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Cindy PhD Dissertation\PhD_Chapter 3\HOBO data\"/>
    </mc:Choice>
  </mc:AlternateContent>
  <xr:revisionPtr revIDLastSave="0" documentId="8_{39EB0C99-B7FF-417F-8037-E2758B36D049}" xr6:coauthVersionLast="47" xr6:coauthVersionMax="47" xr10:uidLastSave="{00000000-0000-0000-0000-000000000000}"/>
  <bookViews>
    <workbookView xWindow="-120" yWindow="-120" windowWidth="29040" windowHeight="15840" xr2:uid="{86244C68-09C3-45F7-9B23-F051225E1157}"/>
  </bookViews>
  <sheets>
    <sheet name="All_Data" sheetId="1" r:id="rId1"/>
    <sheet name="EXO_RawData" sheetId="3" r:id="rId2"/>
    <sheet name="EXO_RawData_2" sheetId="4" r:id="rId3"/>
    <sheet name="TCM4_CurrentData" sheetId="5" r:id="rId4"/>
    <sheet name="TCM4_TemperatureData" sheetId="6" r:id="rId5"/>
    <sheet name="HOBO_WaterLevel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7770" i="1" l="1"/>
  <c r="J7770" i="1"/>
  <c r="K7769" i="1"/>
  <c r="J7769" i="1"/>
  <c r="K7768" i="1"/>
  <c r="J7768" i="1"/>
  <c r="K7767" i="1"/>
  <c r="J7767" i="1"/>
  <c r="K7766" i="1"/>
  <c r="J7766" i="1"/>
  <c r="K7765" i="1"/>
  <c r="J7765" i="1"/>
  <c r="K7764" i="1"/>
  <c r="J7764" i="1"/>
  <c r="K7763" i="1"/>
  <c r="J7763" i="1"/>
  <c r="K7762" i="1"/>
  <c r="J7762" i="1"/>
  <c r="K7761" i="1"/>
  <c r="J7761" i="1"/>
  <c r="K7760" i="1"/>
  <c r="J7760" i="1"/>
  <c r="K7759" i="1"/>
  <c r="J7759" i="1"/>
  <c r="K7758" i="1"/>
  <c r="J7758" i="1"/>
  <c r="K7757" i="1"/>
  <c r="J7757" i="1"/>
  <c r="K7756" i="1"/>
  <c r="J7756" i="1"/>
  <c r="K7755" i="1"/>
  <c r="J7755" i="1"/>
  <c r="K7754" i="1"/>
  <c r="J7754" i="1"/>
  <c r="K7753" i="1"/>
  <c r="J7753" i="1"/>
  <c r="K7752" i="1"/>
  <c r="J7752" i="1"/>
  <c r="K7751" i="1"/>
  <c r="J7751" i="1"/>
  <c r="K7750" i="1"/>
  <c r="J7750" i="1"/>
  <c r="K7749" i="1"/>
  <c r="J7749" i="1"/>
  <c r="K7748" i="1"/>
  <c r="J7748" i="1"/>
  <c r="K7747" i="1"/>
  <c r="J7747" i="1"/>
  <c r="K7746" i="1"/>
  <c r="J7746" i="1"/>
  <c r="K7745" i="1"/>
  <c r="J7745" i="1"/>
  <c r="K7744" i="1"/>
  <c r="J7744" i="1"/>
  <c r="K7743" i="1"/>
  <c r="J7743" i="1"/>
  <c r="K7742" i="1"/>
  <c r="J7742" i="1"/>
  <c r="K7741" i="1"/>
  <c r="J7741" i="1"/>
  <c r="K7740" i="1"/>
  <c r="J7740" i="1"/>
  <c r="K7739" i="1"/>
  <c r="J7739" i="1"/>
  <c r="K7738" i="1"/>
  <c r="J7738" i="1"/>
  <c r="K7737" i="1"/>
  <c r="J7737" i="1"/>
  <c r="K7736" i="1"/>
  <c r="J7736" i="1"/>
  <c r="K7735" i="1"/>
  <c r="J7735" i="1"/>
  <c r="K7734" i="1"/>
  <c r="J7734" i="1"/>
  <c r="K7733" i="1"/>
  <c r="J7733" i="1"/>
  <c r="K7732" i="1"/>
  <c r="J7732" i="1"/>
  <c r="K7731" i="1"/>
  <c r="J7731" i="1"/>
  <c r="K7730" i="1"/>
  <c r="J7730" i="1"/>
  <c r="K7729" i="1"/>
  <c r="J7729" i="1"/>
  <c r="K7728" i="1"/>
  <c r="J7728" i="1"/>
  <c r="K7727" i="1"/>
  <c r="J7727" i="1"/>
  <c r="K7726" i="1"/>
  <c r="J7726" i="1"/>
  <c r="K7725" i="1"/>
  <c r="J7725" i="1"/>
  <c r="K7724" i="1"/>
  <c r="J7724" i="1"/>
  <c r="K7723" i="1"/>
  <c r="J7723" i="1"/>
  <c r="K7722" i="1"/>
  <c r="J7722" i="1"/>
  <c r="K7721" i="1"/>
  <c r="J7721" i="1"/>
  <c r="K7720" i="1"/>
  <c r="J7720" i="1"/>
  <c r="K7719" i="1"/>
  <c r="J7719" i="1"/>
  <c r="K7718" i="1"/>
  <c r="J7718" i="1"/>
  <c r="K7717" i="1"/>
  <c r="J7717" i="1"/>
  <c r="K7716" i="1"/>
  <c r="J7716" i="1"/>
  <c r="K7715" i="1"/>
  <c r="J7715" i="1"/>
  <c r="K7714" i="1"/>
  <c r="J7714" i="1"/>
  <c r="K7713" i="1"/>
  <c r="J7713" i="1"/>
  <c r="K7712" i="1"/>
  <c r="J7712" i="1"/>
  <c r="K7711" i="1"/>
  <c r="J7711" i="1"/>
  <c r="K7710" i="1"/>
  <c r="J7710" i="1"/>
  <c r="K7709" i="1"/>
  <c r="J7709" i="1"/>
  <c r="K7708" i="1"/>
  <c r="J7708" i="1"/>
  <c r="K7707" i="1"/>
  <c r="J7707" i="1"/>
  <c r="K7706" i="1"/>
  <c r="J7706" i="1"/>
  <c r="K7705" i="1"/>
  <c r="J7705" i="1"/>
  <c r="K7704" i="1"/>
  <c r="J7704" i="1"/>
  <c r="K7703" i="1"/>
  <c r="J7703" i="1"/>
  <c r="K7702" i="1"/>
  <c r="J7702" i="1"/>
  <c r="K7701" i="1"/>
  <c r="J7701" i="1"/>
  <c r="K7700" i="1"/>
  <c r="J7700" i="1"/>
  <c r="K7699" i="1"/>
  <c r="J7699" i="1"/>
  <c r="K7698" i="1"/>
  <c r="J7698" i="1"/>
  <c r="K7697" i="1"/>
  <c r="J7697" i="1"/>
  <c r="K7696" i="1"/>
  <c r="J7696" i="1"/>
  <c r="K7695" i="1"/>
  <c r="J7695" i="1"/>
  <c r="K7694" i="1"/>
  <c r="J7694" i="1"/>
  <c r="K7693" i="1"/>
  <c r="J7693" i="1"/>
  <c r="K7692" i="1"/>
  <c r="J7692" i="1"/>
  <c r="K7691" i="1"/>
  <c r="J7691" i="1"/>
  <c r="K7690" i="1"/>
  <c r="J7690" i="1"/>
  <c r="K7689" i="1"/>
  <c r="J7689" i="1"/>
  <c r="K7688" i="1"/>
  <c r="J7688" i="1"/>
  <c r="K7687" i="1"/>
  <c r="J7687" i="1"/>
  <c r="K7686" i="1"/>
  <c r="J7686" i="1"/>
  <c r="K7685" i="1"/>
  <c r="J7685" i="1"/>
  <c r="K7684" i="1"/>
  <c r="J7684" i="1"/>
  <c r="K7683" i="1"/>
  <c r="J7683" i="1"/>
  <c r="K7682" i="1"/>
  <c r="J7682" i="1"/>
  <c r="K7681" i="1"/>
  <c r="J7681" i="1"/>
  <c r="K7680" i="1"/>
  <c r="J7680" i="1"/>
  <c r="K7679" i="1"/>
  <c r="J7679" i="1"/>
  <c r="K7678" i="1"/>
  <c r="J7678" i="1"/>
  <c r="K7677" i="1"/>
  <c r="J7677" i="1"/>
  <c r="K7676" i="1"/>
  <c r="J7676" i="1"/>
  <c r="K7675" i="1"/>
  <c r="J7675" i="1"/>
  <c r="K7674" i="1"/>
  <c r="J7674" i="1"/>
  <c r="K7673" i="1"/>
  <c r="J7673" i="1"/>
  <c r="K7672" i="1"/>
  <c r="J7672" i="1"/>
  <c r="K7671" i="1"/>
  <c r="J7671" i="1"/>
  <c r="K7670" i="1"/>
  <c r="J7670" i="1"/>
  <c r="K7669" i="1"/>
  <c r="J7669" i="1"/>
  <c r="K7668" i="1"/>
  <c r="J7668" i="1"/>
  <c r="K7667" i="1"/>
  <c r="J7667" i="1"/>
  <c r="K7666" i="1"/>
  <c r="J7666" i="1"/>
  <c r="K7665" i="1"/>
  <c r="J7665" i="1"/>
  <c r="K7664" i="1"/>
  <c r="J7664" i="1"/>
  <c r="K7663" i="1"/>
  <c r="J7663" i="1"/>
  <c r="K7662" i="1"/>
  <c r="J7662" i="1"/>
  <c r="K7661" i="1"/>
  <c r="J7661" i="1"/>
  <c r="K7660" i="1"/>
  <c r="J7660" i="1"/>
  <c r="K7659" i="1"/>
  <c r="J7659" i="1"/>
  <c r="K7658" i="1"/>
  <c r="J7658" i="1"/>
  <c r="K7657" i="1"/>
  <c r="J7657" i="1"/>
  <c r="K7656" i="1"/>
  <c r="J7656" i="1"/>
  <c r="K7655" i="1"/>
  <c r="J7655" i="1"/>
  <c r="K7654" i="1"/>
  <c r="J7654" i="1"/>
  <c r="K7653" i="1"/>
  <c r="J7653" i="1"/>
  <c r="K7652" i="1"/>
  <c r="J7652" i="1"/>
  <c r="K7651" i="1"/>
  <c r="J7651" i="1"/>
  <c r="K7650" i="1"/>
  <c r="J7650" i="1"/>
  <c r="K7649" i="1"/>
  <c r="J7649" i="1"/>
  <c r="K7648" i="1"/>
  <c r="J7648" i="1"/>
  <c r="K7647" i="1"/>
  <c r="J7647" i="1"/>
  <c r="K7646" i="1"/>
  <c r="J7646" i="1"/>
  <c r="K7645" i="1"/>
  <c r="J7645" i="1"/>
  <c r="K7644" i="1"/>
  <c r="J7644" i="1"/>
  <c r="K7643" i="1"/>
  <c r="J7643" i="1"/>
  <c r="K7642" i="1"/>
  <c r="J7642" i="1"/>
  <c r="K7641" i="1"/>
  <c r="J7641" i="1"/>
  <c r="K7640" i="1"/>
  <c r="J7640" i="1"/>
  <c r="K7639" i="1"/>
  <c r="J7639" i="1"/>
  <c r="K7638" i="1"/>
  <c r="J7638" i="1"/>
  <c r="K7637" i="1"/>
  <c r="J7637" i="1"/>
  <c r="K7636" i="1"/>
  <c r="J7636" i="1"/>
  <c r="K7635" i="1"/>
  <c r="J7635" i="1"/>
  <c r="K7634" i="1"/>
  <c r="J7634" i="1"/>
  <c r="K7633" i="1"/>
  <c r="J7633" i="1"/>
  <c r="K7632" i="1"/>
  <c r="J7632" i="1"/>
  <c r="K7631" i="1"/>
  <c r="J7631" i="1"/>
  <c r="K7630" i="1"/>
  <c r="J7630" i="1"/>
  <c r="K7629" i="1"/>
  <c r="J7629" i="1"/>
  <c r="K7628" i="1"/>
  <c r="J7628" i="1"/>
  <c r="K7627" i="1"/>
  <c r="J7627" i="1"/>
  <c r="K7626" i="1"/>
  <c r="J7626" i="1"/>
  <c r="K7625" i="1"/>
  <c r="J7625" i="1"/>
  <c r="K7624" i="1"/>
  <c r="J7624" i="1"/>
  <c r="K7623" i="1"/>
  <c r="J7623" i="1"/>
  <c r="K7622" i="1"/>
  <c r="J7622" i="1"/>
  <c r="K7621" i="1"/>
  <c r="J7621" i="1"/>
  <c r="K7620" i="1"/>
  <c r="J7620" i="1"/>
  <c r="K7619" i="1"/>
  <c r="J7619" i="1"/>
  <c r="K7618" i="1"/>
  <c r="J7618" i="1"/>
  <c r="K7617" i="1"/>
  <c r="J7617" i="1"/>
  <c r="K7616" i="1"/>
  <c r="J7616" i="1"/>
  <c r="K7615" i="1"/>
  <c r="J7615" i="1"/>
  <c r="K7614" i="1"/>
  <c r="J7614" i="1"/>
  <c r="K7613" i="1"/>
  <c r="J7613" i="1"/>
  <c r="K7612" i="1"/>
  <c r="J7612" i="1"/>
  <c r="K7611" i="1"/>
  <c r="J7611" i="1"/>
  <c r="K7610" i="1"/>
  <c r="J7610" i="1"/>
  <c r="K7609" i="1"/>
  <c r="J7609" i="1"/>
  <c r="K7608" i="1"/>
  <c r="J7608" i="1"/>
  <c r="K7607" i="1"/>
  <c r="J7607" i="1"/>
  <c r="K7606" i="1"/>
  <c r="J7606" i="1"/>
  <c r="K7605" i="1"/>
  <c r="J7605" i="1"/>
  <c r="K7604" i="1"/>
  <c r="J7604" i="1"/>
  <c r="K7603" i="1"/>
  <c r="J7603" i="1"/>
  <c r="K7602" i="1"/>
  <c r="J7602" i="1"/>
  <c r="K7601" i="1"/>
  <c r="J7601" i="1"/>
  <c r="K7600" i="1"/>
  <c r="J7600" i="1"/>
  <c r="K7599" i="1"/>
  <c r="J7599" i="1"/>
  <c r="K7598" i="1"/>
  <c r="J7598" i="1"/>
  <c r="K7597" i="1"/>
  <c r="J7597" i="1"/>
  <c r="K7596" i="1"/>
  <c r="J7596" i="1"/>
  <c r="K7595" i="1"/>
  <c r="J7595" i="1"/>
  <c r="K7594" i="1"/>
  <c r="J7594" i="1"/>
  <c r="K7593" i="1"/>
  <c r="J7593" i="1"/>
  <c r="K7592" i="1"/>
  <c r="J7592" i="1"/>
  <c r="K7591" i="1"/>
  <c r="J7591" i="1"/>
  <c r="K7590" i="1"/>
  <c r="J7590" i="1"/>
  <c r="K7589" i="1"/>
  <c r="J7589" i="1"/>
  <c r="K7588" i="1"/>
  <c r="J7588" i="1"/>
  <c r="K7587" i="1"/>
  <c r="J7587" i="1"/>
  <c r="K7586" i="1"/>
  <c r="J7586" i="1"/>
  <c r="K7585" i="1"/>
  <c r="J7585" i="1"/>
  <c r="K7584" i="1"/>
  <c r="J7584" i="1"/>
  <c r="K7583" i="1"/>
  <c r="J7583" i="1"/>
  <c r="K7582" i="1"/>
  <c r="J7582" i="1"/>
  <c r="K7581" i="1"/>
  <c r="J7581" i="1"/>
  <c r="K7580" i="1"/>
  <c r="J7580" i="1"/>
  <c r="K7579" i="1"/>
  <c r="J7579" i="1"/>
  <c r="K7578" i="1"/>
  <c r="J7578" i="1"/>
  <c r="K7577" i="1"/>
  <c r="J7577" i="1"/>
  <c r="K7576" i="1"/>
  <c r="J7576" i="1"/>
  <c r="K7575" i="1"/>
  <c r="J7575" i="1"/>
  <c r="K7574" i="1"/>
  <c r="J7574" i="1"/>
  <c r="K7573" i="1"/>
  <c r="J7573" i="1"/>
  <c r="K7572" i="1"/>
  <c r="J7572" i="1"/>
  <c r="K7571" i="1"/>
  <c r="J7571" i="1"/>
  <c r="K7570" i="1"/>
  <c r="J7570" i="1"/>
  <c r="K7569" i="1"/>
  <c r="J7569" i="1"/>
  <c r="K7568" i="1"/>
  <c r="J7568" i="1"/>
  <c r="K7567" i="1"/>
  <c r="J7567" i="1"/>
  <c r="K7566" i="1"/>
  <c r="J7566" i="1"/>
  <c r="K7565" i="1"/>
  <c r="J7565" i="1"/>
  <c r="K7564" i="1"/>
  <c r="J7564" i="1"/>
  <c r="K7563" i="1"/>
  <c r="J7563" i="1"/>
  <c r="K7562" i="1"/>
  <c r="J7562" i="1"/>
  <c r="K7561" i="1"/>
  <c r="J7561" i="1"/>
  <c r="K7560" i="1"/>
  <c r="J7560" i="1"/>
  <c r="K7559" i="1"/>
  <c r="J7559" i="1"/>
  <c r="K7558" i="1"/>
  <c r="J7558" i="1"/>
  <c r="K7557" i="1"/>
  <c r="J7557" i="1"/>
  <c r="K7556" i="1"/>
  <c r="J7556" i="1"/>
  <c r="K7555" i="1"/>
  <c r="J7555" i="1"/>
  <c r="K7554" i="1"/>
  <c r="J7554" i="1"/>
  <c r="K7553" i="1"/>
  <c r="J7553" i="1"/>
  <c r="K7552" i="1"/>
  <c r="J7552" i="1"/>
  <c r="K7551" i="1"/>
  <c r="J7551" i="1"/>
  <c r="K7550" i="1"/>
  <c r="J7550" i="1"/>
  <c r="K7549" i="1"/>
  <c r="J7549" i="1"/>
  <c r="K7548" i="1"/>
  <c r="J7548" i="1"/>
  <c r="K7547" i="1"/>
  <c r="J7547" i="1"/>
  <c r="K7546" i="1"/>
  <c r="J7546" i="1"/>
  <c r="K7545" i="1"/>
  <c r="J7545" i="1"/>
  <c r="K7544" i="1"/>
  <c r="J7544" i="1"/>
  <c r="K7543" i="1"/>
  <c r="J7543" i="1"/>
  <c r="K7542" i="1"/>
  <c r="J7542" i="1"/>
  <c r="K7541" i="1"/>
  <c r="J7541" i="1"/>
  <c r="K7540" i="1"/>
  <c r="J7540" i="1"/>
  <c r="K7539" i="1"/>
  <c r="J7539" i="1"/>
  <c r="K7538" i="1"/>
  <c r="J7538" i="1"/>
  <c r="K7537" i="1"/>
  <c r="J7537" i="1"/>
  <c r="K7536" i="1"/>
  <c r="J7536" i="1"/>
  <c r="K7535" i="1"/>
  <c r="J7535" i="1"/>
  <c r="K7534" i="1"/>
  <c r="J7534" i="1"/>
  <c r="K7533" i="1"/>
  <c r="J7533" i="1"/>
  <c r="K7532" i="1"/>
  <c r="J7532" i="1"/>
  <c r="K7531" i="1"/>
  <c r="J7531" i="1"/>
  <c r="K7530" i="1"/>
  <c r="J7530" i="1"/>
  <c r="K7529" i="1"/>
  <c r="J7529" i="1"/>
  <c r="K7528" i="1"/>
  <c r="J7528" i="1"/>
  <c r="K7527" i="1"/>
  <c r="J7527" i="1"/>
  <c r="K7526" i="1"/>
  <c r="J7526" i="1"/>
  <c r="K7525" i="1"/>
  <c r="J7525" i="1"/>
  <c r="K7524" i="1"/>
  <c r="J7524" i="1"/>
  <c r="K7523" i="1"/>
  <c r="J7523" i="1"/>
  <c r="K7522" i="1"/>
  <c r="J7522" i="1"/>
  <c r="K7521" i="1"/>
  <c r="J7521" i="1"/>
  <c r="K7520" i="1"/>
  <c r="J7520" i="1"/>
  <c r="K7519" i="1"/>
  <c r="J7519" i="1"/>
  <c r="K7518" i="1"/>
  <c r="J7518" i="1"/>
  <c r="K7517" i="1"/>
  <c r="J7517" i="1"/>
  <c r="K7516" i="1"/>
  <c r="J7516" i="1"/>
  <c r="K7515" i="1"/>
  <c r="J7515" i="1"/>
  <c r="K7514" i="1"/>
  <c r="J7514" i="1"/>
  <c r="K7513" i="1"/>
  <c r="J7513" i="1"/>
  <c r="K7512" i="1"/>
  <c r="J7512" i="1"/>
  <c r="K7511" i="1"/>
  <c r="J7511" i="1"/>
  <c r="K7510" i="1"/>
  <c r="J7510" i="1"/>
  <c r="K7509" i="1"/>
  <c r="J7509" i="1"/>
  <c r="K7508" i="1"/>
  <c r="J7508" i="1"/>
  <c r="K7507" i="1"/>
  <c r="J7507" i="1"/>
  <c r="K7506" i="1"/>
  <c r="J7506" i="1"/>
  <c r="K7505" i="1"/>
  <c r="J7505" i="1"/>
  <c r="K7504" i="1"/>
  <c r="J7504" i="1"/>
  <c r="K7503" i="1"/>
  <c r="J7503" i="1"/>
  <c r="K7502" i="1"/>
  <c r="J7502" i="1"/>
  <c r="K7501" i="1"/>
  <c r="J7501" i="1"/>
  <c r="K7500" i="1"/>
  <c r="J7500" i="1"/>
  <c r="K7499" i="1"/>
  <c r="J7499" i="1"/>
  <c r="K7498" i="1"/>
  <c r="J7498" i="1"/>
  <c r="K7497" i="1"/>
  <c r="J7497" i="1"/>
  <c r="K7496" i="1"/>
  <c r="J7496" i="1"/>
  <c r="K7495" i="1"/>
  <c r="J7495" i="1"/>
  <c r="K7494" i="1"/>
  <c r="J7494" i="1"/>
  <c r="K7493" i="1"/>
  <c r="J7493" i="1"/>
  <c r="K7492" i="1"/>
  <c r="J7492" i="1"/>
  <c r="K7491" i="1"/>
  <c r="J7491" i="1"/>
  <c r="K7490" i="1"/>
  <c r="J7490" i="1"/>
  <c r="K7489" i="1"/>
  <c r="J7489" i="1"/>
  <c r="K7488" i="1"/>
  <c r="J7488" i="1"/>
  <c r="K7487" i="1"/>
  <c r="J7487" i="1"/>
  <c r="K7486" i="1"/>
  <c r="J7486" i="1"/>
  <c r="K7485" i="1"/>
  <c r="J7485" i="1"/>
  <c r="K7484" i="1"/>
  <c r="J7484" i="1"/>
  <c r="K7483" i="1"/>
  <c r="J7483" i="1"/>
  <c r="K7482" i="1"/>
  <c r="J7482" i="1"/>
  <c r="K7481" i="1"/>
  <c r="J7481" i="1"/>
  <c r="K7480" i="1"/>
  <c r="J7480" i="1"/>
  <c r="K7479" i="1"/>
  <c r="J7479" i="1"/>
  <c r="K7478" i="1"/>
  <c r="J7478" i="1"/>
  <c r="K7477" i="1"/>
  <c r="J7477" i="1"/>
  <c r="K7476" i="1"/>
  <c r="J7476" i="1"/>
  <c r="K7475" i="1"/>
  <c r="J7475" i="1"/>
  <c r="K7474" i="1"/>
  <c r="J7474" i="1"/>
  <c r="K7473" i="1"/>
  <c r="J7473" i="1"/>
  <c r="K7472" i="1"/>
  <c r="J7472" i="1"/>
  <c r="K7471" i="1"/>
  <c r="J7471" i="1"/>
  <c r="K7470" i="1"/>
  <c r="J7470" i="1"/>
  <c r="K7469" i="1"/>
  <c r="J7469" i="1"/>
  <c r="K7468" i="1"/>
  <c r="J7468" i="1"/>
  <c r="K7467" i="1"/>
  <c r="J7467" i="1"/>
  <c r="K7466" i="1"/>
  <c r="J7466" i="1"/>
  <c r="K7465" i="1"/>
  <c r="J7465" i="1"/>
  <c r="K7464" i="1"/>
  <c r="J7464" i="1"/>
  <c r="K7463" i="1"/>
  <c r="J7463" i="1"/>
  <c r="K7462" i="1"/>
  <c r="J7462" i="1"/>
  <c r="K7461" i="1"/>
  <c r="J7461" i="1"/>
  <c r="K7460" i="1"/>
  <c r="J7460" i="1"/>
  <c r="K7459" i="1"/>
  <c r="J7459" i="1"/>
  <c r="K7458" i="1"/>
  <c r="J7458" i="1"/>
  <c r="K7457" i="1"/>
  <c r="J7457" i="1"/>
  <c r="K7456" i="1"/>
  <c r="J7456" i="1"/>
  <c r="K7455" i="1"/>
  <c r="J7455" i="1"/>
  <c r="K7454" i="1"/>
  <c r="J7454" i="1"/>
  <c r="K7453" i="1"/>
  <c r="J7453" i="1"/>
  <c r="K7452" i="1"/>
  <c r="J7452" i="1"/>
  <c r="K7451" i="1"/>
  <c r="J7451" i="1"/>
  <c r="K7450" i="1"/>
  <c r="J7450" i="1"/>
  <c r="K7449" i="1"/>
  <c r="J7449" i="1"/>
  <c r="K7448" i="1"/>
  <c r="J7448" i="1"/>
  <c r="K7447" i="1"/>
  <c r="J7447" i="1"/>
  <c r="K7446" i="1"/>
  <c r="J7446" i="1"/>
  <c r="K7445" i="1"/>
  <c r="J7445" i="1"/>
  <c r="K7444" i="1"/>
  <c r="J7444" i="1"/>
  <c r="K7443" i="1"/>
  <c r="J7443" i="1"/>
  <c r="K7442" i="1"/>
  <c r="J7442" i="1"/>
  <c r="K7441" i="1"/>
  <c r="J7441" i="1"/>
  <c r="K7440" i="1"/>
  <c r="J7440" i="1"/>
  <c r="K7439" i="1"/>
  <c r="J7439" i="1"/>
  <c r="K7438" i="1"/>
  <c r="J7438" i="1"/>
  <c r="K7437" i="1"/>
  <c r="J7437" i="1"/>
  <c r="K7436" i="1"/>
  <c r="J7436" i="1"/>
  <c r="K7435" i="1"/>
  <c r="J7435" i="1"/>
  <c r="K7434" i="1"/>
  <c r="J7434" i="1"/>
  <c r="K7433" i="1"/>
  <c r="J7433" i="1"/>
  <c r="K7432" i="1"/>
  <c r="J7432" i="1"/>
  <c r="K7431" i="1"/>
  <c r="J7431" i="1"/>
  <c r="K7430" i="1"/>
  <c r="J7430" i="1"/>
  <c r="K7429" i="1"/>
  <c r="J7429" i="1"/>
  <c r="K7428" i="1"/>
  <c r="J7428" i="1"/>
  <c r="K7427" i="1"/>
  <c r="J7427" i="1"/>
  <c r="K7426" i="1"/>
  <c r="J7426" i="1"/>
  <c r="K7425" i="1"/>
  <c r="J7425" i="1"/>
  <c r="K7424" i="1"/>
  <c r="J7424" i="1"/>
  <c r="K7423" i="1"/>
  <c r="J7423" i="1"/>
  <c r="K7422" i="1"/>
  <c r="J7422" i="1"/>
  <c r="K7421" i="1"/>
  <c r="J7421" i="1"/>
  <c r="K7420" i="1"/>
  <c r="J7420" i="1"/>
  <c r="K7419" i="1"/>
  <c r="J7419" i="1"/>
  <c r="K7418" i="1"/>
  <c r="J7418" i="1"/>
  <c r="K7417" i="1"/>
  <c r="J7417" i="1"/>
  <c r="K7416" i="1"/>
  <c r="J7416" i="1"/>
  <c r="K7415" i="1"/>
  <c r="J7415" i="1"/>
  <c r="K7414" i="1"/>
  <c r="J7414" i="1"/>
  <c r="K7413" i="1"/>
  <c r="J7413" i="1"/>
  <c r="K7412" i="1"/>
  <c r="J7412" i="1"/>
  <c r="K7411" i="1"/>
  <c r="J7411" i="1"/>
  <c r="K7410" i="1"/>
  <c r="J7410" i="1"/>
  <c r="K7409" i="1"/>
  <c r="J7409" i="1"/>
  <c r="K7408" i="1"/>
  <c r="J7408" i="1"/>
  <c r="K7407" i="1"/>
  <c r="J7407" i="1"/>
  <c r="K7406" i="1"/>
  <c r="J7406" i="1"/>
  <c r="K7405" i="1"/>
  <c r="J7405" i="1"/>
  <c r="K7404" i="1"/>
  <c r="J7404" i="1"/>
  <c r="K7403" i="1"/>
  <c r="J7403" i="1"/>
  <c r="K7402" i="1"/>
  <c r="J7402" i="1"/>
  <c r="K7401" i="1"/>
  <c r="J7401" i="1"/>
  <c r="K7400" i="1"/>
  <c r="J7400" i="1"/>
  <c r="K7399" i="1"/>
  <c r="J7399" i="1"/>
  <c r="K7398" i="1"/>
  <c r="J7398" i="1"/>
  <c r="K7397" i="1"/>
  <c r="J7397" i="1"/>
  <c r="K7396" i="1"/>
  <c r="J7396" i="1"/>
  <c r="K7395" i="1"/>
  <c r="J7395" i="1"/>
  <c r="K7394" i="1"/>
  <c r="J7394" i="1"/>
  <c r="K7393" i="1"/>
  <c r="J7393" i="1"/>
  <c r="K7392" i="1"/>
  <c r="J7392" i="1"/>
  <c r="K7391" i="1"/>
  <c r="J7391" i="1"/>
  <c r="K7390" i="1"/>
  <c r="J7390" i="1"/>
  <c r="K7389" i="1"/>
  <c r="J7389" i="1"/>
  <c r="K7388" i="1"/>
  <c r="J7388" i="1"/>
  <c r="K7387" i="1"/>
  <c r="J7387" i="1"/>
  <c r="K7386" i="1"/>
  <c r="J7386" i="1"/>
  <c r="K7385" i="1"/>
  <c r="J7385" i="1"/>
  <c r="K7384" i="1"/>
  <c r="J7384" i="1"/>
  <c r="K7383" i="1"/>
  <c r="J7383" i="1"/>
  <c r="K7382" i="1"/>
  <c r="J7382" i="1"/>
  <c r="K7381" i="1"/>
  <c r="J7381" i="1"/>
  <c r="K7380" i="1"/>
  <c r="J7380" i="1"/>
  <c r="K7379" i="1"/>
  <c r="J7379" i="1"/>
  <c r="K7378" i="1"/>
  <c r="J7378" i="1"/>
  <c r="K7377" i="1"/>
  <c r="J7377" i="1"/>
  <c r="K7376" i="1"/>
  <c r="J7376" i="1"/>
  <c r="K7375" i="1"/>
  <c r="J7375" i="1"/>
  <c r="K7374" i="1"/>
  <c r="J7374" i="1"/>
  <c r="K7373" i="1"/>
  <c r="J7373" i="1"/>
  <c r="K7372" i="1"/>
  <c r="J7372" i="1"/>
  <c r="K7371" i="1"/>
  <c r="J7371" i="1"/>
  <c r="K7370" i="1"/>
  <c r="J7370" i="1"/>
  <c r="K7369" i="1"/>
  <c r="J7369" i="1"/>
  <c r="K7368" i="1"/>
  <c r="J7368" i="1"/>
  <c r="K7367" i="1"/>
  <c r="J7367" i="1"/>
  <c r="K7366" i="1"/>
  <c r="J7366" i="1"/>
  <c r="K7365" i="1"/>
  <c r="J7365" i="1"/>
  <c r="K7364" i="1"/>
  <c r="J7364" i="1"/>
  <c r="K7363" i="1"/>
  <c r="J7363" i="1"/>
  <c r="K7362" i="1"/>
  <c r="J7362" i="1"/>
  <c r="K7361" i="1"/>
  <c r="J7361" i="1"/>
  <c r="K7360" i="1"/>
  <c r="J7360" i="1"/>
  <c r="K7359" i="1"/>
  <c r="J7359" i="1"/>
  <c r="K7358" i="1"/>
  <c r="J7358" i="1"/>
  <c r="K7357" i="1"/>
  <c r="J7357" i="1"/>
  <c r="K7356" i="1"/>
  <c r="J7356" i="1"/>
  <c r="K7355" i="1"/>
  <c r="J7355" i="1"/>
  <c r="K7354" i="1"/>
  <c r="J7354" i="1"/>
  <c r="K7353" i="1"/>
  <c r="J7353" i="1"/>
  <c r="K7352" i="1"/>
  <c r="J7352" i="1"/>
  <c r="K7351" i="1"/>
  <c r="J7351" i="1"/>
  <c r="K7350" i="1"/>
  <c r="J7350" i="1"/>
  <c r="K7349" i="1"/>
  <c r="J7349" i="1"/>
  <c r="K7348" i="1"/>
  <c r="J7348" i="1"/>
  <c r="K7347" i="1"/>
  <c r="J7347" i="1"/>
  <c r="K7346" i="1"/>
  <c r="J7346" i="1"/>
  <c r="K7345" i="1"/>
  <c r="J7345" i="1"/>
  <c r="K7344" i="1"/>
  <c r="J7344" i="1"/>
  <c r="K7343" i="1"/>
  <c r="J7343" i="1"/>
  <c r="K7342" i="1"/>
  <c r="J7342" i="1"/>
  <c r="K7341" i="1"/>
  <c r="J7341" i="1"/>
  <c r="K7340" i="1"/>
  <c r="J7340" i="1"/>
  <c r="K7339" i="1"/>
  <c r="J7339" i="1"/>
  <c r="K7338" i="1"/>
  <c r="J7338" i="1"/>
  <c r="K7337" i="1"/>
  <c r="J7337" i="1"/>
  <c r="K7336" i="1"/>
  <c r="J7336" i="1"/>
  <c r="K7335" i="1"/>
  <c r="J7335" i="1"/>
  <c r="K7334" i="1"/>
  <c r="J7334" i="1"/>
  <c r="K7333" i="1"/>
  <c r="J7333" i="1"/>
  <c r="K7332" i="1"/>
  <c r="J7332" i="1"/>
  <c r="K7331" i="1"/>
  <c r="J7331" i="1"/>
  <c r="K7330" i="1"/>
  <c r="J7330" i="1"/>
  <c r="K7329" i="1"/>
  <c r="J7329" i="1"/>
  <c r="K7328" i="1"/>
  <c r="J7328" i="1"/>
  <c r="K7327" i="1"/>
  <c r="J7327" i="1"/>
  <c r="K7326" i="1"/>
  <c r="J7326" i="1"/>
  <c r="K7325" i="1"/>
  <c r="J7325" i="1"/>
  <c r="K7324" i="1"/>
  <c r="J7324" i="1"/>
  <c r="K7323" i="1"/>
  <c r="J7323" i="1"/>
  <c r="K7322" i="1"/>
  <c r="J7322" i="1"/>
  <c r="K7321" i="1"/>
  <c r="J7321" i="1"/>
  <c r="K7320" i="1"/>
  <c r="J7320" i="1"/>
  <c r="K7319" i="1"/>
  <c r="J7319" i="1"/>
  <c r="K7318" i="1"/>
  <c r="J7318" i="1"/>
  <c r="K7317" i="1"/>
  <c r="J7317" i="1"/>
  <c r="K7316" i="1"/>
  <c r="J7316" i="1"/>
  <c r="K7315" i="1"/>
  <c r="J7315" i="1"/>
  <c r="K7314" i="1"/>
  <c r="J7314" i="1"/>
  <c r="K7313" i="1"/>
  <c r="J7313" i="1"/>
  <c r="K7312" i="1"/>
  <c r="J7312" i="1"/>
  <c r="K7311" i="1"/>
  <c r="J7311" i="1"/>
  <c r="K7310" i="1"/>
  <c r="J7310" i="1"/>
  <c r="K7309" i="1"/>
  <c r="J7309" i="1"/>
  <c r="K7308" i="1"/>
  <c r="J7308" i="1"/>
  <c r="K7307" i="1"/>
  <c r="J7307" i="1"/>
  <c r="K7306" i="1"/>
  <c r="J7306" i="1"/>
  <c r="K7305" i="1"/>
  <c r="J7305" i="1"/>
  <c r="K7304" i="1"/>
  <c r="J7304" i="1"/>
  <c r="K7303" i="1"/>
  <c r="J7303" i="1"/>
  <c r="K7302" i="1"/>
  <c r="J7302" i="1"/>
  <c r="K7301" i="1"/>
  <c r="J7301" i="1"/>
  <c r="K7300" i="1"/>
  <c r="J7300" i="1"/>
  <c r="K7299" i="1"/>
  <c r="J7299" i="1"/>
  <c r="K7298" i="1"/>
  <c r="J7298" i="1"/>
  <c r="K7297" i="1"/>
  <c r="J7297" i="1"/>
  <c r="K7296" i="1"/>
  <c r="J7296" i="1"/>
  <c r="K7295" i="1"/>
  <c r="J7295" i="1"/>
  <c r="K7294" i="1"/>
  <c r="J7294" i="1"/>
  <c r="K7293" i="1"/>
  <c r="J7293" i="1"/>
  <c r="K7292" i="1"/>
  <c r="J7292" i="1"/>
  <c r="K7291" i="1"/>
  <c r="J7291" i="1"/>
  <c r="K7290" i="1"/>
  <c r="J7290" i="1"/>
  <c r="K7289" i="1"/>
  <c r="J7289" i="1"/>
  <c r="K7288" i="1"/>
  <c r="J7288" i="1"/>
  <c r="K7287" i="1"/>
  <c r="J7287" i="1"/>
  <c r="K7286" i="1"/>
  <c r="J7286" i="1"/>
  <c r="K7285" i="1"/>
  <c r="J7285" i="1"/>
  <c r="K7284" i="1"/>
  <c r="J7284" i="1"/>
  <c r="K7283" i="1"/>
  <c r="J7283" i="1"/>
  <c r="K7282" i="1"/>
  <c r="J7282" i="1"/>
  <c r="K7281" i="1"/>
  <c r="J7281" i="1"/>
  <c r="K7280" i="1"/>
  <c r="J7280" i="1"/>
  <c r="K7279" i="1"/>
  <c r="J7279" i="1"/>
  <c r="K7278" i="1"/>
  <c r="J7278" i="1"/>
  <c r="K7277" i="1"/>
  <c r="J7277" i="1"/>
  <c r="K7276" i="1"/>
  <c r="J7276" i="1"/>
  <c r="K7275" i="1"/>
  <c r="J7275" i="1"/>
  <c r="K7274" i="1"/>
  <c r="J7274" i="1"/>
  <c r="K7273" i="1"/>
  <c r="J7273" i="1"/>
  <c r="K7272" i="1"/>
  <c r="J7272" i="1"/>
  <c r="K7271" i="1"/>
  <c r="J7271" i="1"/>
  <c r="K7270" i="1"/>
  <c r="J7270" i="1"/>
  <c r="K7269" i="1"/>
  <c r="J7269" i="1"/>
  <c r="K7268" i="1"/>
  <c r="J7268" i="1"/>
  <c r="K7267" i="1"/>
  <c r="J7267" i="1"/>
  <c r="K7266" i="1"/>
  <c r="J7266" i="1"/>
  <c r="K7265" i="1"/>
  <c r="J7265" i="1"/>
  <c r="K7264" i="1"/>
  <c r="J7264" i="1"/>
  <c r="K7263" i="1"/>
  <c r="J7263" i="1"/>
  <c r="K7262" i="1"/>
  <c r="J7262" i="1"/>
  <c r="K7261" i="1"/>
  <c r="J7261" i="1"/>
  <c r="K7260" i="1"/>
  <c r="J7260" i="1"/>
  <c r="K7259" i="1"/>
  <c r="J7259" i="1"/>
  <c r="K7258" i="1"/>
  <c r="J7258" i="1"/>
  <c r="K7257" i="1"/>
  <c r="J7257" i="1"/>
  <c r="K7256" i="1"/>
  <c r="J7256" i="1"/>
  <c r="K7255" i="1"/>
  <c r="J7255" i="1"/>
  <c r="K7254" i="1"/>
  <c r="J7254" i="1"/>
  <c r="K7253" i="1"/>
  <c r="J7253" i="1"/>
  <c r="K7252" i="1"/>
  <c r="J7252" i="1"/>
  <c r="K7251" i="1"/>
  <c r="J7251" i="1"/>
  <c r="K7250" i="1"/>
  <c r="J7250" i="1"/>
  <c r="K7249" i="1"/>
  <c r="J7249" i="1"/>
  <c r="K7248" i="1"/>
  <c r="J7248" i="1"/>
  <c r="K7247" i="1"/>
  <c r="J7247" i="1"/>
  <c r="K7246" i="1"/>
  <c r="J7246" i="1"/>
  <c r="K7245" i="1"/>
  <c r="J7245" i="1"/>
  <c r="K7244" i="1"/>
  <c r="J7244" i="1"/>
  <c r="K7243" i="1"/>
  <c r="J7243" i="1"/>
  <c r="K7242" i="1"/>
  <c r="J7242" i="1"/>
  <c r="K7241" i="1"/>
  <c r="J7241" i="1"/>
  <c r="K7240" i="1"/>
  <c r="J7240" i="1"/>
  <c r="K7239" i="1"/>
  <c r="J7239" i="1"/>
  <c r="K7238" i="1"/>
  <c r="J7238" i="1"/>
  <c r="K7237" i="1"/>
  <c r="J7237" i="1"/>
  <c r="K7236" i="1"/>
  <c r="J7236" i="1"/>
  <c r="K7235" i="1"/>
  <c r="J7235" i="1"/>
  <c r="K7234" i="1"/>
  <c r="J7234" i="1"/>
  <c r="K7233" i="1"/>
  <c r="J7233" i="1"/>
  <c r="K7232" i="1"/>
  <c r="J7232" i="1"/>
  <c r="K7231" i="1"/>
  <c r="J7231" i="1"/>
  <c r="K7230" i="1"/>
  <c r="J7230" i="1"/>
  <c r="K7229" i="1"/>
  <c r="J7229" i="1"/>
  <c r="K7228" i="1"/>
  <c r="J7228" i="1"/>
  <c r="K7227" i="1"/>
  <c r="J7227" i="1"/>
  <c r="K7226" i="1"/>
  <c r="J7226" i="1"/>
  <c r="K7225" i="1"/>
  <c r="J7225" i="1"/>
  <c r="K7224" i="1"/>
  <c r="J7224" i="1"/>
  <c r="K7223" i="1"/>
  <c r="J7223" i="1"/>
  <c r="K7222" i="1"/>
  <c r="J7222" i="1"/>
  <c r="K7221" i="1"/>
  <c r="J7221" i="1"/>
  <c r="K7220" i="1"/>
  <c r="J7220" i="1"/>
  <c r="K7219" i="1"/>
  <c r="J7219" i="1"/>
  <c r="K7218" i="1"/>
  <c r="J7218" i="1"/>
  <c r="K7217" i="1"/>
  <c r="J7217" i="1"/>
  <c r="K7216" i="1"/>
  <c r="J7216" i="1"/>
  <c r="K7215" i="1"/>
  <c r="J7215" i="1"/>
  <c r="K7214" i="1"/>
  <c r="J7214" i="1"/>
  <c r="K7213" i="1"/>
  <c r="J7213" i="1"/>
  <c r="K7212" i="1"/>
  <c r="J7212" i="1"/>
  <c r="K7211" i="1"/>
  <c r="J7211" i="1"/>
  <c r="K7210" i="1"/>
  <c r="J7210" i="1"/>
  <c r="K7209" i="1"/>
  <c r="J7209" i="1"/>
  <c r="K7208" i="1"/>
  <c r="J7208" i="1"/>
  <c r="K7207" i="1"/>
  <c r="J7207" i="1"/>
  <c r="K7206" i="1"/>
  <c r="J7206" i="1"/>
  <c r="K7205" i="1"/>
  <c r="J7205" i="1"/>
  <c r="K7204" i="1"/>
  <c r="J7204" i="1"/>
  <c r="K7203" i="1"/>
  <c r="J7203" i="1"/>
  <c r="K7202" i="1"/>
  <c r="J7202" i="1"/>
  <c r="K7201" i="1"/>
  <c r="J7201" i="1"/>
  <c r="K7200" i="1"/>
  <c r="J7200" i="1"/>
  <c r="K7199" i="1"/>
  <c r="J7199" i="1"/>
  <c r="K7198" i="1"/>
  <c r="J7198" i="1"/>
  <c r="K7197" i="1"/>
  <c r="J7197" i="1"/>
  <c r="K7196" i="1"/>
  <c r="J7196" i="1"/>
  <c r="K7195" i="1"/>
  <c r="J7195" i="1"/>
  <c r="K7194" i="1"/>
  <c r="J7194" i="1"/>
  <c r="K7193" i="1"/>
  <c r="J7193" i="1"/>
  <c r="K7192" i="1"/>
  <c r="J7192" i="1"/>
  <c r="K7191" i="1"/>
  <c r="J7191" i="1"/>
  <c r="K7190" i="1"/>
  <c r="J7190" i="1"/>
  <c r="K7189" i="1"/>
  <c r="J7189" i="1"/>
  <c r="K7188" i="1"/>
  <c r="J7188" i="1"/>
  <c r="K7187" i="1"/>
  <c r="J7187" i="1"/>
  <c r="K7186" i="1"/>
  <c r="J7186" i="1"/>
  <c r="K7185" i="1"/>
  <c r="J7185" i="1"/>
  <c r="K7184" i="1"/>
  <c r="J7184" i="1"/>
  <c r="K7183" i="1"/>
  <c r="J7183" i="1"/>
  <c r="K7182" i="1"/>
  <c r="J7182" i="1"/>
  <c r="K7181" i="1"/>
  <c r="J7181" i="1"/>
  <c r="K7180" i="1"/>
  <c r="J7180" i="1"/>
  <c r="K7179" i="1"/>
  <c r="J7179" i="1"/>
  <c r="K7178" i="1"/>
  <c r="J7178" i="1"/>
  <c r="K7177" i="1"/>
  <c r="J7177" i="1"/>
  <c r="K7176" i="1"/>
  <c r="J7176" i="1"/>
  <c r="K7175" i="1"/>
  <c r="J7175" i="1"/>
  <c r="K7174" i="1"/>
  <c r="J7174" i="1"/>
  <c r="K7173" i="1"/>
  <c r="J7173" i="1"/>
  <c r="K7172" i="1"/>
  <c r="J7172" i="1"/>
  <c r="K7171" i="1"/>
  <c r="J7171" i="1"/>
  <c r="K7170" i="1"/>
  <c r="J7170" i="1"/>
  <c r="K7169" i="1"/>
  <c r="J7169" i="1"/>
  <c r="K7168" i="1"/>
  <c r="J7168" i="1"/>
  <c r="K7167" i="1"/>
  <c r="J7167" i="1"/>
  <c r="K7166" i="1"/>
  <c r="J7166" i="1"/>
  <c r="K7165" i="1"/>
  <c r="J7165" i="1"/>
  <c r="K7164" i="1"/>
  <c r="J7164" i="1"/>
  <c r="K7163" i="1"/>
  <c r="J7163" i="1"/>
  <c r="K7162" i="1"/>
  <c r="J7162" i="1"/>
  <c r="K7161" i="1"/>
  <c r="J7161" i="1"/>
  <c r="K7160" i="1"/>
  <c r="J7160" i="1"/>
  <c r="K7159" i="1"/>
  <c r="J7159" i="1"/>
  <c r="K7158" i="1"/>
  <c r="J7158" i="1"/>
  <c r="K7157" i="1"/>
  <c r="J7157" i="1"/>
  <c r="K7156" i="1"/>
  <c r="J7156" i="1"/>
  <c r="K7155" i="1"/>
  <c r="J7155" i="1"/>
  <c r="K7154" i="1"/>
  <c r="J7154" i="1"/>
  <c r="K7153" i="1"/>
  <c r="J7153" i="1"/>
  <c r="K7152" i="1"/>
  <c r="J7152" i="1"/>
  <c r="K7151" i="1"/>
  <c r="J7151" i="1"/>
  <c r="K7150" i="1"/>
  <c r="J7150" i="1"/>
  <c r="K7149" i="1"/>
  <c r="J7149" i="1"/>
  <c r="K7148" i="1"/>
  <c r="J7148" i="1"/>
  <c r="K7147" i="1"/>
  <c r="J7147" i="1"/>
  <c r="K7146" i="1"/>
  <c r="J7146" i="1"/>
  <c r="K7145" i="1"/>
  <c r="J7145" i="1"/>
  <c r="K7144" i="1"/>
  <c r="J7144" i="1"/>
  <c r="K7143" i="1"/>
  <c r="J7143" i="1"/>
  <c r="K7142" i="1"/>
  <c r="J7142" i="1"/>
  <c r="K7141" i="1"/>
  <c r="J7141" i="1"/>
  <c r="K7140" i="1"/>
  <c r="J7140" i="1"/>
  <c r="K7139" i="1"/>
  <c r="J7139" i="1"/>
  <c r="K7138" i="1"/>
  <c r="J7138" i="1"/>
  <c r="K7137" i="1"/>
  <c r="J7137" i="1"/>
  <c r="K7136" i="1"/>
  <c r="J7136" i="1"/>
  <c r="K7135" i="1"/>
  <c r="J7135" i="1"/>
  <c r="K7134" i="1"/>
  <c r="J7134" i="1"/>
  <c r="K7133" i="1"/>
  <c r="J7133" i="1"/>
  <c r="K7132" i="1"/>
  <c r="J7132" i="1"/>
  <c r="K7131" i="1"/>
  <c r="J7131" i="1"/>
  <c r="K7130" i="1"/>
  <c r="J7130" i="1"/>
  <c r="K7129" i="1"/>
  <c r="J7129" i="1"/>
  <c r="K7128" i="1"/>
  <c r="J7128" i="1"/>
  <c r="K7127" i="1"/>
  <c r="J7127" i="1"/>
  <c r="K7126" i="1"/>
  <c r="J7126" i="1"/>
  <c r="K7125" i="1"/>
  <c r="J7125" i="1"/>
  <c r="K7124" i="1"/>
  <c r="J7124" i="1"/>
  <c r="K7123" i="1"/>
  <c r="J7123" i="1"/>
  <c r="K7122" i="1"/>
  <c r="J7122" i="1"/>
  <c r="K7121" i="1"/>
  <c r="J7121" i="1"/>
  <c r="K7120" i="1"/>
  <c r="J7120" i="1"/>
  <c r="K7119" i="1"/>
  <c r="J7119" i="1"/>
  <c r="K7118" i="1"/>
  <c r="J7118" i="1"/>
  <c r="K7117" i="1"/>
  <c r="J7117" i="1"/>
  <c r="K7116" i="1"/>
  <c r="J7116" i="1"/>
  <c r="K7115" i="1"/>
  <c r="J7115" i="1"/>
  <c r="K7114" i="1"/>
  <c r="J7114" i="1"/>
  <c r="K7113" i="1"/>
  <c r="J7113" i="1"/>
  <c r="K7112" i="1"/>
  <c r="J7112" i="1"/>
  <c r="K7111" i="1"/>
  <c r="J7111" i="1"/>
  <c r="K7110" i="1"/>
  <c r="J7110" i="1"/>
  <c r="K7109" i="1"/>
  <c r="J7109" i="1"/>
  <c r="K7108" i="1"/>
  <c r="J7108" i="1"/>
  <c r="K7107" i="1"/>
  <c r="J7107" i="1"/>
  <c r="K7106" i="1"/>
  <c r="J7106" i="1"/>
  <c r="K7105" i="1"/>
  <c r="J7105" i="1"/>
  <c r="K7104" i="1"/>
  <c r="J7104" i="1"/>
  <c r="K7103" i="1"/>
  <c r="J7103" i="1"/>
  <c r="K7102" i="1"/>
  <c r="J7102" i="1"/>
  <c r="K7101" i="1"/>
  <c r="J7101" i="1"/>
  <c r="K7100" i="1"/>
  <c r="J7100" i="1"/>
  <c r="K7099" i="1"/>
  <c r="J7099" i="1"/>
  <c r="K7098" i="1"/>
  <c r="J7098" i="1"/>
  <c r="K7097" i="1"/>
  <c r="J7097" i="1"/>
  <c r="K7096" i="1"/>
  <c r="J7096" i="1"/>
  <c r="K7095" i="1"/>
  <c r="J7095" i="1"/>
  <c r="K7094" i="1"/>
  <c r="J7094" i="1"/>
  <c r="K7093" i="1"/>
  <c r="J7093" i="1"/>
  <c r="K7092" i="1"/>
  <c r="J7092" i="1"/>
  <c r="K7091" i="1"/>
  <c r="J7091" i="1"/>
  <c r="K7090" i="1"/>
  <c r="J7090" i="1"/>
  <c r="K7089" i="1"/>
  <c r="J7089" i="1"/>
  <c r="K7088" i="1"/>
  <c r="J7088" i="1"/>
  <c r="K7087" i="1"/>
  <c r="J7087" i="1"/>
  <c r="K7086" i="1"/>
  <c r="J7086" i="1"/>
  <c r="K7085" i="1"/>
  <c r="J7085" i="1"/>
  <c r="K7084" i="1"/>
  <c r="J7084" i="1"/>
  <c r="K7083" i="1"/>
  <c r="J7083" i="1"/>
  <c r="K7082" i="1"/>
  <c r="J7082" i="1"/>
  <c r="K7081" i="1"/>
  <c r="J7081" i="1"/>
  <c r="K7080" i="1"/>
  <c r="J7080" i="1"/>
  <c r="K7079" i="1"/>
  <c r="J7079" i="1"/>
  <c r="K7078" i="1"/>
  <c r="J7078" i="1"/>
  <c r="K7077" i="1"/>
  <c r="J7077" i="1"/>
  <c r="K7076" i="1"/>
  <c r="J7076" i="1"/>
  <c r="K7075" i="1"/>
  <c r="J7075" i="1"/>
  <c r="K7074" i="1"/>
  <c r="J7074" i="1"/>
  <c r="K7073" i="1"/>
  <c r="J7073" i="1"/>
  <c r="K7072" i="1"/>
  <c r="J7072" i="1"/>
  <c r="K7071" i="1"/>
  <c r="J7071" i="1"/>
  <c r="K7070" i="1"/>
  <c r="J7070" i="1"/>
  <c r="K7069" i="1"/>
  <c r="J7069" i="1"/>
  <c r="K7068" i="1"/>
  <c r="J7068" i="1"/>
  <c r="K7067" i="1"/>
  <c r="J7067" i="1"/>
  <c r="K7066" i="1"/>
  <c r="J7066" i="1"/>
  <c r="K7065" i="1"/>
  <c r="J7065" i="1"/>
  <c r="K7064" i="1"/>
  <c r="J7064" i="1"/>
  <c r="K7063" i="1"/>
  <c r="J7063" i="1"/>
  <c r="K7062" i="1"/>
  <c r="J7062" i="1"/>
  <c r="K7061" i="1"/>
  <c r="J7061" i="1"/>
  <c r="K7060" i="1"/>
  <c r="J7060" i="1"/>
  <c r="K7059" i="1"/>
  <c r="J7059" i="1"/>
  <c r="K7058" i="1"/>
  <c r="J7058" i="1"/>
  <c r="K7057" i="1"/>
  <c r="J7057" i="1"/>
  <c r="K7056" i="1"/>
  <c r="J7056" i="1"/>
  <c r="K7055" i="1"/>
  <c r="J7055" i="1"/>
  <c r="K7054" i="1"/>
  <c r="J7054" i="1"/>
  <c r="K7053" i="1"/>
  <c r="J7053" i="1"/>
  <c r="K7052" i="1"/>
  <c r="J7052" i="1"/>
  <c r="K7051" i="1"/>
  <c r="J7051" i="1"/>
  <c r="K7050" i="1"/>
  <c r="J7050" i="1"/>
  <c r="K7049" i="1"/>
  <c r="J7049" i="1"/>
  <c r="K7048" i="1"/>
  <c r="J7048" i="1"/>
  <c r="K7047" i="1"/>
  <c r="J7047" i="1"/>
  <c r="K7046" i="1"/>
  <c r="J7046" i="1"/>
  <c r="K7045" i="1"/>
  <c r="J7045" i="1"/>
  <c r="K7044" i="1"/>
  <c r="J7044" i="1"/>
  <c r="K7043" i="1"/>
  <c r="J7043" i="1"/>
  <c r="K7042" i="1"/>
  <c r="J7042" i="1"/>
  <c r="K7041" i="1"/>
  <c r="J7041" i="1"/>
  <c r="K7040" i="1"/>
  <c r="J7040" i="1"/>
  <c r="K7039" i="1"/>
  <c r="J7039" i="1"/>
  <c r="K7038" i="1"/>
  <c r="J7038" i="1"/>
  <c r="K7037" i="1"/>
  <c r="J7037" i="1"/>
  <c r="K7036" i="1"/>
  <c r="J7036" i="1"/>
  <c r="K7035" i="1"/>
  <c r="J7035" i="1"/>
  <c r="K7034" i="1"/>
  <c r="J7034" i="1"/>
  <c r="K7033" i="1"/>
  <c r="J7033" i="1"/>
  <c r="K7032" i="1"/>
  <c r="J7032" i="1"/>
  <c r="K7031" i="1"/>
  <c r="J7031" i="1"/>
  <c r="K7030" i="1"/>
  <c r="J7030" i="1"/>
  <c r="K7029" i="1"/>
  <c r="J7029" i="1"/>
  <c r="K7028" i="1"/>
  <c r="J7028" i="1"/>
  <c r="K7027" i="1"/>
  <c r="J7027" i="1"/>
  <c r="K7026" i="1"/>
  <c r="J7026" i="1"/>
  <c r="K7025" i="1"/>
  <c r="J7025" i="1"/>
  <c r="K7024" i="1"/>
  <c r="J7024" i="1"/>
  <c r="K7023" i="1"/>
  <c r="J7023" i="1"/>
  <c r="K7022" i="1"/>
  <c r="J7022" i="1"/>
  <c r="K7021" i="1"/>
  <c r="J7021" i="1"/>
  <c r="K7020" i="1"/>
  <c r="J7020" i="1"/>
  <c r="K7019" i="1"/>
  <c r="J7019" i="1"/>
  <c r="K7018" i="1"/>
  <c r="J7018" i="1"/>
  <c r="K7017" i="1"/>
  <c r="J7017" i="1"/>
  <c r="K7016" i="1"/>
  <c r="J7016" i="1"/>
  <c r="K7015" i="1"/>
  <c r="J7015" i="1"/>
  <c r="K7014" i="1"/>
  <c r="J7014" i="1"/>
  <c r="K7013" i="1"/>
  <c r="J7013" i="1"/>
  <c r="K7012" i="1"/>
  <c r="J7012" i="1"/>
  <c r="K7011" i="1"/>
  <c r="J7011" i="1"/>
  <c r="K7010" i="1"/>
  <c r="J7010" i="1"/>
  <c r="K7009" i="1"/>
  <c r="J7009" i="1"/>
  <c r="K7008" i="1"/>
  <c r="J7008" i="1"/>
  <c r="K7007" i="1"/>
  <c r="J7007" i="1"/>
  <c r="K7006" i="1"/>
  <c r="J7006" i="1"/>
  <c r="K7005" i="1"/>
  <c r="J7005" i="1"/>
  <c r="K7004" i="1"/>
  <c r="J7004" i="1"/>
  <c r="K7003" i="1"/>
  <c r="J7003" i="1"/>
  <c r="K7002" i="1"/>
  <c r="J7002" i="1"/>
  <c r="K7001" i="1"/>
  <c r="J7001" i="1"/>
  <c r="K7000" i="1"/>
  <c r="J7000" i="1"/>
  <c r="K6999" i="1"/>
  <c r="J6999" i="1"/>
  <c r="K6998" i="1"/>
  <c r="J6998" i="1"/>
  <c r="K6997" i="1"/>
  <c r="J6997" i="1"/>
  <c r="K6996" i="1"/>
  <c r="J6996" i="1"/>
  <c r="K6995" i="1"/>
  <c r="J6995" i="1"/>
  <c r="K6994" i="1"/>
  <c r="J6994" i="1"/>
  <c r="K6993" i="1"/>
  <c r="J6993" i="1"/>
  <c r="K6992" i="1"/>
  <c r="J6992" i="1"/>
  <c r="K6991" i="1"/>
  <c r="J6991" i="1"/>
  <c r="K6990" i="1"/>
  <c r="J6990" i="1"/>
  <c r="K6989" i="1"/>
  <c r="J6989" i="1"/>
  <c r="K6988" i="1"/>
  <c r="J6988" i="1"/>
  <c r="K6987" i="1"/>
  <c r="J6987" i="1"/>
  <c r="K6986" i="1"/>
  <c r="J6986" i="1"/>
  <c r="K6985" i="1"/>
  <c r="J6985" i="1"/>
  <c r="K6984" i="1"/>
  <c r="J6984" i="1"/>
  <c r="K6983" i="1"/>
  <c r="J6983" i="1"/>
  <c r="K6982" i="1"/>
  <c r="J6982" i="1"/>
  <c r="K6981" i="1"/>
  <c r="J6981" i="1"/>
  <c r="K6980" i="1"/>
  <c r="J6980" i="1"/>
  <c r="K6979" i="1"/>
  <c r="J6979" i="1"/>
  <c r="K6978" i="1"/>
  <c r="J6978" i="1"/>
  <c r="K6977" i="1"/>
  <c r="J6977" i="1"/>
  <c r="K6976" i="1"/>
  <c r="J6976" i="1"/>
  <c r="K6975" i="1"/>
  <c r="J6975" i="1"/>
  <c r="K6974" i="1"/>
  <c r="J6974" i="1"/>
  <c r="K6973" i="1"/>
  <c r="J6973" i="1"/>
  <c r="K6972" i="1"/>
  <c r="J6972" i="1"/>
  <c r="K6971" i="1"/>
  <c r="J6971" i="1"/>
  <c r="K6970" i="1"/>
  <c r="J6970" i="1"/>
  <c r="K6969" i="1"/>
  <c r="J6969" i="1"/>
  <c r="K6968" i="1"/>
  <c r="J6968" i="1"/>
  <c r="K6967" i="1"/>
  <c r="J6967" i="1"/>
  <c r="K6966" i="1"/>
  <c r="J6966" i="1"/>
  <c r="K6965" i="1"/>
  <c r="J6965" i="1"/>
  <c r="K6964" i="1"/>
  <c r="J6964" i="1"/>
  <c r="K6963" i="1"/>
  <c r="J6963" i="1"/>
  <c r="K6962" i="1"/>
  <c r="J6962" i="1"/>
  <c r="K6961" i="1"/>
  <c r="J6961" i="1"/>
  <c r="K6960" i="1"/>
  <c r="J6960" i="1"/>
  <c r="K6959" i="1"/>
  <c r="J6959" i="1"/>
  <c r="K6958" i="1"/>
  <c r="J6958" i="1"/>
  <c r="K6957" i="1"/>
  <c r="J6957" i="1"/>
  <c r="K6956" i="1"/>
  <c r="J6956" i="1"/>
  <c r="K6955" i="1"/>
  <c r="J6955" i="1"/>
  <c r="K6954" i="1"/>
  <c r="J6954" i="1"/>
  <c r="K6953" i="1"/>
  <c r="J6953" i="1"/>
  <c r="K6952" i="1"/>
  <c r="J6952" i="1"/>
  <c r="K6951" i="1"/>
  <c r="J6951" i="1"/>
  <c r="K6950" i="1"/>
  <c r="J6950" i="1"/>
  <c r="K6949" i="1"/>
  <c r="J6949" i="1"/>
  <c r="K6948" i="1"/>
  <c r="J6948" i="1"/>
  <c r="K6947" i="1"/>
  <c r="J6947" i="1"/>
  <c r="K6946" i="1"/>
  <c r="J6946" i="1"/>
  <c r="K6945" i="1"/>
  <c r="J6945" i="1"/>
  <c r="K6944" i="1"/>
  <c r="J6944" i="1"/>
  <c r="K6943" i="1"/>
  <c r="J6943" i="1"/>
  <c r="K6942" i="1"/>
  <c r="J6942" i="1"/>
  <c r="K6941" i="1"/>
  <c r="J6941" i="1"/>
  <c r="K6940" i="1"/>
  <c r="J6940" i="1"/>
  <c r="K6939" i="1"/>
  <c r="J6939" i="1"/>
  <c r="K6938" i="1"/>
  <c r="J6938" i="1"/>
  <c r="K6937" i="1"/>
  <c r="J6937" i="1"/>
  <c r="K6936" i="1"/>
  <c r="J6936" i="1"/>
  <c r="K6935" i="1"/>
  <c r="J6935" i="1"/>
  <c r="K6934" i="1"/>
  <c r="J6934" i="1"/>
  <c r="K6933" i="1"/>
  <c r="J6933" i="1"/>
  <c r="K6932" i="1"/>
  <c r="J6932" i="1"/>
  <c r="K6931" i="1"/>
  <c r="J6931" i="1"/>
  <c r="K6930" i="1"/>
  <c r="J6930" i="1"/>
  <c r="K6929" i="1"/>
  <c r="J6929" i="1"/>
  <c r="K6928" i="1"/>
  <c r="J6928" i="1"/>
  <c r="K6927" i="1"/>
  <c r="J6927" i="1"/>
  <c r="K6926" i="1"/>
  <c r="J6926" i="1"/>
  <c r="K6925" i="1"/>
  <c r="J6925" i="1"/>
  <c r="K6924" i="1"/>
  <c r="J6924" i="1"/>
  <c r="K6923" i="1"/>
  <c r="J6923" i="1"/>
  <c r="K6922" i="1"/>
  <c r="J6922" i="1"/>
  <c r="K6921" i="1"/>
  <c r="J6921" i="1"/>
  <c r="K6920" i="1"/>
  <c r="J6920" i="1"/>
  <c r="K6919" i="1"/>
  <c r="J6919" i="1"/>
  <c r="K6918" i="1"/>
  <c r="J6918" i="1"/>
  <c r="K6917" i="1"/>
  <c r="J6917" i="1"/>
  <c r="K6916" i="1"/>
  <c r="J6916" i="1"/>
  <c r="K6915" i="1"/>
  <c r="J6915" i="1"/>
  <c r="K6914" i="1"/>
  <c r="J6914" i="1"/>
  <c r="K6913" i="1"/>
  <c r="J6913" i="1"/>
  <c r="K6912" i="1"/>
  <c r="J6912" i="1"/>
  <c r="K6911" i="1"/>
  <c r="J6911" i="1"/>
  <c r="K6910" i="1"/>
  <c r="J6910" i="1"/>
  <c r="K6909" i="1"/>
  <c r="J6909" i="1"/>
  <c r="K6908" i="1"/>
  <c r="J6908" i="1"/>
  <c r="K6907" i="1"/>
  <c r="J6907" i="1"/>
  <c r="K6906" i="1"/>
  <c r="J6906" i="1"/>
  <c r="K6905" i="1"/>
  <c r="J6905" i="1"/>
  <c r="K6904" i="1"/>
  <c r="J6904" i="1"/>
  <c r="K6903" i="1"/>
  <c r="J6903" i="1"/>
  <c r="K6902" i="1"/>
  <c r="J6902" i="1"/>
  <c r="K6901" i="1"/>
  <c r="J6901" i="1"/>
  <c r="K6900" i="1"/>
  <c r="J6900" i="1"/>
  <c r="K6899" i="1"/>
  <c r="J6899" i="1"/>
  <c r="K6898" i="1"/>
  <c r="J6898" i="1"/>
  <c r="K6897" i="1"/>
  <c r="J6897" i="1"/>
  <c r="K6896" i="1"/>
  <c r="J6896" i="1"/>
  <c r="K6895" i="1"/>
  <c r="J6895" i="1"/>
  <c r="K6894" i="1"/>
  <c r="J6894" i="1"/>
  <c r="K6893" i="1"/>
  <c r="J6893" i="1"/>
  <c r="K6892" i="1"/>
  <c r="J6892" i="1"/>
  <c r="K6891" i="1"/>
  <c r="J6891" i="1"/>
  <c r="K6890" i="1"/>
  <c r="J6890" i="1"/>
  <c r="K6889" i="1"/>
  <c r="J6889" i="1"/>
  <c r="K6888" i="1"/>
  <c r="J6888" i="1"/>
  <c r="K6887" i="1"/>
  <c r="J6887" i="1"/>
  <c r="K6886" i="1"/>
  <c r="J6886" i="1"/>
  <c r="K6885" i="1"/>
  <c r="J6885" i="1"/>
  <c r="K6884" i="1"/>
  <c r="J6884" i="1"/>
  <c r="K6883" i="1"/>
  <c r="J6883" i="1"/>
  <c r="K6882" i="1"/>
  <c r="J6882" i="1"/>
  <c r="K6881" i="1"/>
  <c r="J6881" i="1"/>
  <c r="K6880" i="1"/>
  <c r="J6880" i="1"/>
  <c r="K6879" i="1"/>
  <c r="J6879" i="1"/>
  <c r="K6878" i="1"/>
  <c r="J6878" i="1"/>
  <c r="K6877" i="1"/>
  <c r="J6877" i="1"/>
  <c r="K6876" i="1"/>
  <c r="J6876" i="1"/>
  <c r="K6875" i="1"/>
  <c r="J6875" i="1"/>
  <c r="K6874" i="1"/>
  <c r="J6874" i="1"/>
  <c r="K6873" i="1"/>
  <c r="J6873" i="1"/>
  <c r="K6872" i="1"/>
  <c r="J6872" i="1"/>
  <c r="K6871" i="1"/>
  <c r="J6871" i="1"/>
  <c r="K6870" i="1"/>
  <c r="J6870" i="1"/>
  <c r="K6869" i="1"/>
  <c r="J6869" i="1"/>
  <c r="K6868" i="1"/>
  <c r="J6868" i="1"/>
  <c r="K6867" i="1"/>
  <c r="J6867" i="1"/>
  <c r="K6866" i="1"/>
  <c r="J6866" i="1"/>
  <c r="K6865" i="1"/>
  <c r="J6865" i="1"/>
  <c r="K6864" i="1"/>
  <c r="J6864" i="1"/>
  <c r="K6863" i="1"/>
  <c r="J6863" i="1"/>
  <c r="K6862" i="1"/>
  <c r="J6862" i="1"/>
  <c r="K6861" i="1"/>
  <c r="J6861" i="1"/>
  <c r="K6860" i="1"/>
  <c r="J6860" i="1"/>
  <c r="K6859" i="1"/>
  <c r="J6859" i="1"/>
  <c r="K6858" i="1"/>
  <c r="J6858" i="1"/>
  <c r="K6857" i="1"/>
  <c r="J6857" i="1"/>
  <c r="K6856" i="1"/>
  <c r="J6856" i="1"/>
  <c r="K6855" i="1"/>
  <c r="J6855" i="1"/>
  <c r="K6854" i="1"/>
  <c r="J6854" i="1"/>
  <c r="K6853" i="1"/>
  <c r="J6853" i="1"/>
  <c r="K6852" i="1"/>
  <c r="J6852" i="1"/>
  <c r="K6851" i="1"/>
  <c r="J6851" i="1"/>
  <c r="K6850" i="1"/>
  <c r="J6850" i="1"/>
  <c r="K6849" i="1"/>
  <c r="J6849" i="1"/>
  <c r="K6848" i="1"/>
  <c r="J6848" i="1"/>
  <c r="K6847" i="1"/>
  <c r="J6847" i="1"/>
  <c r="K6846" i="1"/>
  <c r="J6846" i="1"/>
  <c r="K6845" i="1"/>
  <c r="J6845" i="1"/>
  <c r="K6844" i="1"/>
  <c r="J6844" i="1"/>
  <c r="K6843" i="1"/>
  <c r="J6843" i="1"/>
  <c r="K6842" i="1"/>
  <c r="J6842" i="1"/>
  <c r="K6841" i="1"/>
  <c r="J6841" i="1"/>
  <c r="K6840" i="1"/>
  <c r="J6840" i="1"/>
  <c r="K6839" i="1"/>
  <c r="J6839" i="1"/>
  <c r="K6838" i="1"/>
  <c r="J6838" i="1"/>
  <c r="K6837" i="1"/>
  <c r="J6837" i="1"/>
  <c r="K6836" i="1"/>
  <c r="J6836" i="1"/>
  <c r="K6835" i="1"/>
  <c r="J6835" i="1"/>
  <c r="K6834" i="1"/>
  <c r="J6834" i="1"/>
  <c r="K6833" i="1"/>
  <c r="J6833" i="1"/>
  <c r="K6832" i="1"/>
  <c r="J6832" i="1"/>
  <c r="K6831" i="1"/>
  <c r="J6831" i="1"/>
  <c r="K6830" i="1"/>
  <c r="J6830" i="1"/>
  <c r="K6829" i="1"/>
  <c r="J6829" i="1"/>
  <c r="K6828" i="1"/>
  <c r="J6828" i="1"/>
  <c r="K6827" i="1"/>
  <c r="J6827" i="1"/>
  <c r="K6826" i="1"/>
  <c r="J6826" i="1"/>
  <c r="K6825" i="1"/>
  <c r="J6825" i="1"/>
  <c r="K6824" i="1"/>
  <c r="J6824" i="1"/>
  <c r="K6823" i="1"/>
  <c r="J6823" i="1"/>
  <c r="K6822" i="1"/>
  <c r="J6822" i="1"/>
  <c r="K6821" i="1"/>
  <c r="J6821" i="1"/>
  <c r="K6820" i="1"/>
  <c r="J6820" i="1"/>
  <c r="K6819" i="1"/>
  <c r="J6819" i="1"/>
  <c r="K6818" i="1"/>
  <c r="J6818" i="1"/>
  <c r="K6817" i="1"/>
  <c r="J6817" i="1"/>
  <c r="K6816" i="1"/>
  <c r="J6816" i="1"/>
  <c r="K6815" i="1"/>
  <c r="J6815" i="1"/>
  <c r="K6814" i="1"/>
  <c r="J6814" i="1"/>
  <c r="K6813" i="1"/>
  <c r="J6813" i="1"/>
  <c r="K6812" i="1"/>
  <c r="J6812" i="1"/>
  <c r="K6811" i="1"/>
  <c r="J6811" i="1"/>
  <c r="K6810" i="1"/>
  <c r="J6810" i="1"/>
  <c r="K6809" i="1"/>
  <c r="J6809" i="1"/>
  <c r="K6808" i="1"/>
  <c r="J6808" i="1"/>
  <c r="K6807" i="1"/>
  <c r="J6807" i="1"/>
  <c r="K6806" i="1"/>
  <c r="J6806" i="1"/>
  <c r="K6805" i="1"/>
  <c r="J6805" i="1"/>
  <c r="K6804" i="1"/>
  <c r="J6804" i="1"/>
  <c r="K6803" i="1"/>
  <c r="J6803" i="1"/>
  <c r="K6802" i="1"/>
  <c r="J6802" i="1"/>
  <c r="K6801" i="1"/>
  <c r="J6801" i="1"/>
  <c r="K6800" i="1"/>
  <c r="J6800" i="1"/>
  <c r="K6799" i="1"/>
  <c r="J6799" i="1"/>
  <c r="K6798" i="1"/>
  <c r="J6798" i="1"/>
  <c r="K6797" i="1"/>
  <c r="J6797" i="1"/>
  <c r="K6796" i="1"/>
  <c r="J6796" i="1"/>
  <c r="K6795" i="1"/>
  <c r="J6795" i="1"/>
  <c r="K6794" i="1"/>
  <c r="J6794" i="1"/>
  <c r="K6793" i="1"/>
  <c r="J6793" i="1"/>
  <c r="K6792" i="1"/>
  <c r="J6792" i="1"/>
  <c r="K6791" i="1"/>
  <c r="J6791" i="1"/>
  <c r="K6790" i="1"/>
  <c r="J6790" i="1"/>
  <c r="K6789" i="1"/>
  <c r="J6789" i="1"/>
  <c r="K6788" i="1"/>
  <c r="J6788" i="1"/>
  <c r="K6787" i="1"/>
  <c r="J6787" i="1"/>
  <c r="K6786" i="1"/>
  <c r="J6786" i="1"/>
  <c r="K6785" i="1"/>
  <c r="J6785" i="1"/>
  <c r="K6784" i="1"/>
  <c r="J6784" i="1"/>
  <c r="K6783" i="1"/>
  <c r="J6783" i="1"/>
  <c r="K6782" i="1"/>
  <c r="J6782" i="1"/>
  <c r="K6781" i="1"/>
  <c r="J6781" i="1"/>
  <c r="K6780" i="1"/>
  <c r="J6780" i="1"/>
  <c r="K6779" i="1"/>
  <c r="J6779" i="1"/>
  <c r="K6778" i="1"/>
  <c r="J6778" i="1"/>
  <c r="K6777" i="1"/>
  <c r="J6777" i="1"/>
  <c r="K6776" i="1"/>
  <c r="J6776" i="1"/>
  <c r="K6775" i="1"/>
  <c r="J6775" i="1"/>
  <c r="K6774" i="1"/>
  <c r="J6774" i="1"/>
  <c r="K6773" i="1"/>
  <c r="J6773" i="1"/>
  <c r="K6772" i="1"/>
  <c r="J6772" i="1"/>
  <c r="K6771" i="1"/>
  <c r="J6771" i="1"/>
  <c r="K6770" i="1"/>
  <c r="J6770" i="1"/>
  <c r="K6769" i="1"/>
  <c r="J6769" i="1"/>
  <c r="K6768" i="1"/>
  <c r="J6768" i="1"/>
  <c r="K6767" i="1"/>
  <c r="J6767" i="1"/>
  <c r="K6766" i="1"/>
  <c r="J6766" i="1"/>
  <c r="K6765" i="1"/>
  <c r="J6765" i="1"/>
  <c r="K6764" i="1"/>
  <c r="J6764" i="1"/>
  <c r="K6763" i="1"/>
  <c r="J6763" i="1"/>
  <c r="K6762" i="1"/>
  <c r="J6762" i="1"/>
  <c r="K6761" i="1"/>
  <c r="J6761" i="1"/>
  <c r="K6760" i="1"/>
  <c r="J6760" i="1"/>
  <c r="K6759" i="1"/>
  <c r="J6759" i="1"/>
  <c r="K6758" i="1"/>
  <c r="J6758" i="1"/>
  <c r="K6757" i="1"/>
  <c r="J6757" i="1"/>
  <c r="K6756" i="1"/>
  <c r="J6756" i="1"/>
  <c r="K6755" i="1"/>
  <c r="J6755" i="1"/>
  <c r="K6754" i="1"/>
  <c r="J6754" i="1"/>
  <c r="K6753" i="1"/>
  <c r="J6753" i="1"/>
  <c r="K6752" i="1"/>
  <c r="J6752" i="1"/>
  <c r="K6751" i="1"/>
  <c r="J6751" i="1"/>
  <c r="K6750" i="1"/>
  <c r="J6750" i="1"/>
  <c r="K6749" i="1"/>
  <c r="J6749" i="1"/>
  <c r="K6748" i="1"/>
  <c r="J6748" i="1"/>
  <c r="K6747" i="1"/>
  <c r="J6747" i="1"/>
  <c r="K6746" i="1"/>
  <c r="J6746" i="1"/>
  <c r="K6745" i="1"/>
  <c r="J6745" i="1"/>
  <c r="K6744" i="1"/>
  <c r="J6744" i="1"/>
  <c r="K6743" i="1"/>
  <c r="J6743" i="1"/>
  <c r="K6742" i="1"/>
  <c r="J6742" i="1"/>
  <c r="K6741" i="1"/>
  <c r="J6741" i="1"/>
  <c r="K6740" i="1"/>
  <c r="J6740" i="1"/>
  <c r="K6739" i="1"/>
  <c r="J6739" i="1"/>
  <c r="K6738" i="1"/>
  <c r="J6738" i="1"/>
  <c r="K6737" i="1"/>
  <c r="J6737" i="1"/>
  <c r="K6736" i="1"/>
  <c r="J6736" i="1"/>
  <c r="K6735" i="1"/>
  <c r="J6735" i="1"/>
  <c r="K6734" i="1"/>
  <c r="J6734" i="1"/>
  <c r="K6733" i="1"/>
  <c r="J6733" i="1"/>
  <c r="K6732" i="1"/>
  <c r="J6732" i="1"/>
  <c r="K6731" i="1"/>
  <c r="J6731" i="1"/>
  <c r="K6730" i="1"/>
  <c r="J6730" i="1"/>
  <c r="K6729" i="1"/>
  <c r="J6729" i="1"/>
  <c r="K6728" i="1"/>
  <c r="J6728" i="1"/>
  <c r="K6727" i="1"/>
  <c r="J6727" i="1"/>
  <c r="K6726" i="1"/>
  <c r="J6726" i="1"/>
  <c r="K6725" i="1"/>
  <c r="J6725" i="1"/>
  <c r="K6724" i="1"/>
  <c r="J6724" i="1"/>
  <c r="K6723" i="1"/>
  <c r="J6723" i="1"/>
  <c r="K6722" i="1"/>
  <c r="J6722" i="1"/>
  <c r="K6721" i="1"/>
  <c r="J6721" i="1"/>
  <c r="K6720" i="1"/>
  <c r="J6720" i="1"/>
  <c r="K6719" i="1"/>
  <c r="J6719" i="1"/>
  <c r="K6718" i="1"/>
  <c r="J6718" i="1"/>
  <c r="K6717" i="1"/>
  <c r="J6717" i="1"/>
  <c r="K6716" i="1"/>
  <c r="J6716" i="1"/>
  <c r="K6715" i="1"/>
  <c r="J6715" i="1"/>
  <c r="K6714" i="1"/>
  <c r="J6714" i="1"/>
  <c r="K6713" i="1"/>
  <c r="J6713" i="1"/>
  <c r="K6712" i="1"/>
  <c r="J6712" i="1"/>
  <c r="K6711" i="1"/>
  <c r="J6711" i="1"/>
  <c r="K6710" i="1"/>
  <c r="J6710" i="1"/>
  <c r="K6709" i="1"/>
  <c r="J6709" i="1"/>
  <c r="K6708" i="1"/>
  <c r="J6708" i="1"/>
  <c r="K6707" i="1"/>
  <c r="J6707" i="1"/>
  <c r="K6706" i="1"/>
  <c r="J6706" i="1"/>
  <c r="K6705" i="1"/>
  <c r="J6705" i="1"/>
  <c r="K6704" i="1"/>
  <c r="J6704" i="1"/>
  <c r="K6703" i="1"/>
  <c r="J6703" i="1"/>
  <c r="K6702" i="1"/>
  <c r="J6702" i="1"/>
  <c r="K6701" i="1"/>
  <c r="J6701" i="1"/>
  <c r="K6700" i="1"/>
  <c r="J6700" i="1"/>
  <c r="K6699" i="1"/>
  <c r="J6699" i="1"/>
  <c r="K6698" i="1"/>
  <c r="J6698" i="1"/>
  <c r="K6697" i="1"/>
  <c r="J6697" i="1"/>
  <c r="K6696" i="1"/>
  <c r="J6696" i="1"/>
  <c r="K6695" i="1"/>
  <c r="J6695" i="1"/>
  <c r="K6694" i="1"/>
  <c r="J6694" i="1"/>
  <c r="K6693" i="1"/>
  <c r="J6693" i="1"/>
  <c r="K6692" i="1"/>
  <c r="J6692" i="1"/>
  <c r="K6691" i="1"/>
  <c r="J6691" i="1"/>
  <c r="K6690" i="1"/>
  <c r="J6690" i="1"/>
  <c r="K6689" i="1"/>
  <c r="J6689" i="1"/>
  <c r="K6688" i="1"/>
  <c r="J6688" i="1"/>
  <c r="K6687" i="1"/>
  <c r="J6687" i="1"/>
  <c r="K6686" i="1"/>
  <c r="J6686" i="1"/>
  <c r="K6685" i="1"/>
  <c r="J6685" i="1"/>
  <c r="K6684" i="1"/>
  <c r="J6684" i="1"/>
  <c r="K6683" i="1"/>
  <c r="J6683" i="1"/>
  <c r="K6682" i="1"/>
  <c r="J6682" i="1"/>
  <c r="K6681" i="1"/>
  <c r="J6681" i="1"/>
  <c r="K6680" i="1"/>
  <c r="J6680" i="1"/>
  <c r="K6679" i="1"/>
  <c r="J6679" i="1"/>
  <c r="K6678" i="1"/>
  <c r="J6678" i="1"/>
  <c r="K6677" i="1"/>
  <c r="J6677" i="1"/>
  <c r="K6676" i="1"/>
  <c r="J6676" i="1"/>
  <c r="K6675" i="1"/>
  <c r="J6675" i="1"/>
  <c r="K6674" i="1"/>
  <c r="J6674" i="1"/>
  <c r="K6673" i="1"/>
  <c r="J6673" i="1"/>
  <c r="K6672" i="1"/>
  <c r="J6672" i="1"/>
  <c r="K6671" i="1"/>
  <c r="J6671" i="1"/>
  <c r="K6670" i="1"/>
  <c r="J6670" i="1"/>
  <c r="K6669" i="1"/>
  <c r="J6669" i="1"/>
  <c r="K6668" i="1"/>
  <c r="J6668" i="1"/>
  <c r="K6667" i="1"/>
  <c r="J6667" i="1"/>
  <c r="K6666" i="1"/>
  <c r="J6666" i="1"/>
  <c r="K6665" i="1"/>
  <c r="J6665" i="1"/>
  <c r="K6664" i="1"/>
  <c r="J6664" i="1"/>
  <c r="K6663" i="1"/>
  <c r="J6663" i="1"/>
  <c r="K6662" i="1"/>
  <c r="J6662" i="1"/>
  <c r="K6661" i="1"/>
  <c r="J6661" i="1"/>
  <c r="K6660" i="1"/>
  <c r="J6660" i="1"/>
  <c r="K6659" i="1"/>
  <c r="J6659" i="1"/>
  <c r="K6658" i="1"/>
  <c r="J6658" i="1"/>
  <c r="K6657" i="1"/>
  <c r="J6657" i="1"/>
  <c r="K6656" i="1"/>
  <c r="J6656" i="1"/>
  <c r="K6655" i="1"/>
  <c r="J6655" i="1"/>
  <c r="K6654" i="1"/>
  <c r="J6654" i="1"/>
  <c r="K6653" i="1"/>
  <c r="J6653" i="1"/>
  <c r="K6652" i="1"/>
  <c r="J6652" i="1"/>
  <c r="K6651" i="1"/>
  <c r="J6651" i="1"/>
  <c r="K6650" i="1"/>
  <c r="J6650" i="1"/>
  <c r="K6649" i="1"/>
  <c r="J6649" i="1"/>
  <c r="K6648" i="1"/>
  <c r="J6648" i="1"/>
  <c r="K6647" i="1"/>
  <c r="J6647" i="1"/>
  <c r="K6646" i="1"/>
  <c r="J6646" i="1"/>
  <c r="K6645" i="1"/>
  <c r="J6645" i="1"/>
  <c r="K6644" i="1"/>
  <c r="J6644" i="1"/>
  <c r="K6643" i="1"/>
  <c r="J6643" i="1"/>
  <c r="K6642" i="1"/>
  <c r="J6642" i="1"/>
  <c r="K6641" i="1"/>
  <c r="J6641" i="1"/>
  <c r="K6640" i="1"/>
  <c r="J6640" i="1"/>
  <c r="K6639" i="1"/>
  <c r="J6639" i="1"/>
  <c r="K6638" i="1"/>
  <c r="J6638" i="1"/>
  <c r="K6637" i="1"/>
  <c r="J6637" i="1"/>
  <c r="K6636" i="1"/>
  <c r="J6636" i="1"/>
  <c r="K6635" i="1"/>
  <c r="J6635" i="1"/>
  <c r="K6634" i="1"/>
  <c r="J6634" i="1"/>
  <c r="K6633" i="1"/>
  <c r="J6633" i="1"/>
  <c r="K6632" i="1"/>
  <c r="J6632" i="1"/>
  <c r="K6631" i="1"/>
  <c r="J6631" i="1"/>
  <c r="K6630" i="1"/>
  <c r="J6630" i="1"/>
  <c r="K6629" i="1"/>
  <c r="J6629" i="1"/>
  <c r="K6628" i="1"/>
  <c r="J6628" i="1"/>
  <c r="K6627" i="1"/>
  <c r="J6627" i="1"/>
  <c r="K6626" i="1"/>
  <c r="J6626" i="1"/>
  <c r="K6625" i="1"/>
  <c r="J6625" i="1"/>
  <c r="K6624" i="1"/>
  <c r="J6624" i="1"/>
  <c r="K6623" i="1"/>
  <c r="J6623" i="1"/>
  <c r="K6622" i="1"/>
  <c r="J6622" i="1"/>
  <c r="K6621" i="1"/>
  <c r="J6621" i="1"/>
  <c r="K6620" i="1"/>
  <c r="J6620" i="1"/>
  <c r="K6619" i="1"/>
  <c r="J6619" i="1"/>
  <c r="K6618" i="1"/>
  <c r="J6618" i="1"/>
  <c r="K6617" i="1"/>
  <c r="J6617" i="1"/>
  <c r="K6616" i="1"/>
  <c r="J6616" i="1"/>
  <c r="K6615" i="1"/>
  <c r="J6615" i="1"/>
  <c r="K6614" i="1"/>
  <c r="J6614" i="1"/>
  <c r="K6613" i="1"/>
  <c r="J6613" i="1"/>
  <c r="K6612" i="1"/>
  <c r="J6612" i="1"/>
  <c r="K6611" i="1"/>
  <c r="J6611" i="1"/>
  <c r="K6610" i="1"/>
  <c r="J6610" i="1"/>
  <c r="K6609" i="1"/>
  <c r="J6609" i="1"/>
  <c r="K6608" i="1"/>
  <c r="J6608" i="1"/>
  <c r="K6607" i="1"/>
  <c r="J6607" i="1"/>
  <c r="K6606" i="1"/>
  <c r="J6606" i="1"/>
  <c r="K6605" i="1"/>
  <c r="J6605" i="1"/>
  <c r="K6604" i="1"/>
  <c r="J6604" i="1"/>
  <c r="K6603" i="1"/>
  <c r="J6603" i="1"/>
  <c r="K6602" i="1"/>
  <c r="J6602" i="1"/>
  <c r="K6601" i="1"/>
  <c r="J6601" i="1"/>
  <c r="K6600" i="1"/>
  <c r="J6600" i="1"/>
  <c r="K6599" i="1"/>
  <c r="J6599" i="1"/>
  <c r="K6598" i="1"/>
  <c r="J6598" i="1"/>
  <c r="K6597" i="1"/>
  <c r="J6597" i="1"/>
  <c r="K6596" i="1"/>
  <c r="J6596" i="1"/>
  <c r="K6595" i="1"/>
  <c r="J6595" i="1"/>
  <c r="K6594" i="1"/>
  <c r="J6594" i="1"/>
  <c r="K6593" i="1"/>
  <c r="J6593" i="1"/>
  <c r="K6592" i="1"/>
  <c r="J6592" i="1"/>
  <c r="K6591" i="1"/>
  <c r="J6591" i="1"/>
  <c r="K6590" i="1"/>
  <c r="J6590" i="1"/>
  <c r="K6589" i="1"/>
  <c r="J6589" i="1"/>
  <c r="K6588" i="1"/>
  <c r="J6588" i="1"/>
  <c r="K6587" i="1"/>
  <c r="J6587" i="1"/>
  <c r="K6586" i="1"/>
  <c r="J6586" i="1"/>
  <c r="K6585" i="1"/>
  <c r="J6585" i="1"/>
  <c r="K6584" i="1"/>
  <c r="J6584" i="1"/>
  <c r="K6583" i="1"/>
  <c r="J6583" i="1"/>
  <c r="K6582" i="1"/>
  <c r="J6582" i="1"/>
  <c r="K6581" i="1"/>
  <c r="J6581" i="1"/>
  <c r="K6580" i="1"/>
  <c r="J6580" i="1"/>
  <c r="K6579" i="1"/>
  <c r="J6579" i="1"/>
  <c r="K6578" i="1"/>
  <c r="J6578" i="1"/>
  <c r="K6577" i="1"/>
  <c r="J6577" i="1"/>
  <c r="K6576" i="1"/>
  <c r="J6576" i="1"/>
  <c r="K6575" i="1"/>
  <c r="J6575" i="1"/>
  <c r="K6574" i="1"/>
  <c r="J6574" i="1"/>
  <c r="K6573" i="1"/>
  <c r="J6573" i="1"/>
  <c r="K6572" i="1"/>
  <c r="J6572" i="1"/>
  <c r="K6571" i="1"/>
  <c r="J6571" i="1"/>
  <c r="K6570" i="1"/>
  <c r="J6570" i="1"/>
  <c r="K6569" i="1"/>
  <c r="J6569" i="1"/>
  <c r="K6568" i="1"/>
  <c r="J6568" i="1"/>
  <c r="K6567" i="1"/>
  <c r="J6567" i="1"/>
  <c r="K6566" i="1"/>
  <c r="J6566" i="1"/>
  <c r="K6565" i="1"/>
  <c r="J6565" i="1"/>
  <c r="K6564" i="1"/>
  <c r="J6564" i="1"/>
  <c r="K6563" i="1"/>
  <c r="J6563" i="1"/>
  <c r="K6562" i="1"/>
  <c r="J6562" i="1"/>
  <c r="K6561" i="1"/>
  <c r="J6561" i="1"/>
  <c r="K6560" i="1"/>
  <c r="J6560" i="1"/>
  <c r="K6559" i="1"/>
  <c r="J6559" i="1"/>
  <c r="K6558" i="1"/>
  <c r="J6558" i="1"/>
  <c r="K6557" i="1"/>
  <c r="J6557" i="1"/>
  <c r="K6556" i="1"/>
  <c r="J6556" i="1"/>
  <c r="K6555" i="1"/>
  <c r="J6555" i="1"/>
  <c r="K6554" i="1"/>
  <c r="J6554" i="1"/>
  <c r="K6553" i="1"/>
  <c r="J6553" i="1"/>
  <c r="K6552" i="1"/>
  <c r="J6552" i="1"/>
  <c r="K6551" i="1"/>
  <c r="J6551" i="1"/>
  <c r="K6550" i="1"/>
  <c r="J6550" i="1"/>
  <c r="K6549" i="1"/>
  <c r="J6549" i="1"/>
  <c r="K6548" i="1"/>
  <c r="J6548" i="1"/>
  <c r="K6547" i="1"/>
  <c r="J6547" i="1"/>
  <c r="K6546" i="1"/>
  <c r="J6546" i="1"/>
  <c r="K6545" i="1"/>
  <c r="J6545" i="1"/>
  <c r="K6544" i="1"/>
  <c r="J6544" i="1"/>
  <c r="K6543" i="1"/>
  <c r="J6543" i="1"/>
  <c r="K6542" i="1"/>
  <c r="J6542" i="1"/>
  <c r="K6541" i="1"/>
  <c r="J6541" i="1"/>
  <c r="K6540" i="1"/>
  <c r="J6540" i="1"/>
  <c r="K6539" i="1"/>
  <c r="J6539" i="1"/>
  <c r="K6538" i="1"/>
  <c r="J6538" i="1"/>
  <c r="K6537" i="1"/>
  <c r="J6537" i="1"/>
  <c r="K6536" i="1"/>
  <c r="J6536" i="1"/>
  <c r="K6535" i="1"/>
  <c r="J6535" i="1"/>
  <c r="K6534" i="1"/>
  <c r="J6534" i="1"/>
  <c r="K6533" i="1"/>
  <c r="J6533" i="1"/>
  <c r="K6532" i="1"/>
  <c r="J6532" i="1"/>
  <c r="K6531" i="1"/>
  <c r="J6531" i="1"/>
  <c r="K6530" i="1"/>
  <c r="J6530" i="1"/>
  <c r="K6529" i="1"/>
  <c r="J6529" i="1"/>
  <c r="K6528" i="1"/>
  <c r="J6528" i="1"/>
  <c r="K6527" i="1"/>
  <c r="J6527" i="1"/>
  <c r="K6526" i="1"/>
  <c r="J6526" i="1"/>
  <c r="K6525" i="1"/>
  <c r="J6525" i="1"/>
  <c r="K6524" i="1"/>
  <c r="J6524" i="1"/>
  <c r="K6523" i="1"/>
  <c r="J6523" i="1"/>
  <c r="K6522" i="1"/>
  <c r="J6522" i="1"/>
  <c r="K6521" i="1"/>
  <c r="J6521" i="1"/>
  <c r="K6520" i="1"/>
  <c r="J6520" i="1"/>
  <c r="K6519" i="1"/>
  <c r="J6519" i="1"/>
  <c r="K6518" i="1"/>
  <c r="J6518" i="1"/>
  <c r="K6517" i="1"/>
  <c r="J6517" i="1"/>
  <c r="K6516" i="1"/>
  <c r="J6516" i="1"/>
  <c r="K6515" i="1"/>
  <c r="J6515" i="1"/>
  <c r="K6514" i="1"/>
  <c r="J6514" i="1"/>
  <c r="K6513" i="1"/>
  <c r="J6513" i="1"/>
  <c r="K6512" i="1"/>
  <c r="J6512" i="1"/>
  <c r="K6511" i="1"/>
  <c r="J6511" i="1"/>
  <c r="K6510" i="1"/>
  <c r="J6510" i="1"/>
  <c r="K6509" i="1"/>
  <c r="J6509" i="1"/>
  <c r="K6508" i="1"/>
  <c r="J6508" i="1"/>
  <c r="K6507" i="1"/>
  <c r="J6507" i="1"/>
  <c r="K6506" i="1"/>
  <c r="J6506" i="1"/>
  <c r="K6505" i="1"/>
  <c r="J6505" i="1"/>
  <c r="K6504" i="1"/>
  <c r="J6504" i="1"/>
  <c r="K6503" i="1"/>
  <c r="J6503" i="1"/>
  <c r="K6502" i="1"/>
  <c r="J6502" i="1"/>
  <c r="K6501" i="1"/>
  <c r="J6501" i="1"/>
  <c r="K6500" i="1"/>
  <c r="J6500" i="1"/>
  <c r="K6499" i="1"/>
  <c r="J6499" i="1"/>
  <c r="K6498" i="1"/>
  <c r="J6498" i="1"/>
  <c r="K6497" i="1"/>
  <c r="J6497" i="1"/>
  <c r="K6496" i="1"/>
  <c r="J6496" i="1"/>
  <c r="K6495" i="1"/>
  <c r="J6495" i="1"/>
  <c r="K6494" i="1"/>
  <c r="J6494" i="1"/>
  <c r="K6493" i="1"/>
  <c r="J6493" i="1"/>
  <c r="K6492" i="1"/>
  <c r="J6492" i="1"/>
  <c r="K6491" i="1"/>
  <c r="J6491" i="1"/>
  <c r="K6490" i="1"/>
  <c r="J6490" i="1"/>
  <c r="K6489" i="1"/>
  <c r="J6489" i="1"/>
  <c r="K6488" i="1"/>
  <c r="J6488" i="1"/>
  <c r="K6487" i="1"/>
  <c r="J6487" i="1"/>
  <c r="K6486" i="1"/>
  <c r="J6486" i="1"/>
  <c r="K6485" i="1"/>
  <c r="J6485" i="1"/>
  <c r="K6484" i="1"/>
  <c r="J6484" i="1"/>
  <c r="K6483" i="1"/>
  <c r="J6483" i="1"/>
  <c r="K6482" i="1"/>
  <c r="J6482" i="1"/>
  <c r="K6481" i="1"/>
  <c r="J6481" i="1"/>
  <c r="K6480" i="1"/>
  <c r="J6480" i="1"/>
  <c r="K6479" i="1"/>
  <c r="J6479" i="1"/>
  <c r="K6478" i="1"/>
  <c r="J6478" i="1"/>
  <c r="K6477" i="1"/>
  <c r="J6477" i="1"/>
  <c r="K6476" i="1"/>
  <c r="J6476" i="1"/>
  <c r="K6475" i="1"/>
  <c r="J6475" i="1"/>
  <c r="K6474" i="1"/>
  <c r="J6474" i="1"/>
  <c r="K6473" i="1"/>
  <c r="J6473" i="1"/>
  <c r="K6472" i="1"/>
  <c r="J6472" i="1"/>
  <c r="K6471" i="1"/>
  <c r="J6471" i="1"/>
  <c r="K6470" i="1"/>
  <c r="J6470" i="1"/>
  <c r="K6469" i="1"/>
  <c r="J6469" i="1"/>
  <c r="K6468" i="1"/>
  <c r="J6468" i="1"/>
  <c r="K6467" i="1"/>
  <c r="J6467" i="1"/>
  <c r="K6466" i="1"/>
  <c r="J6466" i="1"/>
  <c r="K6465" i="1"/>
  <c r="J6465" i="1"/>
  <c r="K6464" i="1"/>
  <c r="J6464" i="1"/>
  <c r="K6463" i="1"/>
  <c r="J6463" i="1"/>
  <c r="K6462" i="1"/>
  <c r="J6462" i="1"/>
  <c r="K6461" i="1"/>
  <c r="J6461" i="1"/>
  <c r="K6460" i="1"/>
  <c r="J6460" i="1"/>
  <c r="K6459" i="1"/>
  <c r="J6459" i="1"/>
  <c r="K6458" i="1"/>
  <c r="J6458" i="1"/>
  <c r="K6457" i="1"/>
  <c r="J6457" i="1"/>
  <c r="K6456" i="1"/>
  <c r="J6456" i="1"/>
  <c r="K6455" i="1"/>
  <c r="J6455" i="1"/>
  <c r="K6454" i="1"/>
  <c r="J6454" i="1"/>
  <c r="K6453" i="1"/>
  <c r="J6453" i="1"/>
  <c r="K6452" i="1"/>
  <c r="J6452" i="1"/>
  <c r="K6451" i="1"/>
  <c r="J6451" i="1"/>
  <c r="K6450" i="1"/>
  <c r="J6450" i="1"/>
  <c r="K6449" i="1"/>
  <c r="J6449" i="1"/>
  <c r="K6448" i="1"/>
  <c r="J6448" i="1"/>
  <c r="K6447" i="1"/>
  <c r="J6447" i="1"/>
  <c r="K6446" i="1"/>
  <c r="J6446" i="1"/>
  <c r="K6445" i="1"/>
  <c r="J6445" i="1"/>
  <c r="K6444" i="1"/>
  <c r="J6444" i="1"/>
  <c r="K6443" i="1"/>
  <c r="J6443" i="1"/>
  <c r="K6442" i="1"/>
  <c r="J6442" i="1"/>
  <c r="K6441" i="1"/>
  <c r="J6441" i="1"/>
  <c r="K6440" i="1"/>
  <c r="J6440" i="1"/>
  <c r="K6439" i="1"/>
  <c r="J6439" i="1"/>
  <c r="K6438" i="1"/>
  <c r="J6438" i="1"/>
  <c r="K6437" i="1"/>
  <c r="J6437" i="1"/>
  <c r="K6436" i="1"/>
  <c r="J6436" i="1"/>
  <c r="K6435" i="1"/>
  <c r="J6435" i="1"/>
  <c r="K6434" i="1"/>
  <c r="J6434" i="1"/>
  <c r="K6433" i="1"/>
  <c r="J6433" i="1"/>
  <c r="K6432" i="1"/>
  <c r="J6432" i="1"/>
  <c r="K6431" i="1"/>
  <c r="J6431" i="1"/>
  <c r="K6430" i="1"/>
  <c r="J6430" i="1"/>
  <c r="K6429" i="1"/>
  <c r="J6429" i="1"/>
  <c r="K6428" i="1"/>
  <c r="J6428" i="1"/>
  <c r="K6427" i="1"/>
  <c r="J6427" i="1"/>
  <c r="K6426" i="1"/>
  <c r="J6426" i="1"/>
  <c r="K6425" i="1"/>
  <c r="J6425" i="1"/>
  <c r="K6424" i="1"/>
  <c r="J6424" i="1"/>
  <c r="K6423" i="1"/>
  <c r="J6423" i="1"/>
  <c r="K6422" i="1"/>
  <c r="J6422" i="1"/>
  <c r="K6421" i="1"/>
  <c r="J6421" i="1"/>
  <c r="K6420" i="1"/>
  <c r="J6420" i="1"/>
  <c r="K6419" i="1"/>
  <c r="J6419" i="1"/>
  <c r="K6418" i="1"/>
  <c r="J6418" i="1"/>
  <c r="K6417" i="1"/>
  <c r="J6417" i="1"/>
  <c r="K6416" i="1"/>
  <c r="J6416" i="1"/>
  <c r="K6415" i="1"/>
  <c r="J6415" i="1"/>
  <c r="K6414" i="1"/>
  <c r="J6414" i="1"/>
  <c r="K6413" i="1"/>
  <c r="J6413" i="1"/>
  <c r="K6412" i="1"/>
  <c r="J6412" i="1"/>
  <c r="K6411" i="1"/>
  <c r="J6411" i="1"/>
  <c r="K6410" i="1"/>
  <c r="J6410" i="1"/>
  <c r="K6409" i="1"/>
  <c r="J6409" i="1"/>
  <c r="K6408" i="1"/>
  <c r="J6408" i="1"/>
  <c r="K6407" i="1"/>
  <c r="J6407" i="1"/>
  <c r="K6406" i="1"/>
  <c r="J6406" i="1"/>
  <c r="K6405" i="1"/>
  <c r="J6405" i="1"/>
  <c r="K6404" i="1"/>
  <c r="J6404" i="1"/>
  <c r="K6403" i="1"/>
  <c r="J6403" i="1"/>
  <c r="K6402" i="1"/>
  <c r="J6402" i="1"/>
  <c r="K6401" i="1"/>
  <c r="J6401" i="1"/>
  <c r="K6400" i="1"/>
  <c r="J6400" i="1"/>
  <c r="K6399" i="1"/>
  <c r="J6399" i="1"/>
  <c r="K6398" i="1"/>
  <c r="J6398" i="1"/>
  <c r="K6397" i="1"/>
  <c r="J6397" i="1"/>
  <c r="K6396" i="1"/>
  <c r="J6396" i="1"/>
  <c r="K6395" i="1"/>
  <c r="J6395" i="1"/>
  <c r="K6394" i="1"/>
  <c r="J6394" i="1"/>
  <c r="K6393" i="1"/>
  <c r="J6393" i="1"/>
  <c r="K6392" i="1"/>
  <c r="J6392" i="1"/>
  <c r="K6391" i="1"/>
  <c r="J6391" i="1"/>
  <c r="K6390" i="1"/>
  <c r="J6390" i="1"/>
  <c r="K6389" i="1"/>
  <c r="J6389" i="1"/>
  <c r="K6388" i="1"/>
  <c r="J6388" i="1"/>
  <c r="K6387" i="1"/>
  <c r="J6387" i="1"/>
  <c r="K6386" i="1"/>
  <c r="J6386" i="1"/>
  <c r="K6385" i="1"/>
  <c r="J6385" i="1"/>
  <c r="K6384" i="1"/>
  <c r="J6384" i="1"/>
  <c r="K6383" i="1"/>
  <c r="J6383" i="1"/>
  <c r="K6382" i="1"/>
  <c r="J6382" i="1"/>
  <c r="K6381" i="1"/>
  <c r="J6381" i="1"/>
  <c r="K6380" i="1"/>
  <c r="J6380" i="1"/>
  <c r="K6379" i="1"/>
  <c r="J6379" i="1"/>
  <c r="K6378" i="1"/>
  <c r="J6378" i="1"/>
  <c r="K6377" i="1"/>
  <c r="J6377" i="1"/>
  <c r="K6376" i="1"/>
  <c r="J6376" i="1"/>
  <c r="K6375" i="1"/>
  <c r="J6375" i="1"/>
  <c r="K6374" i="1"/>
  <c r="J6374" i="1"/>
  <c r="K6373" i="1"/>
  <c r="J6373" i="1"/>
  <c r="K6372" i="1"/>
  <c r="J6372" i="1"/>
  <c r="K6371" i="1"/>
  <c r="J6371" i="1"/>
  <c r="K6370" i="1"/>
  <c r="J6370" i="1"/>
  <c r="K6369" i="1"/>
  <c r="J6369" i="1"/>
  <c r="K6368" i="1"/>
  <c r="J6368" i="1"/>
  <c r="K6367" i="1"/>
  <c r="J6367" i="1"/>
  <c r="K6366" i="1"/>
  <c r="J6366" i="1"/>
  <c r="K6365" i="1"/>
  <c r="J6365" i="1"/>
  <c r="K6364" i="1"/>
  <c r="J6364" i="1"/>
  <c r="K6363" i="1"/>
  <c r="J6363" i="1"/>
  <c r="K6362" i="1"/>
  <c r="J6362" i="1"/>
  <c r="K6361" i="1"/>
  <c r="J6361" i="1"/>
  <c r="K6360" i="1"/>
  <c r="J6360" i="1"/>
  <c r="K6359" i="1"/>
  <c r="J6359" i="1"/>
  <c r="K6358" i="1"/>
  <c r="J6358" i="1"/>
  <c r="K6357" i="1"/>
  <c r="J6357" i="1"/>
  <c r="K6356" i="1"/>
  <c r="J6356" i="1"/>
  <c r="K6355" i="1"/>
  <c r="J6355" i="1"/>
  <c r="K6354" i="1"/>
  <c r="J6354" i="1"/>
  <c r="K6353" i="1"/>
  <c r="J6353" i="1"/>
  <c r="K6352" i="1"/>
  <c r="J6352" i="1"/>
  <c r="K6351" i="1"/>
  <c r="J6351" i="1"/>
  <c r="K6350" i="1"/>
  <c r="J6350" i="1"/>
  <c r="K6349" i="1"/>
  <c r="J6349" i="1"/>
  <c r="K6348" i="1"/>
  <c r="J6348" i="1"/>
  <c r="K6347" i="1"/>
  <c r="J6347" i="1"/>
  <c r="K6346" i="1"/>
  <c r="J6346" i="1"/>
  <c r="K6345" i="1"/>
  <c r="J6345" i="1"/>
  <c r="K6344" i="1"/>
  <c r="J6344" i="1"/>
  <c r="K6343" i="1"/>
  <c r="J6343" i="1"/>
  <c r="K6342" i="1"/>
  <c r="J6342" i="1"/>
  <c r="K6341" i="1"/>
  <c r="J6341" i="1"/>
  <c r="K6340" i="1"/>
  <c r="J6340" i="1"/>
  <c r="K6339" i="1"/>
  <c r="J6339" i="1"/>
  <c r="K6338" i="1"/>
  <c r="J6338" i="1"/>
  <c r="K6337" i="1"/>
  <c r="J6337" i="1"/>
  <c r="K6336" i="1"/>
  <c r="J6336" i="1"/>
  <c r="K6335" i="1"/>
  <c r="J6335" i="1"/>
  <c r="K6334" i="1"/>
  <c r="J6334" i="1"/>
  <c r="K6333" i="1"/>
  <c r="J6333" i="1"/>
  <c r="K6332" i="1"/>
  <c r="J6332" i="1"/>
  <c r="K6331" i="1"/>
  <c r="J6331" i="1"/>
  <c r="K6330" i="1"/>
  <c r="J6330" i="1"/>
  <c r="K6329" i="1"/>
  <c r="J6329" i="1"/>
  <c r="K6328" i="1"/>
  <c r="J6328" i="1"/>
  <c r="K6327" i="1"/>
  <c r="J6327" i="1"/>
  <c r="K6326" i="1"/>
  <c r="J6326" i="1"/>
  <c r="K6325" i="1"/>
  <c r="J6325" i="1"/>
  <c r="K6324" i="1"/>
  <c r="J6324" i="1"/>
  <c r="K6323" i="1"/>
  <c r="J6323" i="1"/>
  <c r="K6322" i="1"/>
  <c r="J6322" i="1"/>
  <c r="K6321" i="1"/>
  <c r="J6321" i="1"/>
  <c r="K6320" i="1"/>
  <c r="J6320" i="1"/>
  <c r="K6319" i="1"/>
  <c r="J6319" i="1"/>
  <c r="K6318" i="1"/>
  <c r="J6318" i="1"/>
  <c r="K6317" i="1"/>
  <c r="J6317" i="1"/>
  <c r="K6316" i="1"/>
  <c r="J6316" i="1"/>
  <c r="K6315" i="1"/>
  <c r="J6315" i="1"/>
  <c r="K6314" i="1"/>
  <c r="J6314" i="1"/>
  <c r="K6313" i="1"/>
  <c r="J6313" i="1"/>
  <c r="K6312" i="1"/>
  <c r="J6312" i="1"/>
  <c r="K6311" i="1"/>
  <c r="J6311" i="1"/>
  <c r="K6310" i="1"/>
  <c r="J6310" i="1"/>
  <c r="K6309" i="1"/>
  <c r="J6309" i="1"/>
  <c r="K6308" i="1"/>
  <c r="J6308" i="1"/>
  <c r="K6307" i="1"/>
  <c r="J6307" i="1"/>
  <c r="K6306" i="1"/>
  <c r="J6306" i="1"/>
  <c r="K6305" i="1"/>
  <c r="J6305" i="1"/>
  <c r="K6304" i="1"/>
  <c r="J6304" i="1"/>
  <c r="K6303" i="1"/>
  <c r="J6303" i="1"/>
  <c r="K6302" i="1"/>
  <c r="J6302" i="1"/>
  <c r="K6301" i="1"/>
  <c r="J6301" i="1"/>
  <c r="K6300" i="1"/>
  <c r="J6300" i="1"/>
  <c r="K6299" i="1"/>
  <c r="J6299" i="1"/>
  <c r="K6298" i="1"/>
  <c r="J6298" i="1"/>
  <c r="K6297" i="1"/>
  <c r="J6297" i="1"/>
  <c r="K6296" i="1"/>
  <c r="J6296" i="1"/>
  <c r="K6295" i="1"/>
  <c r="J6295" i="1"/>
  <c r="K6294" i="1"/>
  <c r="J6294" i="1"/>
  <c r="K6293" i="1"/>
  <c r="J6293" i="1"/>
  <c r="K6292" i="1"/>
  <c r="J6292" i="1"/>
  <c r="K6291" i="1"/>
  <c r="J6291" i="1"/>
  <c r="K6290" i="1"/>
  <c r="J6290" i="1"/>
  <c r="K6289" i="1"/>
  <c r="J6289" i="1"/>
  <c r="K6288" i="1"/>
  <c r="J6288" i="1"/>
  <c r="K6287" i="1"/>
  <c r="J6287" i="1"/>
  <c r="K6286" i="1"/>
  <c r="J6286" i="1"/>
  <c r="K6285" i="1"/>
  <c r="J6285" i="1"/>
  <c r="K6284" i="1"/>
  <c r="J6284" i="1"/>
  <c r="K6283" i="1"/>
  <c r="J6283" i="1"/>
  <c r="K6282" i="1"/>
  <c r="J6282" i="1"/>
  <c r="K6281" i="1"/>
  <c r="J6281" i="1"/>
  <c r="K6280" i="1"/>
  <c r="J6280" i="1"/>
  <c r="K6279" i="1"/>
  <c r="J6279" i="1"/>
  <c r="K6278" i="1"/>
  <c r="J6278" i="1"/>
  <c r="K6277" i="1"/>
  <c r="J6277" i="1"/>
  <c r="K6276" i="1"/>
  <c r="J6276" i="1"/>
  <c r="K6275" i="1"/>
  <c r="J6275" i="1"/>
  <c r="K6274" i="1"/>
  <c r="J6274" i="1"/>
  <c r="K6273" i="1"/>
  <c r="J6273" i="1"/>
  <c r="K6272" i="1"/>
  <c r="J6272" i="1"/>
  <c r="K6271" i="1"/>
  <c r="J6271" i="1"/>
  <c r="K6270" i="1"/>
  <c r="J6270" i="1"/>
  <c r="K6269" i="1"/>
  <c r="J6269" i="1"/>
  <c r="K6268" i="1"/>
  <c r="J6268" i="1"/>
  <c r="K6267" i="1"/>
  <c r="J6267" i="1"/>
  <c r="K6266" i="1"/>
  <c r="J6266" i="1"/>
  <c r="K6265" i="1"/>
  <c r="J6265" i="1"/>
  <c r="K6264" i="1"/>
  <c r="J6264" i="1"/>
  <c r="K6263" i="1"/>
  <c r="J6263" i="1"/>
  <c r="K6262" i="1"/>
  <c r="J6262" i="1"/>
  <c r="K6261" i="1"/>
  <c r="J6261" i="1"/>
  <c r="K6260" i="1"/>
  <c r="J6260" i="1"/>
  <c r="K6259" i="1"/>
  <c r="J6259" i="1"/>
  <c r="K6258" i="1"/>
  <c r="J6258" i="1"/>
  <c r="K6257" i="1"/>
  <c r="J6257" i="1"/>
  <c r="K6256" i="1"/>
  <c r="J6256" i="1"/>
  <c r="K6255" i="1"/>
  <c r="J6255" i="1"/>
  <c r="K6254" i="1"/>
  <c r="J6254" i="1"/>
  <c r="K6253" i="1"/>
  <c r="J6253" i="1"/>
  <c r="K6252" i="1"/>
  <c r="J6252" i="1"/>
  <c r="K6251" i="1"/>
  <c r="J6251" i="1"/>
  <c r="K6250" i="1"/>
  <c r="J6250" i="1"/>
  <c r="K6249" i="1"/>
  <c r="J6249" i="1"/>
  <c r="K6248" i="1"/>
  <c r="J6248" i="1"/>
  <c r="K6247" i="1"/>
  <c r="J6247" i="1"/>
  <c r="K6246" i="1"/>
  <c r="J6246" i="1"/>
  <c r="K6245" i="1"/>
  <c r="J6245" i="1"/>
  <c r="K6244" i="1"/>
  <c r="J6244" i="1"/>
  <c r="K6243" i="1"/>
  <c r="J6243" i="1"/>
  <c r="K6242" i="1"/>
  <c r="J6242" i="1"/>
  <c r="K6241" i="1"/>
  <c r="J6241" i="1"/>
  <c r="K6240" i="1"/>
  <c r="J6240" i="1"/>
  <c r="K6239" i="1"/>
  <c r="J6239" i="1"/>
  <c r="K6238" i="1"/>
  <c r="J6238" i="1"/>
  <c r="K6237" i="1"/>
  <c r="J6237" i="1"/>
  <c r="K6236" i="1"/>
  <c r="J6236" i="1"/>
  <c r="K6235" i="1"/>
  <c r="J6235" i="1"/>
  <c r="K6234" i="1"/>
  <c r="J6234" i="1"/>
  <c r="K6233" i="1"/>
  <c r="J6233" i="1"/>
  <c r="K6232" i="1"/>
  <c r="J6232" i="1"/>
  <c r="K6231" i="1"/>
  <c r="J6231" i="1"/>
  <c r="K6230" i="1"/>
  <c r="J6230" i="1"/>
  <c r="K6229" i="1"/>
  <c r="J6229" i="1"/>
  <c r="K6228" i="1"/>
  <c r="J6228" i="1"/>
  <c r="K6227" i="1"/>
  <c r="J6227" i="1"/>
  <c r="K6226" i="1"/>
  <c r="J6226" i="1"/>
  <c r="K6225" i="1"/>
  <c r="J6225" i="1"/>
  <c r="K6224" i="1"/>
  <c r="J6224" i="1"/>
  <c r="K6223" i="1"/>
  <c r="J6223" i="1"/>
  <c r="K6222" i="1"/>
  <c r="J6222" i="1"/>
  <c r="K6221" i="1"/>
  <c r="J6221" i="1"/>
  <c r="K6220" i="1"/>
  <c r="J6220" i="1"/>
  <c r="K6219" i="1"/>
  <c r="J6219" i="1"/>
  <c r="K6218" i="1"/>
  <c r="J6218" i="1"/>
  <c r="K6217" i="1"/>
  <c r="J6217" i="1"/>
  <c r="K6216" i="1"/>
  <c r="J6216" i="1"/>
  <c r="K6215" i="1"/>
  <c r="J6215" i="1"/>
  <c r="K6214" i="1"/>
  <c r="J6214" i="1"/>
  <c r="K6213" i="1"/>
  <c r="J6213" i="1"/>
  <c r="K6212" i="1"/>
  <c r="J6212" i="1"/>
  <c r="K6211" i="1"/>
  <c r="J6211" i="1"/>
  <c r="K6210" i="1"/>
  <c r="J6210" i="1"/>
  <c r="K6209" i="1"/>
  <c r="J6209" i="1"/>
  <c r="K6208" i="1"/>
  <c r="J6208" i="1"/>
  <c r="K6207" i="1"/>
  <c r="J6207" i="1"/>
  <c r="K6206" i="1"/>
  <c r="J6206" i="1"/>
  <c r="K6205" i="1"/>
  <c r="J6205" i="1"/>
  <c r="K6204" i="1"/>
  <c r="J6204" i="1"/>
  <c r="K6203" i="1"/>
  <c r="J6203" i="1"/>
  <c r="K6202" i="1"/>
  <c r="J6202" i="1"/>
  <c r="K6201" i="1"/>
  <c r="J6201" i="1"/>
  <c r="K6200" i="1"/>
  <c r="J6200" i="1"/>
  <c r="K6199" i="1"/>
  <c r="J6199" i="1"/>
  <c r="K6198" i="1"/>
  <c r="J6198" i="1"/>
  <c r="K6197" i="1"/>
  <c r="J6197" i="1"/>
  <c r="K6196" i="1"/>
  <c r="J6196" i="1"/>
  <c r="K6195" i="1"/>
  <c r="J6195" i="1"/>
  <c r="K6194" i="1"/>
  <c r="J6194" i="1"/>
  <c r="K6193" i="1"/>
  <c r="J6193" i="1"/>
  <c r="K6192" i="1"/>
  <c r="J6192" i="1"/>
  <c r="K6191" i="1"/>
  <c r="J6191" i="1"/>
  <c r="K6190" i="1"/>
  <c r="J6190" i="1"/>
  <c r="K6189" i="1"/>
  <c r="J6189" i="1"/>
  <c r="K6188" i="1"/>
  <c r="J6188" i="1"/>
  <c r="K6187" i="1"/>
  <c r="J6187" i="1"/>
  <c r="K6186" i="1"/>
  <c r="J6186" i="1"/>
  <c r="K6185" i="1"/>
  <c r="J6185" i="1"/>
  <c r="K6184" i="1"/>
  <c r="J6184" i="1"/>
  <c r="K6183" i="1"/>
  <c r="J6183" i="1"/>
  <c r="K6182" i="1"/>
  <c r="J6182" i="1"/>
  <c r="K6181" i="1"/>
  <c r="J6181" i="1"/>
  <c r="K6180" i="1"/>
  <c r="J6180" i="1"/>
  <c r="K6179" i="1"/>
  <c r="J6179" i="1"/>
  <c r="K6178" i="1"/>
  <c r="J6178" i="1"/>
  <c r="K6177" i="1"/>
  <c r="J6177" i="1"/>
  <c r="K6176" i="1"/>
  <c r="J6176" i="1"/>
  <c r="K6175" i="1"/>
  <c r="J6175" i="1"/>
  <c r="K6174" i="1"/>
  <c r="J6174" i="1"/>
  <c r="K6173" i="1"/>
  <c r="J6173" i="1"/>
  <c r="K6172" i="1"/>
  <c r="J6172" i="1"/>
  <c r="K6171" i="1"/>
  <c r="J6171" i="1"/>
  <c r="K6170" i="1"/>
  <c r="J6170" i="1"/>
  <c r="K6169" i="1"/>
  <c r="J6169" i="1"/>
  <c r="K6168" i="1"/>
  <c r="J6168" i="1"/>
  <c r="K6167" i="1"/>
  <c r="J6167" i="1"/>
  <c r="K6166" i="1"/>
  <c r="J6166" i="1"/>
  <c r="K6165" i="1"/>
  <c r="J6165" i="1"/>
  <c r="K6164" i="1"/>
  <c r="J6164" i="1"/>
  <c r="K6163" i="1"/>
  <c r="J6163" i="1"/>
  <c r="K6162" i="1"/>
  <c r="J6162" i="1"/>
  <c r="K6161" i="1"/>
  <c r="J6161" i="1"/>
  <c r="K6160" i="1"/>
  <c r="J6160" i="1"/>
  <c r="K6159" i="1"/>
  <c r="J6159" i="1"/>
  <c r="K6158" i="1"/>
  <c r="J6158" i="1"/>
  <c r="K6157" i="1"/>
  <c r="J6157" i="1"/>
  <c r="K6156" i="1"/>
  <c r="J6156" i="1"/>
  <c r="K6155" i="1"/>
  <c r="J6155" i="1"/>
  <c r="K6154" i="1"/>
  <c r="J6154" i="1"/>
  <c r="K6153" i="1"/>
  <c r="J6153" i="1"/>
  <c r="K6152" i="1"/>
  <c r="J6152" i="1"/>
  <c r="K6151" i="1"/>
  <c r="J6151" i="1"/>
  <c r="K6150" i="1"/>
  <c r="J6150" i="1"/>
  <c r="K6149" i="1"/>
  <c r="J6149" i="1"/>
  <c r="K6148" i="1"/>
  <c r="J6148" i="1"/>
  <c r="K6147" i="1"/>
  <c r="J6147" i="1"/>
  <c r="K6146" i="1"/>
  <c r="J6146" i="1"/>
  <c r="K6145" i="1"/>
  <c r="J6145" i="1"/>
  <c r="K6144" i="1"/>
  <c r="J6144" i="1"/>
  <c r="K6143" i="1"/>
  <c r="J6143" i="1"/>
  <c r="K6142" i="1"/>
  <c r="J6142" i="1"/>
  <c r="K6141" i="1"/>
  <c r="J6141" i="1"/>
  <c r="K6140" i="1"/>
  <c r="J6140" i="1"/>
  <c r="K6139" i="1"/>
  <c r="J6139" i="1"/>
  <c r="K6138" i="1"/>
  <c r="J6138" i="1"/>
  <c r="K6137" i="1"/>
  <c r="J6137" i="1"/>
  <c r="K6136" i="1"/>
  <c r="J6136" i="1"/>
  <c r="K6135" i="1"/>
  <c r="J6135" i="1"/>
  <c r="K6134" i="1"/>
  <c r="J6134" i="1"/>
  <c r="K6133" i="1"/>
  <c r="J6133" i="1"/>
  <c r="K6132" i="1"/>
  <c r="J6132" i="1"/>
  <c r="K6131" i="1"/>
  <c r="J6131" i="1"/>
  <c r="K6130" i="1"/>
  <c r="J6130" i="1"/>
  <c r="K6129" i="1"/>
  <c r="J6129" i="1"/>
  <c r="K6128" i="1"/>
  <c r="J6128" i="1"/>
  <c r="K6127" i="1"/>
  <c r="J6127" i="1"/>
  <c r="K6126" i="1"/>
  <c r="J6126" i="1"/>
  <c r="K6125" i="1"/>
  <c r="J6125" i="1"/>
  <c r="K6124" i="1"/>
  <c r="J6124" i="1"/>
  <c r="K6123" i="1"/>
  <c r="J6123" i="1"/>
  <c r="K6122" i="1"/>
  <c r="J6122" i="1"/>
  <c r="K6121" i="1"/>
  <c r="J6121" i="1"/>
  <c r="K6120" i="1"/>
  <c r="J6120" i="1"/>
  <c r="K6119" i="1"/>
  <c r="J6119" i="1"/>
  <c r="K6118" i="1"/>
  <c r="J6118" i="1"/>
  <c r="K6117" i="1"/>
  <c r="J6117" i="1"/>
  <c r="K6116" i="1"/>
  <c r="J6116" i="1"/>
  <c r="K6115" i="1"/>
  <c r="J6115" i="1"/>
  <c r="K6114" i="1"/>
  <c r="J6114" i="1"/>
  <c r="K6113" i="1"/>
  <c r="J6113" i="1"/>
  <c r="K6112" i="1"/>
  <c r="J6112" i="1"/>
  <c r="K6111" i="1"/>
  <c r="J6111" i="1"/>
  <c r="K6110" i="1"/>
  <c r="J6110" i="1"/>
  <c r="K6109" i="1"/>
  <c r="J6109" i="1"/>
  <c r="K6108" i="1"/>
  <c r="J6108" i="1"/>
  <c r="K6107" i="1"/>
  <c r="J6107" i="1"/>
  <c r="K6106" i="1"/>
  <c r="J6106" i="1"/>
  <c r="K6105" i="1"/>
  <c r="J6105" i="1"/>
  <c r="K6104" i="1"/>
  <c r="J6104" i="1"/>
  <c r="K6103" i="1"/>
  <c r="J6103" i="1"/>
  <c r="K6102" i="1"/>
  <c r="J6102" i="1"/>
  <c r="K6101" i="1"/>
  <c r="J6101" i="1"/>
  <c r="K6100" i="1"/>
  <c r="J6100" i="1"/>
  <c r="K6099" i="1"/>
  <c r="J6099" i="1"/>
  <c r="K6098" i="1"/>
  <c r="J6098" i="1"/>
  <c r="K6097" i="1"/>
  <c r="J6097" i="1"/>
  <c r="K6096" i="1"/>
  <c r="J6096" i="1"/>
  <c r="K6095" i="1"/>
  <c r="J6095" i="1"/>
  <c r="K6094" i="1"/>
  <c r="J6094" i="1"/>
  <c r="K6093" i="1"/>
  <c r="J6093" i="1"/>
  <c r="K6092" i="1"/>
  <c r="J6092" i="1"/>
  <c r="K6091" i="1"/>
  <c r="J6091" i="1"/>
  <c r="K6090" i="1"/>
  <c r="J6090" i="1"/>
  <c r="K6089" i="1"/>
  <c r="J6089" i="1"/>
  <c r="K6088" i="1"/>
  <c r="J6088" i="1"/>
  <c r="K6087" i="1"/>
  <c r="J6087" i="1"/>
  <c r="K6086" i="1"/>
  <c r="J6086" i="1"/>
  <c r="K6085" i="1"/>
  <c r="J6085" i="1"/>
  <c r="K6084" i="1"/>
  <c r="J6084" i="1"/>
  <c r="K6083" i="1"/>
  <c r="J6083" i="1"/>
  <c r="K6082" i="1"/>
  <c r="J6082" i="1"/>
  <c r="K6081" i="1"/>
  <c r="J6081" i="1"/>
  <c r="K6080" i="1"/>
  <c r="J6080" i="1"/>
  <c r="K6079" i="1"/>
  <c r="J6079" i="1"/>
  <c r="K6078" i="1"/>
  <c r="J6078" i="1"/>
  <c r="K6077" i="1"/>
  <c r="J6077" i="1"/>
  <c r="K6076" i="1"/>
  <c r="J6076" i="1"/>
  <c r="K6075" i="1"/>
  <c r="J6075" i="1"/>
  <c r="K6074" i="1"/>
  <c r="J6074" i="1"/>
  <c r="K6073" i="1"/>
  <c r="J6073" i="1"/>
  <c r="K6072" i="1"/>
  <c r="J6072" i="1"/>
  <c r="K6071" i="1"/>
  <c r="J6071" i="1"/>
  <c r="K6070" i="1"/>
  <c r="J6070" i="1"/>
  <c r="K6069" i="1"/>
  <c r="J6069" i="1"/>
  <c r="K6068" i="1"/>
  <c r="J6068" i="1"/>
  <c r="K6067" i="1"/>
  <c r="J6067" i="1"/>
  <c r="K6066" i="1"/>
  <c r="J6066" i="1"/>
  <c r="K6065" i="1"/>
  <c r="J6065" i="1"/>
  <c r="K6064" i="1"/>
  <c r="J6064" i="1"/>
  <c r="K6063" i="1"/>
  <c r="J6063" i="1"/>
  <c r="K6062" i="1"/>
  <c r="J6062" i="1"/>
  <c r="K6061" i="1"/>
  <c r="J6061" i="1"/>
  <c r="K6060" i="1"/>
  <c r="J6060" i="1"/>
  <c r="K6059" i="1"/>
  <c r="J6059" i="1"/>
  <c r="K6058" i="1"/>
  <c r="J6058" i="1"/>
  <c r="K6057" i="1"/>
  <c r="J6057" i="1"/>
  <c r="K6056" i="1"/>
  <c r="J6056" i="1"/>
  <c r="K6055" i="1"/>
  <c r="J6055" i="1"/>
  <c r="K6054" i="1"/>
  <c r="J6054" i="1"/>
  <c r="K6053" i="1"/>
  <c r="J6053" i="1"/>
  <c r="K6052" i="1"/>
  <c r="J6052" i="1"/>
  <c r="K6051" i="1"/>
  <c r="J6051" i="1"/>
  <c r="K6050" i="1"/>
  <c r="J6050" i="1"/>
  <c r="K6049" i="1"/>
  <c r="J6049" i="1"/>
  <c r="K6048" i="1"/>
  <c r="J6048" i="1"/>
  <c r="K6047" i="1"/>
  <c r="J6047" i="1"/>
  <c r="K6046" i="1"/>
  <c r="J6046" i="1"/>
  <c r="K6045" i="1"/>
  <c r="J6045" i="1"/>
  <c r="K6044" i="1"/>
  <c r="J6044" i="1"/>
  <c r="K6043" i="1"/>
  <c r="J6043" i="1"/>
  <c r="K6042" i="1"/>
  <c r="J6042" i="1"/>
  <c r="K6041" i="1"/>
  <c r="J6041" i="1"/>
  <c r="K6040" i="1"/>
  <c r="J6040" i="1"/>
  <c r="K6039" i="1"/>
  <c r="J6039" i="1"/>
  <c r="K6038" i="1"/>
  <c r="J6038" i="1"/>
  <c r="K6037" i="1"/>
  <c r="J6037" i="1"/>
  <c r="K6036" i="1"/>
  <c r="J6036" i="1"/>
  <c r="K6035" i="1"/>
  <c r="J6035" i="1"/>
  <c r="K6034" i="1"/>
  <c r="J6034" i="1"/>
  <c r="K6033" i="1"/>
  <c r="J6033" i="1"/>
  <c r="K6032" i="1"/>
  <c r="J6032" i="1"/>
  <c r="K6031" i="1"/>
  <c r="J6031" i="1"/>
  <c r="K6030" i="1"/>
  <c r="J6030" i="1"/>
  <c r="K6029" i="1"/>
  <c r="J6029" i="1"/>
  <c r="K6028" i="1"/>
  <c r="J6028" i="1"/>
  <c r="K6027" i="1"/>
  <c r="J6027" i="1"/>
  <c r="K6026" i="1"/>
  <c r="J6026" i="1"/>
  <c r="K6025" i="1"/>
  <c r="J6025" i="1"/>
  <c r="K6024" i="1"/>
  <c r="J6024" i="1"/>
  <c r="K6023" i="1"/>
  <c r="J6023" i="1"/>
  <c r="K6022" i="1"/>
  <c r="J6022" i="1"/>
  <c r="K6021" i="1"/>
  <c r="J6021" i="1"/>
  <c r="K6020" i="1"/>
  <c r="J6020" i="1"/>
  <c r="K6019" i="1"/>
  <c r="J6019" i="1"/>
  <c r="K6018" i="1"/>
  <c r="J6018" i="1"/>
  <c r="K6017" i="1"/>
  <c r="J6017" i="1"/>
  <c r="K6016" i="1"/>
  <c r="J6016" i="1"/>
  <c r="K6015" i="1"/>
  <c r="J6015" i="1"/>
  <c r="K6014" i="1"/>
  <c r="J6014" i="1"/>
  <c r="K6013" i="1"/>
  <c r="J6013" i="1"/>
  <c r="K6012" i="1"/>
  <c r="J6012" i="1"/>
  <c r="K6011" i="1"/>
  <c r="J6011" i="1"/>
  <c r="K6010" i="1"/>
  <c r="J6010" i="1"/>
  <c r="K6009" i="1"/>
  <c r="J6009" i="1"/>
  <c r="K6008" i="1"/>
  <c r="J6008" i="1"/>
  <c r="K6007" i="1"/>
  <c r="J6007" i="1"/>
  <c r="K6006" i="1"/>
  <c r="J6006" i="1"/>
  <c r="K6005" i="1"/>
  <c r="J6005" i="1"/>
  <c r="K6004" i="1"/>
  <c r="J6004" i="1"/>
  <c r="K6003" i="1"/>
  <c r="J6003" i="1"/>
  <c r="K6002" i="1"/>
  <c r="J6002" i="1"/>
  <c r="K6001" i="1"/>
  <c r="J6001" i="1"/>
  <c r="K6000" i="1"/>
  <c r="J6000" i="1"/>
  <c r="K5999" i="1"/>
  <c r="J5999" i="1"/>
  <c r="K5998" i="1"/>
  <c r="J5998" i="1"/>
  <c r="K5997" i="1"/>
  <c r="J5997" i="1"/>
  <c r="K5996" i="1"/>
  <c r="J5996" i="1"/>
  <c r="K5995" i="1"/>
  <c r="J5995" i="1"/>
  <c r="K5994" i="1"/>
  <c r="J5994" i="1"/>
  <c r="K5993" i="1"/>
  <c r="J5993" i="1"/>
  <c r="K5992" i="1"/>
  <c r="J5992" i="1"/>
  <c r="K5991" i="1"/>
  <c r="J5991" i="1"/>
  <c r="K5990" i="1"/>
  <c r="J5990" i="1"/>
  <c r="K5989" i="1"/>
  <c r="J5989" i="1"/>
  <c r="K5988" i="1"/>
  <c r="J5988" i="1"/>
  <c r="K5987" i="1"/>
  <c r="J5987" i="1"/>
  <c r="K5986" i="1"/>
  <c r="J5986" i="1"/>
  <c r="K5985" i="1"/>
  <c r="J5985" i="1"/>
  <c r="K5984" i="1"/>
  <c r="J5984" i="1"/>
  <c r="K5983" i="1"/>
  <c r="J5983" i="1"/>
  <c r="K5982" i="1"/>
  <c r="J5982" i="1"/>
  <c r="K5981" i="1"/>
  <c r="J5981" i="1"/>
  <c r="K5980" i="1"/>
  <c r="J5980" i="1"/>
  <c r="K5979" i="1"/>
  <c r="J5979" i="1"/>
  <c r="K5978" i="1"/>
  <c r="J5978" i="1"/>
  <c r="K5977" i="1"/>
  <c r="J5977" i="1"/>
  <c r="K5976" i="1"/>
  <c r="J5976" i="1"/>
  <c r="K5975" i="1"/>
  <c r="J5975" i="1"/>
  <c r="K5974" i="1"/>
  <c r="J5974" i="1"/>
  <c r="K5973" i="1"/>
  <c r="J5973" i="1"/>
  <c r="K5972" i="1"/>
  <c r="J5972" i="1"/>
  <c r="K5971" i="1"/>
  <c r="J5971" i="1"/>
  <c r="K5970" i="1"/>
  <c r="J5970" i="1"/>
  <c r="K5969" i="1"/>
  <c r="J5969" i="1"/>
  <c r="K5968" i="1"/>
  <c r="J5968" i="1"/>
  <c r="K5967" i="1"/>
  <c r="J5967" i="1"/>
  <c r="K5966" i="1"/>
  <c r="J5966" i="1"/>
  <c r="K5965" i="1"/>
  <c r="J5965" i="1"/>
  <c r="K5964" i="1"/>
  <c r="J5964" i="1"/>
  <c r="K5963" i="1"/>
  <c r="J5963" i="1"/>
  <c r="K5962" i="1"/>
  <c r="J5962" i="1"/>
  <c r="K5961" i="1"/>
  <c r="J5961" i="1"/>
  <c r="K5960" i="1"/>
  <c r="J5960" i="1"/>
  <c r="K5959" i="1"/>
  <c r="J5959" i="1"/>
  <c r="K5958" i="1"/>
  <c r="J5958" i="1"/>
  <c r="K5957" i="1"/>
  <c r="J5957" i="1"/>
  <c r="K5956" i="1"/>
  <c r="J5956" i="1"/>
  <c r="K5955" i="1"/>
  <c r="J5955" i="1"/>
  <c r="K5954" i="1"/>
  <c r="J5954" i="1"/>
  <c r="K5953" i="1"/>
  <c r="J5953" i="1"/>
  <c r="K5952" i="1"/>
  <c r="J5952" i="1"/>
  <c r="K5951" i="1"/>
  <c r="J5951" i="1"/>
  <c r="K5950" i="1"/>
  <c r="J5950" i="1"/>
  <c r="K5949" i="1"/>
  <c r="J5949" i="1"/>
  <c r="K5948" i="1"/>
  <c r="J5948" i="1"/>
  <c r="K5947" i="1"/>
  <c r="J5947" i="1"/>
  <c r="K5946" i="1"/>
  <c r="J5946" i="1"/>
  <c r="K5945" i="1"/>
  <c r="J5945" i="1"/>
  <c r="K5944" i="1"/>
  <c r="J5944" i="1"/>
  <c r="K5943" i="1"/>
  <c r="J5943" i="1"/>
  <c r="K5942" i="1"/>
  <c r="J5942" i="1"/>
  <c r="K5941" i="1"/>
  <c r="J5941" i="1"/>
  <c r="K5940" i="1"/>
  <c r="J5940" i="1"/>
  <c r="K5939" i="1"/>
  <c r="J5939" i="1"/>
  <c r="K5938" i="1"/>
  <c r="J5938" i="1"/>
  <c r="K5937" i="1"/>
  <c r="J5937" i="1"/>
  <c r="K5936" i="1"/>
  <c r="J5936" i="1"/>
  <c r="K5935" i="1"/>
  <c r="J5935" i="1"/>
  <c r="K5934" i="1"/>
  <c r="J5934" i="1"/>
  <c r="K5933" i="1"/>
  <c r="J5933" i="1"/>
  <c r="K5932" i="1"/>
  <c r="J5932" i="1"/>
  <c r="K5931" i="1"/>
  <c r="J5931" i="1"/>
  <c r="K5930" i="1"/>
  <c r="J5930" i="1"/>
  <c r="K5929" i="1"/>
  <c r="J5929" i="1"/>
  <c r="K5928" i="1"/>
  <c r="J5928" i="1"/>
  <c r="K5927" i="1"/>
  <c r="J5927" i="1"/>
  <c r="K5926" i="1"/>
  <c r="J5926" i="1"/>
  <c r="K5925" i="1"/>
  <c r="J5925" i="1"/>
  <c r="K5924" i="1"/>
  <c r="J5924" i="1"/>
  <c r="K5923" i="1"/>
  <c r="J5923" i="1"/>
  <c r="K5922" i="1"/>
  <c r="J5922" i="1"/>
  <c r="K5921" i="1"/>
  <c r="J5921" i="1"/>
  <c r="K5920" i="1"/>
  <c r="J5920" i="1"/>
  <c r="K5919" i="1"/>
  <c r="J5919" i="1"/>
  <c r="K5918" i="1"/>
  <c r="J5918" i="1"/>
  <c r="K5917" i="1"/>
  <c r="J5917" i="1"/>
  <c r="K5916" i="1"/>
  <c r="J5916" i="1"/>
  <c r="K5915" i="1"/>
  <c r="J5915" i="1"/>
  <c r="K5914" i="1"/>
  <c r="J5914" i="1"/>
  <c r="K5913" i="1"/>
  <c r="J5913" i="1"/>
  <c r="K5912" i="1"/>
  <c r="J5912" i="1"/>
  <c r="K5911" i="1"/>
  <c r="J5911" i="1"/>
  <c r="K5910" i="1"/>
  <c r="J5910" i="1"/>
  <c r="K5909" i="1"/>
  <c r="J5909" i="1"/>
  <c r="K5908" i="1"/>
  <c r="J5908" i="1"/>
  <c r="K5907" i="1"/>
  <c r="J5907" i="1"/>
  <c r="K5906" i="1"/>
  <c r="J5906" i="1"/>
  <c r="K5905" i="1"/>
  <c r="J5905" i="1"/>
  <c r="K5904" i="1"/>
  <c r="J5904" i="1"/>
  <c r="K5903" i="1"/>
  <c r="J5903" i="1"/>
  <c r="K5902" i="1"/>
  <c r="J5902" i="1"/>
  <c r="K5901" i="1"/>
  <c r="J5901" i="1"/>
  <c r="K5900" i="1"/>
  <c r="J5900" i="1"/>
  <c r="K5899" i="1"/>
  <c r="J5899" i="1"/>
  <c r="K5898" i="1"/>
  <c r="J5898" i="1"/>
  <c r="K5897" i="1"/>
  <c r="J5897" i="1"/>
  <c r="K5896" i="1"/>
  <c r="J5896" i="1"/>
  <c r="K5895" i="1"/>
  <c r="J5895" i="1"/>
  <c r="K5894" i="1"/>
  <c r="J5894" i="1"/>
  <c r="K5893" i="1"/>
  <c r="J5893" i="1"/>
  <c r="K5892" i="1"/>
  <c r="J5892" i="1"/>
  <c r="K5891" i="1"/>
  <c r="J5891" i="1"/>
  <c r="K5890" i="1"/>
  <c r="J5890" i="1"/>
  <c r="K5889" i="1"/>
  <c r="J5889" i="1"/>
  <c r="K5888" i="1"/>
  <c r="J5888" i="1"/>
  <c r="K5887" i="1"/>
  <c r="J5887" i="1"/>
  <c r="K5886" i="1"/>
  <c r="J5886" i="1"/>
  <c r="K5885" i="1"/>
  <c r="J5885" i="1"/>
  <c r="K5884" i="1"/>
  <c r="J5884" i="1"/>
  <c r="K5883" i="1"/>
  <c r="J5883" i="1"/>
  <c r="K5882" i="1"/>
  <c r="J5882" i="1"/>
  <c r="K5881" i="1"/>
  <c r="J5881" i="1"/>
  <c r="K5880" i="1"/>
  <c r="J5880" i="1"/>
  <c r="K5879" i="1"/>
  <c r="J5879" i="1"/>
  <c r="K5878" i="1"/>
  <c r="J5878" i="1"/>
  <c r="K5877" i="1"/>
  <c r="J5877" i="1"/>
  <c r="K5876" i="1"/>
  <c r="J5876" i="1"/>
  <c r="K5875" i="1"/>
  <c r="J5875" i="1"/>
  <c r="K5874" i="1"/>
  <c r="J5874" i="1"/>
  <c r="K5873" i="1"/>
  <c r="J5873" i="1"/>
  <c r="K5872" i="1"/>
  <c r="J5872" i="1"/>
  <c r="K5871" i="1"/>
  <c r="J5871" i="1"/>
  <c r="K5870" i="1"/>
  <c r="J5870" i="1"/>
  <c r="K5869" i="1"/>
  <c r="J5869" i="1"/>
  <c r="K5868" i="1"/>
  <c r="J5868" i="1"/>
  <c r="K5867" i="1"/>
  <c r="J5867" i="1"/>
  <c r="K5866" i="1"/>
  <c r="J5866" i="1"/>
  <c r="K5865" i="1"/>
  <c r="J5865" i="1"/>
  <c r="K5864" i="1"/>
  <c r="J5864" i="1"/>
  <c r="K5863" i="1"/>
  <c r="J5863" i="1"/>
  <c r="K5862" i="1"/>
  <c r="J5862" i="1"/>
  <c r="K5861" i="1"/>
  <c r="J5861" i="1"/>
  <c r="K5860" i="1"/>
  <c r="J5860" i="1"/>
  <c r="K5859" i="1"/>
  <c r="J5859" i="1"/>
  <c r="K5858" i="1"/>
  <c r="J5858" i="1"/>
  <c r="K5857" i="1"/>
  <c r="J5857" i="1"/>
  <c r="K5856" i="1"/>
  <c r="J5856" i="1"/>
  <c r="K5855" i="1"/>
  <c r="J5855" i="1"/>
  <c r="K5854" i="1"/>
  <c r="J5854" i="1"/>
  <c r="K5853" i="1"/>
  <c r="J5853" i="1"/>
  <c r="K5852" i="1"/>
  <c r="J5852" i="1"/>
  <c r="K5851" i="1"/>
  <c r="J5851" i="1"/>
  <c r="K5850" i="1"/>
  <c r="J5850" i="1"/>
  <c r="K5849" i="1"/>
  <c r="J5849" i="1"/>
  <c r="K5848" i="1"/>
  <c r="J5848" i="1"/>
  <c r="K5847" i="1"/>
  <c r="J5847" i="1"/>
  <c r="K5846" i="1"/>
  <c r="J5846" i="1"/>
  <c r="K5845" i="1"/>
  <c r="J5845" i="1"/>
  <c r="K5844" i="1"/>
  <c r="J5844" i="1"/>
  <c r="K5843" i="1"/>
  <c r="J5843" i="1"/>
  <c r="K5842" i="1"/>
  <c r="J5842" i="1"/>
  <c r="K5841" i="1"/>
  <c r="J5841" i="1"/>
  <c r="K5840" i="1"/>
  <c r="J5840" i="1"/>
  <c r="K5839" i="1"/>
  <c r="J5839" i="1"/>
  <c r="K5838" i="1"/>
  <c r="J5838" i="1"/>
  <c r="K5837" i="1"/>
  <c r="J5837" i="1"/>
  <c r="K5836" i="1"/>
  <c r="J5836" i="1"/>
  <c r="K5835" i="1"/>
  <c r="J5835" i="1"/>
  <c r="K5834" i="1"/>
  <c r="J5834" i="1"/>
  <c r="K5833" i="1"/>
  <c r="J5833" i="1"/>
  <c r="K5832" i="1"/>
  <c r="J5832" i="1"/>
  <c r="K5831" i="1"/>
  <c r="J5831" i="1"/>
  <c r="K5830" i="1"/>
  <c r="J5830" i="1"/>
  <c r="K5829" i="1"/>
  <c r="J5829" i="1"/>
  <c r="K5828" i="1"/>
  <c r="J5828" i="1"/>
  <c r="K5827" i="1"/>
  <c r="J5827" i="1"/>
  <c r="K5826" i="1"/>
  <c r="J5826" i="1"/>
  <c r="K5825" i="1"/>
  <c r="J5825" i="1"/>
  <c r="K5824" i="1"/>
  <c r="J5824" i="1"/>
  <c r="K5823" i="1"/>
  <c r="J5823" i="1"/>
  <c r="K5822" i="1"/>
  <c r="J5822" i="1"/>
  <c r="K5821" i="1"/>
  <c r="J5821" i="1"/>
  <c r="K5820" i="1"/>
  <c r="J5820" i="1"/>
  <c r="K5819" i="1"/>
  <c r="J5819" i="1"/>
  <c r="K5818" i="1"/>
  <c r="J5818" i="1"/>
  <c r="K5817" i="1"/>
  <c r="J5817" i="1"/>
  <c r="K5816" i="1"/>
  <c r="J5816" i="1"/>
  <c r="K5815" i="1"/>
  <c r="J5815" i="1"/>
  <c r="K5814" i="1"/>
  <c r="J5814" i="1"/>
  <c r="K5813" i="1"/>
  <c r="J5813" i="1"/>
  <c r="K5812" i="1"/>
  <c r="J5812" i="1"/>
  <c r="K5811" i="1"/>
  <c r="J5811" i="1"/>
  <c r="K5810" i="1"/>
  <c r="J5810" i="1"/>
  <c r="K5809" i="1"/>
  <c r="J5809" i="1"/>
  <c r="K5808" i="1"/>
  <c r="J5808" i="1"/>
  <c r="K5807" i="1"/>
  <c r="J5807" i="1"/>
  <c r="K5806" i="1"/>
  <c r="J5806" i="1"/>
  <c r="K5805" i="1"/>
  <c r="J5805" i="1"/>
  <c r="K5804" i="1"/>
  <c r="J5804" i="1"/>
  <c r="K5803" i="1"/>
  <c r="J5803" i="1"/>
  <c r="K5802" i="1"/>
  <c r="J5802" i="1"/>
  <c r="K5801" i="1"/>
  <c r="J5801" i="1"/>
  <c r="K5800" i="1"/>
  <c r="J5800" i="1"/>
  <c r="K5799" i="1"/>
  <c r="J5799" i="1"/>
  <c r="K5798" i="1"/>
  <c r="J5798" i="1"/>
  <c r="K5797" i="1"/>
  <c r="J5797" i="1"/>
  <c r="K5796" i="1"/>
  <c r="J5796" i="1"/>
  <c r="K5795" i="1"/>
  <c r="J5795" i="1"/>
  <c r="K5794" i="1"/>
  <c r="J5794" i="1"/>
  <c r="K5793" i="1"/>
  <c r="J5793" i="1"/>
  <c r="K5792" i="1"/>
  <c r="J5792" i="1"/>
  <c r="K5791" i="1"/>
  <c r="J5791" i="1"/>
  <c r="K5790" i="1"/>
  <c r="J5790" i="1"/>
  <c r="K5789" i="1"/>
  <c r="J5789" i="1"/>
  <c r="K5788" i="1"/>
  <c r="J5788" i="1"/>
  <c r="K5787" i="1"/>
  <c r="J5787" i="1"/>
  <c r="K5786" i="1"/>
  <c r="J5786" i="1"/>
  <c r="K5785" i="1"/>
  <c r="J5785" i="1"/>
  <c r="K5784" i="1"/>
  <c r="J5784" i="1"/>
  <c r="K5783" i="1"/>
  <c r="J5783" i="1"/>
  <c r="K5782" i="1"/>
  <c r="J5782" i="1"/>
  <c r="K5781" i="1"/>
  <c r="J5781" i="1"/>
  <c r="K5780" i="1"/>
  <c r="J5780" i="1"/>
  <c r="K5779" i="1"/>
  <c r="J5779" i="1"/>
  <c r="K5778" i="1"/>
  <c r="J5778" i="1"/>
  <c r="K5777" i="1"/>
  <c r="J5777" i="1"/>
  <c r="K5776" i="1"/>
  <c r="J5776" i="1"/>
  <c r="K5775" i="1"/>
  <c r="J5775" i="1"/>
  <c r="K5774" i="1"/>
  <c r="J5774" i="1"/>
  <c r="K5773" i="1"/>
  <c r="J5773" i="1"/>
  <c r="K5772" i="1"/>
  <c r="J5772" i="1"/>
  <c r="K5771" i="1"/>
  <c r="J5771" i="1"/>
  <c r="K5770" i="1"/>
  <c r="J5770" i="1"/>
  <c r="K5769" i="1"/>
  <c r="J5769" i="1"/>
  <c r="K5768" i="1"/>
  <c r="J5768" i="1"/>
  <c r="K5767" i="1"/>
  <c r="J5767" i="1"/>
  <c r="K5766" i="1"/>
  <c r="J5766" i="1"/>
  <c r="K5765" i="1"/>
  <c r="J5765" i="1"/>
  <c r="K5764" i="1"/>
  <c r="J5764" i="1"/>
  <c r="K5763" i="1"/>
  <c r="J5763" i="1"/>
  <c r="K5762" i="1"/>
  <c r="J5762" i="1"/>
  <c r="K5761" i="1"/>
  <c r="J5761" i="1"/>
  <c r="K5760" i="1"/>
  <c r="J5760" i="1"/>
  <c r="K5759" i="1"/>
  <c r="J5759" i="1"/>
  <c r="K5758" i="1"/>
  <c r="J5758" i="1"/>
  <c r="K5757" i="1"/>
  <c r="J5757" i="1"/>
  <c r="K5756" i="1"/>
  <c r="J5756" i="1"/>
  <c r="K5755" i="1"/>
  <c r="J5755" i="1"/>
  <c r="K5754" i="1"/>
  <c r="J5754" i="1"/>
  <c r="K5753" i="1"/>
  <c r="J5753" i="1"/>
  <c r="K5752" i="1"/>
  <c r="J5752" i="1"/>
  <c r="K5751" i="1"/>
  <c r="J5751" i="1"/>
  <c r="K5750" i="1"/>
  <c r="J5750" i="1"/>
  <c r="K5749" i="1"/>
  <c r="J5749" i="1"/>
  <c r="K5748" i="1"/>
  <c r="J5748" i="1"/>
  <c r="K5747" i="1"/>
  <c r="J5747" i="1"/>
  <c r="K5746" i="1"/>
  <c r="J5746" i="1"/>
  <c r="K5745" i="1"/>
  <c r="J5745" i="1"/>
  <c r="K5744" i="1"/>
  <c r="J5744" i="1"/>
  <c r="K5743" i="1"/>
  <c r="J5743" i="1"/>
  <c r="K5742" i="1"/>
  <c r="J5742" i="1"/>
  <c r="K5741" i="1"/>
  <c r="J5741" i="1"/>
  <c r="K5740" i="1"/>
  <c r="J5740" i="1"/>
  <c r="K5739" i="1"/>
  <c r="J5739" i="1"/>
  <c r="K5738" i="1"/>
  <c r="J5738" i="1"/>
  <c r="K5737" i="1"/>
  <c r="J5737" i="1"/>
  <c r="K5736" i="1"/>
  <c r="J5736" i="1"/>
  <c r="K5735" i="1"/>
  <c r="J5735" i="1"/>
  <c r="K5734" i="1"/>
  <c r="J5734" i="1"/>
  <c r="K5733" i="1"/>
  <c r="J5733" i="1"/>
  <c r="K5732" i="1"/>
  <c r="J5732" i="1"/>
  <c r="K5731" i="1"/>
  <c r="J5731" i="1"/>
  <c r="K5730" i="1"/>
  <c r="J5730" i="1"/>
  <c r="K5729" i="1"/>
  <c r="J5729" i="1"/>
  <c r="K5728" i="1"/>
  <c r="J5728" i="1"/>
  <c r="K5727" i="1"/>
  <c r="J5727" i="1"/>
  <c r="K5726" i="1"/>
  <c r="J5726" i="1"/>
  <c r="K5725" i="1"/>
  <c r="J5725" i="1"/>
  <c r="K5724" i="1"/>
  <c r="J5724" i="1"/>
  <c r="K5723" i="1"/>
  <c r="J5723" i="1"/>
  <c r="K5722" i="1"/>
  <c r="J5722" i="1"/>
  <c r="K5721" i="1"/>
  <c r="J5721" i="1"/>
  <c r="K5720" i="1"/>
  <c r="J5720" i="1"/>
  <c r="K5719" i="1"/>
  <c r="J5719" i="1"/>
  <c r="K5718" i="1"/>
  <c r="J5718" i="1"/>
  <c r="K5717" i="1"/>
  <c r="J5717" i="1"/>
  <c r="K5716" i="1"/>
  <c r="J5716" i="1"/>
  <c r="K5715" i="1"/>
  <c r="J5715" i="1"/>
  <c r="K5714" i="1"/>
  <c r="J5714" i="1"/>
  <c r="K5713" i="1"/>
  <c r="J5713" i="1"/>
  <c r="K5712" i="1"/>
  <c r="J5712" i="1"/>
  <c r="K5711" i="1"/>
  <c r="J5711" i="1"/>
  <c r="K5710" i="1"/>
  <c r="J5710" i="1"/>
  <c r="K5709" i="1"/>
  <c r="J5709" i="1"/>
  <c r="K5708" i="1"/>
  <c r="J5708" i="1"/>
  <c r="K5707" i="1"/>
  <c r="J5707" i="1"/>
  <c r="K5706" i="1"/>
  <c r="J5706" i="1"/>
  <c r="K5705" i="1"/>
  <c r="J5705" i="1"/>
  <c r="K5704" i="1"/>
  <c r="J5704" i="1"/>
  <c r="K5703" i="1"/>
  <c r="J5703" i="1"/>
  <c r="K5702" i="1"/>
  <c r="J5702" i="1"/>
  <c r="K5701" i="1"/>
  <c r="J5701" i="1"/>
  <c r="K5700" i="1"/>
  <c r="J5700" i="1"/>
  <c r="K5699" i="1"/>
  <c r="J5699" i="1"/>
  <c r="K5698" i="1"/>
  <c r="J5698" i="1"/>
  <c r="K5697" i="1"/>
  <c r="J5697" i="1"/>
  <c r="K5696" i="1"/>
  <c r="J5696" i="1"/>
  <c r="K5695" i="1"/>
  <c r="J5695" i="1"/>
  <c r="K5694" i="1"/>
  <c r="J5694" i="1"/>
  <c r="K5693" i="1"/>
  <c r="J5693" i="1"/>
  <c r="K5692" i="1"/>
  <c r="J5692" i="1"/>
  <c r="K5691" i="1"/>
  <c r="J5691" i="1"/>
  <c r="K5690" i="1"/>
  <c r="J5690" i="1"/>
  <c r="K5689" i="1"/>
  <c r="J5689" i="1"/>
  <c r="K5688" i="1"/>
  <c r="J5688" i="1"/>
  <c r="K5687" i="1"/>
  <c r="J5687" i="1"/>
  <c r="K5686" i="1"/>
  <c r="J5686" i="1"/>
  <c r="K5685" i="1"/>
  <c r="J5685" i="1"/>
  <c r="K5684" i="1"/>
  <c r="J5684" i="1"/>
  <c r="K5683" i="1"/>
  <c r="J5683" i="1"/>
  <c r="K5682" i="1"/>
  <c r="J5682" i="1"/>
  <c r="K5681" i="1"/>
  <c r="J5681" i="1"/>
  <c r="K5680" i="1"/>
  <c r="J5680" i="1"/>
  <c r="K5679" i="1"/>
  <c r="J5679" i="1"/>
  <c r="K5678" i="1"/>
  <c r="J5678" i="1"/>
  <c r="K5677" i="1"/>
  <c r="J5677" i="1"/>
  <c r="K5676" i="1"/>
  <c r="J5676" i="1"/>
  <c r="K5675" i="1"/>
  <c r="J5675" i="1"/>
  <c r="K5674" i="1"/>
  <c r="J5674" i="1"/>
  <c r="K5673" i="1"/>
  <c r="J5673" i="1"/>
  <c r="K5672" i="1"/>
  <c r="J5672" i="1"/>
  <c r="K5671" i="1"/>
  <c r="J5671" i="1"/>
  <c r="K5670" i="1"/>
  <c r="J5670" i="1"/>
  <c r="K5669" i="1"/>
  <c r="J5669" i="1"/>
  <c r="K5668" i="1"/>
  <c r="J5668" i="1"/>
  <c r="K5667" i="1"/>
  <c r="J5667" i="1"/>
  <c r="K5666" i="1"/>
  <c r="J5666" i="1"/>
  <c r="K5665" i="1"/>
  <c r="J5665" i="1"/>
  <c r="K5664" i="1"/>
  <c r="J5664" i="1"/>
  <c r="K5663" i="1"/>
  <c r="J5663" i="1"/>
  <c r="K5662" i="1"/>
  <c r="J5662" i="1"/>
  <c r="K5661" i="1"/>
  <c r="J5661" i="1"/>
  <c r="K5660" i="1"/>
  <c r="J5660" i="1"/>
  <c r="K5659" i="1"/>
  <c r="J5659" i="1"/>
  <c r="K5658" i="1"/>
  <c r="J5658" i="1"/>
  <c r="K5657" i="1"/>
  <c r="J5657" i="1"/>
  <c r="K5656" i="1"/>
  <c r="J5656" i="1"/>
  <c r="K5655" i="1"/>
  <c r="J5655" i="1"/>
  <c r="K5654" i="1"/>
  <c r="J5654" i="1"/>
  <c r="K5653" i="1"/>
  <c r="J5653" i="1"/>
  <c r="K5652" i="1"/>
  <c r="J5652" i="1"/>
  <c r="K5651" i="1"/>
  <c r="J5651" i="1"/>
  <c r="K5650" i="1"/>
  <c r="J5650" i="1"/>
  <c r="K5649" i="1"/>
  <c r="J5649" i="1"/>
  <c r="K5648" i="1"/>
  <c r="J5648" i="1"/>
  <c r="K5647" i="1"/>
  <c r="J5647" i="1"/>
  <c r="K5646" i="1"/>
  <c r="J5646" i="1"/>
  <c r="K5645" i="1"/>
  <c r="J5645" i="1"/>
  <c r="K5644" i="1"/>
  <c r="J5644" i="1"/>
  <c r="K5643" i="1"/>
  <c r="J5643" i="1"/>
  <c r="K5642" i="1"/>
  <c r="J5642" i="1"/>
  <c r="K5641" i="1"/>
  <c r="J5641" i="1"/>
  <c r="K5640" i="1"/>
  <c r="J5640" i="1"/>
  <c r="K5639" i="1"/>
  <c r="J5639" i="1"/>
  <c r="K5638" i="1"/>
  <c r="J5638" i="1"/>
  <c r="K5637" i="1"/>
  <c r="J5637" i="1"/>
  <c r="K5636" i="1"/>
  <c r="J5636" i="1"/>
  <c r="K5635" i="1"/>
  <c r="J5635" i="1"/>
  <c r="K5634" i="1"/>
  <c r="J5634" i="1"/>
  <c r="K5633" i="1"/>
  <c r="J5633" i="1"/>
  <c r="K5632" i="1"/>
  <c r="J5632" i="1"/>
  <c r="K5631" i="1"/>
  <c r="J5631" i="1"/>
  <c r="K5630" i="1"/>
  <c r="J5630" i="1"/>
  <c r="K5629" i="1"/>
  <c r="J5629" i="1"/>
  <c r="K5628" i="1"/>
  <c r="J5628" i="1"/>
  <c r="K5627" i="1"/>
  <c r="J5627" i="1"/>
  <c r="K5626" i="1"/>
  <c r="J5626" i="1"/>
  <c r="K5625" i="1"/>
  <c r="J5625" i="1"/>
  <c r="K5624" i="1"/>
  <c r="J5624" i="1"/>
  <c r="K5623" i="1"/>
  <c r="J5623" i="1"/>
  <c r="K5622" i="1"/>
  <c r="J5622" i="1"/>
  <c r="K5621" i="1"/>
  <c r="J5621" i="1"/>
  <c r="K5620" i="1"/>
  <c r="J5620" i="1"/>
  <c r="K5619" i="1"/>
  <c r="J5619" i="1"/>
  <c r="K5618" i="1"/>
  <c r="J5618" i="1"/>
  <c r="K5617" i="1"/>
  <c r="J5617" i="1"/>
  <c r="K5616" i="1"/>
  <c r="J5616" i="1"/>
  <c r="K5615" i="1"/>
  <c r="J5615" i="1"/>
  <c r="K5614" i="1"/>
  <c r="J5614" i="1"/>
  <c r="K5613" i="1"/>
  <c r="J5613" i="1"/>
  <c r="K5612" i="1"/>
  <c r="J5612" i="1"/>
  <c r="K5611" i="1"/>
  <c r="J5611" i="1"/>
  <c r="K5610" i="1"/>
  <c r="J5610" i="1"/>
  <c r="K5609" i="1"/>
  <c r="J5609" i="1"/>
  <c r="K5608" i="1"/>
  <c r="J5608" i="1"/>
  <c r="K5607" i="1"/>
  <c r="J5607" i="1"/>
  <c r="K5606" i="1"/>
  <c r="J5606" i="1"/>
  <c r="K5605" i="1"/>
  <c r="J5605" i="1"/>
  <c r="K5604" i="1"/>
  <c r="J5604" i="1"/>
  <c r="K5603" i="1"/>
  <c r="J5603" i="1"/>
  <c r="K5602" i="1"/>
  <c r="J5602" i="1"/>
  <c r="K5601" i="1"/>
  <c r="J5601" i="1"/>
  <c r="K5600" i="1"/>
  <c r="J5600" i="1"/>
  <c r="K5599" i="1"/>
  <c r="J5599" i="1"/>
  <c r="K5598" i="1"/>
  <c r="J5598" i="1"/>
  <c r="K5597" i="1"/>
  <c r="J5597" i="1"/>
  <c r="K5596" i="1"/>
  <c r="J5596" i="1"/>
  <c r="K5595" i="1"/>
  <c r="J5595" i="1"/>
  <c r="K5594" i="1"/>
  <c r="J5594" i="1"/>
  <c r="K5593" i="1"/>
  <c r="J5593" i="1"/>
  <c r="K5592" i="1"/>
  <c r="J5592" i="1"/>
  <c r="K5591" i="1"/>
  <c r="J5591" i="1"/>
  <c r="K5590" i="1"/>
  <c r="J5590" i="1"/>
  <c r="K5589" i="1"/>
  <c r="J5589" i="1"/>
  <c r="K5588" i="1"/>
  <c r="J5588" i="1"/>
  <c r="K5587" i="1"/>
  <c r="J5587" i="1"/>
  <c r="K5586" i="1"/>
  <c r="J5586" i="1"/>
  <c r="K5585" i="1"/>
  <c r="J5585" i="1"/>
  <c r="K5584" i="1"/>
  <c r="J5584" i="1"/>
  <c r="K5583" i="1"/>
  <c r="J5583" i="1"/>
  <c r="K5582" i="1"/>
  <c r="J5582" i="1"/>
  <c r="K5581" i="1"/>
  <c r="J5581" i="1"/>
  <c r="K5580" i="1"/>
  <c r="J5580" i="1"/>
  <c r="K5579" i="1"/>
  <c r="J5579" i="1"/>
  <c r="K5578" i="1"/>
  <c r="J5578" i="1"/>
  <c r="K5577" i="1"/>
  <c r="J5577" i="1"/>
  <c r="K5576" i="1"/>
  <c r="J5576" i="1"/>
  <c r="K5575" i="1"/>
  <c r="J5575" i="1"/>
  <c r="K5574" i="1"/>
  <c r="J5574" i="1"/>
  <c r="K5573" i="1"/>
  <c r="J5573" i="1"/>
  <c r="K5572" i="1"/>
  <c r="J5572" i="1"/>
  <c r="K5571" i="1"/>
  <c r="J5571" i="1"/>
  <c r="K5570" i="1"/>
  <c r="J5570" i="1"/>
  <c r="K5569" i="1"/>
  <c r="J5569" i="1"/>
  <c r="K5568" i="1"/>
  <c r="J5568" i="1"/>
  <c r="K5567" i="1"/>
  <c r="J5567" i="1"/>
  <c r="K5566" i="1"/>
  <c r="J5566" i="1"/>
  <c r="K5565" i="1"/>
  <c r="J5565" i="1"/>
  <c r="K5564" i="1"/>
  <c r="J5564" i="1"/>
  <c r="K5563" i="1"/>
  <c r="J5563" i="1"/>
  <c r="K5562" i="1"/>
  <c r="J5562" i="1"/>
  <c r="K5561" i="1"/>
  <c r="J5561" i="1"/>
  <c r="K5560" i="1"/>
  <c r="J5560" i="1"/>
  <c r="K5559" i="1"/>
  <c r="J5559" i="1"/>
  <c r="K5558" i="1"/>
  <c r="J5558" i="1"/>
  <c r="K5557" i="1"/>
  <c r="J5557" i="1"/>
  <c r="K5556" i="1"/>
  <c r="J5556" i="1"/>
  <c r="K5555" i="1"/>
  <c r="J5555" i="1"/>
  <c r="K5554" i="1"/>
  <c r="J5554" i="1"/>
  <c r="K5553" i="1"/>
  <c r="J5553" i="1"/>
  <c r="K5552" i="1"/>
  <c r="J5552" i="1"/>
  <c r="K5551" i="1"/>
  <c r="J5551" i="1"/>
  <c r="K5550" i="1"/>
  <c r="J5550" i="1"/>
  <c r="K5549" i="1"/>
  <c r="J5549" i="1"/>
  <c r="K5548" i="1"/>
  <c r="J5548" i="1"/>
  <c r="K5547" i="1"/>
  <c r="J5547" i="1"/>
  <c r="K5546" i="1"/>
  <c r="J5546" i="1"/>
  <c r="K5545" i="1"/>
  <c r="J5545" i="1"/>
  <c r="K5544" i="1"/>
  <c r="J5544" i="1"/>
  <c r="K5543" i="1"/>
  <c r="J5543" i="1"/>
  <c r="K5542" i="1"/>
  <c r="J5542" i="1"/>
  <c r="K5541" i="1"/>
  <c r="J5541" i="1"/>
  <c r="K5540" i="1"/>
  <c r="J5540" i="1"/>
  <c r="K5539" i="1"/>
  <c r="J5539" i="1"/>
  <c r="K5538" i="1"/>
  <c r="J5538" i="1"/>
  <c r="K5537" i="1"/>
  <c r="J5537" i="1"/>
  <c r="K5536" i="1"/>
  <c r="J5536" i="1"/>
  <c r="K5535" i="1"/>
  <c r="J5535" i="1"/>
  <c r="K5534" i="1"/>
  <c r="J5534" i="1"/>
  <c r="K5533" i="1"/>
  <c r="J5533" i="1"/>
  <c r="K5532" i="1"/>
  <c r="J5532" i="1"/>
  <c r="K5531" i="1"/>
  <c r="J5531" i="1"/>
  <c r="K5530" i="1"/>
  <c r="J5530" i="1"/>
  <c r="K5529" i="1"/>
  <c r="J5529" i="1"/>
  <c r="K5528" i="1"/>
  <c r="J5528" i="1"/>
  <c r="K5527" i="1"/>
  <c r="J5527" i="1"/>
  <c r="K5526" i="1"/>
  <c r="J5526" i="1"/>
  <c r="K5525" i="1"/>
  <c r="J5525" i="1"/>
  <c r="K5524" i="1"/>
  <c r="J5524" i="1"/>
  <c r="K5523" i="1"/>
  <c r="J5523" i="1"/>
  <c r="K5522" i="1"/>
  <c r="J5522" i="1"/>
  <c r="K5521" i="1"/>
  <c r="J5521" i="1"/>
  <c r="K5520" i="1"/>
  <c r="J5520" i="1"/>
  <c r="K5519" i="1"/>
  <c r="J5519" i="1"/>
  <c r="K5518" i="1"/>
  <c r="J5518" i="1"/>
  <c r="K5517" i="1"/>
  <c r="J5517" i="1"/>
  <c r="K5516" i="1"/>
  <c r="J5516" i="1"/>
  <c r="K5515" i="1"/>
  <c r="J5515" i="1"/>
  <c r="K5514" i="1"/>
  <c r="J5514" i="1"/>
  <c r="K5513" i="1"/>
  <c r="J5513" i="1"/>
  <c r="K5512" i="1"/>
  <c r="J5512" i="1"/>
  <c r="K5511" i="1"/>
  <c r="J5511" i="1"/>
  <c r="K5510" i="1"/>
  <c r="J5510" i="1"/>
  <c r="K5509" i="1"/>
  <c r="J5509" i="1"/>
  <c r="K5508" i="1"/>
  <c r="J5508" i="1"/>
  <c r="K5507" i="1"/>
  <c r="J5507" i="1"/>
  <c r="K5506" i="1"/>
  <c r="J5506" i="1"/>
  <c r="K5505" i="1"/>
  <c r="J5505" i="1"/>
  <c r="K5504" i="1"/>
  <c r="J5504" i="1"/>
  <c r="K5503" i="1"/>
  <c r="J5503" i="1"/>
  <c r="K5502" i="1"/>
  <c r="J5502" i="1"/>
  <c r="K5501" i="1"/>
  <c r="J5501" i="1"/>
  <c r="K5500" i="1"/>
  <c r="J5500" i="1"/>
  <c r="K5499" i="1"/>
  <c r="J5499" i="1"/>
  <c r="K5498" i="1"/>
  <c r="J5498" i="1"/>
  <c r="K5497" i="1"/>
  <c r="J5497" i="1"/>
  <c r="K5496" i="1"/>
  <c r="J5496" i="1"/>
  <c r="K5495" i="1"/>
  <c r="J5495" i="1"/>
  <c r="K5494" i="1"/>
  <c r="J5494" i="1"/>
  <c r="K5493" i="1"/>
  <c r="J5493" i="1"/>
  <c r="K5492" i="1"/>
  <c r="J5492" i="1"/>
  <c r="K5491" i="1"/>
  <c r="J5491" i="1"/>
  <c r="K5490" i="1"/>
  <c r="J5490" i="1"/>
  <c r="K5489" i="1"/>
  <c r="J5489" i="1"/>
  <c r="K5488" i="1"/>
  <c r="J5488" i="1"/>
  <c r="K5487" i="1"/>
  <c r="J5487" i="1"/>
  <c r="K5486" i="1"/>
  <c r="J5486" i="1"/>
  <c r="K5485" i="1"/>
  <c r="J5485" i="1"/>
  <c r="K5484" i="1"/>
  <c r="J5484" i="1"/>
  <c r="K5483" i="1"/>
  <c r="J5483" i="1"/>
  <c r="K5482" i="1"/>
  <c r="J5482" i="1"/>
  <c r="K5481" i="1"/>
  <c r="J5481" i="1"/>
  <c r="K5480" i="1"/>
  <c r="J5480" i="1"/>
  <c r="K5479" i="1"/>
  <c r="J5479" i="1"/>
  <c r="K5478" i="1"/>
  <c r="J5478" i="1"/>
  <c r="K5477" i="1"/>
  <c r="J5477" i="1"/>
  <c r="K5476" i="1"/>
  <c r="J5476" i="1"/>
  <c r="K5475" i="1"/>
  <c r="J5475" i="1"/>
  <c r="K5474" i="1"/>
  <c r="J5474" i="1"/>
  <c r="K5473" i="1"/>
  <c r="J5473" i="1"/>
  <c r="K5472" i="1"/>
  <c r="J5472" i="1"/>
  <c r="K5471" i="1"/>
  <c r="J5471" i="1"/>
  <c r="K5470" i="1"/>
  <c r="J5470" i="1"/>
  <c r="K5469" i="1"/>
  <c r="J5469" i="1"/>
  <c r="K5468" i="1"/>
  <c r="J5468" i="1"/>
  <c r="K5467" i="1"/>
  <c r="J5467" i="1"/>
  <c r="K5466" i="1"/>
  <c r="J5466" i="1"/>
  <c r="K5465" i="1"/>
  <c r="J5465" i="1"/>
  <c r="K5464" i="1"/>
  <c r="J5464" i="1"/>
  <c r="K5463" i="1"/>
  <c r="J5463" i="1"/>
  <c r="K5462" i="1"/>
  <c r="J5462" i="1"/>
  <c r="K5461" i="1"/>
  <c r="J5461" i="1"/>
  <c r="K5460" i="1"/>
  <c r="J5460" i="1"/>
  <c r="K5459" i="1"/>
  <c r="J5459" i="1"/>
  <c r="K5458" i="1"/>
  <c r="J5458" i="1"/>
  <c r="K5457" i="1"/>
  <c r="J5457" i="1"/>
  <c r="K5456" i="1"/>
  <c r="J5456" i="1"/>
  <c r="K5455" i="1"/>
  <c r="J5455" i="1"/>
  <c r="K5454" i="1"/>
  <c r="J5454" i="1"/>
  <c r="K5453" i="1"/>
  <c r="J5453" i="1"/>
  <c r="K5452" i="1"/>
  <c r="J5452" i="1"/>
  <c r="K5451" i="1"/>
  <c r="J5451" i="1"/>
  <c r="K5450" i="1"/>
  <c r="J5450" i="1"/>
  <c r="K5449" i="1"/>
  <c r="J5449" i="1"/>
  <c r="K5448" i="1"/>
  <c r="J5448" i="1"/>
  <c r="K5447" i="1"/>
  <c r="J5447" i="1"/>
  <c r="K5446" i="1"/>
  <c r="J5446" i="1"/>
  <c r="K5445" i="1"/>
  <c r="J5445" i="1"/>
  <c r="K5444" i="1"/>
  <c r="J5444" i="1"/>
  <c r="K5443" i="1"/>
  <c r="J5443" i="1"/>
  <c r="K5442" i="1"/>
  <c r="J5442" i="1"/>
  <c r="K5441" i="1"/>
  <c r="J5441" i="1"/>
  <c r="K5440" i="1"/>
  <c r="J5440" i="1"/>
  <c r="K5439" i="1"/>
  <c r="J5439" i="1"/>
  <c r="K5438" i="1"/>
  <c r="J5438" i="1"/>
  <c r="K5437" i="1"/>
  <c r="J5437" i="1"/>
  <c r="K5436" i="1"/>
  <c r="J5436" i="1"/>
  <c r="K5435" i="1"/>
  <c r="J5435" i="1"/>
  <c r="K5434" i="1"/>
  <c r="J5434" i="1"/>
  <c r="K5433" i="1"/>
  <c r="J5433" i="1"/>
  <c r="K5432" i="1"/>
  <c r="J5432" i="1"/>
  <c r="K5431" i="1"/>
  <c r="J5431" i="1"/>
  <c r="K5430" i="1"/>
  <c r="J5430" i="1"/>
  <c r="K5429" i="1"/>
  <c r="J5429" i="1"/>
  <c r="K5428" i="1"/>
  <c r="J5428" i="1"/>
  <c r="K5427" i="1"/>
  <c r="J5427" i="1"/>
  <c r="K5426" i="1"/>
  <c r="J5426" i="1"/>
  <c r="K5425" i="1"/>
  <c r="J5425" i="1"/>
  <c r="K5424" i="1"/>
  <c r="J5424" i="1"/>
  <c r="K5423" i="1"/>
  <c r="J5423" i="1"/>
  <c r="K5422" i="1"/>
  <c r="J5422" i="1"/>
  <c r="K5421" i="1"/>
  <c r="J5421" i="1"/>
  <c r="K5420" i="1"/>
  <c r="J5420" i="1"/>
  <c r="K5419" i="1"/>
  <c r="J5419" i="1"/>
  <c r="K5418" i="1"/>
  <c r="J5418" i="1"/>
  <c r="K5417" i="1"/>
  <c r="J5417" i="1"/>
  <c r="K5416" i="1"/>
  <c r="J5416" i="1"/>
  <c r="K5415" i="1"/>
  <c r="J5415" i="1"/>
  <c r="K5414" i="1"/>
  <c r="J5414" i="1"/>
  <c r="K5413" i="1"/>
  <c r="J5413" i="1"/>
  <c r="K5412" i="1"/>
  <c r="J5412" i="1"/>
  <c r="K5411" i="1"/>
  <c r="J5411" i="1"/>
  <c r="K5410" i="1"/>
  <c r="J5410" i="1"/>
  <c r="K5409" i="1"/>
  <c r="J5409" i="1"/>
  <c r="K5408" i="1"/>
  <c r="J5408" i="1"/>
  <c r="K5407" i="1"/>
  <c r="J5407" i="1"/>
  <c r="K5406" i="1"/>
  <c r="J5406" i="1"/>
  <c r="K5405" i="1"/>
  <c r="J5405" i="1"/>
  <c r="K5404" i="1"/>
  <c r="J5404" i="1"/>
  <c r="K5403" i="1"/>
  <c r="J5403" i="1"/>
  <c r="K5402" i="1"/>
  <c r="J5402" i="1"/>
  <c r="K5401" i="1"/>
  <c r="J5401" i="1"/>
  <c r="K5400" i="1"/>
  <c r="J5400" i="1"/>
  <c r="K5399" i="1"/>
  <c r="J5399" i="1"/>
  <c r="K5398" i="1"/>
  <c r="J5398" i="1"/>
  <c r="K5397" i="1"/>
  <c r="J5397" i="1"/>
  <c r="K5396" i="1"/>
  <c r="J5396" i="1"/>
  <c r="K5395" i="1"/>
  <c r="J5395" i="1"/>
  <c r="K5394" i="1"/>
  <c r="J5394" i="1"/>
  <c r="K5393" i="1"/>
  <c r="J5393" i="1"/>
  <c r="K5392" i="1"/>
  <c r="J5392" i="1"/>
  <c r="K5391" i="1"/>
  <c r="J5391" i="1"/>
  <c r="K5390" i="1"/>
  <c r="J5390" i="1"/>
  <c r="K5389" i="1"/>
  <c r="J5389" i="1"/>
  <c r="K5388" i="1"/>
  <c r="J5388" i="1"/>
  <c r="K5387" i="1"/>
  <c r="J5387" i="1"/>
  <c r="K5386" i="1"/>
  <c r="J5386" i="1"/>
  <c r="K5385" i="1"/>
  <c r="J5385" i="1"/>
  <c r="K5384" i="1"/>
  <c r="J5384" i="1"/>
  <c r="K5383" i="1"/>
  <c r="J5383" i="1"/>
  <c r="K5382" i="1"/>
  <c r="J5382" i="1"/>
  <c r="K5381" i="1"/>
  <c r="J5381" i="1"/>
  <c r="K5380" i="1"/>
  <c r="J5380" i="1"/>
  <c r="K5379" i="1"/>
  <c r="J5379" i="1"/>
  <c r="K5378" i="1"/>
  <c r="J5378" i="1"/>
  <c r="K5377" i="1"/>
  <c r="J5377" i="1"/>
  <c r="K5376" i="1"/>
  <c r="J5376" i="1"/>
  <c r="K5375" i="1"/>
  <c r="J5375" i="1"/>
  <c r="K5374" i="1"/>
  <c r="J5374" i="1"/>
  <c r="K5373" i="1"/>
  <c r="J5373" i="1"/>
  <c r="K5372" i="1"/>
  <c r="J5372" i="1"/>
  <c r="K5371" i="1"/>
  <c r="J5371" i="1"/>
  <c r="K5370" i="1"/>
  <c r="J5370" i="1"/>
  <c r="K5369" i="1"/>
  <c r="J5369" i="1"/>
  <c r="K5368" i="1"/>
  <c r="J5368" i="1"/>
  <c r="K5367" i="1"/>
  <c r="J5367" i="1"/>
  <c r="K5366" i="1"/>
  <c r="J5366" i="1"/>
  <c r="K5365" i="1"/>
  <c r="J5365" i="1"/>
  <c r="K5364" i="1"/>
  <c r="J5364" i="1"/>
  <c r="K5363" i="1"/>
  <c r="J5363" i="1"/>
  <c r="K5362" i="1"/>
  <c r="J5362" i="1"/>
  <c r="K5361" i="1"/>
  <c r="J5361" i="1"/>
  <c r="K5360" i="1"/>
  <c r="J5360" i="1"/>
  <c r="K5359" i="1"/>
  <c r="J5359" i="1"/>
  <c r="K5358" i="1"/>
  <c r="J5358" i="1"/>
  <c r="K5357" i="1"/>
  <c r="J5357" i="1"/>
  <c r="K5356" i="1"/>
  <c r="J5356" i="1"/>
  <c r="K5355" i="1"/>
  <c r="J5355" i="1"/>
  <c r="K5354" i="1"/>
  <c r="J5354" i="1"/>
  <c r="K5353" i="1"/>
  <c r="J5353" i="1"/>
  <c r="K5352" i="1"/>
  <c r="J5352" i="1"/>
  <c r="K5351" i="1"/>
  <c r="J5351" i="1"/>
  <c r="K5350" i="1"/>
  <c r="J5350" i="1"/>
  <c r="K5349" i="1"/>
  <c r="J5349" i="1"/>
  <c r="K5348" i="1"/>
  <c r="J5348" i="1"/>
  <c r="K5347" i="1"/>
  <c r="J5347" i="1"/>
  <c r="K5346" i="1"/>
  <c r="J5346" i="1"/>
  <c r="K5345" i="1"/>
  <c r="J5345" i="1"/>
  <c r="K5344" i="1"/>
  <c r="J5344" i="1"/>
  <c r="K5343" i="1"/>
  <c r="J5343" i="1"/>
  <c r="K5342" i="1"/>
  <c r="J5342" i="1"/>
  <c r="K5341" i="1"/>
  <c r="J5341" i="1"/>
  <c r="K5340" i="1"/>
  <c r="J5340" i="1"/>
  <c r="K5339" i="1"/>
  <c r="J5339" i="1"/>
  <c r="K5338" i="1"/>
  <c r="J5338" i="1"/>
  <c r="K5337" i="1"/>
  <c r="J5337" i="1"/>
  <c r="K5336" i="1"/>
  <c r="J5336" i="1"/>
  <c r="K5335" i="1"/>
  <c r="J5335" i="1"/>
  <c r="K5334" i="1"/>
  <c r="J5334" i="1"/>
  <c r="K5333" i="1"/>
  <c r="J5333" i="1"/>
  <c r="K5332" i="1"/>
  <c r="J5332" i="1"/>
  <c r="K5331" i="1"/>
  <c r="J5331" i="1"/>
  <c r="K5330" i="1"/>
  <c r="J5330" i="1"/>
  <c r="K5329" i="1"/>
  <c r="J5329" i="1"/>
  <c r="K5328" i="1"/>
  <c r="J5328" i="1"/>
  <c r="K5327" i="1"/>
  <c r="J5327" i="1"/>
  <c r="K5326" i="1"/>
  <c r="J5326" i="1"/>
  <c r="K5325" i="1"/>
  <c r="J5325" i="1"/>
  <c r="K5324" i="1"/>
  <c r="J5324" i="1"/>
  <c r="K5323" i="1"/>
  <c r="J5323" i="1"/>
  <c r="K5322" i="1"/>
  <c r="J5322" i="1"/>
  <c r="K5321" i="1"/>
  <c r="J5321" i="1"/>
  <c r="K5320" i="1"/>
  <c r="J5320" i="1"/>
  <c r="K5319" i="1"/>
  <c r="J5319" i="1"/>
  <c r="K5318" i="1"/>
  <c r="J5318" i="1"/>
  <c r="K5317" i="1"/>
  <c r="J5317" i="1"/>
  <c r="K5316" i="1"/>
  <c r="J5316" i="1"/>
  <c r="K5315" i="1"/>
  <c r="J5315" i="1"/>
  <c r="K5314" i="1"/>
  <c r="J5314" i="1"/>
  <c r="K5313" i="1"/>
  <c r="J5313" i="1"/>
  <c r="K5312" i="1"/>
  <c r="J5312" i="1"/>
  <c r="K5311" i="1"/>
  <c r="J5311" i="1"/>
  <c r="K5310" i="1"/>
  <c r="J5310" i="1"/>
  <c r="K5309" i="1"/>
  <c r="J5309" i="1"/>
  <c r="K5308" i="1"/>
  <c r="J5308" i="1"/>
  <c r="K5307" i="1"/>
  <c r="J5307" i="1"/>
  <c r="K5306" i="1"/>
  <c r="J5306" i="1"/>
  <c r="K5305" i="1"/>
  <c r="J5305" i="1"/>
  <c r="K5304" i="1"/>
  <c r="J5304" i="1"/>
  <c r="K5303" i="1"/>
  <c r="J5303" i="1"/>
  <c r="K5302" i="1"/>
  <c r="J5302" i="1"/>
  <c r="K5301" i="1"/>
  <c r="J5301" i="1"/>
  <c r="K5300" i="1"/>
  <c r="J5300" i="1"/>
  <c r="K5299" i="1"/>
  <c r="J5299" i="1"/>
  <c r="K5298" i="1"/>
  <c r="J5298" i="1"/>
  <c r="K5297" i="1"/>
  <c r="J5297" i="1"/>
  <c r="K5296" i="1"/>
  <c r="J5296" i="1"/>
  <c r="K5295" i="1"/>
  <c r="J5295" i="1"/>
  <c r="K5294" i="1"/>
  <c r="J5294" i="1"/>
  <c r="K5293" i="1"/>
  <c r="J5293" i="1"/>
  <c r="K5292" i="1"/>
  <c r="J5292" i="1"/>
  <c r="K5291" i="1"/>
  <c r="J5291" i="1"/>
  <c r="K5290" i="1"/>
  <c r="J5290" i="1"/>
  <c r="K5289" i="1"/>
  <c r="J5289" i="1"/>
  <c r="K5288" i="1"/>
  <c r="J5288" i="1"/>
  <c r="K5287" i="1"/>
  <c r="J5287" i="1"/>
  <c r="K5286" i="1"/>
  <c r="J5286" i="1"/>
  <c r="K5285" i="1"/>
  <c r="J5285" i="1"/>
  <c r="K5284" i="1"/>
  <c r="J5284" i="1"/>
  <c r="K5283" i="1"/>
  <c r="J5283" i="1"/>
  <c r="K5282" i="1"/>
  <c r="J5282" i="1"/>
  <c r="K5281" i="1"/>
  <c r="J5281" i="1"/>
  <c r="K5280" i="1"/>
  <c r="J5280" i="1"/>
  <c r="K5279" i="1"/>
  <c r="J5279" i="1"/>
  <c r="K5278" i="1"/>
  <c r="J5278" i="1"/>
  <c r="K5277" i="1"/>
  <c r="J5277" i="1"/>
  <c r="K5276" i="1"/>
  <c r="J5276" i="1"/>
  <c r="K5275" i="1"/>
  <c r="J5275" i="1"/>
  <c r="K5274" i="1"/>
  <c r="J5274" i="1"/>
  <c r="K5273" i="1"/>
  <c r="J5273" i="1"/>
  <c r="K5272" i="1"/>
  <c r="J5272" i="1"/>
  <c r="K5271" i="1"/>
  <c r="J5271" i="1"/>
  <c r="K5270" i="1"/>
  <c r="J5270" i="1"/>
  <c r="K5269" i="1"/>
  <c r="J5269" i="1"/>
  <c r="K5268" i="1"/>
  <c r="J5268" i="1"/>
  <c r="K5267" i="1"/>
  <c r="J5267" i="1"/>
  <c r="K5266" i="1"/>
  <c r="J5266" i="1"/>
  <c r="K5265" i="1"/>
  <c r="J5265" i="1"/>
  <c r="K5264" i="1"/>
  <c r="J5264" i="1"/>
  <c r="K5263" i="1"/>
  <c r="J5263" i="1"/>
  <c r="K5262" i="1"/>
  <c r="J5262" i="1"/>
  <c r="K5261" i="1"/>
  <c r="J5261" i="1"/>
  <c r="K5260" i="1"/>
  <c r="J5260" i="1"/>
  <c r="K5259" i="1"/>
  <c r="J5259" i="1"/>
  <c r="K5258" i="1"/>
  <c r="J5258" i="1"/>
  <c r="K5257" i="1"/>
  <c r="J5257" i="1"/>
  <c r="K5256" i="1"/>
  <c r="J5256" i="1"/>
  <c r="K5255" i="1"/>
  <c r="J5255" i="1"/>
  <c r="K5254" i="1"/>
  <c r="J5254" i="1"/>
  <c r="K5253" i="1"/>
  <c r="J5253" i="1"/>
  <c r="K5252" i="1"/>
  <c r="J5252" i="1"/>
  <c r="K5251" i="1"/>
  <c r="J5251" i="1"/>
  <c r="K5250" i="1"/>
  <c r="J5250" i="1"/>
  <c r="K5249" i="1"/>
  <c r="J5249" i="1"/>
  <c r="K5248" i="1"/>
  <c r="J5248" i="1"/>
  <c r="K5247" i="1"/>
  <c r="J5247" i="1"/>
  <c r="K5246" i="1"/>
  <c r="J5246" i="1"/>
  <c r="K5245" i="1"/>
  <c r="J5245" i="1"/>
  <c r="K5244" i="1"/>
  <c r="J5244" i="1"/>
  <c r="K5243" i="1"/>
  <c r="J5243" i="1"/>
  <c r="K5242" i="1"/>
  <c r="J5242" i="1"/>
  <c r="K5241" i="1"/>
  <c r="J5241" i="1"/>
  <c r="K5240" i="1"/>
  <c r="J5240" i="1"/>
  <c r="K5239" i="1"/>
  <c r="J5239" i="1"/>
  <c r="K5238" i="1"/>
  <c r="J5238" i="1"/>
  <c r="K5237" i="1"/>
  <c r="J5237" i="1"/>
  <c r="K5236" i="1"/>
  <c r="J5236" i="1"/>
  <c r="K5235" i="1"/>
  <c r="J5235" i="1"/>
  <c r="K5234" i="1"/>
  <c r="J5234" i="1"/>
  <c r="K5233" i="1"/>
  <c r="J5233" i="1"/>
  <c r="K5232" i="1"/>
  <c r="J5232" i="1"/>
  <c r="K5231" i="1"/>
  <c r="J5231" i="1"/>
  <c r="K5230" i="1"/>
  <c r="J5230" i="1"/>
  <c r="K5229" i="1"/>
  <c r="J5229" i="1"/>
  <c r="K5228" i="1"/>
  <c r="J5228" i="1"/>
  <c r="K5227" i="1"/>
  <c r="J5227" i="1"/>
  <c r="K5226" i="1"/>
  <c r="J5226" i="1"/>
  <c r="K5225" i="1"/>
  <c r="J5225" i="1"/>
  <c r="K5224" i="1"/>
  <c r="J5224" i="1"/>
  <c r="K5223" i="1"/>
  <c r="J5223" i="1"/>
  <c r="K5222" i="1"/>
  <c r="J5222" i="1"/>
  <c r="K5221" i="1"/>
  <c r="J5221" i="1"/>
  <c r="K5220" i="1"/>
  <c r="J5220" i="1"/>
  <c r="K5219" i="1"/>
  <c r="J5219" i="1"/>
  <c r="K5218" i="1"/>
  <c r="J5218" i="1"/>
  <c r="K5217" i="1"/>
  <c r="J5217" i="1"/>
  <c r="K5216" i="1"/>
  <c r="J5216" i="1"/>
  <c r="K5215" i="1"/>
  <c r="J5215" i="1"/>
  <c r="K5214" i="1"/>
  <c r="J5214" i="1"/>
  <c r="K5213" i="1"/>
  <c r="J5213" i="1"/>
  <c r="K5212" i="1"/>
  <c r="J5212" i="1"/>
  <c r="K5211" i="1"/>
  <c r="J5211" i="1"/>
  <c r="K5210" i="1"/>
  <c r="J5210" i="1"/>
  <c r="K5209" i="1"/>
  <c r="J5209" i="1"/>
  <c r="K5208" i="1"/>
  <c r="J5208" i="1"/>
  <c r="K5207" i="1"/>
  <c r="J5207" i="1"/>
  <c r="K5206" i="1"/>
  <c r="J5206" i="1"/>
  <c r="K5205" i="1"/>
  <c r="J5205" i="1"/>
  <c r="K5204" i="1"/>
  <c r="J5204" i="1"/>
  <c r="K5203" i="1"/>
  <c r="J5203" i="1"/>
  <c r="K5202" i="1"/>
  <c r="J5202" i="1"/>
  <c r="K5201" i="1"/>
  <c r="J5201" i="1"/>
  <c r="K5200" i="1"/>
  <c r="J5200" i="1"/>
  <c r="K5199" i="1"/>
  <c r="J5199" i="1"/>
  <c r="K5198" i="1"/>
  <c r="J5198" i="1"/>
  <c r="K5197" i="1"/>
  <c r="J5197" i="1"/>
  <c r="K5196" i="1"/>
  <c r="J5196" i="1"/>
  <c r="K5195" i="1"/>
  <c r="J5195" i="1"/>
  <c r="K5194" i="1"/>
  <c r="J5194" i="1"/>
  <c r="K5193" i="1"/>
  <c r="J5193" i="1"/>
  <c r="K5192" i="1"/>
  <c r="J5192" i="1"/>
  <c r="K5191" i="1"/>
  <c r="J5191" i="1"/>
  <c r="K5190" i="1"/>
  <c r="J5190" i="1"/>
  <c r="K5189" i="1"/>
  <c r="J5189" i="1"/>
  <c r="K5188" i="1"/>
  <c r="J5188" i="1"/>
  <c r="K5187" i="1"/>
  <c r="J5187" i="1"/>
  <c r="K5186" i="1"/>
  <c r="J5186" i="1"/>
  <c r="K5185" i="1"/>
  <c r="J5185" i="1"/>
  <c r="K5184" i="1"/>
  <c r="J5184" i="1"/>
  <c r="K5183" i="1"/>
  <c r="J5183" i="1"/>
  <c r="K5182" i="1"/>
  <c r="J5182" i="1"/>
  <c r="K5181" i="1"/>
  <c r="J5181" i="1"/>
  <c r="K5180" i="1"/>
  <c r="J5180" i="1"/>
  <c r="K5179" i="1"/>
  <c r="J5179" i="1"/>
  <c r="K5178" i="1"/>
  <c r="J5178" i="1"/>
  <c r="K5177" i="1"/>
  <c r="J5177" i="1"/>
  <c r="K5176" i="1"/>
  <c r="J5176" i="1"/>
  <c r="K5175" i="1"/>
  <c r="J5175" i="1"/>
  <c r="K5174" i="1"/>
  <c r="J5174" i="1"/>
  <c r="K5173" i="1"/>
  <c r="J5173" i="1"/>
  <c r="K5172" i="1"/>
  <c r="J5172" i="1"/>
  <c r="K5171" i="1"/>
  <c r="J5171" i="1"/>
  <c r="K5170" i="1"/>
  <c r="J5170" i="1"/>
  <c r="K5169" i="1"/>
  <c r="J5169" i="1"/>
  <c r="K5168" i="1"/>
  <c r="J5168" i="1"/>
  <c r="K5167" i="1"/>
  <c r="J5167" i="1"/>
  <c r="K5166" i="1"/>
  <c r="J5166" i="1"/>
  <c r="K5165" i="1"/>
  <c r="J5165" i="1"/>
  <c r="K5164" i="1"/>
  <c r="J5164" i="1"/>
  <c r="K5163" i="1"/>
  <c r="J5163" i="1"/>
  <c r="K5162" i="1"/>
  <c r="J5162" i="1"/>
  <c r="K5161" i="1"/>
  <c r="J5161" i="1"/>
  <c r="K5160" i="1"/>
  <c r="J5160" i="1"/>
  <c r="K5159" i="1"/>
  <c r="J5159" i="1"/>
  <c r="K5158" i="1"/>
  <c r="J5158" i="1"/>
  <c r="K5157" i="1"/>
  <c r="J5157" i="1"/>
  <c r="K5156" i="1"/>
  <c r="J5156" i="1"/>
  <c r="K5155" i="1"/>
  <c r="J5155" i="1"/>
  <c r="K5154" i="1"/>
  <c r="J5154" i="1"/>
  <c r="K5153" i="1"/>
  <c r="J5153" i="1"/>
  <c r="K5152" i="1"/>
  <c r="J5152" i="1"/>
  <c r="K5151" i="1"/>
  <c r="J5151" i="1"/>
  <c r="K5150" i="1"/>
  <c r="J5150" i="1"/>
  <c r="K5149" i="1"/>
  <c r="J5149" i="1"/>
  <c r="K5148" i="1"/>
  <c r="J5148" i="1"/>
  <c r="K5147" i="1"/>
  <c r="J5147" i="1"/>
  <c r="K5146" i="1"/>
  <c r="J5146" i="1"/>
  <c r="K5145" i="1"/>
  <c r="J5145" i="1"/>
  <c r="K5144" i="1"/>
  <c r="J5144" i="1"/>
  <c r="K5143" i="1"/>
  <c r="J5143" i="1"/>
  <c r="K5142" i="1"/>
  <c r="J5142" i="1"/>
  <c r="K5141" i="1"/>
  <c r="J5141" i="1"/>
  <c r="K5140" i="1"/>
  <c r="J5140" i="1"/>
  <c r="K5139" i="1"/>
  <c r="J5139" i="1"/>
  <c r="K5138" i="1"/>
  <c r="J5138" i="1"/>
  <c r="K5137" i="1"/>
  <c r="J5137" i="1"/>
  <c r="K5136" i="1"/>
  <c r="J5136" i="1"/>
  <c r="K5135" i="1"/>
  <c r="J5135" i="1"/>
  <c r="K5134" i="1"/>
  <c r="J5134" i="1"/>
  <c r="K5133" i="1"/>
  <c r="J5133" i="1"/>
  <c r="K5132" i="1"/>
  <c r="J5132" i="1"/>
  <c r="K5131" i="1"/>
  <c r="J5131" i="1"/>
  <c r="K5130" i="1"/>
  <c r="J5130" i="1"/>
  <c r="K5129" i="1"/>
  <c r="J5129" i="1"/>
  <c r="K5128" i="1"/>
  <c r="J5128" i="1"/>
  <c r="K5127" i="1"/>
  <c r="J5127" i="1"/>
  <c r="K5126" i="1"/>
  <c r="J5126" i="1"/>
  <c r="K5125" i="1"/>
  <c r="J5125" i="1"/>
  <c r="K5124" i="1"/>
  <c r="J5124" i="1"/>
  <c r="K5123" i="1"/>
  <c r="J5123" i="1"/>
  <c r="K5122" i="1"/>
  <c r="J5122" i="1"/>
  <c r="K5121" i="1"/>
  <c r="J5121" i="1"/>
  <c r="K5120" i="1"/>
  <c r="J5120" i="1"/>
  <c r="K5119" i="1"/>
  <c r="J5119" i="1"/>
  <c r="K5118" i="1"/>
  <c r="J5118" i="1"/>
  <c r="K5117" i="1"/>
  <c r="J5117" i="1"/>
  <c r="K5116" i="1"/>
  <c r="J5116" i="1"/>
  <c r="K5115" i="1"/>
  <c r="J5115" i="1"/>
  <c r="K5114" i="1"/>
  <c r="J5114" i="1"/>
  <c r="K5113" i="1"/>
  <c r="J5113" i="1"/>
  <c r="K5112" i="1"/>
  <c r="J5112" i="1"/>
  <c r="K5111" i="1"/>
  <c r="J5111" i="1"/>
  <c r="K5110" i="1"/>
  <c r="J5110" i="1"/>
  <c r="K5109" i="1"/>
  <c r="J5109" i="1"/>
  <c r="K5108" i="1"/>
  <c r="J5108" i="1"/>
  <c r="K5107" i="1"/>
  <c r="J5107" i="1"/>
  <c r="K5106" i="1"/>
  <c r="J5106" i="1"/>
  <c r="K5105" i="1"/>
  <c r="J5105" i="1"/>
  <c r="K5104" i="1"/>
  <c r="J5104" i="1"/>
  <c r="K5103" i="1"/>
  <c r="J5103" i="1"/>
  <c r="K5102" i="1"/>
  <c r="J5102" i="1"/>
  <c r="K5101" i="1"/>
  <c r="J5101" i="1"/>
  <c r="K5100" i="1"/>
  <c r="J5100" i="1"/>
  <c r="K5099" i="1"/>
  <c r="J5099" i="1"/>
  <c r="K5098" i="1"/>
  <c r="J5098" i="1"/>
  <c r="K5097" i="1"/>
  <c r="J5097" i="1"/>
  <c r="K5096" i="1"/>
  <c r="J5096" i="1"/>
  <c r="K5095" i="1"/>
  <c r="J5095" i="1"/>
  <c r="K5094" i="1"/>
  <c r="J5094" i="1"/>
  <c r="K5093" i="1"/>
  <c r="J5093" i="1"/>
  <c r="K5092" i="1"/>
  <c r="J5092" i="1"/>
  <c r="K5091" i="1"/>
  <c r="J5091" i="1"/>
  <c r="K5090" i="1"/>
  <c r="J5090" i="1"/>
  <c r="K5089" i="1"/>
  <c r="J5089" i="1"/>
  <c r="K5088" i="1"/>
  <c r="J5088" i="1"/>
  <c r="K5087" i="1"/>
  <c r="J5087" i="1"/>
  <c r="K5086" i="1"/>
  <c r="J5086" i="1"/>
  <c r="K5085" i="1"/>
  <c r="J5085" i="1"/>
  <c r="K5084" i="1"/>
  <c r="J5084" i="1"/>
  <c r="K5083" i="1"/>
  <c r="J5083" i="1"/>
  <c r="K5082" i="1"/>
  <c r="J5082" i="1"/>
  <c r="K5081" i="1"/>
  <c r="J5081" i="1"/>
  <c r="K5080" i="1"/>
  <c r="J5080" i="1"/>
  <c r="K5079" i="1"/>
  <c r="J5079" i="1"/>
  <c r="K5078" i="1"/>
  <c r="J5078" i="1"/>
  <c r="K5077" i="1"/>
  <c r="J5077" i="1"/>
  <c r="K5076" i="1"/>
  <c r="J5076" i="1"/>
  <c r="K5075" i="1"/>
  <c r="J5075" i="1"/>
  <c r="K5074" i="1"/>
  <c r="J5074" i="1"/>
  <c r="K5073" i="1"/>
  <c r="J5073" i="1"/>
  <c r="K5072" i="1"/>
  <c r="J5072" i="1"/>
  <c r="K5071" i="1"/>
  <c r="J5071" i="1"/>
  <c r="K5070" i="1"/>
  <c r="J5070" i="1"/>
  <c r="K5069" i="1"/>
  <c r="J5069" i="1"/>
  <c r="K5068" i="1"/>
  <c r="J5068" i="1"/>
  <c r="K5067" i="1"/>
  <c r="J5067" i="1"/>
  <c r="K5066" i="1"/>
  <c r="J5066" i="1"/>
  <c r="K5065" i="1"/>
  <c r="J5065" i="1"/>
  <c r="K5064" i="1"/>
  <c r="J5064" i="1"/>
  <c r="K5063" i="1"/>
  <c r="J5063" i="1"/>
  <c r="K5062" i="1"/>
  <c r="J5062" i="1"/>
  <c r="K5061" i="1"/>
  <c r="J5061" i="1"/>
  <c r="K5060" i="1"/>
  <c r="J5060" i="1"/>
  <c r="K5059" i="1"/>
  <c r="J5059" i="1"/>
  <c r="K5058" i="1"/>
  <c r="J5058" i="1"/>
  <c r="K5057" i="1"/>
  <c r="J5057" i="1"/>
  <c r="K5056" i="1"/>
  <c r="J5056" i="1"/>
  <c r="K5055" i="1"/>
  <c r="J5055" i="1"/>
  <c r="K5054" i="1"/>
  <c r="J5054" i="1"/>
  <c r="K5053" i="1"/>
  <c r="J5053" i="1"/>
  <c r="K5052" i="1"/>
  <c r="J5052" i="1"/>
  <c r="K5051" i="1"/>
  <c r="J5051" i="1"/>
  <c r="K5050" i="1"/>
  <c r="J5050" i="1"/>
  <c r="K5049" i="1"/>
  <c r="J5049" i="1"/>
  <c r="K5048" i="1"/>
  <c r="J5048" i="1"/>
  <c r="K5047" i="1"/>
  <c r="J5047" i="1"/>
  <c r="K5046" i="1"/>
  <c r="J5046" i="1"/>
  <c r="K5045" i="1"/>
  <c r="J5045" i="1"/>
  <c r="K5044" i="1"/>
  <c r="J5044" i="1"/>
  <c r="K5043" i="1"/>
  <c r="J5043" i="1"/>
  <c r="K5042" i="1"/>
  <c r="J5042" i="1"/>
  <c r="K5041" i="1"/>
  <c r="J5041" i="1"/>
  <c r="K5040" i="1"/>
  <c r="J5040" i="1"/>
  <c r="K5039" i="1"/>
  <c r="J5039" i="1"/>
  <c r="K5038" i="1"/>
  <c r="J5038" i="1"/>
  <c r="K5037" i="1"/>
  <c r="J5037" i="1"/>
  <c r="K5036" i="1"/>
  <c r="J5036" i="1"/>
  <c r="K5035" i="1"/>
  <c r="J5035" i="1"/>
  <c r="K5034" i="1"/>
  <c r="J5034" i="1"/>
  <c r="K5033" i="1"/>
  <c r="J5033" i="1"/>
  <c r="K5032" i="1"/>
  <c r="J5032" i="1"/>
  <c r="K5031" i="1"/>
  <c r="J5031" i="1"/>
  <c r="K5030" i="1"/>
  <c r="J5030" i="1"/>
  <c r="K5029" i="1"/>
  <c r="J5029" i="1"/>
  <c r="K5028" i="1"/>
  <c r="J5028" i="1"/>
  <c r="K5027" i="1"/>
  <c r="J5027" i="1"/>
  <c r="K5026" i="1"/>
  <c r="J5026" i="1"/>
  <c r="K5025" i="1"/>
  <c r="J5025" i="1"/>
  <c r="K5024" i="1"/>
  <c r="J5024" i="1"/>
  <c r="K5023" i="1"/>
  <c r="J5023" i="1"/>
  <c r="K5022" i="1"/>
  <c r="J5022" i="1"/>
  <c r="K5021" i="1"/>
  <c r="J5021" i="1"/>
  <c r="K5020" i="1"/>
  <c r="J5020" i="1"/>
  <c r="K5019" i="1"/>
  <c r="J5019" i="1"/>
  <c r="K5018" i="1"/>
  <c r="J5018" i="1"/>
  <c r="K5017" i="1"/>
  <c r="J5017" i="1"/>
  <c r="K5016" i="1"/>
  <c r="J5016" i="1"/>
  <c r="K5015" i="1"/>
  <c r="J5015" i="1"/>
  <c r="K5014" i="1"/>
  <c r="J5014" i="1"/>
  <c r="K5013" i="1"/>
  <c r="J5013" i="1"/>
  <c r="K5012" i="1"/>
  <c r="J5012" i="1"/>
  <c r="K5011" i="1"/>
  <c r="J5011" i="1"/>
  <c r="K5010" i="1"/>
  <c r="J5010" i="1"/>
  <c r="K5009" i="1"/>
  <c r="J5009" i="1"/>
  <c r="K5008" i="1"/>
  <c r="J5008" i="1"/>
  <c r="K5007" i="1"/>
  <c r="J5007" i="1"/>
  <c r="K5006" i="1"/>
  <c r="J5006" i="1"/>
  <c r="K5005" i="1"/>
  <c r="J5005" i="1"/>
  <c r="K5004" i="1"/>
  <c r="J5004" i="1"/>
  <c r="K5003" i="1"/>
  <c r="J5003" i="1"/>
  <c r="K5002" i="1"/>
  <c r="J5002" i="1"/>
  <c r="K5001" i="1"/>
  <c r="J5001" i="1"/>
  <c r="K5000" i="1"/>
  <c r="J5000" i="1"/>
  <c r="K4999" i="1"/>
  <c r="J4999" i="1"/>
  <c r="K4998" i="1"/>
  <c r="J4998" i="1"/>
  <c r="K4997" i="1"/>
  <c r="J4997" i="1"/>
  <c r="K4996" i="1"/>
  <c r="J4996" i="1"/>
  <c r="K4995" i="1"/>
  <c r="J4995" i="1"/>
  <c r="K4994" i="1"/>
  <c r="J4994" i="1"/>
  <c r="K4993" i="1"/>
  <c r="J4993" i="1"/>
  <c r="K4992" i="1"/>
  <c r="J4992" i="1"/>
  <c r="K4991" i="1"/>
  <c r="J4991" i="1"/>
  <c r="K4990" i="1"/>
  <c r="J4990" i="1"/>
  <c r="K4989" i="1"/>
  <c r="J4989" i="1"/>
  <c r="K4988" i="1"/>
  <c r="J4988" i="1"/>
  <c r="K4987" i="1"/>
  <c r="J4987" i="1"/>
  <c r="K4986" i="1"/>
  <c r="J4986" i="1"/>
  <c r="K4985" i="1"/>
  <c r="J4985" i="1"/>
  <c r="K4984" i="1"/>
  <c r="J4984" i="1"/>
  <c r="K4983" i="1"/>
  <c r="J4983" i="1"/>
  <c r="K4982" i="1"/>
  <c r="J4982" i="1"/>
  <c r="K4981" i="1"/>
  <c r="J4981" i="1"/>
  <c r="K4980" i="1"/>
  <c r="J4980" i="1"/>
  <c r="K4979" i="1"/>
  <c r="J4979" i="1"/>
  <c r="K4978" i="1"/>
  <c r="J4978" i="1"/>
  <c r="K4977" i="1"/>
  <c r="J4977" i="1"/>
  <c r="K4976" i="1"/>
  <c r="J4976" i="1"/>
  <c r="K4975" i="1"/>
  <c r="J4975" i="1"/>
  <c r="K4974" i="1"/>
  <c r="J4974" i="1"/>
  <c r="K4973" i="1"/>
  <c r="J4973" i="1"/>
  <c r="K4972" i="1"/>
  <c r="J4972" i="1"/>
  <c r="K4971" i="1"/>
  <c r="J4971" i="1"/>
  <c r="K4970" i="1"/>
  <c r="J4970" i="1"/>
  <c r="K4969" i="1"/>
  <c r="J4969" i="1"/>
  <c r="K4968" i="1"/>
  <c r="J4968" i="1"/>
  <c r="K4967" i="1"/>
  <c r="J4967" i="1"/>
  <c r="K4966" i="1"/>
  <c r="J4966" i="1"/>
  <c r="K4965" i="1"/>
  <c r="J4965" i="1"/>
  <c r="K4964" i="1"/>
  <c r="J4964" i="1"/>
  <c r="K4963" i="1"/>
  <c r="J4963" i="1"/>
  <c r="K4962" i="1"/>
  <c r="J4962" i="1"/>
  <c r="K4961" i="1"/>
  <c r="J4961" i="1"/>
  <c r="K4960" i="1"/>
  <c r="J4960" i="1"/>
  <c r="K4959" i="1"/>
  <c r="J4959" i="1"/>
  <c r="K4958" i="1"/>
  <c r="J4958" i="1"/>
  <c r="K4957" i="1"/>
  <c r="J4957" i="1"/>
  <c r="K4956" i="1"/>
  <c r="J4956" i="1"/>
  <c r="K4955" i="1"/>
  <c r="J4955" i="1"/>
  <c r="K4954" i="1"/>
  <c r="J4954" i="1"/>
  <c r="K4953" i="1"/>
  <c r="J4953" i="1"/>
  <c r="K4952" i="1"/>
  <c r="J4952" i="1"/>
  <c r="K4951" i="1"/>
  <c r="J4951" i="1"/>
  <c r="K4950" i="1"/>
  <c r="J4950" i="1"/>
  <c r="K4949" i="1"/>
  <c r="J4949" i="1"/>
  <c r="K4948" i="1"/>
  <c r="J4948" i="1"/>
  <c r="K4947" i="1"/>
  <c r="J4947" i="1"/>
  <c r="K4946" i="1"/>
  <c r="J4946" i="1"/>
  <c r="K4945" i="1"/>
  <c r="J4945" i="1"/>
  <c r="K4944" i="1"/>
  <c r="J4944" i="1"/>
  <c r="K4943" i="1"/>
  <c r="J4943" i="1"/>
  <c r="K4942" i="1"/>
  <c r="J4942" i="1"/>
  <c r="K4941" i="1"/>
  <c r="J4941" i="1"/>
  <c r="K4940" i="1"/>
  <c r="J4940" i="1"/>
  <c r="K4939" i="1"/>
  <c r="J4939" i="1"/>
  <c r="K4938" i="1"/>
  <c r="J4938" i="1"/>
  <c r="K4937" i="1"/>
  <c r="J4937" i="1"/>
  <c r="K4936" i="1"/>
  <c r="J4936" i="1"/>
  <c r="K4935" i="1"/>
  <c r="J4935" i="1"/>
  <c r="K4934" i="1"/>
  <c r="J4934" i="1"/>
  <c r="K4933" i="1"/>
  <c r="J4933" i="1"/>
  <c r="K4932" i="1"/>
  <c r="J4932" i="1"/>
  <c r="K4931" i="1"/>
  <c r="J4931" i="1"/>
  <c r="K4930" i="1"/>
  <c r="J4930" i="1"/>
  <c r="K4929" i="1"/>
  <c r="J4929" i="1"/>
  <c r="K4928" i="1"/>
  <c r="J4928" i="1"/>
  <c r="K4927" i="1"/>
  <c r="J4927" i="1"/>
  <c r="K4926" i="1"/>
  <c r="J4926" i="1"/>
  <c r="K4925" i="1"/>
  <c r="J4925" i="1"/>
  <c r="K4924" i="1"/>
  <c r="J4924" i="1"/>
  <c r="K4923" i="1"/>
  <c r="J4923" i="1"/>
  <c r="K4922" i="1"/>
  <c r="J4922" i="1"/>
  <c r="K4921" i="1"/>
  <c r="J4921" i="1"/>
  <c r="K4920" i="1"/>
  <c r="J4920" i="1"/>
  <c r="K4919" i="1"/>
  <c r="J4919" i="1"/>
  <c r="K4918" i="1"/>
  <c r="J4918" i="1"/>
  <c r="K4917" i="1"/>
  <c r="J4917" i="1"/>
  <c r="K4916" i="1"/>
  <c r="J4916" i="1"/>
  <c r="K4915" i="1"/>
  <c r="J4915" i="1"/>
  <c r="K4914" i="1"/>
  <c r="J4914" i="1"/>
  <c r="K4913" i="1"/>
  <c r="J4913" i="1"/>
  <c r="K4912" i="1"/>
  <c r="J4912" i="1"/>
  <c r="K4911" i="1"/>
  <c r="J4911" i="1"/>
  <c r="K4910" i="1"/>
  <c r="J4910" i="1"/>
  <c r="K4909" i="1"/>
  <c r="J4909" i="1"/>
  <c r="K4908" i="1"/>
  <c r="J4908" i="1"/>
  <c r="K4907" i="1"/>
  <c r="J4907" i="1"/>
  <c r="K4906" i="1"/>
  <c r="J4906" i="1"/>
  <c r="K4905" i="1"/>
  <c r="J4905" i="1"/>
  <c r="K4904" i="1"/>
  <c r="J4904" i="1"/>
  <c r="K4903" i="1"/>
  <c r="J4903" i="1"/>
  <c r="K4902" i="1"/>
  <c r="J4902" i="1"/>
  <c r="K4901" i="1"/>
  <c r="J4901" i="1"/>
  <c r="K4900" i="1"/>
  <c r="J4900" i="1"/>
  <c r="K4899" i="1"/>
  <c r="J4899" i="1"/>
  <c r="K4898" i="1"/>
  <c r="J4898" i="1"/>
  <c r="K4897" i="1"/>
  <c r="J4897" i="1"/>
  <c r="K4896" i="1"/>
  <c r="J4896" i="1"/>
  <c r="K4895" i="1"/>
  <c r="J4895" i="1"/>
  <c r="K4894" i="1"/>
  <c r="J4894" i="1"/>
  <c r="K4893" i="1"/>
  <c r="J4893" i="1"/>
  <c r="K4892" i="1"/>
  <c r="J4892" i="1"/>
  <c r="K4891" i="1"/>
  <c r="J4891" i="1"/>
  <c r="K4890" i="1"/>
  <c r="J4890" i="1"/>
  <c r="K4889" i="1"/>
  <c r="J4889" i="1"/>
  <c r="K4888" i="1"/>
  <c r="J4888" i="1"/>
  <c r="K4887" i="1"/>
  <c r="J4887" i="1"/>
  <c r="K4886" i="1"/>
  <c r="J4886" i="1"/>
  <c r="K4885" i="1"/>
  <c r="J4885" i="1"/>
  <c r="K4884" i="1"/>
  <c r="J4884" i="1"/>
  <c r="K4883" i="1"/>
  <c r="J4883" i="1"/>
  <c r="K4882" i="1"/>
  <c r="J4882" i="1"/>
  <c r="K4881" i="1"/>
  <c r="J4881" i="1"/>
  <c r="K4880" i="1"/>
  <c r="J4880" i="1"/>
  <c r="K4879" i="1"/>
  <c r="J4879" i="1"/>
  <c r="K4878" i="1"/>
  <c r="J4878" i="1"/>
  <c r="K4877" i="1"/>
  <c r="J4877" i="1"/>
  <c r="K4876" i="1"/>
  <c r="J4876" i="1"/>
  <c r="K4875" i="1"/>
  <c r="J4875" i="1"/>
  <c r="K4874" i="1"/>
  <c r="J4874" i="1"/>
  <c r="K4873" i="1"/>
  <c r="J4873" i="1"/>
  <c r="K4872" i="1"/>
  <c r="J4872" i="1"/>
  <c r="K4871" i="1"/>
  <c r="J4871" i="1"/>
  <c r="K4870" i="1"/>
  <c r="J4870" i="1"/>
  <c r="K4869" i="1"/>
  <c r="J4869" i="1"/>
  <c r="K4868" i="1"/>
  <c r="J4868" i="1"/>
  <c r="K4867" i="1"/>
  <c r="J4867" i="1"/>
  <c r="K4866" i="1"/>
  <c r="J4866" i="1"/>
  <c r="K4865" i="1"/>
  <c r="J4865" i="1"/>
  <c r="K4864" i="1"/>
  <c r="J4864" i="1"/>
  <c r="K4863" i="1"/>
  <c r="J4863" i="1"/>
  <c r="K4862" i="1"/>
  <c r="J4862" i="1"/>
  <c r="K4861" i="1"/>
  <c r="J4861" i="1"/>
  <c r="K4860" i="1"/>
  <c r="J4860" i="1"/>
  <c r="K4859" i="1"/>
  <c r="J4859" i="1"/>
  <c r="K4858" i="1"/>
  <c r="J4858" i="1"/>
  <c r="K4857" i="1"/>
  <c r="J4857" i="1"/>
  <c r="K4856" i="1"/>
  <c r="J4856" i="1"/>
  <c r="K4855" i="1"/>
  <c r="J4855" i="1"/>
  <c r="K4854" i="1"/>
  <c r="J4854" i="1"/>
  <c r="K4853" i="1"/>
  <c r="J4853" i="1"/>
  <c r="K4852" i="1"/>
  <c r="J4852" i="1"/>
  <c r="K4851" i="1"/>
  <c r="J4851" i="1"/>
  <c r="K4850" i="1"/>
  <c r="J4850" i="1"/>
  <c r="K4849" i="1"/>
  <c r="J4849" i="1"/>
  <c r="K4848" i="1"/>
  <c r="J4848" i="1"/>
  <c r="K4847" i="1"/>
  <c r="J4847" i="1"/>
  <c r="K4846" i="1"/>
  <c r="J4846" i="1"/>
  <c r="K4845" i="1"/>
  <c r="J4845" i="1"/>
  <c r="K4844" i="1"/>
  <c r="J4844" i="1"/>
  <c r="K4843" i="1"/>
  <c r="J4843" i="1"/>
  <c r="K4842" i="1"/>
  <c r="J4842" i="1"/>
  <c r="K4841" i="1"/>
  <c r="J4841" i="1"/>
  <c r="K4840" i="1"/>
  <c r="J4840" i="1"/>
  <c r="K4839" i="1"/>
  <c r="J4839" i="1"/>
  <c r="K4838" i="1"/>
  <c r="J4838" i="1"/>
  <c r="K4837" i="1"/>
  <c r="J4837" i="1"/>
  <c r="K4836" i="1"/>
  <c r="J4836" i="1"/>
  <c r="K4835" i="1"/>
  <c r="J4835" i="1"/>
  <c r="K4834" i="1"/>
  <c r="J4834" i="1"/>
  <c r="K4833" i="1"/>
  <c r="J4833" i="1"/>
  <c r="K4832" i="1"/>
  <c r="J4832" i="1"/>
  <c r="K4831" i="1"/>
  <c r="J4831" i="1"/>
  <c r="K4830" i="1"/>
  <c r="J4830" i="1"/>
  <c r="K4829" i="1"/>
  <c r="J4829" i="1"/>
  <c r="K4828" i="1"/>
  <c r="J4828" i="1"/>
  <c r="K4827" i="1"/>
  <c r="J4827" i="1"/>
  <c r="K4826" i="1"/>
  <c r="J4826" i="1"/>
  <c r="K4825" i="1"/>
  <c r="J4825" i="1"/>
  <c r="K4824" i="1"/>
  <c r="J4824" i="1"/>
  <c r="K4823" i="1"/>
  <c r="J4823" i="1"/>
  <c r="K4822" i="1"/>
  <c r="J4822" i="1"/>
  <c r="K4821" i="1"/>
  <c r="J4821" i="1"/>
  <c r="K4820" i="1"/>
  <c r="J4820" i="1"/>
  <c r="K4819" i="1"/>
  <c r="J4819" i="1"/>
  <c r="K4818" i="1"/>
  <c r="J4818" i="1"/>
  <c r="K4817" i="1"/>
  <c r="J4817" i="1"/>
  <c r="K4816" i="1"/>
  <c r="J4816" i="1"/>
  <c r="K4815" i="1"/>
  <c r="J4815" i="1"/>
  <c r="K4814" i="1"/>
  <c r="J4814" i="1"/>
  <c r="K4813" i="1"/>
  <c r="J4813" i="1"/>
  <c r="K4812" i="1"/>
  <c r="J4812" i="1"/>
  <c r="K4811" i="1"/>
  <c r="J4811" i="1"/>
  <c r="K4810" i="1"/>
  <c r="J4810" i="1"/>
  <c r="K4809" i="1"/>
  <c r="J4809" i="1"/>
  <c r="K4808" i="1"/>
  <c r="J4808" i="1"/>
  <c r="K4807" i="1"/>
  <c r="J4807" i="1"/>
  <c r="K4806" i="1"/>
  <c r="J4806" i="1"/>
  <c r="K4805" i="1"/>
  <c r="J4805" i="1"/>
  <c r="K4804" i="1"/>
  <c r="J4804" i="1"/>
  <c r="K4803" i="1"/>
  <c r="J4803" i="1"/>
  <c r="K4802" i="1"/>
  <c r="J4802" i="1"/>
  <c r="K4801" i="1"/>
  <c r="J4801" i="1"/>
  <c r="K4800" i="1"/>
  <c r="J4800" i="1"/>
  <c r="K4799" i="1"/>
  <c r="J4799" i="1"/>
  <c r="K4798" i="1"/>
  <c r="J4798" i="1"/>
  <c r="K4797" i="1"/>
  <c r="J4797" i="1"/>
  <c r="K4796" i="1"/>
  <c r="J4796" i="1"/>
  <c r="K4795" i="1"/>
  <c r="J4795" i="1"/>
  <c r="K4794" i="1"/>
  <c r="J4794" i="1"/>
  <c r="K4793" i="1"/>
  <c r="J4793" i="1"/>
  <c r="K4792" i="1"/>
  <c r="J4792" i="1"/>
  <c r="K4791" i="1"/>
  <c r="J4791" i="1"/>
  <c r="K4790" i="1"/>
  <c r="J4790" i="1"/>
  <c r="K4789" i="1"/>
  <c r="J4789" i="1"/>
  <c r="K4788" i="1"/>
  <c r="J4788" i="1"/>
  <c r="K4787" i="1"/>
  <c r="J4787" i="1"/>
  <c r="K4786" i="1"/>
  <c r="J4786" i="1"/>
  <c r="K4785" i="1"/>
  <c r="J4785" i="1"/>
  <c r="K4784" i="1"/>
  <c r="J4784" i="1"/>
  <c r="K4783" i="1"/>
  <c r="J4783" i="1"/>
  <c r="K4782" i="1"/>
  <c r="J4782" i="1"/>
  <c r="K4781" i="1"/>
  <c r="J4781" i="1"/>
  <c r="K4780" i="1"/>
  <c r="J4780" i="1"/>
  <c r="K4779" i="1"/>
  <c r="J4779" i="1"/>
  <c r="K4778" i="1"/>
  <c r="J4778" i="1"/>
  <c r="K4777" i="1"/>
  <c r="J4777" i="1"/>
  <c r="K4776" i="1"/>
  <c r="J4776" i="1"/>
  <c r="K4775" i="1"/>
  <c r="J4775" i="1"/>
  <c r="K4774" i="1"/>
  <c r="J4774" i="1"/>
  <c r="K4773" i="1"/>
  <c r="J4773" i="1"/>
  <c r="K4772" i="1"/>
  <c r="J4772" i="1"/>
  <c r="K4771" i="1"/>
  <c r="J4771" i="1"/>
  <c r="K4770" i="1"/>
  <c r="J4770" i="1"/>
  <c r="K4769" i="1"/>
  <c r="J4769" i="1"/>
  <c r="K4768" i="1"/>
  <c r="J4768" i="1"/>
  <c r="K4767" i="1"/>
  <c r="J4767" i="1"/>
  <c r="K4766" i="1"/>
  <c r="J4766" i="1"/>
  <c r="K4765" i="1"/>
  <c r="J4765" i="1"/>
  <c r="K4764" i="1"/>
  <c r="J4764" i="1"/>
  <c r="K4763" i="1"/>
  <c r="J4763" i="1"/>
  <c r="K4762" i="1"/>
  <c r="J4762" i="1"/>
  <c r="K4761" i="1"/>
  <c r="J4761" i="1"/>
  <c r="K4760" i="1"/>
  <c r="J4760" i="1"/>
  <c r="K4759" i="1"/>
  <c r="J4759" i="1"/>
  <c r="K4758" i="1"/>
  <c r="J4758" i="1"/>
  <c r="K4757" i="1"/>
  <c r="J4757" i="1"/>
  <c r="K4756" i="1"/>
  <c r="J4756" i="1"/>
  <c r="K4755" i="1"/>
  <c r="J4755" i="1"/>
  <c r="K4754" i="1"/>
  <c r="J4754" i="1"/>
  <c r="K4753" i="1"/>
  <c r="J4753" i="1"/>
  <c r="K4752" i="1"/>
  <c r="J4752" i="1"/>
  <c r="K4751" i="1"/>
  <c r="J4751" i="1"/>
  <c r="K4750" i="1"/>
  <c r="J4750" i="1"/>
  <c r="K4749" i="1"/>
  <c r="J4749" i="1"/>
  <c r="K4748" i="1"/>
  <c r="J4748" i="1"/>
  <c r="K4747" i="1"/>
  <c r="J4747" i="1"/>
  <c r="K4746" i="1"/>
  <c r="J4746" i="1"/>
  <c r="K4745" i="1"/>
  <c r="J4745" i="1"/>
  <c r="K4744" i="1"/>
  <c r="J4744" i="1"/>
  <c r="K4743" i="1"/>
  <c r="J4743" i="1"/>
  <c r="K4742" i="1"/>
  <c r="J4742" i="1"/>
  <c r="K4741" i="1"/>
  <c r="J4741" i="1"/>
  <c r="K4740" i="1"/>
  <c r="J4740" i="1"/>
  <c r="K4739" i="1"/>
  <c r="J4739" i="1"/>
  <c r="K4738" i="1"/>
  <c r="J4738" i="1"/>
  <c r="K4737" i="1"/>
  <c r="J4737" i="1"/>
  <c r="K4736" i="1"/>
  <c r="J4736" i="1"/>
  <c r="K4735" i="1"/>
  <c r="J4735" i="1"/>
  <c r="K4734" i="1"/>
  <c r="J4734" i="1"/>
  <c r="K4733" i="1"/>
  <c r="J4733" i="1"/>
  <c r="K4732" i="1"/>
  <c r="J4732" i="1"/>
  <c r="K4731" i="1"/>
  <c r="J4731" i="1"/>
  <c r="K4730" i="1"/>
  <c r="J4730" i="1"/>
  <c r="K4729" i="1"/>
  <c r="J4729" i="1"/>
  <c r="K4728" i="1"/>
  <c r="J4728" i="1"/>
  <c r="K4727" i="1"/>
  <c r="J4727" i="1"/>
  <c r="K4726" i="1"/>
  <c r="J4726" i="1"/>
  <c r="K4725" i="1"/>
  <c r="J4725" i="1"/>
  <c r="K4724" i="1"/>
  <c r="J4724" i="1"/>
  <c r="K4723" i="1"/>
  <c r="J4723" i="1"/>
  <c r="K4722" i="1"/>
  <c r="J4722" i="1"/>
  <c r="K4721" i="1"/>
  <c r="J4721" i="1"/>
  <c r="K4720" i="1"/>
  <c r="J4720" i="1"/>
  <c r="K4719" i="1"/>
  <c r="J4719" i="1"/>
  <c r="K4718" i="1"/>
  <c r="J4718" i="1"/>
  <c r="K4717" i="1"/>
  <c r="J4717" i="1"/>
  <c r="K4716" i="1"/>
  <c r="J4716" i="1"/>
  <c r="K4715" i="1"/>
  <c r="J4715" i="1"/>
  <c r="K4714" i="1"/>
  <c r="J4714" i="1"/>
  <c r="K4713" i="1"/>
  <c r="J4713" i="1"/>
  <c r="K4712" i="1"/>
  <c r="J4712" i="1"/>
  <c r="K4711" i="1"/>
  <c r="J4711" i="1"/>
  <c r="K4710" i="1"/>
  <c r="J4710" i="1"/>
  <c r="K4709" i="1"/>
  <c r="J4709" i="1"/>
  <c r="K4708" i="1"/>
  <c r="J4708" i="1"/>
  <c r="K4707" i="1"/>
  <c r="J4707" i="1"/>
  <c r="K4706" i="1"/>
  <c r="J4706" i="1"/>
  <c r="K4705" i="1"/>
  <c r="J4705" i="1"/>
  <c r="K4704" i="1"/>
  <c r="J4704" i="1"/>
  <c r="K4703" i="1"/>
  <c r="J4703" i="1"/>
  <c r="K4702" i="1"/>
  <c r="J4702" i="1"/>
  <c r="K4701" i="1"/>
  <c r="J4701" i="1"/>
  <c r="K4700" i="1"/>
  <c r="J4700" i="1"/>
  <c r="K4699" i="1"/>
  <c r="J4699" i="1"/>
  <c r="K4698" i="1"/>
  <c r="J4698" i="1"/>
  <c r="K4697" i="1"/>
  <c r="J4697" i="1"/>
  <c r="K4696" i="1"/>
  <c r="J4696" i="1"/>
  <c r="K4695" i="1"/>
  <c r="J4695" i="1"/>
  <c r="K4694" i="1"/>
  <c r="J4694" i="1"/>
  <c r="K4693" i="1"/>
  <c r="J4693" i="1"/>
  <c r="K4692" i="1"/>
  <c r="J4692" i="1"/>
  <c r="K4691" i="1"/>
  <c r="J4691" i="1"/>
  <c r="K4690" i="1"/>
  <c r="J4690" i="1"/>
  <c r="K4689" i="1"/>
  <c r="J4689" i="1"/>
  <c r="K4688" i="1"/>
  <c r="J4688" i="1"/>
  <c r="K4687" i="1"/>
  <c r="J4687" i="1"/>
  <c r="K4686" i="1"/>
  <c r="J4686" i="1"/>
  <c r="K4685" i="1"/>
  <c r="J4685" i="1"/>
  <c r="K4684" i="1"/>
  <c r="J4684" i="1"/>
  <c r="K4683" i="1"/>
  <c r="J4683" i="1"/>
  <c r="K4682" i="1"/>
  <c r="J4682" i="1"/>
  <c r="K4681" i="1"/>
  <c r="J4681" i="1"/>
  <c r="K4680" i="1"/>
  <c r="J4680" i="1"/>
  <c r="K4679" i="1"/>
  <c r="J4679" i="1"/>
  <c r="K4678" i="1"/>
  <c r="J4678" i="1"/>
  <c r="K4677" i="1"/>
  <c r="J4677" i="1"/>
  <c r="K4676" i="1"/>
  <c r="J4676" i="1"/>
  <c r="K4675" i="1"/>
  <c r="J4675" i="1"/>
  <c r="K4674" i="1"/>
  <c r="J4674" i="1"/>
  <c r="K4673" i="1"/>
  <c r="J4673" i="1"/>
  <c r="K4672" i="1"/>
  <c r="J4672" i="1"/>
  <c r="K4671" i="1"/>
  <c r="J4671" i="1"/>
  <c r="K4670" i="1"/>
  <c r="J4670" i="1"/>
  <c r="K4669" i="1"/>
  <c r="J4669" i="1"/>
  <c r="K4668" i="1"/>
  <c r="J4668" i="1"/>
  <c r="K4667" i="1"/>
  <c r="J4667" i="1"/>
  <c r="K4666" i="1"/>
  <c r="J4666" i="1"/>
  <c r="K4665" i="1"/>
  <c r="J4665" i="1"/>
  <c r="K4664" i="1"/>
  <c r="J4664" i="1"/>
  <c r="K4663" i="1"/>
  <c r="J4663" i="1"/>
  <c r="K4662" i="1"/>
  <c r="J4662" i="1"/>
  <c r="K4661" i="1"/>
  <c r="J4661" i="1"/>
  <c r="K4660" i="1"/>
  <c r="J4660" i="1"/>
  <c r="K4659" i="1"/>
  <c r="J4659" i="1"/>
  <c r="K4658" i="1"/>
  <c r="J4658" i="1"/>
  <c r="K4657" i="1"/>
  <c r="J4657" i="1"/>
  <c r="K4656" i="1"/>
  <c r="J4656" i="1"/>
  <c r="K4655" i="1"/>
  <c r="J4655" i="1"/>
  <c r="K4654" i="1"/>
  <c r="J4654" i="1"/>
  <c r="K4653" i="1"/>
  <c r="J4653" i="1"/>
  <c r="K4652" i="1"/>
  <c r="J4652" i="1"/>
  <c r="K4651" i="1"/>
  <c r="J4651" i="1"/>
  <c r="K4650" i="1"/>
  <c r="J4650" i="1"/>
  <c r="K4649" i="1"/>
  <c r="J4649" i="1"/>
  <c r="K4648" i="1"/>
  <c r="J4648" i="1"/>
  <c r="K4647" i="1"/>
  <c r="J4647" i="1"/>
  <c r="K4646" i="1"/>
  <c r="J4646" i="1"/>
  <c r="K4645" i="1"/>
  <c r="J4645" i="1"/>
  <c r="K4644" i="1"/>
  <c r="J4644" i="1"/>
  <c r="K4643" i="1"/>
  <c r="J4643" i="1"/>
  <c r="K4642" i="1"/>
  <c r="J4642" i="1"/>
  <c r="K4641" i="1"/>
  <c r="J4641" i="1"/>
  <c r="K4640" i="1"/>
  <c r="J4640" i="1"/>
  <c r="K4639" i="1"/>
  <c r="J4639" i="1"/>
  <c r="K4638" i="1"/>
  <c r="J4638" i="1"/>
  <c r="K4637" i="1"/>
  <c r="J4637" i="1"/>
  <c r="K4636" i="1"/>
  <c r="J4636" i="1"/>
  <c r="K4635" i="1"/>
  <c r="J4635" i="1"/>
  <c r="K4634" i="1"/>
  <c r="J4634" i="1"/>
  <c r="K4633" i="1"/>
  <c r="J4633" i="1"/>
  <c r="K4632" i="1"/>
  <c r="J4632" i="1"/>
  <c r="K4631" i="1"/>
  <c r="J4631" i="1"/>
  <c r="K4630" i="1"/>
  <c r="J4630" i="1"/>
  <c r="K4629" i="1"/>
  <c r="J4629" i="1"/>
  <c r="K4628" i="1"/>
  <c r="J4628" i="1"/>
  <c r="K4627" i="1"/>
  <c r="J4627" i="1"/>
  <c r="K4626" i="1"/>
  <c r="J4626" i="1"/>
  <c r="K4625" i="1"/>
  <c r="J4625" i="1"/>
  <c r="K4624" i="1"/>
  <c r="J4624" i="1"/>
  <c r="K4623" i="1"/>
  <c r="J4623" i="1"/>
  <c r="K4622" i="1"/>
  <c r="J4622" i="1"/>
  <c r="K4621" i="1"/>
  <c r="J4621" i="1"/>
  <c r="K4620" i="1"/>
  <c r="J4620" i="1"/>
  <c r="K4619" i="1"/>
  <c r="J4619" i="1"/>
  <c r="K4618" i="1"/>
  <c r="J4618" i="1"/>
  <c r="K4617" i="1"/>
  <c r="J4617" i="1"/>
  <c r="K4616" i="1"/>
  <c r="J4616" i="1"/>
  <c r="K4615" i="1"/>
  <c r="J4615" i="1"/>
  <c r="K4614" i="1"/>
  <c r="J4614" i="1"/>
  <c r="K4613" i="1"/>
  <c r="J4613" i="1"/>
  <c r="K4612" i="1"/>
  <c r="J4612" i="1"/>
  <c r="K4611" i="1"/>
  <c r="J4611" i="1"/>
  <c r="K4610" i="1"/>
  <c r="J4610" i="1"/>
  <c r="K4609" i="1"/>
  <c r="J4609" i="1"/>
  <c r="K4608" i="1"/>
  <c r="J4608" i="1"/>
  <c r="K4607" i="1"/>
  <c r="J4607" i="1"/>
  <c r="K4606" i="1"/>
  <c r="J4606" i="1"/>
  <c r="K4605" i="1"/>
  <c r="J4605" i="1"/>
  <c r="K4604" i="1"/>
  <c r="J4604" i="1"/>
  <c r="K4603" i="1"/>
  <c r="J4603" i="1"/>
  <c r="K4602" i="1"/>
  <c r="J4602" i="1"/>
  <c r="K4601" i="1"/>
  <c r="J4601" i="1"/>
  <c r="K4600" i="1"/>
  <c r="J4600" i="1"/>
  <c r="K4599" i="1"/>
  <c r="J4599" i="1"/>
  <c r="K4598" i="1"/>
  <c r="J4598" i="1"/>
  <c r="K4597" i="1"/>
  <c r="J4597" i="1"/>
  <c r="K4596" i="1"/>
  <c r="J4596" i="1"/>
  <c r="K4595" i="1"/>
  <c r="J4595" i="1"/>
  <c r="K4594" i="1"/>
  <c r="J4594" i="1"/>
  <c r="K4593" i="1"/>
  <c r="J4593" i="1"/>
  <c r="K4592" i="1"/>
  <c r="J4592" i="1"/>
  <c r="K4591" i="1"/>
  <c r="J4591" i="1"/>
  <c r="K4590" i="1"/>
  <c r="J4590" i="1"/>
  <c r="K4589" i="1"/>
  <c r="J4589" i="1"/>
  <c r="K4588" i="1"/>
  <c r="J4588" i="1"/>
  <c r="K4587" i="1"/>
  <c r="J4587" i="1"/>
  <c r="K4586" i="1"/>
  <c r="J4586" i="1"/>
  <c r="K4585" i="1"/>
  <c r="J4585" i="1"/>
  <c r="K4584" i="1"/>
  <c r="J4584" i="1"/>
  <c r="K4583" i="1"/>
  <c r="J4583" i="1"/>
  <c r="K4582" i="1"/>
  <c r="J4582" i="1"/>
  <c r="K4581" i="1"/>
  <c r="J4581" i="1"/>
  <c r="K4580" i="1"/>
  <c r="J4580" i="1"/>
  <c r="K4579" i="1"/>
  <c r="J4579" i="1"/>
  <c r="K4578" i="1"/>
  <c r="J4578" i="1"/>
  <c r="K4577" i="1"/>
  <c r="J4577" i="1"/>
  <c r="K4576" i="1"/>
  <c r="J4576" i="1"/>
  <c r="K4575" i="1"/>
  <c r="J4575" i="1"/>
  <c r="K4574" i="1"/>
  <c r="J4574" i="1"/>
  <c r="K4573" i="1"/>
  <c r="J4573" i="1"/>
  <c r="K4572" i="1"/>
  <c r="J4572" i="1"/>
  <c r="K4571" i="1"/>
  <c r="J4571" i="1"/>
  <c r="K4570" i="1"/>
  <c r="J4570" i="1"/>
  <c r="K4569" i="1"/>
  <c r="J4569" i="1"/>
  <c r="K4568" i="1"/>
  <c r="J4568" i="1"/>
  <c r="K4567" i="1"/>
  <c r="J4567" i="1"/>
  <c r="K4566" i="1"/>
  <c r="J4566" i="1"/>
  <c r="K4565" i="1"/>
  <c r="J4565" i="1"/>
  <c r="K4564" i="1"/>
  <c r="J4564" i="1"/>
  <c r="K4563" i="1"/>
  <c r="J4563" i="1"/>
  <c r="K4562" i="1"/>
  <c r="J4562" i="1"/>
  <c r="K4561" i="1"/>
  <c r="J4561" i="1"/>
  <c r="K4560" i="1"/>
  <c r="J4560" i="1"/>
  <c r="K4559" i="1"/>
  <c r="J4559" i="1"/>
  <c r="K4558" i="1"/>
  <c r="J4558" i="1"/>
  <c r="K4557" i="1"/>
  <c r="J4557" i="1"/>
  <c r="K4556" i="1"/>
  <c r="J4556" i="1"/>
  <c r="K4555" i="1"/>
  <c r="J4555" i="1"/>
  <c r="K4554" i="1"/>
  <c r="J4554" i="1"/>
  <c r="K4553" i="1"/>
  <c r="J4553" i="1"/>
  <c r="K4552" i="1"/>
  <c r="J4552" i="1"/>
  <c r="K4551" i="1"/>
  <c r="J4551" i="1"/>
  <c r="K4550" i="1"/>
  <c r="J4550" i="1"/>
  <c r="K4549" i="1"/>
  <c r="J4549" i="1"/>
  <c r="K4548" i="1"/>
  <c r="J4548" i="1"/>
  <c r="K4547" i="1"/>
  <c r="J4547" i="1"/>
  <c r="K4546" i="1"/>
  <c r="J4546" i="1"/>
  <c r="K4545" i="1"/>
  <c r="J4545" i="1"/>
  <c r="K4544" i="1"/>
  <c r="J4544" i="1"/>
  <c r="K4543" i="1"/>
  <c r="J4543" i="1"/>
  <c r="K4542" i="1"/>
  <c r="J4542" i="1"/>
  <c r="K4541" i="1"/>
  <c r="J4541" i="1"/>
  <c r="K4540" i="1"/>
  <c r="J4540" i="1"/>
  <c r="K4539" i="1"/>
  <c r="J4539" i="1"/>
  <c r="K4538" i="1"/>
  <c r="J4538" i="1"/>
  <c r="K4537" i="1"/>
  <c r="J4537" i="1"/>
  <c r="K4536" i="1"/>
  <c r="J4536" i="1"/>
  <c r="K4535" i="1"/>
  <c r="J4535" i="1"/>
  <c r="K4534" i="1"/>
  <c r="J4534" i="1"/>
  <c r="K4533" i="1"/>
  <c r="J4533" i="1"/>
  <c r="K4532" i="1"/>
  <c r="J4532" i="1"/>
  <c r="K4531" i="1"/>
  <c r="J4531" i="1"/>
  <c r="K4530" i="1"/>
  <c r="J4530" i="1"/>
  <c r="K4529" i="1"/>
  <c r="J4529" i="1"/>
  <c r="K4528" i="1"/>
  <c r="J4528" i="1"/>
  <c r="K4527" i="1"/>
  <c r="J4527" i="1"/>
  <c r="K4526" i="1"/>
  <c r="J4526" i="1"/>
  <c r="K4525" i="1"/>
  <c r="J4525" i="1"/>
  <c r="K4524" i="1"/>
  <c r="J4524" i="1"/>
  <c r="K4523" i="1"/>
  <c r="J4523" i="1"/>
  <c r="K4522" i="1"/>
  <c r="J4522" i="1"/>
  <c r="K4521" i="1"/>
  <c r="J4521" i="1"/>
  <c r="K4520" i="1"/>
  <c r="J4520" i="1"/>
  <c r="K4519" i="1"/>
  <c r="J4519" i="1"/>
  <c r="K4518" i="1"/>
  <c r="J4518" i="1"/>
  <c r="K4517" i="1"/>
  <c r="J4517" i="1"/>
  <c r="K4516" i="1"/>
  <c r="J4516" i="1"/>
  <c r="K4515" i="1"/>
  <c r="J4515" i="1"/>
  <c r="K4514" i="1"/>
  <c r="J4514" i="1"/>
  <c r="K4513" i="1"/>
  <c r="J4513" i="1"/>
  <c r="K4512" i="1"/>
  <c r="J4512" i="1"/>
  <c r="K4511" i="1"/>
  <c r="J4511" i="1"/>
  <c r="K4510" i="1"/>
  <c r="J4510" i="1"/>
  <c r="K4509" i="1"/>
  <c r="J4509" i="1"/>
  <c r="K4508" i="1"/>
  <c r="J4508" i="1"/>
  <c r="K4507" i="1"/>
  <c r="J4507" i="1"/>
  <c r="K4506" i="1"/>
  <c r="J4506" i="1"/>
  <c r="K4505" i="1"/>
  <c r="J4505" i="1"/>
  <c r="K4504" i="1"/>
  <c r="J4504" i="1"/>
  <c r="K4503" i="1"/>
  <c r="J4503" i="1"/>
  <c r="K4502" i="1"/>
  <c r="J4502" i="1"/>
  <c r="K4501" i="1"/>
  <c r="J4501" i="1"/>
  <c r="K4500" i="1"/>
  <c r="J4500" i="1"/>
  <c r="K4499" i="1"/>
  <c r="J4499" i="1"/>
  <c r="K4498" i="1"/>
  <c r="J4498" i="1"/>
  <c r="K4497" i="1"/>
  <c r="J4497" i="1"/>
  <c r="K4496" i="1"/>
  <c r="J4496" i="1"/>
  <c r="K4495" i="1"/>
  <c r="J4495" i="1"/>
  <c r="K4494" i="1"/>
  <c r="J4494" i="1"/>
  <c r="K4493" i="1"/>
  <c r="J4493" i="1"/>
  <c r="K4492" i="1"/>
  <c r="J4492" i="1"/>
  <c r="K4491" i="1"/>
  <c r="J4491" i="1"/>
  <c r="K4490" i="1"/>
  <c r="J4490" i="1"/>
  <c r="K4489" i="1"/>
  <c r="J4489" i="1"/>
  <c r="K4488" i="1"/>
  <c r="J4488" i="1"/>
  <c r="K4487" i="1"/>
  <c r="J4487" i="1"/>
  <c r="K4486" i="1"/>
  <c r="J4486" i="1"/>
  <c r="K4485" i="1"/>
  <c r="J4485" i="1"/>
  <c r="K4484" i="1"/>
  <c r="J4484" i="1"/>
  <c r="K4483" i="1"/>
  <c r="J4483" i="1"/>
  <c r="K4482" i="1"/>
  <c r="J4482" i="1"/>
  <c r="K4481" i="1"/>
  <c r="J4481" i="1"/>
  <c r="K4480" i="1"/>
  <c r="J4480" i="1"/>
  <c r="K4479" i="1"/>
  <c r="J4479" i="1"/>
  <c r="K4478" i="1"/>
  <c r="J4478" i="1"/>
  <c r="K4477" i="1"/>
  <c r="J4477" i="1"/>
  <c r="K4476" i="1"/>
  <c r="J4476" i="1"/>
  <c r="K4475" i="1"/>
  <c r="J4475" i="1"/>
  <c r="K4474" i="1"/>
  <c r="J4474" i="1"/>
  <c r="K4473" i="1"/>
  <c r="J4473" i="1"/>
  <c r="K4472" i="1"/>
  <c r="J4472" i="1"/>
  <c r="K4471" i="1"/>
  <c r="J4471" i="1"/>
  <c r="K4470" i="1"/>
  <c r="J4470" i="1"/>
  <c r="K4469" i="1"/>
  <c r="J4469" i="1"/>
  <c r="K4468" i="1"/>
  <c r="J4468" i="1"/>
  <c r="K4467" i="1"/>
  <c r="J4467" i="1"/>
  <c r="K4466" i="1"/>
  <c r="J4466" i="1"/>
  <c r="K4465" i="1"/>
  <c r="J4465" i="1"/>
  <c r="K4464" i="1"/>
  <c r="J4464" i="1"/>
  <c r="K4463" i="1"/>
  <c r="J4463" i="1"/>
  <c r="K4462" i="1"/>
  <c r="J4462" i="1"/>
  <c r="K4461" i="1"/>
  <c r="J4461" i="1"/>
  <c r="K4460" i="1"/>
  <c r="J4460" i="1"/>
  <c r="K4459" i="1"/>
  <c r="J4459" i="1"/>
  <c r="K4458" i="1"/>
  <c r="J4458" i="1"/>
  <c r="K4457" i="1"/>
  <c r="J4457" i="1"/>
  <c r="K4456" i="1"/>
  <c r="J4456" i="1"/>
  <c r="K4455" i="1"/>
  <c r="J4455" i="1"/>
  <c r="K4454" i="1"/>
  <c r="J4454" i="1"/>
  <c r="K4453" i="1"/>
  <c r="J4453" i="1"/>
  <c r="K4452" i="1"/>
  <c r="J4452" i="1"/>
  <c r="K4451" i="1"/>
  <c r="J4451" i="1"/>
  <c r="K4450" i="1"/>
  <c r="J4450" i="1"/>
  <c r="K4449" i="1"/>
  <c r="J4449" i="1"/>
  <c r="K4448" i="1"/>
  <c r="J4448" i="1"/>
  <c r="K4447" i="1"/>
  <c r="J4447" i="1"/>
  <c r="K4446" i="1"/>
  <c r="J4446" i="1"/>
  <c r="K4445" i="1"/>
  <c r="J4445" i="1"/>
  <c r="K4444" i="1"/>
  <c r="J4444" i="1"/>
  <c r="K4443" i="1"/>
  <c r="J4443" i="1"/>
  <c r="K4442" i="1"/>
  <c r="J4442" i="1"/>
  <c r="K4441" i="1"/>
  <c r="J4441" i="1"/>
  <c r="K4440" i="1"/>
  <c r="J4440" i="1"/>
  <c r="K4439" i="1"/>
  <c r="J4439" i="1"/>
  <c r="K4438" i="1"/>
  <c r="J4438" i="1"/>
  <c r="K4437" i="1"/>
  <c r="J4437" i="1"/>
  <c r="K4436" i="1"/>
  <c r="J4436" i="1"/>
  <c r="K4435" i="1"/>
  <c r="J4435" i="1"/>
  <c r="K4434" i="1"/>
  <c r="J4434" i="1"/>
  <c r="K4433" i="1"/>
  <c r="J4433" i="1"/>
  <c r="K4432" i="1"/>
  <c r="J4432" i="1"/>
  <c r="K4431" i="1"/>
  <c r="J4431" i="1"/>
  <c r="K4430" i="1"/>
  <c r="J4430" i="1"/>
  <c r="K4429" i="1"/>
  <c r="J4429" i="1"/>
  <c r="K4428" i="1"/>
  <c r="J4428" i="1"/>
  <c r="K4427" i="1"/>
  <c r="J4427" i="1"/>
  <c r="K4426" i="1"/>
  <c r="J4426" i="1"/>
  <c r="K4425" i="1"/>
  <c r="J4425" i="1"/>
  <c r="K4424" i="1"/>
  <c r="J4424" i="1"/>
  <c r="K4423" i="1"/>
  <c r="J4423" i="1"/>
  <c r="K4422" i="1"/>
  <c r="J4422" i="1"/>
  <c r="K4421" i="1"/>
  <c r="J4421" i="1"/>
  <c r="K4420" i="1"/>
  <c r="J4420" i="1"/>
  <c r="K4419" i="1"/>
  <c r="J4419" i="1"/>
  <c r="K4418" i="1"/>
  <c r="J4418" i="1"/>
  <c r="K4417" i="1"/>
  <c r="J4417" i="1"/>
  <c r="K4416" i="1"/>
  <c r="J4416" i="1"/>
  <c r="K4415" i="1"/>
  <c r="J4415" i="1"/>
  <c r="K4414" i="1"/>
  <c r="J4414" i="1"/>
  <c r="K4413" i="1"/>
  <c r="J4413" i="1"/>
  <c r="K4412" i="1"/>
  <c r="J4412" i="1"/>
  <c r="K4411" i="1"/>
  <c r="J4411" i="1"/>
  <c r="K4410" i="1"/>
  <c r="J4410" i="1"/>
  <c r="K4409" i="1"/>
  <c r="J4409" i="1"/>
  <c r="K4408" i="1"/>
  <c r="J4408" i="1"/>
  <c r="K4407" i="1"/>
  <c r="J4407" i="1"/>
  <c r="K4406" i="1"/>
  <c r="J4406" i="1"/>
  <c r="K4405" i="1"/>
  <c r="J4405" i="1"/>
  <c r="K4404" i="1"/>
  <c r="J4404" i="1"/>
  <c r="K4403" i="1"/>
  <c r="J4403" i="1"/>
  <c r="K4402" i="1"/>
  <c r="J4402" i="1"/>
  <c r="K4401" i="1"/>
  <c r="J4401" i="1"/>
  <c r="K4400" i="1"/>
  <c r="J4400" i="1"/>
  <c r="K4399" i="1"/>
  <c r="J4399" i="1"/>
  <c r="K4398" i="1"/>
  <c r="J4398" i="1"/>
  <c r="K4397" i="1"/>
  <c r="J4397" i="1"/>
  <c r="K4396" i="1"/>
  <c r="J4396" i="1"/>
  <c r="K4395" i="1"/>
  <c r="J4395" i="1"/>
  <c r="K4394" i="1"/>
  <c r="J4394" i="1"/>
  <c r="K4393" i="1"/>
  <c r="J4393" i="1"/>
  <c r="K4392" i="1"/>
  <c r="J4392" i="1"/>
  <c r="K4391" i="1"/>
  <c r="J4391" i="1"/>
  <c r="K4390" i="1"/>
  <c r="J4390" i="1"/>
  <c r="K4389" i="1"/>
  <c r="J4389" i="1"/>
  <c r="K4388" i="1"/>
  <c r="J4388" i="1"/>
  <c r="K4387" i="1"/>
  <c r="J4387" i="1"/>
  <c r="K4386" i="1"/>
  <c r="J4386" i="1"/>
  <c r="K4385" i="1"/>
  <c r="J4385" i="1"/>
  <c r="K4384" i="1"/>
  <c r="J4384" i="1"/>
  <c r="K4383" i="1"/>
  <c r="J4383" i="1"/>
  <c r="K4382" i="1"/>
  <c r="J4382" i="1"/>
  <c r="K4381" i="1"/>
  <c r="J4381" i="1"/>
  <c r="K4380" i="1"/>
  <c r="J4380" i="1"/>
  <c r="K4379" i="1"/>
  <c r="J4379" i="1"/>
  <c r="K4378" i="1"/>
  <c r="J4378" i="1"/>
  <c r="K4377" i="1"/>
  <c r="J4377" i="1"/>
  <c r="K4376" i="1"/>
  <c r="J4376" i="1"/>
  <c r="K4375" i="1"/>
  <c r="J4375" i="1"/>
  <c r="K4374" i="1"/>
  <c r="J4374" i="1"/>
  <c r="K4373" i="1"/>
  <c r="J4373" i="1"/>
  <c r="K4372" i="1"/>
  <c r="J4372" i="1"/>
  <c r="K4371" i="1"/>
  <c r="J4371" i="1"/>
  <c r="K4370" i="1"/>
  <c r="J4370" i="1"/>
  <c r="K4369" i="1"/>
  <c r="J4369" i="1"/>
  <c r="K4368" i="1"/>
  <c r="J4368" i="1"/>
  <c r="K4367" i="1"/>
  <c r="J4367" i="1"/>
  <c r="K4366" i="1"/>
  <c r="J4366" i="1"/>
  <c r="K4365" i="1"/>
  <c r="J4365" i="1"/>
  <c r="K4364" i="1"/>
  <c r="J4364" i="1"/>
  <c r="K4363" i="1"/>
  <c r="J4363" i="1"/>
  <c r="K4362" i="1"/>
  <c r="J4362" i="1"/>
  <c r="K4361" i="1"/>
  <c r="J4361" i="1"/>
  <c r="K4360" i="1"/>
  <c r="J4360" i="1"/>
  <c r="K4359" i="1"/>
  <c r="J4359" i="1"/>
  <c r="K4358" i="1"/>
  <c r="J4358" i="1"/>
  <c r="K4357" i="1"/>
  <c r="J4357" i="1"/>
  <c r="K4356" i="1"/>
  <c r="J4356" i="1"/>
  <c r="K4355" i="1"/>
  <c r="J4355" i="1"/>
  <c r="K4354" i="1"/>
  <c r="J4354" i="1"/>
  <c r="K4353" i="1"/>
  <c r="J4353" i="1"/>
  <c r="K4352" i="1"/>
  <c r="J4352" i="1"/>
  <c r="K4351" i="1"/>
  <c r="J4351" i="1"/>
  <c r="K4350" i="1"/>
  <c r="J4350" i="1"/>
  <c r="K4349" i="1"/>
  <c r="J4349" i="1"/>
  <c r="K4348" i="1"/>
  <c r="J4348" i="1"/>
  <c r="K4347" i="1"/>
  <c r="J4347" i="1"/>
  <c r="K4346" i="1"/>
  <c r="J4346" i="1"/>
  <c r="K4345" i="1"/>
  <c r="J4345" i="1"/>
  <c r="K4344" i="1"/>
  <c r="J4344" i="1"/>
  <c r="K4343" i="1"/>
  <c r="J4343" i="1"/>
  <c r="K4342" i="1"/>
  <c r="J4342" i="1"/>
  <c r="K4341" i="1"/>
  <c r="J4341" i="1"/>
  <c r="K4340" i="1"/>
  <c r="J4340" i="1"/>
  <c r="K4339" i="1"/>
  <c r="J4339" i="1"/>
  <c r="K4338" i="1"/>
  <c r="J4338" i="1"/>
  <c r="K4337" i="1"/>
  <c r="J4337" i="1"/>
  <c r="K4336" i="1"/>
  <c r="J4336" i="1"/>
  <c r="K4335" i="1"/>
  <c r="J4335" i="1"/>
  <c r="K4334" i="1"/>
  <c r="J4334" i="1"/>
  <c r="K4333" i="1"/>
  <c r="J4333" i="1"/>
  <c r="K4332" i="1"/>
  <c r="J4332" i="1"/>
  <c r="K4331" i="1"/>
  <c r="J4331" i="1"/>
  <c r="K4330" i="1"/>
  <c r="J4330" i="1"/>
  <c r="K4329" i="1"/>
  <c r="J4329" i="1"/>
  <c r="K4328" i="1"/>
  <c r="J4328" i="1"/>
  <c r="K4327" i="1"/>
  <c r="J4327" i="1"/>
  <c r="K4326" i="1"/>
  <c r="J4326" i="1"/>
  <c r="K4325" i="1"/>
  <c r="J4325" i="1"/>
  <c r="K4324" i="1"/>
  <c r="J4324" i="1"/>
  <c r="K4323" i="1"/>
  <c r="J4323" i="1"/>
  <c r="K4322" i="1"/>
  <c r="J4322" i="1"/>
  <c r="K4321" i="1"/>
  <c r="J4321" i="1"/>
  <c r="K4320" i="1"/>
  <c r="J4320" i="1"/>
  <c r="K4319" i="1"/>
  <c r="J4319" i="1"/>
  <c r="K4318" i="1"/>
  <c r="J4318" i="1"/>
  <c r="K4317" i="1"/>
  <c r="J4317" i="1"/>
  <c r="K4316" i="1"/>
  <c r="J4316" i="1"/>
  <c r="K4315" i="1"/>
  <c r="J4315" i="1"/>
  <c r="K4314" i="1"/>
  <c r="J4314" i="1"/>
  <c r="K4313" i="1"/>
  <c r="J4313" i="1"/>
  <c r="K4312" i="1"/>
  <c r="J4312" i="1"/>
  <c r="K4311" i="1"/>
  <c r="J4311" i="1"/>
  <c r="K4310" i="1"/>
  <c r="J4310" i="1"/>
  <c r="K4309" i="1"/>
  <c r="J4309" i="1"/>
  <c r="K4308" i="1"/>
  <c r="J4308" i="1"/>
  <c r="K4307" i="1"/>
  <c r="J4307" i="1"/>
  <c r="K4306" i="1"/>
  <c r="J4306" i="1"/>
  <c r="K4305" i="1"/>
  <c r="J4305" i="1"/>
  <c r="K4304" i="1"/>
  <c r="J4304" i="1"/>
  <c r="K4303" i="1"/>
  <c r="J4303" i="1"/>
  <c r="K4302" i="1"/>
  <c r="J4302" i="1"/>
  <c r="K4301" i="1"/>
  <c r="J4301" i="1"/>
  <c r="K4300" i="1"/>
  <c r="J4300" i="1"/>
  <c r="K4299" i="1"/>
  <c r="J4299" i="1"/>
  <c r="K4298" i="1"/>
  <c r="J4298" i="1"/>
  <c r="K4297" i="1"/>
  <c r="J4297" i="1"/>
  <c r="K4296" i="1"/>
  <c r="J4296" i="1"/>
  <c r="K4295" i="1"/>
  <c r="J4295" i="1"/>
  <c r="K4294" i="1"/>
  <c r="J4294" i="1"/>
  <c r="K4293" i="1"/>
  <c r="J4293" i="1"/>
  <c r="K4292" i="1"/>
  <c r="J4292" i="1"/>
  <c r="K4291" i="1"/>
  <c r="J4291" i="1"/>
  <c r="K4290" i="1"/>
  <c r="J4290" i="1"/>
  <c r="K4289" i="1"/>
  <c r="J4289" i="1"/>
  <c r="K4288" i="1"/>
  <c r="J4288" i="1"/>
  <c r="K4287" i="1"/>
  <c r="J4287" i="1"/>
  <c r="K4286" i="1"/>
  <c r="J4286" i="1"/>
  <c r="K4285" i="1"/>
  <c r="J4285" i="1"/>
  <c r="K4284" i="1"/>
  <c r="J4284" i="1"/>
  <c r="K4283" i="1"/>
  <c r="J4283" i="1"/>
  <c r="K4282" i="1"/>
  <c r="J4282" i="1"/>
  <c r="K4281" i="1"/>
  <c r="J4281" i="1"/>
  <c r="K4280" i="1"/>
  <c r="J4280" i="1"/>
  <c r="K4279" i="1"/>
  <c r="J4279" i="1"/>
  <c r="K4278" i="1"/>
  <c r="J4278" i="1"/>
  <c r="K4277" i="1"/>
  <c r="J4277" i="1"/>
  <c r="K4276" i="1"/>
  <c r="J4276" i="1"/>
  <c r="K4275" i="1"/>
  <c r="J4275" i="1"/>
  <c r="K4274" i="1"/>
  <c r="J4274" i="1"/>
  <c r="K4273" i="1"/>
  <c r="J4273" i="1"/>
  <c r="K4272" i="1"/>
  <c r="J4272" i="1"/>
  <c r="K4271" i="1"/>
  <c r="J4271" i="1"/>
  <c r="K4270" i="1"/>
  <c r="J4270" i="1"/>
  <c r="K4269" i="1"/>
  <c r="J4269" i="1"/>
  <c r="K4268" i="1"/>
  <c r="J4268" i="1"/>
  <c r="K4267" i="1"/>
  <c r="J4267" i="1"/>
  <c r="K4266" i="1"/>
  <c r="J4266" i="1"/>
  <c r="K4265" i="1"/>
  <c r="J4265" i="1"/>
  <c r="K4264" i="1"/>
  <c r="J4264" i="1"/>
  <c r="K4263" i="1"/>
  <c r="J4263" i="1"/>
  <c r="K4262" i="1"/>
  <c r="J4262" i="1"/>
  <c r="K4261" i="1"/>
  <c r="J4261" i="1"/>
  <c r="K4260" i="1"/>
  <c r="J4260" i="1"/>
  <c r="K4259" i="1"/>
  <c r="J4259" i="1"/>
  <c r="K4258" i="1"/>
  <c r="J4258" i="1"/>
  <c r="K4257" i="1"/>
  <c r="J4257" i="1"/>
  <c r="K4256" i="1"/>
  <c r="J4256" i="1"/>
  <c r="K4255" i="1"/>
  <c r="J4255" i="1"/>
  <c r="K4254" i="1"/>
  <c r="J4254" i="1"/>
  <c r="K4253" i="1"/>
  <c r="J4253" i="1"/>
  <c r="K4252" i="1"/>
  <c r="J4252" i="1"/>
  <c r="K4251" i="1"/>
  <c r="J4251" i="1"/>
  <c r="K4250" i="1"/>
  <c r="J4250" i="1"/>
  <c r="K4249" i="1"/>
  <c r="J4249" i="1"/>
  <c r="K4248" i="1"/>
  <c r="J4248" i="1"/>
  <c r="K4247" i="1"/>
  <c r="J4247" i="1"/>
  <c r="K4246" i="1"/>
  <c r="J4246" i="1"/>
  <c r="K4245" i="1"/>
  <c r="J4245" i="1"/>
  <c r="K4244" i="1"/>
  <c r="J4244" i="1"/>
  <c r="K4243" i="1"/>
  <c r="J4243" i="1"/>
  <c r="K4242" i="1"/>
  <c r="J4242" i="1"/>
  <c r="K4241" i="1"/>
  <c r="J4241" i="1"/>
  <c r="K4240" i="1"/>
  <c r="J4240" i="1"/>
  <c r="K4239" i="1"/>
  <c r="J4239" i="1"/>
  <c r="K4238" i="1"/>
  <c r="J4238" i="1"/>
  <c r="K4237" i="1"/>
  <c r="J4237" i="1"/>
  <c r="K4236" i="1"/>
  <c r="J4236" i="1"/>
  <c r="K4235" i="1"/>
  <c r="J4235" i="1"/>
  <c r="K4234" i="1"/>
  <c r="J4234" i="1"/>
  <c r="K4233" i="1"/>
  <c r="J4233" i="1"/>
  <c r="K4232" i="1"/>
  <c r="J4232" i="1"/>
  <c r="K4231" i="1"/>
  <c r="J4231" i="1"/>
  <c r="K4230" i="1"/>
  <c r="J4230" i="1"/>
  <c r="K4229" i="1"/>
  <c r="J4229" i="1"/>
  <c r="K4228" i="1"/>
  <c r="J4228" i="1"/>
  <c r="K4227" i="1"/>
  <c r="J4227" i="1"/>
  <c r="K4226" i="1"/>
  <c r="J4226" i="1"/>
  <c r="K4225" i="1"/>
  <c r="J4225" i="1"/>
  <c r="K4224" i="1"/>
  <c r="J4224" i="1"/>
  <c r="K4223" i="1"/>
  <c r="J4223" i="1"/>
  <c r="K4222" i="1"/>
  <c r="J4222" i="1"/>
  <c r="K4221" i="1"/>
  <c r="J4221" i="1"/>
  <c r="K4220" i="1"/>
  <c r="J4220" i="1"/>
  <c r="K4219" i="1"/>
  <c r="J4219" i="1"/>
  <c r="K4218" i="1"/>
  <c r="J4218" i="1"/>
  <c r="K4217" i="1"/>
  <c r="J4217" i="1"/>
  <c r="K4216" i="1"/>
  <c r="J4216" i="1"/>
  <c r="K4215" i="1"/>
  <c r="J4215" i="1"/>
  <c r="K4214" i="1"/>
  <c r="J4214" i="1"/>
  <c r="K4213" i="1"/>
  <c r="J4213" i="1"/>
  <c r="K4212" i="1"/>
  <c r="J4212" i="1"/>
  <c r="K4211" i="1"/>
  <c r="J4211" i="1"/>
  <c r="K4210" i="1"/>
  <c r="J4210" i="1"/>
  <c r="K4209" i="1"/>
  <c r="J4209" i="1"/>
  <c r="K4208" i="1"/>
  <c r="J4208" i="1"/>
  <c r="K4207" i="1"/>
  <c r="J4207" i="1"/>
  <c r="K4206" i="1"/>
  <c r="J4206" i="1"/>
  <c r="K4205" i="1"/>
  <c r="J4205" i="1"/>
  <c r="K4204" i="1"/>
  <c r="J4204" i="1"/>
  <c r="K4203" i="1"/>
  <c r="J4203" i="1"/>
  <c r="K4202" i="1"/>
  <c r="J4202" i="1"/>
  <c r="K4201" i="1"/>
  <c r="J4201" i="1"/>
  <c r="K4200" i="1"/>
  <c r="J4200" i="1"/>
  <c r="K4199" i="1"/>
  <c r="J4199" i="1"/>
  <c r="K4198" i="1"/>
  <c r="J4198" i="1"/>
  <c r="K4197" i="1"/>
  <c r="J4197" i="1"/>
  <c r="K4196" i="1"/>
  <c r="J4196" i="1"/>
  <c r="K4195" i="1"/>
  <c r="J4195" i="1"/>
  <c r="K4194" i="1"/>
  <c r="J4194" i="1"/>
  <c r="K4193" i="1"/>
  <c r="J4193" i="1"/>
  <c r="K4192" i="1"/>
  <c r="J4192" i="1"/>
  <c r="K4191" i="1"/>
  <c r="J4191" i="1"/>
  <c r="K4190" i="1"/>
  <c r="J4190" i="1"/>
  <c r="K4189" i="1"/>
  <c r="J4189" i="1"/>
  <c r="K4188" i="1"/>
  <c r="J4188" i="1"/>
  <c r="K4187" i="1"/>
  <c r="J4187" i="1"/>
  <c r="K4186" i="1"/>
  <c r="J4186" i="1"/>
  <c r="K4185" i="1"/>
  <c r="J4185" i="1"/>
  <c r="K4184" i="1"/>
  <c r="J4184" i="1"/>
  <c r="K4183" i="1"/>
  <c r="J4183" i="1"/>
  <c r="K4182" i="1"/>
  <c r="J4182" i="1"/>
  <c r="K4181" i="1"/>
  <c r="J4181" i="1"/>
  <c r="K4180" i="1"/>
  <c r="J4180" i="1"/>
  <c r="K4179" i="1"/>
  <c r="J4179" i="1"/>
  <c r="K4178" i="1"/>
  <c r="J4178" i="1"/>
  <c r="K4177" i="1"/>
  <c r="J4177" i="1"/>
  <c r="K4176" i="1"/>
  <c r="J4176" i="1"/>
  <c r="K4175" i="1"/>
  <c r="J4175" i="1"/>
  <c r="K4174" i="1"/>
  <c r="J4174" i="1"/>
  <c r="K4173" i="1"/>
  <c r="J4173" i="1"/>
  <c r="K4172" i="1"/>
  <c r="J4172" i="1"/>
  <c r="K4171" i="1"/>
  <c r="J4171" i="1"/>
  <c r="K4170" i="1"/>
  <c r="J4170" i="1"/>
  <c r="K4169" i="1"/>
  <c r="J4169" i="1"/>
  <c r="K4168" i="1"/>
  <c r="J4168" i="1"/>
  <c r="K4167" i="1"/>
  <c r="J4167" i="1"/>
  <c r="K4166" i="1"/>
  <c r="J4166" i="1"/>
  <c r="K4165" i="1"/>
  <c r="J4165" i="1"/>
  <c r="K4164" i="1"/>
  <c r="J4164" i="1"/>
  <c r="K4163" i="1"/>
  <c r="J4163" i="1"/>
  <c r="K4162" i="1"/>
  <c r="J4162" i="1"/>
  <c r="K4161" i="1"/>
  <c r="J4161" i="1"/>
  <c r="K4160" i="1"/>
  <c r="J4160" i="1"/>
  <c r="K4159" i="1"/>
  <c r="J4159" i="1"/>
  <c r="K4158" i="1"/>
  <c r="J4158" i="1"/>
  <c r="K4157" i="1"/>
  <c r="J4157" i="1"/>
  <c r="K4156" i="1"/>
  <c r="J4156" i="1"/>
  <c r="K4155" i="1"/>
  <c r="J4155" i="1"/>
  <c r="K4154" i="1"/>
  <c r="J4154" i="1"/>
  <c r="K4153" i="1"/>
  <c r="J4153" i="1"/>
  <c r="K4152" i="1"/>
  <c r="J4152" i="1"/>
  <c r="K4151" i="1"/>
  <c r="J4151" i="1"/>
  <c r="K4150" i="1"/>
  <c r="J4150" i="1"/>
  <c r="K4149" i="1"/>
  <c r="J4149" i="1"/>
  <c r="K4148" i="1"/>
  <c r="J4148" i="1"/>
  <c r="K4147" i="1"/>
  <c r="J4147" i="1"/>
  <c r="K4146" i="1"/>
  <c r="J4146" i="1"/>
  <c r="K4145" i="1"/>
  <c r="J4145" i="1"/>
  <c r="K4144" i="1"/>
  <c r="J4144" i="1"/>
  <c r="K4143" i="1"/>
  <c r="J4143" i="1"/>
  <c r="K4142" i="1"/>
  <c r="J4142" i="1"/>
  <c r="K4141" i="1"/>
  <c r="J4141" i="1"/>
  <c r="K4140" i="1"/>
  <c r="J4140" i="1"/>
  <c r="K4139" i="1"/>
  <c r="J4139" i="1"/>
  <c r="K4138" i="1"/>
  <c r="J4138" i="1"/>
  <c r="K4137" i="1"/>
  <c r="J4137" i="1"/>
  <c r="K4136" i="1"/>
  <c r="J4136" i="1"/>
  <c r="K4135" i="1"/>
  <c r="J4135" i="1"/>
  <c r="K4134" i="1"/>
  <c r="J4134" i="1"/>
  <c r="K4133" i="1"/>
  <c r="J4133" i="1"/>
  <c r="K4132" i="1"/>
  <c r="J4132" i="1"/>
  <c r="K4131" i="1"/>
  <c r="J4131" i="1"/>
  <c r="K4130" i="1"/>
  <c r="J4130" i="1"/>
  <c r="K4129" i="1"/>
  <c r="J4129" i="1"/>
  <c r="K4128" i="1"/>
  <c r="J4128" i="1"/>
  <c r="K4127" i="1"/>
  <c r="J4127" i="1"/>
  <c r="K4126" i="1"/>
  <c r="J4126" i="1"/>
  <c r="K4125" i="1"/>
  <c r="J4125" i="1"/>
  <c r="K4124" i="1"/>
  <c r="J4124" i="1"/>
  <c r="K4123" i="1"/>
  <c r="J4123" i="1"/>
  <c r="K4122" i="1"/>
  <c r="J4122" i="1"/>
  <c r="K4121" i="1"/>
  <c r="J4121" i="1"/>
  <c r="K4120" i="1"/>
  <c r="J4120" i="1"/>
  <c r="K4119" i="1"/>
  <c r="J4119" i="1"/>
  <c r="K4118" i="1"/>
  <c r="J4118" i="1"/>
  <c r="K4117" i="1"/>
  <c r="J4117" i="1"/>
  <c r="K4116" i="1"/>
  <c r="J4116" i="1"/>
  <c r="K4115" i="1"/>
  <c r="J4115" i="1"/>
  <c r="K4114" i="1"/>
  <c r="J4114" i="1"/>
  <c r="K4113" i="1"/>
  <c r="J4113" i="1"/>
  <c r="K4112" i="1"/>
  <c r="J4112" i="1"/>
  <c r="K4111" i="1"/>
  <c r="J4111" i="1"/>
  <c r="K4110" i="1"/>
  <c r="J4110" i="1"/>
  <c r="K4109" i="1"/>
  <c r="J4109" i="1"/>
  <c r="K4108" i="1"/>
  <c r="J4108" i="1"/>
  <c r="K4107" i="1"/>
  <c r="J4107" i="1"/>
  <c r="K4106" i="1"/>
  <c r="J4106" i="1"/>
  <c r="K4105" i="1"/>
  <c r="J4105" i="1"/>
  <c r="K4104" i="1"/>
  <c r="J4104" i="1"/>
  <c r="K4103" i="1"/>
  <c r="J4103" i="1"/>
  <c r="K4102" i="1"/>
  <c r="J4102" i="1"/>
  <c r="K4101" i="1"/>
  <c r="J4101" i="1"/>
  <c r="K4100" i="1"/>
  <c r="J4100" i="1"/>
  <c r="K4099" i="1"/>
  <c r="J4099" i="1"/>
  <c r="K4098" i="1"/>
  <c r="J4098" i="1"/>
  <c r="K4097" i="1"/>
  <c r="J4097" i="1"/>
  <c r="K4096" i="1"/>
  <c r="J4096" i="1"/>
  <c r="K4095" i="1"/>
  <c r="J4095" i="1"/>
  <c r="K4094" i="1"/>
  <c r="J4094" i="1"/>
  <c r="K4093" i="1"/>
  <c r="J4093" i="1"/>
  <c r="K4092" i="1"/>
  <c r="J4092" i="1"/>
  <c r="K4091" i="1"/>
  <c r="J4091" i="1"/>
  <c r="K4090" i="1"/>
  <c r="J4090" i="1"/>
  <c r="K4089" i="1"/>
  <c r="J4089" i="1"/>
  <c r="K4088" i="1"/>
  <c r="J4088" i="1"/>
  <c r="K4087" i="1"/>
  <c r="J4087" i="1"/>
  <c r="K4086" i="1"/>
  <c r="J4086" i="1"/>
  <c r="K4085" i="1"/>
  <c r="J4085" i="1"/>
  <c r="K4084" i="1"/>
  <c r="J4084" i="1"/>
  <c r="K4083" i="1"/>
  <c r="J4083" i="1"/>
  <c r="K4082" i="1"/>
  <c r="J4082" i="1"/>
  <c r="K4081" i="1"/>
  <c r="J4081" i="1"/>
  <c r="K4080" i="1"/>
  <c r="J4080" i="1"/>
  <c r="K4079" i="1"/>
  <c r="J4079" i="1"/>
  <c r="K4078" i="1"/>
  <c r="J4078" i="1"/>
  <c r="K4077" i="1"/>
  <c r="J4077" i="1"/>
  <c r="K4076" i="1"/>
  <c r="J4076" i="1"/>
  <c r="K4075" i="1"/>
  <c r="J4075" i="1"/>
  <c r="K4074" i="1"/>
  <c r="J4074" i="1"/>
  <c r="K4073" i="1"/>
  <c r="J4073" i="1"/>
  <c r="K4072" i="1"/>
  <c r="J4072" i="1"/>
  <c r="K4071" i="1"/>
  <c r="J4071" i="1"/>
  <c r="K4070" i="1"/>
  <c r="J4070" i="1"/>
  <c r="K4069" i="1"/>
  <c r="J4069" i="1"/>
  <c r="K4068" i="1"/>
  <c r="J4068" i="1"/>
  <c r="K4067" i="1"/>
  <c r="J4067" i="1"/>
  <c r="K4066" i="1"/>
  <c r="J4066" i="1"/>
  <c r="K4065" i="1"/>
  <c r="J4065" i="1"/>
  <c r="K4064" i="1"/>
  <c r="J4064" i="1"/>
  <c r="K4063" i="1"/>
  <c r="J4063" i="1"/>
  <c r="K4062" i="1"/>
  <c r="J4062" i="1"/>
  <c r="K4061" i="1"/>
  <c r="J4061" i="1"/>
  <c r="K4060" i="1"/>
  <c r="J4060" i="1"/>
  <c r="K4059" i="1"/>
  <c r="J4059" i="1"/>
  <c r="K4058" i="1"/>
  <c r="J4058" i="1"/>
  <c r="K4057" i="1"/>
  <c r="J4057" i="1"/>
  <c r="K4056" i="1"/>
  <c r="J4056" i="1"/>
  <c r="K4055" i="1"/>
  <c r="J4055" i="1"/>
  <c r="K4054" i="1"/>
  <c r="J4054" i="1"/>
  <c r="K4053" i="1"/>
  <c r="J4053" i="1"/>
  <c r="K4052" i="1"/>
  <c r="J4052" i="1"/>
  <c r="K4051" i="1"/>
  <c r="J4051" i="1"/>
  <c r="K4050" i="1"/>
  <c r="J4050" i="1"/>
  <c r="K4049" i="1"/>
  <c r="J4049" i="1"/>
  <c r="K4048" i="1"/>
  <c r="J4048" i="1"/>
  <c r="K4047" i="1"/>
  <c r="J4047" i="1"/>
  <c r="K4046" i="1"/>
  <c r="J4046" i="1"/>
  <c r="K4045" i="1"/>
  <c r="J4045" i="1"/>
  <c r="K4044" i="1"/>
  <c r="J4044" i="1"/>
  <c r="K4043" i="1"/>
  <c r="J4043" i="1"/>
  <c r="K4042" i="1"/>
  <c r="J4042" i="1"/>
  <c r="K4041" i="1"/>
  <c r="J4041" i="1"/>
  <c r="K4040" i="1"/>
  <c r="J4040" i="1"/>
  <c r="K4039" i="1"/>
  <c r="J4039" i="1"/>
  <c r="K4038" i="1"/>
  <c r="J4038" i="1"/>
  <c r="K4037" i="1"/>
  <c r="J4037" i="1"/>
  <c r="K4036" i="1"/>
  <c r="J4036" i="1"/>
  <c r="K4035" i="1"/>
  <c r="J4035" i="1"/>
  <c r="K4034" i="1"/>
  <c r="J4034" i="1"/>
  <c r="K4033" i="1"/>
  <c r="J4033" i="1"/>
  <c r="K4032" i="1"/>
  <c r="J4032" i="1"/>
  <c r="K4031" i="1"/>
  <c r="J4031" i="1"/>
  <c r="K4030" i="1"/>
  <c r="J4030" i="1"/>
  <c r="K4029" i="1"/>
  <c r="J4029" i="1"/>
  <c r="K4028" i="1"/>
  <c r="J4028" i="1"/>
  <c r="K4027" i="1"/>
  <c r="J4027" i="1"/>
  <c r="K4026" i="1"/>
  <c r="J4026" i="1"/>
  <c r="K4025" i="1"/>
  <c r="J4025" i="1"/>
  <c r="K4024" i="1"/>
  <c r="J4024" i="1"/>
  <c r="K4023" i="1"/>
  <c r="J4023" i="1"/>
  <c r="K4022" i="1"/>
  <c r="J4022" i="1"/>
  <c r="K4021" i="1"/>
  <c r="J4021" i="1"/>
  <c r="K4020" i="1"/>
  <c r="J4020" i="1"/>
  <c r="K4019" i="1"/>
  <c r="J4019" i="1"/>
  <c r="K4018" i="1"/>
  <c r="J4018" i="1"/>
  <c r="K4017" i="1"/>
  <c r="J4017" i="1"/>
  <c r="K4016" i="1"/>
  <c r="J4016" i="1"/>
  <c r="K4015" i="1"/>
  <c r="J4015" i="1"/>
  <c r="K4014" i="1"/>
  <c r="J4014" i="1"/>
  <c r="K4013" i="1"/>
  <c r="J4013" i="1"/>
  <c r="K4012" i="1"/>
  <c r="J4012" i="1"/>
  <c r="K4011" i="1"/>
  <c r="J4011" i="1"/>
  <c r="K4010" i="1"/>
  <c r="J4010" i="1"/>
  <c r="K4009" i="1"/>
  <c r="J4009" i="1"/>
  <c r="K4008" i="1"/>
  <c r="J4008" i="1"/>
  <c r="K4007" i="1"/>
  <c r="J4007" i="1"/>
  <c r="K4006" i="1"/>
  <c r="J4006" i="1"/>
  <c r="K4005" i="1"/>
  <c r="J4005" i="1"/>
  <c r="K4004" i="1"/>
  <c r="J4004" i="1"/>
  <c r="K4003" i="1"/>
  <c r="J4003" i="1"/>
  <c r="K4002" i="1"/>
  <c r="J4002" i="1"/>
  <c r="K4001" i="1"/>
  <c r="J4001" i="1"/>
  <c r="K4000" i="1"/>
  <c r="J4000" i="1"/>
  <c r="K3999" i="1"/>
  <c r="J3999" i="1"/>
  <c r="K3998" i="1"/>
  <c r="J3998" i="1"/>
  <c r="K3997" i="1"/>
  <c r="J3997" i="1"/>
  <c r="K3996" i="1"/>
  <c r="J3996" i="1"/>
  <c r="K3995" i="1"/>
  <c r="J3995" i="1"/>
  <c r="K3994" i="1"/>
  <c r="J3994" i="1"/>
  <c r="K3993" i="1"/>
  <c r="J3993" i="1"/>
  <c r="K3992" i="1"/>
  <c r="J3992" i="1"/>
  <c r="K3991" i="1"/>
  <c r="J3991" i="1"/>
  <c r="K3990" i="1"/>
  <c r="J3990" i="1"/>
  <c r="K3989" i="1"/>
  <c r="J3989" i="1"/>
  <c r="K3988" i="1"/>
  <c r="J3988" i="1"/>
  <c r="K3987" i="1"/>
  <c r="J3987" i="1"/>
  <c r="K3986" i="1"/>
  <c r="J3986" i="1"/>
  <c r="K3985" i="1"/>
  <c r="J3985" i="1"/>
  <c r="K3984" i="1"/>
  <c r="J3984" i="1"/>
  <c r="K3983" i="1"/>
  <c r="J3983" i="1"/>
  <c r="K3982" i="1"/>
  <c r="J3982" i="1"/>
  <c r="K3981" i="1"/>
  <c r="J3981" i="1"/>
  <c r="K3980" i="1"/>
  <c r="J3980" i="1"/>
  <c r="K3979" i="1"/>
  <c r="J3979" i="1"/>
  <c r="K3978" i="1"/>
  <c r="J3978" i="1"/>
  <c r="K3977" i="1"/>
  <c r="J3977" i="1"/>
  <c r="K3976" i="1"/>
  <c r="J3976" i="1"/>
  <c r="K3975" i="1"/>
  <c r="J3975" i="1"/>
  <c r="K3974" i="1"/>
  <c r="J3974" i="1"/>
  <c r="K3973" i="1"/>
  <c r="J3973" i="1"/>
  <c r="K3972" i="1"/>
  <c r="J3972" i="1"/>
  <c r="K3971" i="1"/>
  <c r="J3971" i="1"/>
  <c r="K3970" i="1"/>
  <c r="J3970" i="1"/>
  <c r="K3969" i="1"/>
  <c r="J3969" i="1"/>
  <c r="K3968" i="1"/>
  <c r="J3968" i="1"/>
  <c r="K3967" i="1"/>
  <c r="J3967" i="1"/>
  <c r="K3966" i="1"/>
  <c r="J3966" i="1"/>
  <c r="K3965" i="1"/>
  <c r="J3965" i="1"/>
  <c r="K3964" i="1"/>
  <c r="J3964" i="1"/>
  <c r="K3963" i="1"/>
  <c r="J3963" i="1"/>
  <c r="K3962" i="1"/>
  <c r="J3962" i="1"/>
  <c r="K3961" i="1"/>
  <c r="J3961" i="1"/>
  <c r="K3960" i="1"/>
  <c r="J3960" i="1"/>
  <c r="K3959" i="1"/>
  <c r="J3959" i="1"/>
  <c r="K3958" i="1"/>
  <c r="J3958" i="1"/>
  <c r="K3957" i="1"/>
  <c r="J3957" i="1"/>
  <c r="K3956" i="1"/>
  <c r="J3956" i="1"/>
  <c r="K3955" i="1"/>
  <c r="J3955" i="1"/>
  <c r="K3954" i="1"/>
  <c r="J3954" i="1"/>
  <c r="K3953" i="1"/>
  <c r="J3953" i="1"/>
  <c r="K3952" i="1"/>
  <c r="J3952" i="1"/>
  <c r="K3951" i="1"/>
  <c r="J3951" i="1"/>
  <c r="K3950" i="1"/>
  <c r="J3950" i="1"/>
  <c r="K3949" i="1"/>
  <c r="J3949" i="1"/>
  <c r="K3948" i="1"/>
  <c r="J3948" i="1"/>
  <c r="K3947" i="1"/>
  <c r="J3947" i="1"/>
  <c r="K3946" i="1"/>
  <c r="J3946" i="1"/>
  <c r="K3945" i="1"/>
  <c r="J3945" i="1"/>
  <c r="K3944" i="1"/>
  <c r="J3944" i="1"/>
  <c r="K3943" i="1"/>
  <c r="J3943" i="1"/>
  <c r="K3942" i="1"/>
  <c r="J3942" i="1"/>
  <c r="K3941" i="1"/>
  <c r="J3941" i="1"/>
  <c r="K3940" i="1"/>
  <c r="J3940" i="1"/>
  <c r="K3939" i="1"/>
  <c r="J3939" i="1"/>
  <c r="K3938" i="1"/>
  <c r="J3938" i="1"/>
  <c r="K3937" i="1"/>
  <c r="J3937" i="1"/>
  <c r="K3936" i="1"/>
  <c r="J3936" i="1"/>
  <c r="K3935" i="1"/>
  <c r="J3935" i="1"/>
  <c r="K3934" i="1"/>
  <c r="J3934" i="1"/>
  <c r="K3933" i="1"/>
  <c r="J3933" i="1"/>
  <c r="K3932" i="1"/>
  <c r="J3932" i="1"/>
  <c r="K3931" i="1"/>
  <c r="J3931" i="1"/>
  <c r="K3930" i="1"/>
  <c r="J3930" i="1"/>
  <c r="K3929" i="1"/>
  <c r="J3929" i="1"/>
  <c r="K3928" i="1"/>
  <c r="J3928" i="1"/>
  <c r="K3927" i="1"/>
  <c r="J3927" i="1"/>
  <c r="K3926" i="1"/>
  <c r="J3926" i="1"/>
  <c r="K3925" i="1"/>
  <c r="J3925" i="1"/>
  <c r="K3924" i="1"/>
  <c r="J3924" i="1"/>
  <c r="K3923" i="1"/>
  <c r="J3923" i="1"/>
  <c r="K3922" i="1"/>
  <c r="J3922" i="1"/>
  <c r="K3921" i="1"/>
  <c r="J3921" i="1"/>
  <c r="K3920" i="1"/>
  <c r="J3920" i="1"/>
  <c r="K3919" i="1"/>
  <c r="J3919" i="1"/>
  <c r="K3918" i="1"/>
  <c r="J3918" i="1"/>
  <c r="K3917" i="1"/>
  <c r="J3917" i="1"/>
  <c r="K3916" i="1"/>
  <c r="J3916" i="1"/>
  <c r="K3915" i="1"/>
  <c r="J3915" i="1"/>
  <c r="K3914" i="1"/>
  <c r="J3914" i="1"/>
  <c r="K3913" i="1"/>
  <c r="J3913" i="1"/>
  <c r="K3912" i="1"/>
  <c r="J3912" i="1"/>
  <c r="K3911" i="1"/>
  <c r="J3911" i="1"/>
  <c r="K3910" i="1"/>
  <c r="J3910" i="1"/>
  <c r="K3909" i="1"/>
  <c r="J3909" i="1"/>
  <c r="K3908" i="1"/>
  <c r="J3908" i="1"/>
  <c r="K3907" i="1"/>
  <c r="J3907" i="1"/>
  <c r="K3906" i="1"/>
  <c r="J3906" i="1"/>
  <c r="K3905" i="1"/>
  <c r="J3905" i="1"/>
  <c r="K3904" i="1"/>
  <c r="J3904" i="1"/>
  <c r="K3903" i="1"/>
  <c r="J3903" i="1"/>
  <c r="K3902" i="1"/>
  <c r="J3902" i="1"/>
  <c r="K3901" i="1"/>
  <c r="J3901" i="1"/>
  <c r="K3900" i="1"/>
  <c r="J3900" i="1"/>
  <c r="K3899" i="1"/>
  <c r="J3899" i="1"/>
  <c r="K3898" i="1"/>
  <c r="J3898" i="1"/>
  <c r="K3897" i="1"/>
  <c r="J3897" i="1"/>
  <c r="K3896" i="1"/>
  <c r="J3896" i="1"/>
  <c r="K3895" i="1"/>
  <c r="J3895" i="1"/>
  <c r="K3894" i="1"/>
  <c r="J3894" i="1"/>
  <c r="K3893" i="1"/>
  <c r="J3893" i="1"/>
  <c r="K3892" i="1"/>
  <c r="J3892" i="1"/>
  <c r="K3891" i="1"/>
  <c r="J3891" i="1"/>
  <c r="K3890" i="1"/>
  <c r="J3890" i="1"/>
  <c r="K3889" i="1"/>
  <c r="J3889" i="1"/>
  <c r="K3888" i="1"/>
  <c r="J3888" i="1"/>
  <c r="K3887" i="1"/>
  <c r="J3887" i="1"/>
  <c r="K3886" i="1"/>
  <c r="J3886" i="1"/>
  <c r="K3885" i="1"/>
  <c r="J3885" i="1"/>
  <c r="K3884" i="1"/>
  <c r="J3884" i="1"/>
  <c r="K3883" i="1"/>
  <c r="J3883" i="1"/>
  <c r="K3882" i="1"/>
  <c r="J3882" i="1"/>
  <c r="K3881" i="1"/>
  <c r="J3881" i="1"/>
  <c r="K3880" i="1"/>
  <c r="J3880" i="1"/>
  <c r="K3879" i="1"/>
  <c r="J3879" i="1"/>
  <c r="K3878" i="1"/>
  <c r="J3878" i="1"/>
  <c r="K3877" i="1"/>
  <c r="J3877" i="1"/>
  <c r="K3876" i="1"/>
  <c r="J3876" i="1"/>
  <c r="K3875" i="1"/>
  <c r="J3875" i="1"/>
  <c r="K3874" i="1"/>
  <c r="J3874" i="1"/>
  <c r="K3873" i="1"/>
  <c r="J3873" i="1"/>
  <c r="K3872" i="1"/>
  <c r="J3872" i="1"/>
  <c r="K3871" i="1"/>
  <c r="J3871" i="1"/>
  <c r="K3870" i="1"/>
  <c r="J3870" i="1"/>
  <c r="K3869" i="1"/>
  <c r="J3869" i="1"/>
  <c r="K3868" i="1"/>
  <c r="J3868" i="1"/>
  <c r="K3867" i="1"/>
  <c r="J3867" i="1"/>
  <c r="K3866" i="1"/>
  <c r="J3866" i="1"/>
  <c r="K3865" i="1"/>
  <c r="J3865" i="1"/>
  <c r="K3864" i="1"/>
  <c r="J3864" i="1"/>
  <c r="K3863" i="1"/>
  <c r="J3863" i="1"/>
  <c r="K3862" i="1"/>
  <c r="J3862" i="1"/>
  <c r="K3861" i="1"/>
  <c r="J3861" i="1"/>
  <c r="K3860" i="1"/>
  <c r="J3860" i="1"/>
  <c r="K3859" i="1"/>
  <c r="J3859" i="1"/>
  <c r="K3858" i="1"/>
  <c r="J3858" i="1"/>
  <c r="K3857" i="1"/>
  <c r="J3857" i="1"/>
  <c r="K3856" i="1"/>
  <c r="J3856" i="1"/>
  <c r="K3855" i="1"/>
  <c r="J3855" i="1"/>
  <c r="K3854" i="1"/>
  <c r="J3854" i="1"/>
  <c r="K3853" i="1"/>
  <c r="J3853" i="1"/>
  <c r="K3852" i="1"/>
  <c r="J3852" i="1"/>
  <c r="K3851" i="1"/>
  <c r="J3851" i="1"/>
  <c r="K3850" i="1"/>
  <c r="J3850" i="1"/>
  <c r="K3849" i="1"/>
  <c r="J3849" i="1"/>
  <c r="K3848" i="1"/>
  <c r="J3848" i="1"/>
  <c r="K3847" i="1"/>
  <c r="J3847" i="1"/>
  <c r="K3846" i="1"/>
  <c r="J3846" i="1"/>
  <c r="K3845" i="1"/>
  <c r="J3845" i="1"/>
  <c r="K3844" i="1"/>
  <c r="J3844" i="1"/>
  <c r="K3843" i="1"/>
  <c r="J3843" i="1"/>
  <c r="K3842" i="1"/>
  <c r="J3842" i="1"/>
  <c r="K3841" i="1"/>
  <c r="J3841" i="1"/>
  <c r="K3840" i="1"/>
  <c r="J3840" i="1"/>
  <c r="K3839" i="1"/>
  <c r="J3839" i="1"/>
  <c r="K3838" i="1"/>
  <c r="J3838" i="1"/>
  <c r="K3837" i="1"/>
  <c r="J3837" i="1"/>
  <c r="K3836" i="1"/>
  <c r="J3836" i="1"/>
  <c r="K3835" i="1"/>
  <c r="J3835" i="1"/>
  <c r="K3834" i="1"/>
  <c r="J3834" i="1"/>
  <c r="K3833" i="1"/>
  <c r="J3833" i="1"/>
  <c r="K3832" i="1"/>
  <c r="J3832" i="1"/>
  <c r="K3831" i="1"/>
  <c r="J3831" i="1"/>
  <c r="K3830" i="1"/>
  <c r="J3830" i="1"/>
  <c r="K3829" i="1"/>
  <c r="J3829" i="1"/>
  <c r="K3828" i="1"/>
  <c r="J3828" i="1"/>
  <c r="K3827" i="1"/>
  <c r="J3827" i="1"/>
  <c r="K3826" i="1"/>
  <c r="J3826" i="1"/>
  <c r="K3825" i="1"/>
  <c r="J3825" i="1"/>
  <c r="K3824" i="1"/>
  <c r="J3824" i="1"/>
  <c r="K3823" i="1"/>
  <c r="J3823" i="1"/>
  <c r="K3822" i="1"/>
  <c r="J3822" i="1"/>
  <c r="K3821" i="1"/>
  <c r="J3821" i="1"/>
  <c r="K3820" i="1"/>
  <c r="J3820" i="1"/>
  <c r="K3819" i="1"/>
  <c r="J3819" i="1"/>
  <c r="K3818" i="1"/>
  <c r="J3818" i="1"/>
  <c r="K3817" i="1"/>
  <c r="J3817" i="1"/>
  <c r="K3816" i="1"/>
  <c r="J3816" i="1"/>
  <c r="K3815" i="1"/>
  <c r="J3815" i="1"/>
  <c r="K3814" i="1"/>
  <c r="J3814" i="1"/>
  <c r="K3813" i="1"/>
  <c r="J3813" i="1"/>
  <c r="K3812" i="1"/>
  <c r="J3812" i="1"/>
  <c r="K3811" i="1"/>
  <c r="J3811" i="1"/>
  <c r="K3810" i="1"/>
  <c r="J3810" i="1"/>
  <c r="K3809" i="1"/>
  <c r="J3809" i="1"/>
  <c r="K3808" i="1"/>
  <c r="J3808" i="1"/>
  <c r="K3807" i="1"/>
  <c r="J3807" i="1"/>
  <c r="K3806" i="1"/>
  <c r="J3806" i="1"/>
  <c r="K3805" i="1"/>
  <c r="J3805" i="1"/>
  <c r="K3804" i="1"/>
  <c r="J3804" i="1"/>
  <c r="K3803" i="1"/>
  <c r="J3803" i="1"/>
  <c r="K3802" i="1"/>
  <c r="J3802" i="1"/>
  <c r="K3801" i="1"/>
  <c r="J3801" i="1"/>
  <c r="K3800" i="1"/>
  <c r="J3800" i="1"/>
  <c r="K3799" i="1"/>
  <c r="J3799" i="1"/>
  <c r="K3798" i="1"/>
  <c r="J3798" i="1"/>
  <c r="K3797" i="1"/>
  <c r="J3797" i="1"/>
  <c r="K3796" i="1"/>
  <c r="J3796" i="1"/>
  <c r="K3795" i="1"/>
  <c r="J3795" i="1"/>
  <c r="K3794" i="1"/>
  <c r="J3794" i="1"/>
  <c r="K3793" i="1"/>
  <c r="J3793" i="1"/>
  <c r="K3792" i="1"/>
  <c r="J3792" i="1"/>
  <c r="K3791" i="1"/>
  <c r="J3791" i="1"/>
  <c r="K3790" i="1"/>
  <c r="J3790" i="1"/>
  <c r="K3789" i="1"/>
  <c r="J3789" i="1"/>
  <c r="K3788" i="1"/>
  <c r="J3788" i="1"/>
  <c r="K3787" i="1"/>
  <c r="J3787" i="1"/>
  <c r="K3786" i="1"/>
  <c r="J3786" i="1"/>
  <c r="K3785" i="1"/>
  <c r="J3785" i="1"/>
  <c r="K3784" i="1"/>
  <c r="J3784" i="1"/>
  <c r="K3783" i="1"/>
  <c r="J3783" i="1"/>
  <c r="K3782" i="1"/>
  <c r="J3782" i="1"/>
  <c r="K3781" i="1"/>
  <c r="J3781" i="1"/>
  <c r="K3780" i="1"/>
  <c r="J3780" i="1"/>
  <c r="K3779" i="1"/>
  <c r="J3779" i="1"/>
  <c r="K3778" i="1"/>
  <c r="J3778" i="1"/>
  <c r="K3777" i="1"/>
  <c r="J3777" i="1"/>
  <c r="K3776" i="1"/>
  <c r="J3776" i="1"/>
  <c r="K3775" i="1"/>
  <c r="J3775" i="1"/>
  <c r="K3774" i="1"/>
  <c r="J3774" i="1"/>
  <c r="K3773" i="1"/>
  <c r="J3773" i="1"/>
  <c r="K3772" i="1"/>
  <c r="J3772" i="1"/>
  <c r="K3771" i="1"/>
  <c r="J3771" i="1"/>
  <c r="K3770" i="1"/>
  <c r="J3770" i="1"/>
  <c r="K3769" i="1"/>
  <c r="J3769" i="1"/>
  <c r="K3768" i="1"/>
  <c r="J3768" i="1"/>
  <c r="K3767" i="1"/>
  <c r="J3767" i="1"/>
  <c r="K3766" i="1"/>
  <c r="J3766" i="1"/>
  <c r="K3765" i="1"/>
  <c r="J3765" i="1"/>
  <c r="K3764" i="1"/>
  <c r="J3764" i="1"/>
  <c r="K3763" i="1"/>
  <c r="J3763" i="1"/>
  <c r="K3762" i="1"/>
  <c r="J3762" i="1"/>
  <c r="K3761" i="1"/>
  <c r="J3761" i="1"/>
  <c r="K3760" i="1"/>
  <c r="J3760" i="1"/>
  <c r="K3759" i="1"/>
  <c r="J3759" i="1"/>
  <c r="K3758" i="1"/>
  <c r="J3758" i="1"/>
  <c r="K3757" i="1"/>
  <c r="J3757" i="1"/>
  <c r="K3756" i="1"/>
  <c r="J3756" i="1"/>
  <c r="K3755" i="1"/>
  <c r="J3755" i="1"/>
  <c r="K3754" i="1"/>
  <c r="J3754" i="1"/>
  <c r="K3753" i="1"/>
  <c r="J3753" i="1"/>
  <c r="K3752" i="1"/>
  <c r="J3752" i="1"/>
  <c r="K3751" i="1"/>
  <c r="J3751" i="1"/>
  <c r="K3750" i="1"/>
  <c r="J3750" i="1"/>
  <c r="K3749" i="1"/>
  <c r="J3749" i="1"/>
  <c r="K3748" i="1"/>
  <c r="J3748" i="1"/>
  <c r="K3747" i="1"/>
  <c r="J3747" i="1"/>
  <c r="K3746" i="1"/>
  <c r="J3746" i="1"/>
  <c r="K3745" i="1"/>
  <c r="J3745" i="1"/>
  <c r="K3744" i="1"/>
  <c r="J3744" i="1"/>
  <c r="K3743" i="1"/>
  <c r="J3743" i="1"/>
  <c r="K3742" i="1"/>
  <c r="J3742" i="1"/>
  <c r="K3741" i="1"/>
  <c r="J3741" i="1"/>
  <c r="K3740" i="1"/>
  <c r="J3740" i="1"/>
  <c r="K3739" i="1"/>
  <c r="J3739" i="1"/>
  <c r="K3738" i="1"/>
  <c r="J3738" i="1"/>
  <c r="K3737" i="1"/>
  <c r="J3737" i="1"/>
  <c r="K3736" i="1"/>
  <c r="J3736" i="1"/>
  <c r="K3735" i="1"/>
  <c r="J3735" i="1"/>
  <c r="K3734" i="1"/>
  <c r="J3734" i="1"/>
  <c r="K3733" i="1"/>
  <c r="J3733" i="1"/>
  <c r="K3732" i="1"/>
  <c r="J3732" i="1"/>
  <c r="K3731" i="1"/>
  <c r="J3731" i="1"/>
  <c r="K3730" i="1"/>
  <c r="J3730" i="1"/>
  <c r="K3729" i="1"/>
  <c r="J3729" i="1"/>
  <c r="K3728" i="1"/>
  <c r="J3728" i="1"/>
  <c r="K3727" i="1"/>
  <c r="J3727" i="1"/>
  <c r="K3726" i="1"/>
  <c r="J3726" i="1"/>
  <c r="K3725" i="1"/>
  <c r="J3725" i="1"/>
  <c r="K3724" i="1"/>
  <c r="J3724" i="1"/>
  <c r="K3723" i="1"/>
  <c r="J3723" i="1"/>
  <c r="K3722" i="1"/>
  <c r="J3722" i="1"/>
  <c r="K3721" i="1"/>
  <c r="J3721" i="1"/>
  <c r="K3720" i="1"/>
  <c r="J3720" i="1"/>
  <c r="K3719" i="1"/>
  <c r="J3719" i="1"/>
  <c r="K3718" i="1"/>
  <c r="J3718" i="1"/>
  <c r="K3717" i="1"/>
  <c r="J3717" i="1"/>
  <c r="K3716" i="1"/>
  <c r="J3716" i="1"/>
  <c r="K3715" i="1"/>
  <c r="J3715" i="1"/>
  <c r="K3714" i="1"/>
  <c r="J3714" i="1"/>
  <c r="K3713" i="1"/>
  <c r="J3713" i="1"/>
  <c r="K3712" i="1"/>
  <c r="J3712" i="1"/>
  <c r="K3711" i="1"/>
  <c r="J3711" i="1"/>
  <c r="K3710" i="1"/>
  <c r="J3710" i="1"/>
  <c r="K3709" i="1"/>
  <c r="J3709" i="1"/>
  <c r="K3708" i="1"/>
  <c r="J3708" i="1"/>
  <c r="K3707" i="1"/>
  <c r="J3707" i="1"/>
  <c r="K3706" i="1"/>
  <c r="J3706" i="1"/>
  <c r="K3705" i="1"/>
  <c r="J3705" i="1"/>
  <c r="K3704" i="1"/>
  <c r="J3704" i="1"/>
  <c r="K3703" i="1"/>
  <c r="J3703" i="1"/>
  <c r="K3702" i="1"/>
  <c r="J3702" i="1"/>
  <c r="K3701" i="1"/>
  <c r="J3701" i="1"/>
  <c r="K3700" i="1"/>
  <c r="J3700" i="1"/>
  <c r="K3699" i="1"/>
  <c r="J3699" i="1"/>
  <c r="K3698" i="1"/>
  <c r="J3698" i="1"/>
  <c r="K3697" i="1"/>
  <c r="J3697" i="1"/>
  <c r="K3696" i="1"/>
  <c r="J3696" i="1"/>
  <c r="K3695" i="1"/>
  <c r="J3695" i="1"/>
  <c r="K3694" i="1"/>
  <c r="J3694" i="1"/>
  <c r="K3693" i="1"/>
  <c r="J3693" i="1"/>
  <c r="K3692" i="1"/>
  <c r="J3692" i="1"/>
  <c r="K3691" i="1"/>
  <c r="J3691" i="1"/>
  <c r="K3690" i="1"/>
  <c r="J3690" i="1"/>
  <c r="K3689" i="1"/>
  <c r="J3689" i="1"/>
  <c r="K3688" i="1"/>
  <c r="J3688" i="1"/>
  <c r="K3687" i="1"/>
  <c r="J3687" i="1"/>
  <c r="K3686" i="1"/>
  <c r="J3686" i="1"/>
  <c r="K3685" i="1"/>
  <c r="J3685" i="1"/>
  <c r="K3684" i="1"/>
  <c r="J3684" i="1"/>
  <c r="K3683" i="1"/>
  <c r="J3683" i="1"/>
  <c r="K3682" i="1"/>
  <c r="J3682" i="1"/>
  <c r="K3681" i="1"/>
  <c r="J3681" i="1"/>
  <c r="K3680" i="1"/>
  <c r="J3680" i="1"/>
  <c r="K3679" i="1"/>
  <c r="J3679" i="1"/>
  <c r="K3678" i="1"/>
  <c r="J3678" i="1"/>
  <c r="K3677" i="1"/>
  <c r="J3677" i="1"/>
  <c r="K3676" i="1"/>
  <c r="J3676" i="1"/>
  <c r="K3675" i="1"/>
  <c r="J3675" i="1"/>
  <c r="K3674" i="1"/>
  <c r="J3674" i="1"/>
  <c r="K3673" i="1"/>
  <c r="J3673" i="1"/>
  <c r="K3672" i="1"/>
  <c r="J3672" i="1"/>
  <c r="K3671" i="1"/>
  <c r="J3671" i="1"/>
  <c r="K3670" i="1"/>
  <c r="J3670" i="1"/>
  <c r="K3669" i="1"/>
  <c r="J3669" i="1"/>
  <c r="K3668" i="1"/>
  <c r="J3668" i="1"/>
  <c r="K3667" i="1"/>
  <c r="J3667" i="1"/>
  <c r="K3666" i="1"/>
  <c r="J3666" i="1"/>
  <c r="K3665" i="1"/>
  <c r="J3665" i="1"/>
  <c r="K3664" i="1"/>
  <c r="J3664" i="1"/>
  <c r="K3663" i="1"/>
  <c r="J3663" i="1"/>
  <c r="K3662" i="1"/>
  <c r="J3662" i="1"/>
  <c r="K3661" i="1"/>
  <c r="J3661" i="1"/>
  <c r="K3660" i="1"/>
  <c r="J3660" i="1"/>
  <c r="K3659" i="1"/>
  <c r="J3659" i="1"/>
  <c r="K3658" i="1"/>
  <c r="J3658" i="1"/>
  <c r="K3657" i="1"/>
  <c r="J3657" i="1"/>
  <c r="K3656" i="1"/>
  <c r="J3656" i="1"/>
  <c r="K3655" i="1"/>
  <c r="J3655" i="1"/>
  <c r="K3654" i="1"/>
  <c r="J3654" i="1"/>
  <c r="K3653" i="1"/>
  <c r="J3653" i="1"/>
  <c r="K3652" i="1"/>
  <c r="J3652" i="1"/>
  <c r="K3651" i="1"/>
  <c r="J3651" i="1"/>
  <c r="K3650" i="1"/>
  <c r="J3650" i="1"/>
  <c r="K3649" i="1"/>
  <c r="J3649" i="1"/>
  <c r="K3648" i="1"/>
  <c r="J3648" i="1"/>
  <c r="K3647" i="1"/>
  <c r="J3647" i="1"/>
  <c r="K3646" i="1"/>
  <c r="J3646" i="1"/>
  <c r="K3645" i="1"/>
  <c r="J3645" i="1"/>
  <c r="K3644" i="1"/>
  <c r="J3644" i="1"/>
  <c r="K3643" i="1"/>
  <c r="J3643" i="1"/>
  <c r="K3642" i="1"/>
  <c r="J3642" i="1"/>
  <c r="K3641" i="1"/>
  <c r="J3641" i="1"/>
  <c r="K3640" i="1"/>
  <c r="J3640" i="1"/>
  <c r="K3639" i="1"/>
  <c r="J3639" i="1"/>
  <c r="K3638" i="1"/>
  <c r="J3638" i="1"/>
  <c r="K3637" i="1"/>
  <c r="J3637" i="1"/>
  <c r="K3636" i="1"/>
  <c r="J3636" i="1"/>
  <c r="K3635" i="1"/>
  <c r="J3635" i="1"/>
  <c r="K3634" i="1"/>
  <c r="J3634" i="1"/>
  <c r="K3633" i="1"/>
  <c r="J3633" i="1"/>
  <c r="K3632" i="1"/>
  <c r="J3632" i="1"/>
  <c r="K3631" i="1"/>
  <c r="J3631" i="1"/>
  <c r="K3630" i="1"/>
  <c r="J3630" i="1"/>
  <c r="K3629" i="1"/>
  <c r="J3629" i="1"/>
  <c r="K3628" i="1"/>
  <c r="J3628" i="1"/>
  <c r="K3627" i="1"/>
  <c r="J3627" i="1"/>
  <c r="K3626" i="1"/>
  <c r="J3626" i="1"/>
  <c r="K3625" i="1"/>
  <c r="J3625" i="1"/>
  <c r="K3624" i="1"/>
  <c r="J3624" i="1"/>
  <c r="K3623" i="1"/>
  <c r="J3623" i="1"/>
  <c r="K3622" i="1"/>
  <c r="J3622" i="1"/>
  <c r="K3621" i="1"/>
  <c r="J3621" i="1"/>
  <c r="K3620" i="1"/>
  <c r="J3620" i="1"/>
  <c r="K3619" i="1"/>
  <c r="J3619" i="1"/>
  <c r="K3618" i="1"/>
  <c r="J3618" i="1"/>
  <c r="K3617" i="1"/>
  <c r="J3617" i="1"/>
  <c r="K3616" i="1"/>
  <c r="J3616" i="1"/>
  <c r="K3615" i="1"/>
  <c r="J3615" i="1"/>
  <c r="K3614" i="1"/>
  <c r="J3614" i="1"/>
  <c r="K3613" i="1"/>
  <c r="J3613" i="1"/>
  <c r="K3612" i="1"/>
  <c r="J3612" i="1"/>
  <c r="K3611" i="1"/>
  <c r="J3611" i="1"/>
  <c r="K3610" i="1"/>
  <c r="J3610" i="1"/>
  <c r="K3609" i="1"/>
  <c r="J3609" i="1"/>
  <c r="K3608" i="1"/>
  <c r="J3608" i="1"/>
  <c r="K3607" i="1"/>
  <c r="J3607" i="1"/>
  <c r="K3606" i="1"/>
  <c r="J3606" i="1"/>
  <c r="K3605" i="1"/>
  <c r="J3605" i="1"/>
  <c r="K3604" i="1"/>
  <c r="J3604" i="1"/>
  <c r="K3603" i="1"/>
  <c r="J3603" i="1"/>
  <c r="K3602" i="1"/>
  <c r="J3602" i="1"/>
  <c r="K3601" i="1"/>
  <c r="J3601" i="1"/>
  <c r="K3600" i="1"/>
  <c r="J3600" i="1"/>
  <c r="K3599" i="1"/>
  <c r="J3599" i="1"/>
  <c r="K3598" i="1"/>
  <c r="J3598" i="1"/>
  <c r="K3597" i="1"/>
  <c r="J3597" i="1"/>
  <c r="K3596" i="1"/>
  <c r="J3596" i="1"/>
  <c r="K3595" i="1"/>
  <c r="J3595" i="1"/>
  <c r="K3594" i="1"/>
  <c r="J3594" i="1"/>
  <c r="K3593" i="1"/>
  <c r="J3593" i="1"/>
  <c r="K3592" i="1"/>
  <c r="J3592" i="1"/>
  <c r="K3591" i="1"/>
  <c r="J3591" i="1"/>
  <c r="K3590" i="1"/>
  <c r="J3590" i="1"/>
  <c r="K3589" i="1"/>
  <c r="J3589" i="1"/>
  <c r="K3588" i="1"/>
  <c r="J3588" i="1"/>
  <c r="K3587" i="1"/>
  <c r="J3587" i="1"/>
  <c r="K3586" i="1"/>
  <c r="J3586" i="1"/>
  <c r="K3585" i="1"/>
  <c r="J3585" i="1"/>
  <c r="K3584" i="1"/>
  <c r="J3584" i="1"/>
  <c r="K3583" i="1"/>
  <c r="J3583" i="1"/>
  <c r="K3582" i="1"/>
  <c r="J3582" i="1"/>
  <c r="K3581" i="1"/>
  <c r="J3581" i="1"/>
  <c r="K3580" i="1"/>
  <c r="J3580" i="1"/>
  <c r="K3579" i="1"/>
  <c r="J3579" i="1"/>
  <c r="K3578" i="1"/>
  <c r="J3578" i="1"/>
  <c r="K3577" i="1"/>
  <c r="J3577" i="1"/>
  <c r="K3576" i="1"/>
  <c r="J3576" i="1"/>
  <c r="K3575" i="1"/>
  <c r="J3575" i="1"/>
  <c r="K3574" i="1"/>
  <c r="J3574" i="1"/>
  <c r="K3573" i="1"/>
  <c r="J3573" i="1"/>
  <c r="K3572" i="1"/>
  <c r="J3572" i="1"/>
  <c r="K3571" i="1"/>
  <c r="J3571" i="1"/>
  <c r="K3570" i="1"/>
  <c r="J3570" i="1"/>
  <c r="K3569" i="1"/>
  <c r="J3569" i="1"/>
  <c r="K3568" i="1"/>
  <c r="J3568" i="1"/>
  <c r="K3567" i="1"/>
  <c r="J3567" i="1"/>
  <c r="K3566" i="1"/>
  <c r="J3566" i="1"/>
  <c r="K3565" i="1"/>
  <c r="J3565" i="1"/>
  <c r="K3564" i="1"/>
  <c r="J3564" i="1"/>
  <c r="K3563" i="1"/>
  <c r="J3563" i="1"/>
  <c r="K3562" i="1"/>
  <c r="J3562" i="1"/>
  <c r="K3561" i="1"/>
  <c r="J3561" i="1"/>
  <c r="K3560" i="1"/>
  <c r="J3560" i="1"/>
  <c r="K3559" i="1"/>
  <c r="J3559" i="1"/>
  <c r="K3558" i="1"/>
  <c r="J3558" i="1"/>
  <c r="K3557" i="1"/>
  <c r="J3557" i="1"/>
  <c r="K3556" i="1"/>
  <c r="J3556" i="1"/>
  <c r="K3555" i="1"/>
  <c r="J3555" i="1"/>
  <c r="K3554" i="1"/>
  <c r="J3554" i="1"/>
  <c r="K3553" i="1"/>
  <c r="J3553" i="1"/>
  <c r="K3552" i="1"/>
  <c r="J3552" i="1"/>
  <c r="K3551" i="1"/>
  <c r="J3551" i="1"/>
  <c r="K3550" i="1"/>
  <c r="J3550" i="1"/>
  <c r="K3549" i="1"/>
  <c r="J3549" i="1"/>
  <c r="K3548" i="1"/>
  <c r="J3548" i="1"/>
  <c r="K3547" i="1"/>
  <c r="J3547" i="1"/>
  <c r="K3546" i="1"/>
  <c r="J3546" i="1"/>
  <c r="K3545" i="1"/>
  <c r="J3545" i="1"/>
  <c r="K3544" i="1"/>
  <c r="J3544" i="1"/>
  <c r="K3543" i="1"/>
  <c r="J3543" i="1"/>
  <c r="K3542" i="1"/>
  <c r="J3542" i="1"/>
  <c r="K3541" i="1"/>
  <c r="J3541" i="1"/>
  <c r="K3540" i="1"/>
  <c r="J3540" i="1"/>
  <c r="K3539" i="1"/>
  <c r="J3539" i="1"/>
  <c r="K3538" i="1"/>
  <c r="J3538" i="1"/>
  <c r="K3537" i="1"/>
  <c r="J3537" i="1"/>
  <c r="K3536" i="1"/>
  <c r="J3536" i="1"/>
  <c r="K3535" i="1"/>
  <c r="J3535" i="1"/>
  <c r="K3534" i="1"/>
  <c r="J3534" i="1"/>
  <c r="K3533" i="1"/>
  <c r="J3533" i="1"/>
  <c r="K3532" i="1"/>
  <c r="J3532" i="1"/>
  <c r="K3531" i="1"/>
  <c r="J3531" i="1"/>
  <c r="K3530" i="1"/>
  <c r="J3530" i="1"/>
  <c r="K3529" i="1"/>
  <c r="J3529" i="1"/>
  <c r="K3528" i="1"/>
  <c r="J3528" i="1"/>
  <c r="K3527" i="1"/>
  <c r="J3527" i="1"/>
  <c r="K3526" i="1"/>
  <c r="J3526" i="1"/>
  <c r="K3525" i="1"/>
  <c r="J3525" i="1"/>
  <c r="K3524" i="1"/>
  <c r="J3524" i="1"/>
  <c r="K3523" i="1"/>
  <c r="J3523" i="1"/>
  <c r="K3522" i="1"/>
  <c r="J3522" i="1"/>
  <c r="K3521" i="1"/>
  <c r="J3521" i="1"/>
  <c r="K3520" i="1"/>
  <c r="J3520" i="1"/>
  <c r="K3519" i="1"/>
  <c r="J3519" i="1"/>
  <c r="K3518" i="1"/>
  <c r="J3518" i="1"/>
  <c r="K3517" i="1"/>
  <c r="J3517" i="1"/>
  <c r="K3516" i="1"/>
  <c r="J3516" i="1"/>
  <c r="K3515" i="1"/>
  <c r="J3515" i="1"/>
  <c r="K3514" i="1"/>
  <c r="J3514" i="1"/>
  <c r="K3513" i="1"/>
  <c r="J3513" i="1"/>
  <c r="K3512" i="1"/>
  <c r="J3512" i="1"/>
  <c r="K3511" i="1"/>
  <c r="J3511" i="1"/>
  <c r="K3510" i="1"/>
  <c r="J3510" i="1"/>
  <c r="K3509" i="1"/>
  <c r="J3509" i="1"/>
  <c r="K3508" i="1"/>
  <c r="J3508" i="1"/>
  <c r="K3507" i="1"/>
  <c r="J3507" i="1"/>
  <c r="K3506" i="1"/>
  <c r="J3506" i="1"/>
  <c r="K3505" i="1"/>
  <c r="J3505" i="1"/>
  <c r="K3504" i="1"/>
  <c r="J3504" i="1"/>
  <c r="K3503" i="1"/>
  <c r="J3503" i="1"/>
  <c r="K3502" i="1"/>
  <c r="J3502" i="1"/>
  <c r="K3501" i="1"/>
  <c r="J3501" i="1"/>
  <c r="K3500" i="1"/>
  <c r="J3500" i="1"/>
  <c r="K3499" i="1"/>
  <c r="J3499" i="1"/>
  <c r="K3498" i="1"/>
  <c r="J3498" i="1"/>
  <c r="K3497" i="1"/>
  <c r="J3497" i="1"/>
  <c r="K3496" i="1"/>
  <c r="J3496" i="1"/>
  <c r="K3495" i="1"/>
  <c r="J3495" i="1"/>
  <c r="K3494" i="1"/>
  <c r="J3494" i="1"/>
  <c r="K3493" i="1"/>
  <c r="J3493" i="1"/>
  <c r="K3492" i="1"/>
  <c r="J3492" i="1"/>
  <c r="K3491" i="1"/>
  <c r="J3491" i="1"/>
  <c r="K3490" i="1"/>
  <c r="J3490" i="1"/>
  <c r="K3489" i="1"/>
  <c r="J3489" i="1"/>
  <c r="K3488" i="1"/>
  <c r="J3488" i="1"/>
  <c r="K3487" i="1"/>
  <c r="J3487" i="1"/>
  <c r="K3486" i="1"/>
  <c r="J3486" i="1"/>
  <c r="K3485" i="1"/>
  <c r="J3485" i="1"/>
  <c r="K3484" i="1"/>
  <c r="J3484" i="1"/>
  <c r="K3483" i="1"/>
  <c r="J3483" i="1"/>
  <c r="K3482" i="1"/>
  <c r="J3482" i="1"/>
  <c r="K3481" i="1"/>
  <c r="J3481" i="1"/>
  <c r="K3480" i="1"/>
  <c r="J3480" i="1"/>
  <c r="K3479" i="1"/>
  <c r="J3479" i="1"/>
  <c r="K3478" i="1"/>
  <c r="J3478" i="1"/>
  <c r="K3477" i="1"/>
  <c r="J3477" i="1"/>
  <c r="K3476" i="1"/>
  <c r="J3476" i="1"/>
  <c r="K3475" i="1"/>
  <c r="J3475" i="1"/>
  <c r="K3474" i="1"/>
  <c r="J3474" i="1"/>
  <c r="K3473" i="1"/>
  <c r="J3473" i="1"/>
  <c r="K3472" i="1"/>
  <c r="J3472" i="1"/>
  <c r="K3471" i="1"/>
  <c r="J3471" i="1"/>
  <c r="K3470" i="1"/>
  <c r="J3470" i="1"/>
  <c r="K3469" i="1"/>
  <c r="J3469" i="1"/>
  <c r="K3468" i="1"/>
  <c r="J3468" i="1"/>
  <c r="K3467" i="1"/>
  <c r="J3467" i="1"/>
  <c r="K3466" i="1"/>
  <c r="J3466" i="1"/>
  <c r="K3465" i="1"/>
  <c r="J3465" i="1"/>
  <c r="K3464" i="1"/>
  <c r="J3464" i="1"/>
  <c r="K3463" i="1"/>
  <c r="J3463" i="1"/>
  <c r="K3462" i="1"/>
  <c r="J3462" i="1"/>
  <c r="K3461" i="1"/>
  <c r="J3461" i="1"/>
  <c r="K3460" i="1"/>
  <c r="J3460" i="1"/>
  <c r="K3459" i="1"/>
  <c r="J3459" i="1"/>
  <c r="K3458" i="1"/>
  <c r="J3458" i="1"/>
  <c r="K3457" i="1"/>
  <c r="J3457" i="1"/>
  <c r="K3456" i="1"/>
  <c r="J3456" i="1"/>
  <c r="K3455" i="1"/>
  <c r="J3455" i="1"/>
  <c r="K3454" i="1"/>
  <c r="J3454" i="1"/>
  <c r="K3453" i="1"/>
  <c r="J3453" i="1"/>
  <c r="K3452" i="1"/>
  <c r="J3452" i="1"/>
  <c r="K3451" i="1"/>
  <c r="J3451" i="1"/>
  <c r="K3450" i="1"/>
  <c r="J3450" i="1"/>
  <c r="K3449" i="1"/>
  <c r="J3449" i="1"/>
  <c r="K3448" i="1"/>
  <c r="J3448" i="1"/>
  <c r="K3447" i="1"/>
  <c r="J3447" i="1"/>
  <c r="K3446" i="1"/>
  <c r="J3446" i="1"/>
  <c r="K3445" i="1"/>
  <c r="J3445" i="1"/>
  <c r="K3444" i="1"/>
  <c r="J3444" i="1"/>
  <c r="K3443" i="1"/>
  <c r="J3443" i="1"/>
  <c r="K3442" i="1"/>
  <c r="J3442" i="1"/>
  <c r="K3441" i="1"/>
  <c r="J3441" i="1"/>
  <c r="K3440" i="1"/>
  <c r="J3440" i="1"/>
  <c r="K3439" i="1"/>
  <c r="J3439" i="1"/>
  <c r="K3438" i="1"/>
  <c r="J3438" i="1"/>
  <c r="K3437" i="1"/>
  <c r="J3437" i="1"/>
  <c r="K3436" i="1"/>
  <c r="J3436" i="1"/>
  <c r="K3435" i="1"/>
  <c r="J3435" i="1"/>
  <c r="K3434" i="1"/>
  <c r="J3434" i="1"/>
  <c r="K3433" i="1"/>
  <c r="J3433" i="1"/>
  <c r="K3432" i="1"/>
  <c r="J3432" i="1"/>
  <c r="K3431" i="1"/>
  <c r="J3431" i="1"/>
  <c r="K3430" i="1"/>
  <c r="J3430" i="1"/>
  <c r="K3429" i="1"/>
  <c r="J3429" i="1"/>
  <c r="K3428" i="1"/>
  <c r="J3428" i="1"/>
  <c r="K3427" i="1"/>
  <c r="J3427" i="1"/>
  <c r="K3426" i="1"/>
  <c r="J3426" i="1"/>
  <c r="K3425" i="1"/>
  <c r="J3425" i="1"/>
  <c r="K3424" i="1"/>
  <c r="J3424" i="1"/>
  <c r="K3423" i="1"/>
  <c r="J3423" i="1"/>
  <c r="K3422" i="1"/>
  <c r="J3422" i="1"/>
  <c r="K3421" i="1"/>
  <c r="J3421" i="1"/>
  <c r="K3420" i="1"/>
  <c r="J3420" i="1"/>
  <c r="K3419" i="1"/>
  <c r="J3419" i="1"/>
  <c r="K3418" i="1"/>
  <c r="J3418" i="1"/>
  <c r="K3417" i="1"/>
  <c r="J3417" i="1"/>
  <c r="K3416" i="1"/>
  <c r="J3416" i="1"/>
  <c r="K3415" i="1"/>
  <c r="J3415" i="1"/>
  <c r="K3414" i="1"/>
  <c r="J3414" i="1"/>
  <c r="K3413" i="1"/>
  <c r="J3413" i="1"/>
  <c r="K3412" i="1"/>
  <c r="J3412" i="1"/>
  <c r="K3411" i="1"/>
  <c r="J3411" i="1"/>
  <c r="K3410" i="1"/>
  <c r="J3410" i="1"/>
  <c r="K3409" i="1"/>
  <c r="J3409" i="1"/>
  <c r="K3408" i="1"/>
  <c r="J3408" i="1"/>
  <c r="K3407" i="1"/>
  <c r="J3407" i="1"/>
  <c r="K3406" i="1"/>
  <c r="J3406" i="1"/>
  <c r="K3405" i="1"/>
  <c r="J3405" i="1"/>
  <c r="K3404" i="1"/>
  <c r="J3404" i="1"/>
  <c r="K3403" i="1"/>
  <c r="J3403" i="1"/>
  <c r="K3402" i="1"/>
  <c r="J3402" i="1"/>
  <c r="K3401" i="1"/>
  <c r="J3401" i="1"/>
  <c r="K3400" i="1"/>
  <c r="J3400" i="1"/>
  <c r="K3399" i="1"/>
  <c r="J3399" i="1"/>
  <c r="K3398" i="1"/>
  <c r="J3398" i="1"/>
  <c r="K3397" i="1"/>
  <c r="J3397" i="1"/>
  <c r="K3396" i="1"/>
  <c r="J3396" i="1"/>
  <c r="K3395" i="1"/>
  <c r="J3395" i="1"/>
  <c r="K3394" i="1"/>
  <c r="J3394" i="1"/>
  <c r="K3393" i="1"/>
  <c r="J3393" i="1"/>
  <c r="K3392" i="1"/>
  <c r="J3392" i="1"/>
  <c r="K3391" i="1"/>
  <c r="J3391" i="1"/>
  <c r="K3390" i="1"/>
  <c r="J3390" i="1"/>
  <c r="K3389" i="1"/>
  <c r="J3389" i="1"/>
  <c r="K3388" i="1"/>
  <c r="J3388" i="1"/>
  <c r="K3387" i="1"/>
  <c r="J3387" i="1"/>
  <c r="K3386" i="1"/>
  <c r="J3386" i="1"/>
  <c r="K3385" i="1"/>
  <c r="J3385" i="1"/>
  <c r="K3384" i="1"/>
  <c r="J3384" i="1"/>
  <c r="K3383" i="1"/>
  <c r="J3383" i="1"/>
  <c r="K3382" i="1"/>
  <c r="J3382" i="1"/>
  <c r="K3381" i="1"/>
  <c r="J3381" i="1"/>
  <c r="K3380" i="1"/>
  <c r="J3380" i="1"/>
  <c r="K3379" i="1"/>
  <c r="J3379" i="1"/>
  <c r="K3378" i="1"/>
  <c r="J3378" i="1"/>
  <c r="K3377" i="1"/>
  <c r="J3377" i="1"/>
  <c r="K3376" i="1"/>
  <c r="J3376" i="1"/>
  <c r="K3375" i="1"/>
  <c r="J3375" i="1"/>
  <c r="K3374" i="1"/>
  <c r="J3374" i="1"/>
  <c r="K3373" i="1"/>
  <c r="J3373" i="1"/>
  <c r="K3372" i="1"/>
  <c r="J3372" i="1"/>
  <c r="K3371" i="1"/>
  <c r="J3371" i="1"/>
  <c r="K3370" i="1"/>
  <c r="J3370" i="1"/>
  <c r="K3369" i="1"/>
  <c r="J3369" i="1"/>
  <c r="K3368" i="1"/>
  <c r="J3368" i="1"/>
  <c r="K3367" i="1"/>
  <c r="J3367" i="1"/>
  <c r="K3366" i="1"/>
  <c r="J3366" i="1"/>
  <c r="K3365" i="1"/>
  <c r="J3365" i="1"/>
  <c r="K3364" i="1"/>
  <c r="J3364" i="1"/>
  <c r="K3363" i="1"/>
  <c r="J3363" i="1"/>
  <c r="K3362" i="1"/>
  <c r="J3362" i="1"/>
  <c r="K3361" i="1"/>
  <c r="J3361" i="1"/>
  <c r="K3360" i="1"/>
  <c r="J3360" i="1"/>
  <c r="K3359" i="1"/>
  <c r="J3359" i="1"/>
  <c r="K3358" i="1"/>
  <c r="J3358" i="1"/>
  <c r="K3357" i="1"/>
  <c r="J3357" i="1"/>
  <c r="K3356" i="1"/>
  <c r="J3356" i="1"/>
  <c r="K3355" i="1"/>
  <c r="J3355" i="1"/>
  <c r="K3354" i="1"/>
  <c r="J3354" i="1"/>
  <c r="K3353" i="1"/>
  <c r="J3353" i="1"/>
  <c r="K3352" i="1"/>
  <c r="J3352" i="1"/>
  <c r="K3351" i="1"/>
  <c r="J3351" i="1"/>
  <c r="K3350" i="1"/>
  <c r="J3350" i="1"/>
  <c r="K3349" i="1"/>
  <c r="J3349" i="1"/>
  <c r="K3348" i="1"/>
  <c r="J3348" i="1"/>
  <c r="K3347" i="1"/>
  <c r="J3347" i="1"/>
  <c r="K3346" i="1"/>
  <c r="J3346" i="1"/>
  <c r="K3345" i="1"/>
  <c r="J3345" i="1"/>
  <c r="K3344" i="1"/>
  <c r="J3344" i="1"/>
  <c r="K3343" i="1"/>
  <c r="J3343" i="1"/>
  <c r="K3342" i="1"/>
  <c r="J3342" i="1"/>
  <c r="K3341" i="1"/>
  <c r="J3341" i="1"/>
  <c r="K3340" i="1"/>
  <c r="J3340" i="1"/>
  <c r="K3339" i="1"/>
  <c r="J3339" i="1"/>
  <c r="K3338" i="1"/>
  <c r="J3338" i="1"/>
  <c r="K3337" i="1"/>
  <c r="J3337" i="1"/>
  <c r="K3336" i="1"/>
  <c r="J3336" i="1"/>
  <c r="K3335" i="1"/>
  <c r="J3335" i="1"/>
  <c r="K3334" i="1"/>
  <c r="J3334" i="1"/>
  <c r="K3333" i="1"/>
  <c r="J3333" i="1"/>
  <c r="K3332" i="1"/>
  <c r="J3332" i="1"/>
  <c r="K3331" i="1"/>
  <c r="J3331" i="1"/>
  <c r="K3330" i="1"/>
  <c r="J3330" i="1"/>
  <c r="K3329" i="1"/>
  <c r="J3329" i="1"/>
  <c r="K3328" i="1"/>
  <c r="J3328" i="1"/>
  <c r="K3327" i="1"/>
  <c r="J3327" i="1"/>
  <c r="K3326" i="1"/>
  <c r="J3326" i="1"/>
  <c r="K3325" i="1"/>
  <c r="J3325" i="1"/>
  <c r="K3324" i="1"/>
  <c r="J3324" i="1"/>
  <c r="K3323" i="1"/>
  <c r="J3323" i="1"/>
  <c r="K3322" i="1"/>
  <c r="J3322" i="1"/>
  <c r="K3321" i="1"/>
  <c r="J3321" i="1"/>
  <c r="K3320" i="1"/>
  <c r="J3320" i="1"/>
  <c r="K3319" i="1"/>
  <c r="J3319" i="1"/>
  <c r="K3318" i="1"/>
  <c r="J3318" i="1"/>
  <c r="K3317" i="1"/>
  <c r="J3317" i="1"/>
  <c r="K3316" i="1"/>
  <c r="J3316" i="1"/>
  <c r="K3315" i="1"/>
  <c r="J3315" i="1"/>
  <c r="K3314" i="1"/>
  <c r="J3314" i="1"/>
  <c r="K3313" i="1"/>
  <c r="J3313" i="1"/>
  <c r="K3312" i="1"/>
  <c r="J3312" i="1"/>
  <c r="K3311" i="1"/>
  <c r="J3311" i="1"/>
  <c r="K3310" i="1"/>
  <c r="J3310" i="1"/>
  <c r="K3309" i="1"/>
  <c r="J3309" i="1"/>
  <c r="K3308" i="1"/>
  <c r="J3308" i="1"/>
  <c r="K3307" i="1"/>
  <c r="J3307" i="1"/>
  <c r="K3306" i="1"/>
  <c r="J3306" i="1"/>
  <c r="K3305" i="1"/>
  <c r="J3305" i="1"/>
  <c r="K3304" i="1"/>
  <c r="J3304" i="1"/>
  <c r="K3303" i="1"/>
  <c r="J3303" i="1"/>
  <c r="K3302" i="1"/>
  <c r="J3302" i="1"/>
  <c r="K3301" i="1"/>
  <c r="J3301" i="1"/>
  <c r="K3300" i="1"/>
  <c r="J3300" i="1"/>
  <c r="K3299" i="1"/>
  <c r="J3299" i="1"/>
  <c r="K3298" i="1"/>
  <c r="J3298" i="1"/>
  <c r="K3297" i="1"/>
  <c r="J3297" i="1"/>
  <c r="K3296" i="1"/>
  <c r="J3296" i="1"/>
  <c r="K3295" i="1"/>
  <c r="J3295" i="1"/>
  <c r="K3294" i="1"/>
  <c r="J3294" i="1"/>
  <c r="K3293" i="1"/>
  <c r="J3293" i="1"/>
  <c r="K3292" i="1"/>
  <c r="J3292" i="1"/>
  <c r="K3291" i="1"/>
  <c r="J3291" i="1"/>
  <c r="K3290" i="1"/>
  <c r="J3290" i="1"/>
  <c r="K3289" i="1"/>
  <c r="J3289" i="1"/>
  <c r="K3288" i="1"/>
  <c r="J3288" i="1"/>
  <c r="K3287" i="1"/>
  <c r="J3287" i="1"/>
  <c r="K3286" i="1"/>
  <c r="J3286" i="1"/>
  <c r="K3285" i="1"/>
  <c r="J3285" i="1"/>
  <c r="K3284" i="1"/>
  <c r="J3284" i="1"/>
  <c r="K3283" i="1"/>
  <c r="J3283" i="1"/>
  <c r="K3282" i="1"/>
  <c r="J3282" i="1"/>
  <c r="K3281" i="1"/>
  <c r="J3281" i="1"/>
  <c r="K3280" i="1"/>
  <c r="J3280" i="1"/>
  <c r="K3279" i="1"/>
  <c r="J3279" i="1"/>
  <c r="K3278" i="1"/>
  <c r="J3278" i="1"/>
  <c r="K3277" i="1"/>
  <c r="J3277" i="1"/>
  <c r="K3276" i="1"/>
  <c r="J3276" i="1"/>
  <c r="K3275" i="1"/>
  <c r="J3275" i="1"/>
  <c r="K3274" i="1"/>
  <c r="J3274" i="1"/>
  <c r="K3273" i="1"/>
  <c r="J3273" i="1"/>
  <c r="K3272" i="1"/>
  <c r="J3272" i="1"/>
  <c r="K3271" i="1"/>
  <c r="J3271" i="1"/>
  <c r="K3270" i="1"/>
  <c r="J3270" i="1"/>
  <c r="K3269" i="1"/>
  <c r="J3269" i="1"/>
  <c r="K3268" i="1"/>
  <c r="J3268" i="1"/>
  <c r="K3267" i="1"/>
  <c r="J3267" i="1"/>
  <c r="K3266" i="1"/>
  <c r="J3266" i="1"/>
  <c r="K3265" i="1"/>
  <c r="J3265" i="1"/>
  <c r="K3264" i="1"/>
  <c r="J3264" i="1"/>
  <c r="K3263" i="1"/>
  <c r="J3263" i="1"/>
  <c r="K3262" i="1"/>
  <c r="J3262" i="1"/>
  <c r="K3261" i="1"/>
  <c r="J3261" i="1"/>
  <c r="K3260" i="1"/>
  <c r="J3260" i="1"/>
  <c r="K3259" i="1"/>
  <c r="J3259" i="1"/>
  <c r="K3258" i="1"/>
  <c r="J3258" i="1"/>
  <c r="K3257" i="1"/>
  <c r="J3257" i="1"/>
  <c r="K3256" i="1"/>
  <c r="J3256" i="1"/>
  <c r="K3255" i="1"/>
  <c r="J3255" i="1"/>
  <c r="K3254" i="1"/>
  <c r="J3254" i="1"/>
  <c r="K3253" i="1"/>
  <c r="J3253" i="1"/>
  <c r="K3252" i="1"/>
  <c r="J3252" i="1"/>
  <c r="K3251" i="1"/>
  <c r="J3251" i="1"/>
  <c r="K3250" i="1"/>
  <c r="J3250" i="1"/>
  <c r="K3249" i="1"/>
  <c r="J3249" i="1"/>
  <c r="K3248" i="1"/>
  <c r="J3248" i="1"/>
  <c r="K3247" i="1"/>
  <c r="J3247" i="1"/>
  <c r="K3246" i="1"/>
  <c r="J3246" i="1"/>
  <c r="K3245" i="1"/>
  <c r="J3245" i="1"/>
  <c r="K3244" i="1"/>
  <c r="J3244" i="1"/>
  <c r="K3243" i="1"/>
  <c r="J3243" i="1"/>
  <c r="K3242" i="1"/>
  <c r="J3242" i="1"/>
  <c r="K3241" i="1"/>
  <c r="J3241" i="1"/>
  <c r="K3240" i="1"/>
  <c r="J3240" i="1"/>
  <c r="K3239" i="1"/>
  <c r="J3239" i="1"/>
  <c r="K3238" i="1"/>
  <c r="J3238" i="1"/>
  <c r="K3237" i="1"/>
  <c r="J3237" i="1"/>
  <c r="K3236" i="1"/>
  <c r="J3236" i="1"/>
  <c r="K3235" i="1"/>
  <c r="J3235" i="1"/>
  <c r="K3234" i="1"/>
  <c r="J3234" i="1"/>
  <c r="K3233" i="1"/>
  <c r="J3233" i="1"/>
  <c r="K3232" i="1"/>
  <c r="J3232" i="1"/>
  <c r="K3231" i="1"/>
  <c r="J3231" i="1"/>
  <c r="K3230" i="1"/>
  <c r="J3230" i="1"/>
  <c r="K3229" i="1"/>
  <c r="J3229" i="1"/>
  <c r="K3228" i="1"/>
  <c r="J3228" i="1"/>
  <c r="K3227" i="1"/>
  <c r="J3227" i="1"/>
  <c r="K3226" i="1"/>
  <c r="J3226" i="1"/>
  <c r="K3225" i="1"/>
  <c r="J3225" i="1"/>
  <c r="K3224" i="1"/>
  <c r="J3224" i="1"/>
  <c r="K3223" i="1"/>
  <c r="J3223" i="1"/>
  <c r="K3222" i="1"/>
  <c r="J3222" i="1"/>
  <c r="K3221" i="1"/>
  <c r="J3221" i="1"/>
  <c r="K3220" i="1"/>
  <c r="J3220" i="1"/>
  <c r="K3219" i="1"/>
  <c r="J3219" i="1"/>
  <c r="K3218" i="1"/>
  <c r="J3218" i="1"/>
  <c r="K3217" i="1"/>
  <c r="J3217" i="1"/>
  <c r="K3216" i="1"/>
  <c r="J3216" i="1"/>
  <c r="K3215" i="1"/>
  <c r="J3215" i="1"/>
  <c r="K3214" i="1"/>
  <c r="J3214" i="1"/>
  <c r="K3213" i="1"/>
  <c r="J3213" i="1"/>
  <c r="K3212" i="1"/>
  <c r="J3212" i="1"/>
  <c r="K3211" i="1"/>
  <c r="J3211" i="1"/>
  <c r="K3210" i="1"/>
  <c r="J3210" i="1"/>
  <c r="K3209" i="1"/>
  <c r="J3209" i="1"/>
  <c r="K3208" i="1"/>
  <c r="J3208" i="1"/>
  <c r="K3207" i="1"/>
  <c r="J3207" i="1"/>
  <c r="K3206" i="1"/>
  <c r="J3206" i="1"/>
  <c r="K3205" i="1"/>
  <c r="J3205" i="1"/>
  <c r="K3204" i="1"/>
  <c r="J3204" i="1"/>
  <c r="K3203" i="1"/>
  <c r="J3203" i="1"/>
  <c r="K3202" i="1"/>
  <c r="J3202" i="1"/>
  <c r="K3201" i="1"/>
  <c r="J3201" i="1"/>
  <c r="K3200" i="1"/>
  <c r="J3200" i="1"/>
  <c r="K3199" i="1"/>
  <c r="J3199" i="1"/>
  <c r="K3198" i="1"/>
  <c r="J3198" i="1"/>
  <c r="K3197" i="1"/>
  <c r="J3197" i="1"/>
  <c r="K3196" i="1"/>
  <c r="J3196" i="1"/>
  <c r="K3195" i="1"/>
  <c r="J3195" i="1"/>
  <c r="K3194" i="1"/>
  <c r="J3194" i="1"/>
  <c r="K3193" i="1"/>
  <c r="J3193" i="1"/>
  <c r="K3192" i="1"/>
  <c r="J3192" i="1"/>
  <c r="K3191" i="1"/>
  <c r="J3191" i="1"/>
  <c r="K3190" i="1"/>
  <c r="J3190" i="1"/>
  <c r="K3189" i="1"/>
  <c r="J3189" i="1"/>
  <c r="K3188" i="1"/>
  <c r="J3188" i="1"/>
  <c r="K3187" i="1"/>
  <c r="J3187" i="1"/>
  <c r="K3186" i="1"/>
  <c r="J3186" i="1"/>
  <c r="K3185" i="1"/>
  <c r="J3185" i="1"/>
  <c r="K3184" i="1"/>
  <c r="J3184" i="1"/>
  <c r="K3183" i="1"/>
  <c r="J3183" i="1"/>
  <c r="K3182" i="1"/>
  <c r="J3182" i="1"/>
  <c r="K3181" i="1"/>
  <c r="J3181" i="1"/>
  <c r="K3180" i="1"/>
  <c r="J3180" i="1"/>
  <c r="K3179" i="1"/>
  <c r="J3179" i="1"/>
  <c r="K3178" i="1"/>
  <c r="J3178" i="1"/>
  <c r="K3177" i="1"/>
  <c r="J3177" i="1"/>
  <c r="K3176" i="1"/>
  <c r="J3176" i="1"/>
  <c r="K3175" i="1"/>
  <c r="J3175" i="1"/>
  <c r="K3174" i="1"/>
  <c r="J3174" i="1"/>
  <c r="K3173" i="1"/>
  <c r="J3173" i="1"/>
  <c r="K3172" i="1"/>
  <c r="J3172" i="1"/>
  <c r="K3171" i="1"/>
  <c r="J3171" i="1"/>
  <c r="K3170" i="1"/>
  <c r="J3170" i="1"/>
  <c r="K3169" i="1"/>
  <c r="J3169" i="1"/>
  <c r="K3168" i="1"/>
  <c r="J3168" i="1"/>
  <c r="K3167" i="1"/>
  <c r="J3167" i="1"/>
  <c r="K3166" i="1"/>
  <c r="J3166" i="1"/>
  <c r="K3165" i="1"/>
  <c r="J3165" i="1"/>
  <c r="K3164" i="1"/>
  <c r="J3164" i="1"/>
  <c r="K3163" i="1"/>
  <c r="J3163" i="1"/>
  <c r="K3162" i="1"/>
  <c r="J3162" i="1"/>
  <c r="K3161" i="1"/>
  <c r="J3161" i="1"/>
  <c r="K3160" i="1"/>
  <c r="J3160" i="1"/>
  <c r="K3159" i="1"/>
  <c r="J3159" i="1"/>
  <c r="K3158" i="1"/>
  <c r="J3158" i="1"/>
  <c r="K3157" i="1"/>
  <c r="J3157" i="1"/>
  <c r="K3156" i="1"/>
  <c r="J3156" i="1"/>
  <c r="K3155" i="1"/>
  <c r="J3155" i="1"/>
  <c r="K3154" i="1"/>
  <c r="J3154" i="1"/>
  <c r="K3153" i="1"/>
  <c r="J3153" i="1"/>
  <c r="K3152" i="1"/>
  <c r="J3152" i="1"/>
  <c r="K3151" i="1"/>
  <c r="J3151" i="1"/>
  <c r="K3150" i="1"/>
  <c r="J3150" i="1"/>
  <c r="K3149" i="1"/>
  <c r="J3149" i="1"/>
  <c r="K3148" i="1"/>
  <c r="J3148" i="1"/>
  <c r="K3147" i="1"/>
  <c r="J3147" i="1"/>
  <c r="K3146" i="1"/>
  <c r="J3146" i="1"/>
  <c r="K3145" i="1"/>
  <c r="J3145" i="1"/>
  <c r="K3144" i="1"/>
  <c r="J3144" i="1"/>
  <c r="K3143" i="1"/>
  <c r="J3143" i="1"/>
  <c r="K3142" i="1"/>
  <c r="J3142" i="1"/>
  <c r="K3141" i="1"/>
  <c r="J3141" i="1"/>
  <c r="K3140" i="1"/>
  <c r="J3140" i="1"/>
  <c r="K3139" i="1"/>
  <c r="J3139" i="1"/>
  <c r="K3138" i="1"/>
  <c r="J3138" i="1"/>
  <c r="K3137" i="1"/>
  <c r="J3137" i="1"/>
  <c r="K3136" i="1"/>
  <c r="J3136" i="1"/>
  <c r="K3135" i="1"/>
  <c r="J3135" i="1"/>
  <c r="K3134" i="1"/>
  <c r="J3134" i="1"/>
  <c r="K3133" i="1"/>
  <c r="J3133" i="1"/>
  <c r="K3132" i="1"/>
  <c r="J3132" i="1"/>
  <c r="K3131" i="1"/>
  <c r="J3131" i="1"/>
  <c r="K3130" i="1"/>
  <c r="J3130" i="1"/>
  <c r="K3129" i="1"/>
  <c r="J3129" i="1"/>
  <c r="K3128" i="1"/>
  <c r="J3128" i="1"/>
  <c r="K3127" i="1"/>
  <c r="J3127" i="1"/>
  <c r="K3126" i="1"/>
  <c r="J3126" i="1"/>
  <c r="K3125" i="1"/>
  <c r="J3125" i="1"/>
  <c r="K3124" i="1"/>
  <c r="J3124" i="1"/>
  <c r="K3123" i="1"/>
  <c r="J3123" i="1"/>
  <c r="K3122" i="1"/>
  <c r="J3122" i="1"/>
  <c r="K3121" i="1"/>
  <c r="J3121" i="1"/>
  <c r="K3120" i="1"/>
  <c r="J3120" i="1"/>
  <c r="K3119" i="1"/>
  <c r="J3119" i="1"/>
  <c r="K3118" i="1"/>
  <c r="J3118" i="1"/>
  <c r="K3117" i="1"/>
  <c r="J3117" i="1"/>
  <c r="K3116" i="1"/>
  <c r="J3116" i="1"/>
  <c r="K3115" i="1"/>
  <c r="J3115" i="1"/>
  <c r="K3114" i="1"/>
  <c r="J3114" i="1"/>
  <c r="K3113" i="1"/>
  <c r="J3113" i="1"/>
  <c r="K3112" i="1"/>
  <c r="J3112" i="1"/>
  <c r="K3111" i="1"/>
  <c r="J3111" i="1"/>
  <c r="K3110" i="1"/>
  <c r="J3110" i="1"/>
  <c r="K3109" i="1"/>
  <c r="J3109" i="1"/>
  <c r="K3108" i="1"/>
  <c r="J3108" i="1"/>
  <c r="K3107" i="1"/>
  <c r="J3107" i="1"/>
  <c r="K3106" i="1"/>
  <c r="J3106" i="1"/>
  <c r="K3105" i="1"/>
  <c r="J3105" i="1"/>
  <c r="K3104" i="1"/>
  <c r="J3104" i="1"/>
  <c r="K3103" i="1"/>
  <c r="J3103" i="1"/>
  <c r="K3102" i="1"/>
  <c r="J3102" i="1"/>
  <c r="K3101" i="1"/>
  <c r="J3101" i="1"/>
  <c r="K3100" i="1"/>
  <c r="J3100" i="1"/>
  <c r="K3099" i="1"/>
  <c r="J3099" i="1"/>
  <c r="K3098" i="1"/>
  <c r="J3098" i="1"/>
  <c r="K3097" i="1"/>
  <c r="J3097" i="1"/>
  <c r="K3096" i="1"/>
  <c r="J3096" i="1"/>
  <c r="K3095" i="1"/>
  <c r="J3095" i="1"/>
  <c r="K3094" i="1"/>
  <c r="J3094" i="1"/>
  <c r="K3093" i="1"/>
  <c r="J3093" i="1"/>
  <c r="K3092" i="1"/>
  <c r="J3092" i="1"/>
  <c r="K3091" i="1"/>
  <c r="J3091" i="1"/>
  <c r="K3090" i="1"/>
  <c r="J3090" i="1"/>
  <c r="K3089" i="1"/>
  <c r="J3089" i="1"/>
  <c r="K3088" i="1"/>
  <c r="J3088" i="1"/>
  <c r="K3087" i="1"/>
  <c r="J3087" i="1"/>
  <c r="K3086" i="1"/>
  <c r="J3086" i="1"/>
  <c r="K3085" i="1"/>
  <c r="J3085" i="1"/>
  <c r="K3084" i="1"/>
  <c r="J3084" i="1"/>
  <c r="K3083" i="1"/>
  <c r="J3083" i="1"/>
  <c r="K3082" i="1"/>
  <c r="J3082" i="1"/>
  <c r="K3081" i="1"/>
  <c r="J3081" i="1"/>
  <c r="K3080" i="1"/>
  <c r="J3080" i="1"/>
  <c r="K3079" i="1"/>
  <c r="J3079" i="1"/>
  <c r="K3078" i="1"/>
  <c r="J3078" i="1"/>
  <c r="K3077" i="1"/>
  <c r="J3077" i="1"/>
  <c r="K3076" i="1"/>
  <c r="J3076" i="1"/>
  <c r="K3075" i="1"/>
  <c r="J3075" i="1"/>
  <c r="K3074" i="1"/>
  <c r="J3074" i="1"/>
  <c r="K3073" i="1"/>
  <c r="J3073" i="1"/>
  <c r="K3072" i="1"/>
  <c r="J3072" i="1"/>
  <c r="K3071" i="1"/>
  <c r="J3071" i="1"/>
  <c r="K3070" i="1"/>
  <c r="J3070" i="1"/>
  <c r="K3069" i="1"/>
  <c r="J3069" i="1"/>
  <c r="K3068" i="1"/>
  <c r="J3068" i="1"/>
  <c r="K3067" i="1"/>
  <c r="J3067" i="1"/>
  <c r="K3066" i="1"/>
  <c r="J3066" i="1"/>
  <c r="K3065" i="1"/>
  <c r="J3065" i="1"/>
  <c r="K3064" i="1"/>
  <c r="J3064" i="1"/>
  <c r="K3063" i="1"/>
  <c r="J3063" i="1"/>
  <c r="K3062" i="1"/>
  <c r="J3062" i="1"/>
  <c r="K3061" i="1"/>
  <c r="J3061" i="1"/>
  <c r="K3060" i="1"/>
  <c r="J3060" i="1"/>
  <c r="K3059" i="1"/>
  <c r="J3059" i="1"/>
  <c r="K3058" i="1"/>
  <c r="J3058" i="1"/>
  <c r="K3057" i="1"/>
  <c r="J3057" i="1"/>
  <c r="K3056" i="1"/>
  <c r="J3056" i="1"/>
  <c r="K3055" i="1"/>
  <c r="J3055" i="1"/>
  <c r="K3054" i="1"/>
  <c r="J3054" i="1"/>
  <c r="K3053" i="1"/>
  <c r="J3053" i="1"/>
  <c r="K3052" i="1"/>
  <c r="J3052" i="1"/>
  <c r="K3051" i="1"/>
  <c r="J3051" i="1"/>
  <c r="K3050" i="1"/>
  <c r="J3050" i="1"/>
  <c r="K3049" i="1"/>
  <c r="J3049" i="1"/>
  <c r="K3048" i="1"/>
  <c r="J3048" i="1"/>
  <c r="K3047" i="1"/>
  <c r="J3047" i="1"/>
  <c r="K3046" i="1"/>
  <c r="J3046" i="1"/>
  <c r="K3045" i="1"/>
  <c r="J3045" i="1"/>
  <c r="K3044" i="1"/>
  <c r="J3044" i="1"/>
  <c r="K3043" i="1"/>
  <c r="J3043" i="1"/>
  <c r="K3042" i="1"/>
  <c r="J3042" i="1"/>
  <c r="K3041" i="1"/>
  <c r="J3041" i="1"/>
  <c r="K3040" i="1"/>
  <c r="J3040" i="1"/>
  <c r="K3039" i="1"/>
  <c r="J3039" i="1"/>
  <c r="K3038" i="1"/>
  <c r="J3038" i="1"/>
  <c r="K3037" i="1"/>
  <c r="J3037" i="1"/>
  <c r="K3036" i="1"/>
  <c r="J3036" i="1"/>
  <c r="K3035" i="1"/>
  <c r="J3035" i="1"/>
  <c r="K3034" i="1"/>
  <c r="J3034" i="1"/>
  <c r="K3033" i="1"/>
  <c r="J3033" i="1"/>
  <c r="K3032" i="1"/>
  <c r="J3032" i="1"/>
  <c r="K3031" i="1"/>
  <c r="J3031" i="1"/>
  <c r="K3030" i="1"/>
  <c r="J3030" i="1"/>
  <c r="K3029" i="1"/>
  <c r="J3029" i="1"/>
  <c r="K3028" i="1"/>
  <c r="J3028" i="1"/>
  <c r="K3027" i="1"/>
  <c r="J3027" i="1"/>
  <c r="K3026" i="1"/>
  <c r="J3026" i="1"/>
  <c r="K3025" i="1"/>
  <c r="J3025" i="1"/>
  <c r="K3024" i="1"/>
  <c r="J3024" i="1"/>
  <c r="K3023" i="1"/>
  <c r="J3023" i="1"/>
  <c r="K3022" i="1"/>
  <c r="J3022" i="1"/>
  <c r="K3021" i="1"/>
  <c r="J3021" i="1"/>
  <c r="K3020" i="1"/>
  <c r="J3020" i="1"/>
  <c r="K3019" i="1"/>
  <c r="J3019" i="1"/>
  <c r="K3018" i="1"/>
  <c r="J3018" i="1"/>
  <c r="K3017" i="1"/>
  <c r="J3017" i="1"/>
  <c r="K3016" i="1"/>
  <c r="J3016" i="1"/>
  <c r="K3015" i="1"/>
  <c r="J3015" i="1"/>
  <c r="K3014" i="1"/>
  <c r="J3014" i="1"/>
  <c r="K3013" i="1"/>
  <c r="J3013" i="1"/>
  <c r="K3012" i="1"/>
  <c r="J3012" i="1"/>
  <c r="K3011" i="1"/>
  <c r="J3011" i="1"/>
  <c r="K3010" i="1"/>
  <c r="J3010" i="1"/>
  <c r="K3009" i="1"/>
  <c r="J3009" i="1"/>
  <c r="K3008" i="1"/>
  <c r="J3008" i="1"/>
  <c r="K3007" i="1"/>
  <c r="J3007" i="1"/>
  <c r="K3006" i="1"/>
  <c r="J3006" i="1"/>
  <c r="K3005" i="1"/>
  <c r="J3005" i="1"/>
  <c r="K3004" i="1"/>
  <c r="J3004" i="1"/>
  <c r="K3003" i="1"/>
  <c r="J3003" i="1"/>
  <c r="K3002" i="1"/>
  <c r="J3002" i="1"/>
  <c r="K3001" i="1"/>
  <c r="J3001" i="1"/>
  <c r="K3000" i="1"/>
  <c r="J3000" i="1"/>
  <c r="K2999" i="1"/>
  <c r="J2999" i="1"/>
  <c r="K2998" i="1"/>
  <c r="J2998" i="1"/>
  <c r="K2997" i="1"/>
  <c r="J2997" i="1"/>
  <c r="K2996" i="1"/>
  <c r="J2996" i="1"/>
  <c r="K2995" i="1"/>
  <c r="J2995" i="1"/>
  <c r="K2994" i="1"/>
  <c r="J2994" i="1"/>
  <c r="K2993" i="1"/>
  <c r="J2993" i="1"/>
  <c r="K2992" i="1"/>
  <c r="J2992" i="1"/>
  <c r="K2991" i="1"/>
  <c r="J2991" i="1"/>
  <c r="K2990" i="1"/>
  <c r="J2990" i="1"/>
  <c r="K2989" i="1"/>
  <c r="J2989" i="1"/>
  <c r="K2988" i="1"/>
  <c r="J2988" i="1"/>
  <c r="K2987" i="1"/>
  <c r="J2987" i="1"/>
  <c r="K2986" i="1"/>
  <c r="J2986" i="1"/>
  <c r="K2985" i="1"/>
  <c r="J2985" i="1"/>
  <c r="K2984" i="1"/>
  <c r="J2984" i="1"/>
  <c r="K2983" i="1"/>
  <c r="J2983" i="1"/>
  <c r="K2982" i="1"/>
  <c r="J2982" i="1"/>
  <c r="K2981" i="1"/>
  <c r="J2981" i="1"/>
  <c r="K2980" i="1"/>
  <c r="J2980" i="1"/>
  <c r="K2979" i="1"/>
  <c r="J2979" i="1"/>
  <c r="K2978" i="1"/>
  <c r="J2978" i="1"/>
  <c r="K2977" i="1"/>
  <c r="J2977" i="1"/>
  <c r="K2976" i="1"/>
  <c r="J2976" i="1"/>
  <c r="K2975" i="1"/>
  <c r="J2975" i="1"/>
  <c r="K2974" i="1"/>
  <c r="J2974" i="1"/>
  <c r="K2973" i="1"/>
  <c r="J2973" i="1"/>
  <c r="K2972" i="1"/>
  <c r="J2972" i="1"/>
  <c r="K2971" i="1"/>
  <c r="J2971" i="1"/>
  <c r="K2970" i="1"/>
  <c r="J2970" i="1"/>
  <c r="K2969" i="1"/>
  <c r="J2969" i="1"/>
  <c r="K2968" i="1"/>
  <c r="J2968" i="1"/>
  <c r="K2967" i="1"/>
  <c r="J2967" i="1"/>
  <c r="K2966" i="1"/>
  <c r="J2966" i="1"/>
  <c r="K2965" i="1"/>
  <c r="J2965" i="1"/>
  <c r="K2964" i="1"/>
  <c r="J2964" i="1"/>
  <c r="K2963" i="1"/>
  <c r="J2963" i="1"/>
  <c r="K2962" i="1"/>
  <c r="J2962" i="1"/>
  <c r="K2961" i="1"/>
  <c r="J2961" i="1"/>
  <c r="K2960" i="1"/>
  <c r="J2960" i="1"/>
  <c r="K2959" i="1"/>
  <c r="J2959" i="1"/>
  <c r="K2958" i="1"/>
  <c r="J2958" i="1"/>
  <c r="K2957" i="1"/>
  <c r="J2957" i="1"/>
  <c r="K2956" i="1"/>
  <c r="J2956" i="1"/>
  <c r="K2955" i="1"/>
  <c r="J2955" i="1"/>
  <c r="K2954" i="1"/>
  <c r="J2954" i="1"/>
  <c r="K2953" i="1"/>
  <c r="J2953" i="1"/>
  <c r="K2952" i="1"/>
  <c r="J2952" i="1"/>
  <c r="K2951" i="1"/>
  <c r="J2951" i="1"/>
  <c r="K2950" i="1"/>
  <c r="J2950" i="1"/>
  <c r="K2949" i="1"/>
  <c r="J2949" i="1"/>
  <c r="K2948" i="1"/>
  <c r="J2948" i="1"/>
  <c r="K2947" i="1"/>
  <c r="J2947" i="1"/>
  <c r="K2946" i="1"/>
  <c r="J2946" i="1"/>
  <c r="K2945" i="1"/>
  <c r="J2945" i="1"/>
  <c r="K2944" i="1"/>
  <c r="J2944" i="1"/>
  <c r="K2943" i="1"/>
  <c r="J2943" i="1"/>
  <c r="K2942" i="1"/>
  <c r="J2942" i="1"/>
  <c r="K2941" i="1"/>
  <c r="J2941" i="1"/>
  <c r="K2940" i="1"/>
  <c r="J2940" i="1"/>
  <c r="K2939" i="1"/>
  <c r="J2939" i="1"/>
  <c r="K2938" i="1"/>
  <c r="J2938" i="1"/>
  <c r="K2937" i="1"/>
  <c r="J2937" i="1"/>
  <c r="K2936" i="1"/>
  <c r="J2936" i="1"/>
  <c r="K2935" i="1"/>
  <c r="J2935" i="1"/>
  <c r="K2934" i="1"/>
  <c r="J2934" i="1"/>
  <c r="K2933" i="1"/>
  <c r="J2933" i="1"/>
  <c r="K2932" i="1"/>
  <c r="J2932" i="1"/>
  <c r="K2931" i="1"/>
  <c r="J2931" i="1"/>
  <c r="K2930" i="1"/>
  <c r="J2930" i="1"/>
  <c r="K2929" i="1"/>
  <c r="J2929" i="1"/>
  <c r="K2928" i="1"/>
  <c r="J2928" i="1"/>
  <c r="K2927" i="1"/>
  <c r="J2927" i="1"/>
  <c r="K2926" i="1"/>
  <c r="J2926" i="1"/>
  <c r="K2925" i="1"/>
  <c r="J2925" i="1"/>
  <c r="K2924" i="1"/>
  <c r="J2924" i="1"/>
  <c r="K2923" i="1"/>
  <c r="J2923" i="1"/>
  <c r="K2922" i="1"/>
  <c r="J2922" i="1"/>
  <c r="K2921" i="1"/>
  <c r="J2921" i="1"/>
  <c r="K2920" i="1"/>
  <c r="J2920" i="1"/>
  <c r="K2919" i="1"/>
  <c r="J2919" i="1"/>
  <c r="K2918" i="1"/>
  <c r="J2918" i="1"/>
  <c r="K2917" i="1"/>
  <c r="J2917" i="1"/>
  <c r="K2916" i="1"/>
  <c r="J2916" i="1"/>
  <c r="K2915" i="1"/>
  <c r="J2915" i="1"/>
  <c r="K2914" i="1"/>
  <c r="J2914" i="1"/>
  <c r="K2913" i="1"/>
  <c r="J2913" i="1"/>
  <c r="K2912" i="1"/>
  <c r="J2912" i="1"/>
  <c r="K2911" i="1"/>
  <c r="J2911" i="1"/>
  <c r="K2910" i="1"/>
  <c r="J2910" i="1"/>
  <c r="K2909" i="1"/>
  <c r="J2909" i="1"/>
  <c r="K2908" i="1"/>
  <c r="J2908" i="1"/>
  <c r="K2907" i="1"/>
  <c r="J2907" i="1"/>
  <c r="K2906" i="1"/>
  <c r="J2906" i="1"/>
  <c r="K2905" i="1"/>
  <c r="J2905" i="1"/>
  <c r="K2904" i="1"/>
  <c r="J2904" i="1"/>
  <c r="K2903" i="1"/>
  <c r="J2903" i="1"/>
  <c r="K2902" i="1"/>
  <c r="J2902" i="1"/>
  <c r="K2901" i="1"/>
  <c r="J2901" i="1"/>
  <c r="K2900" i="1"/>
  <c r="J2900" i="1"/>
  <c r="K2899" i="1"/>
  <c r="J2899" i="1"/>
  <c r="K2898" i="1"/>
  <c r="J2898" i="1"/>
  <c r="K2897" i="1"/>
  <c r="J2897" i="1"/>
  <c r="K2896" i="1"/>
  <c r="J2896" i="1"/>
  <c r="K2895" i="1"/>
  <c r="J2895" i="1"/>
  <c r="K2894" i="1"/>
  <c r="J2894" i="1"/>
  <c r="K2893" i="1"/>
  <c r="J2893" i="1"/>
  <c r="K2892" i="1"/>
  <c r="J2892" i="1"/>
  <c r="K2891" i="1"/>
  <c r="J2891" i="1"/>
  <c r="K2890" i="1"/>
  <c r="J2890" i="1"/>
  <c r="K2889" i="1"/>
  <c r="J2889" i="1"/>
  <c r="K2888" i="1"/>
  <c r="J2888" i="1"/>
  <c r="K2887" i="1"/>
  <c r="J2887" i="1"/>
  <c r="K2886" i="1"/>
  <c r="J2886" i="1"/>
  <c r="K2885" i="1"/>
  <c r="J2885" i="1"/>
  <c r="K2884" i="1"/>
  <c r="J2884" i="1"/>
  <c r="K2883" i="1"/>
  <c r="J2883" i="1"/>
  <c r="K2882" i="1"/>
  <c r="J2882" i="1"/>
  <c r="K2881" i="1"/>
  <c r="J2881" i="1"/>
  <c r="K2880" i="1"/>
  <c r="J2880" i="1"/>
  <c r="K2879" i="1"/>
  <c r="J2879" i="1"/>
  <c r="K2878" i="1"/>
  <c r="J2878" i="1"/>
  <c r="K2877" i="1"/>
  <c r="J2877" i="1"/>
  <c r="K2876" i="1"/>
  <c r="J2876" i="1"/>
  <c r="K2875" i="1"/>
  <c r="J2875" i="1"/>
  <c r="K2874" i="1"/>
  <c r="J2874" i="1"/>
  <c r="K2873" i="1"/>
  <c r="J2873" i="1"/>
  <c r="K2872" i="1"/>
  <c r="J2872" i="1"/>
  <c r="K2871" i="1"/>
  <c r="J2871" i="1"/>
  <c r="K2870" i="1"/>
  <c r="J2870" i="1"/>
  <c r="K2869" i="1"/>
  <c r="J2869" i="1"/>
  <c r="K2868" i="1"/>
  <c r="J2868" i="1"/>
  <c r="K2867" i="1"/>
  <c r="J2867" i="1"/>
  <c r="K2866" i="1"/>
  <c r="J2866" i="1"/>
  <c r="K2865" i="1"/>
  <c r="J2865" i="1"/>
  <c r="K2864" i="1"/>
  <c r="J2864" i="1"/>
  <c r="K2863" i="1"/>
  <c r="J2863" i="1"/>
  <c r="K2862" i="1"/>
  <c r="J2862" i="1"/>
  <c r="K2861" i="1"/>
  <c r="J2861" i="1"/>
  <c r="K2860" i="1"/>
  <c r="J2860" i="1"/>
  <c r="K2859" i="1"/>
  <c r="J2859" i="1"/>
  <c r="K2858" i="1"/>
  <c r="J2858" i="1"/>
  <c r="K2857" i="1"/>
  <c r="J2857" i="1"/>
  <c r="K2856" i="1"/>
  <c r="J2856" i="1"/>
  <c r="K2855" i="1"/>
  <c r="J2855" i="1"/>
  <c r="K2854" i="1"/>
  <c r="J2854" i="1"/>
  <c r="K2853" i="1"/>
  <c r="J2853" i="1"/>
  <c r="K2852" i="1"/>
  <c r="J2852" i="1"/>
  <c r="K2851" i="1"/>
  <c r="J2851" i="1"/>
  <c r="K2850" i="1"/>
  <c r="J2850" i="1"/>
  <c r="K2849" i="1"/>
  <c r="J2849" i="1"/>
  <c r="K2848" i="1"/>
  <c r="J2848" i="1"/>
  <c r="K2847" i="1"/>
  <c r="J2847" i="1"/>
  <c r="K2846" i="1"/>
  <c r="J2846" i="1"/>
  <c r="K2845" i="1"/>
  <c r="J2845" i="1"/>
  <c r="K2844" i="1"/>
  <c r="J2844" i="1"/>
  <c r="K2843" i="1"/>
  <c r="J2843" i="1"/>
  <c r="K2842" i="1"/>
  <c r="J2842" i="1"/>
  <c r="K2841" i="1"/>
  <c r="J2841" i="1"/>
  <c r="K2840" i="1"/>
  <c r="J2840" i="1"/>
  <c r="K2839" i="1"/>
  <c r="J2839" i="1"/>
  <c r="K2838" i="1"/>
  <c r="J2838" i="1"/>
  <c r="K2837" i="1"/>
  <c r="J2837" i="1"/>
  <c r="K2836" i="1"/>
  <c r="J2836" i="1"/>
  <c r="K2835" i="1"/>
  <c r="J2835" i="1"/>
  <c r="K2834" i="1"/>
  <c r="J2834" i="1"/>
  <c r="K2833" i="1"/>
  <c r="J2833" i="1"/>
  <c r="K2832" i="1"/>
  <c r="J2832" i="1"/>
  <c r="K2831" i="1"/>
  <c r="J2831" i="1"/>
  <c r="K2830" i="1"/>
  <c r="J2830" i="1"/>
  <c r="K2829" i="1"/>
  <c r="J2829" i="1"/>
  <c r="K2828" i="1"/>
  <c r="J2828" i="1"/>
  <c r="K2827" i="1"/>
  <c r="J2827" i="1"/>
  <c r="K2826" i="1"/>
  <c r="J2826" i="1"/>
  <c r="K2825" i="1"/>
  <c r="J2825" i="1"/>
  <c r="K2824" i="1"/>
  <c r="J2824" i="1"/>
  <c r="K2823" i="1"/>
  <c r="J2823" i="1"/>
  <c r="K2822" i="1"/>
  <c r="J2822" i="1"/>
  <c r="K2821" i="1"/>
  <c r="J2821" i="1"/>
  <c r="K2820" i="1"/>
  <c r="J2820" i="1"/>
  <c r="K2819" i="1"/>
  <c r="J2819" i="1"/>
  <c r="K2818" i="1"/>
  <c r="J2818" i="1"/>
  <c r="K2817" i="1"/>
  <c r="J2817" i="1"/>
  <c r="K2816" i="1"/>
  <c r="J2816" i="1"/>
  <c r="K2815" i="1"/>
  <c r="J2815" i="1"/>
  <c r="K2814" i="1"/>
  <c r="J2814" i="1"/>
  <c r="K2813" i="1"/>
  <c r="J2813" i="1"/>
  <c r="K2812" i="1"/>
  <c r="J2812" i="1"/>
  <c r="K2811" i="1"/>
  <c r="J2811" i="1"/>
  <c r="K2810" i="1"/>
  <c r="J2810" i="1"/>
  <c r="K2809" i="1"/>
  <c r="J2809" i="1"/>
  <c r="K2808" i="1"/>
  <c r="J2808" i="1"/>
  <c r="K2807" i="1"/>
  <c r="J2807" i="1"/>
  <c r="K2806" i="1"/>
  <c r="J2806" i="1"/>
  <c r="K2805" i="1"/>
  <c r="J2805" i="1"/>
  <c r="K2804" i="1"/>
  <c r="J2804" i="1"/>
  <c r="K2803" i="1"/>
  <c r="J2803" i="1"/>
  <c r="K2802" i="1"/>
  <c r="J2802" i="1"/>
  <c r="K2801" i="1"/>
  <c r="J2801" i="1"/>
  <c r="K2800" i="1"/>
  <c r="J2800" i="1"/>
  <c r="K2799" i="1"/>
  <c r="J2799" i="1"/>
  <c r="K2798" i="1"/>
  <c r="J2798" i="1"/>
  <c r="K2797" i="1"/>
  <c r="J2797" i="1"/>
  <c r="K2796" i="1"/>
  <c r="J2796" i="1"/>
  <c r="K2795" i="1"/>
  <c r="J2795" i="1"/>
  <c r="K2794" i="1"/>
  <c r="J2794" i="1"/>
  <c r="K2793" i="1"/>
  <c r="J2793" i="1"/>
  <c r="K2792" i="1"/>
  <c r="J2792" i="1"/>
  <c r="K2791" i="1"/>
  <c r="J2791" i="1"/>
  <c r="K2790" i="1"/>
  <c r="J2790" i="1"/>
  <c r="K2789" i="1"/>
  <c r="J2789" i="1"/>
  <c r="K2788" i="1"/>
  <c r="J2788" i="1"/>
  <c r="K2787" i="1"/>
  <c r="J2787" i="1"/>
  <c r="K2786" i="1"/>
  <c r="J2786" i="1"/>
  <c r="K2785" i="1"/>
  <c r="J2785" i="1"/>
  <c r="K2784" i="1"/>
  <c r="J2784" i="1"/>
  <c r="K2783" i="1"/>
  <c r="J2783" i="1"/>
  <c r="K2782" i="1"/>
  <c r="J2782" i="1"/>
  <c r="K2781" i="1"/>
  <c r="J2781" i="1"/>
  <c r="K2780" i="1"/>
  <c r="J2780" i="1"/>
  <c r="K2779" i="1"/>
  <c r="J2779" i="1"/>
  <c r="K2778" i="1"/>
  <c r="J2778" i="1"/>
  <c r="K2777" i="1"/>
  <c r="J2777" i="1"/>
  <c r="K2776" i="1"/>
  <c r="J2776" i="1"/>
  <c r="K2775" i="1"/>
  <c r="J2775" i="1"/>
  <c r="K2774" i="1"/>
  <c r="J2774" i="1"/>
  <c r="K2773" i="1"/>
  <c r="J2773" i="1"/>
  <c r="K2772" i="1"/>
  <c r="J2772" i="1"/>
  <c r="K2771" i="1"/>
  <c r="J2771" i="1"/>
  <c r="K2770" i="1"/>
  <c r="J2770" i="1"/>
  <c r="K2769" i="1"/>
  <c r="J2769" i="1"/>
  <c r="K2768" i="1"/>
  <c r="J2768" i="1"/>
  <c r="K2767" i="1"/>
  <c r="J2767" i="1"/>
  <c r="K2766" i="1"/>
  <c r="J2766" i="1"/>
  <c r="K2765" i="1"/>
  <c r="J2765" i="1"/>
  <c r="K2764" i="1"/>
  <c r="J2764" i="1"/>
  <c r="K2763" i="1"/>
  <c r="J2763" i="1"/>
  <c r="K2762" i="1"/>
  <c r="J2762" i="1"/>
  <c r="K2761" i="1"/>
  <c r="J2761" i="1"/>
  <c r="K2760" i="1"/>
  <c r="J2760" i="1"/>
  <c r="K2759" i="1"/>
  <c r="J2759" i="1"/>
  <c r="K2758" i="1"/>
  <c r="J2758" i="1"/>
  <c r="K2757" i="1"/>
  <c r="J2757" i="1"/>
  <c r="K2756" i="1"/>
  <c r="J2756" i="1"/>
  <c r="K2755" i="1"/>
  <c r="J2755" i="1"/>
  <c r="K2754" i="1"/>
  <c r="J2754" i="1"/>
  <c r="K2753" i="1"/>
  <c r="J2753" i="1"/>
  <c r="K2752" i="1"/>
  <c r="J2752" i="1"/>
  <c r="K2751" i="1"/>
  <c r="J2751" i="1"/>
  <c r="K2750" i="1"/>
  <c r="J2750" i="1"/>
  <c r="K2749" i="1"/>
  <c r="J2749" i="1"/>
  <c r="K2748" i="1"/>
  <c r="J2748" i="1"/>
  <c r="K2747" i="1"/>
  <c r="J2747" i="1"/>
  <c r="K2746" i="1"/>
  <c r="J2746" i="1"/>
  <c r="K2745" i="1"/>
  <c r="J2745" i="1"/>
  <c r="K2744" i="1"/>
  <c r="J2744" i="1"/>
  <c r="K2743" i="1"/>
  <c r="J2743" i="1"/>
  <c r="K2742" i="1"/>
  <c r="J2742" i="1"/>
  <c r="K2741" i="1"/>
  <c r="J2741" i="1"/>
  <c r="K2740" i="1"/>
  <c r="J2740" i="1"/>
  <c r="K2739" i="1"/>
  <c r="J2739" i="1"/>
  <c r="K2738" i="1"/>
  <c r="J2738" i="1"/>
  <c r="K2737" i="1"/>
  <c r="J2737" i="1"/>
  <c r="K2736" i="1"/>
  <c r="J2736" i="1"/>
  <c r="K2735" i="1"/>
  <c r="J2735" i="1"/>
  <c r="K2734" i="1"/>
  <c r="J2734" i="1"/>
  <c r="K2733" i="1"/>
  <c r="J2733" i="1"/>
  <c r="K2732" i="1"/>
  <c r="J2732" i="1"/>
  <c r="K2731" i="1"/>
  <c r="J2731" i="1"/>
  <c r="K2730" i="1"/>
  <c r="J2730" i="1"/>
  <c r="K2729" i="1"/>
  <c r="J2729" i="1"/>
  <c r="K2728" i="1"/>
  <c r="J2728" i="1"/>
  <c r="K2727" i="1"/>
  <c r="J2727" i="1"/>
  <c r="K2726" i="1"/>
  <c r="J2726" i="1"/>
  <c r="K2725" i="1"/>
  <c r="J2725" i="1"/>
  <c r="K2724" i="1"/>
  <c r="J2724" i="1"/>
  <c r="K2723" i="1"/>
  <c r="J2723" i="1"/>
  <c r="K2722" i="1"/>
  <c r="J2722" i="1"/>
  <c r="K2721" i="1"/>
  <c r="J2721" i="1"/>
  <c r="K2720" i="1"/>
  <c r="J2720" i="1"/>
  <c r="K2719" i="1"/>
  <c r="J2719" i="1"/>
  <c r="K2718" i="1"/>
  <c r="J2718" i="1"/>
  <c r="K2717" i="1"/>
  <c r="J2717" i="1"/>
  <c r="K2716" i="1"/>
  <c r="J2716" i="1"/>
  <c r="K2715" i="1"/>
  <c r="J2715" i="1"/>
  <c r="K2714" i="1"/>
  <c r="J2714" i="1"/>
  <c r="K2713" i="1"/>
  <c r="J2713" i="1"/>
  <c r="K2712" i="1"/>
  <c r="J2712" i="1"/>
  <c r="K2711" i="1"/>
  <c r="J2711" i="1"/>
  <c r="K2710" i="1"/>
  <c r="J2710" i="1"/>
  <c r="K2709" i="1"/>
  <c r="J2709" i="1"/>
  <c r="K2708" i="1"/>
  <c r="J2708" i="1"/>
  <c r="K2707" i="1"/>
  <c r="J2707" i="1"/>
  <c r="K2706" i="1"/>
  <c r="J2706" i="1"/>
  <c r="K2705" i="1"/>
  <c r="J2705" i="1"/>
  <c r="K2704" i="1"/>
  <c r="J2704" i="1"/>
  <c r="K2703" i="1"/>
  <c r="J2703" i="1"/>
  <c r="K2702" i="1"/>
  <c r="J2702" i="1"/>
  <c r="K2701" i="1"/>
  <c r="J2701" i="1"/>
  <c r="K2700" i="1"/>
  <c r="J2700" i="1"/>
  <c r="K2699" i="1"/>
  <c r="J2699" i="1"/>
  <c r="K2698" i="1"/>
  <c r="J2698" i="1"/>
  <c r="K2697" i="1"/>
  <c r="J2697" i="1"/>
  <c r="K2696" i="1"/>
  <c r="J2696" i="1"/>
  <c r="K2695" i="1"/>
  <c r="J2695" i="1"/>
  <c r="K2694" i="1"/>
  <c r="J2694" i="1"/>
  <c r="K2693" i="1"/>
  <c r="J2693" i="1"/>
  <c r="K2692" i="1"/>
  <c r="J2692" i="1"/>
  <c r="K2691" i="1"/>
  <c r="J2691" i="1"/>
  <c r="K2690" i="1"/>
  <c r="J2690" i="1"/>
  <c r="K2689" i="1"/>
  <c r="J2689" i="1"/>
  <c r="K2688" i="1"/>
  <c r="J2688" i="1"/>
  <c r="K2687" i="1"/>
  <c r="J2687" i="1"/>
  <c r="K2686" i="1"/>
  <c r="J2686" i="1"/>
  <c r="K2685" i="1"/>
  <c r="J2685" i="1"/>
  <c r="K2684" i="1"/>
  <c r="J2684" i="1"/>
  <c r="K2683" i="1"/>
  <c r="J2683" i="1"/>
  <c r="K2682" i="1"/>
  <c r="J2682" i="1"/>
  <c r="K2681" i="1"/>
  <c r="J2681" i="1"/>
  <c r="K2680" i="1"/>
  <c r="J2680" i="1"/>
  <c r="K2679" i="1"/>
  <c r="J2679" i="1"/>
  <c r="K2678" i="1"/>
  <c r="J2678" i="1"/>
  <c r="K2677" i="1"/>
  <c r="J2677" i="1"/>
  <c r="K2676" i="1"/>
  <c r="J2676" i="1"/>
  <c r="K2675" i="1"/>
  <c r="J2675" i="1"/>
  <c r="K2674" i="1"/>
  <c r="J2674" i="1"/>
  <c r="K2673" i="1"/>
  <c r="J2673" i="1"/>
  <c r="K2672" i="1"/>
  <c r="J2672" i="1"/>
  <c r="K2671" i="1"/>
  <c r="J2671" i="1"/>
  <c r="K2670" i="1"/>
  <c r="J2670" i="1"/>
  <c r="K2669" i="1"/>
  <c r="J2669" i="1"/>
  <c r="K2668" i="1"/>
  <c r="J2668" i="1"/>
  <c r="K2667" i="1"/>
  <c r="J2667" i="1"/>
  <c r="K2666" i="1"/>
  <c r="J2666" i="1"/>
  <c r="K2665" i="1"/>
  <c r="J2665" i="1"/>
  <c r="K2664" i="1"/>
  <c r="J2664" i="1"/>
  <c r="K2663" i="1"/>
  <c r="J2663" i="1"/>
  <c r="K2662" i="1"/>
  <c r="J2662" i="1"/>
  <c r="K2661" i="1"/>
  <c r="J2661" i="1"/>
  <c r="K2660" i="1"/>
  <c r="J2660" i="1"/>
  <c r="K2659" i="1"/>
  <c r="J2659" i="1"/>
  <c r="K2658" i="1"/>
  <c r="J2658" i="1"/>
  <c r="K2657" i="1"/>
  <c r="J2657" i="1"/>
  <c r="K2656" i="1"/>
  <c r="J2656" i="1"/>
  <c r="K2655" i="1"/>
  <c r="J2655" i="1"/>
  <c r="K2654" i="1"/>
  <c r="J2654" i="1"/>
  <c r="K2653" i="1"/>
  <c r="J2653" i="1"/>
  <c r="K2652" i="1"/>
  <c r="J2652" i="1"/>
  <c r="K2651" i="1"/>
  <c r="J2651" i="1"/>
  <c r="K2650" i="1"/>
  <c r="J2650" i="1"/>
  <c r="K2649" i="1"/>
  <c r="J2649" i="1"/>
  <c r="K2648" i="1"/>
  <c r="J2648" i="1"/>
  <c r="K2647" i="1"/>
  <c r="J2647" i="1"/>
  <c r="K2646" i="1"/>
  <c r="J2646" i="1"/>
  <c r="K2645" i="1"/>
  <c r="J2645" i="1"/>
  <c r="K2644" i="1"/>
  <c r="J2644" i="1"/>
  <c r="K2643" i="1"/>
  <c r="J2643" i="1"/>
  <c r="K2642" i="1"/>
  <c r="J2642" i="1"/>
  <c r="K2641" i="1"/>
  <c r="J2641" i="1"/>
  <c r="K2640" i="1"/>
  <c r="J2640" i="1"/>
  <c r="K2639" i="1"/>
  <c r="J2639" i="1"/>
  <c r="K2638" i="1"/>
  <c r="J2638" i="1"/>
  <c r="K2637" i="1"/>
  <c r="J2637" i="1"/>
  <c r="K2636" i="1"/>
  <c r="J2636" i="1"/>
  <c r="K2635" i="1"/>
  <c r="J2635" i="1"/>
  <c r="K2634" i="1"/>
  <c r="J2634" i="1"/>
  <c r="K2633" i="1"/>
  <c r="J2633" i="1"/>
  <c r="K2632" i="1"/>
  <c r="J2632" i="1"/>
  <c r="K2631" i="1"/>
  <c r="J2631" i="1"/>
  <c r="K2630" i="1"/>
  <c r="J2630" i="1"/>
  <c r="K2629" i="1"/>
  <c r="J2629" i="1"/>
  <c r="K2628" i="1"/>
  <c r="J2628" i="1"/>
  <c r="K2627" i="1"/>
  <c r="J2627" i="1"/>
  <c r="K2626" i="1"/>
  <c r="J2626" i="1"/>
  <c r="K2625" i="1"/>
  <c r="J2625" i="1"/>
  <c r="K2624" i="1"/>
  <c r="J2624" i="1"/>
  <c r="K2623" i="1"/>
  <c r="J2623" i="1"/>
  <c r="K2622" i="1"/>
  <c r="J2622" i="1"/>
  <c r="K2621" i="1"/>
  <c r="J2621" i="1"/>
  <c r="K2620" i="1"/>
  <c r="J2620" i="1"/>
  <c r="K2619" i="1"/>
  <c r="J2619" i="1"/>
  <c r="K2618" i="1"/>
  <c r="J2618" i="1"/>
  <c r="K2617" i="1"/>
  <c r="J2617" i="1"/>
  <c r="K2616" i="1"/>
  <c r="J2616" i="1"/>
  <c r="K2615" i="1"/>
  <c r="J2615" i="1"/>
  <c r="K2614" i="1"/>
  <c r="J2614" i="1"/>
  <c r="K2613" i="1"/>
  <c r="J2613" i="1"/>
  <c r="K2612" i="1"/>
  <c r="J2612" i="1"/>
  <c r="K2611" i="1"/>
  <c r="J2611" i="1"/>
  <c r="K2610" i="1"/>
  <c r="J2610" i="1"/>
  <c r="K2609" i="1"/>
  <c r="J2609" i="1"/>
  <c r="K2608" i="1"/>
  <c r="J2608" i="1"/>
  <c r="K2607" i="1"/>
  <c r="J2607" i="1"/>
  <c r="K2606" i="1"/>
  <c r="J2606" i="1"/>
  <c r="K2605" i="1"/>
  <c r="J2605" i="1"/>
  <c r="K2604" i="1"/>
  <c r="J2604" i="1"/>
  <c r="K2603" i="1"/>
  <c r="J2603" i="1"/>
  <c r="K2602" i="1"/>
  <c r="J2602" i="1"/>
  <c r="K2601" i="1"/>
  <c r="J2601" i="1"/>
  <c r="K2600" i="1"/>
  <c r="J2600" i="1"/>
  <c r="K2599" i="1"/>
  <c r="J2599" i="1"/>
  <c r="K2598" i="1"/>
  <c r="J2598" i="1"/>
  <c r="K2597" i="1"/>
  <c r="J2597" i="1"/>
  <c r="K2596" i="1"/>
  <c r="J2596" i="1"/>
  <c r="K2595" i="1"/>
  <c r="J2595" i="1"/>
  <c r="K2594" i="1"/>
  <c r="J2594" i="1"/>
  <c r="K2593" i="1"/>
  <c r="J2593" i="1"/>
  <c r="K2592" i="1"/>
  <c r="J2592" i="1"/>
  <c r="K2591" i="1"/>
  <c r="J2591" i="1"/>
  <c r="K2590" i="1"/>
  <c r="J2590" i="1"/>
  <c r="K2589" i="1"/>
  <c r="J2589" i="1"/>
  <c r="K2588" i="1"/>
  <c r="J2588" i="1"/>
  <c r="K2587" i="1"/>
  <c r="J2587" i="1"/>
  <c r="K2586" i="1"/>
  <c r="J2586" i="1"/>
  <c r="K2585" i="1"/>
  <c r="J2585" i="1"/>
  <c r="K2584" i="1"/>
  <c r="J2584" i="1"/>
  <c r="K2583" i="1"/>
  <c r="J2583" i="1"/>
  <c r="K2582" i="1"/>
  <c r="J2582" i="1"/>
  <c r="K2581" i="1"/>
  <c r="J2581" i="1"/>
  <c r="K2580" i="1"/>
  <c r="J2580" i="1"/>
  <c r="K2579" i="1"/>
  <c r="J2579" i="1"/>
  <c r="K2578" i="1"/>
  <c r="J2578" i="1"/>
  <c r="K2577" i="1"/>
  <c r="J2577" i="1"/>
  <c r="K2576" i="1"/>
  <c r="J2576" i="1"/>
  <c r="K2575" i="1"/>
  <c r="J2575" i="1"/>
  <c r="K2574" i="1"/>
  <c r="J2574" i="1"/>
  <c r="K2573" i="1"/>
  <c r="J2573" i="1"/>
  <c r="K2572" i="1"/>
  <c r="J2572" i="1"/>
  <c r="K2571" i="1"/>
  <c r="J2571" i="1"/>
  <c r="K2570" i="1"/>
  <c r="J2570" i="1"/>
  <c r="K2569" i="1"/>
  <c r="J2569" i="1"/>
  <c r="K2568" i="1"/>
  <c r="J2568" i="1"/>
  <c r="K2567" i="1"/>
  <c r="J2567" i="1"/>
  <c r="K2566" i="1"/>
  <c r="J2566" i="1"/>
  <c r="K2565" i="1"/>
  <c r="J2565" i="1"/>
  <c r="K2564" i="1"/>
  <c r="J2564" i="1"/>
  <c r="K2563" i="1"/>
  <c r="J2563" i="1"/>
  <c r="K2562" i="1"/>
  <c r="J2562" i="1"/>
  <c r="K2561" i="1"/>
  <c r="J2561" i="1"/>
  <c r="K2560" i="1"/>
  <c r="J2560" i="1"/>
  <c r="K2559" i="1"/>
  <c r="J2559" i="1"/>
  <c r="K2558" i="1"/>
  <c r="J2558" i="1"/>
  <c r="K2557" i="1"/>
  <c r="J2557" i="1"/>
  <c r="K2556" i="1"/>
  <c r="J2556" i="1"/>
  <c r="K2555" i="1"/>
  <c r="J2555" i="1"/>
  <c r="K2554" i="1"/>
  <c r="J2554" i="1"/>
  <c r="K2553" i="1"/>
  <c r="J2553" i="1"/>
  <c r="K2552" i="1"/>
  <c r="J2552" i="1"/>
  <c r="K2551" i="1"/>
  <c r="J2551" i="1"/>
  <c r="K2550" i="1"/>
  <c r="J2550" i="1"/>
  <c r="K2549" i="1"/>
  <c r="J2549" i="1"/>
  <c r="K2548" i="1"/>
  <c r="J2548" i="1"/>
  <c r="K2547" i="1"/>
  <c r="J2547" i="1"/>
  <c r="K2546" i="1"/>
  <c r="J2546" i="1"/>
  <c r="K2545" i="1"/>
  <c r="J2545" i="1"/>
  <c r="K2544" i="1"/>
  <c r="J2544" i="1"/>
  <c r="K2543" i="1"/>
  <c r="J2543" i="1"/>
  <c r="K2542" i="1"/>
  <c r="J2542" i="1"/>
  <c r="K2541" i="1"/>
  <c r="J2541" i="1"/>
  <c r="K2540" i="1"/>
  <c r="J2540" i="1"/>
  <c r="K2539" i="1"/>
  <c r="J2539" i="1"/>
  <c r="K2538" i="1"/>
  <c r="J2538" i="1"/>
  <c r="K2537" i="1"/>
  <c r="J2537" i="1"/>
  <c r="K2536" i="1"/>
  <c r="J2536" i="1"/>
  <c r="K2535" i="1"/>
  <c r="J2535" i="1"/>
  <c r="K2534" i="1"/>
  <c r="J2534" i="1"/>
  <c r="K2533" i="1"/>
  <c r="J2533" i="1"/>
  <c r="K2532" i="1"/>
  <c r="J2532" i="1"/>
  <c r="K2531" i="1"/>
  <c r="J2531" i="1"/>
  <c r="K2530" i="1"/>
  <c r="J2530" i="1"/>
  <c r="K2529" i="1"/>
  <c r="J2529" i="1"/>
  <c r="K2528" i="1"/>
  <c r="J2528" i="1"/>
  <c r="K2527" i="1"/>
  <c r="J2527" i="1"/>
  <c r="K2526" i="1"/>
  <c r="J2526" i="1"/>
  <c r="K2525" i="1"/>
  <c r="J2525" i="1"/>
  <c r="K2524" i="1"/>
  <c r="J2524" i="1"/>
  <c r="K2523" i="1"/>
  <c r="J2523" i="1"/>
  <c r="K2522" i="1"/>
  <c r="J2522" i="1"/>
  <c r="K2521" i="1"/>
  <c r="J2521" i="1"/>
  <c r="K2520" i="1"/>
  <c r="J2520" i="1"/>
  <c r="K2519" i="1"/>
  <c r="J2519" i="1"/>
  <c r="K2518" i="1"/>
  <c r="J2518" i="1"/>
  <c r="K2517" i="1"/>
  <c r="J2517" i="1"/>
  <c r="K2516" i="1"/>
  <c r="J2516" i="1"/>
  <c r="K2515" i="1"/>
  <c r="J2515" i="1"/>
  <c r="K2514" i="1"/>
  <c r="J2514" i="1"/>
  <c r="K2513" i="1"/>
  <c r="J2513" i="1"/>
  <c r="K2512" i="1"/>
  <c r="J2512" i="1"/>
  <c r="K2511" i="1"/>
  <c r="J2511" i="1"/>
  <c r="K2510" i="1"/>
  <c r="J2510" i="1"/>
  <c r="K2509" i="1"/>
  <c r="J2509" i="1"/>
  <c r="K2508" i="1"/>
  <c r="J2508" i="1"/>
  <c r="K2507" i="1"/>
  <c r="J2507" i="1"/>
  <c r="K2506" i="1"/>
  <c r="J2506" i="1"/>
  <c r="K2505" i="1"/>
  <c r="J2505" i="1"/>
  <c r="K2504" i="1"/>
  <c r="J2504" i="1"/>
  <c r="K2503" i="1"/>
  <c r="J2503" i="1"/>
  <c r="K2502" i="1"/>
  <c r="J2502" i="1"/>
  <c r="K2501" i="1"/>
  <c r="J2501" i="1"/>
  <c r="K2500" i="1"/>
  <c r="J2500" i="1"/>
  <c r="K2499" i="1"/>
  <c r="J2499" i="1"/>
  <c r="K2498" i="1"/>
  <c r="J2498" i="1"/>
  <c r="K2497" i="1"/>
  <c r="J2497" i="1"/>
  <c r="K2496" i="1"/>
  <c r="J2496" i="1"/>
  <c r="K2495" i="1"/>
  <c r="J2495" i="1"/>
  <c r="K2494" i="1"/>
  <c r="J2494" i="1"/>
  <c r="K2493" i="1"/>
  <c r="J2493" i="1"/>
  <c r="K2492" i="1"/>
  <c r="J2492" i="1"/>
  <c r="K2491" i="1"/>
  <c r="J2491" i="1"/>
  <c r="K2490" i="1"/>
  <c r="J2490" i="1"/>
  <c r="K2489" i="1"/>
  <c r="J2489" i="1"/>
  <c r="K2488" i="1"/>
  <c r="J2488" i="1"/>
  <c r="K2487" i="1"/>
  <c r="J2487" i="1"/>
  <c r="K2486" i="1"/>
  <c r="J2486" i="1"/>
  <c r="K2485" i="1"/>
  <c r="J2485" i="1"/>
  <c r="K2484" i="1"/>
  <c r="J2484" i="1"/>
  <c r="K2483" i="1"/>
  <c r="J2483" i="1"/>
  <c r="K2482" i="1"/>
  <c r="J2482" i="1"/>
  <c r="K2481" i="1"/>
  <c r="J2481" i="1"/>
  <c r="K2480" i="1"/>
  <c r="J2480" i="1"/>
  <c r="K2479" i="1"/>
  <c r="J2479" i="1"/>
  <c r="K2478" i="1"/>
  <c r="J2478" i="1"/>
  <c r="K2477" i="1"/>
  <c r="J2477" i="1"/>
  <c r="K2476" i="1"/>
  <c r="J2476" i="1"/>
  <c r="K2475" i="1"/>
  <c r="J2475" i="1"/>
  <c r="K2474" i="1"/>
  <c r="J2474" i="1"/>
  <c r="K2473" i="1"/>
  <c r="J2473" i="1"/>
  <c r="K2472" i="1"/>
  <c r="J2472" i="1"/>
  <c r="K2471" i="1"/>
  <c r="J2471" i="1"/>
  <c r="K2470" i="1"/>
  <c r="J2470" i="1"/>
  <c r="K2469" i="1"/>
  <c r="J2469" i="1"/>
  <c r="K2468" i="1"/>
  <c r="J2468" i="1"/>
  <c r="K2467" i="1"/>
  <c r="J2467" i="1"/>
  <c r="K2466" i="1"/>
  <c r="J2466" i="1"/>
  <c r="K2465" i="1"/>
  <c r="J2465" i="1"/>
  <c r="K2464" i="1"/>
  <c r="J2464" i="1"/>
  <c r="K2463" i="1"/>
  <c r="J2463" i="1"/>
  <c r="K2462" i="1"/>
  <c r="J2462" i="1"/>
  <c r="K2461" i="1"/>
  <c r="J2461" i="1"/>
  <c r="K2460" i="1"/>
  <c r="J2460" i="1"/>
  <c r="K2459" i="1"/>
  <c r="J2459" i="1"/>
  <c r="K2458" i="1"/>
  <c r="J2458" i="1"/>
  <c r="K2457" i="1"/>
  <c r="J2457" i="1"/>
  <c r="K2456" i="1"/>
  <c r="J2456" i="1"/>
  <c r="K2455" i="1"/>
  <c r="J2455" i="1"/>
  <c r="K2454" i="1"/>
  <c r="J2454" i="1"/>
  <c r="K2453" i="1"/>
  <c r="J2453" i="1"/>
  <c r="K2452" i="1"/>
  <c r="J2452" i="1"/>
  <c r="K2451" i="1"/>
  <c r="J2451" i="1"/>
  <c r="K2450" i="1"/>
  <c r="J2450" i="1"/>
  <c r="K2449" i="1"/>
  <c r="J2449" i="1"/>
  <c r="K2448" i="1"/>
  <c r="J2448" i="1"/>
  <c r="K2447" i="1"/>
  <c r="J2447" i="1"/>
  <c r="K2446" i="1"/>
  <c r="J2446" i="1"/>
  <c r="K2445" i="1"/>
  <c r="J2445" i="1"/>
  <c r="K2444" i="1"/>
  <c r="J2444" i="1"/>
  <c r="K2443" i="1"/>
  <c r="J2443" i="1"/>
  <c r="K2442" i="1"/>
  <c r="J2442" i="1"/>
  <c r="K2441" i="1"/>
  <c r="J2441" i="1"/>
  <c r="K2440" i="1"/>
  <c r="J2440" i="1"/>
  <c r="K2439" i="1"/>
  <c r="J2439" i="1"/>
  <c r="K2438" i="1"/>
  <c r="J2438" i="1"/>
  <c r="K2437" i="1"/>
  <c r="J2437" i="1"/>
  <c r="K2436" i="1"/>
  <c r="J2436" i="1"/>
  <c r="K2435" i="1"/>
  <c r="J2435" i="1"/>
  <c r="K2434" i="1"/>
  <c r="J2434" i="1"/>
  <c r="K2433" i="1"/>
  <c r="J2433" i="1"/>
  <c r="K2432" i="1"/>
  <c r="J2432" i="1"/>
  <c r="K2431" i="1"/>
  <c r="J2431" i="1"/>
  <c r="K2430" i="1"/>
  <c r="J2430" i="1"/>
  <c r="K2429" i="1"/>
  <c r="J2429" i="1"/>
  <c r="K2428" i="1"/>
  <c r="J2428" i="1"/>
  <c r="K2427" i="1"/>
  <c r="J2427" i="1"/>
  <c r="K2426" i="1"/>
  <c r="J2426" i="1"/>
  <c r="K2425" i="1"/>
  <c r="J2425" i="1"/>
  <c r="K2424" i="1"/>
  <c r="J2424" i="1"/>
  <c r="K2423" i="1"/>
  <c r="J2423" i="1"/>
  <c r="K2422" i="1"/>
  <c r="J2422" i="1"/>
  <c r="K2421" i="1"/>
  <c r="J2421" i="1"/>
  <c r="K2420" i="1"/>
  <c r="J2420" i="1"/>
  <c r="K2419" i="1"/>
  <c r="J2419" i="1"/>
  <c r="K2418" i="1"/>
  <c r="J2418" i="1"/>
  <c r="K2417" i="1"/>
  <c r="J2417" i="1"/>
  <c r="K2416" i="1"/>
  <c r="J2416" i="1"/>
  <c r="K2415" i="1"/>
  <c r="J2415" i="1"/>
  <c r="K2414" i="1"/>
  <c r="J2414" i="1"/>
  <c r="K2413" i="1"/>
  <c r="J2413" i="1"/>
  <c r="K2412" i="1"/>
  <c r="J2412" i="1"/>
  <c r="K2411" i="1"/>
  <c r="J2411" i="1"/>
  <c r="K2410" i="1"/>
  <c r="J2410" i="1"/>
  <c r="K2409" i="1"/>
  <c r="J2409" i="1"/>
  <c r="K2408" i="1"/>
  <c r="J2408" i="1"/>
  <c r="K2407" i="1"/>
  <c r="J2407" i="1"/>
  <c r="K2406" i="1"/>
  <c r="J2406" i="1"/>
  <c r="K2405" i="1"/>
  <c r="J2405" i="1"/>
  <c r="K2404" i="1"/>
  <c r="J2404" i="1"/>
  <c r="K2403" i="1"/>
  <c r="J2403" i="1"/>
  <c r="K2402" i="1"/>
  <c r="J2402" i="1"/>
  <c r="K2401" i="1"/>
  <c r="J2401" i="1"/>
  <c r="K2400" i="1"/>
  <c r="J2400" i="1"/>
  <c r="K2399" i="1"/>
  <c r="J2399" i="1"/>
  <c r="K2398" i="1"/>
  <c r="J2398" i="1"/>
  <c r="K2397" i="1"/>
  <c r="J2397" i="1"/>
  <c r="K2396" i="1"/>
  <c r="J2396" i="1"/>
  <c r="K2395" i="1"/>
  <c r="J2395" i="1"/>
  <c r="K2394" i="1"/>
  <c r="J2394" i="1"/>
  <c r="K2393" i="1"/>
  <c r="J2393" i="1"/>
  <c r="K2392" i="1"/>
  <c r="J2392" i="1"/>
  <c r="K2391" i="1"/>
  <c r="J2391" i="1"/>
  <c r="K2390" i="1"/>
  <c r="J2390" i="1"/>
  <c r="K2389" i="1"/>
  <c r="J2389" i="1"/>
  <c r="K2388" i="1"/>
  <c r="J2388" i="1"/>
  <c r="K2387" i="1"/>
  <c r="J2387" i="1"/>
  <c r="K2386" i="1"/>
  <c r="J2386" i="1"/>
  <c r="K2385" i="1"/>
  <c r="J2385" i="1"/>
  <c r="K2384" i="1"/>
  <c r="J2384" i="1"/>
  <c r="K2383" i="1"/>
  <c r="J2383" i="1"/>
  <c r="K2382" i="1"/>
  <c r="J2382" i="1"/>
  <c r="K2381" i="1"/>
  <c r="J2381" i="1"/>
  <c r="K2380" i="1"/>
  <c r="J2380" i="1"/>
  <c r="K2379" i="1"/>
  <c r="J2379" i="1"/>
  <c r="K2378" i="1"/>
  <c r="J2378" i="1"/>
  <c r="K2377" i="1"/>
  <c r="J2377" i="1"/>
  <c r="K2376" i="1"/>
  <c r="J2376" i="1"/>
  <c r="K2375" i="1"/>
  <c r="J2375" i="1"/>
  <c r="K2374" i="1"/>
  <c r="J2374" i="1"/>
  <c r="K2373" i="1"/>
  <c r="J2373" i="1"/>
  <c r="K2372" i="1"/>
  <c r="J2372" i="1"/>
  <c r="K2371" i="1"/>
  <c r="J2371" i="1"/>
  <c r="K2370" i="1"/>
  <c r="J2370" i="1"/>
  <c r="K2369" i="1"/>
  <c r="J2369" i="1"/>
  <c r="K2368" i="1"/>
  <c r="J2368" i="1"/>
  <c r="K2367" i="1"/>
  <c r="J2367" i="1"/>
  <c r="K2366" i="1"/>
  <c r="J2366" i="1"/>
  <c r="K2365" i="1"/>
  <c r="J2365" i="1"/>
  <c r="K2364" i="1"/>
  <c r="J2364" i="1"/>
  <c r="K2363" i="1"/>
  <c r="J2363" i="1"/>
  <c r="K2362" i="1"/>
  <c r="J2362" i="1"/>
  <c r="K2361" i="1"/>
  <c r="J2361" i="1"/>
  <c r="K2360" i="1"/>
  <c r="J2360" i="1"/>
  <c r="K2359" i="1"/>
  <c r="J2359" i="1"/>
  <c r="K2358" i="1"/>
  <c r="J2358" i="1"/>
  <c r="K2357" i="1"/>
  <c r="J2357" i="1"/>
  <c r="K2356" i="1"/>
  <c r="J2356" i="1"/>
  <c r="K2355" i="1"/>
  <c r="J2355" i="1"/>
  <c r="K2354" i="1"/>
  <c r="J2354" i="1"/>
  <c r="K2353" i="1"/>
  <c r="J2353" i="1"/>
  <c r="K2352" i="1"/>
  <c r="J2352" i="1"/>
  <c r="K2351" i="1"/>
  <c r="J2351" i="1"/>
  <c r="K2350" i="1"/>
  <c r="J2350" i="1"/>
  <c r="K2349" i="1"/>
  <c r="J2349" i="1"/>
  <c r="K2348" i="1"/>
  <c r="J2348" i="1"/>
  <c r="K2347" i="1"/>
  <c r="J2347" i="1"/>
  <c r="K2346" i="1"/>
  <c r="J2346" i="1"/>
  <c r="K2345" i="1"/>
  <c r="J2345" i="1"/>
  <c r="K2344" i="1"/>
  <c r="J2344" i="1"/>
  <c r="K2343" i="1"/>
  <c r="J2343" i="1"/>
  <c r="K2342" i="1"/>
  <c r="J2342" i="1"/>
  <c r="K2341" i="1"/>
  <c r="J2341" i="1"/>
  <c r="K2340" i="1"/>
  <c r="J2340" i="1"/>
  <c r="K2339" i="1"/>
  <c r="J2339" i="1"/>
  <c r="K2338" i="1"/>
  <c r="J2338" i="1"/>
  <c r="K2337" i="1"/>
  <c r="J2337" i="1"/>
  <c r="K2336" i="1"/>
  <c r="J2336" i="1"/>
  <c r="K2335" i="1"/>
  <c r="J2335" i="1"/>
  <c r="K2334" i="1"/>
  <c r="J2334" i="1"/>
  <c r="K2333" i="1"/>
  <c r="J2333" i="1"/>
  <c r="K2332" i="1"/>
  <c r="J2332" i="1"/>
  <c r="K2331" i="1"/>
  <c r="J2331" i="1"/>
  <c r="K2330" i="1"/>
  <c r="J2330" i="1"/>
  <c r="K2329" i="1"/>
  <c r="J2329" i="1"/>
  <c r="K2328" i="1"/>
  <c r="J2328" i="1"/>
  <c r="K2327" i="1"/>
  <c r="J2327" i="1"/>
  <c r="K2326" i="1"/>
  <c r="J2326" i="1"/>
  <c r="K2325" i="1"/>
  <c r="J2325" i="1"/>
  <c r="K2324" i="1"/>
  <c r="J2324" i="1"/>
  <c r="K2323" i="1"/>
  <c r="J2323" i="1"/>
  <c r="K2322" i="1"/>
  <c r="J2322" i="1"/>
  <c r="K2321" i="1"/>
  <c r="J2321" i="1"/>
  <c r="K2320" i="1"/>
  <c r="J2320" i="1"/>
  <c r="K2319" i="1"/>
  <c r="J2319" i="1"/>
  <c r="K2318" i="1"/>
  <c r="J2318" i="1"/>
  <c r="K2317" i="1"/>
  <c r="J2317" i="1"/>
  <c r="K2316" i="1"/>
  <c r="J2316" i="1"/>
  <c r="K2315" i="1"/>
  <c r="J2315" i="1"/>
  <c r="K2314" i="1"/>
  <c r="J2314" i="1"/>
  <c r="K2313" i="1"/>
  <c r="J2313" i="1"/>
  <c r="K2312" i="1"/>
  <c r="J2312" i="1"/>
  <c r="K2311" i="1"/>
  <c r="J2311" i="1"/>
  <c r="K2310" i="1"/>
  <c r="J2310" i="1"/>
  <c r="K2309" i="1"/>
  <c r="J2309" i="1"/>
  <c r="K2308" i="1"/>
  <c r="J2308" i="1"/>
  <c r="K2307" i="1"/>
  <c r="J2307" i="1"/>
  <c r="K2306" i="1"/>
  <c r="J2306" i="1"/>
  <c r="K2305" i="1"/>
  <c r="J2305" i="1"/>
  <c r="K2304" i="1"/>
  <c r="J2304" i="1"/>
  <c r="K2303" i="1"/>
  <c r="J2303" i="1"/>
  <c r="K2302" i="1"/>
  <c r="J2302" i="1"/>
  <c r="K2301" i="1"/>
  <c r="J2301" i="1"/>
  <c r="K2300" i="1"/>
  <c r="J2300" i="1"/>
  <c r="K2299" i="1"/>
  <c r="J2299" i="1"/>
  <c r="K2298" i="1"/>
  <c r="J2298" i="1"/>
  <c r="K2297" i="1"/>
  <c r="J2297" i="1"/>
  <c r="K2296" i="1"/>
  <c r="J2296" i="1"/>
  <c r="K2295" i="1"/>
  <c r="J2295" i="1"/>
  <c r="K2294" i="1"/>
  <c r="J2294" i="1"/>
  <c r="K2293" i="1"/>
  <c r="J2293" i="1"/>
  <c r="K2292" i="1"/>
  <c r="J2292" i="1"/>
  <c r="K2291" i="1"/>
  <c r="J2291" i="1"/>
  <c r="K2290" i="1"/>
  <c r="J2290" i="1"/>
  <c r="K2289" i="1"/>
  <c r="J2289" i="1"/>
  <c r="K2288" i="1"/>
  <c r="J2288" i="1"/>
  <c r="K2287" i="1"/>
  <c r="J2287" i="1"/>
  <c r="K2286" i="1"/>
  <c r="J2286" i="1"/>
  <c r="K2285" i="1"/>
  <c r="J2285" i="1"/>
  <c r="K2284" i="1"/>
  <c r="J2284" i="1"/>
  <c r="K2283" i="1"/>
  <c r="J2283" i="1"/>
  <c r="K2282" i="1"/>
  <c r="J2282" i="1"/>
  <c r="K2281" i="1"/>
  <c r="J2281" i="1"/>
  <c r="K2280" i="1"/>
  <c r="J2280" i="1"/>
  <c r="K2279" i="1"/>
  <c r="J2279" i="1"/>
  <c r="K2278" i="1"/>
  <c r="J2278" i="1"/>
  <c r="K2277" i="1"/>
  <c r="J2277" i="1"/>
  <c r="K2276" i="1"/>
  <c r="J2276" i="1"/>
  <c r="K2275" i="1"/>
  <c r="J2275" i="1"/>
  <c r="K2274" i="1"/>
  <c r="J2274" i="1"/>
  <c r="K2273" i="1"/>
  <c r="J2273" i="1"/>
  <c r="K2272" i="1"/>
  <c r="J2272" i="1"/>
  <c r="K2271" i="1"/>
  <c r="J2271" i="1"/>
  <c r="K2270" i="1"/>
  <c r="J2270" i="1"/>
  <c r="K2269" i="1"/>
  <c r="J2269" i="1"/>
  <c r="K2268" i="1"/>
  <c r="J2268" i="1"/>
  <c r="K2267" i="1"/>
  <c r="J2267" i="1"/>
  <c r="K2266" i="1"/>
  <c r="J2266" i="1"/>
  <c r="K2265" i="1"/>
  <c r="J2265" i="1"/>
  <c r="K2264" i="1"/>
  <c r="J2264" i="1"/>
  <c r="K2263" i="1"/>
  <c r="J2263" i="1"/>
  <c r="K2262" i="1"/>
  <c r="J2262" i="1"/>
  <c r="K2261" i="1"/>
  <c r="J2261" i="1"/>
  <c r="K2260" i="1"/>
  <c r="J2260" i="1"/>
  <c r="K2259" i="1"/>
  <c r="J2259" i="1"/>
  <c r="K2258" i="1"/>
  <c r="J2258" i="1"/>
  <c r="K2257" i="1"/>
  <c r="J2257" i="1"/>
  <c r="K2256" i="1"/>
  <c r="J2256" i="1"/>
  <c r="K2255" i="1"/>
  <c r="J2255" i="1"/>
  <c r="K2254" i="1"/>
  <c r="J2254" i="1"/>
  <c r="K2253" i="1"/>
  <c r="J2253" i="1"/>
  <c r="K2252" i="1"/>
  <c r="J2252" i="1"/>
  <c r="K2251" i="1"/>
  <c r="J2251" i="1"/>
  <c r="K2250" i="1"/>
  <c r="J2250" i="1"/>
  <c r="K2249" i="1"/>
  <c r="J2249" i="1"/>
  <c r="K2248" i="1"/>
  <c r="J2248" i="1"/>
  <c r="K2247" i="1"/>
  <c r="J2247" i="1"/>
  <c r="K2246" i="1"/>
  <c r="J2246" i="1"/>
  <c r="K2245" i="1"/>
  <c r="J2245" i="1"/>
  <c r="K2244" i="1"/>
  <c r="J2244" i="1"/>
  <c r="K2243" i="1"/>
  <c r="J2243" i="1"/>
  <c r="K2242" i="1"/>
  <c r="J2242" i="1"/>
  <c r="K2241" i="1"/>
  <c r="J2241" i="1"/>
  <c r="K2240" i="1"/>
  <c r="J2240" i="1"/>
  <c r="K2239" i="1"/>
  <c r="J2239" i="1"/>
  <c r="K2238" i="1"/>
  <c r="J2238" i="1"/>
  <c r="K2237" i="1"/>
  <c r="J2237" i="1"/>
  <c r="K2236" i="1"/>
  <c r="J2236" i="1"/>
  <c r="K2235" i="1"/>
  <c r="J2235" i="1"/>
  <c r="K2234" i="1"/>
  <c r="J2234" i="1"/>
  <c r="K2233" i="1"/>
  <c r="J2233" i="1"/>
  <c r="K2232" i="1"/>
  <c r="J2232" i="1"/>
  <c r="K2231" i="1"/>
  <c r="J2231" i="1"/>
  <c r="K2230" i="1"/>
  <c r="J2230" i="1"/>
  <c r="K2229" i="1"/>
  <c r="J2229" i="1"/>
  <c r="K2228" i="1"/>
  <c r="J2228" i="1"/>
  <c r="K2227" i="1"/>
  <c r="J2227" i="1"/>
  <c r="K2226" i="1"/>
  <c r="J2226" i="1"/>
  <c r="K2225" i="1"/>
  <c r="J2225" i="1"/>
  <c r="K2224" i="1"/>
  <c r="J2224" i="1"/>
  <c r="K2223" i="1"/>
  <c r="J2223" i="1"/>
  <c r="K2222" i="1"/>
  <c r="J2222" i="1"/>
  <c r="K2221" i="1"/>
  <c r="J2221" i="1"/>
  <c r="K2220" i="1"/>
  <c r="J2220" i="1"/>
  <c r="K2219" i="1"/>
  <c r="J2219" i="1"/>
  <c r="K2218" i="1"/>
  <c r="J2218" i="1"/>
  <c r="K2217" i="1"/>
  <c r="J2217" i="1"/>
  <c r="K2216" i="1"/>
  <c r="J2216" i="1"/>
  <c r="K2215" i="1"/>
  <c r="J2215" i="1"/>
  <c r="K2214" i="1"/>
  <c r="J2214" i="1"/>
  <c r="K2213" i="1"/>
  <c r="J2213" i="1"/>
  <c r="K2212" i="1"/>
  <c r="J2212" i="1"/>
  <c r="K2211" i="1"/>
  <c r="J2211" i="1"/>
  <c r="K2210" i="1"/>
  <c r="J2210" i="1"/>
  <c r="K2209" i="1"/>
  <c r="J2209" i="1"/>
  <c r="K2208" i="1"/>
  <c r="J2208" i="1"/>
  <c r="K2207" i="1"/>
  <c r="J2207" i="1"/>
  <c r="K2206" i="1"/>
  <c r="J2206" i="1"/>
  <c r="K2205" i="1"/>
  <c r="J2205" i="1"/>
  <c r="K2204" i="1"/>
  <c r="J2204" i="1"/>
  <c r="K2203" i="1"/>
  <c r="J2203" i="1"/>
  <c r="K2202" i="1"/>
  <c r="J2202" i="1"/>
  <c r="K2201" i="1"/>
  <c r="J2201" i="1"/>
  <c r="K2200" i="1"/>
  <c r="J2200" i="1"/>
  <c r="K2199" i="1"/>
  <c r="J2199" i="1"/>
  <c r="K2198" i="1"/>
  <c r="J2198" i="1"/>
  <c r="K2197" i="1"/>
  <c r="J2197" i="1"/>
  <c r="K2196" i="1"/>
  <c r="J2196" i="1"/>
  <c r="K2195" i="1"/>
  <c r="J2195" i="1"/>
  <c r="K2194" i="1"/>
  <c r="J2194" i="1"/>
  <c r="K2193" i="1"/>
  <c r="J2193" i="1"/>
  <c r="K2192" i="1"/>
  <c r="J2192" i="1"/>
  <c r="K2191" i="1"/>
  <c r="J2191" i="1"/>
  <c r="K2190" i="1"/>
  <c r="J2190" i="1"/>
  <c r="K2189" i="1"/>
  <c r="J2189" i="1"/>
  <c r="K2188" i="1"/>
  <c r="J2188" i="1"/>
  <c r="K2187" i="1"/>
  <c r="J2187" i="1"/>
  <c r="K2186" i="1"/>
  <c r="J2186" i="1"/>
  <c r="K2185" i="1"/>
  <c r="J2185" i="1"/>
  <c r="K2184" i="1"/>
  <c r="J2184" i="1"/>
  <c r="K2183" i="1"/>
  <c r="J2183" i="1"/>
  <c r="K2182" i="1"/>
  <c r="J2182" i="1"/>
  <c r="K2181" i="1"/>
  <c r="J2181" i="1"/>
  <c r="K2180" i="1"/>
  <c r="J2180" i="1"/>
  <c r="K2179" i="1"/>
  <c r="J2179" i="1"/>
  <c r="K2178" i="1"/>
  <c r="J2178" i="1"/>
  <c r="K2177" i="1"/>
  <c r="J2177" i="1"/>
  <c r="K2176" i="1"/>
  <c r="J2176" i="1"/>
  <c r="K2175" i="1"/>
  <c r="J2175" i="1"/>
  <c r="K2174" i="1"/>
  <c r="J2174" i="1"/>
  <c r="K2173" i="1"/>
  <c r="J2173" i="1"/>
  <c r="K2172" i="1"/>
  <c r="J2172" i="1"/>
  <c r="K2171" i="1"/>
  <c r="J2171" i="1"/>
  <c r="K2170" i="1"/>
  <c r="J2170" i="1"/>
  <c r="K2169" i="1"/>
  <c r="J2169" i="1"/>
  <c r="K2168" i="1"/>
  <c r="J2168" i="1"/>
  <c r="K2167" i="1"/>
  <c r="J2167" i="1"/>
  <c r="K2166" i="1"/>
  <c r="J2166" i="1"/>
  <c r="K2165" i="1"/>
  <c r="J2165" i="1"/>
  <c r="K2164" i="1"/>
  <c r="J2164" i="1"/>
  <c r="K2163" i="1"/>
  <c r="J2163" i="1"/>
  <c r="K2162" i="1"/>
  <c r="J2162" i="1"/>
  <c r="K2161" i="1"/>
  <c r="J2161" i="1"/>
  <c r="K2160" i="1"/>
  <c r="J2160" i="1"/>
  <c r="K2159" i="1"/>
  <c r="J2159" i="1"/>
  <c r="K2158" i="1"/>
  <c r="J2158" i="1"/>
  <c r="K2157" i="1"/>
  <c r="J2157" i="1"/>
  <c r="K2156" i="1"/>
  <c r="J2156" i="1"/>
  <c r="K2155" i="1"/>
  <c r="J2155" i="1"/>
  <c r="K2154" i="1"/>
  <c r="J2154" i="1"/>
  <c r="K2153" i="1"/>
  <c r="J2153" i="1"/>
  <c r="K2152" i="1"/>
  <c r="J2152" i="1"/>
  <c r="K2151" i="1"/>
  <c r="J2151" i="1"/>
  <c r="K2150" i="1"/>
  <c r="J2150" i="1"/>
  <c r="K2149" i="1"/>
  <c r="J2149" i="1"/>
  <c r="K2148" i="1"/>
  <c r="J2148" i="1"/>
  <c r="K2147" i="1"/>
  <c r="J2147" i="1"/>
  <c r="K2146" i="1"/>
  <c r="J2146" i="1"/>
  <c r="K2145" i="1"/>
  <c r="J2145" i="1"/>
  <c r="K2144" i="1"/>
  <c r="J2144" i="1"/>
  <c r="K2143" i="1"/>
  <c r="J2143" i="1"/>
  <c r="K2142" i="1"/>
  <c r="J2142" i="1"/>
  <c r="K2141" i="1"/>
  <c r="J2141" i="1"/>
  <c r="K2140" i="1"/>
  <c r="J2140" i="1"/>
  <c r="K2139" i="1"/>
  <c r="J2139" i="1"/>
  <c r="K2138" i="1"/>
  <c r="J2138" i="1"/>
  <c r="K2137" i="1"/>
  <c r="J2137" i="1"/>
  <c r="K2136" i="1"/>
  <c r="J2136" i="1"/>
  <c r="K2135" i="1"/>
  <c r="J2135" i="1"/>
  <c r="K2134" i="1"/>
  <c r="J2134" i="1"/>
  <c r="K2133" i="1"/>
  <c r="J2133" i="1"/>
  <c r="K2132" i="1"/>
  <c r="J2132" i="1"/>
  <c r="K2131" i="1"/>
  <c r="J2131" i="1"/>
  <c r="K2130" i="1"/>
  <c r="J2130" i="1"/>
  <c r="K2129" i="1"/>
  <c r="J2129" i="1"/>
  <c r="K2128" i="1"/>
  <c r="J2128" i="1"/>
  <c r="K2127" i="1"/>
  <c r="J2127" i="1"/>
  <c r="K2126" i="1"/>
  <c r="J2126" i="1"/>
  <c r="K2125" i="1"/>
  <c r="J2125" i="1"/>
  <c r="K2124" i="1"/>
  <c r="J2124" i="1"/>
  <c r="K2123" i="1"/>
  <c r="J2123" i="1"/>
  <c r="K2122" i="1"/>
  <c r="J2122" i="1"/>
  <c r="K2121" i="1"/>
  <c r="J2121" i="1"/>
  <c r="K2120" i="1"/>
  <c r="J2120" i="1"/>
  <c r="K2119" i="1"/>
  <c r="J2119" i="1"/>
  <c r="K2118" i="1"/>
  <c r="J2118" i="1"/>
  <c r="K2117" i="1"/>
  <c r="J2117" i="1"/>
  <c r="K2116" i="1"/>
  <c r="J2116" i="1"/>
  <c r="K2115" i="1"/>
  <c r="J2115" i="1"/>
  <c r="K2114" i="1"/>
  <c r="J2114" i="1"/>
  <c r="K2113" i="1"/>
  <c r="J2113" i="1"/>
  <c r="K2112" i="1"/>
  <c r="J2112" i="1"/>
  <c r="K2111" i="1"/>
  <c r="J2111" i="1"/>
  <c r="K2110" i="1"/>
  <c r="J2110" i="1"/>
  <c r="K2109" i="1"/>
  <c r="J2109" i="1"/>
  <c r="K2108" i="1"/>
  <c r="J2108" i="1"/>
  <c r="K2107" i="1"/>
  <c r="J2107" i="1"/>
  <c r="K2106" i="1"/>
  <c r="J2106" i="1"/>
  <c r="K2105" i="1"/>
  <c r="J2105" i="1"/>
  <c r="K2104" i="1"/>
  <c r="J2104" i="1"/>
  <c r="K2103" i="1"/>
  <c r="J2103" i="1"/>
  <c r="K2102" i="1"/>
  <c r="J2102" i="1"/>
  <c r="K2101" i="1"/>
  <c r="J2101" i="1"/>
  <c r="K2100" i="1"/>
  <c r="J2100" i="1"/>
  <c r="K2099" i="1"/>
  <c r="J2099" i="1"/>
  <c r="K2098" i="1"/>
  <c r="J2098" i="1"/>
  <c r="K2097" i="1"/>
  <c r="J2097" i="1"/>
  <c r="K2096" i="1"/>
  <c r="J2096" i="1"/>
  <c r="K2095" i="1"/>
  <c r="J2095" i="1"/>
  <c r="K2094" i="1"/>
  <c r="J2094" i="1"/>
  <c r="K2093" i="1"/>
  <c r="J2093" i="1"/>
  <c r="K2092" i="1"/>
  <c r="J2092" i="1"/>
  <c r="K2091" i="1"/>
  <c r="J2091" i="1"/>
  <c r="K2090" i="1"/>
  <c r="J2090" i="1"/>
  <c r="K2089" i="1"/>
  <c r="J2089" i="1"/>
  <c r="K2088" i="1"/>
  <c r="J2088" i="1"/>
  <c r="K2087" i="1"/>
  <c r="J2087" i="1"/>
  <c r="K2086" i="1"/>
  <c r="J2086" i="1"/>
  <c r="K2085" i="1"/>
  <c r="J2085" i="1"/>
  <c r="K2084" i="1"/>
  <c r="J2084" i="1"/>
  <c r="K2083" i="1"/>
  <c r="J2083" i="1"/>
  <c r="K2082" i="1"/>
  <c r="J2082" i="1"/>
  <c r="K2081" i="1"/>
  <c r="J2081" i="1"/>
  <c r="K2080" i="1"/>
  <c r="J2080" i="1"/>
  <c r="K2079" i="1"/>
  <c r="J2079" i="1"/>
  <c r="K2078" i="1"/>
  <c r="J2078" i="1"/>
  <c r="K2077" i="1"/>
  <c r="J2077" i="1"/>
  <c r="K2076" i="1"/>
  <c r="J2076" i="1"/>
  <c r="K2075" i="1"/>
  <c r="J2075" i="1"/>
  <c r="K2074" i="1"/>
  <c r="J2074" i="1"/>
  <c r="K2073" i="1"/>
  <c r="J2073" i="1"/>
  <c r="K2072" i="1"/>
  <c r="J2072" i="1"/>
  <c r="K2071" i="1"/>
  <c r="J2071" i="1"/>
  <c r="K2070" i="1"/>
  <c r="J2070" i="1"/>
  <c r="K2069" i="1"/>
  <c r="J2069" i="1"/>
  <c r="K2068" i="1"/>
  <c r="J2068" i="1"/>
  <c r="K2067" i="1"/>
  <c r="J2067" i="1"/>
  <c r="K2066" i="1"/>
  <c r="J2066" i="1"/>
  <c r="K2065" i="1"/>
  <c r="J2065" i="1"/>
  <c r="K2064" i="1"/>
  <c r="J2064" i="1"/>
  <c r="K2063" i="1"/>
  <c r="J2063" i="1"/>
  <c r="K2062" i="1"/>
  <c r="J2062" i="1"/>
  <c r="K2061" i="1"/>
  <c r="J2061" i="1"/>
  <c r="K2060" i="1"/>
  <c r="J2060" i="1"/>
  <c r="K2059" i="1"/>
  <c r="J2059" i="1"/>
  <c r="K2058" i="1"/>
  <c r="J2058" i="1"/>
  <c r="K2057" i="1"/>
  <c r="J2057" i="1"/>
  <c r="K2056" i="1"/>
  <c r="J2056" i="1"/>
  <c r="K2055" i="1"/>
  <c r="J2055" i="1"/>
  <c r="K2054" i="1"/>
  <c r="J2054" i="1"/>
  <c r="K2053" i="1"/>
  <c r="J2053" i="1"/>
  <c r="K2052" i="1"/>
  <c r="J2052" i="1"/>
  <c r="K2051" i="1"/>
  <c r="J2051" i="1"/>
  <c r="K2050" i="1"/>
  <c r="J2050" i="1"/>
  <c r="K2049" i="1"/>
  <c r="J2049" i="1"/>
  <c r="K2048" i="1"/>
  <c r="J2048" i="1"/>
  <c r="K2047" i="1"/>
  <c r="J2047" i="1"/>
  <c r="K2046" i="1"/>
  <c r="J2046" i="1"/>
  <c r="K2045" i="1"/>
  <c r="J2045" i="1"/>
  <c r="K2044" i="1"/>
  <c r="J2044" i="1"/>
  <c r="K2043" i="1"/>
  <c r="J2043" i="1"/>
  <c r="K2042" i="1"/>
  <c r="J2042" i="1"/>
  <c r="K2041" i="1"/>
  <c r="J2041" i="1"/>
  <c r="K2040" i="1"/>
  <c r="J2040" i="1"/>
  <c r="K2039" i="1"/>
  <c r="J2039" i="1"/>
  <c r="K2038" i="1"/>
  <c r="J2038" i="1"/>
  <c r="K2037" i="1"/>
  <c r="J2037" i="1"/>
  <c r="K2036" i="1"/>
  <c r="J2036" i="1"/>
  <c r="K2035" i="1"/>
  <c r="J2035" i="1"/>
  <c r="K2034" i="1"/>
  <c r="J2034" i="1"/>
  <c r="K2033" i="1"/>
  <c r="J2033" i="1"/>
  <c r="K2032" i="1"/>
  <c r="J2032" i="1"/>
  <c r="K2031" i="1"/>
  <c r="J2031" i="1"/>
  <c r="K2030" i="1"/>
  <c r="J2030" i="1"/>
  <c r="K2029" i="1"/>
  <c r="J2029" i="1"/>
  <c r="K2028" i="1"/>
  <c r="J2028" i="1"/>
  <c r="K2027" i="1"/>
  <c r="J2027" i="1"/>
  <c r="K2003" i="1"/>
  <c r="J2003" i="1"/>
  <c r="K2002" i="1"/>
  <c r="J2002" i="1"/>
  <c r="K2001" i="1"/>
  <c r="J2001" i="1"/>
  <c r="K2000" i="1"/>
  <c r="J2000" i="1"/>
  <c r="K1999" i="1"/>
  <c r="J1999" i="1"/>
  <c r="K1998" i="1"/>
  <c r="J1998" i="1"/>
  <c r="K1997" i="1"/>
  <c r="J1997" i="1"/>
  <c r="K1996" i="1"/>
  <c r="J1996" i="1"/>
  <c r="K1995" i="1"/>
  <c r="J1995" i="1"/>
  <c r="K1994" i="1"/>
  <c r="J1994" i="1"/>
  <c r="K1993" i="1"/>
  <c r="J1993" i="1"/>
  <c r="K1992" i="1"/>
  <c r="J1992" i="1"/>
  <c r="K1991" i="1"/>
  <c r="J1991" i="1"/>
  <c r="K1990" i="1"/>
  <c r="J1990" i="1"/>
  <c r="K1989" i="1"/>
  <c r="J1989" i="1"/>
  <c r="K1988" i="1"/>
  <c r="J1988" i="1"/>
  <c r="K1987" i="1"/>
  <c r="J1987" i="1"/>
  <c r="K1986" i="1"/>
  <c r="J1986" i="1"/>
  <c r="K1985" i="1"/>
  <c r="J1985" i="1"/>
  <c r="K1984" i="1"/>
  <c r="J1984" i="1"/>
  <c r="K1983" i="1"/>
  <c r="J1983" i="1"/>
  <c r="K1982" i="1"/>
  <c r="J1982" i="1"/>
  <c r="K1981" i="1"/>
  <c r="J1981" i="1"/>
  <c r="K1980" i="1"/>
  <c r="J1980" i="1"/>
  <c r="K1979" i="1"/>
  <c r="J1979" i="1"/>
  <c r="K1978" i="1"/>
  <c r="J1978" i="1"/>
  <c r="K1977" i="1"/>
  <c r="J1977" i="1"/>
  <c r="K1976" i="1"/>
  <c r="J1976" i="1"/>
  <c r="K1975" i="1"/>
  <c r="J1975" i="1"/>
  <c r="K1974" i="1"/>
  <c r="J1974" i="1"/>
  <c r="K1973" i="1"/>
  <c r="J1973" i="1"/>
  <c r="K1972" i="1"/>
  <c r="J1972" i="1"/>
  <c r="K1971" i="1"/>
  <c r="J1971" i="1"/>
  <c r="K1970" i="1"/>
  <c r="J1970" i="1"/>
  <c r="K1969" i="1"/>
  <c r="J1969" i="1"/>
  <c r="K1968" i="1"/>
  <c r="J1968" i="1"/>
  <c r="K1967" i="1"/>
  <c r="J1967" i="1"/>
  <c r="K1966" i="1"/>
  <c r="J1966" i="1"/>
  <c r="K1965" i="1"/>
  <c r="J1965" i="1"/>
  <c r="K1964" i="1"/>
  <c r="J1964" i="1"/>
  <c r="K1963" i="1"/>
  <c r="J1963" i="1"/>
  <c r="K1962" i="1"/>
  <c r="J1962" i="1"/>
  <c r="K1961" i="1"/>
  <c r="J1961" i="1"/>
  <c r="K1960" i="1"/>
  <c r="J1960" i="1"/>
  <c r="K1959" i="1"/>
  <c r="J1959" i="1"/>
  <c r="K1958" i="1"/>
  <c r="J1958" i="1"/>
  <c r="K1957" i="1"/>
  <c r="J1957" i="1"/>
  <c r="K1956" i="1"/>
  <c r="J1956" i="1"/>
  <c r="K1955" i="1"/>
  <c r="J1955" i="1"/>
  <c r="K1954" i="1"/>
  <c r="J1954" i="1"/>
  <c r="K1953" i="1"/>
  <c r="J1953" i="1"/>
  <c r="K1952" i="1"/>
  <c r="J1952" i="1"/>
  <c r="K1951" i="1"/>
  <c r="J1951" i="1"/>
  <c r="K1950" i="1"/>
  <c r="J1950" i="1"/>
  <c r="K1949" i="1"/>
  <c r="J1949" i="1"/>
  <c r="K1948" i="1"/>
  <c r="J1948" i="1"/>
  <c r="K1947" i="1"/>
  <c r="J1947" i="1"/>
  <c r="K1946" i="1"/>
  <c r="J1946" i="1"/>
  <c r="K1945" i="1"/>
  <c r="J1945" i="1"/>
  <c r="K1944" i="1"/>
  <c r="J1944" i="1"/>
  <c r="K1943" i="1"/>
  <c r="J1943" i="1"/>
  <c r="K1942" i="1"/>
  <c r="J1942" i="1"/>
  <c r="K1941" i="1"/>
  <c r="J1941" i="1"/>
  <c r="K1940" i="1"/>
  <c r="J1940" i="1"/>
  <c r="K1939" i="1"/>
  <c r="J1939" i="1"/>
  <c r="K1938" i="1"/>
  <c r="J1938" i="1"/>
  <c r="K1937" i="1"/>
  <c r="J1937" i="1"/>
  <c r="K1936" i="1"/>
  <c r="J1936" i="1"/>
  <c r="K1935" i="1"/>
  <c r="J1935" i="1"/>
  <c r="K1934" i="1"/>
  <c r="J1934" i="1"/>
  <c r="K1933" i="1"/>
  <c r="J1933" i="1"/>
  <c r="K1932" i="1"/>
  <c r="J1932" i="1"/>
  <c r="K1931" i="1"/>
  <c r="J1931" i="1"/>
  <c r="K1930" i="1"/>
  <c r="J1930" i="1"/>
  <c r="K1929" i="1"/>
  <c r="J1929" i="1"/>
  <c r="K1928" i="1"/>
  <c r="J1928" i="1"/>
  <c r="K1927" i="1"/>
  <c r="J1927" i="1"/>
  <c r="K1926" i="1"/>
  <c r="J1926" i="1"/>
  <c r="K1925" i="1"/>
  <c r="J1925" i="1"/>
  <c r="K1924" i="1"/>
  <c r="J1924" i="1"/>
  <c r="K1923" i="1"/>
  <c r="J1923" i="1"/>
  <c r="K1922" i="1"/>
  <c r="J1922" i="1"/>
  <c r="K1921" i="1"/>
  <c r="J1921" i="1"/>
  <c r="K1920" i="1"/>
  <c r="J1920" i="1"/>
  <c r="K1919" i="1"/>
  <c r="J1919" i="1"/>
  <c r="K1918" i="1"/>
  <c r="J1918" i="1"/>
  <c r="K1917" i="1"/>
  <c r="J1917" i="1"/>
  <c r="K1916" i="1"/>
  <c r="J1916" i="1"/>
  <c r="K1915" i="1"/>
  <c r="J1915" i="1"/>
  <c r="K1914" i="1"/>
  <c r="J1914" i="1"/>
  <c r="K1913" i="1"/>
  <c r="J1913" i="1"/>
  <c r="K1912" i="1"/>
  <c r="J1912" i="1"/>
  <c r="K1911" i="1"/>
  <c r="J1911" i="1"/>
  <c r="K1910" i="1"/>
  <c r="J1910" i="1"/>
  <c r="K1909" i="1"/>
  <c r="J1909" i="1"/>
  <c r="K1908" i="1"/>
  <c r="J1908" i="1"/>
  <c r="K1907" i="1"/>
  <c r="J1907" i="1"/>
  <c r="K1906" i="1"/>
  <c r="J1906" i="1"/>
  <c r="K1905" i="1"/>
  <c r="J1905" i="1"/>
  <c r="K1904" i="1"/>
  <c r="J1904" i="1"/>
  <c r="K1903" i="1"/>
  <c r="J1903" i="1"/>
  <c r="K1902" i="1"/>
  <c r="J1902" i="1"/>
  <c r="K1901" i="1"/>
  <c r="J1901" i="1"/>
  <c r="K1900" i="1"/>
  <c r="J1900" i="1"/>
  <c r="K1899" i="1"/>
  <c r="J1899" i="1"/>
  <c r="K1898" i="1"/>
  <c r="J1898" i="1"/>
  <c r="K1897" i="1"/>
  <c r="J1897" i="1"/>
  <c r="K1896" i="1"/>
  <c r="J1896" i="1"/>
  <c r="K1895" i="1"/>
  <c r="J1895" i="1"/>
  <c r="K1894" i="1"/>
  <c r="J1894" i="1"/>
  <c r="K1893" i="1"/>
  <c r="J1893" i="1"/>
  <c r="K1892" i="1"/>
  <c r="J1892" i="1"/>
  <c r="K1891" i="1"/>
  <c r="J1891" i="1"/>
  <c r="K1890" i="1"/>
  <c r="J1890" i="1"/>
  <c r="K1889" i="1"/>
  <c r="J1889" i="1"/>
  <c r="K1888" i="1"/>
  <c r="J1888" i="1"/>
  <c r="K1887" i="1"/>
  <c r="J1887" i="1"/>
  <c r="K1886" i="1"/>
  <c r="J1886" i="1"/>
  <c r="K1885" i="1"/>
  <c r="J1885" i="1"/>
  <c r="K1884" i="1"/>
  <c r="J1884" i="1"/>
  <c r="K1883" i="1"/>
  <c r="J1883" i="1"/>
  <c r="K1882" i="1"/>
  <c r="J1882" i="1"/>
  <c r="K1881" i="1"/>
  <c r="J1881" i="1"/>
  <c r="K1880" i="1"/>
  <c r="J1880" i="1"/>
  <c r="K1879" i="1"/>
  <c r="J1879" i="1"/>
  <c r="K1878" i="1"/>
  <c r="J1878" i="1"/>
  <c r="K1877" i="1"/>
  <c r="J1877" i="1"/>
  <c r="K1876" i="1"/>
  <c r="J1876" i="1"/>
  <c r="K1875" i="1"/>
  <c r="J1875" i="1"/>
  <c r="K1874" i="1"/>
  <c r="J1874" i="1"/>
  <c r="K1873" i="1"/>
  <c r="J1873" i="1"/>
  <c r="K1872" i="1"/>
  <c r="J1872" i="1"/>
  <c r="K1871" i="1"/>
  <c r="J1871" i="1"/>
  <c r="K1870" i="1"/>
  <c r="J1870" i="1"/>
  <c r="K1869" i="1"/>
  <c r="J1869" i="1"/>
  <c r="K1868" i="1"/>
  <c r="J1868" i="1"/>
  <c r="K1867" i="1"/>
  <c r="J1867" i="1"/>
  <c r="K1866" i="1"/>
  <c r="J1866" i="1"/>
  <c r="K1865" i="1"/>
  <c r="J1865" i="1"/>
  <c r="K1864" i="1"/>
  <c r="J1864" i="1"/>
  <c r="K1863" i="1"/>
  <c r="J1863" i="1"/>
  <c r="K1862" i="1"/>
  <c r="J1862" i="1"/>
  <c r="K1861" i="1"/>
  <c r="J1861" i="1"/>
  <c r="K1860" i="1"/>
  <c r="J1860" i="1"/>
  <c r="K1859" i="1"/>
  <c r="J1859" i="1"/>
  <c r="K1858" i="1"/>
  <c r="J1858" i="1"/>
  <c r="K1857" i="1"/>
  <c r="J1857" i="1"/>
  <c r="K1856" i="1"/>
  <c r="J1856" i="1"/>
  <c r="K1855" i="1"/>
  <c r="J1855" i="1"/>
  <c r="K1854" i="1"/>
  <c r="J1854" i="1"/>
  <c r="K1853" i="1"/>
  <c r="J1853" i="1"/>
  <c r="K1852" i="1"/>
  <c r="J1852" i="1"/>
  <c r="K1851" i="1"/>
  <c r="J1851" i="1"/>
  <c r="K1850" i="1"/>
  <c r="J1850" i="1"/>
  <c r="K1849" i="1"/>
  <c r="J1849" i="1"/>
  <c r="K1848" i="1"/>
  <c r="J1848" i="1"/>
  <c r="K1847" i="1"/>
  <c r="J1847" i="1"/>
  <c r="K1846" i="1"/>
  <c r="J1846" i="1"/>
  <c r="K1845" i="1"/>
  <c r="J1845" i="1"/>
  <c r="K1844" i="1"/>
  <c r="J1844" i="1"/>
  <c r="K1843" i="1"/>
  <c r="J1843" i="1"/>
  <c r="K1842" i="1"/>
  <c r="J1842" i="1"/>
  <c r="K1841" i="1"/>
  <c r="J1841" i="1"/>
  <c r="K1840" i="1"/>
  <c r="J1840" i="1"/>
  <c r="K1839" i="1"/>
  <c r="J1839" i="1"/>
  <c r="K1838" i="1"/>
  <c r="J1838" i="1"/>
  <c r="K1837" i="1"/>
  <c r="J1837" i="1"/>
  <c r="K1836" i="1"/>
  <c r="J1836" i="1"/>
  <c r="K1835" i="1"/>
  <c r="J1835" i="1"/>
  <c r="K1834" i="1"/>
  <c r="J1834" i="1"/>
  <c r="K1833" i="1"/>
  <c r="J1833" i="1"/>
  <c r="K1832" i="1"/>
  <c r="J1832" i="1"/>
  <c r="K1831" i="1"/>
  <c r="J1831" i="1"/>
  <c r="K1830" i="1"/>
  <c r="J1830" i="1"/>
  <c r="K1829" i="1"/>
  <c r="J1829" i="1"/>
  <c r="K1828" i="1"/>
  <c r="J1828" i="1"/>
  <c r="K1827" i="1"/>
  <c r="J1827" i="1"/>
  <c r="K1826" i="1"/>
  <c r="J1826" i="1"/>
  <c r="K1825" i="1"/>
  <c r="J1825" i="1"/>
  <c r="K1824" i="1"/>
  <c r="J1824" i="1"/>
  <c r="K1823" i="1"/>
  <c r="J1823" i="1"/>
  <c r="K1822" i="1"/>
  <c r="J1822" i="1"/>
  <c r="K1821" i="1"/>
  <c r="J1821" i="1"/>
  <c r="K1820" i="1"/>
  <c r="J1820" i="1"/>
  <c r="K1819" i="1"/>
  <c r="J1819" i="1"/>
  <c r="K1818" i="1"/>
  <c r="J1818" i="1"/>
  <c r="K1817" i="1"/>
  <c r="J1817" i="1"/>
  <c r="K1816" i="1"/>
  <c r="J1816" i="1"/>
  <c r="K1815" i="1"/>
  <c r="J1815" i="1"/>
  <c r="K1814" i="1"/>
  <c r="J1814" i="1"/>
  <c r="K1813" i="1"/>
  <c r="J1813" i="1"/>
  <c r="K1812" i="1"/>
  <c r="J1812" i="1"/>
  <c r="K1811" i="1"/>
  <c r="J1811" i="1"/>
  <c r="K1810" i="1"/>
  <c r="J1810" i="1"/>
  <c r="K1809" i="1"/>
  <c r="J1809" i="1"/>
  <c r="K1808" i="1"/>
  <c r="J1808" i="1"/>
  <c r="K1807" i="1"/>
  <c r="J1807" i="1"/>
  <c r="K1806" i="1"/>
  <c r="J1806" i="1"/>
  <c r="K1805" i="1"/>
  <c r="J1805" i="1"/>
  <c r="K1804" i="1"/>
  <c r="J1804" i="1"/>
  <c r="K1803" i="1"/>
  <c r="J1803" i="1"/>
  <c r="K1802" i="1"/>
  <c r="J1802" i="1"/>
  <c r="K1801" i="1"/>
  <c r="J1801" i="1"/>
  <c r="K1800" i="1"/>
  <c r="J1800" i="1"/>
  <c r="K1799" i="1"/>
  <c r="J1799" i="1"/>
  <c r="K1798" i="1"/>
  <c r="J1798" i="1"/>
  <c r="K1797" i="1"/>
  <c r="J1797" i="1"/>
  <c r="K1796" i="1"/>
  <c r="J1796" i="1"/>
  <c r="K1795" i="1"/>
  <c r="J1795" i="1"/>
  <c r="K1794" i="1"/>
  <c r="J1794" i="1"/>
  <c r="K1793" i="1"/>
  <c r="J1793" i="1"/>
  <c r="K1792" i="1"/>
  <c r="J1792" i="1"/>
  <c r="K1791" i="1"/>
  <c r="J1791" i="1"/>
  <c r="K1790" i="1"/>
  <c r="J1790" i="1"/>
  <c r="K1789" i="1"/>
  <c r="J1789" i="1"/>
  <c r="K1788" i="1"/>
  <c r="J1788" i="1"/>
  <c r="K1787" i="1"/>
  <c r="J1787" i="1"/>
  <c r="K1786" i="1"/>
  <c r="J1786" i="1"/>
  <c r="K1785" i="1"/>
  <c r="J1785" i="1"/>
  <c r="K1784" i="1"/>
  <c r="J1784" i="1"/>
  <c r="K1783" i="1"/>
  <c r="J1783" i="1"/>
  <c r="K1782" i="1"/>
  <c r="J1782" i="1"/>
  <c r="K1781" i="1"/>
  <c r="J1781" i="1"/>
  <c r="K1780" i="1"/>
  <c r="J1780" i="1"/>
  <c r="K1779" i="1"/>
  <c r="J1779" i="1"/>
  <c r="K1778" i="1"/>
  <c r="J1778" i="1"/>
  <c r="K1777" i="1"/>
  <c r="J1777" i="1"/>
  <c r="K1776" i="1"/>
  <c r="J1776" i="1"/>
  <c r="K1775" i="1"/>
  <c r="J1775" i="1"/>
  <c r="K1774" i="1"/>
  <c r="J1774" i="1"/>
  <c r="K1773" i="1"/>
  <c r="J1773" i="1"/>
  <c r="K1772" i="1"/>
  <c r="J1772" i="1"/>
  <c r="K1771" i="1"/>
  <c r="J1771" i="1"/>
  <c r="K1770" i="1"/>
  <c r="J1770" i="1"/>
  <c r="K1769" i="1"/>
  <c r="J1769" i="1"/>
  <c r="K1768" i="1"/>
  <c r="J1768" i="1"/>
  <c r="K1767" i="1"/>
  <c r="J1767" i="1"/>
  <c r="K1766" i="1"/>
  <c r="J1766" i="1"/>
  <c r="K1765" i="1"/>
  <c r="J1765" i="1"/>
  <c r="K1764" i="1"/>
  <c r="J1764" i="1"/>
  <c r="K1763" i="1"/>
  <c r="J1763" i="1"/>
  <c r="K1762" i="1"/>
  <c r="J1762" i="1"/>
  <c r="K1761" i="1"/>
  <c r="J1761" i="1"/>
  <c r="K1760" i="1"/>
  <c r="J1760" i="1"/>
  <c r="K1759" i="1"/>
  <c r="J1759" i="1"/>
  <c r="K1758" i="1"/>
  <c r="J1758" i="1"/>
  <c r="K1757" i="1"/>
  <c r="J1757" i="1"/>
  <c r="K1756" i="1"/>
  <c r="J1756" i="1"/>
  <c r="K1755" i="1"/>
  <c r="J1755" i="1"/>
  <c r="K1754" i="1"/>
  <c r="J1754" i="1"/>
  <c r="K1753" i="1"/>
  <c r="J1753" i="1"/>
  <c r="K1752" i="1"/>
  <c r="J1752" i="1"/>
  <c r="K1751" i="1"/>
  <c r="J1751" i="1"/>
  <c r="K1750" i="1"/>
  <c r="J1750" i="1"/>
  <c r="K1749" i="1"/>
  <c r="J1749" i="1"/>
  <c r="K1748" i="1"/>
  <c r="J1748" i="1"/>
  <c r="K1747" i="1"/>
  <c r="J1747" i="1"/>
  <c r="K1746" i="1"/>
  <c r="J1746" i="1"/>
  <c r="K1745" i="1"/>
  <c r="J1745" i="1"/>
  <c r="K1744" i="1"/>
  <c r="J1744" i="1"/>
  <c r="K1743" i="1"/>
  <c r="J1743" i="1"/>
  <c r="K1742" i="1"/>
  <c r="J1742" i="1"/>
  <c r="K1741" i="1"/>
  <c r="J1741" i="1"/>
  <c r="K1740" i="1"/>
  <c r="J1740" i="1"/>
  <c r="K1739" i="1"/>
  <c r="J1739" i="1"/>
  <c r="K1738" i="1"/>
  <c r="J1738" i="1"/>
  <c r="K1737" i="1"/>
  <c r="J1737" i="1"/>
  <c r="K1736" i="1"/>
  <c r="J1736" i="1"/>
  <c r="K1735" i="1"/>
  <c r="J1735" i="1"/>
  <c r="K1734" i="1"/>
  <c r="J1734" i="1"/>
  <c r="K1733" i="1"/>
  <c r="J1733" i="1"/>
  <c r="K1732" i="1"/>
  <c r="J1732" i="1"/>
  <c r="K1731" i="1"/>
  <c r="J1731" i="1"/>
  <c r="K1730" i="1"/>
  <c r="J1730" i="1"/>
  <c r="K1729" i="1"/>
  <c r="J1729" i="1"/>
  <c r="K1728" i="1"/>
  <c r="J1728" i="1"/>
  <c r="K1727" i="1"/>
  <c r="J1727" i="1"/>
  <c r="K1726" i="1"/>
  <c r="J1726" i="1"/>
  <c r="K1725" i="1"/>
  <c r="J1725" i="1"/>
  <c r="K1724" i="1"/>
  <c r="J1724" i="1"/>
  <c r="K1723" i="1"/>
  <c r="J1723" i="1"/>
  <c r="K1722" i="1"/>
  <c r="J1722" i="1"/>
  <c r="K1721" i="1"/>
  <c r="J1721" i="1"/>
  <c r="K1720" i="1"/>
  <c r="J1720" i="1"/>
  <c r="K1719" i="1"/>
  <c r="J1719" i="1"/>
  <c r="K1718" i="1"/>
  <c r="J1718" i="1"/>
  <c r="K1717" i="1"/>
  <c r="J1717" i="1"/>
  <c r="K1716" i="1"/>
  <c r="J1716" i="1"/>
  <c r="K1715" i="1"/>
  <c r="J1715" i="1"/>
  <c r="K1714" i="1"/>
  <c r="J1714" i="1"/>
  <c r="K1713" i="1"/>
  <c r="J1713" i="1"/>
  <c r="K1712" i="1"/>
  <c r="J1712" i="1"/>
  <c r="K1711" i="1"/>
  <c r="J1711" i="1"/>
  <c r="K1710" i="1"/>
  <c r="J1710" i="1"/>
  <c r="K1709" i="1"/>
  <c r="J1709" i="1"/>
  <c r="K1708" i="1"/>
  <c r="J1708" i="1"/>
  <c r="K1707" i="1"/>
  <c r="J1707" i="1"/>
  <c r="K1706" i="1"/>
  <c r="J1706" i="1"/>
  <c r="K1705" i="1"/>
  <c r="J1705" i="1"/>
  <c r="K1704" i="1"/>
  <c r="J1704" i="1"/>
  <c r="K1703" i="1"/>
  <c r="J1703" i="1"/>
  <c r="K1702" i="1"/>
  <c r="J1702" i="1"/>
  <c r="K1701" i="1"/>
  <c r="J1701" i="1"/>
  <c r="K1700" i="1"/>
  <c r="J1700" i="1"/>
  <c r="K1699" i="1"/>
  <c r="J1699" i="1"/>
  <c r="K1698" i="1"/>
  <c r="J1698" i="1"/>
  <c r="K1697" i="1"/>
  <c r="J1697" i="1"/>
  <c r="K1696" i="1"/>
  <c r="J1696" i="1"/>
  <c r="K1695" i="1"/>
  <c r="J1695" i="1"/>
  <c r="K1694" i="1"/>
  <c r="J1694" i="1"/>
  <c r="K1693" i="1"/>
  <c r="J1693" i="1"/>
  <c r="K1692" i="1"/>
  <c r="J1692" i="1"/>
  <c r="K1691" i="1"/>
  <c r="J1691" i="1"/>
  <c r="K1690" i="1"/>
  <c r="J1690" i="1"/>
  <c r="K1689" i="1"/>
  <c r="J1689" i="1"/>
  <c r="K1688" i="1"/>
  <c r="J1688" i="1"/>
  <c r="K1687" i="1"/>
  <c r="J1687" i="1"/>
  <c r="K1686" i="1"/>
  <c r="J1686" i="1"/>
  <c r="K1685" i="1"/>
  <c r="J1685" i="1"/>
  <c r="K1684" i="1"/>
  <c r="J1684" i="1"/>
  <c r="K1683" i="1"/>
  <c r="J1683" i="1"/>
  <c r="K1682" i="1"/>
  <c r="J1682" i="1"/>
  <c r="K1681" i="1"/>
  <c r="J1681" i="1"/>
  <c r="K1680" i="1"/>
  <c r="J1680" i="1"/>
  <c r="K1679" i="1"/>
  <c r="J1679" i="1"/>
  <c r="K1678" i="1"/>
  <c r="J1678" i="1"/>
  <c r="K1677" i="1"/>
  <c r="J1677" i="1"/>
  <c r="K1676" i="1"/>
  <c r="J1676" i="1"/>
  <c r="K1675" i="1"/>
  <c r="J1675" i="1"/>
  <c r="K1674" i="1"/>
  <c r="J1674" i="1"/>
  <c r="K1673" i="1"/>
  <c r="J1673" i="1"/>
  <c r="K1672" i="1"/>
  <c r="J1672" i="1"/>
  <c r="K1671" i="1"/>
  <c r="J1671" i="1"/>
  <c r="K1670" i="1"/>
  <c r="J1670" i="1"/>
  <c r="K1669" i="1"/>
  <c r="J1669" i="1"/>
  <c r="K1668" i="1"/>
  <c r="J1668" i="1"/>
  <c r="K1667" i="1"/>
  <c r="J1667" i="1"/>
  <c r="K1666" i="1"/>
  <c r="J1666" i="1"/>
  <c r="K1665" i="1"/>
  <c r="J1665" i="1"/>
  <c r="K1664" i="1"/>
  <c r="J1664" i="1"/>
  <c r="K1663" i="1"/>
  <c r="J1663" i="1"/>
  <c r="K1662" i="1"/>
  <c r="J1662" i="1"/>
  <c r="K1661" i="1"/>
  <c r="J1661" i="1"/>
  <c r="K1660" i="1"/>
  <c r="J1660" i="1"/>
  <c r="K1659" i="1"/>
  <c r="J1659" i="1"/>
  <c r="K1658" i="1"/>
  <c r="J1658" i="1"/>
  <c r="K1657" i="1"/>
  <c r="J1657" i="1"/>
  <c r="K1656" i="1"/>
  <c r="J1656" i="1"/>
  <c r="K1655" i="1"/>
  <c r="J1655" i="1"/>
  <c r="K1654" i="1"/>
  <c r="J1654" i="1"/>
  <c r="K1653" i="1"/>
  <c r="J1653" i="1"/>
  <c r="K1652" i="1"/>
  <c r="J1652" i="1"/>
  <c r="K1651" i="1"/>
  <c r="J1651" i="1"/>
  <c r="K1650" i="1"/>
  <c r="J1650" i="1"/>
  <c r="K1649" i="1"/>
  <c r="J1649" i="1"/>
  <c r="K1648" i="1"/>
  <c r="J1648" i="1"/>
  <c r="K1647" i="1"/>
  <c r="J1647" i="1"/>
  <c r="K1646" i="1"/>
  <c r="J1646" i="1"/>
  <c r="K1645" i="1"/>
  <c r="J1645" i="1"/>
  <c r="K1644" i="1"/>
  <c r="J1644" i="1"/>
  <c r="K1643" i="1"/>
  <c r="J1643" i="1"/>
  <c r="K1642" i="1"/>
  <c r="J1642" i="1"/>
  <c r="K1641" i="1"/>
  <c r="J1641" i="1"/>
  <c r="K1640" i="1"/>
  <c r="J1640" i="1"/>
  <c r="K1639" i="1"/>
  <c r="J1639" i="1"/>
  <c r="K1638" i="1"/>
  <c r="J1638" i="1"/>
  <c r="K1637" i="1"/>
  <c r="J1637" i="1"/>
  <c r="K1636" i="1"/>
  <c r="J1636" i="1"/>
  <c r="K1635" i="1"/>
  <c r="J1635" i="1"/>
  <c r="K1634" i="1"/>
  <c r="J1634" i="1"/>
  <c r="K1633" i="1"/>
  <c r="J1633" i="1"/>
  <c r="K1632" i="1"/>
  <c r="J1632" i="1"/>
  <c r="K1631" i="1"/>
  <c r="J1631" i="1"/>
  <c r="K1630" i="1"/>
  <c r="J1630" i="1"/>
  <c r="K1629" i="1"/>
  <c r="J1629" i="1"/>
  <c r="K1628" i="1"/>
  <c r="J1628" i="1"/>
  <c r="K1627" i="1"/>
  <c r="J1627" i="1"/>
  <c r="K1626" i="1"/>
  <c r="J1626" i="1"/>
  <c r="K1625" i="1"/>
  <c r="J1625" i="1"/>
  <c r="K1624" i="1"/>
  <c r="J1624" i="1"/>
  <c r="K1623" i="1"/>
  <c r="J1623" i="1"/>
  <c r="K1622" i="1"/>
  <c r="J1622" i="1"/>
  <c r="K1621" i="1"/>
  <c r="J1621" i="1"/>
  <c r="K1620" i="1"/>
  <c r="J1620" i="1"/>
  <c r="K1619" i="1"/>
  <c r="J1619" i="1"/>
  <c r="K1618" i="1"/>
  <c r="J1618" i="1"/>
  <c r="K1617" i="1"/>
  <c r="J1617" i="1"/>
  <c r="K1616" i="1"/>
  <c r="J1616" i="1"/>
  <c r="K1615" i="1"/>
  <c r="J1615" i="1"/>
  <c r="K1614" i="1"/>
  <c r="J1614" i="1"/>
  <c r="K1613" i="1"/>
  <c r="J1613" i="1"/>
  <c r="K1612" i="1"/>
  <c r="J1612" i="1"/>
  <c r="K1611" i="1"/>
  <c r="J1611" i="1"/>
  <c r="K1610" i="1"/>
  <c r="J1610" i="1"/>
  <c r="K1609" i="1"/>
  <c r="J1609" i="1"/>
  <c r="K1608" i="1"/>
  <c r="J1608" i="1"/>
  <c r="K1607" i="1"/>
  <c r="J1607" i="1"/>
  <c r="K1606" i="1"/>
  <c r="J1606" i="1"/>
  <c r="K1605" i="1"/>
  <c r="J1605" i="1"/>
  <c r="K1604" i="1"/>
  <c r="J1604" i="1"/>
  <c r="K1603" i="1"/>
  <c r="J1603" i="1"/>
  <c r="K1602" i="1"/>
  <c r="J1602" i="1"/>
  <c r="K1601" i="1"/>
  <c r="J1601" i="1"/>
  <c r="K1600" i="1"/>
  <c r="J1600" i="1"/>
  <c r="K1599" i="1"/>
  <c r="J1599" i="1"/>
  <c r="K1598" i="1"/>
  <c r="J1598" i="1"/>
  <c r="K1597" i="1"/>
  <c r="J1597" i="1"/>
  <c r="K1596" i="1"/>
  <c r="J1596" i="1"/>
  <c r="K1595" i="1"/>
  <c r="J1595" i="1"/>
  <c r="K1594" i="1"/>
  <c r="J1594" i="1"/>
  <c r="K1593" i="1"/>
  <c r="J1593" i="1"/>
  <c r="K1592" i="1"/>
  <c r="J1592" i="1"/>
  <c r="K1591" i="1"/>
  <c r="J1591" i="1"/>
  <c r="K1590" i="1"/>
  <c r="J1590" i="1"/>
  <c r="K1589" i="1"/>
  <c r="J1589" i="1"/>
  <c r="K1588" i="1"/>
  <c r="J1588" i="1"/>
  <c r="K1587" i="1"/>
  <c r="J1587" i="1"/>
  <c r="K1586" i="1"/>
  <c r="J1586" i="1"/>
  <c r="K1585" i="1"/>
  <c r="J1585" i="1"/>
  <c r="K1584" i="1"/>
  <c r="J1584" i="1"/>
  <c r="K1583" i="1"/>
  <c r="J1583" i="1"/>
  <c r="K1582" i="1"/>
  <c r="J1582" i="1"/>
  <c r="K1581" i="1"/>
  <c r="J1581" i="1"/>
  <c r="K1580" i="1"/>
  <c r="J1580" i="1"/>
  <c r="K1579" i="1"/>
  <c r="J1579" i="1"/>
  <c r="K1578" i="1"/>
  <c r="J1578" i="1"/>
  <c r="K1577" i="1"/>
  <c r="J1577" i="1"/>
  <c r="K1576" i="1"/>
  <c r="J1576" i="1"/>
  <c r="K1575" i="1"/>
  <c r="J1575" i="1"/>
  <c r="K1574" i="1"/>
  <c r="J1574" i="1"/>
  <c r="K1573" i="1"/>
  <c r="J1573" i="1"/>
  <c r="K1572" i="1"/>
  <c r="J1572" i="1"/>
  <c r="K1571" i="1"/>
  <c r="J1571" i="1"/>
  <c r="K1570" i="1"/>
  <c r="J1570" i="1"/>
  <c r="K1569" i="1"/>
  <c r="J1569" i="1"/>
  <c r="K1568" i="1"/>
  <c r="J1568" i="1"/>
  <c r="K1567" i="1"/>
  <c r="J1567" i="1"/>
  <c r="K1566" i="1"/>
  <c r="J1566" i="1"/>
  <c r="K1565" i="1"/>
  <c r="J1565" i="1"/>
  <c r="K1564" i="1"/>
  <c r="J1564" i="1"/>
  <c r="K1563" i="1"/>
  <c r="J1563" i="1"/>
  <c r="K1562" i="1"/>
  <c r="J1562" i="1"/>
  <c r="K1561" i="1"/>
  <c r="J1561" i="1"/>
  <c r="K1560" i="1"/>
  <c r="J1560" i="1"/>
  <c r="K1559" i="1"/>
  <c r="J1559" i="1"/>
  <c r="K1558" i="1"/>
  <c r="J1558" i="1"/>
  <c r="K1557" i="1"/>
  <c r="J1557" i="1"/>
  <c r="K1556" i="1"/>
  <c r="J1556" i="1"/>
  <c r="K1555" i="1"/>
  <c r="J1555" i="1"/>
  <c r="K1554" i="1"/>
  <c r="J1554" i="1"/>
  <c r="K1553" i="1"/>
  <c r="J1553" i="1"/>
  <c r="K1552" i="1"/>
  <c r="J1552" i="1"/>
  <c r="K1551" i="1"/>
  <c r="J1551" i="1"/>
  <c r="K1550" i="1"/>
  <c r="J1550" i="1"/>
  <c r="K1549" i="1"/>
  <c r="J1549" i="1"/>
  <c r="K1548" i="1"/>
  <c r="J1548" i="1"/>
  <c r="K1547" i="1"/>
  <c r="J1547" i="1"/>
  <c r="K1546" i="1"/>
  <c r="J1546" i="1"/>
  <c r="K1545" i="1"/>
  <c r="J1545" i="1"/>
  <c r="K1544" i="1"/>
  <c r="J1544" i="1"/>
  <c r="K1543" i="1"/>
  <c r="J1543" i="1"/>
  <c r="K1542" i="1"/>
  <c r="J1542" i="1"/>
  <c r="K1541" i="1"/>
  <c r="J1541" i="1"/>
  <c r="K1540" i="1"/>
  <c r="J1540" i="1"/>
  <c r="K1539" i="1"/>
  <c r="J1539" i="1"/>
  <c r="K1538" i="1"/>
  <c r="J1538" i="1"/>
  <c r="K1537" i="1"/>
  <c r="J1537" i="1"/>
  <c r="K1536" i="1"/>
  <c r="J1536" i="1"/>
  <c r="K1535" i="1"/>
  <c r="J1535" i="1"/>
  <c r="K1534" i="1"/>
  <c r="J1534" i="1"/>
  <c r="K1533" i="1"/>
  <c r="J1533" i="1"/>
  <c r="K1532" i="1"/>
  <c r="J1532" i="1"/>
  <c r="K1531" i="1"/>
  <c r="J1531" i="1"/>
  <c r="K1530" i="1"/>
  <c r="J1530" i="1"/>
  <c r="K1529" i="1"/>
  <c r="J1529" i="1"/>
  <c r="K1528" i="1"/>
  <c r="J1528" i="1"/>
  <c r="K1527" i="1"/>
  <c r="J1527" i="1"/>
  <c r="K1526" i="1"/>
  <c r="J1526" i="1"/>
  <c r="K1525" i="1"/>
  <c r="J1525" i="1"/>
  <c r="K1524" i="1"/>
  <c r="J1524" i="1"/>
  <c r="K1523" i="1"/>
  <c r="J1523" i="1"/>
  <c r="K1522" i="1"/>
  <c r="J1522" i="1"/>
  <c r="K1521" i="1"/>
  <c r="J1521" i="1"/>
  <c r="K1520" i="1"/>
  <c r="J1520" i="1"/>
  <c r="K1519" i="1"/>
  <c r="J1519" i="1"/>
  <c r="K1518" i="1"/>
  <c r="J1518" i="1"/>
  <c r="K1517" i="1"/>
  <c r="J1517" i="1"/>
  <c r="K1516" i="1"/>
  <c r="J1516" i="1"/>
  <c r="K1515" i="1"/>
  <c r="J1515" i="1"/>
  <c r="K1514" i="1"/>
  <c r="J1514" i="1"/>
  <c r="K1513" i="1"/>
  <c r="J1513" i="1"/>
  <c r="K1512" i="1"/>
  <c r="J1512" i="1"/>
  <c r="K1511" i="1"/>
  <c r="J1511" i="1"/>
  <c r="K1510" i="1"/>
  <c r="J1510" i="1"/>
  <c r="K1509" i="1"/>
  <c r="J1509" i="1"/>
  <c r="K1508" i="1"/>
  <c r="J1508" i="1"/>
  <c r="K1507" i="1"/>
  <c r="J1507" i="1"/>
  <c r="K1506" i="1"/>
  <c r="J1506" i="1"/>
  <c r="K1505" i="1"/>
  <c r="J1505" i="1"/>
  <c r="K1504" i="1"/>
  <c r="J1504" i="1"/>
  <c r="K1503" i="1"/>
  <c r="J1503" i="1"/>
  <c r="K1502" i="1"/>
  <c r="J1502" i="1"/>
  <c r="K1501" i="1"/>
  <c r="J1501" i="1"/>
  <c r="K1500" i="1"/>
  <c r="J1500" i="1"/>
  <c r="K1499" i="1"/>
  <c r="J1499" i="1"/>
  <c r="K1498" i="1"/>
  <c r="J1498" i="1"/>
  <c r="K1497" i="1"/>
  <c r="J1497" i="1"/>
  <c r="K1496" i="1"/>
  <c r="J1496" i="1"/>
  <c r="K1495" i="1"/>
  <c r="J1495" i="1"/>
  <c r="K1494" i="1"/>
  <c r="J1494" i="1"/>
  <c r="K1493" i="1"/>
  <c r="J1493" i="1"/>
  <c r="K1492" i="1"/>
  <c r="J1492" i="1"/>
  <c r="K1491" i="1"/>
  <c r="J1491" i="1"/>
  <c r="K1490" i="1"/>
  <c r="J1490" i="1"/>
  <c r="K1489" i="1"/>
  <c r="J1489" i="1"/>
  <c r="K1488" i="1"/>
  <c r="J1488" i="1"/>
  <c r="K1487" i="1"/>
  <c r="J1487" i="1"/>
  <c r="K1486" i="1"/>
  <c r="J1486" i="1"/>
  <c r="K1485" i="1"/>
  <c r="J1485" i="1"/>
  <c r="K1484" i="1"/>
  <c r="J1484" i="1"/>
  <c r="K1483" i="1"/>
  <c r="J1483" i="1"/>
  <c r="K1482" i="1"/>
  <c r="J1482" i="1"/>
  <c r="K1481" i="1"/>
  <c r="J1481" i="1"/>
  <c r="K1480" i="1"/>
  <c r="J1480" i="1"/>
  <c r="K1479" i="1"/>
  <c r="J1479" i="1"/>
  <c r="K1478" i="1"/>
  <c r="J1478" i="1"/>
  <c r="K1477" i="1"/>
  <c r="J1477" i="1"/>
  <c r="K1476" i="1"/>
  <c r="J1476" i="1"/>
  <c r="K1475" i="1"/>
  <c r="J1475" i="1"/>
  <c r="K1474" i="1"/>
  <c r="J1474" i="1"/>
  <c r="K1473" i="1"/>
  <c r="J1473" i="1"/>
  <c r="K1472" i="1"/>
  <c r="J1472" i="1"/>
  <c r="K1471" i="1"/>
  <c r="J1471" i="1"/>
  <c r="K1470" i="1"/>
  <c r="J1470" i="1"/>
  <c r="K1469" i="1"/>
  <c r="J1469" i="1"/>
  <c r="K1468" i="1"/>
  <c r="J1468" i="1"/>
  <c r="K1467" i="1"/>
  <c r="J1467" i="1"/>
  <c r="K1466" i="1"/>
  <c r="J1466" i="1"/>
  <c r="K1465" i="1"/>
  <c r="J1465" i="1"/>
  <c r="K1464" i="1"/>
  <c r="J1464" i="1"/>
  <c r="K1463" i="1"/>
  <c r="J1463" i="1"/>
  <c r="K1462" i="1"/>
  <c r="J1462" i="1"/>
  <c r="K1461" i="1"/>
  <c r="J1461" i="1"/>
  <c r="K1460" i="1"/>
  <c r="J1460" i="1"/>
  <c r="K1459" i="1"/>
  <c r="J1459" i="1"/>
  <c r="K1458" i="1"/>
  <c r="J1458" i="1"/>
  <c r="K1457" i="1"/>
  <c r="J1457" i="1"/>
  <c r="K1456" i="1"/>
  <c r="J1456" i="1"/>
  <c r="K1455" i="1"/>
  <c r="J1455" i="1"/>
  <c r="K1454" i="1"/>
  <c r="J1454" i="1"/>
  <c r="K1453" i="1"/>
  <c r="J1453" i="1"/>
  <c r="K1452" i="1"/>
  <c r="J1452" i="1"/>
  <c r="K1451" i="1"/>
  <c r="J1451" i="1"/>
  <c r="K1450" i="1"/>
  <c r="J1450" i="1"/>
  <c r="K1449" i="1"/>
  <c r="J1449" i="1"/>
  <c r="K1448" i="1"/>
  <c r="J1448" i="1"/>
  <c r="K1447" i="1"/>
  <c r="J1447" i="1"/>
  <c r="K1446" i="1"/>
  <c r="J1446" i="1"/>
  <c r="K1445" i="1"/>
  <c r="J1445" i="1"/>
  <c r="K1444" i="1"/>
  <c r="J1444" i="1"/>
  <c r="K1443" i="1"/>
  <c r="J1443" i="1"/>
  <c r="K1442" i="1"/>
  <c r="J1442" i="1"/>
  <c r="K1441" i="1"/>
  <c r="J1441" i="1"/>
  <c r="K1440" i="1"/>
  <c r="J1440" i="1"/>
  <c r="K1439" i="1"/>
  <c r="J1439" i="1"/>
  <c r="K1438" i="1"/>
  <c r="J1438" i="1"/>
  <c r="K1437" i="1"/>
  <c r="J1437" i="1"/>
  <c r="K1436" i="1"/>
  <c r="J1436" i="1"/>
  <c r="K1435" i="1"/>
  <c r="J1435" i="1"/>
  <c r="K1434" i="1"/>
  <c r="J1434" i="1"/>
  <c r="K1433" i="1"/>
  <c r="J1433" i="1"/>
  <c r="K1432" i="1"/>
  <c r="J1432" i="1"/>
  <c r="K1431" i="1"/>
  <c r="J1431" i="1"/>
  <c r="K1430" i="1"/>
  <c r="J1430" i="1"/>
  <c r="K1429" i="1"/>
  <c r="J1429" i="1"/>
  <c r="K1428" i="1"/>
  <c r="J1428" i="1"/>
  <c r="K1427" i="1"/>
  <c r="J1427" i="1"/>
  <c r="K1426" i="1"/>
  <c r="J1426" i="1"/>
  <c r="K1425" i="1"/>
  <c r="J1425" i="1"/>
  <c r="K1424" i="1"/>
  <c r="J1424" i="1"/>
  <c r="K1423" i="1"/>
  <c r="J1423" i="1"/>
  <c r="K1422" i="1"/>
  <c r="J1422" i="1"/>
  <c r="K1421" i="1"/>
  <c r="J1421" i="1"/>
  <c r="K1420" i="1"/>
  <c r="J1420" i="1"/>
  <c r="K1419" i="1"/>
  <c r="J1419" i="1"/>
  <c r="K1418" i="1"/>
  <c r="J1418" i="1"/>
  <c r="K1417" i="1"/>
  <c r="J1417" i="1"/>
  <c r="K1416" i="1"/>
  <c r="J1416" i="1"/>
  <c r="K1415" i="1"/>
  <c r="J1415" i="1"/>
  <c r="K1414" i="1"/>
  <c r="J1414" i="1"/>
  <c r="K1413" i="1"/>
  <c r="J1413" i="1"/>
  <c r="K1412" i="1"/>
  <c r="J1412" i="1"/>
  <c r="K1411" i="1"/>
  <c r="J1411" i="1"/>
  <c r="K1410" i="1"/>
  <c r="J1410" i="1"/>
  <c r="K1409" i="1"/>
  <c r="J1409" i="1"/>
  <c r="K1408" i="1"/>
  <c r="J1408" i="1"/>
  <c r="K1407" i="1"/>
  <c r="J1407" i="1"/>
  <c r="K1406" i="1"/>
  <c r="J1406" i="1"/>
  <c r="K1405" i="1"/>
  <c r="J1405" i="1"/>
  <c r="K1404" i="1"/>
  <c r="J1404" i="1"/>
  <c r="K1403" i="1"/>
  <c r="J1403" i="1"/>
  <c r="K1402" i="1"/>
  <c r="J1402" i="1"/>
  <c r="K1401" i="1"/>
  <c r="J1401" i="1"/>
  <c r="K1400" i="1"/>
  <c r="J1400" i="1"/>
  <c r="K1399" i="1"/>
  <c r="J1399" i="1"/>
  <c r="K1398" i="1"/>
  <c r="J1398" i="1"/>
  <c r="K1397" i="1"/>
  <c r="J1397" i="1"/>
  <c r="K1396" i="1"/>
  <c r="J1396" i="1"/>
  <c r="K1395" i="1"/>
  <c r="J1395" i="1"/>
  <c r="K1394" i="1"/>
  <c r="J1394" i="1"/>
  <c r="K1393" i="1"/>
  <c r="J1393" i="1"/>
  <c r="K1392" i="1"/>
  <c r="J1392" i="1"/>
  <c r="K1391" i="1"/>
  <c r="J1391" i="1"/>
  <c r="K1390" i="1"/>
  <c r="J1390" i="1"/>
  <c r="K1389" i="1"/>
  <c r="J1389" i="1"/>
  <c r="K1388" i="1"/>
  <c r="J1388" i="1"/>
  <c r="K1387" i="1"/>
  <c r="J1387" i="1"/>
  <c r="K1386" i="1"/>
  <c r="J1386" i="1"/>
  <c r="K1385" i="1"/>
  <c r="J1385" i="1"/>
  <c r="K1384" i="1"/>
  <c r="J1384" i="1"/>
  <c r="K1383" i="1"/>
  <c r="J1383" i="1"/>
  <c r="K1382" i="1"/>
  <c r="J1382" i="1"/>
  <c r="K1381" i="1"/>
  <c r="J1381" i="1"/>
  <c r="K1380" i="1"/>
  <c r="J1380" i="1"/>
  <c r="K1379" i="1"/>
  <c r="J1379" i="1"/>
  <c r="K1378" i="1"/>
  <c r="J1378" i="1"/>
  <c r="K1377" i="1"/>
  <c r="J1377" i="1"/>
  <c r="K1376" i="1"/>
  <c r="J1376" i="1"/>
  <c r="K1375" i="1"/>
  <c r="J1375" i="1"/>
  <c r="K1374" i="1"/>
  <c r="J1374" i="1"/>
  <c r="K1373" i="1"/>
  <c r="J1373" i="1"/>
  <c r="K1372" i="1"/>
  <c r="J1372" i="1"/>
  <c r="K1371" i="1"/>
  <c r="J1371" i="1"/>
  <c r="K1370" i="1"/>
  <c r="J1370" i="1"/>
  <c r="K1369" i="1"/>
  <c r="J1369" i="1"/>
  <c r="K1368" i="1"/>
  <c r="J1368" i="1"/>
  <c r="K1367" i="1"/>
  <c r="J1367" i="1"/>
  <c r="K1366" i="1"/>
  <c r="J1366" i="1"/>
  <c r="K1365" i="1"/>
  <c r="J1365" i="1"/>
  <c r="K1364" i="1"/>
  <c r="J1364" i="1"/>
  <c r="K1363" i="1"/>
  <c r="J1363" i="1"/>
  <c r="K1362" i="1"/>
  <c r="J1362" i="1"/>
  <c r="K1361" i="1"/>
  <c r="J1361" i="1"/>
  <c r="K1360" i="1"/>
  <c r="J1360" i="1"/>
  <c r="K1359" i="1"/>
  <c r="J1359" i="1"/>
  <c r="K1358" i="1"/>
  <c r="J1358" i="1"/>
  <c r="K1357" i="1"/>
  <c r="J1357" i="1"/>
  <c r="K1356" i="1"/>
  <c r="J1356" i="1"/>
  <c r="K1355" i="1"/>
  <c r="J1355" i="1"/>
  <c r="K1354" i="1"/>
  <c r="J1354" i="1"/>
  <c r="K1353" i="1"/>
  <c r="J1353" i="1"/>
  <c r="K1352" i="1"/>
  <c r="J1352" i="1"/>
  <c r="K1351" i="1"/>
  <c r="J1351" i="1"/>
  <c r="K1350" i="1"/>
  <c r="J1350" i="1"/>
  <c r="K1349" i="1"/>
  <c r="J1349" i="1"/>
  <c r="K1348" i="1"/>
  <c r="J1348" i="1"/>
  <c r="K1347" i="1"/>
  <c r="J1347" i="1"/>
  <c r="K1346" i="1"/>
  <c r="J1346" i="1"/>
  <c r="K1345" i="1"/>
  <c r="J1345" i="1"/>
  <c r="K1344" i="1"/>
  <c r="J1344" i="1"/>
  <c r="K1343" i="1"/>
  <c r="J1343" i="1"/>
  <c r="K1342" i="1"/>
  <c r="J1342" i="1"/>
  <c r="K1341" i="1"/>
  <c r="J1341" i="1"/>
  <c r="K1340" i="1"/>
  <c r="J1340" i="1"/>
  <c r="K1339" i="1"/>
  <c r="J1339" i="1"/>
  <c r="K1338" i="1"/>
  <c r="J1338" i="1"/>
  <c r="K1337" i="1"/>
  <c r="J1337" i="1"/>
  <c r="K1336" i="1"/>
  <c r="J1336" i="1"/>
  <c r="K1335" i="1"/>
  <c r="J1335" i="1"/>
  <c r="K1334" i="1"/>
  <c r="J1334" i="1"/>
  <c r="K1333" i="1"/>
  <c r="J1333" i="1"/>
  <c r="K1332" i="1"/>
  <c r="J1332" i="1"/>
  <c r="K1331" i="1"/>
  <c r="J1331" i="1"/>
  <c r="K1330" i="1"/>
  <c r="J1330" i="1"/>
  <c r="K1329" i="1"/>
  <c r="J1329" i="1"/>
  <c r="K1328" i="1"/>
  <c r="J1328" i="1"/>
  <c r="K1327" i="1"/>
  <c r="J1327" i="1"/>
  <c r="K1326" i="1"/>
  <c r="J1326" i="1"/>
  <c r="K1325" i="1"/>
  <c r="J1325" i="1"/>
  <c r="K1324" i="1"/>
  <c r="J1324" i="1"/>
  <c r="K1323" i="1"/>
  <c r="J1323" i="1"/>
  <c r="K1322" i="1"/>
  <c r="J1322" i="1"/>
  <c r="K1321" i="1"/>
  <c r="J1321" i="1"/>
  <c r="K1320" i="1"/>
  <c r="J1320" i="1"/>
  <c r="K1319" i="1"/>
  <c r="J1319" i="1"/>
  <c r="K1318" i="1"/>
  <c r="J1318" i="1"/>
  <c r="K1317" i="1"/>
  <c r="J1317" i="1"/>
  <c r="K1316" i="1"/>
  <c r="J1316" i="1"/>
  <c r="K1315" i="1"/>
  <c r="J1315" i="1"/>
  <c r="K1314" i="1"/>
  <c r="J1314" i="1"/>
  <c r="K1313" i="1"/>
  <c r="J1313" i="1"/>
  <c r="K1312" i="1"/>
  <c r="J1312" i="1"/>
  <c r="K1311" i="1"/>
  <c r="J1311" i="1"/>
  <c r="K1310" i="1"/>
  <c r="J1310" i="1"/>
  <c r="K1309" i="1"/>
  <c r="J1309" i="1"/>
  <c r="K1308" i="1"/>
  <c r="J1308" i="1"/>
  <c r="K1307" i="1"/>
  <c r="J1307" i="1"/>
  <c r="K1306" i="1"/>
  <c r="J1306" i="1"/>
  <c r="K1305" i="1"/>
  <c r="J1305" i="1"/>
  <c r="K1304" i="1"/>
  <c r="J1304" i="1"/>
  <c r="K1303" i="1"/>
  <c r="J1303" i="1"/>
  <c r="K1302" i="1"/>
  <c r="J1302" i="1"/>
  <c r="K1301" i="1"/>
  <c r="J1301" i="1"/>
  <c r="K1300" i="1"/>
  <c r="J1300" i="1"/>
  <c r="K1299" i="1"/>
  <c r="J1299" i="1"/>
  <c r="K1298" i="1"/>
  <c r="J1298" i="1"/>
  <c r="K1297" i="1"/>
  <c r="J1297" i="1"/>
  <c r="K1296" i="1"/>
  <c r="J1296" i="1"/>
  <c r="K1295" i="1"/>
  <c r="J1295" i="1"/>
  <c r="K1294" i="1"/>
  <c r="J1294" i="1"/>
  <c r="K1293" i="1"/>
  <c r="J1293" i="1"/>
  <c r="K1292" i="1"/>
  <c r="J1292" i="1"/>
  <c r="K1291" i="1"/>
  <c r="J1291" i="1"/>
  <c r="K1290" i="1"/>
  <c r="J1290" i="1"/>
  <c r="K1289" i="1"/>
  <c r="J1289" i="1"/>
  <c r="K1288" i="1"/>
  <c r="J1288" i="1"/>
  <c r="K1287" i="1"/>
  <c r="J1287" i="1"/>
  <c r="K1286" i="1"/>
  <c r="J1286" i="1"/>
  <c r="K1285" i="1"/>
  <c r="J1285" i="1"/>
  <c r="K1284" i="1"/>
  <c r="J1284" i="1"/>
  <c r="K1283" i="1"/>
  <c r="J1283" i="1"/>
  <c r="K1282" i="1"/>
  <c r="J1282" i="1"/>
  <c r="K1281" i="1"/>
  <c r="J1281" i="1"/>
  <c r="K1280" i="1"/>
  <c r="J1280" i="1"/>
  <c r="K1279" i="1"/>
  <c r="J1279" i="1"/>
  <c r="K1278" i="1"/>
  <c r="J1278" i="1"/>
  <c r="K1277" i="1"/>
  <c r="J1277" i="1"/>
  <c r="K1276" i="1"/>
  <c r="J1276" i="1"/>
  <c r="K1275" i="1"/>
  <c r="J1275" i="1"/>
  <c r="K1274" i="1"/>
  <c r="J1274" i="1"/>
  <c r="K1273" i="1"/>
  <c r="J1273" i="1"/>
  <c r="K1272" i="1"/>
  <c r="J1272" i="1"/>
  <c r="K1271" i="1"/>
  <c r="J1271" i="1"/>
  <c r="K1270" i="1"/>
  <c r="J1270" i="1"/>
  <c r="K1269" i="1"/>
  <c r="J1269" i="1"/>
  <c r="K1268" i="1"/>
  <c r="J1268" i="1"/>
  <c r="K1267" i="1"/>
  <c r="J1267" i="1"/>
  <c r="K1266" i="1"/>
  <c r="J1266" i="1"/>
  <c r="K1265" i="1"/>
  <c r="J1265" i="1"/>
  <c r="K1264" i="1"/>
  <c r="J1264" i="1"/>
  <c r="K1263" i="1"/>
  <c r="J1263" i="1"/>
  <c r="K1262" i="1"/>
  <c r="J1262" i="1"/>
  <c r="K1261" i="1"/>
  <c r="J1261" i="1"/>
  <c r="K1260" i="1"/>
  <c r="J1260" i="1"/>
  <c r="K1259" i="1"/>
  <c r="J1259" i="1"/>
  <c r="K1258" i="1"/>
  <c r="J1258" i="1"/>
  <c r="K1257" i="1"/>
  <c r="J1257" i="1"/>
  <c r="K1256" i="1"/>
  <c r="J1256" i="1"/>
  <c r="K1255" i="1"/>
  <c r="J1255" i="1"/>
  <c r="K1254" i="1"/>
  <c r="J1254" i="1"/>
  <c r="K1253" i="1"/>
  <c r="J1253" i="1"/>
  <c r="K1252" i="1"/>
  <c r="J1252" i="1"/>
  <c r="K1251" i="1"/>
  <c r="J1251" i="1"/>
  <c r="K1250" i="1"/>
  <c r="J1250" i="1"/>
  <c r="K1249" i="1"/>
  <c r="J1249" i="1"/>
  <c r="K1248" i="1"/>
  <c r="J1248" i="1"/>
  <c r="K1247" i="1"/>
  <c r="J1247" i="1"/>
  <c r="K1246" i="1"/>
  <c r="J1246" i="1"/>
  <c r="K1245" i="1"/>
  <c r="J1245" i="1"/>
  <c r="K1244" i="1"/>
  <c r="J1244" i="1"/>
  <c r="K1243" i="1"/>
  <c r="J1243" i="1"/>
  <c r="K1242" i="1"/>
  <c r="J1242" i="1"/>
  <c r="K1241" i="1"/>
  <c r="J1241" i="1"/>
  <c r="K1240" i="1"/>
  <c r="J1240" i="1"/>
  <c r="K1239" i="1"/>
  <c r="J1239" i="1"/>
  <c r="K1238" i="1"/>
  <c r="J1238" i="1"/>
  <c r="K1237" i="1"/>
  <c r="J1237" i="1"/>
  <c r="K1236" i="1"/>
  <c r="J1236" i="1"/>
  <c r="K1235" i="1"/>
  <c r="J1235" i="1"/>
  <c r="K1234" i="1"/>
  <c r="J1234" i="1"/>
  <c r="K1233" i="1"/>
  <c r="J1233" i="1"/>
  <c r="K1232" i="1"/>
  <c r="J1232" i="1"/>
  <c r="K1231" i="1"/>
  <c r="J1231" i="1"/>
  <c r="K1230" i="1"/>
  <c r="J1230" i="1"/>
  <c r="K1229" i="1"/>
  <c r="J1229" i="1"/>
  <c r="K1228" i="1"/>
  <c r="J1228" i="1"/>
  <c r="K1227" i="1"/>
  <c r="J1227" i="1"/>
  <c r="K1226" i="1"/>
  <c r="J1226" i="1"/>
  <c r="K1225" i="1"/>
  <c r="J1225" i="1"/>
  <c r="K1224" i="1"/>
  <c r="J1224" i="1"/>
  <c r="K1223" i="1"/>
  <c r="J1223" i="1"/>
  <c r="K1222" i="1"/>
  <c r="J1222" i="1"/>
  <c r="K1221" i="1"/>
  <c r="J1221" i="1"/>
  <c r="K1220" i="1"/>
  <c r="J1220" i="1"/>
  <c r="K1219" i="1"/>
  <c r="J1219" i="1"/>
  <c r="K1218" i="1"/>
  <c r="J1218" i="1"/>
  <c r="K1217" i="1"/>
  <c r="J1217" i="1"/>
  <c r="K1216" i="1"/>
  <c r="J1216" i="1"/>
  <c r="K1215" i="1"/>
  <c r="J1215" i="1"/>
  <c r="K1214" i="1"/>
  <c r="J1214" i="1"/>
  <c r="K1213" i="1"/>
  <c r="J1213" i="1"/>
  <c r="K1212" i="1"/>
  <c r="J1212" i="1"/>
  <c r="K1211" i="1"/>
  <c r="J1211" i="1"/>
  <c r="K1210" i="1"/>
  <c r="J1210" i="1"/>
  <c r="K1209" i="1"/>
  <c r="J1209" i="1"/>
  <c r="K1208" i="1"/>
  <c r="J1208" i="1"/>
  <c r="K1207" i="1"/>
  <c r="J1207" i="1"/>
  <c r="K1206" i="1"/>
  <c r="J1206" i="1"/>
  <c r="K1205" i="1"/>
  <c r="J1205" i="1"/>
  <c r="K1204" i="1"/>
  <c r="J1204" i="1"/>
  <c r="K1203" i="1"/>
  <c r="J1203" i="1"/>
  <c r="K1202" i="1"/>
  <c r="J1202" i="1"/>
  <c r="K1201" i="1"/>
  <c r="J1201" i="1"/>
  <c r="K1200" i="1"/>
  <c r="J1200" i="1"/>
  <c r="K1199" i="1"/>
  <c r="J1199" i="1"/>
  <c r="K1198" i="1"/>
  <c r="J1198" i="1"/>
  <c r="K1197" i="1"/>
  <c r="J1197" i="1"/>
  <c r="K1196" i="1"/>
  <c r="J1196" i="1"/>
  <c r="K1195" i="1"/>
  <c r="J1195" i="1"/>
  <c r="K1194" i="1"/>
  <c r="J1194" i="1"/>
  <c r="K1193" i="1"/>
  <c r="J1193" i="1"/>
  <c r="K1192" i="1"/>
  <c r="J1192" i="1"/>
  <c r="K1191" i="1"/>
  <c r="J1191" i="1"/>
  <c r="K1190" i="1"/>
  <c r="J1190" i="1"/>
  <c r="K1189" i="1"/>
  <c r="J1189" i="1"/>
  <c r="K1188" i="1"/>
  <c r="J1188" i="1"/>
  <c r="K1187" i="1"/>
  <c r="J1187" i="1"/>
  <c r="K1186" i="1"/>
  <c r="J1186" i="1"/>
  <c r="K1185" i="1"/>
  <c r="J1185" i="1"/>
  <c r="K1184" i="1"/>
  <c r="J1184" i="1"/>
  <c r="K1183" i="1"/>
  <c r="J1183" i="1"/>
  <c r="K1182" i="1"/>
  <c r="J1182" i="1"/>
  <c r="K1181" i="1"/>
  <c r="J1181" i="1"/>
  <c r="K1180" i="1"/>
  <c r="J1180" i="1"/>
  <c r="K1179" i="1"/>
  <c r="J1179" i="1"/>
  <c r="K1178" i="1"/>
  <c r="J1178" i="1"/>
  <c r="K1177" i="1"/>
  <c r="J1177" i="1"/>
  <c r="K1176" i="1"/>
  <c r="J1176" i="1"/>
  <c r="K1175" i="1"/>
  <c r="J1175" i="1"/>
  <c r="K1174" i="1"/>
  <c r="J1174" i="1"/>
  <c r="K1173" i="1"/>
  <c r="J1173" i="1"/>
  <c r="K1172" i="1"/>
  <c r="J1172" i="1"/>
  <c r="K1171" i="1"/>
  <c r="J1171" i="1"/>
  <c r="K1170" i="1"/>
  <c r="J1170" i="1"/>
  <c r="K1169" i="1"/>
  <c r="J1169" i="1"/>
  <c r="K1168" i="1"/>
  <c r="J1168" i="1"/>
  <c r="K1167" i="1"/>
  <c r="J1167" i="1"/>
  <c r="K1166" i="1"/>
  <c r="J1166" i="1"/>
  <c r="K1165" i="1"/>
  <c r="J1165" i="1"/>
  <c r="K1164" i="1"/>
  <c r="J1164" i="1"/>
  <c r="K1163" i="1"/>
  <c r="J1163" i="1"/>
  <c r="K1162" i="1"/>
  <c r="J1162" i="1"/>
  <c r="K1161" i="1"/>
  <c r="J1161" i="1"/>
  <c r="K1160" i="1"/>
  <c r="J1160" i="1"/>
  <c r="K1159" i="1"/>
  <c r="J1159" i="1"/>
  <c r="K1158" i="1"/>
  <c r="J1158" i="1"/>
  <c r="K1157" i="1"/>
  <c r="J1157" i="1"/>
  <c r="K1156" i="1"/>
  <c r="J1156" i="1"/>
  <c r="K1155" i="1"/>
  <c r="J1155" i="1"/>
  <c r="K1154" i="1"/>
  <c r="J1154" i="1"/>
  <c r="K1153" i="1"/>
  <c r="J1153" i="1"/>
  <c r="K1152" i="1"/>
  <c r="J1152" i="1"/>
  <c r="K1151" i="1"/>
  <c r="J1151" i="1"/>
  <c r="K1150" i="1"/>
  <c r="J1150" i="1"/>
  <c r="K1149" i="1"/>
  <c r="J1149" i="1"/>
  <c r="K1148" i="1"/>
  <c r="J1148" i="1"/>
  <c r="K1147" i="1"/>
  <c r="J1147" i="1"/>
  <c r="K1146" i="1"/>
  <c r="J1146" i="1"/>
  <c r="K1145" i="1"/>
  <c r="J1145" i="1"/>
  <c r="K1144" i="1"/>
  <c r="J1144" i="1"/>
  <c r="K1143" i="1"/>
  <c r="J1143" i="1"/>
  <c r="K1142" i="1"/>
  <c r="J1142" i="1"/>
  <c r="K1141" i="1"/>
  <c r="J1141" i="1"/>
  <c r="K1140" i="1"/>
  <c r="J1140" i="1"/>
  <c r="K1139" i="1"/>
  <c r="J1139" i="1"/>
  <c r="K1138" i="1"/>
  <c r="J1138" i="1"/>
  <c r="K1137" i="1"/>
  <c r="J1137" i="1"/>
  <c r="K1136" i="1"/>
  <c r="J1136" i="1"/>
  <c r="K1135" i="1"/>
  <c r="J1135" i="1"/>
  <c r="K1134" i="1"/>
  <c r="J1134" i="1"/>
  <c r="K1133" i="1"/>
  <c r="J1133" i="1"/>
  <c r="K1132" i="1"/>
  <c r="J1132" i="1"/>
  <c r="K1131" i="1"/>
  <c r="J1131" i="1"/>
  <c r="K1130" i="1"/>
  <c r="J1130" i="1"/>
  <c r="K1129" i="1"/>
  <c r="J1129" i="1"/>
  <c r="K1128" i="1"/>
  <c r="J1128" i="1"/>
  <c r="K1127" i="1"/>
  <c r="J1127" i="1"/>
  <c r="K1126" i="1"/>
  <c r="J1126" i="1"/>
  <c r="K1125" i="1"/>
  <c r="J1125" i="1"/>
  <c r="K1124" i="1"/>
  <c r="J1124" i="1"/>
  <c r="K1123" i="1"/>
  <c r="J1123" i="1"/>
  <c r="K1122" i="1"/>
  <c r="J1122" i="1"/>
  <c r="K1121" i="1"/>
  <c r="J1121" i="1"/>
  <c r="K1120" i="1"/>
  <c r="J1120" i="1"/>
  <c r="K1119" i="1"/>
  <c r="J1119" i="1"/>
  <c r="K1118" i="1"/>
  <c r="J1118" i="1"/>
  <c r="K1117" i="1"/>
  <c r="J1117" i="1"/>
  <c r="K1116" i="1"/>
  <c r="J1116" i="1"/>
  <c r="K1115" i="1"/>
  <c r="J1115" i="1"/>
  <c r="K1114" i="1"/>
  <c r="J1114" i="1"/>
  <c r="K1113" i="1"/>
  <c r="J1113" i="1"/>
  <c r="K1112" i="1"/>
  <c r="J1112" i="1"/>
  <c r="K1111" i="1"/>
  <c r="J1111" i="1"/>
  <c r="K1110" i="1"/>
  <c r="J1110" i="1"/>
  <c r="K1109" i="1"/>
  <c r="J1109" i="1"/>
  <c r="K1108" i="1"/>
  <c r="J1108" i="1"/>
  <c r="K1107" i="1"/>
  <c r="J1107" i="1"/>
  <c r="K1106" i="1"/>
  <c r="J1106" i="1"/>
  <c r="K1105" i="1"/>
  <c r="J1105" i="1"/>
  <c r="K1104" i="1"/>
  <c r="J1104" i="1"/>
  <c r="K1103" i="1"/>
  <c r="J1103" i="1"/>
  <c r="K1102" i="1"/>
  <c r="J1102" i="1"/>
  <c r="K1101" i="1"/>
  <c r="J1101" i="1"/>
  <c r="K1100" i="1"/>
  <c r="J1100" i="1"/>
  <c r="K1099" i="1"/>
  <c r="J1099" i="1"/>
  <c r="K1098" i="1"/>
  <c r="J1098" i="1"/>
  <c r="K1097" i="1"/>
  <c r="J1097" i="1"/>
  <c r="K1096" i="1"/>
  <c r="J1096" i="1"/>
  <c r="K1095" i="1"/>
  <c r="J1095" i="1"/>
  <c r="K1094" i="1"/>
  <c r="J1094" i="1"/>
  <c r="K1093" i="1"/>
  <c r="J1093" i="1"/>
  <c r="K1092" i="1"/>
  <c r="J1092" i="1"/>
  <c r="K1091" i="1"/>
  <c r="J1091" i="1"/>
  <c r="K1090" i="1"/>
  <c r="J1090" i="1"/>
  <c r="K1089" i="1"/>
  <c r="J1089" i="1"/>
  <c r="K1088" i="1"/>
  <c r="J1088" i="1"/>
  <c r="K1087" i="1"/>
  <c r="J1087" i="1"/>
  <c r="K1086" i="1"/>
  <c r="J1086" i="1"/>
  <c r="K1085" i="1"/>
  <c r="J1085" i="1"/>
  <c r="K1084" i="1"/>
  <c r="J1084" i="1"/>
  <c r="K1083" i="1"/>
  <c r="J1083" i="1"/>
  <c r="K1082" i="1"/>
  <c r="J1082" i="1"/>
  <c r="K1081" i="1"/>
  <c r="J1081" i="1"/>
  <c r="K1080" i="1"/>
  <c r="J1080" i="1"/>
  <c r="K1079" i="1"/>
  <c r="J1079" i="1"/>
  <c r="K1078" i="1"/>
  <c r="J1078" i="1"/>
  <c r="K1077" i="1"/>
  <c r="J1077" i="1"/>
  <c r="K1076" i="1"/>
  <c r="J1076" i="1"/>
  <c r="K1075" i="1"/>
  <c r="J1075" i="1"/>
  <c r="K1074" i="1"/>
  <c r="J1074" i="1"/>
  <c r="K1073" i="1"/>
  <c r="J1073" i="1"/>
  <c r="K1072" i="1"/>
  <c r="J1072" i="1"/>
  <c r="K1071" i="1"/>
  <c r="J1071" i="1"/>
  <c r="K1070" i="1"/>
  <c r="J1070" i="1"/>
  <c r="K1069" i="1"/>
  <c r="J1069" i="1"/>
  <c r="K1068" i="1"/>
  <c r="J1068" i="1"/>
  <c r="K1067" i="1"/>
  <c r="J1067" i="1"/>
  <c r="K1066" i="1"/>
  <c r="J1066" i="1"/>
  <c r="K1065" i="1"/>
  <c r="J1065" i="1"/>
  <c r="K1064" i="1"/>
  <c r="J1064" i="1"/>
  <c r="K1063" i="1"/>
  <c r="J1063" i="1"/>
  <c r="K1062" i="1"/>
  <c r="J1062" i="1"/>
  <c r="K1061" i="1"/>
  <c r="J1061" i="1"/>
  <c r="K1060" i="1"/>
  <c r="J1060" i="1"/>
  <c r="K1059" i="1"/>
  <c r="J1059" i="1"/>
  <c r="K1058" i="1"/>
  <c r="J1058" i="1"/>
  <c r="K1057" i="1"/>
  <c r="J1057" i="1"/>
  <c r="K1056" i="1"/>
  <c r="J1056" i="1"/>
  <c r="K1055" i="1"/>
  <c r="J1055" i="1"/>
  <c r="K1054" i="1"/>
  <c r="J1054" i="1"/>
  <c r="K1053" i="1"/>
  <c r="J1053" i="1"/>
  <c r="K1052" i="1"/>
  <c r="J1052" i="1"/>
  <c r="K1051" i="1"/>
  <c r="J1051" i="1"/>
  <c r="K1050" i="1"/>
  <c r="J1050" i="1"/>
  <c r="K1049" i="1"/>
  <c r="J1049" i="1"/>
  <c r="K1048" i="1"/>
  <c r="J1048" i="1"/>
  <c r="K1047" i="1"/>
  <c r="J1047" i="1"/>
  <c r="K1046" i="1"/>
  <c r="J1046" i="1"/>
  <c r="K1045" i="1"/>
  <c r="J1045" i="1"/>
  <c r="K1044" i="1"/>
  <c r="J1044" i="1"/>
  <c r="K1043" i="1"/>
  <c r="J1043" i="1"/>
  <c r="K1042" i="1"/>
  <c r="J1042" i="1"/>
  <c r="K1041" i="1"/>
  <c r="J1041" i="1"/>
  <c r="K1040" i="1"/>
  <c r="J1040" i="1"/>
  <c r="K1039" i="1"/>
  <c r="J1039" i="1"/>
  <c r="K1038" i="1"/>
  <c r="J1038" i="1"/>
  <c r="K1037" i="1"/>
  <c r="J1037" i="1"/>
  <c r="K1036" i="1"/>
  <c r="J1036" i="1"/>
  <c r="K1035" i="1"/>
  <c r="J1035" i="1"/>
  <c r="K1034" i="1"/>
  <c r="J1034" i="1"/>
  <c r="K1033" i="1"/>
  <c r="J1033" i="1"/>
  <c r="K1032" i="1"/>
  <c r="J1032" i="1"/>
  <c r="K1031" i="1"/>
  <c r="J1031" i="1"/>
  <c r="K1030" i="1"/>
  <c r="J1030" i="1"/>
  <c r="K1029" i="1"/>
  <c r="J1029" i="1"/>
  <c r="K1028" i="1"/>
  <c r="J1028" i="1"/>
  <c r="K1027" i="1"/>
  <c r="J1027" i="1"/>
  <c r="K1026" i="1"/>
  <c r="J1026" i="1"/>
  <c r="K1025" i="1"/>
  <c r="J1025" i="1"/>
  <c r="K1024" i="1"/>
  <c r="J1024" i="1"/>
  <c r="K1023" i="1"/>
  <c r="J1023" i="1"/>
  <c r="K1022" i="1"/>
  <c r="J1022" i="1"/>
  <c r="K1021" i="1"/>
  <c r="J1021" i="1"/>
  <c r="K1020" i="1"/>
  <c r="J1020" i="1"/>
  <c r="K1019" i="1"/>
  <c r="J1019" i="1"/>
  <c r="K1018" i="1"/>
  <c r="J1018" i="1"/>
  <c r="K1017" i="1"/>
  <c r="J1017" i="1"/>
  <c r="K1016" i="1"/>
  <c r="J1016" i="1"/>
  <c r="K1015" i="1"/>
  <c r="J1015" i="1"/>
  <c r="K1014" i="1"/>
  <c r="J1014" i="1"/>
  <c r="K1013" i="1"/>
  <c r="J1013" i="1"/>
  <c r="K1012" i="1"/>
  <c r="J1012" i="1"/>
  <c r="K1011" i="1"/>
  <c r="J1011" i="1"/>
  <c r="K1010" i="1"/>
  <c r="J1010" i="1"/>
  <c r="K1009" i="1"/>
  <c r="J1009" i="1"/>
  <c r="K1008" i="1"/>
  <c r="J1008" i="1"/>
  <c r="K1007" i="1"/>
  <c r="J1007" i="1"/>
  <c r="K1006" i="1"/>
  <c r="J1006" i="1"/>
  <c r="K1005" i="1"/>
  <c r="J1005" i="1"/>
  <c r="K1004" i="1"/>
  <c r="J1004" i="1"/>
  <c r="K1003" i="1"/>
  <c r="J1003" i="1"/>
  <c r="K1002" i="1"/>
  <c r="J1002" i="1"/>
  <c r="K1001" i="1"/>
  <c r="J1001" i="1"/>
  <c r="K1000" i="1"/>
  <c r="J1000" i="1"/>
  <c r="K999" i="1"/>
  <c r="J999" i="1"/>
  <c r="K998" i="1"/>
  <c r="J998" i="1"/>
  <c r="K997" i="1"/>
  <c r="J997" i="1"/>
  <c r="K996" i="1"/>
  <c r="J996" i="1"/>
  <c r="K995" i="1"/>
  <c r="J995" i="1"/>
  <c r="K994" i="1"/>
  <c r="J994" i="1"/>
  <c r="K993" i="1"/>
  <c r="J993" i="1"/>
  <c r="K992" i="1"/>
  <c r="J992" i="1"/>
  <c r="K991" i="1"/>
  <c r="J991" i="1"/>
  <c r="K990" i="1"/>
  <c r="J990" i="1"/>
  <c r="K989" i="1"/>
  <c r="J989" i="1"/>
  <c r="K988" i="1"/>
  <c r="J988" i="1"/>
  <c r="K987" i="1"/>
  <c r="J987" i="1"/>
  <c r="K986" i="1"/>
  <c r="J986" i="1"/>
  <c r="K985" i="1"/>
  <c r="J985" i="1"/>
  <c r="K984" i="1"/>
  <c r="J984" i="1"/>
  <c r="K983" i="1"/>
  <c r="J983" i="1"/>
  <c r="K982" i="1"/>
  <c r="J982" i="1"/>
  <c r="K981" i="1"/>
  <c r="J981" i="1"/>
  <c r="K980" i="1"/>
  <c r="J980" i="1"/>
  <c r="K979" i="1"/>
  <c r="J979" i="1"/>
  <c r="K978" i="1"/>
  <c r="J978" i="1"/>
  <c r="K977" i="1"/>
  <c r="J977" i="1"/>
  <c r="K976" i="1"/>
  <c r="J976" i="1"/>
  <c r="K975" i="1"/>
  <c r="J975" i="1"/>
  <c r="K974" i="1"/>
  <c r="J974" i="1"/>
  <c r="K973" i="1"/>
  <c r="J973" i="1"/>
  <c r="K972" i="1"/>
  <c r="J972" i="1"/>
  <c r="K971" i="1"/>
  <c r="J971" i="1"/>
  <c r="K970" i="1"/>
  <c r="J970" i="1"/>
  <c r="K969" i="1"/>
  <c r="J969" i="1"/>
  <c r="K968" i="1"/>
  <c r="J968" i="1"/>
  <c r="K967" i="1"/>
  <c r="J967" i="1"/>
  <c r="K966" i="1"/>
  <c r="J966" i="1"/>
  <c r="K965" i="1"/>
  <c r="J965" i="1"/>
  <c r="K964" i="1"/>
  <c r="J964" i="1"/>
  <c r="K963" i="1"/>
  <c r="J963" i="1"/>
  <c r="K962" i="1"/>
  <c r="J962" i="1"/>
  <c r="K961" i="1"/>
  <c r="J961" i="1"/>
  <c r="K960" i="1"/>
  <c r="J960" i="1"/>
  <c r="K959" i="1"/>
  <c r="J959" i="1"/>
  <c r="K958" i="1"/>
  <c r="J958" i="1"/>
  <c r="K957" i="1"/>
  <c r="J957" i="1"/>
  <c r="K956" i="1"/>
  <c r="J956" i="1"/>
  <c r="K955" i="1"/>
  <c r="J955" i="1"/>
  <c r="K954" i="1"/>
  <c r="J954" i="1"/>
  <c r="K953" i="1"/>
  <c r="J953" i="1"/>
  <c r="K952" i="1"/>
  <c r="J952" i="1"/>
  <c r="K951" i="1"/>
  <c r="J951" i="1"/>
  <c r="K950" i="1"/>
  <c r="J950" i="1"/>
  <c r="K949" i="1"/>
  <c r="J949" i="1"/>
  <c r="K948" i="1"/>
  <c r="J948" i="1"/>
  <c r="K947" i="1"/>
  <c r="J947" i="1"/>
  <c r="K946" i="1"/>
  <c r="J946" i="1"/>
  <c r="K945" i="1"/>
  <c r="J945" i="1"/>
  <c r="K944" i="1"/>
  <c r="J944" i="1"/>
  <c r="K943" i="1"/>
  <c r="J943" i="1"/>
  <c r="K942" i="1"/>
  <c r="J942" i="1"/>
  <c r="K941" i="1"/>
  <c r="J941" i="1"/>
  <c r="K940" i="1"/>
  <c r="J940" i="1"/>
  <c r="K939" i="1"/>
  <c r="J939" i="1"/>
  <c r="K938" i="1"/>
  <c r="J938" i="1"/>
  <c r="K937" i="1"/>
  <c r="J937" i="1"/>
  <c r="K936" i="1"/>
  <c r="J936" i="1"/>
  <c r="K935" i="1"/>
  <c r="J935" i="1"/>
  <c r="K934" i="1"/>
  <c r="J934" i="1"/>
  <c r="K933" i="1"/>
  <c r="J933" i="1"/>
  <c r="K932" i="1"/>
  <c r="J932" i="1"/>
  <c r="K931" i="1"/>
  <c r="J931" i="1"/>
  <c r="K930" i="1"/>
  <c r="J930" i="1"/>
  <c r="K929" i="1"/>
  <c r="J929" i="1"/>
  <c r="K928" i="1"/>
  <c r="J928" i="1"/>
  <c r="K927" i="1"/>
  <c r="J927" i="1"/>
  <c r="K926" i="1"/>
  <c r="J926" i="1"/>
  <c r="K925" i="1"/>
  <c r="J925" i="1"/>
  <c r="K924" i="1"/>
  <c r="J924" i="1"/>
  <c r="K923" i="1"/>
  <c r="J923" i="1"/>
  <c r="K922" i="1"/>
  <c r="J922" i="1"/>
  <c r="K921" i="1"/>
  <c r="J921" i="1"/>
  <c r="K920" i="1"/>
  <c r="J920" i="1"/>
  <c r="K919" i="1"/>
  <c r="J919" i="1"/>
  <c r="K918" i="1"/>
  <c r="J918" i="1"/>
  <c r="K917" i="1"/>
  <c r="J917" i="1"/>
  <c r="K916" i="1"/>
  <c r="J916" i="1"/>
  <c r="K915" i="1"/>
  <c r="J915" i="1"/>
  <c r="K914" i="1"/>
  <c r="J914" i="1"/>
  <c r="K913" i="1"/>
  <c r="J913" i="1"/>
  <c r="K912" i="1"/>
  <c r="J912" i="1"/>
  <c r="K911" i="1"/>
  <c r="J911" i="1"/>
  <c r="K910" i="1"/>
  <c r="J910" i="1"/>
  <c r="K909" i="1"/>
  <c r="J909" i="1"/>
  <c r="K908" i="1"/>
  <c r="J908" i="1"/>
  <c r="K907" i="1"/>
  <c r="J907" i="1"/>
  <c r="K906" i="1"/>
  <c r="J906" i="1"/>
  <c r="K905" i="1"/>
  <c r="J905" i="1"/>
  <c r="K904" i="1"/>
  <c r="J904" i="1"/>
  <c r="K903" i="1"/>
  <c r="J903" i="1"/>
  <c r="K902" i="1"/>
  <c r="J902" i="1"/>
  <c r="K901" i="1"/>
  <c r="J901" i="1"/>
  <c r="K900" i="1"/>
  <c r="J900" i="1"/>
  <c r="K899" i="1"/>
  <c r="J899" i="1"/>
  <c r="K898" i="1"/>
  <c r="J898" i="1"/>
  <c r="K897" i="1"/>
  <c r="J897" i="1"/>
  <c r="K896" i="1"/>
  <c r="J896" i="1"/>
  <c r="K895" i="1"/>
  <c r="J895" i="1"/>
  <c r="K894" i="1"/>
  <c r="J894" i="1"/>
  <c r="K893" i="1"/>
  <c r="J893" i="1"/>
  <c r="K892" i="1"/>
  <c r="J892" i="1"/>
  <c r="K891" i="1"/>
  <c r="J891" i="1"/>
  <c r="K890" i="1"/>
  <c r="J890" i="1"/>
  <c r="K889" i="1"/>
  <c r="J889" i="1"/>
  <c r="K888" i="1"/>
  <c r="J888" i="1"/>
  <c r="K887" i="1"/>
  <c r="J887" i="1"/>
  <c r="K886" i="1"/>
  <c r="J886" i="1"/>
  <c r="K885" i="1"/>
  <c r="J885" i="1"/>
  <c r="K884" i="1"/>
  <c r="J884" i="1"/>
  <c r="K883" i="1"/>
  <c r="J883" i="1"/>
  <c r="K882" i="1"/>
  <c r="J882" i="1"/>
  <c r="K881" i="1"/>
  <c r="J881" i="1"/>
  <c r="K880" i="1"/>
  <c r="J880" i="1"/>
  <c r="K879" i="1"/>
  <c r="J879" i="1"/>
  <c r="K878" i="1"/>
  <c r="J878" i="1"/>
  <c r="K877" i="1"/>
  <c r="J877" i="1"/>
  <c r="K876" i="1"/>
  <c r="J876" i="1"/>
  <c r="K875" i="1"/>
  <c r="J875" i="1"/>
  <c r="K874" i="1"/>
  <c r="J874" i="1"/>
  <c r="K873" i="1"/>
  <c r="J873" i="1"/>
  <c r="K872" i="1"/>
  <c r="J872" i="1"/>
  <c r="K871" i="1"/>
  <c r="J871" i="1"/>
  <c r="K870" i="1"/>
  <c r="J870" i="1"/>
  <c r="K869" i="1"/>
  <c r="J869" i="1"/>
  <c r="K868" i="1"/>
  <c r="J868" i="1"/>
  <c r="K867" i="1"/>
  <c r="J867" i="1"/>
  <c r="K866" i="1"/>
  <c r="J866" i="1"/>
  <c r="K865" i="1"/>
  <c r="J865" i="1"/>
  <c r="K864" i="1"/>
  <c r="J864" i="1"/>
  <c r="K863" i="1"/>
  <c r="J863" i="1"/>
  <c r="K862" i="1"/>
  <c r="J862" i="1"/>
  <c r="K861" i="1"/>
  <c r="J861" i="1"/>
  <c r="K860" i="1"/>
  <c r="J860" i="1"/>
  <c r="K859" i="1"/>
  <c r="J859" i="1"/>
  <c r="K858" i="1"/>
  <c r="J858" i="1"/>
  <c r="K857" i="1"/>
  <c r="J857" i="1"/>
  <c r="K856" i="1"/>
  <c r="J856" i="1"/>
  <c r="K855" i="1"/>
  <c r="J855" i="1"/>
  <c r="K854" i="1"/>
  <c r="J854" i="1"/>
  <c r="K853" i="1"/>
  <c r="J853" i="1"/>
  <c r="K852" i="1"/>
  <c r="J852" i="1"/>
  <c r="K851" i="1"/>
  <c r="J851" i="1"/>
  <c r="K850" i="1"/>
  <c r="J850" i="1"/>
  <c r="K849" i="1"/>
  <c r="J849" i="1"/>
  <c r="K848" i="1"/>
  <c r="J848" i="1"/>
  <c r="K847" i="1"/>
  <c r="J847" i="1"/>
  <c r="K846" i="1"/>
  <c r="J846" i="1"/>
  <c r="K845" i="1"/>
  <c r="J845" i="1"/>
  <c r="K844" i="1"/>
  <c r="J844" i="1"/>
  <c r="K843" i="1"/>
  <c r="J843" i="1"/>
  <c r="K842" i="1"/>
  <c r="J842" i="1"/>
  <c r="K841" i="1"/>
  <c r="J841" i="1"/>
  <c r="K840" i="1"/>
  <c r="J840" i="1"/>
  <c r="K839" i="1"/>
  <c r="J839" i="1"/>
  <c r="K838" i="1"/>
  <c r="J838" i="1"/>
  <c r="K837" i="1"/>
  <c r="J837" i="1"/>
  <c r="K836" i="1"/>
  <c r="J836" i="1"/>
  <c r="K835" i="1"/>
  <c r="J835" i="1"/>
  <c r="K834" i="1"/>
  <c r="J834" i="1"/>
  <c r="K833" i="1"/>
  <c r="J833" i="1"/>
  <c r="K832" i="1"/>
  <c r="J832" i="1"/>
  <c r="K831" i="1"/>
  <c r="J831" i="1"/>
  <c r="K830" i="1"/>
  <c r="J830" i="1"/>
  <c r="K829" i="1"/>
  <c r="J829" i="1"/>
  <c r="K828" i="1"/>
  <c r="J828" i="1"/>
  <c r="K827" i="1"/>
  <c r="J827" i="1"/>
  <c r="K826" i="1"/>
  <c r="J826" i="1"/>
  <c r="K825" i="1"/>
  <c r="J825" i="1"/>
  <c r="K824" i="1"/>
  <c r="J824" i="1"/>
  <c r="K823" i="1"/>
  <c r="J823" i="1"/>
  <c r="K822" i="1"/>
  <c r="J822" i="1"/>
  <c r="K821" i="1"/>
  <c r="J821" i="1"/>
  <c r="K820" i="1"/>
  <c r="J820" i="1"/>
  <c r="K819" i="1"/>
  <c r="J819" i="1"/>
  <c r="K818" i="1"/>
  <c r="J818" i="1"/>
  <c r="K817" i="1"/>
  <c r="J817" i="1"/>
  <c r="K816" i="1"/>
  <c r="J816" i="1"/>
  <c r="K815" i="1"/>
  <c r="J815" i="1"/>
  <c r="K814" i="1"/>
  <c r="J814" i="1"/>
  <c r="K813" i="1"/>
  <c r="J813" i="1"/>
  <c r="K812" i="1"/>
  <c r="J812" i="1"/>
  <c r="K811" i="1"/>
  <c r="J811" i="1"/>
  <c r="K810" i="1"/>
  <c r="J810" i="1"/>
  <c r="K809" i="1"/>
  <c r="J809" i="1"/>
  <c r="K808" i="1"/>
  <c r="J808" i="1"/>
  <c r="K807" i="1"/>
  <c r="J807" i="1"/>
  <c r="K806" i="1"/>
  <c r="J806" i="1"/>
  <c r="K805" i="1"/>
  <c r="J805" i="1"/>
  <c r="K804" i="1"/>
  <c r="J804" i="1"/>
  <c r="K803" i="1"/>
  <c r="J803" i="1"/>
  <c r="K802" i="1"/>
  <c r="J802" i="1"/>
  <c r="K801" i="1"/>
  <c r="J801" i="1"/>
  <c r="K800" i="1"/>
  <c r="J800" i="1"/>
  <c r="K799" i="1"/>
  <c r="J799" i="1"/>
  <c r="K798" i="1"/>
  <c r="J798" i="1"/>
  <c r="K797" i="1"/>
  <c r="J797" i="1"/>
  <c r="K796" i="1"/>
  <c r="J796" i="1"/>
  <c r="K795" i="1"/>
  <c r="J795" i="1"/>
  <c r="K794" i="1"/>
  <c r="J794" i="1"/>
  <c r="K793" i="1"/>
  <c r="J793" i="1"/>
  <c r="K792" i="1"/>
  <c r="J792" i="1"/>
  <c r="K791" i="1"/>
  <c r="J791" i="1"/>
  <c r="K790" i="1"/>
  <c r="J790" i="1"/>
  <c r="K789" i="1"/>
  <c r="J789" i="1"/>
  <c r="K788" i="1"/>
  <c r="J788" i="1"/>
  <c r="K787" i="1"/>
  <c r="J787" i="1"/>
  <c r="K786" i="1"/>
  <c r="J786" i="1"/>
  <c r="K785" i="1"/>
  <c r="J785" i="1"/>
  <c r="K784" i="1"/>
  <c r="J784" i="1"/>
  <c r="K783" i="1"/>
  <c r="J783" i="1"/>
  <c r="K782" i="1"/>
  <c r="J782" i="1"/>
  <c r="K781" i="1"/>
  <c r="J781" i="1"/>
  <c r="K780" i="1"/>
  <c r="J780" i="1"/>
  <c r="K779" i="1"/>
  <c r="J779" i="1"/>
  <c r="K778" i="1"/>
  <c r="J778" i="1"/>
  <c r="K777" i="1"/>
  <c r="J777" i="1"/>
  <c r="K776" i="1"/>
  <c r="J776" i="1"/>
  <c r="K775" i="1"/>
  <c r="J775" i="1"/>
  <c r="K774" i="1"/>
  <c r="J774" i="1"/>
  <c r="K773" i="1"/>
  <c r="J773" i="1"/>
  <c r="K772" i="1"/>
  <c r="J772" i="1"/>
  <c r="K771" i="1"/>
  <c r="J771" i="1"/>
  <c r="K770" i="1"/>
  <c r="J770" i="1"/>
  <c r="K769" i="1"/>
  <c r="J769" i="1"/>
  <c r="K768" i="1"/>
  <c r="J768" i="1"/>
  <c r="K767" i="1"/>
  <c r="J767" i="1"/>
  <c r="K766" i="1"/>
  <c r="J766" i="1"/>
  <c r="K765" i="1"/>
  <c r="J765" i="1"/>
  <c r="K764" i="1"/>
  <c r="J764" i="1"/>
  <c r="K763" i="1"/>
  <c r="J763" i="1"/>
  <c r="K762" i="1"/>
  <c r="J762" i="1"/>
  <c r="K761" i="1"/>
  <c r="J761" i="1"/>
  <c r="K760" i="1"/>
  <c r="J760" i="1"/>
  <c r="K759" i="1"/>
  <c r="J759" i="1"/>
  <c r="K758" i="1"/>
  <c r="J758" i="1"/>
  <c r="K757" i="1"/>
  <c r="J757" i="1"/>
  <c r="K756" i="1"/>
  <c r="J756" i="1"/>
  <c r="K755" i="1"/>
  <c r="J755" i="1"/>
  <c r="K754" i="1"/>
  <c r="J754" i="1"/>
  <c r="K753" i="1"/>
  <c r="J753" i="1"/>
  <c r="K752" i="1"/>
  <c r="J752" i="1"/>
  <c r="K751" i="1"/>
  <c r="J751" i="1"/>
  <c r="K750" i="1"/>
  <c r="J750" i="1"/>
  <c r="K749" i="1"/>
  <c r="J749" i="1"/>
  <c r="K748" i="1"/>
  <c r="J748" i="1"/>
  <c r="K747" i="1"/>
  <c r="J747" i="1"/>
  <c r="K746" i="1"/>
  <c r="J746" i="1"/>
  <c r="K745" i="1"/>
  <c r="J745" i="1"/>
  <c r="K744" i="1"/>
  <c r="J744" i="1"/>
  <c r="K743" i="1"/>
  <c r="J743" i="1"/>
  <c r="K742" i="1"/>
  <c r="J742" i="1"/>
  <c r="K741" i="1"/>
  <c r="J741" i="1"/>
  <c r="K740" i="1"/>
  <c r="J740" i="1"/>
  <c r="K739" i="1"/>
  <c r="J739" i="1"/>
  <c r="K738" i="1"/>
  <c r="J738" i="1"/>
  <c r="K737" i="1"/>
  <c r="J737" i="1"/>
  <c r="K736" i="1"/>
  <c r="J736" i="1"/>
  <c r="K735" i="1"/>
  <c r="J735" i="1"/>
  <c r="K734" i="1"/>
  <c r="J734" i="1"/>
  <c r="K733" i="1"/>
  <c r="J733" i="1"/>
  <c r="K732" i="1"/>
  <c r="J732" i="1"/>
  <c r="K731" i="1"/>
  <c r="J731" i="1"/>
  <c r="K730" i="1"/>
  <c r="J730" i="1"/>
  <c r="K729" i="1"/>
  <c r="J729" i="1"/>
  <c r="K728" i="1"/>
  <c r="J728" i="1"/>
  <c r="K727" i="1"/>
  <c r="J727" i="1"/>
  <c r="K726" i="1"/>
  <c r="J726" i="1"/>
  <c r="K725" i="1"/>
  <c r="J725" i="1"/>
  <c r="K724" i="1"/>
  <c r="J724" i="1"/>
  <c r="K723" i="1"/>
  <c r="J723" i="1"/>
  <c r="K722" i="1"/>
  <c r="J722" i="1"/>
  <c r="K721" i="1"/>
  <c r="J721" i="1"/>
  <c r="K720" i="1"/>
  <c r="J720" i="1"/>
  <c r="K719" i="1"/>
  <c r="J719" i="1"/>
  <c r="K718" i="1"/>
  <c r="J718" i="1"/>
  <c r="K717" i="1"/>
  <c r="J717" i="1"/>
  <c r="K716" i="1"/>
  <c r="J716" i="1"/>
  <c r="K715" i="1"/>
  <c r="J715" i="1"/>
  <c r="K714" i="1"/>
  <c r="J714" i="1"/>
  <c r="K713" i="1"/>
  <c r="J713" i="1"/>
  <c r="K712" i="1"/>
  <c r="J712" i="1"/>
  <c r="K711" i="1"/>
  <c r="J711" i="1"/>
  <c r="K710" i="1"/>
  <c r="J710" i="1"/>
  <c r="K709" i="1"/>
  <c r="J709" i="1"/>
  <c r="K708" i="1"/>
  <c r="J708" i="1"/>
  <c r="K707" i="1"/>
  <c r="J707" i="1"/>
  <c r="K706" i="1"/>
  <c r="J706" i="1"/>
  <c r="K705" i="1"/>
  <c r="J705" i="1"/>
  <c r="K704" i="1"/>
  <c r="J704" i="1"/>
  <c r="K703" i="1"/>
  <c r="J703" i="1"/>
  <c r="K702" i="1"/>
  <c r="J702" i="1"/>
  <c r="K701" i="1"/>
  <c r="J701" i="1"/>
  <c r="K700" i="1"/>
  <c r="J700" i="1"/>
  <c r="K699" i="1"/>
  <c r="J699" i="1"/>
  <c r="K698" i="1"/>
  <c r="J698" i="1"/>
  <c r="K697" i="1"/>
  <c r="J697" i="1"/>
  <c r="K696" i="1"/>
  <c r="J696" i="1"/>
  <c r="K695" i="1"/>
  <c r="J695" i="1"/>
  <c r="K694" i="1"/>
  <c r="J694" i="1"/>
  <c r="K693" i="1"/>
  <c r="J693" i="1"/>
  <c r="K692" i="1"/>
  <c r="J692" i="1"/>
  <c r="K691" i="1"/>
  <c r="J691" i="1"/>
  <c r="K690" i="1"/>
  <c r="J690" i="1"/>
  <c r="K689" i="1"/>
  <c r="J689" i="1"/>
  <c r="K688" i="1"/>
  <c r="J688" i="1"/>
  <c r="K687" i="1"/>
  <c r="J687" i="1"/>
  <c r="K686" i="1"/>
  <c r="J686" i="1"/>
  <c r="K685" i="1"/>
  <c r="J685" i="1"/>
  <c r="K684" i="1"/>
  <c r="J684" i="1"/>
  <c r="K683" i="1"/>
  <c r="J683" i="1"/>
  <c r="K682" i="1"/>
  <c r="J682" i="1"/>
  <c r="K681" i="1"/>
  <c r="J681" i="1"/>
  <c r="K680" i="1"/>
  <c r="J680" i="1"/>
  <c r="K679" i="1"/>
  <c r="J679" i="1"/>
  <c r="K678" i="1"/>
  <c r="J678" i="1"/>
  <c r="K677" i="1"/>
  <c r="J677" i="1"/>
  <c r="K676" i="1"/>
  <c r="J676" i="1"/>
  <c r="K675" i="1"/>
  <c r="J675" i="1"/>
  <c r="K674" i="1"/>
  <c r="J674" i="1"/>
  <c r="K673" i="1"/>
  <c r="J673" i="1"/>
  <c r="K672" i="1"/>
  <c r="J672" i="1"/>
  <c r="K671" i="1"/>
  <c r="J671" i="1"/>
  <c r="K670" i="1"/>
  <c r="J670" i="1"/>
  <c r="K669" i="1"/>
  <c r="J669" i="1"/>
  <c r="K668" i="1"/>
  <c r="J668" i="1"/>
  <c r="K667" i="1"/>
  <c r="J667" i="1"/>
  <c r="K666" i="1"/>
  <c r="J666" i="1"/>
  <c r="K665" i="1"/>
  <c r="J665" i="1"/>
  <c r="K664" i="1"/>
  <c r="J664" i="1"/>
  <c r="K663" i="1"/>
  <c r="J663" i="1"/>
  <c r="K662" i="1"/>
  <c r="J662" i="1"/>
  <c r="K661" i="1"/>
  <c r="J661" i="1"/>
  <c r="K660" i="1"/>
  <c r="J660" i="1"/>
  <c r="K659" i="1"/>
  <c r="J659" i="1"/>
  <c r="K658" i="1"/>
  <c r="J658" i="1"/>
  <c r="K657" i="1"/>
  <c r="J657" i="1"/>
  <c r="K656" i="1"/>
  <c r="J656" i="1"/>
  <c r="K655" i="1"/>
  <c r="J655" i="1"/>
  <c r="K654" i="1"/>
  <c r="J654" i="1"/>
  <c r="K653" i="1"/>
  <c r="J653" i="1"/>
  <c r="K652" i="1"/>
  <c r="J652" i="1"/>
  <c r="K651" i="1"/>
  <c r="J651" i="1"/>
  <c r="K650" i="1"/>
  <c r="J650" i="1"/>
  <c r="K649" i="1"/>
  <c r="J649" i="1"/>
  <c r="K648" i="1"/>
  <c r="J648" i="1"/>
  <c r="K647" i="1"/>
  <c r="J647" i="1"/>
  <c r="K646" i="1"/>
  <c r="J646" i="1"/>
  <c r="K645" i="1"/>
  <c r="J645" i="1"/>
  <c r="K644" i="1"/>
  <c r="J644" i="1"/>
  <c r="K643" i="1"/>
  <c r="J643" i="1"/>
  <c r="K642" i="1"/>
  <c r="J642" i="1"/>
  <c r="K641" i="1"/>
  <c r="J641" i="1"/>
  <c r="K640" i="1"/>
  <c r="J640" i="1"/>
  <c r="K639" i="1"/>
  <c r="J639" i="1"/>
  <c r="K638" i="1"/>
  <c r="J638" i="1"/>
  <c r="K637" i="1"/>
  <c r="J637" i="1"/>
  <c r="K636" i="1"/>
  <c r="J636" i="1"/>
  <c r="K635" i="1"/>
  <c r="J635" i="1"/>
  <c r="K634" i="1"/>
  <c r="J634" i="1"/>
  <c r="K633" i="1"/>
  <c r="J633" i="1"/>
  <c r="K632" i="1"/>
  <c r="J632" i="1"/>
  <c r="K631" i="1"/>
  <c r="J631" i="1"/>
  <c r="K630" i="1"/>
  <c r="J630" i="1"/>
  <c r="K629" i="1"/>
  <c r="J629" i="1"/>
  <c r="K628" i="1"/>
  <c r="J628" i="1"/>
  <c r="K627" i="1"/>
  <c r="J627" i="1"/>
  <c r="K626" i="1"/>
  <c r="J626" i="1"/>
  <c r="K625" i="1"/>
  <c r="J625" i="1"/>
  <c r="K624" i="1"/>
  <c r="J624" i="1"/>
  <c r="K623" i="1"/>
  <c r="J623" i="1"/>
  <c r="K622" i="1"/>
  <c r="J622" i="1"/>
  <c r="K621" i="1"/>
  <c r="J621" i="1"/>
  <c r="K620" i="1"/>
  <c r="J620" i="1"/>
  <c r="K619" i="1"/>
  <c r="J619" i="1"/>
  <c r="K618" i="1"/>
  <c r="J618" i="1"/>
  <c r="K617" i="1"/>
  <c r="J617" i="1"/>
  <c r="K616" i="1"/>
  <c r="J616" i="1"/>
  <c r="K615" i="1"/>
  <c r="J615" i="1"/>
  <c r="K614" i="1"/>
  <c r="J614" i="1"/>
  <c r="K613" i="1"/>
  <c r="J613" i="1"/>
  <c r="K612" i="1"/>
  <c r="J612" i="1"/>
  <c r="K611" i="1"/>
  <c r="J611" i="1"/>
  <c r="K610" i="1"/>
  <c r="J610" i="1"/>
  <c r="K609" i="1"/>
  <c r="J609" i="1"/>
  <c r="K608" i="1"/>
  <c r="J608" i="1"/>
  <c r="K607" i="1"/>
  <c r="J607" i="1"/>
  <c r="K606" i="1"/>
  <c r="J606" i="1"/>
  <c r="K605" i="1"/>
  <c r="J605" i="1"/>
  <c r="K604" i="1"/>
  <c r="J604" i="1"/>
  <c r="K603" i="1"/>
  <c r="J603" i="1"/>
  <c r="K602" i="1"/>
  <c r="J602" i="1"/>
  <c r="K601" i="1"/>
  <c r="J601" i="1"/>
  <c r="K600" i="1"/>
  <c r="J600" i="1"/>
  <c r="K599" i="1"/>
  <c r="J599" i="1"/>
  <c r="K598" i="1"/>
  <c r="J598" i="1"/>
  <c r="K597" i="1"/>
  <c r="J597" i="1"/>
  <c r="K596" i="1"/>
  <c r="J596" i="1"/>
  <c r="K595" i="1"/>
  <c r="J595" i="1"/>
  <c r="K594" i="1"/>
  <c r="J594" i="1"/>
  <c r="K593" i="1"/>
  <c r="J593" i="1"/>
  <c r="K592" i="1"/>
  <c r="J592" i="1"/>
  <c r="K591" i="1"/>
  <c r="J591" i="1"/>
  <c r="K590" i="1"/>
  <c r="J590" i="1"/>
  <c r="K589" i="1"/>
  <c r="J589" i="1"/>
  <c r="K588" i="1"/>
  <c r="J588" i="1"/>
  <c r="K587" i="1"/>
  <c r="J587" i="1"/>
  <c r="K586" i="1"/>
  <c r="J586" i="1"/>
  <c r="K585" i="1"/>
  <c r="J585" i="1"/>
  <c r="K584" i="1"/>
  <c r="J584" i="1"/>
  <c r="K583" i="1"/>
  <c r="J583" i="1"/>
  <c r="K582" i="1"/>
  <c r="J582" i="1"/>
  <c r="K581" i="1"/>
  <c r="J581" i="1"/>
  <c r="K580" i="1"/>
  <c r="J580" i="1"/>
  <c r="K579" i="1"/>
  <c r="J579" i="1"/>
  <c r="K578" i="1"/>
  <c r="J578" i="1"/>
  <c r="K577" i="1"/>
  <c r="J577" i="1"/>
  <c r="K576" i="1"/>
  <c r="J576" i="1"/>
  <c r="K575" i="1"/>
  <c r="J575" i="1"/>
  <c r="K574" i="1"/>
  <c r="J574" i="1"/>
  <c r="K573" i="1"/>
  <c r="J573" i="1"/>
  <c r="K572" i="1"/>
  <c r="J572" i="1"/>
  <c r="K571" i="1"/>
  <c r="J571" i="1"/>
  <c r="K570" i="1"/>
  <c r="J570" i="1"/>
  <c r="K569" i="1"/>
  <c r="J569" i="1"/>
  <c r="K568" i="1"/>
  <c r="J568" i="1"/>
  <c r="K567" i="1"/>
  <c r="J567" i="1"/>
  <c r="K566" i="1"/>
  <c r="J566" i="1"/>
  <c r="K565" i="1"/>
  <c r="J565" i="1"/>
  <c r="K564" i="1"/>
  <c r="J564" i="1"/>
  <c r="K563" i="1"/>
  <c r="J563" i="1"/>
  <c r="K562" i="1"/>
  <c r="J562" i="1"/>
  <c r="K561" i="1"/>
  <c r="J561" i="1"/>
  <c r="K560" i="1"/>
  <c r="J560" i="1"/>
  <c r="K559" i="1"/>
  <c r="J559" i="1"/>
  <c r="K558" i="1"/>
  <c r="J558" i="1"/>
  <c r="K557" i="1"/>
  <c r="J557" i="1"/>
  <c r="K556" i="1"/>
  <c r="J556" i="1"/>
  <c r="K555" i="1"/>
  <c r="J555" i="1"/>
  <c r="K554" i="1"/>
  <c r="J554" i="1"/>
  <c r="K553" i="1"/>
  <c r="J553" i="1"/>
  <c r="K552" i="1"/>
  <c r="J552" i="1"/>
  <c r="K551" i="1"/>
  <c r="J551" i="1"/>
  <c r="K550" i="1"/>
  <c r="J550" i="1"/>
  <c r="K549" i="1"/>
  <c r="J549" i="1"/>
  <c r="K548" i="1"/>
  <c r="J548" i="1"/>
  <c r="K547" i="1"/>
  <c r="J547" i="1"/>
  <c r="K546" i="1"/>
  <c r="J546" i="1"/>
  <c r="K545" i="1"/>
  <c r="J545" i="1"/>
  <c r="K544" i="1"/>
  <c r="J544" i="1"/>
  <c r="K543" i="1"/>
  <c r="J543" i="1"/>
  <c r="K542" i="1"/>
  <c r="J542" i="1"/>
  <c r="K541" i="1"/>
  <c r="J541" i="1"/>
  <c r="K540" i="1"/>
  <c r="J540" i="1"/>
  <c r="K539" i="1"/>
  <c r="J539" i="1"/>
  <c r="K538" i="1"/>
  <c r="J538" i="1"/>
  <c r="K537" i="1"/>
  <c r="J537" i="1"/>
  <c r="K536" i="1"/>
  <c r="J536" i="1"/>
  <c r="K535" i="1"/>
  <c r="J535" i="1"/>
  <c r="K534" i="1"/>
  <c r="J534" i="1"/>
  <c r="K533" i="1"/>
  <c r="J533" i="1"/>
  <c r="K532" i="1"/>
  <c r="J532" i="1"/>
  <c r="K531" i="1"/>
  <c r="J531" i="1"/>
  <c r="K530" i="1"/>
  <c r="J530" i="1"/>
  <c r="K529" i="1"/>
  <c r="J529" i="1"/>
  <c r="K528" i="1"/>
  <c r="J528" i="1"/>
  <c r="K527" i="1"/>
  <c r="J527" i="1"/>
  <c r="K526" i="1"/>
  <c r="J526" i="1"/>
  <c r="K525" i="1"/>
  <c r="J525" i="1"/>
  <c r="K524" i="1"/>
  <c r="J524" i="1"/>
  <c r="K523" i="1"/>
  <c r="J523" i="1"/>
  <c r="K522" i="1"/>
  <c r="J522" i="1"/>
  <c r="K521" i="1"/>
  <c r="J521" i="1"/>
  <c r="K520" i="1"/>
  <c r="J520" i="1"/>
  <c r="K519" i="1"/>
  <c r="J519" i="1"/>
  <c r="K518" i="1"/>
  <c r="J518" i="1"/>
  <c r="K517" i="1"/>
  <c r="J517" i="1"/>
  <c r="K516" i="1"/>
  <c r="J516" i="1"/>
  <c r="K515" i="1"/>
  <c r="J515" i="1"/>
  <c r="K514" i="1"/>
  <c r="J514" i="1"/>
  <c r="K513" i="1"/>
  <c r="J513" i="1"/>
  <c r="K512" i="1"/>
  <c r="J512" i="1"/>
  <c r="K511" i="1"/>
  <c r="J511" i="1"/>
  <c r="K510" i="1"/>
  <c r="J510" i="1"/>
  <c r="K509" i="1"/>
  <c r="J509" i="1"/>
  <c r="K508" i="1"/>
  <c r="J508" i="1"/>
  <c r="K507" i="1"/>
  <c r="J507" i="1"/>
  <c r="K506" i="1"/>
  <c r="J506" i="1"/>
  <c r="K505" i="1"/>
  <c r="J505" i="1"/>
  <c r="K504" i="1"/>
  <c r="J504" i="1"/>
  <c r="K503" i="1"/>
  <c r="J503" i="1"/>
  <c r="K502" i="1"/>
  <c r="J502" i="1"/>
  <c r="K501" i="1"/>
  <c r="J501" i="1"/>
  <c r="K500" i="1"/>
  <c r="J500" i="1"/>
  <c r="K499" i="1"/>
  <c r="J499" i="1"/>
  <c r="K498" i="1"/>
  <c r="J498" i="1"/>
  <c r="K497" i="1"/>
  <c r="J497" i="1"/>
  <c r="K496" i="1"/>
  <c r="J496" i="1"/>
  <c r="K495" i="1"/>
  <c r="J495" i="1"/>
  <c r="K494" i="1"/>
  <c r="J494" i="1"/>
  <c r="K493" i="1"/>
  <c r="J493" i="1"/>
  <c r="K492" i="1"/>
  <c r="J492" i="1"/>
  <c r="K491" i="1"/>
  <c r="J491" i="1"/>
  <c r="K490" i="1"/>
  <c r="J490" i="1"/>
  <c r="K489" i="1"/>
  <c r="J489" i="1"/>
  <c r="K488" i="1"/>
  <c r="J488" i="1"/>
  <c r="K487" i="1"/>
  <c r="J487" i="1"/>
  <c r="K486" i="1"/>
  <c r="J486" i="1"/>
  <c r="K485" i="1"/>
  <c r="J485" i="1"/>
  <c r="K484" i="1"/>
  <c r="J484" i="1"/>
  <c r="K483" i="1"/>
  <c r="J483" i="1"/>
  <c r="K482" i="1"/>
  <c r="J482" i="1"/>
  <c r="K481" i="1"/>
  <c r="J481" i="1"/>
  <c r="K480" i="1"/>
  <c r="J480" i="1"/>
  <c r="K479" i="1"/>
  <c r="J479" i="1"/>
  <c r="K478" i="1"/>
  <c r="J478" i="1"/>
  <c r="K477" i="1"/>
  <c r="J477" i="1"/>
  <c r="K476" i="1"/>
  <c r="J476" i="1"/>
  <c r="K475" i="1"/>
  <c r="J475" i="1"/>
  <c r="K474" i="1"/>
  <c r="J474" i="1"/>
  <c r="K473" i="1"/>
  <c r="J473" i="1"/>
  <c r="K472" i="1"/>
  <c r="J472" i="1"/>
  <c r="K471" i="1"/>
  <c r="J471" i="1"/>
  <c r="K470" i="1"/>
  <c r="J470" i="1"/>
  <c r="K469" i="1"/>
  <c r="J469" i="1"/>
  <c r="K468" i="1"/>
  <c r="J468" i="1"/>
  <c r="K467" i="1"/>
  <c r="J467" i="1"/>
  <c r="K466" i="1"/>
  <c r="J466" i="1"/>
  <c r="K465" i="1"/>
  <c r="J465" i="1"/>
  <c r="K464" i="1"/>
  <c r="J464" i="1"/>
  <c r="K463" i="1"/>
  <c r="J463" i="1"/>
  <c r="K462" i="1"/>
  <c r="J462" i="1"/>
  <c r="K461" i="1"/>
  <c r="J461" i="1"/>
  <c r="K460" i="1"/>
  <c r="J460" i="1"/>
  <c r="K459" i="1"/>
  <c r="J459" i="1"/>
  <c r="K458" i="1"/>
  <c r="J458" i="1"/>
  <c r="K457" i="1"/>
  <c r="J457" i="1"/>
  <c r="K456" i="1"/>
  <c r="J456" i="1"/>
  <c r="K455" i="1"/>
  <c r="J455" i="1"/>
  <c r="K454" i="1"/>
  <c r="J454" i="1"/>
  <c r="K453" i="1"/>
  <c r="J453" i="1"/>
  <c r="K452" i="1"/>
  <c r="J452" i="1"/>
  <c r="K451" i="1"/>
  <c r="J451" i="1"/>
  <c r="K450" i="1"/>
  <c r="J450" i="1"/>
  <c r="K449" i="1"/>
  <c r="J449" i="1"/>
  <c r="K448" i="1"/>
  <c r="J448" i="1"/>
  <c r="K447" i="1"/>
  <c r="J447" i="1"/>
  <c r="K446" i="1"/>
  <c r="J446" i="1"/>
  <c r="K445" i="1"/>
  <c r="J445" i="1"/>
  <c r="K444" i="1"/>
  <c r="J444" i="1"/>
  <c r="K443" i="1"/>
  <c r="J443" i="1"/>
  <c r="K442" i="1"/>
  <c r="J442" i="1"/>
  <c r="K441" i="1"/>
  <c r="J441" i="1"/>
  <c r="K440" i="1"/>
  <c r="J440" i="1"/>
  <c r="K439" i="1"/>
  <c r="J439" i="1"/>
  <c r="K438" i="1"/>
  <c r="J438" i="1"/>
  <c r="K437" i="1"/>
  <c r="J437" i="1"/>
  <c r="K436" i="1"/>
  <c r="J436" i="1"/>
  <c r="K435" i="1"/>
  <c r="J435" i="1"/>
  <c r="K434" i="1"/>
  <c r="J434" i="1"/>
  <c r="K433" i="1"/>
  <c r="J433" i="1"/>
  <c r="K432" i="1"/>
  <c r="J432" i="1"/>
  <c r="K431" i="1"/>
  <c r="J431" i="1"/>
  <c r="K430" i="1"/>
  <c r="J430" i="1"/>
  <c r="K429" i="1"/>
  <c r="J429" i="1"/>
  <c r="K428" i="1"/>
  <c r="J428" i="1"/>
  <c r="K427" i="1"/>
  <c r="J427" i="1"/>
  <c r="K426" i="1"/>
  <c r="J426" i="1"/>
  <c r="K425" i="1"/>
  <c r="J425" i="1"/>
  <c r="K424" i="1"/>
  <c r="J424" i="1"/>
  <c r="K423" i="1"/>
  <c r="J423" i="1"/>
  <c r="K422" i="1"/>
  <c r="J422" i="1"/>
  <c r="K421" i="1"/>
  <c r="J421" i="1"/>
  <c r="K420" i="1"/>
  <c r="J420" i="1"/>
  <c r="K419" i="1"/>
  <c r="J419" i="1"/>
  <c r="K418" i="1"/>
  <c r="J418" i="1"/>
  <c r="K417" i="1"/>
  <c r="J417" i="1"/>
  <c r="K416" i="1"/>
  <c r="J416" i="1"/>
  <c r="K415" i="1"/>
  <c r="J415" i="1"/>
  <c r="K414" i="1"/>
  <c r="J414" i="1"/>
  <c r="K413" i="1"/>
  <c r="J413" i="1"/>
  <c r="K412" i="1"/>
  <c r="J412" i="1"/>
  <c r="K411" i="1"/>
  <c r="J411" i="1"/>
  <c r="K410" i="1"/>
  <c r="J410" i="1"/>
  <c r="K409" i="1"/>
  <c r="J409" i="1"/>
  <c r="K408" i="1"/>
  <c r="J408" i="1"/>
  <c r="K407" i="1"/>
  <c r="J407" i="1"/>
  <c r="K406" i="1"/>
  <c r="J406" i="1"/>
  <c r="K405" i="1"/>
  <c r="J405" i="1"/>
  <c r="K404" i="1"/>
  <c r="J404" i="1"/>
  <c r="K403" i="1"/>
  <c r="J403" i="1"/>
  <c r="K402" i="1"/>
  <c r="J402" i="1"/>
  <c r="K401" i="1"/>
  <c r="J401" i="1"/>
  <c r="K400" i="1"/>
  <c r="J400" i="1"/>
  <c r="K399" i="1"/>
  <c r="J399" i="1"/>
  <c r="K398" i="1"/>
  <c r="J398" i="1"/>
  <c r="K397" i="1"/>
  <c r="J397" i="1"/>
  <c r="K396" i="1"/>
  <c r="J396" i="1"/>
  <c r="K395" i="1"/>
  <c r="J395" i="1"/>
  <c r="K394" i="1"/>
  <c r="J394" i="1"/>
  <c r="K393" i="1"/>
  <c r="J393" i="1"/>
  <c r="K392" i="1"/>
  <c r="J392" i="1"/>
  <c r="K391" i="1"/>
  <c r="J391" i="1"/>
  <c r="K390" i="1"/>
  <c r="J390" i="1"/>
  <c r="K389" i="1"/>
  <c r="J389" i="1"/>
  <c r="K388" i="1"/>
  <c r="J388" i="1"/>
  <c r="K387" i="1"/>
  <c r="J387" i="1"/>
  <c r="K386" i="1"/>
  <c r="J386" i="1"/>
  <c r="K385" i="1"/>
  <c r="J385" i="1"/>
  <c r="K384" i="1"/>
  <c r="J384" i="1"/>
  <c r="K383" i="1"/>
  <c r="J383" i="1"/>
  <c r="K382" i="1"/>
  <c r="J382" i="1"/>
  <c r="K381" i="1"/>
  <c r="J381" i="1"/>
  <c r="K380" i="1"/>
  <c r="J380" i="1"/>
  <c r="K379" i="1"/>
  <c r="J379" i="1"/>
  <c r="K378" i="1"/>
  <c r="J378" i="1"/>
  <c r="K377" i="1"/>
  <c r="J377" i="1"/>
  <c r="K376" i="1"/>
  <c r="J376" i="1"/>
  <c r="K375" i="1"/>
  <c r="J375" i="1"/>
  <c r="K374" i="1"/>
  <c r="J374" i="1"/>
  <c r="K373" i="1"/>
  <c r="J373" i="1"/>
  <c r="K372" i="1"/>
  <c r="J372" i="1"/>
  <c r="K371" i="1"/>
  <c r="J371" i="1"/>
  <c r="K370" i="1"/>
  <c r="J370" i="1"/>
  <c r="K369" i="1"/>
  <c r="J369" i="1"/>
  <c r="K368" i="1"/>
  <c r="J368" i="1"/>
  <c r="K367" i="1"/>
  <c r="J367" i="1"/>
  <c r="K366" i="1"/>
  <c r="J366" i="1"/>
  <c r="K365" i="1"/>
  <c r="J365" i="1"/>
  <c r="K364" i="1"/>
  <c r="J364" i="1"/>
  <c r="K363" i="1"/>
  <c r="J363" i="1"/>
  <c r="K362" i="1"/>
  <c r="J362" i="1"/>
  <c r="K361" i="1"/>
  <c r="J361" i="1"/>
  <c r="K360" i="1"/>
  <c r="J360" i="1"/>
  <c r="K359" i="1"/>
  <c r="J359" i="1"/>
  <c r="K358" i="1"/>
  <c r="J358" i="1"/>
  <c r="K357" i="1"/>
  <c r="J357" i="1"/>
  <c r="K356" i="1"/>
  <c r="J356" i="1"/>
  <c r="K355" i="1"/>
  <c r="J355" i="1"/>
  <c r="K354" i="1"/>
  <c r="J354" i="1"/>
  <c r="K353" i="1"/>
  <c r="J353" i="1"/>
  <c r="K352" i="1"/>
  <c r="J352" i="1"/>
  <c r="K351" i="1"/>
  <c r="J351" i="1"/>
  <c r="K350" i="1"/>
  <c r="J350" i="1"/>
  <c r="K349" i="1"/>
  <c r="J349" i="1"/>
  <c r="K348" i="1"/>
  <c r="J348" i="1"/>
  <c r="K347" i="1"/>
  <c r="J347" i="1"/>
  <c r="K346" i="1"/>
  <c r="J346" i="1"/>
  <c r="K345" i="1"/>
  <c r="J345" i="1"/>
  <c r="K344" i="1"/>
  <c r="J344" i="1"/>
  <c r="K343" i="1"/>
  <c r="J343" i="1"/>
  <c r="K342" i="1"/>
  <c r="J342" i="1"/>
  <c r="K341" i="1"/>
  <c r="J341" i="1"/>
  <c r="K340" i="1"/>
  <c r="J340" i="1"/>
  <c r="K339" i="1"/>
  <c r="J339" i="1"/>
  <c r="K338" i="1"/>
  <c r="J338" i="1"/>
  <c r="K337" i="1"/>
  <c r="J337" i="1"/>
  <c r="K336" i="1"/>
  <c r="J336" i="1"/>
  <c r="K335" i="1"/>
  <c r="J335" i="1"/>
  <c r="K334" i="1"/>
  <c r="J334" i="1"/>
  <c r="K333" i="1"/>
  <c r="J333" i="1"/>
  <c r="K332" i="1"/>
  <c r="J332" i="1"/>
  <c r="K331" i="1"/>
  <c r="J331" i="1"/>
  <c r="K330" i="1"/>
  <c r="J330" i="1"/>
  <c r="K329" i="1"/>
  <c r="J329" i="1"/>
  <c r="K328" i="1"/>
  <c r="J328" i="1"/>
  <c r="K327" i="1"/>
  <c r="J327" i="1"/>
  <c r="K326" i="1"/>
  <c r="J326" i="1"/>
  <c r="K325" i="1"/>
  <c r="J325" i="1"/>
  <c r="K324" i="1"/>
  <c r="J324" i="1"/>
  <c r="K323" i="1"/>
  <c r="J323" i="1"/>
  <c r="K322" i="1"/>
  <c r="J322" i="1"/>
  <c r="K321" i="1"/>
  <c r="J321" i="1"/>
  <c r="K320" i="1"/>
  <c r="J320" i="1"/>
  <c r="K319" i="1"/>
  <c r="J319" i="1"/>
  <c r="K318" i="1"/>
  <c r="J318" i="1"/>
  <c r="K317" i="1"/>
  <c r="J317" i="1"/>
  <c r="K316" i="1"/>
  <c r="J316" i="1"/>
  <c r="K315" i="1"/>
  <c r="J315" i="1"/>
  <c r="K314" i="1"/>
  <c r="J314" i="1"/>
  <c r="K313" i="1"/>
  <c r="J313" i="1"/>
  <c r="K312" i="1"/>
  <c r="J312" i="1"/>
  <c r="K311" i="1"/>
  <c r="J311" i="1"/>
  <c r="K310" i="1"/>
  <c r="J310" i="1"/>
  <c r="K309" i="1"/>
  <c r="J309" i="1"/>
  <c r="K308" i="1"/>
  <c r="J308" i="1"/>
  <c r="K307" i="1"/>
  <c r="J307" i="1"/>
  <c r="K306" i="1"/>
  <c r="J306" i="1"/>
  <c r="K305" i="1"/>
  <c r="J305" i="1"/>
  <c r="K304" i="1"/>
  <c r="J304" i="1"/>
  <c r="K303" i="1"/>
  <c r="J303" i="1"/>
  <c r="K302" i="1"/>
  <c r="J302" i="1"/>
  <c r="K301" i="1"/>
  <c r="J301" i="1"/>
  <c r="K300" i="1"/>
  <c r="J300" i="1"/>
  <c r="K299" i="1"/>
  <c r="J299" i="1"/>
  <c r="K298" i="1"/>
  <c r="J298" i="1"/>
  <c r="K297" i="1"/>
  <c r="J297" i="1"/>
  <c r="K296" i="1"/>
  <c r="J296" i="1"/>
  <c r="K295" i="1"/>
  <c r="J295" i="1"/>
  <c r="K294" i="1"/>
  <c r="J294" i="1"/>
  <c r="K293" i="1"/>
  <c r="J293" i="1"/>
  <c r="K292" i="1"/>
  <c r="J292" i="1"/>
  <c r="K291" i="1"/>
  <c r="J291" i="1"/>
  <c r="K290" i="1"/>
  <c r="J290" i="1"/>
  <c r="K289" i="1"/>
  <c r="J289" i="1"/>
  <c r="K288" i="1"/>
  <c r="J288" i="1"/>
  <c r="K287" i="1"/>
  <c r="J287" i="1"/>
  <c r="K286" i="1"/>
  <c r="J286" i="1"/>
  <c r="K285" i="1"/>
  <c r="J285" i="1"/>
  <c r="K284" i="1"/>
  <c r="J284" i="1"/>
  <c r="K283" i="1"/>
  <c r="J283" i="1"/>
  <c r="K282" i="1"/>
  <c r="J282" i="1"/>
  <c r="K281" i="1"/>
  <c r="J281" i="1"/>
  <c r="K280" i="1"/>
  <c r="J280" i="1"/>
  <c r="K279" i="1"/>
  <c r="J279" i="1"/>
  <c r="K278" i="1"/>
  <c r="J278" i="1"/>
  <c r="K277" i="1"/>
  <c r="J277" i="1"/>
  <c r="K276" i="1"/>
  <c r="J276" i="1"/>
  <c r="K275" i="1"/>
  <c r="J275" i="1"/>
  <c r="K274" i="1"/>
  <c r="J274" i="1"/>
  <c r="K273" i="1"/>
  <c r="J273" i="1"/>
  <c r="K272" i="1"/>
  <c r="J272" i="1"/>
  <c r="K271" i="1"/>
  <c r="J271" i="1"/>
  <c r="K270" i="1"/>
  <c r="J270" i="1"/>
  <c r="K269" i="1"/>
  <c r="J269" i="1"/>
  <c r="K268" i="1"/>
  <c r="J268" i="1"/>
  <c r="K267" i="1"/>
  <c r="J267" i="1"/>
  <c r="K266" i="1"/>
  <c r="J266" i="1"/>
  <c r="K265" i="1"/>
  <c r="J265" i="1"/>
  <c r="K264" i="1"/>
  <c r="J264" i="1"/>
  <c r="K263" i="1"/>
  <c r="J263" i="1"/>
  <c r="K262" i="1"/>
  <c r="J262" i="1"/>
  <c r="K261" i="1"/>
  <c r="J261" i="1"/>
  <c r="K260" i="1"/>
  <c r="J260" i="1"/>
  <c r="K259" i="1"/>
  <c r="J259" i="1"/>
  <c r="K258" i="1"/>
  <c r="J258" i="1"/>
  <c r="K257" i="1"/>
  <c r="J257" i="1"/>
  <c r="K256" i="1"/>
  <c r="J256" i="1"/>
  <c r="K255" i="1"/>
  <c r="J255" i="1"/>
  <c r="K254" i="1"/>
  <c r="J254" i="1"/>
  <c r="K253" i="1"/>
  <c r="J253" i="1"/>
  <c r="K252" i="1"/>
  <c r="J252" i="1"/>
  <c r="K251" i="1"/>
  <c r="J251" i="1"/>
  <c r="K250" i="1"/>
  <c r="J250" i="1"/>
  <c r="K249" i="1"/>
  <c r="J249" i="1"/>
  <c r="K248" i="1"/>
  <c r="J248" i="1"/>
  <c r="K247" i="1"/>
  <c r="J247" i="1"/>
  <c r="K246" i="1"/>
  <c r="J246" i="1"/>
  <c r="K245" i="1"/>
  <c r="J245" i="1"/>
  <c r="K244" i="1"/>
  <c r="J244" i="1"/>
  <c r="K243" i="1"/>
  <c r="J243" i="1"/>
  <c r="K242" i="1"/>
  <c r="J242" i="1"/>
  <c r="K241" i="1"/>
  <c r="J241" i="1"/>
  <c r="K240" i="1"/>
  <c r="J240" i="1"/>
  <c r="K239" i="1"/>
  <c r="J239" i="1"/>
  <c r="K238" i="1"/>
  <c r="J238" i="1"/>
  <c r="K237" i="1"/>
  <c r="J237" i="1"/>
  <c r="K236" i="1"/>
  <c r="J236" i="1"/>
  <c r="K235" i="1"/>
  <c r="J235" i="1"/>
  <c r="K234" i="1"/>
  <c r="J234" i="1"/>
  <c r="K233" i="1"/>
  <c r="J233" i="1"/>
  <c r="K232" i="1"/>
  <c r="J232" i="1"/>
  <c r="K231" i="1"/>
  <c r="J231" i="1"/>
  <c r="K230" i="1"/>
  <c r="J230" i="1"/>
  <c r="K229" i="1"/>
  <c r="J229" i="1"/>
  <c r="K228" i="1"/>
  <c r="J228" i="1"/>
  <c r="K227" i="1"/>
  <c r="J227" i="1"/>
  <c r="K226" i="1"/>
  <c r="J226" i="1"/>
  <c r="K225" i="1"/>
  <c r="J225" i="1"/>
  <c r="K224" i="1"/>
  <c r="J224" i="1"/>
  <c r="K223" i="1"/>
  <c r="J223" i="1"/>
  <c r="K222" i="1"/>
  <c r="J222" i="1"/>
  <c r="K221" i="1"/>
  <c r="J221" i="1"/>
  <c r="K220" i="1"/>
  <c r="J220" i="1"/>
  <c r="K219" i="1"/>
  <c r="J219" i="1"/>
  <c r="K218" i="1"/>
  <c r="J218" i="1"/>
  <c r="K217" i="1"/>
  <c r="J217" i="1"/>
  <c r="K216" i="1"/>
  <c r="J216" i="1"/>
  <c r="K215" i="1"/>
  <c r="J215" i="1"/>
  <c r="K214" i="1"/>
  <c r="J214" i="1"/>
  <c r="K213" i="1"/>
  <c r="J213" i="1"/>
  <c r="K212" i="1"/>
  <c r="J212" i="1"/>
  <c r="K211" i="1"/>
  <c r="J211" i="1"/>
  <c r="K210" i="1"/>
  <c r="J210" i="1"/>
  <c r="K209" i="1"/>
  <c r="J209" i="1"/>
  <c r="K208" i="1"/>
  <c r="J208" i="1"/>
  <c r="K207" i="1"/>
  <c r="J207" i="1"/>
  <c r="K206" i="1"/>
  <c r="J206" i="1"/>
  <c r="K205" i="1"/>
  <c r="J205" i="1"/>
  <c r="K204" i="1"/>
  <c r="J204" i="1"/>
  <c r="K203" i="1"/>
  <c r="J203" i="1"/>
  <c r="K202" i="1"/>
  <c r="J202" i="1"/>
  <c r="K201" i="1"/>
  <c r="J201" i="1"/>
  <c r="K200" i="1"/>
  <c r="J200" i="1"/>
  <c r="K199" i="1"/>
  <c r="J199" i="1"/>
  <c r="K198" i="1"/>
  <c r="J198" i="1"/>
  <c r="K197" i="1"/>
  <c r="J197" i="1"/>
  <c r="K196" i="1"/>
  <c r="J196" i="1"/>
  <c r="K195" i="1"/>
  <c r="J195" i="1"/>
  <c r="K194" i="1"/>
  <c r="J194" i="1"/>
  <c r="K193" i="1"/>
  <c r="J193" i="1"/>
  <c r="K192" i="1"/>
  <c r="J192" i="1"/>
  <c r="K191" i="1"/>
  <c r="J191" i="1"/>
  <c r="K190" i="1"/>
  <c r="J190" i="1"/>
  <c r="K189" i="1"/>
  <c r="J189" i="1"/>
  <c r="K188" i="1"/>
  <c r="J188" i="1"/>
  <c r="K187" i="1"/>
  <c r="J187" i="1"/>
  <c r="K186" i="1"/>
  <c r="J186" i="1"/>
  <c r="K185" i="1"/>
  <c r="J185" i="1"/>
  <c r="K184" i="1"/>
  <c r="J184" i="1"/>
  <c r="K183" i="1"/>
  <c r="J183" i="1"/>
  <c r="K182" i="1"/>
  <c r="J182" i="1"/>
  <c r="K181" i="1"/>
  <c r="J181" i="1"/>
  <c r="K180" i="1"/>
  <c r="J180" i="1"/>
  <c r="K179" i="1"/>
  <c r="J179" i="1"/>
  <c r="K178" i="1"/>
  <c r="J178" i="1"/>
  <c r="K177" i="1"/>
  <c r="J177" i="1"/>
  <c r="K176" i="1"/>
  <c r="J176" i="1"/>
  <c r="K175" i="1"/>
  <c r="J175" i="1"/>
  <c r="K174" i="1"/>
  <c r="J174" i="1"/>
  <c r="K173" i="1"/>
  <c r="J173" i="1"/>
  <c r="K172" i="1"/>
  <c r="J172" i="1"/>
  <c r="K171" i="1"/>
  <c r="J171" i="1"/>
  <c r="K170" i="1"/>
  <c r="J170" i="1"/>
  <c r="K169" i="1"/>
  <c r="J169" i="1"/>
  <c r="K168" i="1"/>
  <c r="J168" i="1"/>
  <c r="K167" i="1"/>
  <c r="J167" i="1"/>
  <c r="K166" i="1"/>
  <c r="J166" i="1"/>
  <c r="K165" i="1"/>
  <c r="J165" i="1"/>
  <c r="K164" i="1"/>
  <c r="J164" i="1"/>
  <c r="K163" i="1"/>
  <c r="J163" i="1"/>
  <c r="K162" i="1"/>
  <c r="J162" i="1"/>
  <c r="K161" i="1"/>
  <c r="J161" i="1"/>
  <c r="K160" i="1"/>
  <c r="J160" i="1"/>
  <c r="K159" i="1"/>
  <c r="J159" i="1"/>
  <c r="K158" i="1"/>
  <c r="J158" i="1"/>
  <c r="K157" i="1"/>
  <c r="J157" i="1"/>
  <c r="K156" i="1"/>
  <c r="J156" i="1"/>
  <c r="K155" i="1"/>
  <c r="J155" i="1"/>
  <c r="K154" i="1"/>
  <c r="J154" i="1"/>
  <c r="K153" i="1"/>
  <c r="J153" i="1"/>
  <c r="K152" i="1"/>
  <c r="J152" i="1"/>
  <c r="K151" i="1"/>
  <c r="J151" i="1"/>
  <c r="K150" i="1"/>
  <c r="J150" i="1"/>
  <c r="K149" i="1"/>
  <c r="J149" i="1"/>
  <c r="K148" i="1"/>
  <c r="J148" i="1"/>
  <c r="K147" i="1"/>
  <c r="J147" i="1"/>
  <c r="K146" i="1"/>
  <c r="J146" i="1"/>
  <c r="K145" i="1"/>
  <c r="J145" i="1"/>
  <c r="K144" i="1"/>
  <c r="J144" i="1"/>
  <c r="K143" i="1"/>
  <c r="J143" i="1"/>
  <c r="K142" i="1"/>
  <c r="J142" i="1"/>
  <c r="K141" i="1"/>
  <c r="J141" i="1"/>
  <c r="K140" i="1"/>
  <c r="J140" i="1"/>
  <c r="K139" i="1"/>
  <c r="J139" i="1"/>
  <c r="K138" i="1"/>
  <c r="J138" i="1"/>
  <c r="K137" i="1"/>
  <c r="J137" i="1"/>
  <c r="K136" i="1"/>
  <c r="J136" i="1"/>
  <c r="K135" i="1"/>
  <c r="J135" i="1"/>
  <c r="K134" i="1"/>
  <c r="J134" i="1"/>
  <c r="K133" i="1"/>
  <c r="J133" i="1"/>
  <c r="K132" i="1"/>
  <c r="J132" i="1"/>
  <c r="K131" i="1"/>
  <c r="J131" i="1"/>
  <c r="K130" i="1"/>
  <c r="J130" i="1"/>
  <c r="K129" i="1"/>
  <c r="J129" i="1"/>
  <c r="K128" i="1"/>
  <c r="J128" i="1"/>
  <c r="K127" i="1"/>
  <c r="J127" i="1"/>
  <c r="K126" i="1"/>
  <c r="J126" i="1"/>
  <c r="K125" i="1"/>
  <c r="J125" i="1"/>
  <c r="K124" i="1"/>
  <c r="J124" i="1"/>
  <c r="K123" i="1"/>
  <c r="J123" i="1"/>
  <c r="K122" i="1"/>
  <c r="J122" i="1"/>
  <c r="K121" i="1"/>
  <c r="J121" i="1"/>
  <c r="K120" i="1"/>
  <c r="J120" i="1"/>
  <c r="K119" i="1"/>
  <c r="J119" i="1"/>
  <c r="K118" i="1"/>
  <c r="J118" i="1"/>
  <c r="K117" i="1"/>
  <c r="J117" i="1"/>
  <c r="K116" i="1"/>
  <c r="J116" i="1"/>
  <c r="K115" i="1"/>
  <c r="J115" i="1"/>
  <c r="K114" i="1"/>
  <c r="J114" i="1"/>
  <c r="K113" i="1"/>
  <c r="J113" i="1"/>
  <c r="K112" i="1"/>
  <c r="J112" i="1"/>
  <c r="K111" i="1"/>
  <c r="J111" i="1"/>
  <c r="K110" i="1"/>
  <c r="J110" i="1"/>
  <c r="K109" i="1"/>
  <c r="J109" i="1"/>
  <c r="K108" i="1"/>
  <c r="J108" i="1"/>
  <c r="K107" i="1"/>
  <c r="J107" i="1"/>
  <c r="K106" i="1"/>
  <c r="J106" i="1"/>
  <c r="K105" i="1"/>
  <c r="J105" i="1"/>
  <c r="K104" i="1"/>
  <c r="J104" i="1"/>
  <c r="K103" i="1"/>
  <c r="J103" i="1"/>
  <c r="K102" i="1"/>
  <c r="J102" i="1"/>
  <c r="K101" i="1"/>
  <c r="J101" i="1"/>
  <c r="K100" i="1"/>
  <c r="J100" i="1"/>
  <c r="K99" i="1"/>
  <c r="J99" i="1"/>
  <c r="K98" i="1"/>
  <c r="J98" i="1"/>
  <c r="K97" i="1"/>
  <c r="J97" i="1"/>
  <c r="K96" i="1"/>
  <c r="J96" i="1"/>
  <c r="K95" i="1"/>
  <c r="J95" i="1"/>
  <c r="K94" i="1"/>
  <c r="J94" i="1"/>
  <c r="K93" i="1"/>
  <c r="J93" i="1"/>
  <c r="K92" i="1"/>
  <c r="J92" i="1"/>
  <c r="K91" i="1"/>
  <c r="J91" i="1"/>
  <c r="K90" i="1"/>
  <c r="J90" i="1"/>
  <c r="K89" i="1"/>
  <c r="J89" i="1"/>
  <c r="K88" i="1"/>
  <c r="J88" i="1"/>
  <c r="K87" i="1"/>
  <c r="J87" i="1"/>
  <c r="K86" i="1"/>
  <c r="J86" i="1"/>
  <c r="K85" i="1"/>
  <c r="J85" i="1"/>
  <c r="K84" i="1"/>
  <c r="J84" i="1"/>
  <c r="K83" i="1"/>
  <c r="J83" i="1"/>
  <c r="K82" i="1"/>
  <c r="J82" i="1"/>
  <c r="K81" i="1"/>
  <c r="J81" i="1"/>
  <c r="K80" i="1"/>
  <c r="J80" i="1"/>
  <c r="K79" i="1"/>
  <c r="J79" i="1"/>
  <c r="K78" i="1"/>
  <c r="J78" i="1"/>
  <c r="K77" i="1"/>
  <c r="J77" i="1"/>
  <c r="K76" i="1"/>
  <c r="J76" i="1"/>
  <c r="K75" i="1"/>
  <c r="J75" i="1"/>
  <c r="K74" i="1"/>
  <c r="J74" i="1"/>
  <c r="K73" i="1"/>
  <c r="J73" i="1"/>
  <c r="K72" i="1"/>
  <c r="J72" i="1"/>
  <c r="K71" i="1"/>
  <c r="J71" i="1"/>
  <c r="K70" i="1"/>
  <c r="J70" i="1"/>
  <c r="K69" i="1"/>
  <c r="J69" i="1"/>
  <c r="K68" i="1"/>
  <c r="J68" i="1"/>
  <c r="K67" i="1"/>
  <c r="J67" i="1"/>
  <c r="K66" i="1"/>
  <c r="J66" i="1"/>
  <c r="K65" i="1"/>
  <c r="J65" i="1"/>
  <c r="K64" i="1"/>
  <c r="J64" i="1"/>
  <c r="K63" i="1"/>
  <c r="J63" i="1"/>
  <c r="K62" i="1"/>
  <c r="J62" i="1"/>
  <c r="K61" i="1"/>
  <c r="J61" i="1"/>
  <c r="K60" i="1"/>
  <c r="J60" i="1"/>
  <c r="K59" i="1"/>
  <c r="J59" i="1"/>
  <c r="K58" i="1"/>
  <c r="J58" i="1"/>
  <c r="K57" i="1"/>
  <c r="J57" i="1"/>
  <c r="K56" i="1"/>
  <c r="J56" i="1"/>
  <c r="K55" i="1"/>
  <c r="J55" i="1"/>
  <c r="K54" i="1"/>
  <c r="J54" i="1"/>
  <c r="K53" i="1"/>
  <c r="J53" i="1"/>
  <c r="K52" i="1"/>
  <c r="J52" i="1"/>
  <c r="K51" i="1"/>
  <c r="J51" i="1"/>
  <c r="K50" i="1"/>
  <c r="J50" i="1"/>
  <c r="K49" i="1"/>
  <c r="J49" i="1"/>
  <c r="K48" i="1"/>
  <c r="J48" i="1"/>
  <c r="K47" i="1"/>
  <c r="J47" i="1"/>
  <c r="K46" i="1"/>
  <c r="J46" i="1"/>
  <c r="K45" i="1"/>
  <c r="J45" i="1"/>
  <c r="K44" i="1"/>
  <c r="J44" i="1"/>
  <c r="K43" i="1"/>
  <c r="J43" i="1"/>
  <c r="K42" i="1"/>
  <c r="J42" i="1"/>
  <c r="K41" i="1"/>
  <c r="J41" i="1"/>
  <c r="K40" i="1"/>
  <c r="J40" i="1"/>
  <c r="K39" i="1"/>
  <c r="J39" i="1"/>
  <c r="K38" i="1"/>
  <c r="J38" i="1"/>
  <c r="K37" i="1"/>
  <c r="J37" i="1"/>
  <c r="K36" i="1"/>
  <c r="J36" i="1"/>
  <c r="K35" i="1"/>
  <c r="J35" i="1"/>
  <c r="K34" i="1"/>
  <c r="J34" i="1"/>
  <c r="K33" i="1"/>
  <c r="J33" i="1"/>
  <c r="K32" i="1"/>
  <c r="J32" i="1"/>
  <c r="K31" i="1"/>
  <c r="J31" i="1"/>
  <c r="K30" i="1"/>
  <c r="J30" i="1"/>
  <c r="K29" i="1"/>
  <c r="J29" i="1"/>
  <c r="K28" i="1"/>
  <c r="J28" i="1"/>
  <c r="K27" i="1"/>
  <c r="J27" i="1"/>
  <c r="K26" i="1"/>
  <c r="J26" i="1"/>
  <c r="K25" i="1"/>
  <c r="J25" i="1"/>
  <c r="K24" i="1"/>
  <c r="J24" i="1"/>
  <c r="K23" i="1"/>
  <c r="J23" i="1"/>
  <c r="K22" i="1"/>
  <c r="J22" i="1"/>
  <c r="K21" i="1"/>
  <c r="J21" i="1"/>
  <c r="K20" i="1"/>
  <c r="J20" i="1"/>
  <c r="K19" i="1"/>
  <c r="J19" i="1"/>
  <c r="K18" i="1"/>
  <c r="J18" i="1"/>
  <c r="K17" i="1"/>
  <c r="J17" i="1"/>
  <c r="K16" i="1"/>
  <c r="J16" i="1"/>
  <c r="K15" i="1"/>
  <c r="J15" i="1"/>
  <c r="K14" i="1"/>
  <c r="J14" i="1"/>
  <c r="K13" i="1"/>
  <c r="J13" i="1"/>
  <c r="K12" i="1"/>
  <c r="J12" i="1"/>
  <c r="K11" i="1"/>
  <c r="J11" i="1"/>
  <c r="K10" i="1"/>
  <c r="J10" i="1"/>
  <c r="K9" i="1"/>
  <c r="J9" i="1"/>
  <c r="K8" i="1"/>
  <c r="J8" i="1"/>
  <c r="K7" i="1"/>
  <c r="J7" i="1"/>
  <c r="K6" i="1"/>
  <c r="J6" i="1"/>
  <c r="K5" i="1"/>
  <c r="J5" i="1"/>
  <c r="K4" i="1"/>
  <c r="J4" i="1"/>
  <c r="K3" i="1"/>
  <c r="J3" i="1"/>
  <c r="K2" i="1"/>
  <c r="J2" i="1"/>
</calcChain>
</file>

<file path=xl/sharedStrings.xml><?xml version="1.0" encoding="utf-8"?>
<sst xmlns="http://schemas.openxmlformats.org/spreadsheetml/2006/main" count="19655" uniqueCount="2067">
  <si>
    <t>Date (MM/DD/YYYY)</t>
  </si>
  <si>
    <t>Time (HH:MM:SS)</t>
  </si>
  <si>
    <t>Site Name</t>
  </si>
  <si>
    <t>Depth m</t>
  </si>
  <si>
    <t>fDOM QSU</t>
  </si>
  <si>
    <t>fDOM RFU</t>
  </si>
  <si>
    <t>Sal psu</t>
  </si>
  <si>
    <t>TDS mg/L</t>
  </si>
  <si>
    <t>Temp °C</t>
  </si>
  <si>
    <t>CDOM a440(rfu)</t>
  </si>
  <si>
    <t>CDOM a440(qsu)</t>
  </si>
  <si>
    <t>Sensor Depth, meters (LGR S/N: 20516533)</t>
  </si>
  <si>
    <t>Speed(m/s)</t>
  </si>
  <si>
    <t>BHI_02</t>
  </si>
  <si>
    <t>KorEXO MEASUREMENT DATA FILE EXPORT</t>
  </si>
  <si>
    <t>FILE CREATED:</t>
  </si>
  <si>
    <t>MEAN VALUE:</t>
  </si>
  <si>
    <t>STANDARD DEVIATION:</t>
  </si>
  <si>
    <t>SENSOR SERIAL NUMBER:</t>
  </si>
  <si>
    <t>18A100606</t>
  </si>
  <si>
    <t>18A102342</t>
  </si>
  <si>
    <t>18A101145</t>
  </si>
  <si>
    <t>18B100422</t>
  </si>
  <si>
    <t>18B101768</t>
  </si>
  <si>
    <t>Time (Fract. Sec)</t>
  </si>
  <si>
    <t>Cond µS/cm</t>
  </si>
  <si>
    <t>nLF Cond µS/cm</t>
  </si>
  <si>
    <t>Pressure psi a</t>
  </si>
  <si>
    <t>SpCond µS/cm</t>
  </si>
  <si>
    <t>Wiper Position volt</t>
  </si>
  <si>
    <t>Vertical Position m</t>
  </si>
  <si>
    <t>Battery V</t>
  </si>
  <si>
    <t>Cable Pwr V</t>
  </si>
  <si>
    <t>ISO 8601 Time</t>
  </si>
  <si>
    <t>Speed (cm/s)</t>
  </si>
  <si>
    <t>Heading (degrees)</t>
  </si>
  <si>
    <t>Velocity-N (cm/s)</t>
  </si>
  <si>
    <t>Velocity-E (cm/s)</t>
  </si>
  <si>
    <t>Speed (m/s)</t>
  </si>
  <si>
    <t>2021-06-17T12:00:00.000</t>
  </si>
  <si>
    <t>2021-06-17T12:05:00.000</t>
  </si>
  <si>
    <t>2021-06-17T12:10:00.000</t>
  </si>
  <si>
    <t>2021-06-17T12:15:00.000</t>
  </si>
  <si>
    <t>2021-06-17T12:20:00.000</t>
  </si>
  <si>
    <t>2021-06-17T12:25:00.000</t>
  </si>
  <si>
    <t>2021-06-17T12:30:00.000</t>
  </si>
  <si>
    <t>2021-06-17T12:35:00.000</t>
  </si>
  <si>
    <t>2021-06-17T12:40:00.000</t>
  </si>
  <si>
    <t>2021-06-17T12:45:00.000</t>
  </si>
  <si>
    <t>2021-06-17T12:50:00.000</t>
  </si>
  <si>
    <t>2021-06-17T12:55:00.000</t>
  </si>
  <si>
    <t>2021-06-17T13:00:00.000</t>
  </si>
  <si>
    <t>2021-06-17T13:05:00.000</t>
  </si>
  <si>
    <t>2021-06-17T13:10:00.000</t>
  </si>
  <si>
    <t>2021-06-17T13:15:00.000</t>
  </si>
  <si>
    <t>2021-06-17T13:20:00.000</t>
  </si>
  <si>
    <t>2021-06-17T13:25:00.000</t>
  </si>
  <si>
    <t>2021-06-17T13:30:00.000</t>
  </si>
  <si>
    <t>2021-06-17T13:35:00.000</t>
  </si>
  <si>
    <t>2021-06-17T13:40:00.000</t>
  </si>
  <si>
    <t>2021-06-17T13:45:00.000</t>
  </si>
  <si>
    <t>2021-06-17T13:50:00.000</t>
  </si>
  <si>
    <t>2021-06-17T13:55:00.000</t>
  </si>
  <si>
    <t>2021-06-17T14:00:00.000</t>
  </si>
  <si>
    <t>2021-06-17T14:05:00.000</t>
  </si>
  <si>
    <t>2021-06-17T14:10:00.000</t>
  </si>
  <si>
    <t>2021-06-17T14:15:00.000</t>
  </si>
  <si>
    <t>2021-06-17T14:20:00.000</t>
  </si>
  <si>
    <t>2021-06-17T14:25:00.000</t>
  </si>
  <si>
    <t>2021-06-17T14:30:00.000</t>
  </si>
  <si>
    <t>2021-06-17T14:35:00.000</t>
  </si>
  <si>
    <t>2021-06-17T14:40:00.000</t>
  </si>
  <si>
    <t>2021-06-17T14:45:00.000</t>
  </si>
  <si>
    <t>2021-06-17T14:50:00.000</t>
  </si>
  <si>
    <t>2021-06-17T14:55:00.000</t>
  </si>
  <si>
    <t>2021-06-17T15:00:00.000</t>
  </si>
  <si>
    <t>2021-06-17T15:05:00.000</t>
  </si>
  <si>
    <t>2021-06-17T15:10:00.000</t>
  </si>
  <si>
    <t>2021-06-17T15:15:00.000</t>
  </si>
  <si>
    <t>2021-06-17T15:20:00.000</t>
  </si>
  <si>
    <t>2021-06-17T15:25:00.000</t>
  </si>
  <si>
    <t>2021-06-17T15:30:00.000</t>
  </si>
  <si>
    <t>2021-06-17T15:35:00.000</t>
  </si>
  <si>
    <t>2021-06-17T15:40:00.000</t>
  </si>
  <si>
    <t>2021-06-17T15:45:00.000</t>
  </si>
  <si>
    <t>2021-06-17T15:50:00.000</t>
  </si>
  <si>
    <t>2021-06-17T15:55:00.000</t>
  </si>
  <si>
    <t>2021-06-17T16:00:00.000</t>
  </si>
  <si>
    <t>2021-06-17T16:05:00.000</t>
  </si>
  <si>
    <t>2021-06-17T16:10:00.000</t>
  </si>
  <si>
    <t>2021-06-17T16:15:00.000</t>
  </si>
  <si>
    <t>2021-06-17T16:20:00.000</t>
  </si>
  <si>
    <t>2021-06-17T16:25:00.000</t>
  </si>
  <si>
    <t>2021-06-17T16:30:00.000</t>
  </si>
  <si>
    <t>2021-06-17T16:35:00.000</t>
  </si>
  <si>
    <t>2021-06-17T16:40:00.000</t>
  </si>
  <si>
    <t>2021-06-17T16:45:00.000</t>
  </si>
  <si>
    <t>2021-06-17T16:50:00.000</t>
  </si>
  <si>
    <t>2021-06-17T16:55:00.000</t>
  </si>
  <si>
    <t>2021-06-17T17:00:00.000</t>
  </si>
  <si>
    <t>2021-06-17T17:05:00.000</t>
  </si>
  <si>
    <t>2021-06-17T17:10:00.000</t>
  </si>
  <si>
    <t>2021-06-17T17:15:00.000</t>
  </si>
  <si>
    <t>2021-06-17T17:20:00.000</t>
  </si>
  <si>
    <t>2021-06-17T17:25:00.000</t>
  </si>
  <si>
    <t>2021-06-17T17:30:00.000</t>
  </si>
  <si>
    <t>2021-06-17T17:35:00.000</t>
  </si>
  <si>
    <t>2021-06-17T17:40:00.000</t>
  </si>
  <si>
    <t>2021-06-17T17:45:00.000</t>
  </si>
  <si>
    <t>2021-06-17T17:50:00.000</t>
  </si>
  <si>
    <t>2021-06-17T17:55:00.000</t>
  </si>
  <si>
    <t>2021-06-17T18:00:00.000</t>
  </si>
  <si>
    <t>2021-06-17T18:05:00.000</t>
  </si>
  <si>
    <t>2021-06-17T18:10:00.000</t>
  </si>
  <si>
    <t>2021-06-17T18:15:00.000</t>
  </si>
  <si>
    <t>2021-06-17T18:20:00.000</t>
  </si>
  <si>
    <t>2021-06-17T18:25:00.000</t>
  </si>
  <si>
    <t>2021-06-17T18:30:00.000</t>
  </si>
  <si>
    <t>2021-06-17T18:35:00.000</t>
  </si>
  <si>
    <t>2021-06-17T18:40:00.000</t>
  </si>
  <si>
    <t>2021-06-17T18:45:00.000</t>
  </si>
  <si>
    <t>2021-06-17T18:50:00.000</t>
  </si>
  <si>
    <t>2021-06-17T18:55:00.000</t>
  </si>
  <si>
    <t>2021-06-17T19:00:00.000</t>
  </si>
  <si>
    <t>2021-06-17T19:05:00.000</t>
  </si>
  <si>
    <t>2021-06-17T19:10:00.000</t>
  </si>
  <si>
    <t>2021-06-17T19:15:00.000</t>
  </si>
  <si>
    <t>2021-06-17T19:20:00.000</t>
  </si>
  <si>
    <t>2021-06-17T19:25:00.000</t>
  </si>
  <si>
    <t>2021-06-17T19:30:00.000</t>
  </si>
  <si>
    <t>2021-06-17T19:35:00.000</t>
  </si>
  <si>
    <t>2021-06-17T19:40:00.000</t>
  </si>
  <si>
    <t>2021-06-17T19:45:00.000</t>
  </si>
  <si>
    <t>2021-06-17T19:50:00.000</t>
  </si>
  <si>
    <t>2021-06-17T19:55:00.000</t>
  </si>
  <si>
    <t>2021-06-17T20:00:00.000</t>
  </si>
  <si>
    <t>2021-06-17T20:05:00.000</t>
  </si>
  <si>
    <t>2021-06-17T20:10:00.000</t>
  </si>
  <si>
    <t>2021-06-17T20:15:00.000</t>
  </si>
  <si>
    <t>2021-06-17T20:20:00.000</t>
  </si>
  <si>
    <t>2021-06-17T20:25:00.000</t>
  </si>
  <si>
    <t>2021-06-17T20:30:00.000</t>
  </si>
  <si>
    <t>2021-06-17T20:35:00.000</t>
  </si>
  <si>
    <t>2021-06-17T20:40:00.000</t>
  </si>
  <si>
    <t>2021-06-17T20:45:00.000</t>
  </si>
  <si>
    <t>2021-06-17T20:50:00.000</t>
  </si>
  <si>
    <t>2021-06-17T20:55:00.000</t>
  </si>
  <si>
    <t>2021-06-17T21:00:00.000</t>
  </si>
  <si>
    <t>2021-06-17T21:05:00.000</t>
  </si>
  <si>
    <t>2021-06-17T21:10:00.000</t>
  </si>
  <si>
    <t>2021-06-17T21:15:00.000</t>
  </si>
  <si>
    <t>2021-06-17T21:20:00.000</t>
  </si>
  <si>
    <t>2021-06-17T21:25:00.000</t>
  </si>
  <si>
    <t>2021-06-17T21:30:00.000</t>
  </si>
  <si>
    <t>2021-06-17T21:35:00.000</t>
  </si>
  <si>
    <t>2021-06-17T21:40:00.000</t>
  </si>
  <si>
    <t>2021-06-17T21:45:00.000</t>
  </si>
  <si>
    <t>2021-06-17T21:50:00.000</t>
  </si>
  <si>
    <t>2021-06-17T21:55:00.000</t>
  </si>
  <si>
    <t>2021-06-17T22:00:00.000</t>
  </si>
  <si>
    <t>2021-06-17T22:05:00.000</t>
  </si>
  <si>
    <t>2021-06-17T22:10:00.000</t>
  </si>
  <si>
    <t>2021-06-17T22:15:00.000</t>
  </si>
  <si>
    <t>2021-06-17T22:20:00.000</t>
  </si>
  <si>
    <t>2021-06-17T22:25:00.000</t>
  </si>
  <si>
    <t>2021-06-17T22:30:00.000</t>
  </si>
  <si>
    <t>2021-06-17T22:35:00.000</t>
  </si>
  <si>
    <t>2021-06-17T22:40:00.000</t>
  </si>
  <si>
    <t>2021-06-17T22:45:00.000</t>
  </si>
  <si>
    <t>2021-06-17T22:50:00.000</t>
  </si>
  <si>
    <t>2021-06-17T22:55:00.000</t>
  </si>
  <si>
    <t>2021-06-17T23:00:00.000</t>
  </si>
  <si>
    <t>2021-06-17T23:05:00.000</t>
  </si>
  <si>
    <t>2021-06-17T23:10:00.000</t>
  </si>
  <si>
    <t>2021-06-17T23:15:00.000</t>
  </si>
  <si>
    <t>2021-06-17T23:20:00.000</t>
  </si>
  <si>
    <t>2021-06-17T23:25:00.000</t>
  </si>
  <si>
    <t>2021-06-17T23:30:00.000</t>
  </si>
  <si>
    <t>2021-06-17T23:35:00.000</t>
  </si>
  <si>
    <t>2021-06-17T23:40:00.000</t>
  </si>
  <si>
    <t>2021-06-17T23:45:00.000</t>
  </si>
  <si>
    <t>2021-06-17T23:50:00.000</t>
  </si>
  <si>
    <t>2021-06-17T23:55:00.000</t>
  </si>
  <si>
    <t>2021-06-18T00:00:00.000</t>
  </si>
  <si>
    <t>2021-06-18T00:05:00.000</t>
  </si>
  <si>
    <t>2021-06-18T00:10:00.000</t>
  </si>
  <si>
    <t>2021-06-18T00:15:00.000</t>
  </si>
  <si>
    <t>2021-06-18T00:20:00.000</t>
  </si>
  <si>
    <t>2021-06-18T00:25:00.000</t>
  </si>
  <si>
    <t>2021-06-18T00:30:00.000</t>
  </si>
  <si>
    <t>2021-06-18T00:35:00.000</t>
  </si>
  <si>
    <t>2021-06-18T00:40:00.000</t>
  </si>
  <si>
    <t>2021-06-18T00:45:00.000</t>
  </si>
  <si>
    <t>2021-06-18T00:50:00.000</t>
  </si>
  <si>
    <t>2021-06-18T00:55:00.000</t>
  </si>
  <si>
    <t>2021-06-18T01:00:00.000</t>
  </si>
  <si>
    <t>2021-06-18T01:05:00.000</t>
  </si>
  <si>
    <t>2021-06-18T01:10:00.000</t>
  </si>
  <si>
    <t>2021-06-18T01:15:00.000</t>
  </si>
  <si>
    <t>2021-06-18T01:20:00.000</t>
  </si>
  <si>
    <t>2021-06-18T01:25:00.000</t>
  </si>
  <si>
    <t>2021-06-18T01:30:00.000</t>
  </si>
  <si>
    <t>2021-06-18T01:35:00.000</t>
  </si>
  <si>
    <t>2021-06-18T01:40:00.000</t>
  </si>
  <si>
    <t>2021-06-18T01:45:00.000</t>
  </si>
  <si>
    <t>2021-06-18T01:50:00.000</t>
  </si>
  <si>
    <t>2021-06-18T01:55:00.000</t>
  </si>
  <si>
    <t>2021-06-18T02:00:00.000</t>
  </si>
  <si>
    <t>2021-06-18T02:05:00.000</t>
  </si>
  <si>
    <t>2021-06-18T02:10:00.000</t>
  </si>
  <si>
    <t>2021-06-18T02:15:00.000</t>
  </si>
  <si>
    <t>2021-06-18T02:20:00.000</t>
  </si>
  <si>
    <t>2021-06-18T02:25:00.000</t>
  </si>
  <si>
    <t>2021-06-18T02:30:00.000</t>
  </si>
  <si>
    <t>2021-06-18T02:35:00.000</t>
  </si>
  <si>
    <t>2021-06-18T02:40:00.000</t>
  </si>
  <si>
    <t>2021-06-18T02:45:00.000</t>
  </si>
  <si>
    <t>2021-06-18T02:50:00.000</t>
  </si>
  <si>
    <t>2021-06-18T02:55:00.000</t>
  </si>
  <si>
    <t>2021-06-18T03:00:00.000</t>
  </si>
  <si>
    <t>2021-06-18T03:05:00.000</t>
  </si>
  <si>
    <t>2021-06-18T03:10:00.000</t>
  </si>
  <si>
    <t>2021-06-18T03:15:00.000</t>
  </si>
  <si>
    <t>2021-06-18T03:20:00.000</t>
  </si>
  <si>
    <t>2021-06-18T03:25:00.000</t>
  </si>
  <si>
    <t>2021-06-18T03:30:00.000</t>
  </si>
  <si>
    <t>2021-06-18T03:35:00.000</t>
  </si>
  <si>
    <t>2021-06-18T03:40:00.000</t>
  </si>
  <si>
    <t>2021-06-18T03:45:00.000</t>
  </si>
  <si>
    <t>2021-06-18T03:50:00.000</t>
  </si>
  <si>
    <t>2021-06-18T03:55:00.000</t>
  </si>
  <si>
    <t>2021-06-18T04:00:00.000</t>
  </si>
  <si>
    <t>2021-06-18T04:05:00.000</t>
  </si>
  <si>
    <t>2021-06-18T04:10:00.000</t>
  </si>
  <si>
    <t>2021-06-18T04:15:00.000</t>
  </si>
  <si>
    <t>2021-06-18T04:20:00.000</t>
  </si>
  <si>
    <t>2021-06-18T04:25:00.000</t>
  </si>
  <si>
    <t>2021-06-18T04:30:00.000</t>
  </si>
  <si>
    <t>2021-06-18T04:35:00.000</t>
  </si>
  <si>
    <t>2021-06-18T04:40:00.000</t>
  </si>
  <si>
    <t>2021-06-18T04:45:00.000</t>
  </si>
  <si>
    <t>2021-06-18T04:50:00.000</t>
  </si>
  <si>
    <t>2021-06-18T04:55:00.000</t>
  </si>
  <si>
    <t>2021-06-18T05:00:00.000</t>
  </si>
  <si>
    <t>2021-06-18T05:05:00.000</t>
  </si>
  <si>
    <t>2021-06-18T05:10:00.000</t>
  </si>
  <si>
    <t>2021-06-18T05:15:00.000</t>
  </si>
  <si>
    <t>2021-06-18T05:20:00.000</t>
  </si>
  <si>
    <t>2021-06-18T05:25:00.000</t>
  </si>
  <si>
    <t>2021-06-18T05:30:00.000</t>
  </si>
  <si>
    <t>2021-06-18T05:35:00.000</t>
  </si>
  <si>
    <t>2021-06-18T05:40:00.000</t>
  </si>
  <si>
    <t>2021-06-18T05:45:00.000</t>
  </si>
  <si>
    <t>2021-06-18T05:50:00.000</t>
  </si>
  <si>
    <t>2021-06-18T05:55:00.000</t>
  </si>
  <si>
    <t>2021-06-18T06:00:00.000</t>
  </si>
  <si>
    <t>2021-06-18T06:05:00.000</t>
  </si>
  <si>
    <t>2021-06-18T06:10:00.000</t>
  </si>
  <si>
    <t>2021-06-18T06:15:00.000</t>
  </si>
  <si>
    <t>2021-06-18T06:20:00.000</t>
  </si>
  <si>
    <t>2021-06-18T06:25:00.000</t>
  </si>
  <si>
    <t>2021-06-18T06:30:00.000</t>
  </si>
  <si>
    <t>2021-06-18T06:35:00.000</t>
  </si>
  <si>
    <t>2021-06-18T06:40:00.000</t>
  </si>
  <si>
    <t>2021-06-18T06:45:00.000</t>
  </si>
  <si>
    <t>2021-06-18T06:50:00.000</t>
  </si>
  <si>
    <t>2021-06-18T06:55:00.000</t>
  </si>
  <si>
    <t>2021-06-18T07:00:00.000</t>
  </si>
  <si>
    <t>2021-06-18T07:05:00.000</t>
  </si>
  <si>
    <t>2021-06-18T07:10:00.000</t>
  </si>
  <si>
    <t>2021-06-18T07:15:00.000</t>
  </si>
  <si>
    <t>2021-06-18T07:20:00.000</t>
  </si>
  <si>
    <t>2021-06-18T07:25:00.000</t>
  </si>
  <si>
    <t>2021-06-18T07:30:00.000</t>
  </si>
  <si>
    <t>2021-06-18T07:35:00.000</t>
  </si>
  <si>
    <t>2021-06-18T07:40:00.000</t>
  </si>
  <si>
    <t>2021-06-18T07:45:00.000</t>
  </si>
  <si>
    <t>2021-06-18T07:50:00.000</t>
  </si>
  <si>
    <t>2021-06-18T07:55:00.000</t>
  </si>
  <si>
    <t>2021-06-18T08:00:00.000</t>
  </si>
  <si>
    <t>2021-06-18T08:05:00.000</t>
  </si>
  <si>
    <t>2021-06-18T08:10:00.000</t>
  </si>
  <si>
    <t>2021-06-18T08:15:00.000</t>
  </si>
  <si>
    <t>2021-06-18T08:20:00.000</t>
  </si>
  <si>
    <t>2021-06-18T08:25:00.000</t>
  </si>
  <si>
    <t>2021-06-18T08:30:00.000</t>
  </si>
  <si>
    <t>2021-06-18T08:35:00.000</t>
  </si>
  <si>
    <t>2021-06-18T08:40:00.000</t>
  </si>
  <si>
    <t>2021-06-18T08:45:00.000</t>
  </si>
  <si>
    <t>2021-06-18T08:50:00.000</t>
  </si>
  <si>
    <t>2021-06-18T08:55:00.000</t>
  </si>
  <si>
    <t>2021-06-18T09:00:00.000</t>
  </si>
  <si>
    <t>2021-06-18T09:05:00.000</t>
  </si>
  <si>
    <t>2021-06-18T09:10:00.000</t>
  </si>
  <si>
    <t>2021-06-18T09:15:00.000</t>
  </si>
  <si>
    <t>2021-06-18T09:20:00.000</t>
  </si>
  <si>
    <t>2021-06-18T09:25:00.000</t>
  </si>
  <si>
    <t>2021-06-18T09:30:00.000</t>
  </si>
  <si>
    <t>2021-06-18T09:35:00.000</t>
  </si>
  <si>
    <t>2021-06-18T09:40:00.000</t>
  </si>
  <si>
    <t>2021-06-18T09:45:00.000</t>
  </si>
  <si>
    <t>2021-06-18T09:50:00.000</t>
  </si>
  <si>
    <t>2021-06-18T09:55:00.000</t>
  </si>
  <si>
    <t>2021-06-18T10:00:00.000</t>
  </si>
  <si>
    <t>2021-06-18T10:05:00.000</t>
  </si>
  <si>
    <t>2021-06-18T10:10:00.000</t>
  </si>
  <si>
    <t>2021-06-18T10:15:00.000</t>
  </si>
  <si>
    <t>2021-06-18T10:20:00.000</t>
  </si>
  <si>
    <t>2021-06-18T10:25:00.000</t>
  </si>
  <si>
    <t>2021-06-18T10:30:00.000</t>
  </si>
  <si>
    <t>2021-06-18T10:35:00.000</t>
  </si>
  <si>
    <t>2021-06-18T10:40:00.000</t>
  </si>
  <si>
    <t>2021-06-18T10:45:00.000</t>
  </si>
  <si>
    <t>2021-06-18T10:50:00.000</t>
  </si>
  <si>
    <t>2021-06-18T10:55:00.000</t>
  </si>
  <si>
    <t>2021-06-18T11:00:00.000</t>
  </si>
  <si>
    <t>2021-06-18T11:05:00.000</t>
  </si>
  <si>
    <t>2021-06-18T11:10:00.000</t>
  </si>
  <si>
    <t>2021-06-18T11:15:00.000</t>
  </si>
  <si>
    <t>2021-06-18T11:20:00.000</t>
  </si>
  <si>
    <t>2021-06-18T11:25:00.000</t>
  </si>
  <si>
    <t>2021-06-18T11:30:00.000</t>
  </si>
  <si>
    <t>2021-06-18T11:35:00.000</t>
  </si>
  <si>
    <t>2021-06-18T11:40:00.000</t>
  </si>
  <si>
    <t>2021-06-18T11:45:00.000</t>
  </si>
  <si>
    <t>2021-06-18T11:50:00.000</t>
  </si>
  <si>
    <t>2021-06-18T11:55:00.000</t>
  </si>
  <si>
    <t>2021-06-18T12:00:00.000</t>
  </si>
  <si>
    <t>2021-06-18T12:05:00.000</t>
  </si>
  <si>
    <t>2021-06-18T12:10:00.000</t>
  </si>
  <si>
    <t>2021-06-18T12:15:00.000</t>
  </si>
  <si>
    <t>2021-06-18T12:20:00.000</t>
  </si>
  <si>
    <t>2021-06-18T12:25:00.000</t>
  </si>
  <si>
    <t>2021-06-18T12:30:00.000</t>
  </si>
  <si>
    <t>2021-06-18T12:35:00.000</t>
  </si>
  <si>
    <t>2021-06-18T12:40:00.000</t>
  </si>
  <si>
    <t>2021-06-18T12:45:00.000</t>
  </si>
  <si>
    <t>2021-06-18T12:50:00.000</t>
  </si>
  <si>
    <t>2021-06-18T12:55:00.000</t>
  </si>
  <si>
    <t>2021-06-18T13:00:00.000</t>
  </si>
  <si>
    <t>2021-06-18T13:05:00.000</t>
  </si>
  <si>
    <t>2021-06-18T13:10:00.000</t>
  </si>
  <si>
    <t>2021-06-18T13:15:00.000</t>
  </si>
  <si>
    <t>2021-06-18T13:20:00.000</t>
  </si>
  <si>
    <t>2021-06-18T13:25:00.000</t>
  </si>
  <si>
    <t>2021-06-18T13:30:00.000</t>
  </si>
  <si>
    <t>2021-06-18T13:35:00.000</t>
  </si>
  <si>
    <t>2021-06-18T13:40:00.000</t>
  </si>
  <si>
    <t>2021-06-18T13:45:00.000</t>
  </si>
  <si>
    <t>2021-06-18T13:50:00.000</t>
  </si>
  <si>
    <t>2021-06-18T13:55:00.000</t>
  </si>
  <si>
    <t>2021-06-18T14:00:00.000</t>
  </si>
  <si>
    <t>2021-06-18T14:05:00.000</t>
  </si>
  <si>
    <t>2021-06-18T14:10:00.000</t>
  </si>
  <si>
    <t>2021-06-18T14:15:00.000</t>
  </si>
  <si>
    <t>2021-06-18T14:20:00.000</t>
  </si>
  <si>
    <t>2021-06-18T14:25:00.000</t>
  </si>
  <si>
    <t>2021-06-18T14:30:00.000</t>
  </si>
  <si>
    <t>2021-06-18T14:35:00.000</t>
  </si>
  <si>
    <t>2021-06-18T14:40:00.000</t>
  </si>
  <si>
    <t>2021-06-18T14:45:00.000</t>
  </si>
  <si>
    <t>2021-06-18T14:50:00.000</t>
  </si>
  <si>
    <t>2021-06-18T14:55:00.000</t>
  </si>
  <si>
    <t>2021-06-18T15:00:00.000</t>
  </si>
  <si>
    <t>2021-06-18T15:05:00.000</t>
  </si>
  <si>
    <t>2021-06-18T15:10:00.000</t>
  </si>
  <si>
    <t>2021-06-18T15:15:00.000</t>
  </si>
  <si>
    <t>2021-06-18T15:20:00.000</t>
  </si>
  <si>
    <t>2021-06-18T15:25:00.000</t>
  </si>
  <si>
    <t>2021-06-18T15:30:00.000</t>
  </si>
  <si>
    <t>2021-06-18T15:35:00.000</t>
  </si>
  <si>
    <t>2021-06-18T15:40:00.000</t>
  </si>
  <si>
    <t>2021-06-18T15:45:00.000</t>
  </si>
  <si>
    <t>2021-06-18T15:50:00.000</t>
  </si>
  <si>
    <t>2021-06-18T15:55:00.000</t>
  </si>
  <si>
    <t>2021-06-18T16:00:00.000</t>
  </si>
  <si>
    <t>2021-06-18T16:05:00.000</t>
  </si>
  <si>
    <t>2021-06-18T16:10:00.000</t>
  </si>
  <si>
    <t>2021-06-18T16:15:00.000</t>
  </si>
  <si>
    <t>2021-06-18T16:20:00.000</t>
  </si>
  <si>
    <t>2021-06-18T16:25:00.000</t>
  </si>
  <si>
    <t>2021-06-18T16:30:00.000</t>
  </si>
  <si>
    <t>2021-06-18T16:35:00.000</t>
  </si>
  <si>
    <t>2021-06-18T16:40:00.000</t>
  </si>
  <si>
    <t>2021-06-18T16:45:00.000</t>
  </si>
  <si>
    <t>2021-06-18T16:50:00.000</t>
  </si>
  <si>
    <t>2021-06-18T16:55:00.000</t>
  </si>
  <si>
    <t>2021-06-18T17:00:00.000</t>
  </si>
  <si>
    <t>2021-06-18T17:05:00.000</t>
  </si>
  <si>
    <t>2021-06-18T17:10:00.000</t>
  </si>
  <si>
    <t>2021-06-18T17:15:00.000</t>
  </si>
  <si>
    <t>2021-06-18T17:20:00.000</t>
  </si>
  <si>
    <t>2021-06-18T17:25:00.000</t>
  </si>
  <si>
    <t>2021-06-18T17:30:00.000</t>
  </si>
  <si>
    <t>2021-06-18T17:35:00.000</t>
  </si>
  <si>
    <t>2021-06-18T17:40:00.000</t>
  </si>
  <si>
    <t>2021-06-18T17:45:00.000</t>
  </si>
  <si>
    <t>2021-06-18T17:50:00.000</t>
  </si>
  <si>
    <t>2021-06-18T17:55:00.000</t>
  </si>
  <si>
    <t>2021-06-18T18:00:00.000</t>
  </si>
  <si>
    <t>2021-06-18T18:05:00.000</t>
  </si>
  <si>
    <t>2021-06-18T18:10:00.000</t>
  </si>
  <si>
    <t>2021-06-18T18:15:00.000</t>
  </si>
  <si>
    <t>2021-06-18T18:20:00.000</t>
  </si>
  <si>
    <t>2021-06-18T18:25:00.000</t>
  </si>
  <si>
    <t>2021-06-18T18:30:00.000</t>
  </si>
  <si>
    <t>2021-06-18T18:35:00.000</t>
  </si>
  <si>
    <t>2021-06-18T18:40:00.000</t>
  </si>
  <si>
    <t>2021-06-18T18:45:00.000</t>
  </si>
  <si>
    <t>2021-06-18T18:50:00.000</t>
  </si>
  <si>
    <t>2021-06-18T18:55:00.000</t>
  </si>
  <si>
    <t>2021-06-18T19:00:00.000</t>
  </si>
  <si>
    <t>2021-06-18T19:05:00.000</t>
  </si>
  <si>
    <t>2021-06-18T19:10:00.000</t>
  </si>
  <si>
    <t>2021-06-18T19:15:00.000</t>
  </si>
  <si>
    <t>2021-06-18T19:20:00.000</t>
  </si>
  <si>
    <t>2021-06-18T19:25:00.000</t>
  </si>
  <si>
    <t>2021-06-18T19:30:00.000</t>
  </si>
  <si>
    <t>2021-06-18T19:35:00.000</t>
  </si>
  <si>
    <t>2021-06-18T19:40:00.000</t>
  </si>
  <si>
    <t>2021-06-18T19:45:00.000</t>
  </si>
  <si>
    <t>2021-06-18T19:50:00.000</t>
  </si>
  <si>
    <t>2021-06-18T19:55:00.000</t>
  </si>
  <si>
    <t>2021-06-18T20:00:00.000</t>
  </si>
  <si>
    <t>2021-06-18T20:05:00.000</t>
  </si>
  <si>
    <t>2021-06-18T20:10:00.000</t>
  </si>
  <si>
    <t>2021-06-18T20:15:00.000</t>
  </si>
  <si>
    <t>2021-06-18T20:20:00.000</t>
  </si>
  <si>
    <t>2021-06-18T20:25:00.000</t>
  </si>
  <si>
    <t>2021-06-18T20:30:00.000</t>
  </si>
  <si>
    <t>2021-06-18T20:35:00.000</t>
  </si>
  <si>
    <t>2021-06-18T20:40:00.000</t>
  </si>
  <si>
    <t>2021-06-18T20:45:00.000</t>
  </si>
  <si>
    <t>2021-06-18T20:50:00.000</t>
  </si>
  <si>
    <t>2021-06-18T20:55:00.000</t>
  </si>
  <si>
    <t>2021-06-18T21:00:00.000</t>
  </si>
  <si>
    <t>2021-06-18T21:05:00.000</t>
  </si>
  <si>
    <t>2021-06-18T21:10:00.000</t>
  </si>
  <si>
    <t>2021-06-18T21:15:00.000</t>
  </si>
  <si>
    <t>2021-06-18T21:20:00.000</t>
  </si>
  <si>
    <t>2021-06-18T21:25:00.000</t>
  </si>
  <si>
    <t>2021-06-18T21:30:00.000</t>
  </si>
  <si>
    <t>2021-06-18T21:35:00.000</t>
  </si>
  <si>
    <t>2021-06-18T21:40:00.000</t>
  </si>
  <si>
    <t>2021-06-18T21:45:00.000</t>
  </si>
  <si>
    <t>2021-06-18T21:50:00.000</t>
  </si>
  <si>
    <t>2021-06-18T21:55:00.000</t>
  </si>
  <si>
    <t>2021-06-18T22:00:00.000</t>
  </si>
  <si>
    <t>2021-06-18T22:05:00.000</t>
  </si>
  <si>
    <t>2021-06-18T22:10:00.000</t>
  </si>
  <si>
    <t>2021-06-18T22:15:00.000</t>
  </si>
  <si>
    <t>2021-06-18T22:20:00.000</t>
  </si>
  <si>
    <t>2021-06-18T22:25:00.000</t>
  </si>
  <si>
    <t>2021-06-18T22:30:00.000</t>
  </si>
  <si>
    <t>2021-06-18T22:35:00.000</t>
  </si>
  <si>
    <t>2021-06-18T22:40:00.000</t>
  </si>
  <si>
    <t>2021-06-18T22:45:00.000</t>
  </si>
  <si>
    <t>2021-06-18T22:50:00.000</t>
  </si>
  <si>
    <t>2021-06-18T22:55:00.000</t>
  </si>
  <si>
    <t>2021-06-18T23:00:00.000</t>
  </si>
  <si>
    <t>2021-06-18T23:05:00.000</t>
  </si>
  <si>
    <t>2021-06-18T23:10:00.000</t>
  </si>
  <si>
    <t>2021-06-18T23:15:00.000</t>
  </si>
  <si>
    <t>2021-06-18T23:20:00.000</t>
  </si>
  <si>
    <t>2021-06-18T23:25:00.000</t>
  </si>
  <si>
    <t>2021-06-18T23:30:00.000</t>
  </si>
  <si>
    <t>2021-06-18T23:35:00.000</t>
  </si>
  <si>
    <t>2021-06-18T23:40:00.000</t>
  </si>
  <si>
    <t>2021-06-18T23:45:00.000</t>
  </si>
  <si>
    <t>2021-06-18T23:50:00.000</t>
  </si>
  <si>
    <t>2021-06-18T23:55:00.000</t>
  </si>
  <si>
    <t>2021-06-19T00:00:00.000</t>
  </si>
  <si>
    <t>2021-06-19T00:05:00.000</t>
  </si>
  <si>
    <t>2021-06-19T00:10:00.000</t>
  </si>
  <si>
    <t>2021-06-19T00:15:00.000</t>
  </si>
  <si>
    <t>2021-06-19T00:20:00.000</t>
  </si>
  <si>
    <t>2021-06-19T00:25:00.000</t>
  </si>
  <si>
    <t>2021-06-19T00:30:00.000</t>
  </si>
  <si>
    <t>2021-06-19T00:35:00.000</t>
  </si>
  <si>
    <t>2021-06-19T00:40:00.000</t>
  </si>
  <si>
    <t>2021-06-19T00:45:00.000</t>
  </si>
  <si>
    <t>2021-06-19T00:50:00.000</t>
  </si>
  <si>
    <t>2021-06-19T00:55:00.000</t>
  </si>
  <si>
    <t>2021-06-19T01:00:00.000</t>
  </si>
  <si>
    <t>2021-06-19T01:05:00.000</t>
  </si>
  <si>
    <t>2021-06-19T01:10:00.000</t>
  </si>
  <si>
    <t>2021-06-19T01:15:00.000</t>
  </si>
  <si>
    <t>2021-06-19T01:20:00.000</t>
  </si>
  <si>
    <t>2021-06-19T01:25:00.000</t>
  </si>
  <si>
    <t>2021-06-19T01:30:00.000</t>
  </si>
  <si>
    <t>2021-06-19T01:35:00.000</t>
  </si>
  <si>
    <t>2021-06-19T01:40:00.000</t>
  </si>
  <si>
    <t>2021-06-19T01:45:00.000</t>
  </si>
  <si>
    <t>2021-06-19T01:50:00.000</t>
  </si>
  <si>
    <t>2021-06-19T01:55:00.000</t>
  </si>
  <si>
    <t>2021-06-19T02:00:00.000</t>
  </si>
  <si>
    <t>2021-06-19T02:05:00.000</t>
  </si>
  <si>
    <t>2021-06-19T02:10:00.000</t>
  </si>
  <si>
    <t>2021-06-19T02:15:00.000</t>
  </si>
  <si>
    <t>2021-06-19T02:20:00.000</t>
  </si>
  <si>
    <t>2021-06-19T02:25:00.000</t>
  </si>
  <si>
    <t>2021-06-19T02:30:00.000</t>
  </si>
  <si>
    <t>2021-06-19T02:35:00.000</t>
  </si>
  <si>
    <t>2021-06-19T02:40:00.000</t>
  </si>
  <si>
    <t>2021-06-19T02:45:00.000</t>
  </si>
  <si>
    <t>2021-06-19T02:50:00.000</t>
  </si>
  <si>
    <t>2021-06-19T02:55:00.000</t>
  </si>
  <si>
    <t>2021-06-19T03:00:00.000</t>
  </si>
  <si>
    <t>2021-06-19T03:05:00.000</t>
  </si>
  <si>
    <t>2021-06-19T03:10:00.000</t>
  </si>
  <si>
    <t>2021-06-19T03:15:00.000</t>
  </si>
  <si>
    <t>2021-06-19T03:20:00.000</t>
  </si>
  <si>
    <t>2021-06-19T03:25:00.000</t>
  </si>
  <si>
    <t>2021-06-19T03:30:00.000</t>
  </si>
  <si>
    <t>2021-06-19T03:35:00.000</t>
  </si>
  <si>
    <t>2021-06-19T03:40:00.000</t>
  </si>
  <si>
    <t>2021-06-19T03:45:00.000</t>
  </si>
  <si>
    <t>2021-06-19T03:50:00.000</t>
  </si>
  <si>
    <t>2021-06-19T03:55:00.000</t>
  </si>
  <si>
    <t>2021-06-19T04:00:00.000</t>
  </si>
  <si>
    <t>2021-06-19T04:05:00.000</t>
  </si>
  <si>
    <t>2021-06-19T04:10:00.000</t>
  </si>
  <si>
    <t>2021-06-19T04:15:00.000</t>
  </si>
  <si>
    <t>2021-06-19T04:20:00.000</t>
  </si>
  <si>
    <t>2021-06-19T04:25:00.000</t>
  </si>
  <si>
    <t>2021-06-19T04:30:00.000</t>
  </si>
  <si>
    <t>2021-06-19T04:35:00.000</t>
  </si>
  <si>
    <t>2021-06-19T04:40:00.000</t>
  </si>
  <si>
    <t>2021-06-19T04:45:00.000</t>
  </si>
  <si>
    <t>2021-06-19T04:50:00.000</t>
  </si>
  <si>
    <t>2021-06-19T04:55:00.000</t>
  </si>
  <si>
    <t>2021-06-19T05:00:00.000</t>
  </si>
  <si>
    <t>2021-06-19T05:05:00.000</t>
  </si>
  <si>
    <t>2021-06-19T05:10:00.000</t>
  </si>
  <si>
    <t>2021-06-19T05:15:00.000</t>
  </si>
  <si>
    <t>2021-06-19T05:20:00.000</t>
  </si>
  <si>
    <t>2021-06-19T05:25:00.000</t>
  </si>
  <si>
    <t>2021-06-19T05:30:00.000</t>
  </si>
  <si>
    <t>2021-06-19T05:35:00.000</t>
  </si>
  <si>
    <t>2021-06-19T05:40:00.000</t>
  </si>
  <si>
    <t>2021-06-19T05:45:00.000</t>
  </si>
  <si>
    <t>2021-06-19T05:50:00.000</t>
  </si>
  <si>
    <t>2021-06-19T05:55:00.000</t>
  </si>
  <si>
    <t>2021-06-19T06:00:00.000</t>
  </si>
  <si>
    <t>2021-06-19T06:05:00.000</t>
  </si>
  <si>
    <t>2021-06-19T06:10:00.000</t>
  </si>
  <si>
    <t>2021-06-19T06:15:00.000</t>
  </si>
  <si>
    <t>2021-06-19T06:20:00.000</t>
  </si>
  <si>
    <t>2021-06-19T06:25:00.000</t>
  </si>
  <si>
    <t>2021-06-19T06:30:00.000</t>
  </si>
  <si>
    <t>2021-06-19T06:35:00.000</t>
  </si>
  <si>
    <t>2021-06-19T06:40:00.000</t>
  </si>
  <si>
    <t>2021-06-19T06:45:00.000</t>
  </si>
  <si>
    <t>2021-06-19T06:50:00.000</t>
  </si>
  <si>
    <t>2021-06-19T06:55:00.000</t>
  </si>
  <si>
    <t>2021-06-19T07:00:00.000</t>
  </si>
  <si>
    <t>2021-06-19T07:05:00.000</t>
  </si>
  <si>
    <t>2021-06-19T07:10:00.000</t>
  </si>
  <si>
    <t>2021-06-19T07:15:00.000</t>
  </si>
  <si>
    <t>2021-06-19T07:20:00.000</t>
  </si>
  <si>
    <t>2021-06-19T07:25:00.000</t>
  </si>
  <si>
    <t>2021-06-19T07:30:00.000</t>
  </si>
  <si>
    <t>2021-06-19T07:35:00.000</t>
  </si>
  <si>
    <t>2021-06-19T07:40:00.000</t>
  </si>
  <si>
    <t>2021-06-19T07:45:00.000</t>
  </si>
  <si>
    <t>2021-06-19T07:50:00.000</t>
  </si>
  <si>
    <t>2021-06-19T07:55:00.000</t>
  </si>
  <si>
    <t>2021-06-19T08:00:00.000</t>
  </si>
  <si>
    <t>2021-06-19T08:05:00.000</t>
  </si>
  <si>
    <t>2021-06-19T08:10:00.000</t>
  </si>
  <si>
    <t>2021-06-19T08:15:00.000</t>
  </si>
  <si>
    <t>2021-06-19T08:20:00.000</t>
  </si>
  <si>
    <t>2021-06-19T08:25:00.000</t>
  </si>
  <si>
    <t>2021-06-19T08:30:00.000</t>
  </si>
  <si>
    <t>2021-06-19T08:35:00.000</t>
  </si>
  <si>
    <t>2021-06-19T08:40:00.000</t>
  </si>
  <si>
    <t>2021-06-19T08:45:00.000</t>
  </si>
  <si>
    <t>2021-06-19T08:50:00.000</t>
  </si>
  <si>
    <t>2021-06-19T08:55:00.000</t>
  </si>
  <si>
    <t>2021-06-19T09:00:00.000</t>
  </si>
  <si>
    <t>2021-06-19T09:05:00.000</t>
  </si>
  <si>
    <t>2021-06-19T09:10:00.000</t>
  </si>
  <si>
    <t>2021-06-19T09:15:00.000</t>
  </si>
  <si>
    <t>2021-06-19T09:20:00.000</t>
  </si>
  <si>
    <t>2021-06-19T09:25:00.000</t>
  </si>
  <si>
    <t>2021-06-19T09:30:00.000</t>
  </si>
  <si>
    <t>2021-06-19T09:35:00.000</t>
  </si>
  <si>
    <t>2021-06-19T09:40:00.000</t>
  </si>
  <si>
    <t>2021-06-19T09:45:00.000</t>
  </si>
  <si>
    <t>2021-06-19T09:50:00.000</t>
  </si>
  <si>
    <t>2021-06-19T09:55:00.000</t>
  </si>
  <si>
    <t>2021-06-19T10:00:00.000</t>
  </si>
  <si>
    <t>2021-06-19T10:05:00.000</t>
  </si>
  <si>
    <t>2021-06-19T10:10:00.000</t>
  </si>
  <si>
    <t>2021-06-19T10:15:00.000</t>
  </si>
  <si>
    <t>2021-06-19T10:20:00.000</t>
  </si>
  <si>
    <t>2021-06-19T10:25:00.000</t>
  </si>
  <si>
    <t>2021-06-19T10:30:00.000</t>
  </si>
  <si>
    <t>2021-06-19T10:35:00.000</t>
  </si>
  <si>
    <t>2021-06-19T10:40:00.000</t>
  </si>
  <si>
    <t>2021-06-19T10:45:00.000</t>
  </si>
  <si>
    <t>2021-06-19T10:50:00.000</t>
  </si>
  <si>
    <t>2021-06-19T10:55:00.000</t>
  </si>
  <si>
    <t>2021-06-19T11:00:00.000</t>
  </si>
  <si>
    <t>2021-06-19T11:05:00.000</t>
  </si>
  <si>
    <t>2021-06-19T11:10:00.000</t>
  </si>
  <si>
    <t>2021-06-19T11:15:00.000</t>
  </si>
  <si>
    <t>2021-06-19T11:20:00.000</t>
  </si>
  <si>
    <t>2021-06-19T11:25:00.000</t>
  </si>
  <si>
    <t>2021-06-19T11:30:00.000</t>
  </si>
  <si>
    <t>2021-06-19T11:35:00.000</t>
  </si>
  <si>
    <t>2021-06-19T11:40:00.000</t>
  </si>
  <si>
    <t>2021-06-19T11:45:00.000</t>
  </si>
  <si>
    <t>2021-06-19T11:50:00.000</t>
  </si>
  <si>
    <t>2021-06-19T11:55:00.000</t>
  </si>
  <si>
    <t>2021-06-19T12:00:00.000</t>
  </si>
  <si>
    <t>2021-06-19T12:05:00.000</t>
  </si>
  <si>
    <t>2021-06-19T12:10:00.000</t>
  </si>
  <si>
    <t>2021-06-19T12:15:00.000</t>
  </si>
  <si>
    <t>2021-06-19T12:20:00.000</t>
  </si>
  <si>
    <t>2021-06-19T12:25:00.000</t>
  </si>
  <si>
    <t>2021-06-19T12:30:00.000</t>
  </si>
  <si>
    <t>2021-06-19T12:35:00.000</t>
  </si>
  <si>
    <t>2021-06-19T12:40:00.000</t>
  </si>
  <si>
    <t>2021-06-19T12:45:00.000</t>
  </si>
  <si>
    <t>2021-06-19T12:50:00.000</t>
  </si>
  <si>
    <t>2021-06-19T12:55:00.000</t>
  </si>
  <si>
    <t>2021-06-19T13:00:00.000</t>
  </si>
  <si>
    <t>2021-06-19T13:05:00.000</t>
  </si>
  <si>
    <t>2021-06-19T13:10:00.000</t>
  </si>
  <si>
    <t>2021-06-19T13:15:00.000</t>
  </si>
  <si>
    <t>2021-06-19T13:20:00.000</t>
  </si>
  <si>
    <t>2021-06-19T13:25:00.000</t>
  </si>
  <si>
    <t>2021-06-19T13:30:00.000</t>
  </si>
  <si>
    <t>2021-06-19T13:35:00.000</t>
  </si>
  <si>
    <t>2021-06-19T13:40:00.000</t>
  </si>
  <si>
    <t>2021-06-19T13:45:00.000</t>
  </si>
  <si>
    <t>2021-06-19T13:50:00.000</t>
  </si>
  <si>
    <t>2021-06-19T13:55:00.000</t>
  </si>
  <si>
    <t>2021-06-19T14:00:00.000</t>
  </si>
  <si>
    <t>2021-06-19T14:05:00.000</t>
  </si>
  <si>
    <t>2021-06-19T14:10:00.000</t>
  </si>
  <si>
    <t>2021-06-19T14:15:00.000</t>
  </si>
  <si>
    <t>2021-06-19T14:20:00.000</t>
  </si>
  <si>
    <t>2021-06-19T14:25:00.000</t>
  </si>
  <si>
    <t>2021-06-19T14:30:00.000</t>
  </si>
  <si>
    <t>2021-06-19T14:35:00.000</t>
  </si>
  <si>
    <t>2021-06-19T14:40:00.000</t>
  </si>
  <si>
    <t>2021-06-19T14:45:00.000</t>
  </si>
  <si>
    <t>2021-06-19T14:50:00.000</t>
  </si>
  <si>
    <t>2021-06-19T14:55:00.000</t>
  </si>
  <si>
    <t>2021-06-19T15:00:00.000</t>
  </si>
  <si>
    <t>2021-06-19T15:05:00.000</t>
  </si>
  <si>
    <t>2021-06-19T15:10:00.000</t>
  </si>
  <si>
    <t>2021-06-19T15:15:00.000</t>
  </si>
  <si>
    <t>2021-06-19T15:20:00.000</t>
  </si>
  <si>
    <t>2021-06-19T15:25:00.000</t>
  </si>
  <si>
    <t>2021-06-19T15:30:00.000</t>
  </si>
  <si>
    <t>2021-06-19T15:35:00.000</t>
  </si>
  <si>
    <t>2021-06-19T15:40:00.000</t>
  </si>
  <si>
    <t>2021-06-19T15:45:00.000</t>
  </si>
  <si>
    <t>2021-06-19T15:50:00.000</t>
  </si>
  <si>
    <t>2021-06-19T15:55:00.000</t>
  </si>
  <si>
    <t>2021-06-19T16:00:00.000</t>
  </si>
  <si>
    <t>2021-06-19T16:05:00.000</t>
  </si>
  <si>
    <t>2021-06-19T16:10:00.000</t>
  </si>
  <si>
    <t>2021-06-19T16:15:00.000</t>
  </si>
  <si>
    <t>2021-06-19T16:20:00.000</t>
  </si>
  <si>
    <t>2021-06-19T16:25:00.000</t>
  </si>
  <si>
    <t>2021-06-19T16:30:00.000</t>
  </si>
  <si>
    <t>2021-06-19T16:35:00.000</t>
  </si>
  <si>
    <t>2021-06-19T16:40:00.000</t>
  </si>
  <si>
    <t>2021-06-19T16:45:00.000</t>
  </si>
  <si>
    <t>2021-06-19T16:50:00.000</t>
  </si>
  <si>
    <t>2021-06-19T16:55:00.000</t>
  </si>
  <si>
    <t>2021-06-19T17:00:00.000</t>
  </si>
  <si>
    <t>2021-06-19T17:05:00.000</t>
  </si>
  <si>
    <t>2021-06-19T17:10:00.000</t>
  </si>
  <si>
    <t>2021-06-19T17:15:00.000</t>
  </si>
  <si>
    <t>2021-06-19T17:20:00.000</t>
  </si>
  <si>
    <t>2021-06-19T17:25:00.000</t>
  </si>
  <si>
    <t>2021-06-19T17:30:00.000</t>
  </si>
  <si>
    <t>2021-06-19T17:35:00.000</t>
  </si>
  <si>
    <t>2021-06-19T17:40:00.000</t>
  </si>
  <si>
    <t>2021-06-19T17:45:00.000</t>
  </si>
  <si>
    <t>2021-06-19T17:50:00.000</t>
  </si>
  <si>
    <t>2021-06-19T17:55:00.000</t>
  </si>
  <si>
    <t>2021-06-19T18:00:00.000</t>
  </si>
  <si>
    <t>2021-06-19T18:05:00.000</t>
  </si>
  <si>
    <t>2021-06-19T18:10:00.000</t>
  </si>
  <si>
    <t>2021-06-19T18:15:00.000</t>
  </si>
  <si>
    <t>2021-06-19T18:20:00.000</t>
  </si>
  <si>
    <t>2021-06-19T18:25:00.000</t>
  </si>
  <si>
    <t>2021-06-19T18:30:00.000</t>
  </si>
  <si>
    <t>2021-06-19T18:35:00.000</t>
  </si>
  <si>
    <t>2021-06-19T18:40:00.000</t>
  </si>
  <si>
    <t>2021-06-19T18:45:00.000</t>
  </si>
  <si>
    <t>2021-06-19T18:50:00.000</t>
  </si>
  <si>
    <t>2021-06-19T18:55:00.000</t>
  </si>
  <si>
    <t>2021-06-19T19:00:00.000</t>
  </si>
  <si>
    <t>2021-06-19T19:05:00.000</t>
  </si>
  <si>
    <t>2021-06-19T19:10:00.000</t>
  </si>
  <si>
    <t>2021-06-19T19:15:00.000</t>
  </si>
  <si>
    <t>2021-06-19T19:20:00.000</t>
  </si>
  <si>
    <t>2021-06-19T19:25:00.000</t>
  </si>
  <si>
    <t>2021-06-19T19:30:00.000</t>
  </si>
  <si>
    <t>2021-06-19T19:35:00.000</t>
  </si>
  <si>
    <t>2021-06-19T19:40:00.000</t>
  </si>
  <si>
    <t>2021-06-19T19:45:00.000</t>
  </si>
  <si>
    <t>2021-06-19T19:50:00.000</t>
  </si>
  <si>
    <t>2021-06-19T19:55:00.000</t>
  </si>
  <si>
    <t>2021-06-19T20:00:00.000</t>
  </si>
  <si>
    <t>2021-06-19T20:05:00.000</t>
  </si>
  <si>
    <t>2021-06-19T20:10:00.000</t>
  </si>
  <si>
    <t>2021-06-19T20:15:00.000</t>
  </si>
  <si>
    <t>2021-06-19T20:20:00.000</t>
  </si>
  <si>
    <t>2021-06-19T20:25:00.000</t>
  </si>
  <si>
    <t>2021-06-19T20:30:00.000</t>
  </si>
  <si>
    <t>2021-06-19T20:35:00.000</t>
  </si>
  <si>
    <t>2021-06-19T20:40:00.000</t>
  </si>
  <si>
    <t>2021-06-19T20:45:00.000</t>
  </si>
  <si>
    <t>2021-06-19T20:50:00.000</t>
  </si>
  <si>
    <t>2021-06-19T20:55:00.000</t>
  </si>
  <si>
    <t>2021-06-19T21:00:00.000</t>
  </si>
  <si>
    <t>2021-06-19T21:05:00.000</t>
  </si>
  <si>
    <t>2021-06-19T21:10:00.000</t>
  </si>
  <si>
    <t>2021-06-19T21:15:00.000</t>
  </si>
  <si>
    <t>2021-06-19T21:20:00.000</t>
  </si>
  <si>
    <t>2021-06-19T21:25:00.000</t>
  </si>
  <si>
    <t>2021-06-19T21:30:00.000</t>
  </si>
  <si>
    <t>2021-06-19T21:35:00.000</t>
  </si>
  <si>
    <t>2021-06-19T21:40:00.000</t>
  </si>
  <si>
    <t>2021-06-19T21:45:00.000</t>
  </si>
  <si>
    <t>2021-06-19T21:50:00.000</t>
  </si>
  <si>
    <t>2021-06-19T21:55:00.000</t>
  </si>
  <si>
    <t>2021-06-19T22:00:00.000</t>
  </si>
  <si>
    <t>2021-06-19T22:05:00.000</t>
  </si>
  <si>
    <t>2021-06-19T22:10:00.000</t>
  </si>
  <si>
    <t>2021-06-19T22:15:00.000</t>
  </si>
  <si>
    <t>2021-06-19T22:20:00.000</t>
  </si>
  <si>
    <t>2021-06-19T22:25:00.000</t>
  </si>
  <si>
    <t>2021-06-19T22:30:00.000</t>
  </si>
  <si>
    <t>2021-06-19T22:35:00.000</t>
  </si>
  <si>
    <t>2021-06-19T22:40:00.000</t>
  </si>
  <si>
    <t>2021-06-19T22:45:00.000</t>
  </si>
  <si>
    <t>2021-06-19T22:50:00.000</t>
  </si>
  <si>
    <t>2021-06-19T22:55:00.000</t>
  </si>
  <si>
    <t>2021-06-19T23:00:00.000</t>
  </si>
  <si>
    <t>2021-06-19T23:05:00.000</t>
  </si>
  <si>
    <t>2021-06-19T23:10:00.000</t>
  </si>
  <si>
    <t>2021-06-19T23:15:00.000</t>
  </si>
  <si>
    <t>2021-06-19T23:20:00.000</t>
  </si>
  <si>
    <t>2021-06-19T23:25:00.000</t>
  </si>
  <si>
    <t>2021-06-19T23:30:00.000</t>
  </si>
  <si>
    <t>2021-06-19T23:35:00.000</t>
  </si>
  <si>
    <t>2021-06-19T23:40:00.000</t>
  </si>
  <si>
    <t>2021-06-19T23:45:00.000</t>
  </si>
  <si>
    <t>2021-06-19T23:50:00.000</t>
  </si>
  <si>
    <t>2021-06-19T23:55:00.000</t>
  </si>
  <si>
    <t>2021-06-20T00:00:00.000</t>
  </si>
  <si>
    <t>2021-06-20T00:05:00.000</t>
  </si>
  <si>
    <t>2021-06-20T00:10:00.000</t>
  </si>
  <si>
    <t>2021-06-20T00:15:00.000</t>
  </si>
  <si>
    <t>2021-06-20T00:20:00.000</t>
  </si>
  <si>
    <t>2021-06-20T00:25:00.000</t>
  </si>
  <si>
    <t>2021-06-20T00:30:00.000</t>
  </si>
  <si>
    <t>2021-06-20T00:35:00.000</t>
  </si>
  <si>
    <t>2021-06-20T00:40:00.000</t>
  </si>
  <si>
    <t>2021-06-20T00:45:00.000</t>
  </si>
  <si>
    <t>2021-06-20T00:50:00.000</t>
  </si>
  <si>
    <t>2021-06-20T00:55:00.000</t>
  </si>
  <si>
    <t>2021-06-20T01:00:00.000</t>
  </si>
  <si>
    <t>2021-06-20T01:05:00.000</t>
  </si>
  <si>
    <t>2021-06-20T01:10:00.000</t>
  </si>
  <si>
    <t>2021-06-20T01:15:00.000</t>
  </si>
  <si>
    <t>2021-06-20T01:20:00.000</t>
  </si>
  <si>
    <t>2021-06-20T01:25:00.000</t>
  </si>
  <si>
    <t>2021-06-20T01:30:00.000</t>
  </si>
  <si>
    <t>2021-06-20T01:35:00.000</t>
  </si>
  <si>
    <t>2021-06-20T01:40:00.000</t>
  </si>
  <si>
    <t>2021-06-20T01:45:00.000</t>
  </si>
  <si>
    <t>2021-06-20T01:50:00.000</t>
  </si>
  <si>
    <t>2021-06-20T01:55:00.000</t>
  </si>
  <si>
    <t>2021-06-20T02:00:00.000</t>
  </si>
  <si>
    <t>2021-06-20T02:05:00.000</t>
  </si>
  <si>
    <t>2021-06-20T02:10:00.000</t>
  </si>
  <si>
    <t>2021-06-20T02:15:00.000</t>
  </si>
  <si>
    <t>2021-06-20T02:20:00.000</t>
  </si>
  <si>
    <t>2021-06-20T02:25:00.000</t>
  </si>
  <si>
    <t>2021-06-20T02:30:00.000</t>
  </si>
  <si>
    <t>2021-06-20T02:35:00.000</t>
  </si>
  <si>
    <t>2021-06-20T02:40:00.000</t>
  </si>
  <si>
    <t>2021-06-20T02:45:00.000</t>
  </si>
  <si>
    <t>2021-06-20T02:50:00.000</t>
  </si>
  <si>
    <t>2021-06-20T02:55:00.000</t>
  </si>
  <si>
    <t>2021-06-20T03:00:00.000</t>
  </si>
  <si>
    <t>2021-06-20T03:05:00.000</t>
  </si>
  <si>
    <t>2021-06-20T03:10:00.000</t>
  </si>
  <si>
    <t>2021-06-20T03:15:00.000</t>
  </si>
  <si>
    <t>2021-06-20T03:20:00.000</t>
  </si>
  <si>
    <t>2021-06-20T03:25:00.000</t>
  </si>
  <si>
    <t>2021-06-20T03:30:00.000</t>
  </si>
  <si>
    <t>2021-06-20T03:35:00.000</t>
  </si>
  <si>
    <t>2021-06-20T03:40:00.000</t>
  </si>
  <si>
    <t>2021-06-20T03:45:00.000</t>
  </si>
  <si>
    <t>2021-06-20T03:50:00.000</t>
  </si>
  <si>
    <t>2021-06-20T03:55:00.000</t>
  </si>
  <si>
    <t>2021-06-20T04:00:00.000</t>
  </si>
  <si>
    <t>2021-06-20T04:05:00.000</t>
  </si>
  <si>
    <t>2021-06-20T04:10:00.000</t>
  </si>
  <si>
    <t>2021-06-20T04:15:00.000</t>
  </si>
  <si>
    <t>2021-06-20T04:20:00.000</t>
  </si>
  <si>
    <t>2021-06-20T04:25:00.000</t>
  </si>
  <si>
    <t>2021-06-20T04:30:00.000</t>
  </si>
  <si>
    <t>2021-06-20T04:35:00.000</t>
  </si>
  <si>
    <t>2021-06-20T04:40:00.000</t>
  </si>
  <si>
    <t>2021-06-20T04:45:00.000</t>
  </si>
  <si>
    <t>2021-06-20T04:50:00.000</t>
  </si>
  <si>
    <t>2021-06-20T04:55:00.000</t>
  </si>
  <si>
    <t>2021-06-20T05:00:00.000</t>
  </si>
  <si>
    <t>2021-06-20T05:05:00.000</t>
  </si>
  <si>
    <t>2021-06-20T05:10:00.000</t>
  </si>
  <si>
    <t>2021-06-20T05:15:00.000</t>
  </si>
  <si>
    <t>2021-06-20T05:20:00.000</t>
  </si>
  <si>
    <t>2021-06-20T05:25:00.000</t>
  </si>
  <si>
    <t>2021-06-20T05:30:00.000</t>
  </si>
  <si>
    <t>2021-06-20T05:35:00.000</t>
  </si>
  <si>
    <t>2021-06-20T05:40:00.000</t>
  </si>
  <si>
    <t>2021-06-20T05:45:00.000</t>
  </si>
  <si>
    <t>2021-06-20T05:50:00.000</t>
  </si>
  <si>
    <t>2021-06-20T05:55:00.000</t>
  </si>
  <si>
    <t>2021-06-20T06:00:00.000</t>
  </si>
  <si>
    <t>2021-06-20T06:05:00.000</t>
  </si>
  <si>
    <t>2021-06-20T06:10:00.000</t>
  </si>
  <si>
    <t>2021-06-20T06:15:00.000</t>
  </si>
  <si>
    <t>2021-06-20T06:20:00.000</t>
  </si>
  <si>
    <t>2021-06-20T06:25:00.000</t>
  </si>
  <si>
    <t>2021-06-20T06:30:00.000</t>
  </si>
  <si>
    <t>2021-06-20T06:35:00.000</t>
  </si>
  <si>
    <t>2021-06-20T06:40:00.000</t>
  </si>
  <si>
    <t>2021-06-20T06:45:00.000</t>
  </si>
  <si>
    <t>2021-06-20T06:50:00.000</t>
  </si>
  <si>
    <t>2021-06-20T06:55:00.000</t>
  </si>
  <si>
    <t>2021-06-20T07:00:00.000</t>
  </si>
  <si>
    <t>2021-06-20T07:05:00.000</t>
  </si>
  <si>
    <t>2021-06-20T07:10:00.000</t>
  </si>
  <si>
    <t>2021-06-20T07:15:00.000</t>
  </si>
  <si>
    <t>2021-06-20T07:20:00.000</t>
  </si>
  <si>
    <t>2021-06-20T07:25:00.000</t>
  </si>
  <si>
    <t>2021-06-20T07:30:00.000</t>
  </si>
  <si>
    <t>2021-06-20T07:35:00.000</t>
  </si>
  <si>
    <t>2021-06-20T07:40:00.000</t>
  </si>
  <si>
    <t>2021-06-20T07:45:00.000</t>
  </si>
  <si>
    <t>2021-06-20T07:50:00.000</t>
  </si>
  <si>
    <t>2021-06-20T07:55:00.000</t>
  </si>
  <si>
    <t>2021-06-20T08:00:00.000</t>
  </si>
  <si>
    <t>2021-06-20T08:05:00.000</t>
  </si>
  <si>
    <t>2021-06-20T08:10:00.000</t>
  </si>
  <si>
    <t>2021-06-20T08:15:00.000</t>
  </si>
  <si>
    <t>2021-06-20T08:20:00.000</t>
  </si>
  <si>
    <t>2021-06-20T08:25:00.000</t>
  </si>
  <si>
    <t>2021-06-20T08:30:00.000</t>
  </si>
  <si>
    <t>2021-06-20T08:35:00.000</t>
  </si>
  <si>
    <t>2021-06-20T08:40:00.000</t>
  </si>
  <si>
    <t>2021-06-20T08:45:00.000</t>
  </si>
  <si>
    <t>2021-06-20T08:50:00.000</t>
  </si>
  <si>
    <t>2021-06-20T08:55:00.000</t>
  </si>
  <si>
    <t>2021-06-20T09:00:00.000</t>
  </si>
  <si>
    <t>2021-06-20T09:05:00.000</t>
  </si>
  <si>
    <t>2021-06-20T09:10:00.000</t>
  </si>
  <si>
    <t>2021-06-20T09:15:00.000</t>
  </si>
  <si>
    <t>2021-06-20T09:20:00.000</t>
  </si>
  <si>
    <t>2021-06-20T09:25:00.000</t>
  </si>
  <si>
    <t>2021-06-20T09:30:00.000</t>
  </si>
  <si>
    <t>2021-06-20T09:35:00.000</t>
  </si>
  <si>
    <t>2021-06-20T09:40:00.000</t>
  </si>
  <si>
    <t>2021-06-20T09:45:00.000</t>
  </si>
  <si>
    <t>2021-06-20T09:50:00.000</t>
  </si>
  <si>
    <t>2021-06-20T09:55:00.000</t>
  </si>
  <si>
    <t>2021-06-20T10:00:00.000</t>
  </si>
  <si>
    <t>2021-06-20T10:05:00.000</t>
  </si>
  <si>
    <t>2021-06-20T10:10:00.000</t>
  </si>
  <si>
    <t>2021-06-20T10:15:00.000</t>
  </si>
  <si>
    <t>2021-06-20T10:20:00.000</t>
  </si>
  <si>
    <t>2021-06-20T10:25:00.000</t>
  </si>
  <si>
    <t>2021-06-20T10:30:00.000</t>
  </si>
  <si>
    <t>2021-06-20T10:35:00.000</t>
  </si>
  <si>
    <t>2021-06-20T10:40:00.000</t>
  </si>
  <si>
    <t>2021-06-20T10:45:00.000</t>
  </si>
  <si>
    <t>2021-06-20T10:50:00.000</t>
  </si>
  <si>
    <t>2021-06-20T10:55:00.000</t>
  </si>
  <si>
    <t>2021-06-20T11:00:00.000</t>
  </si>
  <si>
    <t>2021-06-20T11:05:00.000</t>
  </si>
  <si>
    <t>2021-06-20T11:10:00.000</t>
  </si>
  <si>
    <t>2021-06-20T11:15:00.000</t>
  </si>
  <si>
    <t>2021-06-20T11:20:00.000</t>
  </si>
  <si>
    <t>2021-06-20T11:25:00.000</t>
  </si>
  <si>
    <t>2021-06-20T11:30:00.000</t>
  </si>
  <si>
    <t>2021-06-20T11:35:00.000</t>
  </si>
  <si>
    <t>2021-06-20T11:40:00.000</t>
  </si>
  <si>
    <t>2021-06-20T11:45:00.000</t>
  </si>
  <si>
    <t>2021-06-20T11:50:00.000</t>
  </si>
  <si>
    <t>2021-06-20T11:55:00.000</t>
  </si>
  <si>
    <t>2021-06-20T12:00:00.000</t>
  </si>
  <si>
    <t>2021-06-20T12:05:00.000</t>
  </si>
  <si>
    <t>2021-06-20T12:10:00.000</t>
  </si>
  <si>
    <t>2021-06-20T12:15:00.000</t>
  </si>
  <si>
    <t>2021-06-20T12:20:00.000</t>
  </si>
  <si>
    <t>2021-06-20T12:25:00.000</t>
  </si>
  <si>
    <t>2021-06-20T12:30:00.000</t>
  </si>
  <si>
    <t>2021-06-20T12:35:00.000</t>
  </si>
  <si>
    <t>2021-06-20T12:40:00.000</t>
  </si>
  <si>
    <t>2021-06-20T12:45:00.000</t>
  </si>
  <si>
    <t>2021-06-20T12:50:00.000</t>
  </si>
  <si>
    <t>2021-06-20T12:55:00.000</t>
  </si>
  <si>
    <t>2021-06-20T13:00:00.000</t>
  </si>
  <si>
    <t>2021-06-20T13:05:00.000</t>
  </si>
  <si>
    <t>2021-06-20T13:10:00.000</t>
  </si>
  <si>
    <t>2021-06-20T13:15:00.000</t>
  </si>
  <si>
    <t>2021-06-20T13:20:00.000</t>
  </si>
  <si>
    <t>2021-06-20T13:25:00.000</t>
  </si>
  <si>
    <t>2021-06-20T13:30:00.000</t>
  </si>
  <si>
    <t>2021-06-20T13:35:00.000</t>
  </si>
  <si>
    <t>2021-06-20T13:40:00.000</t>
  </si>
  <si>
    <t>2021-06-20T13:45:00.000</t>
  </si>
  <si>
    <t>2021-06-20T13:50:00.000</t>
  </si>
  <si>
    <t>2021-06-20T13:55:00.000</t>
  </si>
  <si>
    <t>2021-06-20T14:00:00.000</t>
  </si>
  <si>
    <t>2021-06-20T14:05:00.000</t>
  </si>
  <si>
    <t>2021-06-20T14:10:00.000</t>
  </si>
  <si>
    <t>2021-06-20T14:15:00.000</t>
  </si>
  <si>
    <t>2021-06-20T14:20:00.000</t>
  </si>
  <si>
    <t>2021-06-20T14:25:00.000</t>
  </si>
  <si>
    <t>2021-06-20T14:30:00.000</t>
  </si>
  <si>
    <t>2021-06-20T14:35:00.000</t>
  </si>
  <si>
    <t>2021-06-20T14:40:00.000</t>
  </si>
  <si>
    <t>2021-06-20T14:45:00.000</t>
  </si>
  <si>
    <t>2021-06-20T14:50:00.000</t>
  </si>
  <si>
    <t>2021-06-20T14:55:00.000</t>
  </si>
  <si>
    <t>2021-06-20T15:00:00.000</t>
  </si>
  <si>
    <t>2021-06-20T15:05:00.000</t>
  </si>
  <si>
    <t>2021-06-20T15:10:00.000</t>
  </si>
  <si>
    <t>2021-06-20T15:15:00.000</t>
  </si>
  <si>
    <t>2021-06-20T15:20:00.000</t>
  </si>
  <si>
    <t>2021-06-20T15:25:00.000</t>
  </si>
  <si>
    <t>2021-06-20T15:30:00.000</t>
  </si>
  <si>
    <t>2021-06-20T15:35:00.000</t>
  </si>
  <si>
    <t>2021-06-20T15:40:00.000</t>
  </si>
  <si>
    <t>2021-06-20T15:45:00.000</t>
  </si>
  <si>
    <t>2021-06-20T15:50:00.000</t>
  </si>
  <si>
    <t>2021-06-20T15:55:00.000</t>
  </si>
  <si>
    <t>2021-06-20T16:00:00.000</t>
  </si>
  <si>
    <t>2021-06-20T16:05:00.000</t>
  </si>
  <si>
    <t>2021-06-20T16:10:00.000</t>
  </si>
  <si>
    <t>2021-06-20T16:15:00.000</t>
  </si>
  <si>
    <t>2021-06-20T16:20:00.000</t>
  </si>
  <si>
    <t>2021-06-20T16:25:00.000</t>
  </si>
  <si>
    <t>2021-06-20T16:30:00.000</t>
  </si>
  <si>
    <t>2021-06-20T16:35:00.000</t>
  </si>
  <si>
    <t>2021-06-20T16:40:00.000</t>
  </si>
  <si>
    <t>2021-06-20T16:45:00.000</t>
  </si>
  <si>
    <t>2021-06-20T16:50:00.000</t>
  </si>
  <si>
    <t>2021-06-20T16:55:00.000</t>
  </si>
  <si>
    <t>2021-06-20T17:00:00.000</t>
  </si>
  <si>
    <t>2021-06-20T17:05:00.000</t>
  </si>
  <si>
    <t>2021-06-20T17:10:00.000</t>
  </si>
  <si>
    <t>2021-06-20T17:15:00.000</t>
  </si>
  <si>
    <t>2021-06-20T17:20:00.000</t>
  </si>
  <si>
    <t>2021-06-20T17:25:00.000</t>
  </si>
  <si>
    <t>2021-06-20T17:30:00.000</t>
  </si>
  <si>
    <t>2021-06-20T17:35:00.000</t>
  </si>
  <si>
    <t>2021-06-20T17:40:00.000</t>
  </si>
  <si>
    <t>2021-06-20T17:45:00.000</t>
  </si>
  <si>
    <t>2021-06-20T17:50:00.000</t>
  </si>
  <si>
    <t>2021-06-20T17:55:00.000</t>
  </si>
  <si>
    <t>2021-06-20T18:00:00.000</t>
  </si>
  <si>
    <t>2021-06-20T18:05:00.000</t>
  </si>
  <si>
    <t>2021-06-20T18:10:00.000</t>
  </si>
  <si>
    <t>2021-06-20T18:15:00.000</t>
  </si>
  <si>
    <t>2021-06-20T18:20:00.000</t>
  </si>
  <si>
    <t>2021-06-20T18:25:00.000</t>
  </si>
  <si>
    <t>2021-06-20T18:30:00.000</t>
  </si>
  <si>
    <t>2021-06-20T18:35:00.000</t>
  </si>
  <si>
    <t>2021-06-20T18:40:00.000</t>
  </si>
  <si>
    <t>2021-06-20T18:45:00.000</t>
  </si>
  <si>
    <t>2021-06-20T18:50:00.000</t>
  </si>
  <si>
    <t>2021-06-20T18:55:00.000</t>
  </si>
  <si>
    <t>2021-06-20T19:00:00.000</t>
  </si>
  <si>
    <t>2021-06-20T19:05:00.000</t>
  </si>
  <si>
    <t>2021-06-20T19:10:00.000</t>
  </si>
  <si>
    <t>2021-06-20T19:15:00.000</t>
  </si>
  <si>
    <t>2021-06-20T19:20:00.000</t>
  </si>
  <si>
    <t>2021-06-20T19:25:00.000</t>
  </si>
  <si>
    <t>2021-06-20T19:30:00.000</t>
  </si>
  <si>
    <t>2021-06-20T19:35:00.000</t>
  </si>
  <si>
    <t>2021-06-20T19:40:00.000</t>
  </si>
  <si>
    <t>2021-06-20T19:45:00.000</t>
  </si>
  <si>
    <t>2021-06-20T19:50:00.000</t>
  </si>
  <si>
    <t>2021-06-20T19:55:00.000</t>
  </si>
  <si>
    <t>2021-06-20T20:00:00.000</t>
  </si>
  <si>
    <t>2021-06-20T20:05:00.000</t>
  </si>
  <si>
    <t>2021-06-20T20:10:00.000</t>
  </si>
  <si>
    <t>2021-06-20T20:15:00.000</t>
  </si>
  <si>
    <t>2021-06-20T20:20:00.000</t>
  </si>
  <si>
    <t>2021-06-20T20:25:00.000</t>
  </si>
  <si>
    <t>2021-06-20T20:30:00.000</t>
  </si>
  <si>
    <t>2021-06-20T20:35:00.000</t>
  </si>
  <si>
    <t>2021-06-20T20:40:00.000</t>
  </si>
  <si>
    <t>2021-06-20T20:45:00.000</t>
  </si>
  <si>
    <t>2021-06-20T20:50:00.000</t>
  </si>
  <si>
    <t>2021-06-20T20:55:00.000</t>
  </si>
  <si>
    <t>2021-06-20T21:00:00.000</t>
  </si>
  <si>
    <t>2021-06-20T21:05:00.000</t>
  </si>
  <si>
    <t>2021-06-20T21:10:00.000</t>
  </si>
  <si>
    <t>2021-06-20T21:15:00.000</t>
  </si>
  <si>
    <t>2021-06-20T21:20:00.000</t>
  </si>
  <si>
    <t>2021-06-20T21:25:00.000</t>
  </si>
  <si>
    <t>2021-06-20T21:30:00.000</t>
  </si>
  <si>
    <t>2021-06-20T21:35:00.000</t>
  </si>
  <si>
    <t>2021-06-20T21:40:00.000</t>
  </si>
  <si>
    <t>2021-06-20T21:45:00.000</t>
  </si>
  <si>
    <t>2021-06-20T21:50:00.000</t>
  </si>
  <si>
    <t>2021-06-20T21:55:00.000</t>
  </si>
  <si>
    <t>2021-06-20T22:00:00.000</t>
  </si>
  <si>
    <t>2021-06-20T22:05:00.000</t>
  </si>
  <si>
    <t>2021-06-20T22:10:00.000</t>
  </si>
  <si>
    <t>2021-06-20T22:15:00.000</t>
  </si>
  <si>
    <t>2021-06-20T22:20:00.000</t>
  </si>
  <si>
    <t>2021-06-20T22:25:00.000</t>
  </si>
  <si>
    <t>2021-06-20T22:30:00.000</t>
  </si>
  <si>
    <t>2021-06-20T22:35:00.000</t>
  </si>
  <si>
    <t>2021-06-20T22:40:00.000</t>
  </si>
  <si>
    <t>2021-06-20T22:45:00.000</t>
  </si>
  <si>
    <t>2021-06-20T22:50:00.000</t>
  </si>
  <si>
    <t>2021-06-20T22:55:00.000</t>
  </si>
  <si>
    <t>2021-06-20T23:00:00.000</t>
  </si>
  <si>
    <t>2021-06-20T23:05:00.000</t>
  </si>
  <si>
    <t>2021-06-20T23:10:00.000</t>
  </si>
  <si>
    <t>2021-06-20T23:15:00.000</t>
  </si>
  <si>
    <t>2021-06-20T23:20:00.000</t>
  </si>
  <si>
    <t>2021-06-20T23:25:00.000</t>
  </si>
  <si>
    <t>2021-06-20T23:30:00.000</t>
  </si>
  <si>
    <t>2021-06-20T23:35:00.000</t>
  </si>
  <si>
    <t>2021-06-20T23:40:00.000</t>
  </si>
  <si>
    <t>2021-06-20T23:45:00.000</t>
  </si>
  <si>
    <t>2021-06-20T23:50:00.000</t>
  </si>
  <si>
    <t>2021-06-20T23:55:00.000</t>
  </si>
  <si>
    <t>2021-06-21T00:00:00.000</t>
  </si>
  <si>
    <t>2021-06-21T00:05:00.000</t>
  </si>
  <si>
    <t>2021-06-21T00:10:00.000</t>
  </si>
  <si>
    <t>2021-06-21T00:15:00.000</t>
  </si>
  <si>
    <t>2021-06-21T00:20:00.000</t>
  </si>
  <si>
    <t>2021-06-21T00:25:00.000</t>
  </si>
  <si>
    <t>2021-06-21T00:30:00.000</t>
  </si>
  <si>
    <t>2021-06-21T00:35:00.000</t>
  </si>
  <si>
    <t>2021-06-21T00:40:00.000</t>
  </si>
  <si>
    <t>2021-06-21T00:45:00.000</t>
  </si>
  <si>
    <t>2021-06-21T00:50:00.000</t>
  </si>
  <si>
    <t>2021-06-21T00:55:00.000</t>
  </si>
  <si>
    <t>2021-06-21T01:00:00.000</t>
  </si>
  <si>
    <t>2021-06-21T01:05:00.000</t>
  </si>
  <si>
    <t>2021-06-21T01:10:00.000</t>
  </si>
  <si>
    <t>2021-06-21T01:15:00.000</t>
  </si>
  <si>
    <t>2021-06-21T01:20:00.000</t>
  </si>
  <si>
    <t>2021-06-21T01:25:00.000</t>
  </si>
  <si>
    <t>2021-06-21T01:30:00.000</t>
  </si>
  <si>
    <t>2021-06-21T01:35:00.000</t>
  </si>
  <si>
    <t>2021-06-21T01:40:00.000</t>
  </si>
  <si>
    <t>2021-06-21T01:45:00.000</t>
  </si>
  <si>
    <t>2021-06-21T01:50:00.000</t>
  </si>
  <si>
    <t>2021-06-21T01:55:00.000</t>
  </si>
  <si>
    <t>2021-06-21T02:00:00.000</t>
  </si>
  <si>
    <t>2021-06-21T02:05:00.000</t>
  </si>
  <si>
    <t>2021-06-21T02:10:00.000</t>
  </si>
  <si>
    <t>2021-06-21T02:15:00.000</t>
  </si>
  <si>
    <t>2021-06-21T02:20:00.000</t>
  </si>
  <si>
    <t>2021-06-21T02:25:00.000</t>
  </si>
  <si>
    <t>2021-06-21T02:30:00.000</t>
  </si>
  <si>
    <t>2021-06-21T02:35:00.000</t>
  </si>
  <si>
    <t>2021-06-21T02:40:00.000</t>
  </si>
  <si>
    <t>2021-06-21T02:45:00.000</t>
  </si>
  <si>
    <t>2021-06-21T02:50:00.000</t>
  </si>
  <si>
    <t>2021-06-21T02:55:00.000</t>
  </si>
  <si>
    <t>2021-06-21T03:00:00.000</t>
  </si>
  <si>
    <t>2021-06-21T03:05:00.000</t>
  </si>
  <si>
    <t>2021-06-21T03:10:00.000</t>
  </si>
  <si>
    <t>2021-06-21T03:15:00.000</t>
  </si>
  <si>
    <t>2021-06-21T03:20:00.000</t>
  </si>
  <si>
    <t>2021-06-21T03:25:00.000</t>
  </si>
  <si>
    <t>2021-06-21T03:30:00.000</t>
  </si>
  <si>
    <t>2021-06-21T03:35:00.000</t>
  </si>
  <si>
    <t>2021-06-21T03:40:00.000</t>
  </si>
  <si>
    <t>2021-06-21T03:45:00.000</t>
  </si>
  <si>
    <t>2021-06-21T03:50:00.000</t>
  </si>
  <si>
    <t>2021-06-21T03:55:00.000</t>
  </si>
  <si>
    <t>2021-06-21T04:00:00.000</t>
  </si>
  <si>
    <t>2021-06-21T04:05:00.000</t>
  </si>
  <si>
    <t>2021-06-21T04:10:00.000</t>
  </si>
  <si>
    <t>2021-06-21T04:15:00.000</t>
  </si>
  <si>
    <t>2021-06-21T04:20:00.000</t>
  </si>
  <si>
    <t>2021-06-21T04:25:00.000</t>
  </si>
  <si>
    <t>2021-06-21T04:30:00.000</t>
  </si>
  <si>
    <t>2021-06-21T04:35:00.000</t>
  </si>
  <si>
    <t>2021-06-21T04:40:00.000</t>
  </si>
  <si>
    <t>2021-06-21T04:45:00.000</t>
  </si>
  <si>
    <t>2021-06-21T04:50:00.000</t>
  </si>
  <si>
    <t>2021-06-21T04:55:00.000</t>
  </si>
  <si>
    <t>2021-06-21T05:00:00.000</t>
  </si>
  <si>
    <t>2021-06-21T05:05:00.000</t>
  </si>
  <si>
    <t>2021-06-21T05:10:00.000</t>
  </si>
  <si>
    <t>2021-06-21T05:15:00.000</t>
  </si>
  <si>
    <t>2021-06-21T05:20:00.000</t>
  </si>
  <si>
    <t>2021-06-21T05:25:00.000</t>
  </si>
  <si>
    <t>2021-06-21T05:30:00.000</t>
  </si>
  <si>
    <t>2021-06-21T05:35:00.000</t>
  </si>
  <si>
    <t>2021-06-21T05:40:00.000</t>
  </si>
  <si>
    <t>2021-06-21T05:45:00.000</t>
  </si>
  <si>
    <t>2021-06-21T05:50:00.000</t>
  </si>
  <si>
    <t>2021-06-21T05:55:00.000</t>
  </si>
  <si>
    <t>2021-06-21T06:00:00.000</t>
  </si>
  <si>
    <t>2021-06-21T06:05:00.000</t>
  </si>
  <si>
    <t>2021-06-21T06:10:00.000</t>
  </si>
  <si>
    <t>2021-06-21T06:15:00.000</t>
  </si>
  <si>
    <t>2021-06-21T06:20:00.000</t>
  </si>
  <si>
    <t>2021-06-21T06:25:00.000</t>
  </si>
  <si>
    <t>2021-06-21T06:30:00.000</t>
  </si>
  <si>
    <t>2021-06-21T06:35:00.000</t>
  </si>
  <si>
    <t>2021-06-21T06:40:00.000</t>
  </si>
  <si>
    <t>2021-06-21T06:45:00.000</t>
  </si>
  <si>
    <t>2021-06-21T06:50:00.000</t>
  </si>
  <si>
    <t>2021-06-21T06:55:00.000</t>
  </si>
  <si>
    <t>2021-06-21T07:00:00.000</t>
  </si>
  <si>
    <t>2021-06-21T07:05:00.000</t>
  </si>
  <si>
    <t>2021-06-21T07:10:00.000</t>
  </si>
  <si>
    <t>2021-06-21T07:15:00.000</t>
  </si>
  <si>
    <t>2021-06-21T07:20:00.000</t>
  </si>
  <si>
    <t>2021-06-21T07:25:00.000</t>
  </si>
  <si>
    <t>2021-06-21T07:30:00.000</t>
  </si>
  <si>
    <t>2021-06-21T07:35:00.000</t>
  </si>
  <si>
    <t>2021-06-21T07:40:00.000</t>
  </si>
  <si>
    <t>2021-06-21T07:45:00.000</t>
  </si>
  <si>
    <t>2021-06-21T07:50:00.000</t>
  </si>
  <si>
    <t>2021-06-21T07:55:00.000</t>
  </si>
  <si>
    <t>2021-06-21T08:00:00.000</t>
  </si>
  <si>
    <t>2021-06-21T08:05:00.000</t>
  </si>
  <si>
    <t>2021-06-21T08:10:00.000</t>
  </si>
  <si>
    <t>2021-06-21T08:15:00.000</t>
  </si>
  <si>
    <t>2021-06-21T08:20:00.000</t>
  </si>
  <si>
    <t>2021-06-21T08:25:00.000</t>
  </si>
  <si>
    <t>2021-06-21T08:30:00.000</t>
  </si>
  <si>
    <t>2021-06-21T08:35:00.000</t>
  </si>
  <si>
    <t>2021-06-21T08:40:00.000</t>
  </si>
  <si>
    <t>2021-06-21T08:45:00.000</t>
  </si>
  <si>
    <t>2021-06-21T08:50:00.000</t>
  </si>
  <si>
    <t>2021-06-21T08:55:00.000</t>
  </si>
  <si>
    <t>2021-06-21T09:00:00.000</t>
  </si>
  <si>
    <t>2021-06-21T09:05:00.000</t>
  </si>
  <si>
    <t>2021-06-21T09:10:00.000</t>
  </si>
  <si>
    <t>2021-06-21T09:15:00.000</t>
  </si>
  <si>
    <t>2021-06-21T09:20:00.000</t>
  </si>
  <si>
    <t>2021-06-21T09:25:00.000</t>
  </si>
  <si>
    <t>2021-06-21T09:30:00.000</t>
  </si>
  <si>
    <t>2021-06-21T09:35:00.000</t>
  </si>
  <si>
    <t>2021-06-21T09:40:00.000</t>
  </si>
  <si>
    <t>2021-06-21T09:45:00.000</t>
  </si>
  <si>
    <t>2021-06-21T09:50:00.000</t>
  </si>
  <si>
    <t>2021-06-21T09:55:00.000</t>
  </si>
  <si>
    <t>2021-06-21T10:00:00.000</t>
  </si>
  <si>
    <t>2021-06-21T10:05:00.000</t>
  </si>
  <si>
    <t>2021-06-21T10:10:00.000</t>
  </si>
  <si>
    <t>2021-06-21T10:15:00.000</t>
  </si>
  <si>
    <t>2021-06-21T10:20:00.000</t>
  </si>
  <si>
    <t>2021-06-21T10:25:00.000</t>
  </si>
  <si>
    <t>2021-06-21T10:30:00.000</t>
  </si>
  <si>
    <t>2021-06-21T10:35:00.000</t>
  </si>
  <si>
    <t>2021-06-21T10:40:00.000</t>
  </si>
  <si>
    <t>2021-06-21T10:45:00.000</t>
  </si>
  <si>
    <t>2021-06-21T10:50:00.000</t>
  </si>
  <si>
    <t>2021-06-21T10:55:00.000</t>
  </si>
  <si>
    <t>2021-06-21T11:00:00.000</t>
  </si>
  <si>
    <t>2021-06-21T11:05:00.000</t>
  </si>
  <si>
    <t>2021-06-21T11:10:00.000</t>
  </si>
  <si>
    <t>2021-06-21T11:15:00.000</t>
  </si>
  <si>
    <t>2021-06-21T11:20:00.000</t>
  </si>
  <si>
    <t>2021-06-21T11:25:00.000</t>
  </si>
  <si>
    <t>2021-06-21T11:30:00.000</t>
  </si>
  <si>
    <t>2021-06-21T11:35:00.000</t>
  </si>
  <si>
    <t>2021-06-21T11:40:00.000</t>
  </si>
  <si>
    <t>2021-06-21T11:45:00.000</t>
  </si>
  <si>
    <t>2021-06-21T11:50:00.000</t>
  </si>
  <si>
    <t>2021-06-21T11:55:00.000</t>
  </si>
  <si>
    <t>2021-06-21T12:00:00.000</t>
  </si>
  <si>
    <t>2021-06-21T12:05:00.000</t>
  </si>
  <si>
    <t>2021-06-21T12:10:00.000</t>
  </si>
  <si>
    <t>2021-06-21T12:15:00.000</t>
  </si>
  <si>
    <t>2021-06-21T12:20:00.000</t>
  </si>
  <si>
    <t>2021-06-21T12:25:00.000</t>
  </si>
  <si>
    <t>2021-06-21T12:30:00.000</t>
  </si>
  <si>
    <t>2021-06-21T12:35:00.000</t>
  </si>
  <si>
    <t>2021-06-21T12:40:00.000</t>
  </si>
  <si>
    <t>2021-06-21T12:45:00.000</t>
  </si>
  <si>
    <t>2021-06-21T12:50:00.000</t>
  </si>
  <si>
    <t>2021-06-21T12:55:00.000</t>
  </si>
  <si>
    <t>2021-06-21T13:00:00.000</t>
  </si>
  <si>
    <t>2021-06-21T13:05:00.000</t>
  </si>
  <si>
    <t>2021-06-21T13:10:00.000</t>
  </si>
  <si>
    <t>2021-06-21T13:15:00.000</t>
  </si>
  <si>
    <t>2021-06-21T13:20:00.000</t>
  </si>
  <si>
    <t>2021-06-21T13:25:00.000</t>
  </si>
  <si>
    <t>2021-06-21T13:30:00.000</t>
  </si>
  <si>
    <t>2021-06-21T13:35:00.000</t>
  </si>
  <si>
    <t>2021-06-21T13:40:00.000</t>
  </si>
  <si>
    <t>2021-06-21T13:45:00.000</t>
  </si>
  <si>
    <t>2021-06-21T13:50:00.000</t>
  </si>
  <si>
    <t>2021-06-21T13:55:00.000</t>
  </si>
  <si>
    <t>2021-06-21T14:00:00.000</t>
  </si>
  <si>
    <t>2021-06-21T14:05:00.000</t>
  </si>
  <si>
    <t>2021-06-21T14:10:00.000</t>
  </si>
  <si>
    <t>2021-06-21T14:15:00.000</t>
  </si>
  <si>
    <t>2021-06-21T14:20:00.000</t>
  </si>
  <si>
    <t>2021-06-21T14:25:00.000</t>
  </si>
  <si>
    <t>2021-06-21T14:30:00.000</t>
  </si>
  <si>
    <t>2021-06-21T14:35:00.000</t>
  </si>
  <si>
    <t>2021-06-21T14:40:00.000</t>
  </si>
  <si>
    <t>2021-06-21T14:45:00.000</t>
  </si>
  <si>
    <t>2021-06-21T14:50:00.000</t>
  </si>
  <si>
    <t>2021-06-21T14:55:00.000</t>
  </si>
  <si>
    <t>2021-06-21T15:00:00.000</t>
  </si>
  <si>
    <t>2021-06-21T15:05:00.000</t>
  </si>
  <si>
    <t>2021-06-21T15:10:00.000</t>
  </si>
  <si>
    <t>2021-06-21T15:15:00.000</t>
  </si>
  <si>
    <t>2021-06-21T15:20:00.000</t>
  </si>
  <si>
    <t>2021-06-21T15:25:00.000</t>
  </si>
  <si>
    <t>2021-06-21T15:30:00.000</t>
  </si>
  <si>
    <t>2021-06-21T15:35:00.000</t>
  </si>
  <si>
    <t>2021-06-21T15:40:00.000</t>
  </si>
  <si>
    <t>2021-06-21T15:45:00.000</t>
  </si>
  <si>
    <t>2021-06-21T15:50:00.000</t>
  </si>
  <si>
    <t>2021-06-21T15:55:00.000</t>
  </si>
  <si>
    <t>2021-06-21T16:00:00.000</t>
  </si>
  <si>
    <t>2021-06-21T16:05:00.000</t>
  </si>
  <si>
    <t>2021-06-21T16:10:00.000</t>
  </si>
  <si>
    <t>2021-06-21T16:15:00.000</t>
  </si>
  <si>
    <t>2021-06-21T16:20:00.000</t>
  </si>
  <si>
    <t>2021-06-21T16:25:00.000</t>
  </si>
  <si>
    <t>2021-06-21T16:30:00.000</t>
  </si>
  <si>
    <t>2021-06-21T16:35:00.000</t>
  </si>
  <si>
    <t>2021-06-21T16:40:00.000</t>
  </si>
  <si>
    <t>2021-06-21T16:45:00.000</t>
  </si>
  <si>
    <t>2021-06-21T16:50:00.000</t>
  </si>
  <si>
    <t>2021-06-21T16:55:00.000</t>
  </si>
  <si>
    <t>2021-06-21T17:00:00.000</t>
  </si>
  <si>
    <t>2021-06-21T17:05:00.000</t>
  </si>
  <si>
    <t>2021-06-21T17:10:00.000</t>
  </si>
  <si>
    <t>2021-06-21T17:15:00.000</t>
  </si>
  <si>
    <t>2021-06-21T17:20:00.000</t>
  </si>
  <si>
    <t>2021-06-21T17:25:00.000</t>
  </si>
  <si>
    <t>2021-06-21T17:30:00.000</t>
  </si>
  <si>
    <t>2021-06-21T17:35:00.000</t>
  </si>
  <si>
    <t>2021-06-21T17:40:00.000</t>
  </si>
  <si>
    <t>2021-06-21T17:45:00.000</t>
  </si>
  <si>
    <t>2021-06-21T17:50:00.000</t>
  </si>
  <si>
    <t>2021-06-21T17:55:00.000</t>
  </si>
  <si>
    <t>2021-06-21T18:00:00.000</t>
  </si>
  <si>
    <t>2021-06-21T18:05:00.000</t>
  </si>
  <si>
    <t>2021-06-21T18:10:00.000</t>
  </si>
  <si>
    <t>2021-06-21T18:15:00.000</t>
  </si>
  <si>
    <t>2021-06-21T18:20:00.000</t>
  </si>
  <si>
    <t>2021-06-21T18:25:00.000</t>
  </si>
  <si>
    <t>2021-06-21T18:30:00.000</t>
  </si>
  <si>
    <t>2021-06-21T18:35:00.000</t>
  </si>
  <si>
    <t>2021-06-21T18:40:00.000</t>
  </si>
  <si>
    <t>2021-06-21T18:45:00.000</t>
  </si>
  <si>
    <t>2021-06-21T18:50:00.000</t>
  </si>
  <si>
    <t>2021-06-21T18:55:00.000</t>
  </si>
  <si>
    <t>2021-06-21T19:00:00.000</t>
  </si>
  <si>
    <t>2021-06-21T19:05:00.000</t>
  </si>
  <si>
    <t>2021-06-21T19:10:00.000</t>
  </si>
  <si>
    <t>2021-06-21T19:15:00.000</t>
  </si>
  <si>
    <t>2021-06-21T19:20:00.000</t>
  </si>
  <si>
    <t>2021-06-21T19:25:00.000</t>
  </si>
  <si>
    <t>2021-06-21T19:30:00.000</t>
  </si>
  <si>
    <t>2021-06-21T19:35:00.000</t>
  </si>
  <si>
    <t>2021-06-21T19:40:00.000</t>
  </si>
  <si>
    <t>2021-06-21T19:45:00.000</t>
  </si>
  <si>
    <t>2021-06-21T19:50:00.000</t>
  </si>
  <si>
    <t>2021-06-21T19:55:00.000</t>
  </si>
  <si>
    <t>2021-06-21T20:00:00.000</t>
  </si>
  <si>
    <t>2021-06-21T20:05:00.000</t>
  </si>
  <si>
    <t>2021-06-21T20:10:00.000</t>
  </si>
  <si>
    <t>2021-06-21T20:15:00.000</t>
  </si>
  <si>
    <t>2021-06-21T20:20:00.000</t>
  </si>
  <si>
    <t>2021-06-21T20:25:00.000</t>
  </si>
  <si>
    <t>2021-06-21T20:30:00.000</t>
  </si>
  <si>
    <t>2021-06-21T20:35:00.000</t>
  </si>
  <si>
    <t>2021-06-21T20:40:00.000</t>
  </si>
  <si>
    <t>2021-06-21T20:45:00.000</t>
  </si>
  <si>
    <t>2021-06-21T20:50:00.000</t>
  </si>
  <si>
    <t>2021-06-21T20:55:00.000</t>
  </si>
  <si>
    <t>2021-06-21T21:00:00.000</t>
  </si>
  <si>
    <t>2021-06-21T21:05:00.000</t>
  </si>
  <si>
    <t>2021-06-21T21:10:00.000</t>
  </si>
  <si>
    <t>2021-06-21T21:15:00.000</t>
  </si>
  <si>
    <t>2021-06-21T21:20:00.000</t>
  </si>
  <si>
    <t>2021-06-21T21:25:00.000</t>
  </si>
  <si>
    <t>2021-06-21T21:30:00.000</t>
  </si>
  <si>
    <t>2021-06-21T21:35:00.000</t>
  </si>
  <si>
    <t>2021-06-21T21:40:00.000</t>
  </si>
  <si>
    <t>2021-06-21T21:45:00.000</t>
  </si>
  <si>
    <t>2021-06-21T21:50:00.000</t>
  </si>
  <si>
    <t>2021-06-21T21:55:00.000</t>
  </si>
  <si>
    <t>2021-06-21T22:00:00.000</t>
  </si>
  <si>
    <t>2021-06-21T22:05:00.000</t>
  </si>
  <si>
    <t>2021-06-21T22:10:00.000</t>
  </si>
  <si>
    <t>2021-06-21T22:15:00.000</t>
  </si>
  <si>
    <t>2021-06-21T22:20:00.000</t>
  </si>
  <si>
    <t>2021-06-21T22:25:00.000</t>
  </si>
  <si>
    <t>2021-06-21T22:30:00.000</t>
  </si>
  <si>
    <t>2021-06-21T22:35:00.000</t>
  </si>
  <si>
    <t>2021-06-21T22:40:00.000</t>
  </si>
  <si>
    <t>2021-06-21T22:45:00.000</t>
  </si>
  <si>
    <t>2021-06-21T22:50:00.000</t>
  </si>
  <si>
    <t>2021-06-21T22:55:00.000</t>
  </si>
  <si>
    <t>2021-06-21T23:00:00.000</t>
  </si>
  <si>
    <t>2021-06-21T23:05:00.000</t>
  </si>
  <si>
    <t>2021-06-21T23:10:00.000</t>
  </si>
  <si>
    <t>2021-06-21T23:15:00.000</t>
  </si>
  <si>
    <t>2021-06-21T23:20:00.000</t>
  </si>
  <si>
    <t>2021-06-21T23:25:00.000</t>
  </si>
  <si>
    <t>2021-06-21T23:30:00.000</t>
  </si>
  <si>
    <t>2021-06-21T23:35:00.000</t>
  </si>
  <si>
    <t>2021-06-21T23:40:00.000</t>
  </si>
  <si>
    <t>2021-06-21T23:45:00.000</t>
  </si>
  <si>
    <t>2021-06-21T23:50:00.000</t>
  </si>
  <si>
    <t>2021-06-21T23:55:00.000</t>
  </si>
  <si>
    <t>2021-06-22T00:00:00.000</t>
  </si>
  <si>
    <t>2021-06-22T00:05:00.000</t>
  </si>
  <si>
    <t>2021-06-22T00:10:00.000</t>
  </si>
  <si>
    <t>2021-06-22T00:15:00.000</t>
  </si>
  <si>
    <t>2021-06-22T00:20:00.000</t>
  </si>
  <si>
    <t>2021-06-22T00:25:00.000</t>
  </si>
  <si>
    <t>2021-06-22T00:30:00.000</t>
  </si>
  <si>
    <t>2021-06-22T00:35:00.000</t>
  </si>
  <si>
    <t>2021-06-22T00:40:00.000</t>
  </si>
  <si>
    <t>2021-06-22T00:45:00.000</t>
  </si>
  <si>
    <t>2021-06-22T00:50:00.000</t>
  </si>
  <si>
    <t>2021-06-22T00:55:00.000</t>
  </si>
  <si>
    <t>2021-06-22T01:00:00.000</t>
  </si>
  <si>
    <t>2021-06-22T01:05:00.000</t>
  </si>
  <si>
    <t>2021-06-22T01:10:00.000</t>
  </si>
  <si>
    <t>2021-06-22T01:15:00.000</t>
  </si>
  <si>
    <t>2021-06-22T01:20:00.000</t>
  </si>
  <si>
    <t>2021-06-22T01:25:00.000</t>
  </si>
  <si>
    <t>2021-06-22T01:30:00.000</t>
  </si>
  <si>
    <t>2021-06-22T01:35:00.000</t>
  </si>
  <si>
    <t>2021-06-22T01:40:00.000</t>
  </si>
  <si>
    <t>2021-06-22T01:45:00.000</t>
  </si>
  <si>
    <t>2021-06-22T01:50:00.000</t>
  </si>
  <si>
    <t>2021-06-22T01:55:00.000</t>
  </si>
  <si>
    <t>2021-06-22T02:00:00.000</t>
  </si>
  <si>
    <t>2021-06-22T02:05:00.000</t>
  </si>
  <si>
    <t>2021-06-22T02:10:00.000</t>
  </si>
  <si>
    <t>2021-06-22T02:15:00.000</t>
  </si>
  <si>
    <t>2021-06-22T02:20:00.000</t>
  </si>
  <si>
    <t>2021-06-22T02:25:00.000</t>
  </si>
  <si>
    <t>2021-06-22T02:30:00.000</t>
  </si>
  <si>
    <t>2021-06-22T02:35:00.000</t>
  </si>
  <si>
    <t>2021-06-22T02:40:00.000</t>
  </si>
  <si>
    <t>2021-06-22T02:45:00.000</t>
  </si>
  <si>
    <t>2021-06-22T02:50:00.000</t>
  </si>
  <si>
    <t>2021-06-22T02:55:00.000</t>
  </si>
  <si>
    <t>2021-06-22T03:00:00.000</t>
  </si>
  <si>
    <t>2021-06-22T03:05:00.000</t>
  </si>
  <si>
    <t>2021-06-22T03:10:00.000</t>
  </si>
  <si>
    <t>2021-06-22T03:15:00.000</t>
  </si>
  <si>
    <t>2021-06-22T03:20:00.000</t>
  </si>
  <si>
    <t>2021-06-22T03:25:00.000</t>
  </si>
  <si>
    <t>2021-06-22T03:30:00.000</t>
  </si>
  <si>
    <t>2021-06-22T03:35:00.000</t>
  </si>
  <si>
    <t>2021-06-22T03:40:00.000</t>
  </si>
  <si>
    <t>2021-06-22T03:45:00.000</t>
  </si>
  <si>
    <t>2021-06-22T03:50:00.000</t>
  </si>
  <si>
    <t>2021-06-22T03:55:00.000</t>
  </si>
  <si>
    <t>2021-06-22T04:00:00.000</t>
  </si>
  <si>
    <t>2021-06-22T04:05:00.000</t>
  </si>
  <si>
    <t>2021-06-22T04:10:00.000</t>
  </si>
  <si>
    <t>2021-06-22T04:15:00.000</t>
  </si>
  <si>
    <t>2021-06-22T04:20:00.000</t>
  </si>
  <si>
    <t>2021-06-22T04:25:00.000</t>
  </si>
  <si>
    <t>2021-06-22T04:30:00.000</t>
  </si>
  <si>
    <t>2021-06-22T04:35:00.000</t>
  </si>
  <si>
    <t>2021-06-22T04:40:00.000</t>
  </si>
  <si>
    <t>2021-06-22T04:45:00.000</t>
  </si>
  <si>
    <t>2021-06-22T04:50:00.000</t>
  </si>
  <si>
    <t>2021-06-22T04:55:00.000</t>
  </si>
  <si>
    <t>2021-06-22T05:00:00.000</t>
  </si>
  <si>
    <t>2021-06-22T05:05:00.000</t>
  </si>
  <si>
    <t>2021-06-22T05:10:00.000</t>
  </si>
  <si>
    <t>2021-06-22T05:15:00.000</t>
  </si>
  <si>
    <t>2021-06-22T05:20:00.000</t>
  </si>
  <si>
    <t>2021-06-22T05:25:00.000</t>
  </si>
  <si>
    <t>2021-06-22T05:30:00.000</t>
  </si>
  <si>
    <t>2021-06-22T05:35:00.000</t>
  </si>
  <si>
    <t>2021-06-22T05:40:00.000</t>
  </si>
  <si>
    <t>2021-06-22T05:45:00.000</t>
  </si>
  <si>
    <t>2021-06-22T05:50:00.000</t>
  </si>
  <si>
    <t>2021-06-22T05:55:00.000</t>
  </si>
  <si>
    <t>2021-06-22T06:00:00.000</t>
  </si>
  <si>
    <t>2021-06-22T06:05:00.000</t>
  </si>
  <si>
    <t>2021-06-22T06:10:00.000</t>
  </si>
  <si>
    <t>2021-06-22T06:15:00.000</t>
  </si>
  <si>
    <t>2021-06-22T06:20:00.000</t>
  </si>
  <si>
    <t>2021-06-22T06:25:00.000</t>
  </si>
  <si>
    <t>2021-06-22T06:30:00.000</t>
  </si>
  <si>
    <t>2021-06-22T06:35:00.000</t>
  </si>
  <si>
    <t>2021-06-22T06:40:00.000</t>
  </si>
  <si>
    <t>2021-06-22T06:45:00.000</t>
  </si>
  <si>
    <t>2021-06-22T06:50:00.000</t>
  </si>
  <si>
    <t>2021-06-22T06:55:00.000</t>
  </si>
  <si>
    <t>2021-06-22T07:00:00.000</t>
  </si>
  <si>
    <t>2021-06-22T07:05:00.000</t>
  </si>
  <si>
    <t>2021-06-22T07:10:00.000</t>
  </si>
  <si>
    <t>2021-06-22T07:15:00.000</t>
  </si>
  <si>
    <t>2021-06-22T07:20:00.000</t>
  </si>
  <si>
    <t>2021-06-22T07:25:00.000</t>
  </si>
  <si>
    <t>2021-06-22T07:30:00.000</t>
  </si>
  <si>
    <t>2021-06-22T07:35:00.000</t>
  </si>
  <si>
    <t>2021-06-22T07:40:00.000</t>
  </si>
  <si>
    <t>2021-06-22T07:45:00.000</t>
  </si>
  <si>
    <t>2021-06-22T07:50:00.000</t>
  </si>
  <si>
    <t>2021-06-22T07:55:00.000</t>
  </si>
  <si>
    <t>2021-06-22T08:00:00.000</t>
  </si>
  <si>
    <t>2021-06-22T08:05:00.000</t>
  </si>
  <si>
    <t>2021-06-22T08:10:00.000</t>
  </si>
  <si>
    <t>2021-06-22T08:15:00.000</t>
  </si>
  <si>
    <t>2021-06-22T08:20:00.000</t>
  </si>
  <si>
    <t>2021-06-22T08:25:00.000</t>
  </si>
  <si>
    <t>2021-06-22T08:30:00.000</t>
  </si>
  <si>
    <t>2021-06-22T08:35:00.000</t>
  </si>
  <si>
    <t>2021-06-22T08:40:00.000</t>
  </si>
  <si>
    <t>2021-06-22T08:45:00.000</t>
  </si>
  <si>
    <t>2021-06-22T08:50:00.000</t>
  </si>
  <si>
    <t>2021-06-22T08:55:00.000</t>
  </si>
  <si>
    <t>2021-06-22T09:00:00.000</t>
  </si>
  <si>
    <t>2021-06-22T09:05:00.000</t>
  </si>
  <si>
    <t>2021-06-22T09:10:00.000</t>
  </si>
  <si>
    <t>2021-06-22T09:15:00.000</t>
  </si>
  <si>
    <t>2021-06-22T09:20:00.000</t>
  </si>
  <si>
    <t>2021-06-22T09:25:00.000</t>
  </si>
  <si>
    <t>2021-06-22T09:30:00.000</t>
  </si>
  <si>
    <t>2021-06-22T09:35:00.000</t>
  </si>
  <si>
    <t>2021-06-22T09:40:00.000</t>
  </si>
  <si>
    <t>2021-06-22T09:45:00.000</t>
  </si>
  <si>
    <t>2021-06-22T09:50:00.000</t>
  </si>
  <si>
    <t>2021-06-22T09:55:00.000</t>
  </si>
  <si>
    <t>2021-06-22T10:00:00.000</t>
  </si>
  <si>
    <t>2021-06-22T10:05:00.000</t>
  </si>
  <si>
    <t>2021-06-22T10:10:00.000</t>
  </si>
  <si>
    <t>2021-06-22T10:15:00.000</t>
  </si>
  <si>
    <t>2021-06-22T10:20:00.000</t>
  </si>
  <si>
    <t>2021-06-22T10:25:00.000</t>
  </si>
  <si>
    <t>2021-06-22T10:30:00.000</t>
  </si>
  <si>
    <t>2021-06-22T10:35:00.000</t>
  </si>
  <si>
    <t>2021-06-22T10:40:00.000</t>
  </si>
  <si>
    <t>2021-06-22T10:45:00.000</t>
  </si>
  <si>
    <t>2021-06-22T10:50:00.000</t>
  </si>
  <si>
    <t>2021-06-22T10:55:00.000</t>
  </si>
  <si>
    <t>2021-06-22T11:00:00.000</t>
  </si>
  <si>
    <t>2021-06-22T11:05:00.000</t>
  </si>
  <si>
    <t>2021-06-22T11:10:00.000</t>
  </si>
  <si>
    <t>2021-06-22T11:15:00.000</t>
  </si>
  <si>
    <t>2021-06-22T11:20:00.000</t>
  </si>
  <si>
    <t>2021-06-22T11:25:00.000</t>
  </si>
  <si>
    <t>2021-06-22T11:30:00.000</t>
  </si>
  <si>
    <t>2021-06-22T11:35:00.000</t>
  </si>
  <si>
    <t>2021-06-22T11:40:00.000</t>
  </si>
  <si>
    <t>2021-06-22T11:45:00.000</t>
  </si>
  <si>
    <t>2021-06-22T11:50:00.000</t>
  </si>
  <si>
    <t>2021-06-22T11:55:00.000</t>
  </si>
  <si>
    <t>2021-06-22T12:00:00.000</t>
  </si>
  <si>
    <t>2021-06-22T12:05:00.000</t>
  </si>
  <si>
    <t>2021-06-22T12:10:00.000</t>
  </si>
  <si>
    <t>2021-06-22T12:15:00.000</t>
  </si>
  <si>
    <t>2021-06-22T12:20:00.000</t>
  </si>
  <si>
    <t>2021-06-22T12:25:00.000</t>
  </si>
  <si>
    <t>2021-06-22T12:30:00.000</t>
  </si>
  <si>
    <t>2021-06-22T12:35:00.000</t>
  </si>
  <si>
    <t>2021-06-22T12:40:00.000</t>
  </si>
  <si>
    <t>2021-06-22T12:45:00.000</t>
  </si>
  <si>
    <t>2021-06-22T12:50:00.000</t>
  </si>
  <si>
    <t>2021-06-22T12:55:00.000</t>
  </si>
  <si>
    <t>2021-06-22T13:00:00.000</t>
  </si>
  <si>
    <t>2021-06-22T13:05:00.000</t>
  </si>
  <si>
    <t>2021-06-22T13:10:00.000</t>
  </si>
  <si>
    <t>2021-06-22T13:15:00.000</t>
  </si>
  <si>
    <t>2021-06-22T13:20:00.000</t>
  </si>
  <si>
    <t>2021-06-22T13:25:00.000</t>
  </si>
  <si>
    <t>2021-06-22T13:30:00.000</t>
  </si>
  <si>
    <t>2021-06-22T13:35:00.000</t>
  </si>
  <si>
    <t>2021-06-22T13:40:00.000</t>
  </si>
  <si>
    <t>2021-06-22T13:45:00.000</t>
  </si>
  <si>
    <t>2021-06-22T13:50:00.000</t>
  </si>
  <si>
    <t>2021-06-22T13:55:00.000</t>
  </si>
  <si>
    <t>2021-06-22T14:00:00.000</t>
  </si>
  <si>
    <t>2021-06-22T14:05:00.000</t>
  </si>
  <si>
    <t>2021-06-22T14:10:00.000</t>
  </si>
  <si>
    <t>2021-06-22T14:15:00.000</t>
  </si>
  <si>
    <t>2021-06-22T14:20:00.000</t>
  </si>
  <si>
    <t>2021-06-22T14:25:00.000</t>
  </si>
  <si>
    <t>2021-06-22T14:30:00.000</t>
  </si>
  <si>
    <t>2021-06-22T14:35:00.000</t>
  </si>
  <si>
    <t>2021-06-22T14:40:00.000</t>
  </si>
  <si>
    <t>2021-06-22T14:45:00.000</t>
  </si>
  <si>
    <t>2021-06-22T14:50:00.000</t>
  </si>
  <si>
    <t>2021-06-22T14:55:00.000</t>
  </si>
  <si>
    <t>2021-06-22T15:00:00.000</t>
  </si>
  <si>
    <t>2021-06-22T15:05:00.000</t>
  </si>
  <si>
    <t>2021-06-22T15:10:00.000</t>
  </si>
  <si>
    <t>2021-06-22T15:15:00.000</t>
  </si>
  <si>
    <t>2021-06-22T15:20:00.000</t>
  </si>
  <si>
    <t>2021-06-22T15:25:00.000</t>
  </si>
  <si>
    <t>2021-06-22T15:30:00.000</t>
  </si>
  <si>
    <t>2021-06-22T15:35:00.000</t>
  </si>
  <si>
    <t>2021-06-22T15:40:00.000</t>
  </si>
  <si>
    <t>2021-06-22T15:45:00.000</t>
  </si>
  <si>
    <t>2021-06-22T15:50:00.000</t>
  </si>
  <si>
    <t>2021-06-22T15:55:00.000</t>
  </si>
  <si>
    <t>2021-06-22T16:00:00.000</t>
  </si>
  <si>
    <t>2021-06-22T16:05:00.000</t>
  </si>
  <si>
    <t>2021-06-22T16:10:00.000</t>
  </si>
  <si>
    <t>2021-06-22T16:15:00.000</t>
  </si>
  <si>
    <t>2021-06-22T16:20:00.000</t>
  </si>
  <si>
    <t>2021-06-22T16:25:00.000</t>
  </si>
  <si>
    <t>2021-06-22T16:30:00.000</t>
  </si>
  <si>
    <t>2021-06-22T16:35:00.000</t>
  </si>
  <si>
    <t>2021-06-22T16:40:00.000</t>
  </si>
  <si>
    <t>2021-06-22T16:45:00.000</t>
  </si>
  <si>
    <t>2021-06-22T16:50:00.000</t>
  </si>
  <si>
    <t>2021-06-22T16:55:00.000</t>
  </si>
  <si>
    <t>2021-06-22T17:00:00.000</t>
  </si>
  <si>
    <t>2021-06-22T17:05:00.000</t>
  </si>
  <si>
    <t>2021-06-22T17:10:00.000</t>
  </si>
  <si>
    <t>2021-06-22T17:15:00.000</t>
  </si>
  <si>
    <t>2021-06-22T17:20:00.000</t>
  </si>
  <si>
    <t>2021-06-22T17:25:00.000</t>
  </si>
  <si>
    <t>2021-06-22T17:30:00.000</t>
  </si>
  <si>
    <t>2021-06-22T17:35:00.000</t>
  </si>
  <si>
    <t>2021-06-22T17:40:00.000</t>
  </si>
  <si>
    <t>2021-06-22T17:45:00.000</t>
  </si>
  <si>
    <t>2021-06-22T17:50:00.000</t>
  </si>
  <si>
    <t>2021-06-22T17:55:00.000</t>
  </si>
  <si>
    <t>2021-06-22T18:00:00.000</t>
  </si>
  <si>
    <t>2021-06-22T18:05:00.000</t>
  </si>
  <si>
    <t>2021-06-22T18:10:00.000</t>
  </si>
  <si>
    <t>2021-06-22T18:15:00.000</t>
  </si>
  <si>
    <t>2021-06-22T18:20:00.000</t>
  </si>
  <si>
    <t>2021-06-22T18:25:00.000</t>
  </si>
  <si>
    <t>2021-06-22T18:30:00.000</t>
  </si>
  <si>
    <t>2021-06-22T18:35:00.000</t>
  </si>
  <si>
    <t>2021-06-22T18:40:00.000</t>
  </si>
  <si>
    <t>2021-06-22T18:45:00.000</t>
  </si>
  <si>
    <t>2021-06-22T18:50:00.000</t>
  </si>
  <si>
    <t>2021-06-22T18:55:00.000</t>
  </si>
  <si>
    <t>2021-06-22T19:00:00.000</t>
  </si>
  <si>
    <t>2021-06-22T19:05:00.000</t>
  </si>
  <si>
    <t>2021-06-22T19:10:00.000</t>
  </si>
  <si>
    <t>2021-06-22T19:15:00.000</t>
  </si>
  <si>
    <t>2021-06-22T19:20:00.000</t>
  </si>
  <si>
    <t>2021-06-22T19:25:00.000</t>
  </si>
  <si>
    <t>2021-06-22T19:30:00.000</t>
  </si>
  <si>
    <t>2021-06-22T19:35:00.000</t>
  </si>
  <si>
    <t>2021-06-22T19:40:00.000</t>
  </si>
  <si>
    <t>2021-06-22T19:45:00.000</t>
  </si>
  <si>
    <t>2021-06-22T19:50:00.000</t>
  </si>
  <si>
    <t>2021-06-22T19:55:00.000</t>
  </si>
  <si>
    <t>2021-06-22T20:00:00.000</t>
  </si>
  <si>
    <t>2021-06-22T20:05:00.000</t>
  </si>
  <si>
    <t>2021-06-22T20:10:00.000</t>
  </si>
  <si>
    <t>2021-06-22T20:15:00.000</t>
  </si>
  <si>
    <t>2021-06-22T20:20:00.000</t>
  </si>
  <si>
    <t>2021-06-22T20:25:00.000</t>
  </si>
  <si>
    <t>2021-06-22T20:30:00.000</t>
  </si>
  <si>
    <t>2021-06-22T20:35:00.000</t>
  </si>
  <si>
    <t>2021-06-22T20:40:00.000</t>
  </si>
  <si>
    <t>2021-06-22T20:45:00.000</t>
  </si>
  <si>
    <t>2021-06-22T20:50:00.000</t>
  </si>
  <si>
    <t>2021-06-22T20:55:00.000</t>
  </si>
  <si>
    <t>2021-06-22T21:00:00.000</t>
  </si>
  <si>
    <t>2021-06-22T21:05:00.000</t>
  </si>
  <si>
    <t>2021-06-22T21:10:00.000</t>
  </si>
  <si>
    <t>2021-06-22T21:15:00.000</t>
  </si>
  <si>
    <t>2021-06-22T21:20:00.000</t>
  </si>
  <si>
    <t>2021-06-22T21:25:00.000</t>
  </si>
  <si>
    <t>2021-06-22T21:30:00.000</t>
  </si>
  <si>
    <t>2021-06-22T21:35:00.000</t>
  </si>
  <si>
    <t>2021-06-22T21:40:00.000</t>
  </si>
  <si>
    <t>2021-06-22T21:45:00.000</t>
  </si>
  <si>
    <t>2021-06-22T21:50:00.000</t>
  </si>
  <si>
    <t>2021-06-22T21:55:00.000</t>
  </si>
  <si>
    <t>2021-06-22T22:00:00.000</t>
  </si>
  <si>
    <t>2021-06-22T22:05:00.000</t>
  </si>
  <si>
    <t>2021-06-22T22:10:00.000</t>
  </si>
  <si>
    <t>2021-06-22T22:15:00.000</t>
  </si>
  <si>
    <t>2021-06-22T22:20:00.000</t>
  </si>
  <si>
    <t>2021-06-22T22:25:00.000</t>
  </si>
  <si>
    <t>2021-06-22T22:30:00.000</t>
  </si>
  <si>
    <t>2021-06-22T22:35:00.000</t>
  </si>
  <si>
    <t>2021-06-22T22:40:00.000</t>
  </si>
  <si>
    <t>2021-06-22T22:45:00.000</t>
  </si>
  <si>
    <t>2021-06-22T22:50:00.000</t>
  </si>
  <si>
    <t>2021-06-22T22:55:00.000</t>
  </si>
  <si>
    <t>2021-06-22T23:00:00.000</t>
  </si>
  <si>
    <t>2021-06-22T23:05:00.000</t>
  </si>
  <si>
    <t>2021-06-22T23:10:00.000</t>
  </si>
  <si>
    <t>2021-06-22T23:15:00.000</t>
  </si>
  <si>
    <t>2021-06-22T23:20:00.000</t>
  </si>
  <si>
    <t>2021-06-22T23:25:00.000</t>
  </si>
  <si>
    <t>2021-06-22T23:30:00.000</t>
  </si>
  <si>
    <t>2021-06-22T23:35:00.000</t>
  </si>
  <si>
    <t>2021-06-22T23:40:00.000</t>
  </si>
  <si>
    <t>2021-06-22T23:45:00.000</t>
  </si>
  <si>
    <t>2021-06-22T23:50:00.000</t>
  </si>
  <si>
    <t>2021-06-22T23:55:00.000</t>
  </si>
  <si>
    <t>2021-06-23T00:00:00.000</t>
  </si>
  <si>
    <t>2021-06-23T00:05:00.000</t>
  </si>
  <si>
    <t>2021-06-23T00:10:00.000</t>
  </si>
  <si>
    <t>2021-06-23T00:15:00.000</t>
  </si>
  <si>
    <t>2021-06-23T00:20:00.000</t>
  </si>
  <si>
    <t>2021-06-23T00:25:00.000</t>
  </si>
  <si>
    <t>2021-06-23T00:30:00.000</t>
  </si>
  <si>
    <t>2021-06-23T00:35:00.000</t>
  </si>
  <si>
    <t>2021-06-23T00:40:00.000</t>
  </si>
  <si>
    <t>2021-06-23T00:45:00.000</t>
  </si>
  <si>
    <t>2021-06-23T00:50:00.000</t>
  </si>
  <si>
    <t>2021-06-23T00:55:00.000</t>
  </si>
  <si>
    <t>2021-06-23T01:00:00.000</t>
  </si>
  <si>
    <t>2021-06-23T01:05:00.000</t>
  </si>
  <si>
    <t>2021-06-23T01:10:00.000</t>
  </si>
  <si>
    <t>2021-06-23T01:15:00.000</t>
  </si>
  <si>
    <t>2021-06-23T01:20:00.000</t>
  </si>
  <si>
    <t>2021-06-23T01:25:00.000</t>
  </si>
  <si>
    <t>2021-06-23T01:30:00.000</t>
  </si>
  <si>
    <t>2021-06-23T01:35:00.000</t>
  </si>
  <si>
    <t>2021-06-23T01:40:00.000</t>
  </si>
  <si>
    <t>2021-06-23T01:45:00.000</t>
  </si>
  <si>
    <t>2021-06-23T01:50:00.000</t>
  </si>
  <si>
    <t>2021-06-23T01:55:00.000</t>
  </si>
  <si>
    <t>2021-06-23T02:00:00.000</t>
  </si>
  <si>
    <t>2021-06-23T02:05:00.000</t>
  </si>
  <si>
    <t>2021-06-23T02:10:00.000</t>
  </si>
  <si>
    <t>2021-06-23T02:15:00.000</t>
  </si>
  <si>
    <t>2021-06-23T02:20:00.000</t>
  </si>
  <si>
    <t>2021-06-23T02:25:00.000</t>
  </si>
  <si>
    <t>2021-06-23T02:30:00.000</t>
  </si>
  <si>
    <t>2021-06-23T02:35:00.000</t>
  </si>
  <si>
    <t>2021-06-23T02:40:00.000</t>
  </si>
  <si>
    <t>2021-06-23T02:45:00.000</t>
  </si>
  <si>
    <t>2021-06-23T02:50:00.000</t>
  </si>
  <si>
    <t>2021-06-23T02:55:00.000</t>
  </si>
  <si>
    <t>2021-06-23T03:00:00.000</t>
  </si>
  <si>
    <t>2021-06-23T03:05:00.000</t>
  </si>
  <si>
    <t>2021-06-23T03:10:00.000</t>
  </si>
  <si>
    <t>2021-06-23T03:15:00.000</t>
  </si>
  <si>
    <t>2021-06-23T03:20:00.000</t>
  </si>
  <si>
    <t>2021-06-23T03:25:00.000</t>
  </si>
  <si>
    <t>2021-06-23T03:30:00.000</t>
  </si>
  <si>
    <t>2021-06-23T03:35:00.000</t>
  </si>
  <si>
    <t>2021-06-23T03:40:00.000</t>
  </si>
  <si>
    <t>2021-06-23T03:45:00.000</t>
  </si>
  <si>
    <t>2021-06-23T03:50:00.000</t>
  </si>
  <si>
    <t>2021-06-23T03:55:00.000</t>
  </si>
  <si>
    <t>2021-06-23T04:00:00.000</t>
  </si>
  <si>
    <t>2021-06-23T04:05:00.000</t>
  </si>
  <si>
    <t>2021-06-23T04:10:00.000</t>
  </si>
  <si>
    <t>2021-06-23T04:15:00.000</t>
  </si>
  <si>
    <t>2021-06-23T04:20:00.000</t>
  </si>
  <si>
    <t>2021-06-23T04:25:00.000</t>
  </si>
  <si>
    <t>2021-06-23T04:30:00.000</t>
  </si>
  <si>
    <t>2021-06-23T04:35:00.000</t>
  </si>
  <si>
    <t>2021-06-23T04:40:00.000</t>
  </si>
  <si>
    <t>2021-06-23T04:45:00.000</t>
  </si>
  <si>
    <t>2021-06-23T04:50:00.000</t>
  </si>
  <si>
    <t>2021-06-23T04:55:00.000</t>
  </si>
  <si>
    <t>2021-06-23T05:00:00.000</t>
  </si>
  <si>
    <t>2021-06-23T05:05:00.000</t>
  </si>
  <si>
    <t>2021-06-23T05:10:00.000</t>
  </si>
  <si>
    <t>2021-06-23T05:15:00.000</t>
  </si>
  <si>
    <t>2021-06-23T05:20:00.000</t>
  </si>
  <si>
    <t>2021-06-23T05:25:00.000</t>
  </si>
  <si>
    <t>2021-06-23T05:30:00.000</t>
  </si>
  <si>
    <t>2021-06-23T05:35:00.000</t>
  </si>
  <si>
    <t>2021-06-23T05:40:00.000</t>
  </si>
  <si>
    <t>2021-06-23T05:45:00.000</t>
  </si>
  <si>
    <t>2021-06-23T05:50:00.000</t>
  </si>
  <si>
    <t>2021-06-23T05:55:00.000</t>
  </si>
  <si>
    <t>2021-06-23T06:00:00.000</t>
  </si>
  <si>
    <t>2021-06-23T06:05:00.000</t>
  </si>
  <si>
    <t>2021-06-23T06:10:00.000</t>
  </si>
  <si>
    <t>2021-06-23T06:15:00.000</t>
  </si>
  <si>
    <t>2021-06-23T06:20:00.000</t>
  </si>
  <si>
    <t>2021-06-23T06:25:00.000</t>
  </si>
  <si>
    <t>2021-06-23T06:30:00.000</t>
  </si>
  <si>
    <t>2021-06-23T06:35:00.000</t>
  </si>
  <si>
    <t>2021-06-23T06:40:00.000</t>
  </si>
  <si>
    <t>2021-06-23T06:45:00.000</t>
  </si>
  <si>
    <t>2021-06-23T06:50:00.000</t>
  </si>
  <si>
    <t>2021-06-23T06:55:00.000</t>
  </si>
  <si>
    <t>2021-06-23T07:00:00.000</t>
  </si>
  <si>
    <t>2021-06-23T07:05:00.000</t>
  </si>
  <si>
    <t>2021-06-23T07:10:00.000</t>
  </si>
  <si>
    <t>2021-06-23T07:15:00.000</t>
  </si>
  <si>
    <t>2021-06-23T07:20:00.000</t>
  </si>
  <si>
    <t>2021-06-23T07:25:00.000</t>
  </si>
  <si>
    <t>2021-06-23T07:30:00.000</t>
  </si>
  <si>
    <t>2021-06-23T07:35:00.000</t>
  </si>
  <si>
    <t>2021-06-23T07:40:00.000</t>
  </si>
  <si>
    <t>2021-06-23T07:45:00.000</t>
  </si>
  <si>
    <t>2021-06-23T07:50:00.000</t>
  </si>
  <si>
    <t>2021-06-23T07:55:00.000</t>
  </si>
  <si>
    <t>2021-06-23T08:00:00.000</t>
  </si>
  <si>
    <t>2021-06-23T08:05:00.000</t>
  </si>
  <si>
    <t>2021-06-23T08:10:00.000</t>
  </si>
  <si>
    <t>2021-06-23T08:15:00.000</t>
  </si>
  <si>
    <t>2021-06-23T08:20:00.000</t>
  </si>
  <si>
    <t>2021-06-23T08:25:00.000</t>
  </si>
  <si>
    <t>2021-06-23T08:30:00.000</t>
  </si>
  <si>
    <t>2021-06-23T08:35:00.000</t>
  </si>
  <si>
    <t>2021-06-23T08:40:00.000</t>
  </si>
  <si>
    <t>2021-06-23T08:45:00.000</t>
  </si>
  <si>
    <t>2021-06-23T08:50:00.000</t>
  </si>
  <si>
    <t>2021-06-23T08:55:00.000</t>
  </si>
  <si>
    <t>2021-06-23T09:00:00.000</t>
  </si>
  <si>
    <t>2021-06-23T09:05:00.000</t>
  </si>
  <si>
    <t>2021-06-23T09:10:00.000</t>
  </si>
  <si>
    <t>2021-06-23T09:15:00.000</t>
  </si>
  <si>
    <t>2021-06-23T09:20:00.000</t>
  </si>
  <si>
    <t>2021-06-23T09:25:00.000</t>
  </si>
  <si>
    <t>2021-06-23T09:30:00.000</t>
  </si>
  <si>
    <t>2021-06-23T09:35:00.000</t>
  </si>
  <si>
    <t>2021-06-23T09:40:00.000</t>
  </si>
  <si>
    <t>2021-06-23T09:45:00.000</t>
  </si>
  <si>
    <t>2021-06-23T09:50:00.000</t>
  </si>
  <si>
    <t>2021-06-23T09:55:00.000</t>
  </si>
  <si>
    <t>2021-06-23T10:00:00.000</t>
  </si>
  <si>
    <t>2021-06-23T10:05:00.000</t>
  </si>
  <si>
    <t>2021-06-23T10:10:00.000</t>
  </si>
  <si>
    <t>2021-06-23T10:15:00.000</t>
  </si>
  <si>
    <t>2021-06-23T10:20:00.000</t>
  </si>
  <si>
    <t>2021-06-23T10:25:00.000</t>
  </si>
  <si>
    <t>2021-06-23T10:30:00.000</t>
  </si>
  <si>
    <t>2021-06-23T10:35:00.000</t>
  </si>
  <si>
    <t>2021-06-23T10:40:00.000</t>
  </si>
  <si>
    <t>2021-06-23T10:45:00.000</t>
  </si>
  <si>
    <t>2021-06-23T10:50:00.000</t>
  </si>
  <si>
    <t>2021-06-23T10:55:00.000</t>
  </si>
  <si>
    <t>2021-06-23T11:00:00.000</t>
  </si>
  <si>
    <t>2021-06-23T11:05:00.000</t>
  </si>
  <si>
    <t>2021-06-23T11:10:00.000</t>
  </si>
  <si>
    <t>2021-06-23T11:15:00.000</t>
  </si>
  <si>
    <t>2021-06-23T11:20:00.000</t>
  </si>
  <si>
    <t>2021-06-23T11:25:00.000</t>
  </si>
  <si>
    <t>2021-06-23T11:30:00.000</t>
  </si>
  <si>
    <t>2021-06-23T11:35:00.000</t>
  </si>
  <si>
    <t>2021-06-23T11:40:00.000</t>
  </si>
  <si>
    <t>2021-06-23T11:45:00.000</t>
  </si>
  <si>
    <t>2021-06-23T11:50:00.000</t>
  </si>
  <si>
    <t>2021-06-23T11:55:00.000</t>
  </si>
  <si>
    <t>2021-06-23T12:00:00.000</t>
  </si>
  <si>
    <t>2021-06-23T12:05:00.000</t>
  </si>
  <si>
    <t>2021-06-23T12:10:00.000</t>
  </si>
  <si>
    <t>2021-06-23T12:15:00.000</t>
  </si>
  <si>
    <t>2021-06-23T12:20:00.000</t>
  </si>
  <si>
    <t>2021-06-23T12:25:00.000</t>
  </si>
  <si>
    <t>2021-06-23T12:30:00.000</t>
  </si>
  <si>
    <t>2021-06-23T12:35:00.000</t>
  </si>
  <si>
    <t>2021-06-23T12:40:00.000</t>
  </si>
  <si>
    <t>2021-06-23T12:45:00.000</t>
  </si>
  <si>
    <t>2021-06-23T12:50:00.000</t>
  </si>
  <si>
    <t>2021-06-23T12:55:00.000</t>
  </si>
  <si>
    <t>2021-06-23T13:00:00.000</t>
  </si>
  <si>
    <t>2021-06-23T13:05:00.000</t>
  </si>
  <si>
    <t>2021-06-23T13:10:00.000</t>
  </si>
  <si>
    <t>2021-06-23T13:15:00.000</t>
  </si>
  <si>
    <t>2021-06-23T13:20:00.000</t>
  </si>
  <si>
    <t>2021-06-23T13:25:00.000</t>
  </si>
  <si>
    <t>2021-06-23T13:30:00.000</t>
  </si>
  <si>
    <t>2021-06-23T13:35:00.000</t>
  </si>
  <si>
    <t>2021-06-23T13:40:00.000</t>
  </si>
  <si>
    <t>2021-06-23T13:45:00.000</t>
  </si>
  <si>
    <t>2021-06-23T13:50:00.000</t>
  </si>
  <si>
    <t>2021-06-23T13:55:00.000</t>
  </si>
  <si>
    <t>2021-06-23T14:00:00.000</t>
  </si>
  <si>
    <t>2021-06-23T14:05:00.000</t>
  </si>
  <si>
    <t>2021-06-23T14:10:00.000</t>
  </si>
  <si>
    <t>2021-06-23T14:15:00.000</t>
  </si>
  <si>
    <t>2021-06-23T14:20:00.000</t>
  </si>
  <si>
    <t>2021-06-23T14:25:00.000</t>
  </si>
  <si>
    <t>2021-06-23T14:30:00.000</t>
  </si>
  <si>
    <t>2021-06-23T14:35:00.000</t>
  </si>
  <si>
    <t>2021-06-23T14:40:00.000</t>
  </si>
  <si>
    <t>2021-06-23T14:45:00.000</t>
  </si>
  <si>
    <t>2021-06-23T14:50:00.000</t>
  </si>
  <si>
    <t>2021-06-23T14:55:00.000</t>
  </si>
  <si>
    <t>2021-06-23T15:00:00.000</t>
  </si>
  <si>
    <t>2021-06-23T15:05:00.000</t>
  </si>
  <si>
    <t>2021-06-23T15:10:00.000</t>
  </si>
  <si>
    <t>2021-06-23T15:15:00.000</t>
  </si>
  <si>
    <t>2021-06-23T15:20:00.000</t>
  </si>
  <si>
    <t>2021-06-23T15:25:00.000</t>
  </si>
  <si>
    <t>2021-06-23T15:30:00.000</t>
  </si>
  <si>
    <t>2021-06-23T15:35:00.000</t>
  </si>
  <si>
    <t>2021-06-23T15:40:00.000</t>
  </si>
  <si>
    <t>2021-06-23T15:45:00.000</t>
  </si>
  <si>
    <t>2021-06-23T15:50:00.000</t>
  </si>
  <si>
    <t>2021-06-23T15:55:00.000</t>
  </si>
  <si>
    <t>2021-06-23T16:00:00.000</t>
  </si>
  <si>
    <t>2021-06-23T16:05:00.000</t>
  </si>
  <si>
    <t>2021-06-23T16:10:00.000</t>
  </si>
  <si>
    <t>2021-06-23T16:15:00.000</t>
  </si>
  <si>
    <t>2021-06-23T16:20:00.000</t>
  </si>
  <si>
    <t>2021-06-23T16:25:00.000</t>
  </si>
  <si>
    <t>2021-06-23T16:30:00.000</t>
  </si>
  <si>
    <t>2021-06-23T16:35:00.000</t>
  </si>
  <si>
    <t>2021-06-23T16:40:00.000</t>
  </si>
  <si>
    <t>2021-06-23T16:45:00.000</t>
  </si>
  <si>
    <t>2021-06-23T16:50:00.000</t>
  </si>
  <si>
    <t>2021-06-23T16:55:00.000</t>
  </si>
  <si>
    <t>2021-06-23T17:00:00.000</t>
  </si>
  <si>
    <t>2021-06-23T17:05:00.000</t>
  </si>
  <si>
    <t>2021-06-23T17:10:00.000</t>
  </si>
  <si>
    <t>2021-06-23T17:15:00.000</t>
  </si>
  <si>
    <t>2021-06-23T17:20:00.000</t>
  </si>
  <si>
    <t>2021-06-23T17:25:00.000</t>
  </si>
  <si>
    <t>2021-06-23T17:30:00.000</t>
  </si>
  <si>
    <t>2021-06-23T17:35:00.000</t>
  </si>
  <si>
    <t>2021-06-23T17:40:00.000</t>
  </si>
  <si>
    <t>2021-06-23T17:45:00.000</t>
  </si>
  <si>
    <t>2021-06-23T17:50:00.000</t>
  </si>
  <si>
    <t>2021-06-23T17:55:00.000</t>
  </si>
  <si>
    <t>2021-06-23T18:00:00.000</t>
  </si>
  <si>
    <t>2021-06-23T18:05:00.000</t>
  </si>
  <si>
    <t>2021-06-23T18:10:00.000</t>
  </si>
  <si>
    <t>2021-06-23T18:15:00.000</t>
  </si>
  <si>
    <t>2021-06-23T18:20:00.000</t>
  </si>
  <si>
    <t>2021-06-23T18:25:00.000</t>
  </si>
  <si>
    <t>2021-06-23T18:30:00.000</t>
  </si>
  <si>
    <t>2021-06-23T18:35:00.000</t>
  </si>
  <si>
    <t>2021-06-23T18:40:00.000</t>
  </si>
  <si>
    <t>2021-06-23T18:45:00.000</t>
  </si>
  <si>
    <t>2021-06-23T18:50:00.000</t>
  </si>
  <si>
    <t>2021-06-23T18:55:00.000</t>
  </si>
  <si>
    <t>2021-06-23T19:00:00.000</t>
  </si>
  <si>
    <t>2021-06-23T19:05:00.000</t>
  </si>
  <si>
    <t>2021-06-23T19:10:00.000</t>
  </si>
  <si>
    <t>2021-06-23T19:15:00.000</t>
  </si>
  <si>
    <t>2021-06-23T19:20:00.000</t>
  </si>
  <si>
    <t>2021-06-23T19:25:00.000</t>
  </si>
  <si>
    <t>2021-06-23T19:30:00.000</t>
  </si>
  <si>
    <t>2021-06-23T19:35:00.000</t>
  </si>
  <si>
    <t>2021-06-23T19:40:00.000</t>
  </si>
  <si>
    <t>2021-06-23T19:45:00.000</t>
  </si>
  <si>
    <t>2021-06-23T19:50:00.000</t>
  </si>
  <si>
    <t>2021-06-23T19:55:00.000</t>
  </si>
  <si>
    <t>2021-06-23T20:00:00.000</t>
  </si>
  <si>
    <t>2021-06-23T20:05:00.000</t>
  </si>
  <si>
    <t>2021-06-23T20:10:00.000</t>
  </si>
  <si>
    <t>2021-06-23T20:15:00.000</t>
  </si>
  <si>
    <t>2021-06-23T20:20:00.000</t>
  </si>
  <si>
    <t>2021-06-23T20:25:00.000</t>
  </si>
  <si>
    <t>2021-06-23T20:30:00.000</t>
  </si>
  <si>
    <t>2021-06-23T20:35:00.000</t>
  </si>
  <si>
    <t>2021-06-23T20:40:00.000</t>
  </si>
  <si>
    <t>2021-06-23T20:45:00.000</t>
  </si>
  <si>
    <t>2021-06-23T20:50:00.000</t>
  </si>
  <si>
    <t>2021-06-23T20:55:00.000</t>
  </si>
  <si>
    <t>2021-06-23T21:00:00.000</t>
  </si>
  <si>
    <t>2021-06-23T21:05:00.000</t>
  </si>
  <si>
    <t>2021-06-23T21:10:00.000</t>
  </si>
  <si>
    <t>2021-06-23T21:15:00.000</t>
  </si>
  <si>
    <t>2021-06-23T21:20:00.000</t>
  </si>
  <si>
    <t>2021-06-23T21:25:00.000</t>
  </si>
  <si>
    <t>2021-06-23T21:30:00.000</t>
  </si>
  <si>
    <t>2021-06-23T21:35:00.000</t>
  </si>
  <si>
    <t>2021-06-23T21:40:00.000</t>
  </si>
  <si>
    <t>2021-06-23T21:45:00.000</t>
  </si>
  <si>
    <t>2021-06-23T21:50:00.000</t>
  </si>
  <si>
    <t>2021-06-23T21:55:00.000</t>
  </si>
  <si>
    <t>2021-06-23T22:00:00.000</t>
  </si>
  <si>
    <t>2021-06-23T22:05:00.000</t>
  </si>
  <si>
    <t>2021-06-23T22:10:00.000</t>
  </si>
  <si>
    <t>2021-06-23T22:15:00.000</t>
  </si>
  <si>
    <t>2021-06-23T22:20:00.000</t>
  </si>
  <si>
    <t>2021-06-23T22:25:00.000</t>
  </si>
  <si>
    <t>2021-06-23T22:30:00.000</t>
  </si>
  <si>
    <t>2021-06-23T22:35:00.000</t>
  </si>
  <si>
    <t>2021-06-23T22:40:00.000</t>
  </si>
  <si>
    <t>2021-06-23T22:45:00.000</t>
  </si>
  <si>
    <t>2021-06-23T22:50:00.000</t>
  </si>
  <si>
    <t>2021-06-23T22:55:00.000</t>
  </si>
  <si>
    <t>2021-06-23T23:00:00.000</t>
  </si>
  <si>
    <t>2021-06-23T23:05:00.000</t>
  </si>
  <si>
    <t>2021-06-23T23:10:00.000</t>
  </si>
  <si>
    <t>2021-06-23T23:15:00.000</t>
  </si>
  <si>
    <t>2021-06-23T23:20:00.000</t>
  </si>
  <si>
    <t>2021-06-23T23:25:00.000</t>
  </si>
  <si>
    <t>2021-06-23T23:30:00.000</t>
  </si>
  <si>
    <t>2021-06-23T23:35:00.000</t>
  </si>
  <si>
    <t>2021-06-23T23:40:00.000</t>
  </si>
  <si>
    <t>2021-06-23T23:45:00.000</t>
  </si>
  <si>
    <t>2021-06-23T23:50:00.000</t>
  </si>
  <si>
    <t>2021-06-23T23:55:00.000</t>
  </si>
  <si>
    <t>2021-06-24T00:00:00.000</t>
  </si>
  <si>
    <t>2021-06-24T00:05:00.000</t>
  </si>
  <si>
    <t>2021-06-24T00:10:00.000</t>
  </si>
  <si>
    <t>2021-06-24T00:15:00.000</t>
  </si>
  <si>
    <t>2021-06-24T00:20:00.000</t>
  </si>
  <si>
    <t>2021-06-24T00:25:00.000</t>
  </si>
  <si>
    <t>2021-06-24T00:30:00.000</t>
  </si>
  <si>
    <t>2021-06-24T00:35:00.000</t>
  </si>
  <si>
    <t>2021-06-24T00:40:00.000</t>
  </si>
  <si>
    <t>2021-06-24T00:45:00.000</t>
  </si>
  <si>
    <t>2021-06-24T00:50:00.000</t>
  </si>
  <si>
    <t>2021-06-24T00:55:00.000</t>
  </si>
  <si>
    <t>2021-06-24T01:00:00.000</t>
  </si>
  <si>
    <t>2021-06-24T01:05:00.000</t>
  </si>
  <si>
    <t>2021-06-24T01:10:00.000</t>
  </si>
  <si>
    <t>2021-06-24T01:15:00.000</t>
  </si>
  <si>
    <t>2021-06-24T01:20:00.000</t>
  </si>
  <si>
    <t>2021-06-24T01:25:00.000</t>
  </si>
  <si>
    <t>2021-06-24T01:30:00.000</t>
  </si>
  <si>
    <t>2021-06-24T01:35:00.000</t>
  </si>
  <si>
    <t>2021-06-24T01:40:00.000</t>
  </si>
  <si>
    <t>2021-06-24T01:45:00.000</t>
  </si>
  <si>
    <t>2021-06-24T01:50:00.000</t>
  </si>
  <si>
    <t>2021-06-24T01:55:00.000</t>
  </si>
  <si>
    <t>2021-06-24T02:00:00.000</t>
  </si>
  <si>
    <t>2021-06-24T02:05:00.000</t>
  </si>
  <si>
    <t>2021-06-24T02:10:00.000</t>
  </si>
  <si>
    <t>2021-06-24T02:15:00.000</t>
  </si>
  <si>
    <t>2021-06-24T02:20:00.000</t>
  </si>
  <si>
    <t>2021-06-24T02:25:00.000</t>
  </si>
  <si>
    <t>2021-06-24T02:30:00.000</t>
  </si>
  <si>
    <t>2021-06-24T02:35:00.000</t>
  </si>
  <si>
    <t>2021-06-24T02:40:00.000</t>
  </si>
  <si>
    <t>2021-06-24T02:45:00.000</t>
  </si>
  <si>
    <t>2021-06-24T02:50:00.000</t>
  </si>
  <si>
    <t>2021-06-24T02:55:00.000</t>
  </si>
  <si>
    <t>2021-06-24T03:00:00.000</t>
  </si>
  <si>
    <t>2021-06-24T03:05:00.000</t>
  </si>
  <si>
    <t>2021-06-24T03:10:00.000</t>
  </si>
  <si>
    <t>2021-06-24T03:15:00.000</t>
  </si>
  <si>
    <t>2021-06-24T03:20:00.000</t>
  </si>
  <si>
    <t>2021-06-24T03:25:00.000</t>
  </si>
  <si>
    <t>2021-06-24T03:30:00.000</t>
  </si>
  <si>
    <t>2021-06-24T03:35:00.000</t>
  </si>
  <si>
    <t>2021-06-24T03:40:00.000</t>
  </si>
  <si>
    <t>2021-06-24T03:45:00.000</t>
  </si>
  <si>
    <t>2021-06-24T03:50:00.000</t>
  </si>
  <si>
    <t>2021-06-24T03:55:00.000</t>
  </si>
  <si>
    <t>2021-06-24T04:00:00.000</t>
  </si>
  <si>
    <t>2021-06-24T04:05:00.000</t>
  </si>
  <si>
    <t>2021-06-24T04:10:00.000</t>
  </si>
  <si>
    <t>2021-06-24T04:15:00.000</t>
  </si>
  <si>
    <t>2021-06-24T04:20:00.000</t>
  </si>
  <si>
    <t>2021-06-24T04:25:00.000</t>
  </si>
  <si>
    <t>2021-06-24T04:30:00.000</t>
  </si>
  <si>
    <t>2021-06-24T04:35:00.000</t>
  </si>
  <si>
    <t>2021-06-24T04:40:00.000</t>
  </si>
  <si>
    <t>2021-06-24T04:45:00.000</t>
  </si>
  <si>
    <t>2021-06-24T04:50:00.000</t>
  </si>
  <si>
    <t>2021-06-24T04:55:00.000</t>
  </si>
  <si>
    <t>2021-06-24T05:00:00.000</t>
  </si>
  <si>
    <t>2021-06-24T05:05:00.000</t>
  </si>
  <si>
    <t>2021-06-24T05:10:00.000</t>
  </si>
  <si>
    <t>2021-06-24T05:15:00.000</t>
  </si>
  <si>
    <t>2021-06-24T05:20:00.000</t>
  </si>
  <si>
    <t>2021-06-24T05:25:00.000</t>
  </si>
  <si>
    <t>2021-06-24T05:30:00.000</t>
  </si>
  <si>
    <t>2021-06-24T05:35:00.000</t>
  </si>
  <si>
    <t>2021-06-24T05:40:00.000</t>
  </si>
  <si>
    <t>2021-06-24T05:45:00.000</t>
  </si>
  <si>
    <t>2021-06-24T05:50:00.000</t>
  </si>
  <si>
    <t>2021-06-24T05:55:00.000</t>
  </si>
  <si>
    <t>2021-06-24T06:00:00.000</t>
  </si>
  <si>
    <t>2021-06-24T06:05:00.000</t>
  </si>
  <si>
    <t>2021-06-24T06:10:00.000</t>
  </si>
  <si>
    <t>2021-06-24T06:15:00.000</t>
  </si>
  <si>
    <t>2021-06-24T06:20:00.000</t>
  </si>
  <si>
    <t>2021-06-24T06:25:00.000</t>
  </si>
  <si>
    <t>2021-06-24T06:30:00.000</t>
  </si>
  <si>
    <t>2021-06-24T06:35:00.000</t>
  </si>
  <si>
    <t>2021-06-24T06:40:00.000</t>
  </si>
  <si>
    <t>2021-06-24T06:45:00.000</t>
  </si>
  <si>
    <t>2021-06-24T06:50:00.000</t>
  </si>
  <si>
    <t>2021-06-24T06:55:00.000</t>
  </si>
  <si>
    <t>2021-06-24T07:00:00.000</t>
  </si>
  <si>
    <t>2021-06-24T07:05:00.000</t>
  </si>
  <si>
    <t>2021-06-24T07:10:00.000</t>
  </si>
  <si>
    <t>2021-06-24T07:15:00.000</t>
  </si>
  <si>
    <t>2021-06-24T07:20:00.000</t>
  </si>
  <si>
    <t>2021-06-24T07:25:00.000</t>
  </si>
  <si>
    <t>2021-06-24T07:30:00.000</t>
  </si>
  <si>
    <t>2021-06-24T07:35:00.000</t>
  </si>
  <si>
    <t>2021-06-24T07:40:00.000</t>
  </si>
  <si>
    <t>2021-06-24T07:45:00.000</t>
  </si>
  <si>
    <t>2021-06-24T07:50:00.000</t>
  </si>
  <si>
    <t>2021-06-24T07:55:00.000</t>
  </si>
  <si>
    <t>2021-06-24T08:00:00.000</t>
  </si>
  <si>
    <t>2021-06-24T08:05:00.000</t>
  </si>
  <si>
    <t>2021-06-24T08:10:00.000</t>
  </si>
  <si>
    <t>2021-06-24T08:15:00.000</t>
  </si>
  <si>
    <t>2021-06-24T08:20:00.000</t>
  </si>
  <si>
    <t>2021-06-24T08:25:00.000</t>
  </si>
  <si>
    <t>2021-06-24T08:30:00.000</t>
  </si>
  <si>
    <t>2021-06-24T08:35:00.000</t>
  </si>
  <si>
    <t>2021-06-24T08:40:00.000</t>
  </si>
  <si>
    <t>2021-06-24T08:45:00.000</t>
  </si>
  <si>
    <t>2021-06-24T08:50:00.000</t>
  </si>
  <si>
    <t>2021-06-24T08:55:00.000</t>
  </si>
  <si>
    <t>2021-06-24T09:00:00.000</t>
  </si>
  <si>
    <t>2021-06-24T09:05:00.000</t>
  </si>
  <si>
    <t>2021-06-24T09:10:00.000</t>
  </si>
  <si>
    <t>2021-06-24T09:15:00.000</t>
  </si>
  <si>
    <t>2021-06-24T09:20:00.000</t>
  </si>
  <si>
    <t>2021-06-24T09:25:00.000</t>
  </si>
  <si>
    <t>2021-06-24T09:30:00.000</t>
  </si>
  <si>
    <t>2021-06-24T09:35:00.000</t>
  </si>
  <si>
    <t>2021-06-24T09:40:00.000</t>
  </si>
  <si>
    <t>2021-06-24T09:45:00.000</t>
  </si>
  <si>
    <t>2021-06-24T09:50:00.000</t>
  </si>
  <si>
    <t>2021-06-24T09:55:00.000</t>
  </si>
  <si>
    <t>2021-06-24T10:00:00.000</t>
  </si>
  <si>
    <t>2021-06-24T10:05:00.000</t>
  </si>
  <si>
    <t>2021-06-24T10:10:00.000</t>
  </si>
  <si>
    <t>2021-06-24T10:15:00.000</t>
  </si>
  <si>
    <t>2021-06-24T10:20:00.000</t>
  </si>
  <si>
    <t>2021-06-24T10:25:00.000</t>
  </si>
  <si>
    <t>2021-06-24T10:30:00.000</t>
  </si>
  <si>
    <t>2021-06-24T10:35:00.000</t>
  </si>
  <si>
    <t>2021-06-24T10:40:00.000</t>
  </si>
  <si>
    <t>2021-06-24T10:45:00.000</t>
  </si>
  <si>
    <t>2021-06-24T10:50:00.000</t>
  </si>
  <si>
    <t>2021-06-24T10:55:00.000</t>
  </si>
  <si>
    <t>2021-06-24T11:00:00.000</t>
  </si>
  <si>
    <t>2021-06-24T11:05:00.000</t>
  </si>
  <si>
    <t>2021-06-24T11:10:00.000</t>
  </si>
  <si>
    <t>2021-06-24T11:15:00.000</t>
  </si>
  <si>
    <t>2021-06-24T11:20:00.000</t>
  </si>
  <si>
    <t>2021-06-24T11:25:00.000</t>
  </si>
  <si>
    <t>2021-06-24T11:30:00.000</t>
  </si>
  <si>
    <t>2021-06-24T11:35:00.000</t>
  </si>
  <si>
    <t>2021-06-24T11:40:00.000</t>
  </si>
  <si>
    <t>2021-06-24T11:45:00.000</t>
  </si>
  <si>
    <t>Temperature (C)</t>
  </si>
  <si>
    <t>Plot Title: P_20516533_BHIS2</t>
  </si>
  <si>
    <t>#</t>
  </si>
  <si>
    <t>Date Time, GMT-04:00</t>
  </si>
  <si>
    <t>Abs Pres, kPa (LGR S/N: 20516533, SEN S/N: 20516533, LBL: P)</t>
  </si>
  <si>
    <t>Temp, °C (LGR S/N: 20516533, SEN S/N: 20516533, LBL: T)</t>
  </si>
  <si>
    <t>Coupler Detached (LGR S/N: 20516533)</t>
  </si>
  <si>
    <t>Coupler Attached (LGR S/N: 20516533)</t>
  </si>
  <si>
    <t>Host Connected (LGR S/N: 20516533)</t>
  </si>
  <si>
    <t>Stopped (LGR S/N: 20516533)</t>
  </si>
  <si>
    <t>End Of File (LGR S/N: 20516533)</t>
  </si>
  <si>
    <t>Logged</t>
  </si>
  <si>
    <t>Water level (m)</t>
  </si>
  <si>
    <t>EXO Sonde Depth (m)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</si>
</sst>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409]m/d/yy\ h:mm\ AM/PM;@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21" fontId="0" fillId="0" borderId="0" xfId="0" applyNumberFormat="1"/>
    <xf numFmtId="22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9BA32-D617-470C-A9E1-7683E5E358AC}">
  <dimension ref="A1:M7770"/>
  <sheetViews>
    <sheetView tabSelected="1" workbookViewId="0">
      <selection activeCell="A4" sqref="A4"/>
    </sheetView>
  </sheetViews>
  <sheetFormatPr defaultRowHeight="15" x14ac:dyDescent="0.25"/>
  <cols>
    <col min="1" max="1" width="21.28515625" customWidth="1"/>
    <col min="2" max="2" width="18.85546875" customWidth="1"/>
    <col min="3" max="3" width="12.5703125" customWidth="1"/>
    <col min="4" max="4" width="25.28515625" customWidth="1"/>
    <col min="5" max="5" width="13.28515625" customWidth="1"/>
    <col min="6" max="6" width="11" customWidth="1"/>
    <col min="8" max="8" width="12.85546875" customWidth="1"/>
    <col min="10" max="10" width="18" customWidth="1"/>
    <col min="11" max="11" width="16.28515625" customWidth="1"/>
    <col min="12" max="12" width="15.140625" customWidth="1"/>
    <col min="13" max="13" width="22.85546875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2066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2065</v>
      </c>
      <c r="M1" t="s">
        <v>12</v>
      </c>
    </row>
    <row r="2" spans="1:13" x14ac:dyDescent="0.25">
      <c r="A2" s="1">
        <v>44364.5</v>
      </c>
      <c r="B2" s="2">
        <v>0.5</v>
      </c>
      <c r="C2" t="s">
        <v>13</v>
      </c>
      <c r="D2">
        <v>1.633</v>
      </c>
      <c r="E2">
        <v>54.35</v>
      </c>
      <c r="F2">
        <v>18.12</v>
      </c>
      <c r="G2">
        <v>24.74</v>
      </c>
      <c r="H2">
        <v>25359</v>
      </c>
      <c r="I2">
        <v>28.576000000000001</v>
      </c>
      <c r="J2">
        <f>(F2*0.1243)+0.0196</f>
        <v>2.271916</v>
      </c>
      <c r="K2">
        <f>(E2*0.0414)+0.0195</f>
        <v>2.26959</v>
      </c>
      <c r="L2">
        <v>1.869</v>
      </c>
      <c r="M2">
        <v>0.16159999999999999</v>
      </c>
    </row>
    <row r="3" spans="1:13" x14ac:dyDescent="0.25">
      <c r="A3" s="1">
        <v>44364.503472222219</v>
      </c>
      <c r="B3" s="2">
        <v>0.50347222222222221</v>
      </c>
      <c r="C3" t="s">
        <v>13</v>
      </c>
      <c r="D3">
        <v>1.65</v>
      </c>
      <c r="E3">
        <v>53.99</v>
      </c>
      <c r="F3">
        <v>18</v>
      </c>
      <c r="G3">
        <v>24.7</v>
      </c>
      <c r="H3">
        <v>25324</v>
      </c>
      <c r="I3">
        <v>28.556999999999999</v>
      </c>
      <c r="J3">
        <f t="shared" ref="J3:J66" si="0">(F3*0.1243)+0.0196</f>
        <v>2.2570000000000001</v>
      </c>
      <c r="K3">
        <f t="shared" ref="K3:K66" si="1">(E3*0.0414)+0.0195</f>
        <v>2.254686</v>
      </c>
      <c r="L3">
        <v>1.8879999999999999</v>
      </c>
      <c r="M3">
        <v>0.19170000000000001</v>
      </c>
    </row>
    <row r="4" spans="1:13" x14ac:dyDescent="0.25">
      <c r="A4" s="1">
        <v>44364.506944328707</v>
      </c>
      <c r="B4" s="2">
        <v>0.50694444444444442</v>
      </c>
      <c r="C4" t="s">
        <v>13</v>
      </c>
      <c r="D4">
        <v>1.6639999999999999</v>
      </c>
      <c r="E4">
        <v>53.67</v>
      </c>
      <c r="F4">
        <v>17.89</v>
      </c>
      <c r="G4">
        <v>24.69</v>
      </c>
      <c r="H4">
        <v>25309</v>
      </c>
      <c r="I4">
        <v>28.567</v>
      </c>
      <c r="J4">
        <f t="shared" si="0"/>
        <v>2.2433269999999998</v>
      </c>
      <c r="K4">
        <f t="shared" si="1"/>
        <v>2.241438</v>
      </c>
      <c r="L4">
        <v>1.9039999999999999</v>
      </c>
      <c r="M4">
        <v>0.18859999999999999</v>
      </c>
    </row>
    <row r="5" spans="1:13" x14ac:dyDescent="0.25">
      <c r="A5" s="1">
        <v>44364.510416493053</v>
      </c>
      <c r="B5" s="2">
        <v>0.51041666666666663</v>
      </c>
      <c r="C5" t="s">
        <v>13</v>
      </c>
      <c r="D5">
        <v>1.677</v>
      </c>
      <c r="E5">
        <v>53.39</v>
      </c>
      <c r="F5">
        <v>17.8</v>
      </c>
      <c r="G5">
        <v>24.66</v>
      </c>
      <c r="H5">
        <v>25279</v>
      </c>
      <c r="I5">
        <v>28.529</v>
      </c>
      <c r="J5">
        <f t="shared" si="0"/>
        <v>2.2321400000000002</v>
      </c>
      <c r="K5">
        <f t="shared" si="1"/>
        <v>2.2298459999999998</v>
      </c>
      <c r="L5">
        <v>1.917</v>
      </c>
      <c r="M5">
        <v>0.15670000000000001</v>
      </c>
    </row>
    <row r="6" spans="1:13" x14ac:dyDescent="0.25">
      <c r="A6" s="1">
        <v>44364.513888657406</v>
      </c>
      <c r="B6" s="2">
        <v>0.51388888888888895</v>
      </c>
      <c r="C6" t="s">
        <v>13</v>
      </c>
      <c r="D6">
        <v>1.6930000000000001</v>
      </c>
      <c r="E6">
        <v>52.79</v>
      </c>
      <c r="F6">
        <v>17.600000000000001</v>
      </c>
      <c r="G6">
        <v>24.6</v>
      </c>
      <c r="H6">
        <v>25228</v>
      </c>
      <c r="I6">
        <v>28.527000000000001</v>
      </c>
      <c r="J6">
        <f t="shared" si="0"/>
        <v>2.2072799999999999</v>
      </c>
      <c r="K6">
        <f t="shared" si="1"/>
        <v>2.2050059999999996</v>
      </c>
      <c r="L6">
        <v>1.9339999999999999</v>
      </c>
      <c r="M6">
        <v>0.16390000000000002</v>
      </c>
    </row>
    <row r="7" spans="1:13" x14ac:dyDescent="0.25">
      <c r="A7" s="1">
        <v>44364.517360821759</v>
      </c>
      <c r="B7" s="2">
        <v>0.51736111111111105</v>
      </c>
      <c r="C7" t="s">
        <v>13</v>
      </c>
      <c r="D7">
        <v>1.71</v>
      </c>
      <c r="E7">
        <v>52.95</v>
      </c>
      <c r="F7">
        <v>17.649999999999999</v>
      </c>
      <c r="G7">
        <v>24.62</v>
      </c>
      <c r="H7">
        <v>25241</v>
      </c>
      <c r="I7">
        <v>28.547999999999998</v>
      </c>
      <c r="J7">
        <f t="shared" si="0"/>
        <v>2.213495</v>
      </c>
      <c r="K7">
        <f t="shared" si="1"/>
        <v>2.21163</v>
      </c>
      <c r="L7">
        <v>1.952</v>
      </c>
      <c r="M7">
        <v>0.19769999999999999</v>
      </c>
    </row>
    <row r="8" spans="1:13" x14ac:dyDescent="0.25">
      <c r="A8" s="1">
        <v>44364.520832986113</v>
      </c>
      <c r="B8" s="2">
        <v>0.52083333333333337</v>
      </c>
      <c r="C8" t="s">
        <v>13</v>
      </c>
      <c r="D8">
        <v>1.726</v>
      </c>
      <c r="E8">
        <v>52.26</v>
      </c>
      <c r="F8">
        <v>17.420000000000002</v>
      </c>
      <c r="G8">
        <v>24.58</v>
      </c>
      <c r="H8">
        <v>25211</v>
      </c>
      <c r="I8">
        <v>28.539000000000001</v>
      </c>
      <c r="J8">
        <f t="shared" si="0"/>
        <v>2.1849060000000002</v>
      </c>
      <c r="K8">
        <f t="shared" si="1"/>
        <v>2.1830639999999999</v>
      </c>
      <c r="L8">
        <v>1.968</v>
      </c>
      <c r="M8">
        <v>0.21829999999999999</v>
      </c>
    </row>
    <row r="9" spans="1:13" x14ac:dyDescent="0.25">
      <c r="A9" s="1">
        <v>44364.524305150466</v>
      </c>
      <c r="B9" s="2">
        <v>0.52430555555555558</v>
      </c>
      <c r="C9" t="s">
        <v>13</v>
      </c>
      <c r="D9">
        <v>1.74</v>
      </c>
      <c r="E9">
        <v>51.58</v>
      </c>
      <c r="F9">
        <v>17.190000000000001</v>
      </c>
      <c r="G9">
        <v>24.51</v>
      </c>
      <c r="H9">
        <v>25144</v>
      </c>
      <c r="I9">
        <v>28.501999999999999</v>
      </c>
      <c r="J9">
        <f t="shared" si="0"/>
        <v>2.156317</v>
      </c>
      <c r="K9">
        <f t="shared" si="1"/>
        <v>2.1549119999999999</v>
      </c>
      <c r="L9">
        <v>1.9810000000000001</v>
      </c>
      <c r="M9">
        <v>0.15859999999999999</v>
      </c>
    </row>
    <row r="10" spans="1:13" x14ac:dyDescent="0.25">
      <c r="A10" s="1">
        <v>44364.527777314812</v>
      </c>
      <c r="B10" s="2">
        <v>0.52777777777777779</v>
      </c>
      <c r="C10" t="s">
        <v>13</v>
      </c>
      <c r="D10">
        <v>1.7549999999999999</v>
      </c>
      <c r="E10">
        <v>51.07</v>
      </c>
      <c r="F10">
        <v>17.02</v>
      </c>
      <c r="G10">
        <v>24.42</v>
      </c>
      <c r="H10">
        <v>25059</v>
      </c>
      <c r="I10">
        <v>28.475000000000001</v>
      </c>
      <c r="J10">
        <f t="shared" si="0"/>
        <v>2.135186</v>
      </c>
      <c r="K10">
        <f t="shared" si="1"/>
        <v>2.1337979999999996</v>
      </c>
      <c r="L10">
        <v>1.996</v>
      </c>
      <c r="M10">
        <v>0.17920000000000003</v>
      </c>
    </row>
    <row r="11" spans="1:13" x14ac:dyDescent="0.25">
      <c r="A11" s="1">
        <v>44364.531249479165</v>
      </c>
      <c r="B11" s="2">
        <v>0.53125</v>
      </c>
      <c r="C11" t="s">
        <v>13</v>
      </c>
      <c r="D11">
        <v>1.768</v>
      </c>
      <c r="E11">
        <v>50.89</v>
      </c>
      <c r="F11">
        <v>16.96</v>
      </c>
      <c r="G11">
        <v>24.31</v>
      </c>
      <c r="H11">
        <v>24955</v>
      </c>
      <c r="I11">
        <v>28.449000000000002</v>
      </c>
      <c r="J11">
        <f t="shared" si="0"/>
        <v>2.1277279999999998</v>
      </c>
      <c r="K11">
        <f t="shared" si="1"/>
        <v>2.1263459999999998</v>
      </c>
      <c r="L11">
        <v>2.0089999999999999</v>
      </c>
      <c r="M11">
        <v>0.13400000000000001</v>
      </c>
    </row>
    <row r="12" spans="1:13" x14ac:dyDescent="0.25">
      <c r="A12" s="1">
        <v>44364.534721643518</v>
      </c>
      <c r="B12" s="2">
        <v>0.53472222222222221</v>
      </c>
      <c r="C12" t="s">
        <v>13</v>
      </c>
      <c r="D12">
        <v>1.782</v>
      </c>
      <c r="E12">
        <v>50.83</v>
      </c>
      <c r="F12">
        <v>16.940000000000001</v>
      </c>
      <c r="G12">
        <v>24.28</v>
      </c>
      <c r="H12">
        <v>24930</v>
      </c>
      <c r="I12">
        <v>28.468</v>
      </c>
      <c r="J12">
        <f t="shared" si="0"/>
        <v>2.1252420000000001</v>
      </c>
      <c r="K12">
        <f t="shared" si="1"/>
        <v>2.1238619999999999</v>
      </c>
      <c r="L12">
        <v>2.0209999999999999</v>
      </c>
      <c r="M12">
        <v>0.1399</v>
      </c>
    </row>
    <row r="13" spans="1:13" x14ac:dyDescent="0.25">
      <c r="A13" s="1">
        <v>44364.538193807872</v>
      </c>
      <c r="B13" s="2">
        <v>0.53819444444444442</v>
      </c>
      <c r="C13" t="s">
        <v>13</v>
      </c>
      <c r="D13">
        <v>1.7949999999999999</v>
      </c>
      <c r="E13">
        <v>50.69</v>
      </c>
      <c r="F13">
        <v>16.899999999999999</v>
      </c>
      <c r="G13">
        <v>24.16</v>
      </c>
      <c r="H13">
        <v>24822</v>
      </c>
      <c r="I13">
        <v>28.475999999999999</v>
      </c>
      <c r="J13">
        <f t="shared" si="0"/>
        <v>2.1202699999999997</v>
      </c>
      <c r="K13">
        <f t="shared" si="1"/>
        <v>2.1180659999999998</v>
      </c>
      <c r="L13">
        <v>2.036</v>
      </c>
      <c r="M13">
        <v>0.156</v>
      </c>
    </row>
    <row r="14" spans="1:13" x14ac:dyDescent="0.25">
      <c r="A14" s="1">
        <v>44364.541665972225</v>
      </c>
      <c r="B14" s="2">
        <v>0.54166666666666663</v>
      </c>
      <c r="C14" t="s">
        <v>13</v>
      </c>
      <c r="D14">
        <v>1.8089999999999999</v>
      </c>
      <c r="E14">
        <v>50.03</v>
      </c>
      <c r="F14">
        <v>16.68</v>
      </c>
      <c r="G14">
        <v>23.87</v>
      </c>
      <c r="H14">
        <v>24548</v>
      </c>
      <c r="I14">
        <v>28.405000000000001</v>
      </c>
      <c r="J14">
        <f t="shared" si="0"/>
        <v>2.092924</v>
      </c>
      <c r="K14">
        <f t="shared" si="1"/>
        <v>2.0907419999999997</v>
      </c>
      <c r="L14">
        <v>2.0489999999999999</v>
      </c>
      <c r="M14">
        <v>0.1656</v>
      </c>
    </row>
    <row r="15" spans="1:13" x14ac:dyDescent="0.25">
      <c r="A15" s="1">
        <v>44364.545138136571</v>
      </c>
      <c r="B15" s="2">
        <v>0.54513888888888895</v>
      </c>
      <c r="C15" t="s">
        <v>13</v>
      </c>
      <c r="D15">
        <v>1.821</v>
      </c>
      <c r="E15">
        <v>50.06</v>
      </c>
      <c r="F15">
        <v>16.690000000000001</v>
      </c>
      <c r="G15">
        <v>23.62</v>
      </c>
      <c r="H15">
        <v>24318</v>
      </c>
      <c r="I15">
        <v>28.372</v>
      </c>
      <c r="J15">
        <f t="shared" si="0"/>
        <v>2.0941670000000001</v>
      </c>
      <c r="K15">
        <f t="shared" si="1"/>
        <v>2.0919840000000001</v>
      </c>
      <c r="L15">
        <v>2.0609999999999999</v>
      </c>
      <c r="M15">
        <v>0.1623</v>
      </c>
    </row>
    <row r="16" spans="1:13" x14ac:dyDescent="0.25">
      <c r="A16" s="1">
        <v>44364.548610300924</v>
      </c>
      <c r="B16" s="2">
        <v>0.54861111111111105</v>
      </c>
      <c r="C16" t="s">
        <v>13</v>
      </c>
      <c r="D16">
        <v>1.833</v>
      </c>
      <c r="E16">
        <v>50.2</v>
      </c>
      <c r="F16">
        <v>16.73</v>
      </c>
      <c r="G16">
        <v>23.4</v>
      </c>
      <c r="H16">
        <v>24107</v>
      </c>
      <c r="I16">
        <v>28.356000000000002</v>
      </c>
      <c r="J16">
        <f t="shared" si="0"/>
        <v>2.0991390000000001</v>
      </c>
      <c r="K16">
        <f t="shared" si="1"/>
        <v>2.0977799999999998</v>
      </c>
      <c r="L16">
        <v>2.0720000000000001</v>
      </c>
      <c r="M16">
        <v>0.12859999999999999</v>
      </c>
    </row>
    <row r="17" spans="1:13" x14ac:dyDescent="0.25">
      <c r="A17" s="1">
        <v>44364.552082465278</v>
      </c>
      <c r="B17" s="2">
        <v>0.55208333333333337</v>
      </c>
      <c r="C17" t="s">
        <v>13</v>
      </c>
      <c r="D17">
        <v>1.8460000000000001</v>
      </c>
      <c r="E17">
        <v>50.33</v>
      </c>
      <c r="F17">
        <v>16.78</v>
      </c>
      <c r="G17">
        <v>23.23</v>
      </c>
      <c r="H17">
        <v>23950</v>
      </c>
      <c r="I17">
        <v>28.338000000000001</v>
      </c>
      <c r="J17">
        <f t="shared" si="0"/>
        <v>2.1053540000000002</v>
      </c>
      <c r="K17">
        <f t="shared" si="1"/>
        <v>2.1031619999999998</v>
      </c>
      <c r="L17">
        <v>2.0859999999999999</v>
      </c>
      <c r="M17">
        <v>0.16289999999999999</v>
      </c>
    </row>
    <row r="18" spans="1:13" x14ac:dyDescent="0.25">
      <c r="A18" s="1">
        <v>44364.555554629631</v>
      </c>
      <c r="B18" s="2">
        <v>0.55555555555555558</v>
      </c>
      <c r="C18" t="s">
        <v>13</v>
      </c>
      <c r="D18">
        <v>1.8580000000000001</v>
      </c>
      <c r="E18">
        <v>50.5</v>
      </c>
      <c r="F18">
        <v>16.829999999999998</v>
      </c>
      <c r="G18">
        <v>22.99</v>
      </c>
      <c r="H18">
        <v>23732</v>
      </c>
      <c r="I18">
        <v>28.308</v>
      </c>
      <c r="J18">
        <f t="shared" si="0"/>
        <v>2.1115689999999998</v>
      </c>
      <c r="K18">
        <f t="shared" si="1"/>
        <v>2.1101999999999999</v>
      </c>
      <c r="L18">
        <v>2.097</v>
      </c>
      <c r="M18">
        <v>0.14880000000000002</v>
      </c>
    </row>
    <row r="19" spans="1:13" x14ac:dyDescent="0.25">
      <c r="A19" s="1">
        <v>44364.559026793984</v>
      </c>
      <c r="B19" s="2">
        <v>0.55902777777777779</v>
      </c>
      <c r="C19" t="s">
        <v>13</v>
      </c>
      <c r="D19">
        <v>1.871</v>
      </c>
      <c r="E19">
        <v>50.85</v>
      </c>
      <c r="F19">
        <v>16.95</v>
      </c>
      <c r="G19">
        <v>22.76</v>
      </c>
      <c r="H19">
        <v>23514</v>
      </c>
      <c r="I19">
        <v>28.302</v>
      </c>
      <c r="J19">
        <f t="shared" si="0"/>
        <v>2.1264849999999997</v>
      </c>
      <c r="K19">
        <f t="shared" si="1"/>
        <v>2.1246899999999997</v>
      </c>
      <c r="L19">
        <v>2.109</v>
      </c>
      <c r="M19">
        <v>0.1532</v>
      </c>
    </row>
    <row r="20" spans="1:13" x14ac:dyDescent="0.25">
      <c r="A20" s="1">
        <v>44364.56249895833</v>
      </c>
      <c r="B20" s="2">
        <v>0.5625</v>
      </c>
      <c r="C20" t="s">
        <v>13</v>
      </c>
      <c r="D20">
        <v>1.883</v>
      </c>
      <c r="E20">
        <v>51.55</v>
      </c>
      <c r="F20">
        <v>17.18</v>
      </c>
      <c r="G20">
        <v>22.5</v>
      </c>
      <c r="H20">
        <v>23267</v>
      </c>
      <c r="I20">
        <v>28.283999999999999</v>
      </c>
      <c r="J20">
        <f t="shared" si="0"/>
        <v>2.1550739999999999</v>
      </c>
      <c r="K20">
        <f t="shared" si="1"/>
        <v>2.1536699999999995</v>
      </c>
      <c r="L20">
        <v>2.1219999999999999</v>
      </c>
      <c r="M20">
        <v>0.14699999999999999</v>
      </c>
    </row>
    <row r="21" spans="1:13" x14ac:dyDescent="0.25">
      <c r="A21" s="1">
        <v>44364.565971122684</v>
      </c>
      <c r="B21" s="2">
        <v>0.56597222222222221</v>
      </c>
      <c r="C21" t="s">
        <v>13</v>
      </c>
      <c r="D21">
        <v>1.895</v>
      </c>
      <c r="E21">
        <v>51.51</v>
      </c>
      <c r="F21">
        <v>17.170000000000002</v>
      </c>
      <c r="G21">
        <v>22.35</v>
      </c>
      <c r="H21">
        <v>23128</v>
      </c>
      <c r="I21">
        <v>28.285</v>
      </c>
      <c r="J21">
        <f t="shared" si="0"/>
        <v>2.1538310000000003</v>
      </c>
      <c r="K21">
        <f t="shared" si="1"/>
        <v>2.1520139999999999</v>
      </c>
      <c r="L21">
        <v>2.1320000000000001</v>
      </c>
      <c r="M21">
        <v>0.14330000000000001</v>
      </c>
    </row>
    <row r="22" spans="1:13" x14ac:dyDescent="0.25">
      <c r="A22" s="1">
        <v>44364.569443287037</v>
      </c>
      <c r="B22" s="2">
        <v>0.56944444444444442</v>
      </c>
      <c r="C22" t="s">
        <v>13</v>
      </c>
      <c r="D22">
        <v>1.9059999999999999</v>
      </c>
      <c r="E22">
        <v>51.62</v>
      </c>
      <c r="F22">
        <v>17.21</v>
      </c>
      <c r="G22">
        <v>22.3</v>
      </c>
      <c r="H22">
        <v>23080</v>
      </c>
      <c r="I22">
        <v>28.298999999999999</v>
      </c>
      <c r="J22">
        <f t="shared" si="0"/>
        <v>2.1588030000000002</v>
      </c>
      <c r="K22">
        <f t="shared" si="1"/>
        <v>2.1565679999999996</v>
      </c>
      <c r="L22">
        <v>2.145</v>
      </c>
      <c r="M22">
        <v>9.9100000000000008E-2</v>
      </c>
    </row>
    <row r="23" spans="1:13" x14ac:dyDescent="0.25">
      <c r="A23" s="1">
        <v>44364.57291545139</v>
      </c>
      <c r="B23" s="2">
        <v>0.57291666666666663</v>
      </c>
      <c r="C23" t="s">
        <v>13</v>
      </c>
      <c r="D23">
        <v>1.917</v>
      </c>
      <c r="E23">
        <v>50.84</v>
      </c>
      <c r="F23">
        <v>16.95</v>
      </c>
      <c r="G23">
        <v>22.24</v>
      </c>
      <c r="H23">
        <v>23029</v>
      </c>
      <c r="I23">
        <v>28.3</v>
      </c>
      <c r="J23">
        <f t="shared" si="0"/>
        <v>2.1264849999999997</v>
      </c>
      <c r="K23">
        <f t="shared" si="1"/>
        <v>2.1242760000000001</v>
      </c>
      <c r="L23">
        <v>2.157</v>
      </c>
      <c r="M23">
        <v>0.14369999999999999</v>
      </c>
    </row>
    <row r="24" spans="1:13" x14ac:dyDescent="0.25">
      <c r="A24" s="1">
        <v>44364.576387615743</v>
      </c>
      <c r="B24" s="2">
        <v>0.57638888888888895</v>
      </c>
      <c r="C24" t="s">
        <v>13</v>
      </c>
      <c r="D24">
        <v>1.9239999999999999</v>
      </c>
      <c r="E24">
        <v>50.81</v>
      </c>
      <c r="F24">
        <v>16.940000000000001</v>
      </c>
      <c r="G24">
        <v>22.33</v>
      </c>
      <c r="H24">
        <v>23109</v>
      </c>
      <c r="I24">
        <v>28.306000000000001</v>
      </c>
      <c r="J24">
        <f t="shared" si="0"/>
        <v>2.1252420000000001</v>
      </c>
      <c r="K24">
        <f t="shared" si="1"/>
        <v>2.1230340000000001</v>
      </c>
      <c r="L24">
        <v>2.1640000000000001</v>
      </c>
      <c r="M24">
        <v>0.1608</v>
      </c>
    </row>
    <row r="25" spans="1:13" x14ac:dyDescent="0.25">
      <c r="A25" s="1">
        <v>44364.579859780089</v>
      </c>
      <c r="B25" s="2">
        <v>0.57986111111111105</v>
      </c>
      <c r="C25" t="s">
        <v>13</v>
      </c>
      <c r="D25">
        <v>1.9330000000000001</v>
      </c>
      <c r="E25">
        <v>49.79</v>
      </c>
      <c r="F25">
        <v>16.600000000000001</v>
      </c>
      <c r="G25">
        <v>22.47</v>
      </c>
      <c r="H25">
        <v>23247</v>
      </c>
      <c r="I25">
        <v>28.305</v>
      </c>
      <c r="J25">
        <f t="shared" si="0"/>
        <v>2.0829800000000001</v>
      </c>
      <c r="K25">
        <f t="shared" si="1"/>
        <v>2.0808059999999999</v>
      </c>
      <c r="L25">
        <v>2.1709999999999998</v>
      </c>
      <c r="M25">
        <v>0.1489</v>
      </c>
    </row>
    <row r="26" spans="1:13" x14ac:dyDescent="0.25">
      <c r="A26" s="1">
        <v>44364.583331944443</v>
      </c>
      <c r="B26" s="2">
        <v>0.58333333333333337</v>
      </c>
      <c r="C26" t="s">
        <v>13</v>
      </c>
      <c r="D26">
        <v>1.9410000000000001</v>
      </c>
      <c r="E26">
        <v>48.99</v>
      </c>
      <c r="F26">
        <v>16.329999999999998</v>
      </c>
      <c r="G26">
        <v>22.68</v>
      </c>
      <c r="H26">
        <v>23437</v>
      </c>
      <c r="I26">
        <v>28.280999999999999</v>
      </c>
      <c r="J26">
        <f t="shared" si="0"/>
        <v>2.0494189999999999</v>
      </c>
      <c r="K26">
        <f t="shared" si="1"/>
        <v>2.0476860000000001</v>
      </c>
      <c r="L26">
        <v>2.1800000000000002</v>
      </c>
      <c r="M26">
        <v>0.17250000000000001</v>
      </c>
    </row>
    <row r="27" spans="1:13" x14ac:dyDescent="0.25">
      <c r="A27" s="1">
        <v>44364.586804108796</v>
      </c>
      <c r="B27" s="2">
        <v>0.58680555555555558</v>
      </c>
      <c r="C27" t="s">
        <v>13</v>
      </c>
      <c r="D27">
        <v>1.948</v>
      </c>
      <c r="E27">
        <v>48.84</v>
      </c>
      <c r="F27">
        <v>16.28</v>
      </c>
      <c r="G27">
        <v>22.81</v>
      </c>
      <c r="H27">
        <v>23556</v>
      </c>
      <c r="I27">
        <v>28.3</v>
      </c>
      <c r="J27">
        <f t="shared" si="0"/>
        <v>2.0432040000000002</v>
      </c>
      <c r="K27">
        <f t="shared" si="1"/>
        <v>2.0414759999999998</v>
      </c>
      <c r="L27">
        <v>2.1869999999999998</v>
      </c>
      <c r="M27">
        <v>0.1618</v>
      </c>
    </row>
    <row r="28" spans="1:13" x14ac:dyDescent="0.25">
      <c r="A28" s="1">
        <v>44364.590276273149</v>
      </c>
      <c r="B28" s="2">
        <v>0.59027777777777779</v>
      </c>
      <c r="C28" t="s">
        <v>13</v>
      </c>
      <c r="D28">
        <v>1.9550000000000001</v>
      </c>
      <c r="E28">
        <v>47.13</v>
      </c>
      <c r="F28">
        <v>15.71</v>
      </c>
      <c r="G28">
        <v>23.17</v>
      </c>
      <c r="H28">
        <v>23890</v>
      </c>
      <c r="I28">
        <v>28.241</v>
      </c>
      <c r="J28">
        <f t="shared" si="0"/>
        <v>1.972353</v>
      </c>
      <c r="K28">
        <f t="shared" si="1"/>
        <v>1.970682</v>
      </c>
      <c r="L28">
        <v>2.194</v>
      </c>
      <c r="M28">
        <v>0.14380000000000001</v>
      </c>
    </row>
    <row r="29" spans="1:13" x14ac:dyDescent="0.25">
      <c r="A29" s="1">
        <v>44364.593748437503</v>
      </c>
      <c r="B29" s="2">
        <v>0.59375</v>
      </c>
      <c r="C29" t="s">
        <v>13</v>
      </c>
      <c r="D29">
        <v>1.962</v>
      </c>
      <c r="E29">
        <v>46.54</v>
      </c>
      <c r="F29">
        <v>15.51</v>
      </c>
      <c r="G29">
        <v>23.34</v>
      </c>
      <c r="H29">
        <v>24048</v>
      </c>
      <c r="I29">
        <v>28.222999999999999</v>
      </c>
      <c r="J29">
        <f t="shared" si="0"/>
        <v>1.9474929999999999</v>
      </c>
      <c r="K29">
        <f t="shared" si="1"/>
        <v>1.946256</v>
      </c>
      <c r="L29">
        <v>2.2010000000000001</v>
      </c>
      <c r="M29">
        <v>0.18090000000000001</v>
      </c>
    </row>
    <row r="30" spans="1:13" x14ac:dyDescent="0.25">
      <c r="A30" s="1">
        <v>44364.597220601849</v>
      </c>
      <c r="B30" s="2">
        <v>0.59722222222222221</v>
      </c>
      <c r="C30" t="s">
        <v>13</v>
      </c>
      <c r="D30">
        <v>1.966</v>
      </c>
      <c r="E30">
        <v>44.7</v>
      </c>
      <c r="F30">
        <v>14.9</v>
      </c>
      <c r="G30">
        <v>23.78</v>
      </c>
      <c r="H30">
        <v>24458</v>
      </c>
      <c r="I30">
        <v>28.146999999999998</v>
      </c>
      <c r="J30">
        <f t="shared" si="0"/>
        <v>1.8716699999999999</v>
      </c>
      <c r="K30">
        <f t="shared" si="1"/>
        <v>1.8700800000000002</v>
      </c>
      <c r="L30">
        <v>2.206</v>
      </c>
      <c r="M30">
        <v>0.13900000000000001</v>
      </c>
    </row>
    <row r="31" spans="1:13" x14ac:dyDescent="0.25">
      <c r="A31" s="1">
        <v>44364.600692766202</v>
      </c>
      <c r="B31" s="2">
        <v>0.60069444444444442</v>
      </c>
      <c r="C31" t="s">
        <v>13</v>
      </c>
      <c r="D31">
        <v>1.97</v>
      </c>
      <c r="E31">
        <v>43.71</v>
      </c>
      <c r="F31">
        <v>14.57</v>
      </c>
      <c r="G31">
        <v>23.87</v>
      </c>
      <c r="H31">
        <v>24546</v>
      </c>
      <c r="I31">
        <v>28.114999999999998</v>
      </c>
      <c r="J31">
        <f t="shared" si="0"/>
        <v>1.830651</v>
      </c>
      <c r="K31">
        <f t="shared" si="1"/>
        <v>1.829094</v>
      </c>
      <c r="L31">
        <v>2.21</v>
      </c>
      <c r="M31">
        <v>0.1724</v>
      </c>
    </row>
    <row r="32" spans="1:13" x14ac:dyDescent="0.25">
      <c r="A32" s="1">
        <v>44364.604164930555</v>
      </c>
      <c r="B32" s="2">
        <v>0.60416666666666663</v>
      </c>
      <c r="C32" t="s">
        <v>13</v>
      </c>
      <c r="D32">
        <v>1.9710000000000001</v>
      </c>
      <c r="E32">
        <v>42.85</v>
      </c>
      <c r="F32">
        <v>14.28</v>
      </c>
      <c r="G32">
        <v>24.23</v>
      </c>
      <c r="H32">
        <v>24876</v>
      </c>
      <c r="I32">
        <v>28.111999999999998</v>
      </c>
      <c r="J32">
        <f t="shared" si="0"/>
        <v>1.7946039999999999</v>
      </c>
      <c r="K32">
        <f t="shared" si="1"/>
        <v>1.79349</v>
      </c>
      <c r="L32">
        <v>2.2149999999999999</v>
      </c>
      <c r="M32">
        <v>0.14499999999999999</v>
      </c>
    </row>
    <row r="33" spans="1:13" x14ac:dyDescent="0.25">
      <c r="A33" s="1">
        <v>44364.607637094909</v>
      </c>
      <c r="B33" s="2">
        <v>0.60763888888888895</v>
      </c>
      <c r="C33" t="s">
        <v>13</v>
      </c>
      <c r="D33">
        <v>1.9730000000000001</v>
      </c>
      <c r="E33">
        <v>41.75</v>
      </c>
      <c r="F33">
        <v>13.92</v>
      </c>
      <c r="G33">
        <v>24.47</v>
      </c>
      <c r="H33">
        <v>25096</v>
      </c>
      <c r="I33">
        <v>28.096</v>
      </c>
      <c r="J33">
        <f t="shared" si="0"/>
        <v>1.7498559999999999</v>
      </c>
      <c r="K33">
        <f t="shared" si="1"/>
        <v>1.7479500000000001</v>
      </c>
      <c r="L33">
        <v>2.2149999999999999</v>
      </c>
      <c r="M33">
        <v>0.13450000000000001</v>
      </c>
    </row>
    <row r="34" spans="1:13" x14ac:dyDescent="0.25">
      <c r="A34" s="1">
        <v>44364.611109259262</v>
      </c>
      <c r="B34" s="2">
        <v>0.61111111111111105</v>
      </c>
      <c r="C34" t="s">
        <v>13</v>
      </c>
      <c r="D34">
        <v>1.9730000000000001</v>
      </c>
      <c r="E34">
        <v>41.11</v>
      </c>
      <c r="F34">
        <v>13.7</v>
      </c>
      <c r="G34">
        <v>24.64</v>
      </c>
      <c r="H34">
        <v>25252</v>
      </c>
      <c r="I34">
        <v>28.076000000000001</v>
      </c>
      <c r="J34">
        <f t="shared" si="0"/>
        <v>1.72251</v>
      </c>
      <c r="K34">
        <f t="shared" si="1"/>
        <v>1.721454</v>
      </c>
      <c r="L34">
        <v>2.2130000000000001</v>
      </c>
      <c r="M34">
        <v>0.14529999999999998</v>
      </c>
    </row>
    <row r="35" spans="1:13" x14ac:dyDescent="0.25">
      <c r="A35" s="1">
        <v>44364.614581423608</v>
      </c>
      <c r="B35" s="2">
        <v>0.61458333333333337</v>
      </c>
      <c r="C35" t="s">
        <v>13</v>
      </c>
      <c r="D35">
        <v>1.9690000000000001</v>
      </c>
      <c r="E35">
        <v>40.700000000000003</v>
      </c>
      <c r="F35">
        <v>13.57</v>
      </c>
      <c r="G35">
        <v>24.78</v>
      </c>
      <c r="H35">
        <v>25382</v>
      </c>
      <c r="I35">
        <v>28.071999999999999</v>
      </c>
      <c r="J35">
        <f t="shared" si="0"/>
        <v>1.706351</v>
      </c>
      <c r="K35">
        <f t="shared" si="1"/>
        <v>1.7044800000000002</v>
      </c>
      <c r="L35">
        <v>2.2120000000000002</v>
      </c>
      <c r="M35">
        <v>0.12859999999999999</v>
      </c>
    </row>
    <row r="36" spans="1:13" x14ac:dyDescent="0.25">
      <c r="A36" s="1">
        <v>44364.618053587961</v>
      </c>
      <c r="B36" s="2">
        <v>0.61805555555555558</v>
      </c>
      <c r="C36" t="s">
        <v>13</v>
      </c>
      <c r="D36">
        <v>1.966</v>
      </c>
      <c r="E36">
        <v>40.08</v>
      </c>
      <c r="F36">
        <v>13.36</v>
      </c>
      <c r="G36">
        <v>24.89</v>
      </c>
      <c r="H36">
        <v>25482</v>
      </c>
      <c r="I36">
        <v>28.064</v>
      </c>
      <c r="J36">
        <f t="shared" si="0"/>
        <v>1.680248</v>
      </c>
      <c r="K36">
        <f t="shared" si="1"/>
        <v>1.678812</v>
      </c>
      <c r="L36">
        <v>2.21</v>
      </c>
      <c r="M36">
        <v>0.10220000000000001</v>
      </c>
    </row>
    <row r="37" spans="1:13" x14ac:dyDescent="0.25">
      <c r="A37" s="1">
        <v>44364.621525752314</v>
      </c>
      <c r="B37" s="2">
        <v>0.62152777777777779</v>
      </c>
      <c r="C37" t="s">
        <v>13</v>
      </c>
      <c r="D37">
        <v>1.958</v>
      </c>
      <c r="E37">
        <v>40.31</v>
      </c>
      <c r="F37">
        <v>13.44</v>
      </c>
      <c r="G37">
        <v>24.9</v>
      </c>
      <c r="H37">
        <v>25491</v>
      </c>
      <c r="I37">
        <v>28.042999999999999</v>
      </c>
      <c r="J37">
        <f t="shared" si="0"/>
        <v>1.6901919999999999</v>
      </c>
      <c r="K37">
        <f t="shared" si="1"/>
        <v>1.6883340000000002</v>
      </c>
      <c r="L37">
        <v>2.2010000000000001</v>
      </c>
      <c r="M37">
        <v>6.5500000000000003E-2</v>
      </c>
    </row>
    <row r="38" spans="1:13" x14ac:dyDescent="0.25">
      <c r="A38" s="1">
        <v>44364.624997916668</v>
      </c>
      <c r="B38" s="2">
        <v>0.625</v>
      </c>
      <c r="C38" t="s">
        <v>13</v>
      </c>
      <c r="D38">
        <v>1.95</v>
      </c>
      <c r="E38">
        <v>39</v>
      </c>
      <c r="F38">
        <v>13</v>
      </c>
      <c r="G38">
        <v>24.96</v>
      </c>
      <c r="H38">
        <v>25548</v>
      </c>
      <c r="I38">
        <v>28.062000000000001</v>
      </c>
      <c r="J38">
        <f t="shared" si="0"/>
        <v>1.6355</v>
      </c>
      <c r="K38">
        <f t="shared" si="1"/>
        <v>1.6341000000000001</v>
      </c>
      <c r="L38">
        <v>2.1920000000000002</v>
      </c>
      <c r="M38">
        <v>1.77E-2</v>
      </c>
    </row>
    <row r="39" spans="1:13" x14ac:dyDescent="0.25">
      <c r="A39" s="1">
        <v>44364.628470081021</v>
      </c>
      <c r="B39" s="2">
        <v>0.62847222222222221</v>
      </c>
      <c r="C39" t="s">
        <v>13</v>
      </c>
      <c r="D39">
        <v>1.94</v>
      </c>
      <c r="E39">
        <v>39.700000000000003</v>
      </c>
      <c r="F39">
        <v>13.23</v>
      </c>
      <c r="G39">
        <v>24.92</v>
      </c>
      <c r="H39">
        <v>25509</v>
      </c>
      <c r="I39">
        <v>28.073</v>
      </c>
      <c r="J39">
        <f t="shared" si="0"/>
        <v>1.6640889999999999</v>
      </c>
      <c r="K39">
        <f t="shared" si="1"/>
        <v>1.6630800000000001</v>
      </c>
      <c r="L39">
        <v>2.1829999999999998</v>
      </c>
      <c r="M39">
        <v>1.26E-2</v>
      </c>
    </row>
    <row r="40" spans="1:13" x14ac:dyDescent="0.25">
      <c r="A40" s="1">
        <v>44364.631942245367</v>
      </c>
      <c r="B40" s="2">
        <v>0.63194444444444442</v>
      </c>
      <c r="C40" t="s">
        <v>13</v>
      </c>
      <c r="D40">
        <v>1.929</v>
      </c>
      <c r="E40">
        <v>41.24</v>
      </c>
      <c r="F40">
        <v>13.75</v>
      </c>
      <c r="G40">
        <v>24.78</v>
      </c>
      <c r="H40">
        <v>25380</v>
      </c>
      <c r="I40">
        <v>28.111999999999998</v>
      </c>
      <c r="J40">
        <f t="shared" si="0"/>
        <v>1.7287250000000001</v>
      </c>
      <c r="K40">
        <f t="shared" si="1"/>
        <v>1.726836</v>
      </c>
      <c r="L40">
        <v>2.17</v>
      </c>
      <c r="M40">
        <v>3.9E-2</v>
      </c>
    </row>
    <row r="41" spans="1:13" x14ac:dyDescent="0.25">
      <c r="A41" s="1">
        <v>44364.63541440972</v>
      </c>
      <c r="B41" s="2">
        <v>0.63541666666666663</v>
      </c>
      <c r="C41" t="s">
        <v>13</v>
      </c>
      <c r="D41">
        <v>1.917</v>
      </c>
      <c r="E41">
        <v>41.53</v>
      </c>
      <c r="F41">
        <v>13.84</v>
      </c>
      <c r="G41">
        <v>24.66</v>
      </c>
      <c r="H41">
        <v>25271</v>
      </c>
      <c r="I41">
        <v>28.164000000000001</v>
      </c>
      <c r="J41">
        <f t="shared" si="0"/>
        <v>1.7399119999999999</v>
      </c>
      <c r="K41">
        <f t="shared" si="1"/>
        <v>1.738842</v>
      </c>
      <c r="L41">
        <v>2.1589999999999998</v>
      </c>
      <c r="M41">
        <v>0.10400000000000001</v>
      </c>
    </row>
    <row r="42" spans="1:13" x14ac:dyDescent="0.25">
      <c r="A42" s="1">
        <v>44364.638886574074</v>
      </c>
      <c r="B42" s="2">
        <v>0.63888888888888895</v>
      </c>
      <c r="C42" t="s">
        <v>13</v>
      </c>
      <c r="D42">
        <v>1.905</v>
      </c>
      <c r="E42">
        <v>42.45</v>
      </c>
      <c r="F42">
        <v>14.15</v>
      </c>
      <c r="G42">
        <v>24.45</v>
      </c>
      <c r="H42">
        <v>25085</v>
      </c>
      <c r="I42">
        <v>28.221</v>
      </c>
      <c r="J42">
        <f t="shared" si="0"/>
        <v>1.7784450000000001</v>
      </c>
      <c r="K42">
        <f t="shared" si="1"/>
        <v>1.7769300000000001</v>
      </c>
      <c r="L42">
        <v>2.1469999999999998</v>
      </c>
      <c r="M42">
        <v>0.13059999999999999</v>
      </c>
    </row>
    <row r="43" spans="1:13" x14ac:dyDescent="0.25">
      <c r="A43" s="1">
        <v>44364.642358738427</v>
      </c>
      <c r="B43" s="2">
        <v>0.64236111111111105</v>
      </c>
      <c r="C43" t="s">
        <v>13</v>
      </c>
      <c r="D43">
        <v>1.891</v>
      </c>
      <c r="E43">
        <v>43.42</v>
      </c>
      <c r="F43">
        <v>14.47</v>
      </c>
      <c r="G43">
        <v>24.26</v>
      </c>
      <c r="H43">
        <v>24908</v>
      </c>
      <c r="I43">
        <v>28.262</v>
      </c>
      <c r="J43">
        <f t="shared" si="0"/>
        <v>1.8182210000000001</v>
      </c>
      <c r="K43">
        <f t="shared" si="1"/>
        <v>1.817088</v>
      </c>
      <c r="L43">
        <v>2.1320000000000001</v>
      </c>
      <c r="M43">
        <v>0.1613</v>
      </c>
    </row>
    <row r="44" spans="1:13" x14ac:dyDescent="0.25">
      <c r="A44" s="1">
        <v>44364.64583090278</v>
      </c>
      <c r="B44" s="2">
        <v>0.64583333333333337</v>
      </c>
      <c r="C44" t="s">
        <v>13</v>
      </c>
      <c r="D44">
        <v>1.8779999999999999</v>
      </c>
      <c r="E44">
        <v>44.91</v>
      </c>
      <c r="F44">
        <v>14.97</v>
      </c>
      <c r="G44">
        <v>23.87</v>
      </c>
      <c r="H44">
        <v>24547</v>
      </c>
      <c r="I44">
        <v>28.422999999999998</v>
      </c>
      <c r="J44">
        <f t="shared" si="0"/>
        <v>1.880371</v>
      </c>
      <c r="K44">
        <f t="shared" si="1"/>
        <v>1.8787739999999999</v>
      </c>
      <c r="L44">
        <v>2.1179999999999999</v>
      </c>
      <c r="M44">
        <v>0.16579999999999998</v>
      </c>
    </row>
    <row r="45" spans="1:13" x14ac:dyDescent="0.25">
      <c r="A45" s="1">
        <v>44364.649303067126</v>
      </c>
      <c r="B45" s="2">
        <v>0.64930555555555558</v>
      </c>
      <c r="C45" t="s">
        <v>13</v>
      </c>
      <c r="D45">
        <v>1.865</v>
      </c>
      <c r="E45">
        <v>45.95</v>
      </c>
      <c r="F45">
        <v>15.32</v>
      </c>
      <c r="G45">
        <v>23.49</v>
      </c>
      <c r="H45">
        <v>24201</v>
      </c>
      <c r="I45">
        <v>28.553999999999998</v>
      </c>
      <c r="J45">
        <f t="shared" si="0"/>
        <v>1.9238759999999999</v>
      </c>
      <c r="K45">
        <f t="shared" si="1"/>
        <v>1.9218300000000001</v>
      </c>
      <c r="L45">
        <v>2.105</v>
      </c>
      <c r="M45">
        <v>0.17</v>
      </c>
    </row>
    <row r="46" spans="1:13" x14ac:dyDescent="0.25">
      <c r="A46" s="1">
        <v>44364.65277523148</v>
      </c>
      <c r="B46" s="2">
        <v>0.65277777777777779</v>
      </c>
      <c r="C46" t="s">
        <v>13</v>
      </c>
      <c r="D46">
        <v>1.85</v>
      </c>
      <c r="E46">
        <v>46.7</v>
      </c>
      <c r="F46">
        <v>15.57</v>
      </c>
      <c r="G46">
        <v>23.22</v>
      </c>
      <c r="H46">
        <v>23948</v>
      </c>
      <c r="I46">
        <v>28.733000000000001</v>
      </c>
      <c r="J46">
        <f t="shared" si="0"/>
        <v>1.9549510000000001</v>
      </c>
      <c r="K46">
        <f t="shared" si="1"/>
        <v>1.9528800000000002</v>
      </c>
      <c r="L46">
        <v>2.0910000000000002</v>
      </c>
      <c r="M46">
        <v>0.22120000000000001</v>
      </c>
    </row>
    <row r="47" spans="1:13" x14ac:dyDescent="0.25">
      <c r="A47" s="1">
        <v>44364.656247395833</v>
      </c>
      <c r="B47" s="2">
        <v>0.65625</v>
      </c>
      <c r="C47" t="s">
        <v>13</v>
      </c>
      <c r="D47">
        <v>1.835</v>
      </c>
      <c r="E47">
        <v>47.87</v>
      </c>
      <c r="F47">
        <v>15.96</v>
      </c>
      <c r="G47">
        <v>23.11</v>
      </c>
      <c r="H47">
        <v>23847</v>
      </c>
      <c r="I47">
        <v>28.823</v>
      </c>
      <c r="J47">
        <f t="shared" si="0"/>
        <v>2.003428</v>
      </c>
      <c r="K47">
        <f t="shared" si="1"/>
        <v>2.0013179999999999</v>
      </c>
      <c r="L47">
        <v>2.0750000000000002</v>
      </c>
      <c r="M47">
        <v>0.24160000000000001</v>
      </c>
    </row>
    <row r="48" spans="1:13" x14ac:dyDescent="0.25">
      <c r="A48" s="1">
        <v>44364.659719560186</v>
      </c>
      <c r="B48" s="2">
        <v>0.65972222222222221</v>
      </c>
      <c r="C48" t="s">
        <v>13</v>
      </c>
      <c r="D48">
        <v>1.82</v>
      </c>
      <c r="E48">
        <v>48.25</v>
      </c>
      <c r="F48">
        <v>16.079999999999998</v>
      </c>
      <c r="G48">
        <v>23.01</v>
      </c>
      <c r="H48">
        <v>23757</v>
      </c>
      <c r="I48">
        <v>28.939</v>
      </c>
      <c r="J48">
        <f t="shared" si="0"/>
        <v>2.0183439999999995</v>
      </c>
      <c r="K48">
        <f t="shared" si="1"/>
        <v>2.0170499999999998</v>
      </c>
      <c r="L48">
        <v>2.0590000000000002</v>
      </c>
      <c r="M48">
        <v>0.28199999999999997</v>
      </c>
    </row>
    <row r="49" spans="1:13" x14ac:dyDescent="0.25">
      <c r="A49" s="1">
        <v>44364.66319172454</v>
      </c>
      <c r="B49" s="2">
        <v>0.66319444444444442</v>
      </c>
      <c r="C49" t="s">
        <v>13</v>
      </c>
      <c r="D49">
        <v>1.804</v>
      </c>
      <c r="E49">
        <v>48.01</v>
      </c>
      <c r="F49">
        <v>16</v>
      </c>
      <c r="G49">
        <v>22.98</v>
      </c>
      <c r="H49">
        <v>23735</v>
      </c>
      <c r="I49">
        <v>29.003</v>
      </c>
      <c r="J49">
        <f t="shared" si="0"/>
        <v>2.0084</v>
      </c>
      <c r="K49">
        <f t="shared" si="1"/>
        <v>2.0071140000000001</v>
      </c>
      <c r="L49">
        <v>2.044</v>
      </c>
      <c r="M49">
        <v>0.2989</v>
      </c>
    </row>
    <row r="50" spans="1:13" x14ac:dyDescent="0.25">
      <c r="A50" s="1">
        <v>44364.666663888886</v>
      </c>
      <c r="B50" s="2">
        <v>0.66666666666666663</v>
      </c>
      <c r="C50" t="s">
        <v>13</v>
      </c>
      <c r="D50">
        <v>1.7869999999999999</v>
      </c>
      <c r="E50">
        <v>48.65</v>
      </c>
      <c r="F50">
        <v>16.22</v>
      </c>
      <c r="G50">
        <v>22.92</v>
      </c>
      <c r="H50">
        <v>23681</v>
      </c>
      <c r="I50">
        <v>29.018999999999998</v>
      </c>
      <c r="J50">
        <f t="shared" si="0"/>
        <v>2.0357459999999996</v>
      </c>
      <c r="K50">
        <f t="shared" si="1"/>
        <v>2.0336099999999999</v>
      </c>
      <c r="L50">
        <v>2.0259999999999998</v>
      </c>
      <c r="M50">
        <v>0.29189999999999999</v>
      </c>
    </row>
    <row r="51" spans="1:13" x14ac:dyDescent="0.25">
      <c r="A51" s="1">
        <v>44364.670136053239</v>
      </c>
      <c r="B51" s="2">
        <v>0.67013888888888884</v>
      </c>
      <c r="C51" t="s">
        <v>13</v>
      </c>
      <c r="D51">
        <v>1.77</v>
      </c>
      <c r="E51">
        <v>49.11</v>
      </c>
      <c r="F51">
        <v>16.37</v>
      </c>
      <c r="G51">
        <v>22.9</v>
      </c>
      <c r="H51">
        <v>23663</v>
      </c>
      <c r="I51">
        <v>29.085999999999999</v>
      </c>
      <c r="J51">
        <f t="shared" si="0"/>
        <v>2.0543910000000003</v>
      </c>
      <c r="K51">
        <f t="shared" si="1"/>
        <v>2.052654</v>
      </c>
      <c r="L51">
        <v>2.0089999999999999</v>
      </c>
      <c r="M51">
        <v>0.33240000000000003</v>
      </c>
    </row>
    <row r="52" spans="1:13" x14ac:dyDescent="0.25">
      <c r="A52" s="1">
        <v>44364.673608217592</v>
      </c>
      <c r="B52" s="2">
        <v>0.67361111111111116</v>
      </c>
      <c r="C52" t="s">
        <v>13</v>
      </c>
      <c r="D52">
        <v>1.754</v>
      </c>
      <c r="E52">
        <v>49.24</v>
      </c>
      <c r="F52">
        <v>16.41</v>
      </c>
      <c r="G52">
        <v>22.88</v>
      </c>
      <c r="H52">
        <v>23648</v>
      </c>
      <c r="I52">
        <v>29.152999999999999</v>
      </c>
      <c r="J52">
        <f t="shared" si="0"/>
        <v>2.0593629999999998</v>
      </c>
      <c r="K52">
        <f t="shared" si="1"/>
        <v>2.058036</v>
      </c>
      <c r="L52">
        <v>1.9910000000000001</v>
      </c>
      <c r="M52">
        <v>0.28460000000000002</v>
      </c>
    </row>
    <row r="53" spans="1:13" x14ac:dyDescent="0.25">
      <c r="A53" s="1">
        <v>44364.677080381945</v>
      </c>
      <c r="B53" s="2">
        <v>0.67708333333333337</v>
      </c>
      <c r="C53" t="s">
        <v>13</v>
      </c>
      <c r="D53">
        <v>1.7370000000000001</v>
      </c>
      <c r="E53">
        <v>49.73</v>
      </c>
      <c r="F53">
        <v>16.579999999999998</v>
      </c>
      <c r="G53">
        <v>22.88</v>
      </c>
      <c r="H53">
        <v>23651</v>
      </c>
      <c r="I53">
        <v>29.236999999999998</v>
      </c>
      <c r="J53">
        <f t="shared" si="0"/>
        <v>2.0804939999999998</v>
      </c>
      <c r="K53">
        <f t="shared" si="1"/>
        <v>2.0783219999999996</v>
      </c>
      <c r="L53">
        <v>1.976</v>
      </c>
      <c r="M53">
        <v>0.34869999999999995</v>
      </c>
    </row>
    <row r="54" spans="1:13" x14ac:dyDescent="0.25">
      <c r="A54" s="1">
        <v>44364.680552546299</v>
      </c>
      <c r="B54" s="2">
        <v>0.68055555555555547</v>
      </c>
      <c r="C54" t="s">
        <v>13</v>
      </c>
      <c r="D54">
        <v>1.722</v>
      </c>
      <c r="E54">
        <v>49.71</v>
      </c>
      <c r="F54">
        <v>16.57</v>
      </c>
      <c r="G54">
        <v>22.88</v>
      </c>
      <c r="H54">
        <v>23652</v>
      </c>
      <c r="I54">
        <v>29.29</v>
      </c>
      <c r="J54">
        <f t="shared" si="0"/>
        <v>2.0792510000000002</v>
      </c>
      <c r="K54">
        <f t="shared" si="1"/>
        <v>2.0774939999999997</v>
      </c>
      <c r="L54">
        <v>1.96</v>
      </c>
      <c r="M54">
        <v>0.31629999999999997</v>
      </c>
    </row>
    <row r="55" spans="1:13" x14ac:dyDescent="0.25">
      <c r="A55" s="1">
        <v>44364.684024710645</v>
      </c>
      <c r="B55" s="2">
        <v>0.68402777777777779</v>
      </c>
      <c r="C55" t="s">
        <v>13</v>
      </c>
      <c r="D55">
        <v>1.706</v>
      </c>
      <c r="E55">
        <v>49.88</v>
      </c>
      <c r="F55">
        <v>16.63</v>
      </c>
      <c r="G55">
        <v>22.89</v>
      </c>
      <c r="H55">
        <v>23662</v>
      </c>
      <c r="I55">
        <v>29.323</v>
      </c>
      <c r="J55">
        <f t="shared" si="0"/>
        <v>2.0867089999999999</v>
      </c>
      <c r="K55">
        <f t="shared" si="1"/>
        <v>2.0845319999999998</v>
      </c>
      <c r="L55">
        <v>1.944</v>
      </c>
      <c r="M55">
        <v>0.35200000000000004</v>
      </c>
    </row>
    <row r="56" spans="1:13" x14ac:dyDescent="0.25">
      <c r="A56" s="1">
        <v>44364.687496874998</v>
      </c>
      <c r="B56" s="2">
        <v>0.6875</v>
      </c>
      <c r="C56" t="s">
        <v>13</v>
      </c>
      <c r="D56">
        <v>1.6859999999999999</v>
      </c>
      <c r="E56">
        <v>50.23</v>
      </c>
      <c r="F56">
        <v>16.739999999999998</v>
      </c>
      <c r="G56">
        <v>23.02</v>
      </c>
      <c r="H56">
        <v>23786</v>
      </c>
      <c r="I56">
        <v>29.431000000000001</v>
      </c>
      <c r="J56">
        <f t="shared" si="0"/>
        <v>2.1003819999999997</v>
      </c>
      <c r="K56">
        <f t="shared" si="1"/>
        <v>2.0990219999999997</v>
      </c>
      <c r="L56">
        <v>1.927</v>
      </c>
      <c r="M56">
        <v>0.28140000000000004</v>
      </c>
    </row>
    <row r="57" spans="1:13" x14ac:dyDescent="0.25">
      <c r="A57" s="1">
        <v>44364.690969039351</v>
      </c>
      <c r="B57" s="2">
        <v>0.69097222222222221</v>
      </c>
      <c r="C57" t="s">
        <v>13</v>
      </c>
      <c r="D57">
        <v>1.667</v>
      </c>
      <c r="E57">
        <v>50.28</v>
      </c>
      <c r="F57">
        <v>16.760000000000002</v>
      </c>
      <c r="G57">
        <v>23.18</v>
      </c>
      <c r="H57">
        <v>23938</v>
      </c>
      <c r="I57">
        <v>29.536999999999999</v>
      </c>
      <c r="J57">
        <f t="shared" si="0"/>
        <v>2.102868</v>
      </c>
      <c r="K57">
        <f t="shared" si="1"/>
        <v>2.101092</v>
      </c>
      <c r="L57">
        <v>1.907</v>
      </c>
      <c r="M57">
        <v>0.33229999999999998</v>
      </c>
    </row>
    <row r="58" spans="1:13" x14ac:dyDescent="0.25">
      <c r="A58" s="1">
        <v>44364.694441203705</v>
      </c>
      <c r="B58" s="2">
        <v>0.69444444444444453</v>
      </c>
      <c r="C58" t="s">
        <v>13</v>
      </c>
      <c r="D58">
        <v>1.647</v>
      </c>
      <c r="E58">
        <v>50.39</v>
      </c>
      <c r="F58">
        <v>16.8</v>
      </c>
      <c r="G58">
        <v>23.36</v>
      </c>
      <c r="H58">
        <v>24105</v>
      </c>
      <c r="I58">
        <v>29.641999999999999</v>
      </c>
      <c r="J58">
        <f t="shared" si="0"/>
        <v>2.1078399999999999</v>
      </c>
      <c r="K58">
        <f t="shared" si="1"/>
        <v>2.1056459999999997</v>
      </c>
      <c r="L58">
        <v>1.8839999999999999</v>
      </c>
      <c r="M58">
        <v>0.33610000000000001</v>
      </c>
    </row>
    <row r="59" spans="1:13" x14ac:dyDescent="0.25">
      <c r="A59" s="1">
        <v>44364.697913368058</v>
      </c>
      <c r="B59" s="2">
        <v>0.69791666666666663</v>
      </c>
      <c r="C59" t="s">
        <v>13</v>
      </c>
      <c r="D59">
        <v>1.627</v>
      </c>
      <c r="E59">
        <v>50.09</v>
      </c>
      <c r="F59">
        <v>16.7</v>
      </c>
      <c r="G59">
        <v>23.5</v>
      </c>
      <c r="H59">
        <v>24236</v>
      </c>
      <c r="I59">
        <v>29.707999999999998</v>
      </c>
      <c r="J59">
        <f t="shared" si="0"/>
        <v>2.0954099999999998</v>
      </c>
      <c r="K59">
        <f t="shared" si="1"/>
        <v>2.093226</v>
      </c>
      <c r="L59">
        <v>1.8660000000000001</v>
      </c>
      <c r="M59">
        <v>0.35270000000000001</v>
      </c>
    </row>
    <row r="60" spans="1:13" x14ac:dyDescent="0.25">
      <c r="A60" s="1">
        <v>44364.701385532404</v>
      </c>
      <c r="B60" s="2">
        <v>0.70138888888888884</v>
      </c>
      <c r="C60" t="s">
        <v>13</v>
      </c>
      <c r="D60">
        <v>1.6040000000000001</v>
      </c>
      <c r="E60">
        <v>50.49</v>
      </c>
      <c r="F60">
        <v>16.829999999999998</v>
      </c>
      <c r="G60">
        <v>23.62</v>
      </c>
      <c r="H60">
        <v>24352</v>
      </c>
      <c r="I60">
        <v>29.788</v>
      </c>
      <c r="J60">
        <f t="shared" si="0"/>
        <v>2.1115689999999998</v>
      </c>
      <c r="K60">
        <f t="shared" si="1"/>
        <v>2.1097859999999997</v>
      </c>
      <c r="L60">
        <v>1.8440000000000001</v>
      </c>
      <c r="M60">
        <v>0.36520000000000002</v>
      </c>
    </row>
    <row r="61" spans="1:13" x14ac:dyDescent="0.25">
      <c r="A61" s="1">
        <v>44364.704857696757</v>
      </c>
      <c r="B61" s="2">
        <v>0.70486111111111116</v>
      </c>
      <c r="C61" t="s">
        <v>13</v>
      </c>
      <c r="D61">
        <v>1.583</v>
      </c>
      <c r="E61">
        <v>50.22</v>
      </c>
      <c r="F61">
        <v>16.739999999999998</v>
      </c>
      <c r="G61">
        <v>23.77</v>
      </c>
      <c r="H61">
        <v>24490</v>
      </c>
      <c r="I61">
        <v>29.870999999999999</v>
      </c>
      <c r="J61">
        <f t="shared" si="0"/>
        <v>2.1003819999999997</v>
      </c>
      <c r="K61">
        <f t="shared" si="1"/>
        <v>2.0986079999999996</v>
      </c>
      <c r="L61">
        <v>1.823</v>
      </c>
      <c r="M61">
        <v>0.34039999999999998</v>
      </c>
    </row>
    <row r="62" spans="1:13" x14ac:dyDescent="0.25">
      <c r="A62" s="1">
        <v>44364.708329861111</v>
      </c>
      <c r="B62" s="2">
        <v>0.70833333333333337</v>
      </c>
      <c r="C62" t="s">
        <v>13</v>
      </c>
      <c r="D62">
        <v>1.56</v>
      </c>
      <c r="E62">
        <v>50.4</v>
      </c>
      <c r="F62">
        <v>16.8</v>
      </c>
      <c r="G62">
        <v>23.9</v>
      </c>
      <c r="H62">
        <v>24615</v>
      </c>
      <c r="I62">
        <v>29.931999999999999</v>
      </c>
      <c r="J62">
        <f t="shared" si="0"/>
        <v>2.1078399999999999</v>
      </c>
      <c r="K62">
        <f t="shared" si="1"/>
        <v>2.1060599999999998</v>
      </c>
      <c r="L62">
        <v>1.8</v>
      </c>
      <c r="M62">
        <v>0.38569999999999999</v>
      </c>
    </row>
    <row r="63" spans="1:13" x14ac:dyDescent="0.25">
      <c r="A63" s="1">
        <v>44364.711802025464</v>
      </c>
      <c r="B63" s="2">
        <v>0.71180555555555547</v>
      </c>
      <c r="C63" t="s">
        <v>13</v>
      </c>
      <c r="D63">
        <v>1.5389999999999999</v>
      </c>
      <c r="E63">
        <v>50.59</v>
      </c>
      <c r="F63">
        <v>16.86</v>
      </c>
      <c r="G63">
        <v>24.02</v>
      </c>
      <c r="H63">
        <v>24727</v>
      </c>
      <c r="I63">
        <v>30.018000000000001</v>
      </c>
      <c r="J63">
        <f t="shared" si="0"/>
        <v>2.1152979999999997</v>
      </c>
      <c r="K63">
        <f t="shared" si="1"/>
        <v>2.1139259999999997</v>
      </c>
      <c r="L63">
        <v>1.7789999999999999</v>
      </c>
      <c r="M63">
        <v>0.35560000000000003</v>
      </c>
    </row>
    <row r="64" spans="1:13" x14ac:dyDescent="0.25">
      <c r="A64" s="1">
        <v>44364.715274189817</v>
      </c>
      <c r="B64" s="2">
        <v>0.71527777777777779</v>
      </c>
      <c r="C64" t="s">
        <v>13</v>
      </c>
      <c r="D64">
        <v>1.516</v>
      </c>
      <c r="E64">
        <v>50.66</v>
      </c>
      <c r="F64">
        <v>16.89</v>
      </c>
      <c r="G64">
        <v>24.18</v>
      </c>
      <c r="H64">
        <v>24876</v>
      </c>
      <c r="I64">
        <v>30.126000000000001</v>
      </c>
      <c r="J64">
        <f t="shared" si="0"/>
        <v>2.119027</v>
      </c>
      <c r="K64">
        <f t="shared" si="1"/>
        <v>2.1168239999999998</v>
      </c>
      <c r="L64">
        <v>1.754</v>
      </c>
      <c r="M64">
        <v>0.39140000000000003</v>
      </c>
    </row>
    <row r="65" spans="1:13" x14ac:dyDescent="0.25">
      <c r="A65" s="1">
        <v>44364.718746354163</v>
      </c>
      <c r="B65" s="2">
        <v>0.71875</v>
      </c>
      <c r="C65" t="s">
        <v>13</v>
      </c>
      <c r="D65">
        <v>1.492</v>
      </c>
      <c r="E65">
        <v>50.78</v>
      </c>
      <c r="F65">
        <v>16.93</v>
      </c>
      <c r="G65">
        <v>24.26</v>
      </c>
      <c r="H65">
        <v>24955</v>
      </c>
      <c r="I65">
        <v>30.181999999999999</v>
      </c>
      <c r="J65">
        <f t="shared" si="0"/>
        <v>2.123999</v>
      </c>
      <c r="K65">
        <f t="shared" si="1"/>
        <v>2.1217919999999997</v>
      </c>
      <c r="L65">
        <v>1.7310000000000001</v>
      </c>
      <c r="M65">
        <v>0.36899999999999999</v>
      </c>
    </row>
    <row r="66" spans="1:13" x14ac:dyDescent="0.25">
      <c r="A66" s="1">
        <v>44364.722218518516</v>
      </c>
      <c r="B66" s="2">
        <v>0.72222222222222221</v>
      </c>
      <c r="C66" t="s">
        <v>13</v>
      </c>
      <c r="D66">
        <v>1.4710000000000001</v>
      </c>
      <c r="E66">
        <v>51.08</v>
      </c>
      <c r="F66">
        <v>17.03</v>
      </c>
      <c r="G66">
        <v>24.4</v>
      </c>
      <c r="H66">
        <v>25082</v>
      </c>
      <c r="I66">
        <v>30.282</v>
      </c>
      <c r="J66">
        <f t="shared" si="0"/>
        <v>2.1364290000000001</v>
      </c>
      <c r="K66">
        <f t="shared" si="1"/>
        <v>2.1342119999999998</v>
      </c>
      <c r="L66">
        <v>1.7090000000000001</v>
      </c>
      <c r="M66">
        <v>0.38520000000000004</v>
      </c>
    </row>
    <row r="67" spans="1:13" x14ac:dyDescent="0.25">
      <c r="A67" s="1">
        <v>44364.72569068287</v>
      </c>
      <c r="B67" s="2">
        <v>0.72569444444444453</v>
      </c>
      <c r="C67" t="s">
        <v>13</v>
      </c>
      <c r="D67">
        <v>1.4490000000000001</v>
      </c>
      <c r="E67">
        <v>51.3</v>
      </c>
      <c r="F67">
        <v>17.100000000000001</v>
      </c>
      <c r="G67">
        <v>24.48</v>
      </c>
      <c r="H67">
        <v>25163</v>
      </c>
      <c r="I67">
        <v>30.35</v>
      </c>
      <c r="J67">
        <f t="shared" ref="J67:J130" si="2">(F67*0.1243)+0.0196</f>
        <v>2.14513</v>
      </c>
      <c r="K67">
        <f t="shared" ref="K67:K130" si="3">(E67*0.0414)+0.0195</f>
        <v>2.1433199999999997</v>
      </c>
      <c r="L67">
        <v>1.6859999999999999</v>
      </c>
      <c r="M67">
        <v>0.33850000000000002</v>
      </c>
    </row>
    <row r="68" spans="1:13" x14ac:dyDescent="0.25">
      <c r="A68" s="1">
        <v>44364.729162847223</v>
      </c>
      <c r="B68" s="2">
        <v>0.72916666666666663</v>
      </c>
      <c r="C68" t="s">
        <v>13</v>
      </c>
      <c r="D68">
        <v>1.423</v>
      </c>
      <c r="E68">
        <v>51.67</v>
      </c>
      <c r="F68">
        <v>17.22</v>
      </c>
      <c r="G68">
        <v>24.57</v>
      </c>
      <c r="H68">
        <v>25244</v>
      </c>
      <c r="I68">
        <v>30.431999999999999</v>
      </c>
      <c r="J68">
        <f t="shared" si="2"/>
        <v>2.1600459999999999</v>
      </c>
      <c r="K68">
        <f t="shared" si="3"/>
        <v>2.1586379999999998</v>
      </c>
      <c r="L68">
        <v>1.6639999999999999</v>
      </c>
      <c r="M68">
        <v>0.37240000000000001</v>
      </c>
    </row>
    <row r="69" spans="1:13" x14ac:dyDescent="0.25">
      <c r="A69" s="1">
        <v>44364.732635011576</v>
      </c>
      <c r="B69" s="2">
        <v>0.73263888888888884</v>
      </c>
      <c r="C69" t="s">
        <v>13</v>
      </c>
      <c r="D69">
        <v>1.399</v>
      </c>
      <c r="E69">
        <v>51.95</v>
      </c>
      <c r="F69">
        <v>17.32</v>
      </c>
      <c r="G69">
        <v>24.63</v>
      </c>
      <c r="H69">
        <v>25300</v>
      </c>
      <c r="I69">
        <v>30.507999999999999</v>
      </c>
      <c r="J69">
        <f t="shared" si="2"/>
        <v>2.1724760000000001</v>
      </c>
      <c r="K69">
        <f t="shared" si="3"/>
        <v>2.1702300000000001</v>
      </c>
      <c r="L69">
        <v>1.637</v>
      </c>
      <c r="M69">
        <v>0.371</v>
      </c>
    </row>
    <row r="70" spans="1:13" x14ac:dyDescent="0.25">
      <c r="A70" s="1">
        <v>44364.736107175922</v>
      </c>
      <c r="B70" s="2">
        <v>0.73611111111111116</v>
      </c>
      <c r="C70" t="s">
        <v>13</v>
      </c>
      <c r="D70">
        <v>1.375</v>
      </c>
      <c r="E70">
        <v>52.33</v>
      </c>
      <c r="F70">
        <v>17.440000000000001</v>
      </c>
      <c r="G70">
        <v>24.7</v>
      </c>
      <c r="H70">
        <v>25369</v>
      </c>
      <c r="I70">
        <v>30.579000000000001</v>
      </c>
      <c r="J70">
        <f t="shared" si="2"/>
        <v>2.187392</v>
      </c>
      <c r="K70">
        <f t="shared" si="3"/>
        <v>2.185962</v>
      </c>
      <c r="L70">
        <v>1.6140000000000001</v>
      </c>
      <c r="M70">
        <v>0.33189999999999997</v>
      </c>
    </row>
    <row r="71" spans="1:13" x14ac:dyDescent="0.25">
      <c r="A71" s="1">
        <v>44364.739579340276</v>
      </c>
      <c r="B71" s="2">
        <v>0.73958333333333337</v>
      </c>
      <c r="C71" t="s">
        <v>13</v>
      </c>
      <c r="D71">
        <v>1.35</v>
      </c>
      <c r="E71">
        <v>52.57</v>
      </c>
      <c r="F71">
        <v>17.52</v>
      </c>
      <c r="G71">
        <v>24.75</v>
      </c>
      <c r="H71">
        <v>25415</v>
      </c>
      <c r="I71">
        <v>30.643000000000001</v>
      </c>
      <c r="J71">
        <f t="shared" si="2"/>
        <v>2.197336</v>
      </c>
      <c r="K71">
        <f t="shared" si="3"/>
        <v>2.1958979999999997</v>
      </c>
      <c r="L71">
        <v>1.59</v>
      </c>
      <c r="M71">
        <v>0.38500000000000001</v>
      </c>
    </row>
    <row r="72" spans="1:13" x14ac:dyDescent="0.25">
      <c r="A72" s="1">
        <v>44364.743051504629</v>
      </c>
      <c r="B72" s="2">
        <v>0.74305555555555547</v>
      </c>
      <c r="C72" t="s">
        <v>13</v>
      </c>
      <c r="D72">
        <v>1.3240000000000001</v>
      </c>
      <c r="E72">
        <v>52.92</v>
      </c>
      <c r="F72">
        <v>17.64</v>
      </c>
      <c r="G72">
        <v>24.82</v>
      </c>
      <c r="H72">
        <v>25481</v>
      </c>
      <c r="I72">
        <v>30.712</v>
      </c>
      <c r="J72">
        <f t="shared" si="2"/>
        <v>2.2122519999999999</v>
      </c>
      <c r="K72">
        <f t="shared" si="3"/>
        <v>2.210388</v>
      </c>
      <c r="L72">
        <v>1.5629999999999999</v>
      </c>
      <c r="M72">
        <v>0.38549999999999995</v>
      </c>
    </row>
    <row r="73" spans="1:13" x14ac:dyDescent="0.25">
      <c r="A73" s="1">
        <v>44364.746523668982</v>
      </c>
      <c r="B73" s="2">
        <v>0.74652777777777779</v>
      </c>
      <c r="C73" t="s">
        <v>13</v>
      </c>
      <c r="D73">
        <v>1.2989999999999999</v>
      </c>
      <c r="E73">
        <v>53.14</v>
      </c>
      <c r="F73">
        <v>17.71</v>
      </c>
      <c r="G73">
        <v>24.87</v>
      </c>
      <c r="H73">
        <v>25533</v>
      </c>
      <c r="I73">
        <v>30.771999999999998</v>
      </c>
      <c r="J73">
        <f t="shared" si="2"/>
        <v>2.2209530000000002</v>
      </c>
      <c r="K73">
        <f t="shared" si="3"/>
        <v>2.2194959999999999</v>
      </c>
      <c r="L73">
        <v>1.5369999999999999</v>
      </c>
      <c r="M73">
        <v>0.35970000000000002</v>
      </c>
    </row>
    <row r="74" spans="1:13" x14ac:dyDescent="0.25">
      <c r="A74" s="1">
        <v>44364.749995833336</v>
      </c>
      <c r="B74" s="2">
        <v>0.75</v>
      </c>
      <c r="C74" t="s">
        <v>13</v>
      </c>
      <c r="D74">
        <v>1.274</v>
      </c>
      <c r="E74">
        <v>53.61</v>
      </c>
      <c r="F74">
        <v>17.87</v>
      </c>
      <c r="G74">
        <v>24.9</v>
      </c>
      <c r="H74">
        <v>25564</v>
      </c>
      <c r="I74">
        <v>30.815000000000001</v>
      </c>
      <c r="J74">
        <f t="shared" si="2"/>
        <v>2.2408410000000001</v>
      </c>
      <c r="K74">
        <f t="shared" si="3"/>
        <v>2.2389539999999997</v>
      </c>
      <c r="L74">
        <v>1.5129999999999999</v>
      </c>
      <c r="M74">
        <v>0.38829999999999998</v>
      </c>
    </row>
    <row r="75" spans="1:13" x14ac:dyDescent="0.25">
      <c r="A75" s="1">
        <v>44364.753467997682</v>
      </c>
      <c r="B75" s="2">
        <v>0.75347222222222221</v>
      </c>
      <c r="C75" t="s">
        <v>13</v>
      </c>
      <c r="D75">
        <v>1.248</v>
      </c>
      <c r="E75">
        <v>53.44</v>
      </c>
      <c r="F75">
        <v>17.809999999999999</v>
      </c>
      <c r="G75">
        <v>24.93</v>
      </c>
      <c r="H75">
        <v>25589</v>
      </c>
      <c r="I75">
        <v>30.853999999999999</v>
      </c>
      <c r="J75">
        <f t="shared" si="2"/>
        <v>2.2333829999999999</v>
      </c>
      <c r="K75">
        <f t="shared" si="3"/>
        <v>2.2319159999999996</v>
      </c>
      <c r="L75">
        <v>1.4870000000000001</v>
      </c>
      <c r="M75">
        <v>0.34279999999999999</v>
      </c>
    </row>
    <row r="76" spans="1:13" x14ac:dyDescent="0.25">
      <c r="A76" s="1">
        <v>44364.756940162035</v>
      </c>
      <c r="B76" s="2">
        <v>0.75694444444444453</v>
      </c>
      <c r="C76" t="s">
        <v>13</v>
      </c>
      <c r="D76">
        <v>1.222</v>
      </c>
      <c r="E76">
        <v>54.01</v>
      </c>
      <c r="F76">
        <v>18</v>
      </c>
      <c r="G76">
        <v>25</v>
      </c>
      <c r="H76">
        <v>25653</v>
      </c>
      <c r="I76">
        <v>30.925000000000001</v>
      </c>
      <c r="J76">
        <f t="shared" si="2"/>
        <v>2.2570000000000001</v>
      </c>
      <c r="K76">
        <f t="shared" si="3"/>
        <v>2.2555139999999998</v>
      </c>
      <c r="L76">
        <v>1.4630000000000001</v>
      </c>
      <c r="M76">
        <v>0.34490000000000004</v>
      </c>
    </row>
    <row r="77" spans="1:13" x14ac:dyDescent="0.25">
      <c r="A77" s="1">
        <v>44364.760412326388</v>
      </c>
      <c r="B77" s="2">
        <v>0.76041666666666663</v>
      </c>
      <c r="C77" t="s">
        <v>13</v>
      </c>
      <c r="D77">
        <v>1.198</v>
      </c>
      <c r="E77">
        <v>54.25</v>
      </c>
      <c r="F77">
        <v>18.079999999999998</v>
      </c>
      <c r="G77">
        <v>25.01</v>
      </c>
      <c r="H77">
        <v>25666</v>
      </c>
      <c r="I77">
        <v>30.952000000000002</v>
      </c>
      <c r="J77">
        <f t="shared" si="2"/>
        <v>2.2669439999999996</v>
      </c>
      <c r="K77">
        <f t="shared" si="3"/>
        <v>2.26545</v>
      </c>
      <c r="L77">
        <v>1.4350000000000001</v>
      </c>
      <c r="M77">
        <v>0.3397</v>
      </c>
    </row>
    <row r="78" spans="1:13" x14ac:dyDescent="0.25">
      <c r="A78" s="1">
        <v>44364.763884490741</v>
      </c>
      <c r="B78" s="2">
        <v>0.76388888888888884</v>
      </c>
      <c r="C78" t="s">
        <v>13</v>
      </c>
      <c r="D78">
        <v>1.175</v>
      </c>
      <c r="E78">
        <v>54.52</v>
      </c>
      <c r="F78">
        <v>18.170000000000002</v>
      </c>
      <c r="G78">
        <v>25.04</v>
      </c>
      <c r="H78">
        <v>25693</v>
      </c>
      <c r="I78">
        <v>30.988</v>
      </c>
      <c r="J78">
        <f t="shared" si="2"/>
        <v>2.2781310000000001</v>
      </c>
      <c r="K78">
        <f t="shared" si="3"/>
        <v>2.2766280000000001</v>
      </c>
      <c r="L78">
        <v>1.4139999999999999</v>
      </c>
      <c r="M78">
        <v>0.34060000000000001</v>
      </c>
    </row>
    <row r="79" spans="1:13" x14ac:dyDescent="0.25">
      <c r="A79" s="1">
        <v>44364.767356655095</v>
      </c>
      <c r="B79" s="2">
        <v>0.76736111111111116</v>
      </c>
      <c r="C79" t="s">
        <v>13</v>
      </c>
      <c r="D79">
        <v>1.1519999999999999</v>
      </c>
      <c r="E79">
        <v>54.95</v>
      </c>
      <c r="F79">
        <v>18.32</v>
      </c>
      <c r="G79">
        <v>25.08</v>
      </c>
      <c r="H79">
        <v>25732</v>
      </c>
      <c r="I79">
        <v>31.03</v>
      </c>
      <c r="J79">
        <f t="shared" si="2"/>
        <v>2.2967759999999999</v>
      </c>
      <c r="K79">
        <f t="shared" si="3"/>
        <v>2.2944299999999997</v>
      </c>
      <c r="L79">
        <v>1.39</v>
      </c>
      <c r="M79">
        <v>0.3004</v>
      </c>
    </row>
    <row r="80" spans="1:13" x14ac:dyDescent="0.25">
      <c r="A80" s="1">
        <v>44364.770828819448</v>
      </c>
      <c r="B80" s="2">
        <v>0.77083333333333337</v>
      </c>
      <c r="C80" t="s">
        <v>13</v>
      </c>
      <c r="D80">
        <v>1.129</v>
      </c>
      <c r="E80">
        <v>55.5</v>
      </c>
      <c r="F80">
        <v>18.5</v>
      </c>
      <c r="G80">
        <v>25.12</v>
      </c>
      <c r="H80">
        <v>25771</v>
      </c>
      <c r="I80">
        <v>31.088999999999999</v>
      </c>
      <c r="J80">
        <f t="shared" si="2"/>
        <v>2.31915</v>
      </c>
      <c r="K80">
        <f t="shared" si="3"/>
        <v>2.3171999999999997</v>
      </c>
      <c r="L80">
        <v>1.367</v>
      </c>
      <c r="M80">
        <v>0.31829999999999997</v>
      </c>
    </row>
    <row r="81" spans="1:13" x14ac:dyDescent="0.25">
      <c r="A81" s="1">
        <v>44364.774300983794</v>
      </c>
      <c r="B81" s="2">
        <v>0.77430555555555547</v>
      </c>
      <c r="C81" t="s">
        <v>13</v>
      </c>
      <c r="D81">
        <v>1.1040000000000001</v>
      </c>
      <c r="E81">
        <v>55.48</v>
      </c>
      <c r="F81">
        <v>18.489999999999998</v>
      </c>
      <c r="G81">
        <v>25.15</v>
      </c>
      <c r="H81">
        <v>25798</v>
      </c>
      <c r="I81">
        <v>31.12</v>
      </c>
      <c r="J81">
        <f t="shared" si="2"/>
        <v>2.3179069999999999</v>
      </c>
      <c r="K81">
        <f t="shared" si="3"/>
        <v>2.3163719999999999</v>
      </c>
      <c r="L81">
        <v>1.3420000000000001</v>
      </c>
      <c r="M81">
        <v>0.33310000000000001</v>
      </c>
    </row>
    <row r="82" spans="1:13" x14ac:dyDescent="0.25">
      <c r="A82" s="1">
        <v>44364.777773148147</v>
      </c>
      <c r="B82" s="2">
        <v>0.77777777777777779</v>
      </c>
      <c r="C82" t="s">
        <v>13</v>
      </c>
      <c r="D82">
        <v>1.0840000000000001</v>
      </c>
      <c r="E82">
        <v>56.02</v>
      </c>
      <c r="F82">
        <v>18.670000000000002</v>
      </c>
      <c r="G82">
        <v>25.18</v>
      </c>
      <c r="H82">
        <v>25824</v>
      </c>
      <c r="I82">
        <v>31.163</v>
      </c>
      <c r="J82">
        <f t="shared" si="2"/>
        <v>2.3402810000000001</v>
      </c>
      <c r="K82">
        <f t="shared" si="3"/>
        <v>2.3387280000000001</v>
      </c>
      <c r="L82">
        <v>1.3220000000000001</v>
      </c>
      <c r="M82">
        <v>0.29799999999999999</v>
      </c>
    </row>
    <row r="83" spans="1:13" x14ac:dyDescent="0.25">
      <c r="A83" s="1">
        <v>44364.781245312501</v>
      </c>
      <c r="B83" s="2">
        <v>0.78125</v>
      </c>
      <c r="C83" t="s">
        <v>13</v>
      </c>
      <c r="D83">
        <v>1.06</v>
      </c>
      <c r="E83">
        <v>56.32</v>
      </c>
      <c r="F83">
        <v>18.77</v>
      </c>
      <c r="G83">
        <v>25.21</v>
      </c>
      <c r="H83">
        <v>25855</v>
      </c>
      <c r="I83">
        <v>31.198</v>
      </c>
      <c r="J83">
        <f t="shared" si="2"/>
        <v>2.3527109999999998</v>
      </c>
      <c r="K83">
        <f t="shared" si="3"/>
        <v>2.3511479999999998</v>
      </c>
      <c r="L83">
        <v>1.2989999999999999</v>
      </c>
      <c r="M83">
        <v>0.29339999999999999</v>
      </c>
    </row>
    <row r="84" spans="1:13" x14ac:dyDescent="0.25">
      <c r="A84" s="1">
        <v>44364.784717476854</v>
      </c>
      <c r="B84" s="2">
        <v>0.78472222222222221</v>
      </c>
      <c r="C84" t="s">
        <v>13</v>
      </c>
      <c r="D84">
        <v>1.0369999999999999</v>
      </c>
      <c r="E84">
        <v>56.2</v>
      </c>
      <c r="F84">
        <v>18.73</v>
      </c>
      <c r="G84">
        <v>25.23</v>
      </c>
      <c r="H84">
        <v>25879</v>
      </c>
      <c r="I84">
        <v>31.227</v>
      </c>
      <c r="J84">
        <f t="shared" si="2"/>
        <v>2.3477389999999998</v>
      </c>
      <c r="K84">
        <f t="shared" si="3"/>
        <v>2.3461799999999999</v>
      </c>
      <c r="L84">
        <v>1.2729999999999999</v>
      </c>
      <c r="M84">
        <v>0.29189999999999999</v>
      </c>
    </row>
    <row r="85" spans="1:13" x14ac:dyDescent="0.25">
      <c r="A85" s="1">
        <v>44364.788189641207</v>
      </c>
      <c r="B85" s="2">
        <v>0.78819444444444453</v>
      </c>
      <c r="C85" t="s">
        <v>13</v>
      </c>
      <c r="D85">
        <v>1.018</v>
      </c>
      <c r="E85">
        <v>57.53</v>
      </c>
      <c r="F85">
        <v>19.18</v>
      </c>
      <c r="G85">
        <v>25.25</v>
      </c>
      <c r="H85">
        <v>25893</v>
      </c>
      <c r="I85">
        <v>31.24</v>
      </c>
      <c r="J85">
        <f t="shared" si="2"/>
        <v>2.4036740000000001</v>
      </c>
      <c r="K85">
        <f t="shared" si="3"/>
        <v>2.4012419999999999</v>
      </c>
      <c r="L85">
        <v>1.2549999999999999</v>
      </c>
      <c r="M85">
        <v>0.29260000000000003</v>
      </c>
    </row>
    <row r="86" spans="1:13" x14ac:dyDescent="0.25">
      <c r="A86" s="1">
        <v>44364.791661805553</v>
      </c>
      <c r="B86" s="2">
        <v>0.79166666666666663</v>
      </c>
      <c r="C86" t="s">
        <v>13</v>
      </c>
      <c r="D86">
        <v>0.998</v>
      </c>
      <c r="E86">
        <v>57.42</v>
      </c>
      <c r="F86">
        <v>19.14</v>
      </c>
      <c r="G86">
        <v>25.27</v>
      </c>
      <c r="H86">
        <v>25917</v>
      </c>
      <c r="I86">
        <v>31.26</v>
      </c>
      <c r="J86">
        <f t="shared" si="2"/>
        <v>2.3987020000000001</v>
      </c>
      <c r="K86">
        <f t="shared" si="3"/>
        <v>2.3966879999999997</v>
      </c>
      <c r="L86">
        <v>1.2330000000000001</v>
      </c>
      <c r="M86">
        <v>0.27660000000000001</v>
      </c>
    </row>
    <row r="87" spans="1:13" x14ac:dyDescent="0.25">
      <c r="A87" s="1">
        <v>44364.795133969907</v>
      </c>
      <c r="B87" s="2">
        <v>0.79513888888888884</v>
      </c>
      <c r="C87" t="s">
        <v>13</v>
      </c>
      <c r="D87">
        <v>0.98</v>
      </c>
      <c r="E87">
        <v>57.64</v>
      </c>
      <c r="F87">
        <v>19.21</v>
      </c>
      <c r="G87">
        <v>25.29</v>
      </c>
      <c r="H87">
        <v>25929</v>
      </c>
      <c r="I87">
        <v>31.273</v>
      </c>
      <c r="J87">
        <f t="shared" si="2"/>
        <v>2.407403</v>
      </c>
      <c r="K87">
        <f t="shared" si="3"/>
        <v>2.405796</v>
      </c>
      <c r="L87">
        <v>1.2170000000000001</v>
      </c>
      <c r="M87">
        <v>0.24030000000000001</v>
      </c>
    </row>
    <row r="88" spans="1:13" x14ac:dyDescent="0.25">
      <c r="A88" s="1">
        <v>44364.79860613426</v>
      </c>
      <c r="B88" s="2">
        <v>0.79861111111111116</v>
      </c>
      <c r="C88" t="s">
        <v>13</v>
      </c>
      <c r="D88">
        <v>0.96499999999999997</v>
      </c>
      <c r="E88">
        <v>58.56</v>
      </c>
      <c r="F88">
        <v>19.52</v>
      </c>
      <c r="G88">
        <v>25.28</v>
      </c>
      <c r="H88">
        <v>25926</v>
      </c>
      <c r="I88">
        <v>31.260999999999999</v>
      </c>
      <c r="J88">
        <f t="shared" si="2"/>
        <v>2.4459360000000001</v>
      </c>
      <c r="K88">
        <f t="shared" si="3"/>
        <v>2.4438839999999997</v>
      </c>
      <c r="L88">
        <v>1.1990000000000001</v>
      </c>
      <c r="M88">
        <v>0.20860000000000001</v>
      </c>
    </row>
    <row r="89" spans="1:13" x14ac:dyDescent="0.25">
      <c r="A89" s="1">
        <v>44364.802078298613</v>
      </c>
      <c r="B89" s="2">
        <v>0.80208333333333337</v>
      </c>
      <c r="C89" t="s">
        <v>13</v>
      </c>
      <c r="D89">
        <v>0.94899999999999995</v>
      </c>
      <c r="E89">
        <v>58.09</v>
      </c>
      <c r="F89">
        <v>19.36</v>
      </c>
      <c r="G89">
        <v>25.32</v>
      </c>
      <c r="H89">
        <v>25960</v>
      </c>
      <c r="I89">
        <v>31.289000000000001</v>
      </c>
      <c r="J89">
        <f t="shared" si="2"/>
        <v>2.4260479999999998</v>
      </c>
      <c r="K89">
        <f t="shared" si="3"/>
        <v>2.424426</v>
      </c>
      <c r="L89">
        <v>1.1839999999999999</v>
      </c>
      <c r="M89">
        <v>0.19390000000000002</v>
      </c>
    </row>
    <row r="90" spans="1:13" x14ac:dyDescent="0.25">
      <c r="A90" s="1">
        <v>44364.805550462966</v>
      </c>
      <c r="B90" s="2">
        <v>0.80555555555555547</v>
      </c>
      <c r="C90" t="s">
        <v>13</v>
      </c>
      <c r="D90">
        <v>0.93200000000000005</v>
      </c>
      <c r="E90">
        <v>59.34</v>
      </c>
      <c r="F90">
        <v>19.78</v>
      </c>
      <c r="G90">
        <v>25.32</v>
      </c>
      <c r="H90">
        <v>25964</v>
      </c>
      <c r="I90">
        <v>31.285</v>
      </c>
      <c r="J90">
        <f t="shared" si="2"/>
        <v>2.4782540000000002</v>
      </c>
      <c r="K90">
        <f t="shared" si="3"/>
        <v>2.4761760000000002</v>
      </c>
      <c r="L90">
        <v>1.1679999999999999</v>
      </c>
      <c r="M90">
        <v>0.2218</v>
      </c>
    </row>
    <row r="91" spans="1:13" x14ac:dyDescent="0.25">
      <c r="A91" s="1">
        <v>44364.809022627313</v>
      </c>
      <c r="B91" s="2">
        <v>0.80902777777777779</v>
      </c>
      <c r="C91" t="s">
        <v>13</v>
      </c>
      <c r="D91">
        <v>0.91600000000000004</v>
      </c>
      <c r="E91">
        <v>59.21</v>
      </c>
      <c r="F91">
        <v>19.739999999999998</v>
      </c>
      <c r="G91">
        <v>25.34</v>
      </c>
      <c r="H91">
        <v>25983</v>
      </c>
      <c r="I91">
        <v>31.300999999999998</v>
      </c>
      <c r="J91">
        <f t="shared" si="2"/>
        <v>2.4732819999999998</v>
      </c>
      <c r="K91">
        <f t="shared" si="3"/>
        <v>2.4707939999999997</v>
      </c>
      <c r="L91">
        <v>1.151</v>
      </c>
      <c r="M91">
        <v>0.16800000000000001</v>
      </c>
    </row>
    <row r="92" spans="1:13" x14ac:dyDescent="0.25">
      <c r="A92" s="1">
        <v>44364.812494791666</v>
      </c>
      <c r="B92" s="2">
        <v>0.8125</v>
      </c>
      <c r="C92" t="s">
        <v>13</v>
      </c>
      <c r="D92">
        <v>0.90100000000000002</v>
      </c>
      <c r="E92">
        <v>59.67</v>
      </c>
      <c r="F92">
        <v>19.89</v>
      </c>
      <c r="G92">
        <v>25.35</v>
      </c>
      <c r="H92">
        <v>25987</v>
      </c>
      <c r="I92">
        <v>31.298999999999999</v>
      </c>
      <c r="J92">
        <f t="shared" si="2"/>
        <v>2.491927</v>
      </c>
      <c r="K92">
        <f t="shared" si="3"/>
        <v>2.4898379999999998</v>
      </c>
      <c r="L92">
        <v>1.1339999999999999</v>
      </c>
      <c r="M92">
        <v>0.18530000000000002</v>
      </c>
    </row>
    <row r="93" spans="1:13" x14ac:dyDescent="0.25">
      <c r="A93" s="1">
        <v>44364.815966956019</v>
      </c>
      <c r="B93" s="2">
        <v>0.81597222222222221</v>
      </c>
      <c r="C93" t="s">
        <v>13</v>
      </c>
      <c r="D93">
        <v>0.88900000000000001</v>
      </c>
      <c r="E93">
        <v>60.44</v>
      </c>
      <c r="F93">
        <v>20.149999999999999</v>
      </c>
      <c r="G93">
        <v>25.36</v>
      </c>
      <c r="H93">
        <v>26001</v>
      </c>
      <c r="I93">
        <v>31.302</v>
      </c>
      <c r="J93">
        <f t="shared" si="2"/>
        <v>2.5242449999999996</v>
      </c>
      <c r="K93">
        <f t="shared" si="3"/>
        <v>2.5217159999999996</v>
      </c>
      <c r="L93">
        <v>1.1220000000000001</v>
      </c>
      <c r="M93">
        <v>0.152</v>
      </c>
    </row>
    <row r="94" spans="1:13" x14ac:dyDescent="0.25">
      <c r="A94" s="1">
        <v>44364.819439120372</v>
      </c>
      <c r="B94" s="2">
        <v>0.81944444444444453</v>
      </c>
      <c r="C94" t="s">
        <v>13</v>
      </c>
      <c r="D94">
        <v>0.879</v>
      </c>
      <c r="E94">
        <v>61.23</v>
      </c>
      <c r="F94">
        <v>20.41</v>
      </c>
      <c r="G94">
        <v>25.36</v>
      </c>
      <c r="H94">
        <v>25998</v>
      </c>
      <c r="I94">
        <v>31.286000000000001</v>
      </c>
      <c r="J94">
        <f t="shared" si="2"/>
        <v>2.5565630000000001</v>
      </c>
      <c r="K94">
        <f t="shared" si="3"/>
        <v>2.5544219999999997</v>
      </c>
      <c r="L94">
        <v>1.1140000000000001</v>
      </c>
      <c r="M94">
        <v>0.1419</v>
      </c>
    </row>
    <row r="95" spans="1:13" x14ac:dyDescent="0.25">
      <c r="A95" s="1">
        <v>44364.822911284726</v>
      </c>
      <c r="B95" s="2">
        <v>0.82291666666666663</v>
      </c>
      <c r="C95" t="s">
        <v>13</v>
      </c>
      <c r="D95">
        <v>0.86799999999999999</v>
      </c>
      <c r="E95">
        <v>61.46</v>
      </c>
      <c r="F95">
        <v>20.49</v>
      </c>
      <c r="G95">
        <v>25.38</v>
      </c>
      <c r="H95">
        <v>26012</v>
      </c>
      <c r="I95">
        <v>31.288</v>
      </c>
      <c r="J95">
        <f t="shared" si="2"/>
        <v>2.5665069999999996</v>
      </c>
      <c r="K95">
        <f t="shared" si="3"/>
        <v>2.5639439999999998</v>
      </c>
      <c r="L95">
        <v>1.1000000000000001</v>
      </c>
      <c r="M95">
        <v>0.13589999999999999</v>
      </c>
    </row>
    <row r="96" spans="1:13" x14ac:dyDescent="0.25">
      <c r="A96" s="1">
        <v>44364.826383449072</v>
      </c>
      <c r="B96" s="2">
        <v>0.82638888888888884</v>
      </c>
      <c r="C96" t="s">
        <v>13</v>
      </c>
      <c r="D96">
        <v>0.86</v>
      </c>
      <c r="E96">
        <v>61.83</v>
      </c>
      <c r="F96">
        <v>20.61</v>
      </c>
      <c r="G96">
        <v>25.37</v>
      </c>
      <c r="H96">
        <v>26006</v>
      </c>
      <c r="I96">
        <v>31.263999999999999</v>
      </c>
      <c r="J96">
        <f t="shared" si="2"/>
        <v>2.581423</v>
      </c>
      <c r="K96">
        <f t="shared" si="3"/>
        <v>2.5792619999999999</v>
      </c>
      <c r="L96">
        <v>1.093</v>
      </c>
      <c r="M96">
        <v>0.1153</v>
      </c>
    </row>
    <row r="97" spans="1:13" x14ac:dyDescent="0.25">
      <c r="A97" s="1">
        <v>44364.829855613425</v>
      </c>
      <c r="B97" s="2">
        <v>0.82986111111111116</v>
      </c>
      <c r="C97" t="s">
        <v>13</v>
      </c>
      <c r="D97">
        <v>0.85499999999999998</v>
      </c>
      <c r="E97">
        <v>62.37</v>
      </c>
      <c r="F97">
        <v>20.79</v>
      </c>
      <c r="G97">
        <v>25.38</v>
      </c>
      <c r="H97">
        <v>26013</v>
      </c>
      <c r="I97">
        <v>31.259</v>
      </c>
      <c r="J97">
        <f t="shared" si="2"/>
        <v>2.6037969999999997</v>
      </c>
      <c r="K97">
        <f t="shared" si="3"/>
        <v>2.6016179999999998</v>
      </c>
      <c r="L97">
        <v>1.087</v>
      </c>
      <c r="M97">
        <v>0.10539999999999999</v>
      </c>
    </row>
    <row r="98" spans="1:13" x14ac:dyDescent="0.25">
      <c r="A98" s="1">
        <v>44364.833327777778</v>
      </c>
      <c r="B98" s="2">
        <v>0.83333333333333337</v>
      </c>
      <c r="C98" t="s">
        <v>13</v>
      </c>
      <c r="D98">
        <v>0.84599999999999997</v>
      </c>
      <c r="E98">
        <v>62.74</v>
      </c>
      <c r="F98">
        <v>20.91</v>
      </c>
      <c r="G98">
        <v>25.39</v>
      </c>
      <c r="H98">
        <v>26022</v>
      </c>
      <c r="I98">
        <v>31.257999999999999</v>
      </c>
      <c r="J98">
        <f t="shared" si="2"/>
        <v>2.6187130000000001</v>
      </c>
      <c r="K98">
        <f t="shared" si="3"/>
        <v>2.6169359999999999</v>
      </c>
      <c r="L98">
        <v>1.08</v>
      </c>
      <c r="M98">
        <v>0.10640000000000001</v>
      </c>
    </row>
    <row r="99" spans="1:13" x14ac:dyDescent="0.25">
      <c r="A99" s="1">
        <v>44364.836799942132</v>
      </c>
      <c r="B99" s="2">
        <v>0.83680555555555547</v>
      </c>
      <c r="C99" t="s">
        <v>13</v>
      </c>
      <c r="D99">
        <v>0.84199999999999997</v>
      </c>
      <c r="E99">
        <v>63.15</v>
      </c>
      <c r="F99">
        <v>21.05</v>
      </c>
      <c r="G99">
        <v>25.39</v>
      </c>
      <c r="H99">
        <v>26020</v>
      </c>
      <c r="I99">
        <v>31.241</v>
      </c>
      <c r="J99">
        <f t="shared" si="2"/>
        <v>2.6361150000000002</v>
      </c>
      <c r="K99">
        <f t="shared" si="3"/>
        <v>2.6339099999999998</v>
      </c>
      <c r="L99">
        <v>1.0760000000000001</v>
      </c>
      <c r="M99">
        <v>7.0099999999999996E-2</v>
      </c>
    </row>
    <row r="100" spans="1:13" x14ac:dyDescent="0.25">
      <c r="A100" s="1">
        <v>44364.840272106485</v>
      </c>
      <c r="B100" s="2">
        <v>0.84027777777777779</v>
      </c>
      <c r="C100" t="s">
        <v>13</v>
      </c>
      <c r="D100">
        <v>0.84499999999999997</v>
      </c>
      <c r="E100">
        <v>63.41</v>
      </c>
      <c r="F100">
        <v>21.14</v>
      </c>
      <c r="G100">
        <v>25.39</v>
      </c>
      <c r="H100">
        <v>26027</v>
      </c>
      <c r="I100">
        <v>31.209</v>
      </c>
      <c r="J100">
        <f t="shared" si="2"/>
        <v>2.6473019999999998</v>
      </c>
      <c r="K100">
        <f t="shared" si="3"/>
        <v>2.6446739999999997</v>
      </c>
      <c r="L100">
        <v>1.077</v>
      </c>
      <c r="M100">
        <v>2.0499999999999997E-2</v>
      </c>
    </row>
    <row r="101" spans="1:13" x14ac:dyDescent="0.25">
      <c r="A101" s="1">
        <v>44364.843744270831</v>
      </c>
      <c r="B101" s="2">
        <v>0.84375</v>
      </c>
      <c r="C101" t="s">
        <v>13</v>
      </c>
      <c r="D101">
        <v>0.85299999999999998</v>
      </c>
      <c r="E101">
        <v>61.66</v>
      </c>
      <c r="F101">
        <v>20.55</v>
      </c>
      <c r="G101">
        <v>25.39</v>
      </c>
      <c r="H101">
        <v>26027</v>
      </c>
      <c r="I101">
        <v>31.196999999999999</v>
      </c>
      <c r="J101">
        <f t="shared" si="2"/>
        <v>2.5739649999999998</v>
      </c>
      <c r="K101">
        <f t="shared" si="3"/>
        <v>2.5722239999999998</v>
      </c>
      <c r="L101">
        <v>1.0860000000000001</v>
      </c>
      <c r="M101">
        <v>1.21E-2</v>
      </c>
    </row>
    <row r="102" spans="1:13" x14ac:dyDescent="0.25">
      <c r="A102" s="1">
        <v>44364.847222222219</v>
      </c>
      <c r="B102" s="2">
        <v>0.84722222222222221</v>
      </c>
      <c r="C102" t="s">
        <v>13</v>
      </c>
      <c r="D102">
        <v>0.85899999999999999</v>
      </c>
      <c r="E102">
        <v>62.98</v>
      </c>
      <c r="F102">
        <v>20.99</v>
      </c>
      <c r="G102">
        <v>25.39</v>
      </c>
      <c r="H102">
        <v>26020</v>
      </c>
      <c r="I102">
        <v>31.178999999999998</v>
      </c>
      <c r="J102">
        <f t="shared" si="2"/>
        <v>2.6286569999999996</v>
      </c>
      <c r="K102">
        <f t="shared" si="3"/>
        <v>2.6268719999999997</v>
      </c>
      <c r="L102">
        <v>1.091</v>
      </c>
      <c r="M102">
        <v>3.7000000000000002E-3</v>
      </c>
    </row>
    <row r="103" spans="1:13" x14ac:dyDescent="0.25">
      <c r="A103" s="1">
        <v>44364.850688599538</v>
      </c>
      <c r="B103" s="2">
        <v>0.85069444444444453</v>
      </c>
      <c r="C103" t="s">
        <v>13</v>
      </c>
      <c r="D103">
        <v>0.86599999999999999</v>
      </c>
      <c r="E103">
        <v>63.72</v>
      </c>
      <c r="F103">
        <v>21.24</v>
      </c>
      <c r="G103">
        <v>25.38</v>
      </c>
      <c r="H103">
        <v>26016</v>
      </c>
      <c r="I103">
        <v>31.132000000000001</v>
      </c>
      <c r="J103">
        <f t="shared" si="2"/>
        <v>2.6597319999999995</v>
      </c>
      <c r="K103">
        <f t="shared" si="3"/>
        <v>2.6575079999999995</v>
      </c>
      <c r="L103">
        <v>1.0980000000000001</v>
      </c>
      <c r="M103">
        <v>9.1899999999999996E-2</v>
      </c>
    </row>
    <row r="104" spans="1:13" x14ac:dyDescent="0.25">
      <c r="A104" s="1">
        <v>44364.854160763891</v>
      </c>
      <c r="B104" s="2">
        <v>0.85416666666666663</v>
      </c>
      <c r="C104" t="s">
        <v>13</v>
      </c>
      <c r="D104">
        <v>0.878</v>
      </c>
      <c r="E104">
        <v>63.75</v>
      </c>
      <c r="F104">
        <v>21.25</v>
      </c>
      <c r="G104">
        <v>25.38</v>
      </c>
      <c r="H104">
        <v>26009</v>
      </c>
      <c r="I104">
        <v>31.135000000000002</v>
      </c>
      <c r="J104">
        <f t="shared" si="2"/>
        <v>2.6609750000000001</v>
      </c>
      <c r="K104">
        <f t="shared" si="3"/>
        <v>2.6587499999999999</v>
      </c>
      <c r="L104">
        <v>1.111</v>
      </c>
      <c r="M104">
        <v>0.1177</v>
      </c>
    </row>
    <row r="105" spans="1:13" x14ac:dyDescent="0.25">
      <c r="A105" s="1">
        <v>44364.857632928244</v>
      </c>
      <c r="B105" s="2">
        <v>0.85763888888888884</v>
      </c>
      <c r="C105" t="s">
        <v>13</v>
      </c>
      <c r="D105">
        <v>0.89400000000000002</v>
      </c>
      <c r="E105">
        <v>62.36</v>
      </c>
      <c r="F105">
        <v>20.79</v>
      </c>
      <c r="G105">
        <v>25.35</v>
      </c>
      <c r="H105">
        <v>25981</v>
      </c>
      <c r="I105">
        <v>30.984999999999999</v>
      </c>
      <c r="J105">
        <f t="shared" si="2"/>
        <v>2.6037969999999997</v>
      </c>
      <c r="K105">
        <f t="shared" si="3"/>
        <v>2.6012039999999996</v>
      </c>
      <c r="L105">
        <v>1.1279999999999999</v>
      </c>
      <c r="M105">
        <v>0.1396</v>
      </c>
    </row>
    <row r="106" spans="1:13" x14ac:dyDescent="0.25">
      <c r="A106" s="1">
        <v>44364.86110509259</v>
      </c>
      <c r="B106" s="2">
        <v>0.86111111111111116</v>
      </c>
      <c r="C106" t="s">
        <v>13</v>
      </c>
      <c r="D106">
        <v>0.90800000000000003</v>
      </c>
      <c r="E106">
        <v>61.89</v>
      </c>
      <c r="F106">
        <v>20.63</v>
      </c>
      <c r="G106">
        <v>25.32</v>
      </c>
      <c r="H106">
        <v>25949</v>
      </c>
      <c r="I106">
        <v>30.9</v>
      </c>
      <c r="J106">
        <f t="shared" si="2"/>
        <v>2.5839089999999998</v>
      </c>
      <c r="K106">
        <f t="shared" si="3"/>
        <v>2.5817459999999999</v>
      </c>
      <c r="L106">
        <v>1.1399999999999999</v>
      </c>
      <c r="M106">
        <v>0.1545</v>
      </c>
    </row>
    <row r="107" spans="1:13" x14ac:dyDescent="0.25">
      <c r="A107" s="1">
        <v>44364.864577256943</v>
      </c>
      <c r="B107" s="2">
        <v>0.86458333333333337</v>
      </c>
      <c r="C107" t="s">
        <v>13</v>
      </c>
      <c r="D107">
        <v>0.92400000000000004</v>
      </c>
      <c r="E107">
        <v>61.56</v>
      </c>
      <c r="F107">
        <v>20.52</v>
      </c>
      <c r="G107">
        <v>25.32</v>
      </c>
      <c r="H107">
        <v>25948</v>
      </c>
      <c r="I107">
        <v>30.844999999999999</v>
      </c>
      <c r="J107">
        <f t="shared" si="2"/>
        <v>2.570236</v>
      </c>
      <c r="K107">
        <f t="shared" si="3"/>
        <v>2.5680839999999998</v>
      </c>
      <c r="L107">
        <v>1.1579999999999999</v>
      </c>
      <c r="M107">
        <v>0.157</v>
      </c>
    </row>
    <row r="108" spans="1:13" x14ac:dyDescent="0.25">
      <c r="A108" s="1">
        <v>44364.868049421297</v>
      </c>
      <c r="B108" s="2">
        <v>0.86805555555555547</v>
      </c>
      <c r="C108" t="s">
        <v>13</v>
      </c>
      <c r="D108">
        <v>0.93899999999999995</v>
      </c>
      <c r="E108">
        <v>61.63</v>
      </c>
      <c r="F108">
        <v>20.54</v>
      </c>
      <c r="G108">
        <v>25.33</v>
      </c>
      <c r="H108">
        <v>25959</v>
      </c>
      <c r="I108">
        <v>30.86</v>
      </c>
      <c r="J108">
        <f t="shared" si="2"/>
        <v>2.5727219999999997</v>
      </c>
      <c r="K108">
        <f t="shared" si="3"/>
        <v>2.5709819999999999</v>
      </c>
      <c r="L108">
        <v>1.1739999999999999</v>
      </c>
      <c r="M108">
        <v>0.159</v>
      </c>
    </row>
    <row r="109" spans="1:13" x14ac:dyDescent="0.25">
      <c r="A109" s="1">
        <v>44364.87152158565</v>
      </c>
      <c r="B109" s="2">
        <v>0.87152777777777779</v>
      </c>
      <c r="C109" t="s">
        <v>13</v>
      </c>
      <c r="D109">
        <v>0.95499999999999996</v>
      </c>
      <c r="E109">
        <v>61.49</v>
      </c>
      <c r="F109">
        <v>20.5</v>
      </c>
      <c r="G109">
        <v>25.3</v>
      </c>
      <c r="H109">
        <v>25933</v>
      </c>
      <c r="I109">
        <v>30.856000000000002</v>
      </c>
      <c r="J109">
        <f t="shared" si="2"/>
        <v>2.5677499999999998</v>
      </c>
      <c r="K109">
        <f t="shared" si="3"/>
        <v>2.5651859999999997</v>
      </c>
      <c r="L109">
        <v>1.1890000000000001</v>
      </c>
      <c r="M109">
        <v>0.1341</v>
      </c>
    </row>
    <row r="110" spans="1:13" x14ac:dyDescent="0.25">
      <c r="A110" s="1">
        <v>44364.874993750003</v>
      </c>
      <c r="B110" s="2">
        <v>0.875</v>
      </c>
      <c r="C110" t="s">
        <v>13</v>
      </c>
      <c r="D110">
        <v>0.97499999999999998</v>
      </c>
      <c r="E110">
        <v>61.59</v>
      </c>
      <c r="F110">
        <v>20.53</v>
      </c>
      <c r="G110">
        <v>25.33</v>
      </c>
      <c r="H110">
        <v>25958</v>
      </c>
      <c r="I110">
        <v>30.893999999999998</v>
      </c>
      <c r="J110">
        <f t="shared" si="2"/>
        <v>2.5714790000000001</v>
      </c>
      <c r="K110">
        <f t="shared" si="3"/>
        <v>2.5693259999999998</v>
      </c>
      <c r="L110">
        <v>1.21</v>
      </c>
      <c r="M110">
        <v>0.16940000000000002</v>
      </c>
    </row>
    <row r="111" spans="1:13" x14ac:dyDescent="0.25">
      <c r="A111" s="1">
        <v>44364.878465914349</v>
      </c>
      <c r="B111" s="2">
        <v>0.87847222222222221</v>
      </c>
      <c r="C111" t="s">
        <v>13</v>
      </c>
      <c r="D111">
        <v>0.99399999999999999</v>
      </c>
      <c r="E111">
        <v>61.17</v>
      </c>
      <c r="F111">
        <v>20.39</v>
      </c>
      <c r="G111">
        <v>25.27</v>
      </c>
      <c r="H111">
        <v>25901</v>
      </c>
      <c r="I111">
        <v>30.797999999999998</v>
      </c>
      <c r="J111">
        <f t="shared" si="2"/>
        <v>2.5540769999999999</v>
      </c>
      <c r="K111">
        <f t="shared" si="3"/>
        <v>2.5519379999999998</v>
      </c>
      <c r="L111">
        <v>1.2270000000000001</v>
      </c>
      <c r="M111">
        <v>0.1686</v>
      </c>
    </row>
    <row r="112" spans="1:13" x14ac:dyDescent="0.25">
      <c r="A112" s="1">
        <v>44364.881938078703</v>
      </c>
      <c r="B112" s="2">
        <v>0.88194444444444453</v>
      </c>
      <c r="C112" t="s">
        <v>13</v>
      </c>
      <c r="D112">
        <v>1.014</v>
      </c>
      <c r="E112">
        <v>60.81</v>
      </c>
      <c r="F112">
        <v>20.27</v>
      </c>
      <c r="G112">
        <v>25.26</v>
      </c>
      <c r="H112">
        <v>25896</v>
      </c>
      <c r="I112">
        <v>30.779</v>
      </c>
      <c r="J112">
        <f t="shared" si="2"/>
        <v>2.539161</v>
      </c>
      <c r="K112">
        <f t="shared" si="3"/>
        <v>2.5370339999999998</v>
      </c>
      <c r="L112">
        <v>1.2490000000000001</v>
      </c>
      <c r="M112">
        <v>0.22969999999999999</v>
      </c>
    </row>
    <row r="113" spans="1:13" x14ac:dyDescent="0.25">
      <c r="A113" s="1">
        <v>44364.885410243056</v>
      </c>
      <c r="B113" s="2">
        <v>0.88541666666666663</v>
      </c>
      <c r="C113" t="s">
        <v>13</v>
      </c>
      <c r="D113">
        <v>1.034</v>
      </c>
      <c r="E113">
        <v>61.04</v>
      </c>
      <c r="F113">
        <v>20.350000000000001</v>
      </c>
      <c r="G113">
        <v>25.29</v>
      </c>
      <c r="H113">
        <v>25919</v>
      </c>
      <c r="I113">
        <v>30.8</v>
      </c>
      <c r="J113">
        <f t="shared" si="2"/>
        <v>2.549105</v>
      </c>
      <c r="K113">
        <f t="shared" si="3"/>
        <v>2.5465559999999998</v>
      </c>
      <c r="L113">
        <v>1.2669999999999999</v>
      </c>
      <c r="M113">
        <v>0.19890000000000002</v>
      </c>
    </row>
    <row r="114" spans="1:13" x14ac:dyDescent="0.25">
      <c r="A114" s="1">
        <v>44364.888882407409</v>
      </c>
      <c r="B114" s="2">
        <v>0.88888888888888884</v>
      </c>
      <c r="C114" t="s">
        <v>13</v>
      </c>
      <c r="D114">
        <v>1.052</v>
      </c>
      <c r="E114">
        <v>60.84</v>
      </c>
      <c r="F114">
        <v>20.28</v>
      </c>
      <c r="G114">
        <v>25.26</v>
      </c>
      <c r="H114">
        <v>25893</v>
      </c>
      <c r="I114">
        <v>30.73</v>
      </c>
      <c r="J114">
        <f t="shared" si="2"/>
        <v>2.5404040000000001</v>
      </c>
      <c r="K114">
        <f t="shared" si="3"/>
        <v>2.5382759999999998</v>
      </c>
      <c r="L114">
        <v>1.2849999999999999</v>
      </c>
      <c r="M114">
        <v>0.1764</v>
      </c>
    </row>
    <row r="115" spans="1:13" x14ac:dyDescent="0.25">
      <c r="A115" s="1">
        <v>44364.892354571763</v>
      </c>
      <c r="B115" s="2">
        <v>0.89236111111111116</v>
      </c>
      <c r="C115" t="s">
        <v>13</v>
      </c>
      <c r="D115">
        <v>1.0660000000000001</v>
      </c>
      <c r="E115">
        <v>60.59</v>
      </c>
      <c r="F115">
        <v>20.2</v>
      </c>
      <c r="G115">
        <v>25.25</v>
      </c>
      <c r="H115">
        <v>25876</v>
      </c>
      <c r="I115">
        <v>30.716999999999999</v>
      </c>
      <c r="J115">
        <f t="shared" si="2"/>
        <v>2.5304599999999997</v>
      </c>
      <c r="K115">
        <f t="shared" si="3"/>
        <v>2.5279259999999999</v>
      </c>
      <c r="L115">
        <v>1.302</v>
      </c>
      <c r="M115">
        <v>0.16170000000000001</v>
      </c>
    </row>
    <row r="116" spans="1:13" x14ac:dyDescent="0.25">
      <c r="A116" s="1">
        <v>44364.895826736109</v>
      </c>
      <c r="B116" s="2">
        <v>0.89583333333333337</v>
      </c>
      <c r="C116" t="s">
        <v>13</v>
      </c>
      <c r="D116">
        <v>1.083</v>
      </c>
      <c r="E116">
        <v>60.79</v>
      </c>
      <c r="F116">
        <v>20.260000000000002</v>
      </c>
      <c r="G116">
        <v>25.22</v>
      </c>
      <c r="H116">
        <v>25851</v>
      </c>
      <c r="I116">
        <v>30.658000000000001</v>
      </c>
      <c r="J116">
        <f t="shared" si="2"/>
        <v>2.5379180000000003</v>
      </c>
      <c r="K116">
        <f t="shared" si="3"/>
        <v>2.536206</v>
      </c>
      <c r="L116">
        <v>1.3169999999999999</v>
      </c>
      <c r="M116">
        <v>0.18239999999999998</v>
      </c>
    </row>
    <row r="117" spans="1:13" x14ac:dyDescent="0.25">
      <c r="A117" s="1">
        <v>44364.899298900462</v>
      </c>
      <c r="B117" s="2">
        <v>0.89930555555555547</v>
      </c>
      <c r="C117" t="s">
        <v>13</v>
      </c>
      <c r="D117">
        <v>1.1020000000000001</v>
      </c>
      <c r="E117">
        <v>60.68</v>
      </c>
      <c r="F117">
        <v>20.23</v>
      </c>
      <c r="G117">
        <v>25.23</v>
      </c>
      <c r="H117">
        <v>25855</v>
      </c>
      <c r="I117">
        <v>30.617000000000001</v>
      </c>
      <c r="J117">
        <f t="shared" si="2"/>
        <v>2.534189</v>
      </c>
      <c r="K117">
        <f t="shared" si="3"/>
        <v>2.5316519999999998</v>
      </c>
      <c r="L117">
        <v>1.337</v>
      </c>
      <c r="M117">
        <v>0.20809999999999998</v>
      </c>
    </row>
    <row r="118" spans="1:13" x14ac:dyDescent="0.25">
      <c r="A118" s="1">
        <v>44364.902771064815</v>
      </c>
      <c r="B118" s="2">
        <v>0.90277777777777779</v>
      </c>
      <c r="C118" t="s">
        <v>13</v>
      </c>
      <c r="D118">
        <v>1.123</v>
      </c>
      <c r="E118">
        <v>60.45</v>
      </c>
      <c r="F118">
        <v>20.149999999999999</v>
      </c>
      <c r="G118">
        <v>25.2</v>
      </c>
      <c r="H118">
        <v>25831</v>
      </c>
      <c r="I118">
        <v>30.513999999999999</v>
      </c>
      <c r="J118">
        <f t="shared" si="2"/>
        <v>2.5242449999999996</v>
      </c>
      <c r="K118">
        <f t="shared" si="3"/>
        <v>2.5221299999999998</v>
      </c>
      <c r="L118">
        <v>1.3580000000000001</v>
      </c>
      <c r="M118">
        <v>0.21100000000000002</v>
      </c>
    </row>
    <row r="119" spans="1:13" x14ac:dyDescent="0.25">
      <c r="A119" s="1">
        <v>44364.906243229168</v>
      </c>
      <c r="B119" s="2">
        <v>0.90625</v>
      </c>
      <c r="C119" t="s">
        <v>13</v>
      </c>
      <c r="D119">
        <v>1.1459999999999999</v>
      </c>
      <c r="E119">
        <v>60.47</v>
      </c>
      <c r="F119">
        <v>20.16</v>
      </c>
      <c r="G119">
        <v>25.2</v>
      </c>
      <c r="H119">
        <v>25827</v>
      </c>
      <c r="I119">
        <v>30.512</v>
      </c>
      <c r="J119">
        <f t="shared" si="2"/>
        <v>2.5254879999999997</v>
      </c>
      <c r="K119">
        <f t="shared" si="3"/>
        <v>2.5229579999999996</v>
      </c>
      <c r="L119">
        <v>1.38</v>
      </c>
      <c r="M119">
        <v>0.16930000000000001</v>
      </c>
    </row>
    <row r="120" spans="1:13" x14ac:dyDescent="0.25">
      <c r="A120" s="1">
        <v>44364.909715393522</v>
      </c>
      <c r="B120" s="2">
        <v>0.90972222222222221</v>
      </c>
      <c r="C120" t="s">
        <v>13</v>
      </c>
      <c r="D120">
        <v>1.173</v>
      </c>
      <c r="E120">
        <v>60.35</v>
      </c>
      <c r="F120">
        <v>20.12</v>
      </c>
      <c r="G120">
        <v>25.16</v>
      </c>
      <c r="H120">
        <v>25787</v>
      </c>
      <c r="I120">
        <v>30.454000000000001</v>
      </c>
      <c r="J120">
        <f t="shared" si="2"/>
        <v>2.5205160000000002</v>
      </c>
      <c r="K120">
        <f t="shared" si="3"/>
        <v>2.5179899999999997</v>
      </c>
      <c r="L120">
        <v>1.41</v>
      </c>
      <c r="M120">
        <v>0.24910000000000002</v>
      </c>
    </row>
    <row r="121" spans="1:13" x14ac:dyDescent="0.25">
      <c r="A121" s="1">
        <v>44364.913187557868</v>
      </c>
      <c r="B121" s="2">
        <v>0.91319444444444453</v>
      </c>
      <c r="C121" t="s">
        <v>13</v>
      </c>
      <c r="D121">
        <v>1.1990000000000001</v>
      </c>
      <c r="E121">
        <v>60.31</v>
      </c>
      <c r="F121">
        <v>20.100000000000001</v>
      </c>
      <c r="G121">
        <v>25.14</v>
      </c>
      <c r="H121">
        <v>25770</v>
      </c>
      <c r="I121">
        <v>30.344000000000001</v>
      </c>
      <c r="J121">
        <f t="shared" si="2"/>
        <v>2.51803</v>
      </c>
      <c r="K121">
        <f t="shared" si="3"/>
        <v>2.5163340000000001</v>
      </c>
      <c r="L121">
        <v>1.4350000000000001</v>
      </c>
      <c r="M121">
        <v>0.24329999999999999</v>
      </c>
    </row>
    <row r="122" spans="1:13" x14ac:dyDescent="0.25">
      <c r="A122" s="1">
        <v>44364.916659722221</v>
      </c>
      <c r="B122" s="2">
        <v>0.91666666666666663</v>
      </c>
      <c r="C122" t="s">
        <v>13</v>
      </c>
      <c r="D122">
        <v>1.2230000000000001</v>
      </c>
      <c r="E122">
        <v>60.44</v>
      </c>
      <c r="F122">
        <v>20.149999999999999</v>
      </c>
      <c r="G122">
        <v>25.15</v>
      </c>
      <c r="H122">
        <v>25779</v>
      </c>
      <c r="I122">
        <v>30.282</v>
      </c>
      <c r="J122">
        <f t="shared" si="2"/>
        <v>2.5242449999999996</v>
      </c>
      <c r="K122">
        <f t="shared" si="3"/>
        <v>2.5217159999999996</v>
      </c>
      <c r="L122">
        <v>1.46</v>
      </c>
      <c r="M122">
        <v>0.25590000000000002</v>
      </c>
    </row>
    <row r="123" spans="1:13" x14ac:dyDescent="0.25">
      <c r="A123" s="1">
        <v>44364.920131886574</v>
      </c>
      <c r="B123" s="2">
        <v>0.92013888888888884</v>
      </c>
      <c r="C123" t="s">
        <v>13</v>
      </c>
      <c r="D123">
        <v>1.2470000000000001</v>
      </c>
      <c r="E123">
        <v>60.51</v>
      </c>
      <c r="F123">
        <v>20.170000000000002</v>
      </c>
      <c r="G123">
        <v>25.14</v>
      </c>
      <c r="H123">
        <v>25772</v>
      </c>
      <c r="I123">
        <v>30.294</v>
      </c>
      <c r="J123">
        <f t="shared" si="2"/>
        <v>2.5267310000000003</v>
      </c>
      <c r="K123">
        <f t="shared" si="3"/>
        <v>2.5246139999999997</v>
      </c>
      <c r="L123">
        <v>1.484</v>
      </c>
      <c r="M123">
        <v>0.24059999999999998</v>
      </c>
    </row>
    <row r="124" spans="1:13" x14ac:dyDescent="0.25">
      <c r="A124" s="1">
        <v>44364.923604050928</v>
      </c>
      <c r="B124" s="2">
        <v>0.92361111111111116</v>
      </c>
      <c r="C124" t="s">
        <v>13</v>
      </c>
      <c r="D124">
        <v>1.268</v>
      </c>
      <c r="E124">
        <v>60.38</v>
      </c>
      <c r="F124">
        <v>20.13</v>
      </c>
      <c r="G124">
        <v>25.13</v>
      </c>
      <c r="H124">
        <v>25761</v>
      </c>
      <c r="I124">
        <v>30.274999999999999</v>
      </c>
      <c r="J124">
        <f t="shared" si="2"/>
        <v>2.5217589999999999</v>
      </c>
      <c r="K124">
        <f t="shared" si="3"/>
        <v>2.5192319999999997</v>
      </c>
      <c r="L124">
        <v>1.5069999999999999</v>
      </c>
      <c r="M124">
        <v>0.18940000000000001</v>
      </c>
    </row>
    <row r="125" spans="1:13" x14ac:dyDescent="0.25">
      <c r="A125" s="1">
        <v>44364.927076215281</v>
      </c>
      <c r="B125" s="2">
        <v>0.92708333333333337</v>
      </c>
      <c r="C125" t="s">
        <v>13</v>
      </c>
      <c r="D125">
        <v>1.294</v>
      </c>
      <c r="E125">
        <v>59.86</v>
      </c>
      <c r="F125">
        <v>19.95</v>
      </c>
      <c r="G125">
        <v>25.11</v>
      </c>
      <c r="H125">
        <v>25738</v>
      </c>
      <c r="I125">
        <v>30.225999999999999</v>
      </c>
      <c r="J125">
        <f t="shared" si="2"/>
        <v>2.4993849999999997</v>
      </c>
      <c r="K125">
        <f t="shared" si="3"/>
        <v>2.4977039999999997</v>
      </c>
      <c r="L125">
        <v>1.5309999999999999</v>
      </c>
      <c r="M125">
        <v>0.2157</v>
      </c>
    </row>
    <row r="126" spans="1:13" x14ac:dyDescent="0.25">
      <c r="A126" s="1">
        <v>44364.930548379627</v>
      </c>
      <c r="B126" s="2">
        <v>0.93055555555555547</v>
      </c>
      <c r="C126" t="s">
        <v>13</v>
      </c>
      <c r="D126">
        <v>1.32</v>
      </c>
      <c r="E126">
        <v>60.27</v>
      </c>
      <c r="F126">
        <v>20.09</v>
      </c>
      <c r="G126">
        <v>25.11</v>
      </c>
      <c r="H126">
        <v>25744</v>
      </c>
      <c r="I126">
        <v>30.248999999999999</v>
      </c>
      <c r="J126">
        <f t="shared" si="2"/>
        <v>2.5167869999999999</v>
      </c>
      <c r="K126">
        <f t="shared" si="3"/>
        <v>2.514678</v>
      </c>
      <c r="L126">
        <v>1.5569999999999999</v>
      </c>
      <c r="M126">
        <v>0.26170000000000004</v>
      </c>
    </row>
    <row r="127" spans="1:13" x14ac:dyDescent="0.25">
      <c r="A127" s="1">
        <v>44364.93402054398</v>
      </c>
      <c r="B127" s="2">
        <v>0.93402777777777779</v>
      </c>
      <c r="C127" t="s">
        <v>13</v>
      </c>
      <c r="D127">
        <v>1.3480000000000001</v>
      </c>
      <c r="E127">
        <v>59.57</v>
      </c>
      <c r="F127">
        <v>19.86</v>
      </c>
      <c r="G127">
        <v>25.07</v>
      </c>
      <c r="H127">
        <v>25704</v>
      </c>
      <c r="I127">
        <v>30.170999999999999</v>
      </c>
      <c r="J127">
        <f t="shared" si="2"/>
        <v>2.4881979999999997</v>
      </c>
      <c r="K127">
        <f t="shared" si="3"/>
        <v>2.4856979999999997</v>
      </c>
      <c r="L127">
        <v>1.5860000000000001</v>
      </c>
      <c r="M127">
        <v>0.2445</v>
      </c>
    </row>
    <row r="128" spans="1:13" x14ac:dyDescent="0.25">
      <c r="A128" s="1">
        <v>44364.937492708334</v>
      </c>
      <c r="B128" s="2">
        <v>0.9375</v>
      </c>
      <c r="C128" t="s">
        <v>13</v>
      </c>
      <c r="D128">
        <v>1.3720000000000001</v>
      </c>
      <c r="E128">
        <v>59.53</v>
      </c>
      <c r="F128">
        <v>19.84</v>
      </c>
      <c r="G128">
        <v>25.04</v>
      </c>
      <c r="H128">
        <v>25672</v>
      </c>
      <c r="I128">
        <v>30.141999999999999</v>
      </c>
      <c r="J128">
        <f t="shared" si="2"/>
        <v>2.4857119999999999</v>
      </c>
      <c r="K128">
        <f t="shared" si="3"/>
        <v>2.4840419999999996</v>
      </c>
      <c r="L128">
        <v>1.61</v>
      </c>
      <c r="M128">
        <v>0.252</v>
      </c>
    </row>
    <row r="129" spans="1:13" x14ac:dyDescent="0.25">
      <c r="A129" s="1">
        <v>44364.940964872687</v>
      </c>
      <c r="B129" s="2">
        <v>0.94097222222222221</v>
      </c>
      <c r="C129" t="s">
        <v>13</v>
      </c>
      <c r="D129">
        <v>1.395</v>
      </c>
      <c r="E129">
        <v>59.31</v>
      </c>
      <c r="F129">
        <v>19.77</v>
      </c>
      <c r="G129">
        <v>25.03</v>
      </c>
      <c r="H129">
        <v>25660</v>
      </c>
      <c r="I129">
        <v>30.116</v>
      </c>
      <c r="J129">
        <f t="shared" si="2"/>
        <v>2.4770110000000001</v>
      </c>
      <c r="K129">
        <f t="shared" si="3"/>
        <v>2.4749339999999997</v>
      </c>
      <c r="L129">
        <v>1.633</v>
      </c>
      <c r="M129">
        <v>0.19500000000000001</v>
      </c>
    </row>
    <row r="130" spans="1:13" x14ac:dyDescent="0.25">
      <c r="A130" s="1">
        <v>44364.94443703704</v>
      </c>
      <c r="B130" s="2">
        <v>0.94444444444444453</v>
      </c>
      <c r="C130" t="s">
        <v>13</v>
      </c>
      <c r="D130">
        <v>1.413</v>
      </c>
      <c r="E130">
        <v>58.96</v>
      </c>
      <c r="F130">
        <v>19.649999999999999</v>
      </c>
      <c r="G130">
        <v>24.99</v>
      </c>
      <c r="H130">
        <v>25623</v>
      </c>
      <c r="I130">
        <v>30.08</v>
      </c>
      <c r="J130">
        <f t="shared" si="2"/>
        <v>2.4620949999999997</v>
      </c>
      <c r="K130">
        <f t="shared" si="3"/>
        <v>2.4604439999999999</v>
      </c>
      <c r="L130">
        <v>1.651</v>
      </c>
      <c r="M130">
        <v>0.18030000000000002</v>
      </c>
    </row>
    <row r="131" spans="1:13" x14ac:dyDescent="0.25">
      <c r="A131" s="1">
        <v>44364.947909201386</v>
      </c>
      <c r="B131" s="2">
        <v>0.94791666666666663</v>
      </c>
      <c r="C131" t="s">
        <v>13</v>
      </c>
      <c r="D131">
        <v>1.431</v>
      </c>
      <c r="E131">
        <v>59.1</v>
      </c>
      <c r="F131">
        <v>19.7</v>
      </c>
      <c r="G131">
        <v>24.98</v>
      </c>
      <c r="H131">
        <v>25616</v>
      </c>
      <c r="I131">
        <v>30.071000000000002</v>
      </c>
      <c r="J131">
        <f t="shared" ref="J131:J194" si="4">(F131*0.1243)+0.0196</f>
        <v>2.4683099999999998</v>
      </c>
      <c r="K131">
        <f t="shared" ref="K131:K194" si="5">(E131*0.0414)+0.0195</f>
        <v>2.46624</v>
      </c>
      <c r="L131">
        <v>1.67</v>
      </c>
      <c r="M131">
        <v>0.17319999999999999</v>
      </c>
    </row>
    <row r="132" spans="1:13" x14ac:dyDescent="0.25">
      <c r="A132" s="1">
        <v>44364.95138136574</v>
      </c>
      <c r="B132" s="2">
        <v>0.95138888888888884</v>
      </c>
      <c r="C132" t="s">
        <v>13</v>
      </c>
      <c r="D132">
        <v>1.452</v>
      </c>
      <c r="E132">
        <v>58.98</v>
      </c>
      <c r="F132">
        <v>19.66</v>
      </c>
      <c r="G132">
        <v>24.97</v>
      </c>
      <c r="H132">
        <v>25603</v>
      </c>
      <c r="I132">
        <v>30.053000000000001</v>
      </c>
      <c r="J132">
        <f t="shared" si="4"/>
        <v>2.4633379999999998</v>
      </c>
      <c r="K132">
        <f t="shared" si="5"/>
        <v>2.4612719999999997</v>
      </c>
      <c r="L132">
        <v>1.69</v>
      </c>
      <c r="M132">
        <v>0.19100000000000003</v>
      </c>
    </row>
    <row r="133" spans="1:13" x14ac:dyDescent="0.25">
      <c r="A133" s="1">
        <v>44364.954853530093</v>
      </c>
      <c r="B133" s="2">
        <v>0.95486111111111116</v>
      </c>
      <c r="C133" t="s">
        <v>13</v>
      </c>
      <c r="D133">
        <v>1.4710000000000001</v>
      </c>
      <c r="E133">
        <v>58.61</v>
      </c>
      <c r="F133">
        <v>19.54</v>
      </c>
      <c r="G133">
        <v>24.93</v>
      </c>
      <c r="H133">
        <v>25570</v>
      </c>
      <c r="I133">
        <v>30.015000000000001</v>
      </c>
      <c r="J133">
        <f t="shared" si="4"/>
        <v>2.4484219999999999</v>
      </c>
      <c r="K133">
        <f t="shared" si="5"/>
        <v>2.445954</v>
      </c>
      <c r="L133">
        <v>1.7090000000000001</v>
      </c>
      <c r="M133">
        <v>0.16670000000000001</v>
      </c>
    </row>
    <row r="134" spans="1:13" x14ac:dyDescent="0.25">
      <c r="A134" s="1">
        <v>44364.958325694446</v>
      </c>
      <c r="B134" s="2">
        <v>0.95833333333333337</v>
      </c>
      <c r="C134" t="s">
        <v>13</v>
      </c>
      <c r="D134">
        <v>1.492</v>
      </c>
      <c r="E134">
        <v>58.57</v>
      </c>
      <c r="F134">
        <v>19.52</v>
      </c>
      <c r="G134">
        <v>24.92</v>
      </c>
      <c r="H134">
        <v>25560</v>
      </c>
      <c r="I134">
        <v>29.995999999999999</v>
      </c>
      <c r="J134">
        <f t="shared" si="4"/>
        <v>2.4459360000000001</v>
      </c>
      <c r="K134">
        <f t="shared" si="5"/>
        <v>2.4442979999999999</v>
      </c>
      <c r="L134">
        <v>1.728</v>
      </c>
      <c r="M134">
        <v>0.1578</v>
      </c>
    </row>
    <row r="135" spans="1:13" x14ac:dyDescent="0.25">
      <c r="A135" s="1">
        <v>44364.961797858799</v>
      </c>
      <c r="B135" s="2">
        <v>0.96180555555555547</v>
      </c>
      <c r="C135" t="s">
        <v>13</v>
      </c>
      <c r="D135">
        <v>1.51</v>
      </c>
      <c r="E135">
        <v>57.86</v>
      </c>
      <c r="F135">
        <v>19.29</v>
      </c>
      <c r="G135">
        <v>24.88</v>
      </c>
      <c r="H135">
        <v>25518</v>
      </c>
      <c r="I135">
        <v>29.963000000000001</v>
      </c>
      <c r="J135">
        <f t="shared" si="4"/>
        <v>2.4173469999999999</v>
      </c>
      <c r="K135">
        <f t="shared" si="5"/>
        <v>2.4149039999999999</v>
      </c>
      <c r="L135">
        <v>1.7490000000000001</v>
      </c>
      <c r="M135">
        <v>0.1741</v>
      </c>
    </row>
    <row r="136" spans="1:13" x14ac:dyDescent="0.25">
      <c r="A136" s="1">
        <v>44364.965270023145</v>
      </c>
      <c r="B136" s="2">
        <v>0.96527777777777779</v>
      </c>
      <c r="C136" t="s">
        <v>13</v>
      </c>
      <c r="D136">
        <v>1.5289999999999999</v>
      </c>
      <c r="E136">
        <v>57.51</v>
      </c>
      <c r="F136">
        <v>19.170000000000002</v>
      </c>
      <c r="G136">
        <v>24.84</v>
      </c>
      <c r="H136">
        <v>25486</v>
      </c>
      <c r="I136">
        <v>29.922999999999998</v>
      </c>
      <c r="J136">
        <f t="shared" si="4"/>
        <v>2.402431</v>
      </c>
      <c r="K136">
        <f t="shared" si="5"/>
        <v>2.4004139999999996</v>
      </c>
      <c r="L136">
        <v>1.766</v>
      </c>
      <c r="M136">
        <v>0.1527</v>
      </c>
    </row>
    <row r="137" spans="1:13" x14ac:dyDescent="0.25">
      <c r="A137" s="1">
        <v>44364.968742187499</v>
      </c>
      <c r="B137" s="2">
        <v>0.96875</v>
      </c>
      <c r="C137" t="s">
        <v>13</v>
      </c>
      <c r="D137">
        <v>1.5469999999999999</v>
      </c>
      <c r="E137">
        <v>57.03</v>
      </c>
      <c r="F137">
        <v>19.010000000000002</v>
      </c>
      <c r="G137">
        <v>24.8</v>
      </c>
      <c r="H137">
        <v>25445</v>
      </c>
      <c r="I137">
        <v>29.888999999999999</v>
      </c>
      <c r="J137">
        <f t="shared" si="4"/>
        <v>2.3825430000000001</v>
      </c>
      <c r="K137">
        <f t="shared" si="5"/>
        <v>2.3805419999999997</v>
      </c>
      <c r="L137">
        <v>1.7829999999999999</v>
      </c>
      <c r="M137">
        <v>0.16320000000000001</v>
      </c>
    </row>
    <row r="138" spans="1:13" x14ac:dyDescent="0.25">
      <c r="A138" s="1">
        <v>44364.972214351852</v>
      </c>
      <c r="B138" s="2">
        <v>0.97222222222222221</v>
      </c>
      <c r="C138" t="s">
        <v>13</v>
      </c>
      <c r="D138">
        <v>1.5649999999999999</v>
      </c>
      <c r="E138">
        <v>56.34</v>
      </c>
      <c r="F138">
        <v>18.78</v>
      </c>
      <c r="G138">
        <v>24.74</v>
      </c>
      <c r="H138">
        <v>25384</v>
      </c>
      <c r="I138">
        <v>29.84</v>
      </c>
      <c r="J138">
        <f t="shared" si="4"/>
        <v>2.3539539999999999</v>
      </c>
      <c r="K138">
        <f t="shared" si="5"/>
        <v>2.3519760000000001</v>
      </c>
      <c r="L138">
        <v>1.802</v>
      </c>
      <c r="M138">
        <v>0.15130000000000002</v>
      </c>
    </row>
    <row r="139" spans="1:13" x14ac:dyDescent="0.25">
      <c r="A139" s="1">
        <v>44364.975686516205</v>
      </c>
      <c r="B139" s="2">
        <v>0.97569444444444453</v>
      </c>
      <c r="C139" t="s">
        <v>13</v>
      </c>
      <c r="D139">
        <v>1.583</v>
      </c>
      <c r="E139">
        <v>56.05</v>
      </c>
      <c r="F139">
        <v>18.68</v>
      </c>
      <c r="G139">
        <v>24.69</v>
      </c>
      <c r="H139">
        <v>25340</v>
      </c>
      <c r="I139">
        <v>29.809000000000001</v>
      </c>
      <c r="J139">
        <f t="shared" si="4"/>
        <v>2.3415239999999997</v>
      </c>
      <c r="K139">
        <f t="shared" si="5"/>
        <v>2.3399699999999997</v>
      </c>
      <c r="L139">
        <v>1.82</v>
      </c>
      <c r="M139">
        <v>0.17929999999999999</v>
      </c>
    </row>
    <row r="140" spans="1:13" x14ac:dyDescent="0.25">
      <c r="A140" s="1">
        <v>44364.979158680559</v>
      </c>
      <c r="B140" s="2">
        <v>0.97916666666666663</v>
      </c>
      <c r="C140" t="s">
        <v>13</v>
      </c>
      <c r="D140">
        <v>1.6020000000000001</v>
      </c>
      <c r="E140">
        <v>55.59</v>
      </c>
      <c r="F140">
        <v>18.53</v>
      </c>
      <c r="G140">
        <v>24.64</v>
      </c>
      <c r="H140">
        <v>25296</v>
      </c>
      <c r="I140">
        <v>29.760999999999999</v>
      </c>
      <c r="J140">
        <f t="shared" si="4"/>
        <v>2.3228789999999999</v>
      </c>
      <c r="K140">
        <f t="shared" si="5"/>
        <v>2.320926</v>
      </c>
      <c r="L140">
        <v>1.841</v>
      </c>
      <c r="M140">
        <v>0.16930000000000001</v>
      </c>
    </row>
    <row r="141" spans="1:13" x14ac:dyDescent="0.25">
      <c r="A141" s="1">
        <v>44364.982630844905</v>
      </c>
      <c r="B141" s="2">
        <v>0.98263888888888884</v>
      </c>
      <c r="C141" t="s">
        <v>13</v>
      </c>
      <c r="D141">
        <v>1.62</v>
      </c>
      <c r="E141">
        <v>55.74</v>
      </c>
      <c r="F141">
        <v>18.579999999999998</v>
      </c>
      <c r="G141">
        <v>24.62</v>
      </c>
      <c r="H141">
        <v>25278</v>
      </c>
      <c r="I141">
        <v>29.74</v>
      </c>
      <c r="J141">
        <f t="shared" si="4"/>
        <v>2.3290939999999996</v>
      </c>
      <c r="K141">
        <f t="shared" si="5"/>
        <v>2.3271359999999999</v>
      </c>
      <c r="L141">
        <v>1.859</v>
      </c>
      <c r="M141">
        <v>0.14220000000000002</v>
      </c>
    </row>
    <row r="142" spans="1:13" x14ac:dyDescent="0.25">
      <c r="A142" s="1">
        <v>44364.986103009258</v>
      </c>
      <c r="B142" s="2">
        <v>0.98611111111111116</v>
      </c>
      <c r="C142" t="s">
        <v>13</v>
      </c>
      <c r="D142">
        <v>1.6359999999999999</v>
      </c>
      <c r="E142">
        <v>55.57</v>
      </c>
      <c r="F142">
        <v>18.52</v>
      </c>
      <c r="G142">
        <v>24.6</v>
      </c>
      <c r="H142">
        <v>25258</v>
      </c>
      <c r="I142">
        <v>29.7</v>
      </c>
      <c r="J142">
        <f t="shared" si="4"/>
        <v>2.3216359999999998</v>
      </c>
      <c r="K142">
        <f t="shared" si="5"/>
        <v>2.3200979999999998</v>
      </c>
      <c r="L142">
        <v>1.875</v>
      </c>
      <c r="M142">
        <v>0.1643</v>
      </c>
    </row>
    <row r="143" spans="1:13" x14ac:dyDescent="0.25">
      <c r="A143" s="1">
        <v>44364.989575173611</v>
      </c>
      <c r="B143" s="2">
        <v>0.98958333333333337</v>
      </c>
      <c r="C143" t="s">
        <v>13</v>
      </c>
      <c r="D143">
        <v>1.6519999999999999</v>
      </c>
      <c r="E143">
        <v>55.2</v>
      </c>
      <c r="F143">
        <v>18.399999999999999</v>
      </c>
      <c r="G143">
        <v>24.54</v>
      </c>
      <c r="H143">
        <v>25196</v>
      </c>
      <c r="I143">
        <v>29.655000000000001</v>
      </c>
      <c r="J143">
        <f t="shared" si="4"/>
        <v>2.3067199999999999</v>
      </c>
      <c r="K143">
        <f t="shared" si="5"/>
        <v>2.3047800000000001</v>
      </c>
      <c r="L143">
        <v>1.893</v>
      </c>
      <c r="M143">
        <v>0.156</v>
      </c>
    </row>
    <row r="144" spans="1:13" x14ac:dyDescent="0.25">
      <c r="A144" s="1">
        <v>44364.993047337965</v>
      </c>
      <c r="B144" s="2">
        <v>0.99305555555555547</v>
      </c>
      <c r="C144" t="s">
        <v>13</v>
      </c>
      <c r="D144">
        <v>1.669</v>
      </c>
      <c r="E144">
        <v>53.72</v>
      </c>
      <c r="F144">
        <v>17.91</v>
      </c>
      <c r="G144">
        <v>24.51</v>
      </c>
      <c r="H144">
        <v>25165</v>
      </c>
      <c r="I144">
        <v>29.611000000000001</v>
      </c>
      <c r="J144">
        <f t="shared" si="4"/>
        <v>2.2458130000000001</v>
      </c>
      <c r="K144">
        <f t="shared" si="5"/>
        <v>2.2435079999999998</v>
      </c>
      <c r="L144">
        <v>1.907</v>
      </c>
      <c r="M144">
        <v>0.1673</v>
      </c>
    </row>
    <row r="145" spans="1:13" x14ac:dyDescent="0.25">
      <c r="A145" s="1">
        <v>44364.996519502318</v>
      </c>
      <c r="B145" s="2">
        <v>0.99652777777777779</v>
      </c>
      <c r="C145" t="s">
        <v>13</v>
      </c>
      <c r="D145">
        <v>1.6859999999999999</v>
      </c>
      <c r="E145">
        <v>54.63</v>
      </c>
      <c r="F145">
        <v>18.21</v>
      </c>
      <c r="G145">
        <v>24.46</v>
      </c>
      <c r="H145">
        <v>25120</v>
      </c>
      <c r="I145">
        <v>29.558</v>
      </c>
      <c r="J145">
        <f t="shared" si="4"/>
        <v>2.2831030000000001</v>
      </c>
      <c r="K145">
        <f t="shared" si="5"/>
        <v>2.2811819999999998</v>
      </c>
      <c r="L145">
        <v>1.927</v>
      </c>
      <c r="M145">
        <v>0.19760000000000003</v>
      </c>
    </row>
    <row r="146" spans="1:13" x14ac:dyDescent="0.25">
      <c r="A146" s="1">
        <v>44364.999991666664</v>
      </c>
      <c r="B146" s="2">
        <v>0</v>
      </c>
      <c r="C146" t="s">
        <v>13</v>
      </c>
      <c r="D146">
        <v>1.702</v>
      </c>
      <c r="E146">
        <v>53.59</v>
      </c>
      <c r="F146">
        <v>17.86</v>
      </c>
      <c r="G146">
        <v>24.41</v>
      </c>
      <c r="H146">
        <v>25072</v>
      </c>
      <c r="I146">
        <v>29.523</v>
      </c>
      <c r="J146">
        <f t="shared" si="4"/>
        <v>2.239598</v>
      </c>
      <c r="K146">
        <f t="shared" si="5"/>
        <v>2.2381259999999998</v>
      </c>
      <c r="L146">
        <v>1.9410000000000001</v>
      </c>
      <c r="M146">
        <v>0.1709</v>
      </c>
    </row>
    <row r="147" spans="1:13" x14ac:dyDescent="0.25">
      <c r="A147" s="1">
        <v>44365.003463831017</v>
      </c>
      <c r="B147" s="2">
        <v>3.472222222222222E-3</v>
      </c>
      <c r="C147" t="s">
        <v>13</v>
      </c>
      <c r="D147">
        <v>1.7170000000000001</v>
      </c>
      <c r="E147">
        <v>53.8</v>
      </c>
      <c r="F147">
        <v>17.93</v>
      </c>
      <c r="G147">
        <v>24.33</v>
      </c>
      <c r="H147">
        <v>24996</v>
      </c>
      <c r="I147">
        <v>29.446999999999999</v>
      </c>
      <c r="J147">
        <f t="shared" si="4"/>
        <v>2.2482989999999998</v>
      </c>
      <c r="K147">
        <f t="shared" si="5"/>
        <v>2.2468199999999996</v>
      </c>
      <c r="L147">
        <v>1.9570000000000001</v>
      </c>
      <c r="M147">
        <v>0.22420000000000001</v>
      </c>
    </row>
    <row r="148" spans="1:13" x14ac:dyDescent="0.25">
      <c r="A148" s="1">
        <v>44365.00693599537</v>
      </c>
      <c r="B148" s="2">
        <v>6.9444444444444441E-3</v>
      </c>
      <c r="C148" t="s">
        <v>13</v>
      </c>
      <c r="D148">
        <v>1.73</v>
      </c>
      <c r="E148">
        <v>53.83</v>
      </c>
      <c r="F148">
        <v>17.940000000000001</v>
      </c>
      <c r="G148">
        <v>24.3</v>
      </c>
      <c r="H148">
        <v>24965</v>
      </c>
      <c r="I148">
        <v>29.385999999999999</v>
      </c>
      <c r="J148">
        <f t="shared" si="4"/>
        <v>2.2495419999999999</v>
      </c>
      <c r="K148">
        <f t="shared" si="5"/>
        <v>2.2480619999999996</v>
      </c>
      <c r="L148">
        <v>1.9710000000000001</v>
      </c>
      <c r="M148">
        <v>0.184</v>
      </c>
    </row>
    <row r="149" spans="1:13" x14ac:dyDescent="0.25">
      <c r="A149" s="1">
        <v>44365.010408159724</v>
      </c>
      <c r="B149" s="2">
        <v>1.0416666666666666E-2</v>
      </c>
      <c r="C149" t="s">
        <v>13</v>
      </c>
      <c r="D149">
        <v>1.7450000000000001</v>
      </c>
      <c r="E149">
        <v>52.71</v>
      </c>
      <c r="F149">
        <v>17.57</v>
      </c>
      <c r="G149">
        <v>24.23</v>
      </c>
      <c r="H149">
        <v>24904</v>
      </c>
      <c r="I149">
        <v>29.31</v>
      </c>
      <c r="J149">
        <f t="shared" si="4"/>
        <v>2.203551</v>
      </c>
      <c r="K149">
        <f t="shared" si="5"/>
        <v>2.2016939999999998</v>
      </c>
      <c r="L149">
        <v>1.984</v>
      </c>
      <c r="M149">
        <v>0.17610000000000001</v>
      </c>
    </row>
    <row r="150" spans="1:13" x14ac:dyDescent="0.25">
      <c r="A150" s="1">
        <v>44365.013880324077</v>
      </c>
      <c r="B150" s="2">
        <v>1.3888888888888888E-2</v>
      </c>
      <c r="C150" t="s">
        <v>13</v>
      </c>
      <c r="D150">
        <v>1.76</v>
      </c>
      <c r="E150">
        <v>53.13</v>
      </c>
      <c r="F150">
        <v>17.71</v>
      </c>
      <c r="G150">
        <v>24.18</v>
      </c>
      <c r="H150">
        <v>24860</v>
      </c>
      <c r="I150">
        <v>29.277000000000001</v>
      </c>
      <c r="J150">
        <f t="shared" si="4"/>
        <v>2.2209530000000002</v>
      </c>
      <c r="K150">
        <f t="shared" si="5"/>
        <v>2.2190819999999998</v>
      </c>
      <c r="L150">
        <v>2</v>
      </c>
      <c r="M150">
        <v>0.23440000000000003</v>
      </c>
    </row>
    <row r="151" spans="1:13" x14ac:dyDescent="0.25">
      <c r="A151" s="1">
        <v>44365.017352488423</v>
      </c>
      <c r="B151" s="2">
        <v>1.7361111111111112E-2</v>
      </c>
      <c r="C151" t="s">
        <v>13</v>
      </c>
      <c r="D151">
        <v>1.774</v>
      </c>
      <c r="E151">
        <v>52.22</v>
      </c>
      <c r="F151">
        <v>17.41</v>
      </c>
      <c r="G151">
        <v>24.22</v>
      </c>
      <c r="H151">
        <v>24893</v>
      </c>
      <c r="I151">
        <v>29.228999999999999</v>
      </c>
      <c r="J151">
        <f t="shared" si="4"/>
        <v>2.1836630000000001</v>
      </c>
      <c r="K151">
        <f t="shared" si="5"/>
        <v>2.1814079999999998</v>
      </c>
      <c r="L151">
        <v>2.0150000000000001</v>
      </c>
      <c r="M151">
        <v>0.18390000000000001</v>
      </c>
    </row>
    <row r="152" spans="1:13" x14ac:dyDescent="0.25">
      <c r="A152" s="1">
        <v>44365.020824652776</v>
      </c>
      <c r="B152" s="2">
        <v>2.0833333333333332E-2</v>
      </c>
      <c r="C152" t="s">
        <v>13</v>
      </c>
      <c r="D152">
        <v>1.7889999999999999</v>
      </c>
      <c r="E152">
        <v>51.47</v>
      </c>
      <c r="F152">
        <v>17.16</v>
      </c>
      <c r="G152">
        <v>24.09</v>
      </c>
      <c r="H152">
        <v>24761</v>
      </c>
      <c r="I152">
        <v>28.905999999999999</v>
      </c>
      <c r="J152">
        <f t="shared" si="4"/>
        <v>2.1525880000000002</v>
      </c>
      <c r="K152">
        <f t="shared" si="5"/>
        <v>2.1503579999999998</v>
      </c>
      <c r="L152">
        <v>2.028</v>
      </c>
      <c r="M152">
        <v>0.23760000000000003</v>
      </c>
    </row>
    <row r="153" spans="1:13" x14ac:dyDescent="0.25">
      <c r="A153" s="1">
        <v>44365.02429681713</v>
      </c>
      <c r="B153" s="2">
        <v>2.4305555555555556E-2</v>
      </c>
      <c r="C153" t="s">
        <v>13</v>
      </c>
      <c r="D153">
        <v>1.8029999999999999</v>
      </c>
      <c r="E153">
        <v>50.6</v>
      </c>
      <c r="F153">
        <v>16.87</v>
      </c>
      <c r="G153">
        <v>24.01</v>
      </c>
      <c r="H153">
        <v>24689</v>
      </c>
      <c r="I153">
        <v>28.771999999999998</v>
      </c>
      <c r="J153">
        <f t="shared" si="4"/>
        <v>2.1165410000000002</v>
      </c>
      <c r="K153">
        <f t="shared" si="5"/>
        <v>2.1143399999999999</v>
      </c>
      <c r="L153">
        <v>2.044</v>
      </c>
      <c r="M153">
        <v>0.22969999999999999</v>
      </c>
    </row>
    <row r="154" spans="1:13" x14ac:dyDescent="0.25">
      <c r="A154" s="1">
        <v>44365.027768981483</v>
      </c>
      <c r="B154" s="2">
        <v>2.7777777777777776E-2</v>
      </c>
      <c r="C154" t="s">
        <v>13</v>
      </c>
      <c r="D154">
        <v>1.819</v>
      </c>
      <c r="E154">
        <v>51.1</v>
      </c>
      <c r="F154">
        <v>17.03</v>
      </c>
      <c r="G154">
        <v>24.05</v>
      </c>
      <c r="H154">
        <v>24727</v>
      </c>
      <c r="I154">
        <v>28.742000000000001</v>
      </c>
      <c r="J154">
        <f t="shared" si="4"/>
        <v>2.1364290000000001</v>
      </c>
      <c r="K154">
        <f t="shared" si="5"/>
        <v>2.13504</v>
      </c>
      <c r="L154">
        <v>2.06</v>
      </c>
      <c r="M154">
        <v>0.22920000000000001</v>
      </c>
    </row>
    <row r="155" spans="1:13" x14ac:dyDescent="0.25">
      <c r="A155" s="1">
        <v>44365.031241145836</v>
      </c>
      <c r="B155" s="2">
        <v>3.125E-2</v>
      </c>
      <c r="C155" t="s">
        <v>13</v>
      </c>
      <c r="D155">
        <v>1.8340000000000001</v>
      </c>
      <c r="E155">
        <v>50.23</v>
      </c>
      <c r="F155">
        <v>16.739999999999998</v>
      </c>
      <c r="G155">
        <v>23.98</v>
      </c>
      <c r="H155">
        <v>24652</v>
      </c>
      <c r="I155">
        <v>28.535</v>
      </c>
      <c r="J155">
        <f t="shared" si="4"/>
        <v>2.1003819999999997</v>
      </c>
      <c r="K155">
        <f t="shared" si="5"/>
        <v>2.0990219999999997</v>
      </c>
      <c r="L155">
        <v>2.073</v>
      </c>
      <c r="M155">
        <v>0.24600000000000002</v>
      </c>
    </row>
    <row r="156" spans="1:13" x14ac:dyDescent="0.25">
      <c r="A156" s="1">
        <v>44365.034713310182</v>
      </c>
      <c r="B156" s="2">
        <v>3.4722222222222224E-2</v>
      </c>
      <c r="C156" t="s">
        <v>13</v>
      </c>
      <c r="D156">
        <v>1.8480000000000001</v>
      </c>
      <c r="E156">
        <v>50</v>
      </c>
      <c r="F156">
        <v>16.670000000000002</v>
      </c>
      <c r="G156">
        <v>23.82</v>
      </c>
      <c r="H156">
        <v>24501</v>
      </c>
      <c r="I156">
        <v>28.308</v>
      </c>
      <c r="J156">
        <f t="shared" si="4"/>
        <v>2.0916810000000003</v>
      </c>
      <c r="K156">
        <f t="shared" si="5"/>
        <v>2.0894999999999997</v>
      </c>
      <c r="L156">
        <v>2.0880000000000001</v>
      </c>
      <c r="M156">
        <v>0.23089999999999999</v>
      </c>
    </row>
    <row r="157" spans="1:13" x14ac:dyDescent="0.25">
      <c r="A157" s="1">
        <v>44365.038185474536</v>
      </c>
      <c r="B157" s="2">
        <v>3.8194444444444441E-2</v>
      </c>
      <c r="C157" t="s">
        <v>13</v>
      </c>
      <c r="D157">
        <v>1.861</v>
      </c>
      <c r="E157">
        <v>50.6</v>
      </c>
      <c r="F157">
        <v>16.87</v>
      </c>
      <c r="G157">
        <v>23.87</v>
      </c>
      <c r="H157">
        <v>24544</v>
      </c>
      <c r="I157">
        <v>28.363</v>
      </c>
      <c r="J157">
        <f t="shared" si="4"/>
        <v>2.1165410000000002</v>
      </c>
      <c r="K157">
        <f t="shared" si="5"/>
        <v>2.1143399999999999</v>
      </c>
      <c r="L157">
        <v>2.1030000000000002</v>
      </c>
      <c r="M157">
        <v>0.26840000000000003</v>
      </c>
    </row>
    <row r="158" spans="1:13" x14ac:dyDescent="0.25">
      <c r="A158" s="1">
        <v>44365.041657638889</v>
      </c>
      <c r="B158" s="2">
        <v>4.1666666666666664E-2</v>
      </c>
      <c r="C158" t="s">
        <v>13</v>
      </c>
      <c r="D158">
        <v>1.875</v>
      </c>
      <c r="E158">
        <v>50.31</v>
      </c>
      <c r="F158">
        <v>16.77</v>
      </c>
      <c r="G158">
        <v>23.72</v>
      </c>
      <c r="H158">
        <v>24406</v>
      </c>
      <c r="I158">
        <v>28.268999999999998</v>
      </c>
      <c r="J158">
        <f t="shared" si="4"/>
        <v>2.1041110000000001</v>
      </c>
      <c r="K158">
        <f t="shared" si="5"/>
        <v>2.1023339999999999</v>
      </c>
      <c r="L158">
        <v>2.1160000000000001</v>
      </c>
      <c r="M158">
        <v>0.16949999999999998</v>
      </c>
    </row>
    <row r="159" spans="1:13" x14ac:dyDescent="0.25">
      <c r="A159" s="1">
        <v>44365.045129803242</v>
      </c>
      <c r="B159" s="2">
        <v>4.5138888888888888E-2</v>
      </c>
      <c r="C159" t="s">
        <v>13</v>
      </c>
      <c r="D159">
        <v>1.89</v>
      </c>
      <c r="E159">
        <v>51.05</v>
      </c>
      <c r="F159">
        <v>17.02</v>
      </c>
      <c r="G159">
        <v>23.58</v>
      </c>
      <c r="H159">
        <v>24272</v>
      </c>
      <c r="I159">
        <v>28.131</v>
      </c>
      <c r="J159">
        <f t="shared" si="4"/>
        <v>2.135186</v>
      </c>
      <c r="K159">
        <f t="shared" si="5"/>
        <v>2.1329699999999998</v>
      </c>
      <c r="L159">
        <v>2.13</v>
      </c>
      <c r="M159">
        <v>0.12090000000000001</v>
      </c>
    </row>
    <row r="160" spans="1:13" x14ac:dyDescent="0.25">
      <c r="A160" s="1">
        <v>44365.048601967595</v>
      </c>
      <c r="B160" s="2">
        <v>4.8611111111111112E-2</v>
      </c>
      <c r="C160" t="s">
        <v>13</v>
      </c>
      <c r="D160">
        <v>1.9019999999999999</v>
      </c>
      <c r="E160">
        <v>51.29</v>
      </c>
      <c r="F160">
        <v>17.100000000000001</v>
      </c>
      <c r="G160">
        <v>23.47</v>
      </c>
      <c r="H160">
        <v>24169</v>
      </c>
      <c r="I160">
        <v>28.030999999999999</v>
      </c>
      <c r="J160">
        <f t="shared" si="4"/>
        <v>2.14513</v>
      </c>
      <c r="K160">
        <f t="shared" si="5"/>
        <v>2.142906</v>
      </c>
      <c r="L160">
        <v>2.1440000000000001</v>
      </c>
      <c r="M160">
        <v>0.13970000000000002</v>
      </c>
    </row>
    <row r="161" spans="1:13" x14ac:dyDescent="0.25">
      <c r="A161" s="1">
        <v>44365.052074131941</v>
      </c>
      <c r="B161" s="2">
        <v>5.2083333333333336E-2</v>
      </c>
      <c r="C161" t="s">
        <v>13</v>
      </c>
      <c r="D161">
        <v>1.9159999999999999</v>
      </c>
      <c r="E161">
        <v>51.73</v>
      </c>
      <c r="F161">
        <v>17.239999999999998</v>
      </c>
      <c r="G161">
        <v>23.28</v>
      </c>
      <c r="H161">
        <v>23987</v>
      </c>
      <c r="I161">
        <v>27.94</v>
      </c>
      <c r="J161">
        <f t="shared" si="4"/>
        <v>2.1625319999999997</v>
      </c>
      <c r="K161">
        <f t="shared" si="5"/>
        <v>2.1611219999999998</v>
      </c>
      <c r="L161">
        <v>2.157</v>
      </c>
      <c r="M161">
        <v>0.17629999999999998</v>
      </c>
    </row>
    <row r="162" spans="1:13" x14ac:dyDescent="0.25">
      <c r="A162" s="1">
        <v>44365.055546296295</v>
      </c>
      <c r="B162" s="2">
        <v>5.5555555555555552E-2</v>
      </c>
      <c r="C162" t="s">
        <v>13</v>
      </c>
      <c r="D162">
        <v>1.929</v>
      </c>
      <c r="E162">
        <v>52.61</v>
      </c>
      <c r="F162">
        <v>17.54</v>
      </c>
      <c r="G162">
        <v>22.97</v>
      </c>
      <c r="H162">
        <v>23702</v>
      </c>
      <c r="I162">
        <v>27.780999999999999</v>
      </c>
      <c r="J162">
        <f t="shared" si="4"/>
        <v>2.1998219999999997</v>
      </c>
      <c r="K162">
        <f t="shared" si="5"/>
        <v>2.1975539999999998</v>
      </c>
      <c r="L162">
        <v>2.1680000000000001</v>
      </c>
      <c r="M162">
        <v>0.1623</v>
      </c>
    </row>
    <row r="163" spans="1:13" x14ac:dyDescent="0.25">
      <c r="A163" s="1">
        <v>44365.059018460648</v>
      </c>
      <c r="B163" s="2">
        <v>5.9027777777777783E-2</v>
      </c>
      <c r="C163" t="s">
        <v>13</v>
      </c>
      <c r="D163">
        <v>1.9419999999999999</v>
      </c>
      <c r="E163">
        <v>53.17</v>
      </c>
      <c r="F163">
        <v>17.72</v>
      </c>
      <c r="G163">
        <v>22.77</v>
      </c>
      <c r="H163">
        <v>23510</v>
      </c>
      <c r="I163">
        <v>27.643000000000001</v>
      </c>
      <c r="J163">
        <f t="shared" si="4"/>
        <v>2.2221959999999998</v>
      </c>
      <c r="K163">
        <f t="shared" si="5"/>
        <v>2.2207379999999999</v>
      </c>
      <c r="L163">
        <v>2.1789999999999998</v>
      </c>
      <c r="M163">
        <v>0.13300000000000001</v>
      </c>
    </row>
    <row r="164" spans="1:13" x14ac:dyDescent="0.25">
      <c r="A164" s="1">
        <v>44365.062490625001</v>
      </c>
      <c r="B164" s="2">
        <v>6.25E-2</v>
      </c>
      <c r="C164" t="s">
        <v>13</v>
      </c>
      <c r="D164">
        <v>1.9530000000000001</v>
      </c>
      <c r="E164">
        <v>54.06</v>
      </c>
      <c r="F164">
        <v>18.02</v>
      </c>
      <c r="G164">
        <v>22.53</v>
      </c>
      <c r="H164">
        <v>23284</v>
      </c>
      <c r="I164">
        <v>27.564</v>
      </c>
      <c r="J164">
        <f t="shared" si="4"/>
        <v>2.2594859999999999</v>
      </c>
      <c r="K164">
        <f t="shared" si="5"/>
        <v>2.257584</v>
      </c>
      <c r="L164">
        <v>2.1920000000000002</v>
      </c>
      <c r="M164">
        <v>0.13369999999999999</v>
      </c>
    </row>
    <row r="165" spans="1:13" x14ac:dyDescent="0.25">
      <c r="A165" s="1">
        <v>44365.065962789355</v>
      </c>
      <c r="B165" s="2">
        <v>6.5972222222222224E-2</v>
      </c>
      <c r="C165" t="s">
        <v>13</v>
      </c>
      <c r="D165">
        <v>1.9650000000000001</v>
      </c>
      <c r="E165">
        <v>53.67</v>
      </c>
      <c r="F165">
        <v>17.89</v>
      </c>
      <c r="G165">
        <v>22.43</v>
      </c>
      <c r="H165">
        <v>23183</v>
      </c>
      <c r="I165">
        <v>27.440999999999999</v>
      </c>
      <c r="J165">
        <f t="shared" si="4"/>
        <v>2.2433269999999998</v>
      </c>
      <c r="K165">
        <f t="shared" si="5"/>
        <v>2.241438</v>
      </c>
      <c r="L165">
        <v>2.2050000000000001</v>
      </c>
      <c r="M165">
        <v>0.25319999999999998</v>
      </c>
    </row>
    <row r="166" spans="1:13" x14ac:dyDescent="0.25">
      <c r="A166" s="1">
        <v>44365.069434953701</v>
      </c>
      <c r="B166" s="2">
        <v>6.9444444444444434E-2</v>
      </c>
      <c r="C166" t="s">
        <v>13</v>
      </c>
      <c r="D166">
        <v>1.9750000000000001</v>
      </c>
      <c r="E166">
        <v>53.9</v>
      </c>
      <c r="F166">
        <v>17.97</v>
      </c>
      <c r="G166">
        <v>22.44</v>
      </c>
      <c r="H166">
        <v>23198</v>
      </c>
      <c r="I166">
        <v>27.408000000000001</v>
      </c>
      <c r="J166">
        <f t="shared" si="4"/>
        <v>2.2532709999999998</v>
      </c>
      <c r="K166">
        <f t="shared" si="5"/>
        <v>2.2509599999999996</v>
      </c>
      <c r="L166">
        <v>2.214</v>
      </c>
      <c r="M166">
        <v>0.23039999999999999</v>
      </c>
    </row>
    <row r="167" spans="1:13" x14ac:dyDescent="0.25">
      <c r="A167" s="1">
        <v>44365.072907118054</v>
      </c>
      <c r="B167" s="2">
        <v>7.2916666666666671E-2</v>
      </c>
      <c r="C167" t="s">
        <v>13</v>
      </c>
      <c r="D167">
        <v>1.9850000000000001</v>
      </c>
      <c r="E167">
        <v>53.25</v>
      </c>
      <c r="F167">
        <v>17.75</v>
      </c>
      <c r="G167">
        <v>22.53</v>
      </c>
      <c r="H167">
        <v>23276</v>
      </c>
      <c r="I167">
        <v>27.356999999999999</v>
      </c>
      <c r="J167">
        <f t="shared" si="4"/>
        <v>2.2259250000000002</v>
      </c>
      <c r="K167">
        <f t="shared" si="5"/>
        <v>2.2240499999999996</v>
      </c>
      <c r="L167">
        <v>2.226</v>
      </c>
      <c r="M167">
        <v>0.21410000000000001</v>
      </c>
    </row>
    <row r="168" spans="1:13" x14ac:dyDescent="0.25">
      <c r="A168" s="1">
        <v>44365.076379282407</v>
      </c>
      <c r="B168" s="2">
        <v>7.6388888888888895E-2</v>
      </c>
      <c r="C168" t="s">
        <v>13</v>
      </c>
      <c r="D168">
        <v>1.9950000000000001</v>
      </c>
      <c r="E168">
        <v>52.58</v>
      </c>
      <c r="F168">
        <v>17.53</v>
      </c>
      <c r="G168">
        <v>22.67</v>
      </c>
      <c r="H168">
        <v>23408</v>
      </c>
      <c r="I168">
        <v>27.338000000000001</v>
      </c>
      <c r="J168">
        <f t="shared" si="4"/>
        <v>2.1985790000000001</v>
      </c>
      <c r="K168">
        <f t="shared" si="5"/>
        <v>2.1963119999999998</v>
      </c>
      <c r="L168">
        <v>2.2349999999999999</v>
      </c>
      <c r="M168">
        <v>0.22359999999999999</v>
      </c>
    </row>
    <row r="169" spans="1:13" x14ac:dyDescent="0.25">
      <c r="A169" s="1">
        <v>44365.079851446761</v>
      </c>
      <c r="B169" s="2">
        <v>7.9861111111111105E-2</v>
      </c>
      <c r="C169" t="s">
        <v>13</v>
      </c>
      <c r="D169">
        <v>2.0049999999999999</v>
      </c>
      <c r="E169">
        <v>52.32</v>
      </c>
      <c r="F169">
        <v>17.440000000000001</v>
      </c>
      <c r="G169">
        <v>22.82</v>
      </c>
      <c r="H169">
        <v>23548</v>
      </c>
      <c r="I169">
        <v>27.295999999999999</v>
      </c>
      <c r="J169">
        <f t="shared" si="4"/>
        <v>2.187392</v>
      </c>
      <c r="K169">
        <f t="shared" si="5"/>
        <v>2.1855479999999998</v>
      </c>
      <c r="L169">
        <v>2.246</v>
      </c>
      <c r="M169">
        <v>0.19109999999999999</v>
      </c>
    </row>
    <row r="170" spans="1:13" x14ac:dyDescent="0.25">
      <c r="A170" s="1">
        <v>44365.083323611114</v>
      </c>
      <c r="B170" s="2">
        <v>8.3333333333333329E-2</v>
      </c>
      <c r="C170" t="s">
        <v>13</v>
      </c>
      <c r="D170">
        <v>2.012</v>
      </c>
      <c r="E170">
        <v>51.01</v>
      </c>
      <c r="F170">
        <v>17</v>
      </c>
      <c r="G170">
        <v>23.12</v>
      </c>
      <c r="H170">
        <v>23823</v>
      </c>
      <c r="I170">
        <v>27.254999999999999</v>
      </c>
      <c r="J170">
        <f t="shared" si="4"/>
        <v>2.1326999999999998</v>
      </c>
      <c r="K170">
        <f t="shared" si="5"/>
        <v>2.1313139999999997</v>
      </c>
      <c r="L170">
        <v>2.254</v>
      </c>
      <c r="M170">
        <v>0.17190000000000003</v>
      </c>
    </row>
    <row r="171" spans="1:13" x14ac:dyDescent="0.25">
      <c r="A171" s="1">
        <v>44365.08679577546</v>
      </c>
      <c r="B171" s="2">
        <v>8.6805555555555566E-2</v>
      </c>
      <c r="C171" t="s">
        <v>13</v>
      </c>
      <c r="D171">
        <v>2.0190000000000001</v>
      </c>
      <c r="E171">
        <v>50.6</v>
      </c>
      <c r="F171">
        <v>16.87</v>
      </c>
      <c r="G171">
        <v>23.24</v>
      </c>
      <c r="H171">
        <v>23938</v>
      </c>
      <c r="I171">
        <v>27.247</v>
      </c>
      <c r="J171">
        <f t="shared" si="4"/>
        <v>2.1165410000000002</v>
      </c>
      <c r="K171">
        <f t="shared" si="5"/>
        <v>2.1143399999999999</v>
      </c>
      <c r="L171">
        <v>2.2599999999999998</v>
      </c>
      <c r="M171">
        <v>0.14699999999999999</v>
      </c>
    </row>
    <row r="172" spans="1:13" x14ac:dyDescent="0.25">
      <c r="A172" s="1">
        <v>44365.090267939813</v>
      </c>
      <c r="B172" s="2">
        <v>9.0277777777777776E-2</v>
      </c>
      <c r="C172" t="s">
        <v>13</v>
      </c>
      <c r="D172">
        <v>2.0249999999999999</v>
      </c>
      <c r="E172">
        <v>49.22</v>
      </c>
      <c r="F172">
        <v>16.41</v>
      </c>
      <c r="G172">
        <v>23.57</v>
      </c>
      <c r="H172">
        <v>24245</v>
      </c>
      <c r="I172">
        <v>27.190999999999999</v>
      </c>
      <c r="J172">
        <f t="shared" si="4"/>
        <v>2.0593629999999998</v>
      </c>
      <c r="K172">
        <f t="shared" si="5"/>
        <v>2.0572079999999997</v>
      </c>
      <c r="L172">
        <v>2.2679999999999998</v>
      </c>
      <c r="M172">
        <v>0.15179999999999999</v>
      </c>
    </row>
    <row r="173" spans="1:13" x14ac:dyDescent="0.25">
      <c r="A173" s="1">
        <v>44365.093740104166</v>
      </c>
      <c r="B173" s="2">
        <v>9.375E-2</v>
      </c>
      <c r="C173" t="s">
        <v>13</v>
      </c>
      <c r="D173">
        <v>2.032</v>
      </c>
      <c r="E173">
        <v>49.18</v>
      </c>
      <c r="F173">
        <v>16.39</v>
      </c>
      <c r="G173">
        <v>23.56</v>
      </c>
      <c r="H173">
        <v>24235</v>
      </c>
      <c r="I173">
        <v>27.202000000000002</v>
      </c>
      <c r="J173">
        <f t="shared" si="4"/>
        <v>2.0568770000000001</v>
      </c>
      <c r="K173">
        <f t="shared" si="5"/>
        <v>2.0555519999999996</v>
      </c>
      <c r="L173">
        <v>2.2749999999999999</v>
      </c>
      <c r="M173">
        <v>0.15909999999999999</v>
      </c>
    </row>
    <row r="174" spans="1:13" x14ac:dyDescent="0.25">
      <c r="A174" s="1">
        <v>44365.09721226852</v>
      </c>
      <c r="B174" s="2">
        <v>9.7222222222222224E-2</v>
      </c>
      <c r="C174" t="s">
        <v>13</v>
      </c>
      <c r="D174">
        <v>2.0379999999999998</v>
      </c>
      <c r="E174">
        <v>47.3</v>
      </c>
      <c r="F174">
        <v>15.77</v>
      </c>
      <c r="G174">
        <v>24.05</v>
      </c>
      <c r="H174">
        <v>24691</v>
      </c>
      <c r="I174">
        <v>27.155000000000001</v>
      </c>
      <c r="J174">
        <f t="shared" si="4"/>
        <v>1.979811</v>
      </c>
      <c r="K174">
        <f t="shared" si="5"/>
        <v>1.9777199999999999</v>
      </c>
      <c r="L174">
        <v>2.282</v>
      </c>
      <c r="M174">
        <v>0.1409</v>
      </c>
    </row>
    <row r="175" spans="1:13" x14ac:dyDescent="0.25">
      <c r="A175" s="1">
        <v>44365.100684432873</v>
      </c>
      <c r="B175" s="2">
        <v>0.10069444444444443</v>
      </c>
      <c r="C175" t="s">
        <v>13</v>
      </c>
      <c r="D175">
        <v>2.0419999999999998</v>
      </c>
      <c r="E175">
        <v>46.95</v>
      </c>
      <c r="F175">
        <v>15.65</v>
      </c>
      <c r="G175">
        <v>24.03</v>
      </c>
      <c r="H175">
        <v>24672</v>
      </c>
      <c r="I175">
        <v>27.164999999999999</v>
      </c>
      <c r="J175">
        <f t="shared" si="4"/>
        <v>1.9648950000000001</v>
      </c>
      <c r="K175">
        <f t="shared" si="5"/>
        <v>1.9632300000000003</v>
      </c>
      <c r="L175">
        <v>2.2850000000000001</v>
      </c>
      <c r="M175">
        <v>0.1661</v>
      </c>
    </row>
    <row r="176" spans="1:13" x14ac:dyDescent="0.25">
      <c r="A176" s="1">
        <v>44365.104156597219</v>
      </c>
      <c r="B176" s="2">
        <v>0.10416666666666667</v>
      </c>
      <c r="C176" t="s">
        <v>13</v>
      </c>
      <c r="D176">
        <v>2.0379999999999998</v>
      </c>
      <c r="E176">
        <v>46.29</v>
      </c>
      <c r="F176">
        <v>15.43</v>
      </c>
      <c r="G176">
        <v>24.34</v>
      </c>
      <c r="H176">
        <v>24956</v>
      </c>
      <c r="I176">
        <v>27.13</v>
      </c>
      <c r="J176">
        <f t="shared" si="4"/>
        <v>1.937549</v>
      </c>
      <c r="K176">
        <f t="shared" si="5"/>
        <v>1.9359059999999999</v>
      </c>
      <c r="L176">
        <v>2.2810000000000001</v>
      </c>
      <c r="M176">
        <v>0.13589999999999999</v>
      </c>
    </row>
    <row r="177" spans="1:13" x14ac:dyDescent="0.25">
      <c r="A177" s="1">
        <v>44365.107628761572</v>
      </c>
      <c r="B177" s="2">
        <v>0.1076388888888889</v>
      </c>
      <c r="C177" t="s">
        <v>13</v>
      </c>
      <c r="D177">
        <v>2.0369999999999999</v>
      </c>
      <c r="E177">
        <v>45.41</v>
      </c>
      <c r="F177">
        <v>15.14</v>
      </c>
      <c r="G177">
        <v>24.48</v>
      </c>
      <c r="H177">
        <v>25083</v>
      </c>
      <c r="I177">
        <v>27.117999999999999</v>
      </c>
      <c r="J177">
        <f t="shared" si="4"/>
        <v>1.901502</v>
      </c>
      <c r="K177">
        <f t="shared" si="5"/>
        <v>1.8994739999999999</v>
      </c>
      <c r="L177">
        <v>2.282</v>
      </c>
      <c r="M177">
        <v>0.12720000000000001</v>
      </c>
    </row>
    <row r="178" spans="1:13" x14ac:dyDescent="0.25">
      <c r="A178" s="1">
        <v>44365.111100925926</v>
      </c>
      <c r="B178" s="2">
        <v>0.1111111111111111</v>
      </c>
      <c r="C178" t="s">
        <v>13</v>
      </c>
      <c r="D178">
        <v>2.04</v>
      </c>
      <c r="E178">
        <v>45.95</v>
      </c>
      <c r="F178">
        <v>15.32</v>
      </c>
      <c r="G178">
        <v>24.36</v>
      </c>
      <c r="H178">
        <v>24972</v>
      </c>
      <c r="I178">
        <v>27.119</v>
      </c>
      <c r="J178">
        <f t="shared" si="4"/>
        <v>1.9238759999999999</v>
      </c>
      <c r="K178">
        <f t="shared" si="5"/>
        <v>1.9218300000000001</v>
      </c>
      <c r="L178">
        <v>2.2839999999999998</v>
      </c>
      <c r="M178">
        <v>0.1211</v>
      </c>
    </row>
    <row r="179" spans="1:13" x14ac:dyDescent="0.25">
      <c r="A179" s="1">
        <v>44365.114573090279</v>
      </c>
      <c r="B179" s="2">
        <v>0.11458333333333333</v>
      </c>
      <c r="C179" t="s">
        <v>13</v>
      </c>
      <c r="D179">
        <v>2.0310000000000001</v>
      </c>
      <c r="E179">
        <v>45.54</v>
      </c>
      <c r="F179">
        <v>15.18</v>
      </c>
      <c r="G179">
        <v>24.59</v>
      </c>
      <c r="H179">
        <v>25186</v>
      </c>
      <c r="I179">
        <v>27.088999999999999</v>
      </c>
      <c r="J179">
        <f t="shared" si="4"/>
        <v>1.906474</v>
      </c>
      <c r="K179">
        <f t="shared" si="5"/>
        <v>1.9048560000000001</v>
      </c>
      <c r="L179">
        <v>2.2749999999999999</v>
      </c>
      <c r="M179">
        <v>0.1012</v>
      </c>
    </row>
    <row r="180" spans="1:13" x14ac:dyDescent="0.25">
      <c r="A180" s="1">
        <v>44365.118045254632</v>
      </c>
      <c r="B180" s="2">
        <v>0.11805555555555557</v>
      </c>
      <c r="C180" t="s">
        <v>13</v>
      </c>
      <c r="D180">
        <v>2.0310000000000001</v>
      </c>
      <c r="E180">
        <v>45.55</v>
      </c>
      <c r="F180">
        <v>15.18</v>
      </c>
      <c r="G180">
        <v>24.56</v>
      </c>
      <c r="H180">
        <v>25159</v>
      </c>
      <c r="I180">
        <v>27.097999999999999</v>
      </c>
      <c r="J180">
        <f t="shared" si="4"/>
        <v>1.906474</v>
      </c>
      <c r="K180">
        <f t="shared" si="5"/>
        <v>1.90527</v>
      </c>
      <c r="L180">
        <v>2.274</v>
      </c>
      <c r="M180">
        <v>3.56E-2</v>
      </c>
    </row>
    <row r="181" spans="1:13" x14ac:dyDescent="0.25">
      <c r="A181" s="1">
        <v>44365.121517418978</v>
      </c>
      <c r="B181" s="2">
        <v>0.12152777777777778</v>
      </c>
      <c r="C181" t="s">
        <v>13</v>
      </c>
      <c r="D181">
        <v>2.0270000000000001</v>
      </c>
      <c r="E181">
        <v>43.37</v>
      </c>
      <c r="F181">
        <v>14.46</v>
      </c>
      <c r="G181">
        <v>24.69</v>
      </c>
      <c r="H181">
        <v>25277</v>
      </c>
      <c r="I181">
        <v>27.102</v>
      </c>
      <c r="J181">
        <f t="shared" si="4"/>
        <v>1.816978</v>
      </c>
      <c r="K181">
        <f t="shared" si="5"/>
        <v>1.815018</v>
      </c>
      <c r="L181">
        <v>2.2709999999999999</v>
      </c>
      <c r="M181">
        <v>2.3300000000000001E-2</v>
      </c>
    </row>
    <row r="182" spans="1:13" x14ac:dyDescent="0.25">
      <c r="A182" s="1">
        <v>44365.124989583332</v>
      </c>
      <c r="B182" s="2">
        <v>0.125</v>
      </c>
      <c r="C182" t="s">
        <v>13</v>
      </c>
      <c r="D182">
        <v>2.0209999999999999</v>
      </c>
      <c r="E182">
        <v>44.65</v>
      </c>
      <c r="F182">
        <v>14.88</v>
      </c>
      <c r="G182">
        <v>24.78</v>
      </c>
      <c r="H182">
        <v>25359</v>
      </c>
      <c r="I182">
        <v>27.087</v>
      </c>
      <c r="J182">
        <f t="shared" si="4"/>
        <v>1.869184</v>
      </c>
      <c r="K182">
        <f t="shared" si="5"/>
        <v>1.8680099999999999</v>
      </c>
      <c r="L182">
        <v>2.266</v>
      </c>
      <c r="M182">
        <v>2.2000000000000002E-2</v>
      </c>
    </row>
    <row r="183" spans="1:13" x14ac:dyDescent="0.25">
      <c r="A183" s="1">
        <v>44365.128461747685</v>
      </c>
      <c r="B183" s="2">
        <v>0.12847222222222224</v>
      </c>
      <c r="C183" t="s">
        <v>13</v>
      </c>
      <c r="D183">
        <v>2.0139999999999998</v>
      </c>
      <c r="E183">
        <v>45.49</v>
      </c>
      <c r="F183">
        <v>15.16</v>
      </c>
      <c r="G183">
        <v>24.77</v>
      </c>
      <c r="H183">
        <v>25348</v>
      </c>
      <c r="I183">
        <v>27.091000000000001</v>
      </c>
      <c r="J183">
        <f t="shared" si="4"/>
        <v>1.903988</v>
      </c>
      <c r="K183">
        <f t="shared" si="5"/>
        <v>1.9027860000000001</v>
      </c>
      <c r="L183">
        <v>2.2589999999999999</v>
      </c>
      <c r="M183">
        <v>1.9199999999999998E-2</v>
      </c>
    </row>
    <row r="184" spans="1:13" x14ac:dyDescent="0.25">
      <c r="A184" s="1">
        <v>44365.131933912038</v>
      </c>
      <c r="B184" s="2">
        <v>0.13194444444444445</v>
      </c>
      <c r="C184" t="s">
        <v>13</v>
      </c>
      <c r="D184">
        <v>2.0049999999999999</v>
      </c>
      <c r="E184">
        <v>43.02</v>
      </c>
      <c r="F184">
        <v>14.34</v>
      </c>
      <c r="G184">
        <v>24.77</v>
      </c>
      <c r="H184">
        <v>25348</v>
      </c>
      <c r="I184">
        <v>27.097000000000001</v>
      </c>
      <c r="J184">
        <f t="shared" si="4"/>
        <v>1.8020620000000001</v>
      </c>
      <c r="K184">
        <f t="shared" si="5"/>
        <v>1.8005280000000001</v>
      </c>
      <c r="L184">
        <v>2.25</v>
      </c>
      <c r="M184">
        <v>1.21E-2</v>
      </c>
    </row>
    <row r="185" spans="1:13" x14ac:dyDescent="0.25">
      <c r="A185" s="1">
        <v>44365.135406076392</v>
      </c>
      <c r="B185" s="2">
        <v>0.13541666666666666</v>
      </c>
      <c r="C185" t="s">
        <v>13</v>
      </c>
      <c r="D185">
        <v>1.996</v>
      </c>
      <c r="E185">
        <v>44.88</v>
      </c>
      <c r="F185">
        <v>14.96</v>
      </c>
      <c r="G185">
        <v>24.66</v>
      </c>
      <c r="H185">
        <v>25252</v>
      </c>
      <c r="I185">
        <v>27.106000000000002</v>
      </c>
      <c r="J185">
        <f t="shared" si="4"/>
        <v>1.8791280000000001</v>
      </c>
      <c r="K185">
        <f t="shared" si="5"/>
        <v>1.8775320000000002</v>
      </c>
      <c r="L185">
        <v>2.2400000000000002</v>
      </c>
      <c r="M185">
        <v>2.5499999999999998E-2</v>
      </c>
    </row>
    <row r="186" spans="1:13" x14ac:dyDescent="0.25">
      <c r="A186" s="1">
        <v>44365.138878240738</v>
      </c>
      <c r="B186" s="2">
        <v>0.1388888888888889</v>
      </c>
      <c r="C186" t="s">
        <v>13</v>
      </c>
      <c r="D186">
        <v>1.9850000000000001</v>
      </c>
      <c r="E186">
        <v>45.55</v>
      </c>
      <c r="F186">
        <v>15.18</v>
      </c>
      <c r="G186">
        <v>24.63</v>
      </c>
      <c r="H186">
        <v>25226</v>
      </c>
      <c r="I186">
        <v>27.081</v>
      </c>
      <c r="J186">
        <f t="shared" si="4"/>
        <v>1.906474</v>
      </c>
      <c r="K186">
        <f t="shared" si="5"/>
        <v>1.90527</v>
      </c>
      <c r="L186">
        <v>2.23</v>
      </c>
      <c r="M186">
        <v>0.10630000000000001</v>
      </c>
    </row>
    <row r="187" spans="1:13" x14ac:dyDescent="0.25">
      <c r="A187" s="1">
        <v>44365.142350405091</v>
      </c>
      <c r="B187" s="2">
        <v>0.1423611111111111</v>
      </c>
      <c r="C187" t="s">
        <v>13</v>
      </c>
      <c r="D187">
        <v>1.9750000000000001</v>
      </c>
      <c r="E187">
        <v>47.47</v>
      </c>
      <c r="F187">
        <v>15.82</v>
      </c>
      <c r="G187">
        <v>24.3</v>
      </c>
      <c r="H187">
        <v>24920</v>
      </c>
      <c r="I187">
        <v>27.056000000000001</v>
      </c>
      <c r="J187">
        <f t="shared" si="4"/>
        <v>1.9860260000000001</v>
      </c>
      <c r="K187">
        <f t="shared" si="5"/>
        <v>1.984758</v>
      </c>
      <c r="L187">
        <v>2.218</v>
      </c>
      <c r="M187">
        <v>0.12029999999999999</v>
      </c>
    </row>
    <row r="188" spans="1:13" x14ac:dyDescent="0.25">
      <c r="A188" s="1">
        <v>44365.145822569444</v>
      </c>
      <c r="B188" s="2">
        <v>0.14583333333333334</v>
      </c>
      <c r="C188" t="s">
        <v>13</v>
      </c>
      <c r="D188">
        <v>1.964</v>
      </c>
      <c r="E188">
        <v>47.6</v>
      </c>
      <c r="F188">
        <v>15.87</v>
      </c>
      <c r="G188">
        <v>24.24</v>
      </c>
      <c r="H188">
        <v>24861</v>
      </c>
      <c r="I188">
        <v>27.076000000000001</v>
      </c>
      <c r="J188">
        <f t="shared" si="4"/>
        <v>1.9922409999999999</v>
      </c>
      <c r="K188">
        <f t="shared" si="5"/>
        <v>1.99014</v>
      </c>
      <c r="L188">
        <v>2.2069999999999999</v>
      </c>
      <c r="M188">
        <v>0.12050000000000001</v>
      </c>
    </row>
    <row r="189" spans="1:13" x14ac:dyDescent="0.25">
      <c r="A189" s="1">
        <v>44365.149294733797</v>
      </c>
      <c r="B189" s="2">
        <v>0.14930555555555555</v>
      </c>
      <c r="C189" t="s">
        <v>13</v>
      </c>
      <c r="D189">
        <v>1.9530000000000001</v>
      </c>
      <c r="E189">
        <v>49.15</v>
      </c>
      <c r="F189">
        <v>16.38</v>
      </c>
      <c r="G189">
        <v>23.92</v>
      </c>
      <c r="H189">
        <v>24569</v>
      </c>
      <c r="I189">
        <v>27.059000000000001</v>
      </c>
      <c r="J189">
        <f t="shared" si="4"/>
        <v>2.055634</v>
      </c>
      <c r="K189">
        <f t="shared" si="5"/>
        <v>2.0543099999999996</v>
      </c>
      <c r="L189">
        <v>2.1949999999999998</v>
      </c>
      <c r="M189">
        <v>0.1479</v>
      </c>
    </row>
    <row r="190" spans="1:13" x14ac:dyDescent="0.25">
      <c r="A190" s="1">
        <v>44365.152766898151</v>
      </c>
      <c r="B190" s="2">
        <v>0.15277777777777776</v>
      </c>
      <c r="C190" t="s">
        <v>13</v>
      </c>
      <c r="D190">
        <v>1.9410000000000001</v>
      </c>
      <c r="E190">
        <v>50.17</v>
      </c>
      <c r="F190">
        <v>16.72</v>
      </c>
      <c r="G190">
        <v>23.71</v>
      </c>
      <c r="H190">
        <v>24368</v>
      </c>
      <c r="I190">
        <v>27.047000000000001</v>
      </c>
      <c r="J190">
        <f t="shared" si="4"/>
        <v>2.097896</v>
      </c>
      <c r="K190">
        <f t="shared" si="5"/>
        <v>2.0965379999999998</v>
      </c>
      <c r="L190">
        <v>2.1840000000000002</v>
      </c>
      <c r="M190">
        <v>0.12840000000000001</v>
      </c>
    </row>
    <row r="191" spans="1:13" x14ac:dyDescent="0.25">
      <c r="A191" s="1">
        <v>44365.156239062497</v>
      </c>
      <c r="B191" s="2">
        <v>0.15625</v>
      </c>
      <c r="C191" t="s">
        <v>13</v>
      </c>
      <c r="D191">
        <v>1.929</v>
      </c>
      <c r="E191">
        <v>50.42</v>
      </c>
      <c r="F191">
        <v>16.809999999999999</v>
      </c>
      <c r="G191">
        <v>23.47</v>
      </c>
      <c r="H191">
        <v>24147</v>
      </c>
      <c r="I191">
        <v>27.056000000000001</v>
      </c>
      <c r="J191">
        <f t="shared" si="4"/>
        <v>2.1090829999999996</v>
      </c>
      <c r="K191">
        <f t="shared" si="5"/>
        <v>2.1068880000000001</v>
      </c>
      <c r="L191">
        <v>2.1720000000000002</v>
      </c>
      <c r="M191">
        <v>0.15960000000000002</v>
      </c>
    </row>
    <row r="192" spans="1:13" x14ac:dyDescent="0.25">
      <c r="A192" s="1">
        <v>44365.15971122685</v>
      </c>
      <c r="B192" s="2">
        <v>0.15972222222222224</v>
      </c>
      <c r="C192" t="s">
        <v>13</v>
      </c>
      <c r="D192">
        <v>1.917</v>
      </c>
      <c r="E192">
        <v>51.68</v>
      </c>
      <c r="F192">
        <v>17.23</v>
      </c>
      <c r="G192">
        <v>23.38</v>
      </c>
      <c r="H192">
        <v>24068</v>
      </c>
      <c r="I192">
        <v>27.129000000000001</v>
      </c>
      <c r="J192">
        <f t="shared" si="4"/>
        <v>2.161289</v>
      </c>
      <c r="K192">
        <f t="shared" si="5"/>
        <v>2.159052</v>
      </c>
      <c r="L192">
        <v>2.1589999999999998</v>
      </c>
      <c r="M192">
        <v>0.18850000000000003</v>
      </c>
    </row>
    <row r="193" spans="1:13" x14ac:dyDescent="0.25">
      <c r="A193" s="1">
        <v>44365.163183391203</v>
      </c>
      <c r="B193" s="2">
        <v>0.16319444444444445</v>
      </c>
      <c r="C193" t="s">
        <v>13</v>
      </c>
      <c r="D193">
        <v>1.9039999999999999</v>
      </c>
      <c r="E193">
        <v>52.3</v>
      </c>
      <c r="F193">
        <v>17.43</v>
      </c>
      <c r="G193">
        <v>23.29</v>
      </c>
      <c r="H193">
        <v>23982</v>
      </c>
      <c r="I193">
        <v>27.152999999999999</v>
      </c>
      <c r="J193">
        <f t="shared" si="4"/>
        <v>2.1861489999999999</v>
      </c>
      <c r="K193">
        <f t="shared" si="5"/>
        <v>2.1847199999999996</v>
      </c>
      <c r="L193">
        <v>2.1459999999999999</v>
      </c>
      <c r="M193">
        <v>0.2104</v>
      </c>
    </row>
    <row r="194" spans="1:13" x14ac:dyDescent="0.25">
      <c r="A194" s="1">
        <v>44365.166655555557</v>
      </c>
      <c r="B194" s="2">
        <v>0.16666666666666666</v>
      </c>
      <c r="C194" t="s">
        <v>13</v>
      </c>
      <c r="D194">
        <v>1.893</v>
      </c>
      <c r="E194">
        <v>52.25</v>
      </c>
      <c r="F194">
        <v>17.420000000000002</v>
      </c>
      <c r="G194">
        <v>23.22</v>
      </c>
      <c r="H194">
        <v>23921</v>
      </c>
      <c r="I194">
        <v>27.157</v>
      </c>
      <c r="J194">
        <f t="shared" si="4"/>
        <v>2.1849060000000002</v>
      </c>
      <c r="K194">
        <f t="shared" si="5"/>
        <v>2.1826499999999998</v>
      </c>
      <c r="L194">
        <v>2.1349999999999998</v>
      </c>
      <c r="M194">
        <v>0.19969999999999999</v>
      </c>
    </row>
    <row r="195" spans="1:13" x14ac:dyDescent="0.25">
      <c r="A195" s="1">
        <v>44365.17012771991</v>
      </c>
      <c r="B195" s="2">
        <v>0.17013888888888887</v>
      </c>
      <c r="C195" t="s">
        <v>13</v>
      </c>
      <c r="D195">
        <v>1.875</v>
      </c>
      <c r="E195">
        <v>52.06</v>
      </c>
      <c r="F195">
        <v>17.350000000000001</v>
      </c>
      <c r="G195">
        <v>23.15</v>
      </c>
      <c r="H195">
        <v>23852</v>
      </c>
      <c r="I195">
        <v>27.184000000000001</v>
      </c>
      <c r="J195">
        <f t="shared" ref="J195:J258" si="6">(F195*0.1243)+0.0196</f>
        <v>2.1762049999999999</v>
      </c>
      <c r="K195">
        <f t="shared" ref="K195:K258" si="7">(E195*0.0414)+0.0195</f>
        <v>2.1747839999999998</v>
      </c>
      <c r="L195">
        <v>2.1160000000000001</v>
      </c>
      <c r="M195">
        <v>0.30690000000000001</v>
      </c>
    </row>
    <row r="196" spans="1:13" x14ac:dyDescent="0.25">
      <c r="A196" s="1">
        <v>44365.173599884256</v>
      </c>
      <c r="B196" s="2">
        <v>0.17361111111111113</v>
      </c>
      <c r="C196" t="s">
        <v>13</v>
      </c>
      <c r="D196">
        <v>1.8620000000000001</v>
      </c>
      <c r="E196">
        <v>52.81</v>
      </c>
      <c r="F196">
        <v>17.600000000000001</v>
      </c>
      <c r="G196">
        <v>23.13</v>
      </c>
      <c r="H196">
        <v>23835</v>
      </c>
      <c r="I196">
        <v>27.18</v>
      </c>
      <c r="J196">
        <f t="shared" si="6"/>
        <v>2.2072799999999999</v>
      </c>
      <c r="K196">
        <f t="shared" si="7"/>
        <v>2.2058339999999999</v>
      </c>
      <c r="L196">
        <v>2.105</v>
      </c>
      <c r="M196">
        <v>0.26929999999999998</v>
      </c>
    </row>
    <row r="197" spans="1:13" x14ac:dyDescent="0.25">
      <c r="A197" s="1">
        <v>44365.177072048609</v>
      </c>
      <c r="B197" s="2">
        <v>0.17708333333333334</v>
      </c>
      <c r="C197" t="s">
        <v>13</v>
      </c>
      <c r="D197">
        <v>1.845</v>
      </c>
      <c r="E197">
        <v>53.41</v>
      </c>
      <c r="F197">
        <v>17.8</v>
      </c>
      <c r="G197">
        <v>23.08</v>
      </c>
      <c r="H197">
        <v>23790</v>
      </c>
      <c r="I197">
        <v>27.199000000000002</v>
      </c>
      <c r="J197">
        <f t="shared" si="6"/>
        <v>2.2321400000000002</v>
      </c>
      <c r="K197">
        <f t="shared" si="7"/>
        <v>2.2306739999999996</v>
      </c>
      <c r="L197">
        <v>2.0859999999999999</v>
      </c>
      <c r="M197">
        <v>0.3034</v>
      </c>
    </row>
    <row r="198" spans="1:13" x14ac:dyDescent="0.25">
      <c r="A198" s="1">
        <v>44365.180544212963</v>
      </c>
      <c r="B198" s="2">
        <v>0.18055555555555555</v>
      </c>
      <c r="C198" t="s">
        <v>13</v>
      </c>
      <c r="D198">
        <v>1.8280000000000001</v>
      </c>
      <c r="E198">
        <v>53.6</v>
      </c>
      <c r="F198">
        <v>17.87</v>
      </c>
      <c r="G198">
        <v>23.06</v>
      </c>
      <c r="H198">
        <v>23771</v>
      </c>
      <c r="I198">
        <v>27.187999999999999</v>
      </c>
      <c r="J198">
        <f t="shared" si="6"/>
        <v>2.2408410000000001</v>
      </c>
      <c r="K198">
        <f t="shared" si="7"/>
        <v>2.23854</v>
      </c>
      <c r="L198">
        <v>2.0699999999999998</v>
      </c>
      <c r="M198">
        <v>0.3039</v>
      </c>
    </row>
    <row r="199" spans="1:13" x14ac:dyDescent="0.25">
      <c r="A199" s="1">
        <v>44365.184016377316</v>
      </c>
      <c r="B199" s="2">
        <v>0.18402777777777779</v>
      </c>
      <c r="C199" t="s">
        <v>13</v>
      </c>
      <c r="D199">
        <v>1.81</v>
      </c>
      <c r="E199">
        <v>53.89</v>
      </c>
      <c r="F199">
        <v>17.96</v>
      </c>
      <c r="G199">
        <v>23.05</v>
      </c>
      <c r="H199">
        <v>23758</v>
      </c>
      <c r="I199">
        <v>27.192</v>
      </c>
      <c r="J199">
        <f t="shared" si="6"/>
        <v>2.2520280000000001</v>
      </c>
      <c r="K199">
        <f t="shared" si="7"/>
        <v>2.2505459999999999</v>
      </c>
      <c r="L199">
        <v>2.0499999999999998</v>
      </c>
      <c r="M199">
        <v>0.31940000000000002</v>
      </c>
    </row>
    <row r="200" spans="1:13" x14ac:dyDescent="0.25">
      <c r="A200" s="1">
        <v>44365.187488541669</v>
      </c>
      <c r="B200" s="2">
        <v>0.1875</v>
      </c>
      <c r="C200" t="s">
        <v>13</v>
      </c>
      <c r="D200">
        <v>1.79</v>
      </c>
      <c r="E200">
        <v>54.13</v>
      </c>
      <c r="F200">
        <v>18.04</v>
      </c>
      <c r="G200">
        <v>23.04</v>
      </c>
      <c r="H200">
        <v>23748</v>
      </c>
      <c r="I200">
        <v>27.222000000000001</v>
      </c>
      <c r="J200">
        <f t="shared" si="6"/>
        <v>2.2619719999999996</v>
      </c>
      <c r="K200">
        <f t="shared" si="7"/>
        <v>2.2604820000000001</v>
      </c>
      <c r="L200">
        <v>2.032</v>
      </c>
      <c r="M200">
        <v>0.34149999999999997</v>
      </c>
    </row>
    <row r="201" spans="1:13" x14ac:dyDescent="0.25">
      <c r="A201" s="1">
        <v>44365.190960706015</v>
      </c>
      <c r="B201" s="2">
        <v>0.19097222222222221</v>
      </c>
      <c r="C201" t="s">
        <v>13</v>
      </c>
      <c r="D201">
        <v>1.7729999999999999</v>
      </c>
      <c r="E201">
        <v>54.46</v>
      </c>
      <c r="F201">
        <v>18.149999999999999</v>
      </c>
      <c r="G201">
        <v>23.03</v>
      </c>
      <c r="H201">
        <v>23745</v>
      </c>
      <c r="I201">
        <v>27.239000000000001</v>
      </c>
      <c r="J201">
        <f t="shared" si="6"/>
        <v>2.2756449999999999</v>
      </c>
      <c r="K201">
        <f t="shared" si="7"/>
        <v>2.2741439999999997</v>
      </c>
      <c r="L201">
        <v>2.0139999999999998</v>
      </c>
      <c r="M201">
        <v>0.35320000000000001</v>
      </c>
    </row>
    <row r="202" spans="1:13" x14ac:dyDescent="0.25">
      <c r="A202" s="1">
        <v>44365.194432870368</v>
      </c>
      <c r="B202" s="2">
        <v>0.19444444444444445</v>
      </c>
      <c r="C202" t="s">
        <v>13</v>
      </c>
      <c r="D202">
        <v>1.7529999999999999</v>
      </c>
      <c r="E202">
        <v>54.75</v>
      </c>
      <c r="F202">
        <v>18.25</v>
      </c>
      <c r="G202">
        <v>23.15</v>
      </c>
      <c r="H202">
        <v>23857</v>
      </c>
      <c r="I202">
        <v>27.338000000000001</v>
      </c>
      <c r="J202">
        <f t="shared" si="6"/>
        <v>2.2880750000000001</v>
      </c>
      <c r="K202">
        <f t="shared" si="7"/>
        <v>2.2861499999999997</v>
      </c>
      <c r="L202">
        <v>1.9970000000000001</v>
      </c>
      <c r="M202">
        <v>0.28720000000000001</v>
      </c>
    </row>
    <row r="203" spans="1:13" x14ac:dyDescent="0.25">
      <c r="A203" s="1">
        <v>44365.197905034722</v>
      </c>
      <c r="B203" s="2">
        <v>0.19791666666666666</v>
      </c>
      <c r="C203" t="s">
        <v>13</v>
      </c>
      <c r="D203">
        <v>1.734</v>
      </c>
      <c r="E203">
        <v>54.6</v>
      </c>
      <c r="F203">
        <v>18.2</v>
      </c>
      <c r="G203">
        <v>23.27</v>
      </c>
      <c r="H203">
        <v>23971</v>
      </c>
      <c r="I203">
        <v>27.385999999999999</v>
      </c>
      <c r="J203">
        <f t="shared" si="6"/>
        <v>2.28186</v>
      </c>
      <c r="K203">
        <f t="shared" si="7"/>
        <v>2.2799399999999999</v>
      </c>
      <c r="L203">
        <v>1.976</v>
      </c>
      <c r="M203">
        <v>0.39030000000000004</v>
      </c>
    </row>
    <row r="204" spans="1:13" x14ac:dyDescent="0.25">
      <c r="A204" s="1">
        <v>44365.201377199075</v>
      </c>
      <c r="B204" s="2">
        <v>0.20138888888888887</v>
      </c>
      <c r="C204" t="s">
        <v>13</v>
      </c>
      <c r="D204">
        <v>1.7150000000000001</v>
      </c>
      <c r="E204">
        <v>54.64</v>
      </c>
      <c r="F204">
        <v>18.21</v>
      </c>
      <c r="G204">
        <v>23.4</v>
      </c>
      <c r="H204">
        <v>24086</v>
      </c>
      <c r="I204">
        <v>27.445</v>
      </c>
      <c r="J204">
        <f t="shared" si="6"/>
        <v>2.2831030000000001</v>
      </c>
      <c r="K204">
        <f t="shared" si="7"/>
        <v>2.281596</v>
      </c>
      <c r="L204">
        <v>1.958</v>
      </c>
      <c r="M204">
        <v>0.37070000000000003</v>
      </c>
    </row>
    <row r="205" spans="1:13" x14ac:dyDescent="0.25">
      <c r="A205" s="1">
        <v>44365.204849363428</v>
      </c>
      <c r="B205" s="2">
        <v>0.20486111111111113</v>
      </c>
      <c r="C205" t="s">
        <v>13</v>
      </c>
      <c r="D205">
        <v>1.694</v>
      </c>
      <c r="E205">
        <v>54.45</v>
      </c>
      <c r="F205">
        <v>18.149999999999999</v>
      </c>
      <c r="G205">
        <v>23.49</v>
      </c>
      <c r="H205">
        <v>24172</v>
      </c>
      <c r="I205">
        <v>27.468</v>
      </c>
      <c r="J205">
        <f t="shared" si="6"/>
        <v>2.2756449999999999</v>
      </c>
      <c r="K205">
        <f t="shared" si="7"/>
        <v>2.27373</v>
      </c>
      <c r="L205">
        <v>1.9359999999999999</v>
      </c>
      <c r="M205">
        <v>0.35619999999999996</v>
      </c>
    </row>
    <row r="206" spans="1:13" x14ac:dyDescent="0.25">
      <c r="A206" s="1">
        <v>44365.208321527774</v>
      </c>
      <c r="B206" s="2">
        <v>0.20833333333333334</v>
      </c>
      <c r="C206" t="s">
        <v>13</v>
      </c>
      <c r="D206">
        <v>1.675</v>
      </c>
      <c r="E206">
        <v>54.94</v>
      </c>
      <c r="F206">
        <v>18.309999999999999</v>
      </c>
      <c r="G206">
        <v>23.57</v>
      </c>
      <c r="H206">
        <v>24250</v>
      </c>
      <c r="I206">
        <v>27.489000000000001</v>
      </c>
      <c r="J206">
        <f t="shared" si="6"/>
        <v>2.2955329999999998</v>
      </c>
      <c r="K206">
        <f t="shared" si="7"/>
        <v>2.2940159999999996</v>
      </c>
      <c r="L206">
        <v>1.9179999999999999</v>
      </c>
      <c r="M206">
        <v>0.39510000000000001</v>
      </c>
    </row>
    <row r="207" spans="1:13" x14ac:dyDescent="0.25">
      <c r="A207" s="1">
        <v>44365.211793692128</v>
      </c>
      <c r="B207" s="2">
        <v>0.21180555555555555</v>
      </c>
      <c r="C207" t="s">
        <v>13</v>
      </c>
      <c r="D207">
        <v>1.653</v>
      </c>
      <c r="E207">
        <v>54.55</v>
      </c>
      <c r="F207">
        <v>18.18</v>
      </c>
      <c r="G207">
        <v>23.7</v>
      </c>
      <c r="H207">
        <v>24373</v>
      </c>
      <c r="I207">
        <v>27.545999999999999</v>
      </c>
      <c r="J207">
        <f t="shared" si="6"/>
        <v>2.2793739999999998</v>
      </c>
      <c r="K207">
        <f t="shared" si="7"/>
        <v>2.2778699999999996</v>
      </c>
      <c r="L207">
        <v>1.8979999999999999</v>
      </c>
      <c r="M207">
        <v>0.37790000000000001</v>
      </c>
    </row>
    <row r="208" spans="1:13" x14ac:dyDescent="0.25">
      <c r="A208" s="1">
        <v>44365.215265856481</v>
      </c>
      <c r="B208" s="2">
        <v>0.21527777777777779</v>
      </c>
      <c r="C208" t="s">
        <v>13</v>
      </c>
      <c r="D208">
        <v>1.631</v>
      </c>
      <c r="E208">
        <v>54.65</v>
      </c>
      <c r="F208">
        <v>18.22</v>
      </c>
      <c r="G208">
        <v>23.81</v>
      </c>
      <c r="H208">
        <v>24473</v>
      </c>
      <c r="I208">
        <v>27.573</v>
      </c>
      <c r="J208">
        <f t="shared" si="6"/>
        <v>2.2843459999999998</v>
      </c>
      <c r="K208">
        <f t="shared" si="7"/>
        <v>2.2820099999999996</v>
      </c>
      <c r="L208">
        <v>1.873</v>
      </c>
      <c r="M208">
        <v>0.37700000000000006</v>
      </c>
    </row>
    <row r="209" spans="1:13" x14ac:dyDescent="0.25">
      <c r="A209" s="1">
        <v>44365.218738020834</v>
      </c>
      <c r="B209" s="2">
        <v>0.21875</v>
      </c>
      <c r="C209" t="s">
        <v>13</v>
      </c>
      <c r="D209">
        <v>1.609</v>
      </c>
      <c r="E209">
        <v>54.7</v>
      </c>
      <c r="F209">
        <v>18.23</v>
      </c>
      <c r="G209">
        <v>23.87</v>
      </c>
      <c r="H209">
        <v>24525</v>
      </c>
      <c r="I209">
        <v>27.585999999999999</v>
      </c>
      <c r="J209">
        <f t="shared" si="6"/>
        <v>2.2855889999999999</v>
      </c>
      <c r="K209">
        <f t="shared" si="7"/>
        <v>2.2840799999999999</v>
      </c>
      <c r="L209">
        <v>1.853</v>
      </c>
      <c r="M209">
        <v>0.36729999999999996</v>
      </c>
    </row>
    <row r="210" spans="1:13" x14ac:dyDescent="0.25">
      <c r="A210" s="1">
        <v>44365.222210185188</v>
      </c>
      <c r="B210" s="2">
        <v>0.22222222222222221</v>
      </c>
      <c r="C210" t="s">
        <v>13</v>
      </c>
      <c r="D210">
        <v>1.587</v>
      </c>
      <c r="E210">
        <v>54.97</v>
      </c>
      <c r="F210">
        <v>18.32</v>
      </c>
      <c r="G210">
        <v>23.99</v>
      </c>
      <c r="H210">
        <v>24642</v>
      </c>
      <c r="I210">
        <v>27.638000000000002</v>
      </c>
      <c r="J210">
        <f t="shared" si="6"/>
        <v>2.2967759999999999</v>
      </c>
      <c r="K210">
        <f t="shared" si="7"/>
        <v>2.2952579999999996</v>
      </c>
      <c r="L210">
        <v>1.829</v>
      </c>
      <c r="M210">
        <v>0.39400000000000002</v>
      </c>
    </row>
    <row r="211" spans="1:13" x14ac:dyDescent="0.25">
      <c r="A211" s="1">
        <v>44365.225682349534</v>
      </c>
      <c r="B211" s="2">
        <v>0.22569444444444445</v>
      </c>
      <c r="C211" t="s">
        <v>13</v>
      </c>
      <c r="D211">
        <v>1.5629999999999999</v>
      </c>
      <c r="E211">
        <v>55.15</v>
      </c>
      <c r="F211">
        <v>18.38</v>
      </c>
      <c r="G211">
        <v>24.07</v>
      </c>
      <c r="H211">
        <v>24718</v>
      </c>
      <c r="I211">
        <v>27.667999999999999</v>
      </c>
      <c r="J211">
        <f t="shared" si="6"/>
        <v>2.3042339999999997</v>
      </c>
      <c r="K211">
        <f t="shared" si="7"/>
        <v>2.3027099999999998</v>
      </c>
      <c r="L211">
        <v>1.8080000000000001</v>
      </c>
      <c r="M211">
        <v>0.42130000000000001</v>
      </c>
    </row>
    <row r="212" spans="1:13" x14ac:dyDescent="0.25">
      <c r="A212" s="1">
        <v>44365.229154513887</v>
      </c>
      <c r="B212" s="2">
        <v>0.22916666666666666</v>
      </c>
      <c r="C212" t="s">
        <v>13</v>
      </c>
      <c r="D212">
        <v>1.542</v>
      </c>
      <c r="E212">
        <v>55.16</v>
      </c>
      <c r="F212">
        <v>18.39</v>
      </c>
      <c r="G212">
        <v>24.13</v>
      </c>
      <c r="H212">
        <v>24771</v>
      </c>
      <c r="I212">
        <v>27.683</v>
      </c>
      <c r="J212">
        <f t="shared" si="6"/>
        <v>2.3054770000000002</v>
      </c>
      <c r="K212">
        <f t="shared" si="7"/>
        <v>2.3031239999999995</v>
      </c>
      <c r="L212">
        <v>1.786</v>
      </c>
      <c r="M212">
        <v>0.3543</v>
      </c>
    </row>
    <row r="213" spans="1:13" x14ac:dyDescent="0.25">
      <c r="A213" s="1">
        <v>44365.23262667824</v>
      </c>
      <c r="B213" s="2">
        <v>0.23263888888888887</v>
      </c>
      <c r="C213" t="s">
        <v>13</v>
      </c>
      <c r="D213">
        <v>1.5169999999999999</v>
      </c>
      <c r="E213">
        <v>55.26</v>
      </c>
      <c r="F213">
        <v>18.420000000000002</v>
      </c>
      <c r="G213">
        <v>24.21</v>
      </c>
      <c r="H213">
        <v>24845</v>
      </c>
      <c r="I213">
        <v>27.716999999999999</v>
      </c>
      <c r="J213">
        <f t="shared" si="6"/>
        <v>2.3092060000000001</v>
      </c>
      <c r="K213">
        <f t="shared" si="7"/>
        <v>2.3072639999999995</v>
      </c>
      <c r="L213">
        <v>1.762</v>
      </c>
      <c r="M213">
        <v>0.41360000000000002</v>
      </c>
    </row>
    <row r="214" spans="1:13" x14ac:dyDescent="0.25">
      <c r="A214" s="1">
        <v>44365.236098842593</v>
      </c>
      <c r="B214" s="2">
        <v>0.23611111111111113</v>
      </c>
      <c r="C214" t="s">
        <v>13</v>
      </c>
      <c r="D214">
        <v>1.492</v>
      </c>
      <c r="E214">
        <v>56.04</v>
      </c>
      <c r="F214">
        <v>18.68</v>
      </c>
      <c r="G214">
        <v>24.29</v>
      </c>
      <c r="H214">
        <v>24924</v>
      </c>
      <c r="I214">
        <v>27.741</v>
      </c>
      <c r="J214">
        <f t="shared" si="6"/>
        <v>2.3415239999999997</v>
      </c>
      <c r="K214">
        <f t="shared" si="7"/>
        <v>2.339556</v>
      </c>
      <c r="L214">
        <v>1.7350000000000001</v>
      </c>
      <c r="M214">
        <v>0.41700000000000004</v>
      </c>
    </row>
    <row r="215" spans="1:13" x14ac:dyDescent="0.25">
      <c r="A215" s="1">
        <v>44365.239571006947</v>
      </c>
      <c r="B215" s="2">
        <v>0.23958333333333334</v>
      </c>
      <c r="C215" t="s">
        <v>13</v>
      </c>
      <c r="D215">
        <v>1.4690000000000001</v>
      </c>
      <c r="E215">
        <v>56.17</v>
      </c>
      <c r="F215">
        <v>18.72</v>
      </c>
      <c r="G215">
        <v>24.36</v>
      </c>
      <c r="H215">
        <v>24988</v>
      </c>
      <c r="I215">
        <v>27.774999999999999</v>
      </c>
      <c r="J215">
        <f t="shared" si="6"/>
        <v>2.3464959999999997</v>
      </c>
      <c r="K215">
        <f t="shared" si="7"/>
        <v>2.344938</v>
      </c>
      <c r="L215">
        <v>1.7110000000000001</v>
      </c>
      <c r="M215">
        <v>0.42119999999999996</v>
      </c>
    </row>
    <row r="216" spans="1:13" x14ac:dyDescent="0.25">
      <c r="A216" s="1">
        <v>44365.243043171293</v>
      </c>
      <c r="B216" s="2">
        <v>0.24305555555555555</v>
      </c>
      <c r="C216" t="s">
        <v>13</v>
      </c>
      <c r="D216">
        <v>1.444</v>
      </c>
      <c r="E216">
        <v>56.79</v>
      </c>
      <c r="F216">
        <v>18.93</v>
      </c>
      <c r="G216">
        <v>24.42</v>
      </c>
      <c r="H216">
        <v>25039</v>
      </c>
      <c r="I216">
        <v>27.783000000000001</v>
      </c>
      <c r="J216">
        <f t="shared" si="6"/>
        <v>2.3725990000000001</v>
      </c>
      <c r="K216">
        <f t="shared" si="7"/>
        <v>2.370606</v>
      </c>
      <c r="L216">
        <v>1.6839999999999999</v>
      </c>
      <c r="M216">
        <v>0.43259999999999998</v>
      </c>
    </row>
    <row r="217" spans="1:13" x14ac:dyDescent="0.25">
      <c r="A217" s="1">
        <v>44365.246515335646</v>
      </c>
      <c r="B217" s="2">
        <v>0.24652777777777779</v>
      </c>
      <c r="C217" t="s">
        <v>13</v>
      </c>
      <c r="D217">
        <v>1.4179999999999999</v>
      </c>
      <c r="E217">
        <v>57.18</v>
      </c>
      <c r="F217">
        <v>19.059999999999999</v>
      </c>
      <c r="G217">
        <v>24.48</v>
      </c>
      <c r="H217">
        <v>25097</v>
      </c>
      <c r="I217">
        <v>27.794</v>
      </c>
      <c r="J217">
        <f t="shared" si="6"/>
        <v>2.3887579999999997</v>
      </c>
      <c r="K217">
        <f t="shared" si="7"/>
        <v>2.386752</v>
      </c>
      <c r="L217">
        <v>1.66</v>
      </c>
      <c r="M217">
        <v>0.37070000000000003</v>
      </c>
    </row>
    <row r="218" spans="1:13" x14ac:dyDescent="0.25">
      <c r="A218" s="1">
        <v>44365.249987499999</v>
      </c>
      <c r="B218" s="2">
        <v>0.25</v>
      </c>
      <c r="C218" t="s">
        <v>13</v>
      </c>
      <c r="D218">
        <v>1.3919999999999999</v>
      </c>
      <c r="E218">
        <v>57.6</v>
      </c>
      <c r="F218">
        <v>19.2</v>
      </c>
      <c r="G218">
        <v>24.55</v>
      </c>
      <c r="H218">
        <v>25166</v>
      </c>
      <c r="I218">
        <v>27.821999999999999</v>
      </c>
      <c r="J218">
        <f t="shared" si="6"/>
        <v>2.4061599999999999</v>
      </c>
      <c r="K218">
        <f t="shared" si="7"/>
        <v>2.4041399999999999</v>
      </c>
      <c r="L218">
        <v>1.6339999999999999</v>
      </c>
      <c r="M218">
        <v>0.38490000000000002</v>
      </c>
    </row>
    <row r="219" spans="1:13" x14ac:dyDescent="0.25">
      <c r="A219" s="1">
        <v>44365.253459664353</v>
      </c>
      <c r="B219" s="2">
        <v>0.25347222222222221</v>
      </c>
      <c r="C219" t="s">
        <v>13</v>
      </c>
      <c r="D219">
        <v>1.365</v>
      </c>
      <c r="E219">
        <v>57.85</v>
      </c>
      <c r="F219">
        <v>19.28</v>
      </c>
      <c r="G219">
        <v>24.61</v>
      </c>
      <c r="H219">
        <v>25220</v>
      </c>
      <c r="I219">
        <v>27.83</v>
      </c>
      <c r="J219">
        <f t="shared" si="6"/>
        <v>2.4161040000000003</v>
      </c>
      <c r="K219">
        <f t="shared" si="7"/>
        <v>2.4144899999999998</v>
      </c>
      <c r="L219">
        <v>1.6080000000000001</v>
      </c>
      <c r="M219">
        <v>0.39520000000000005</v>
      </c>
    </row>
    <row r="220" spans="1:13" x14ac:dyDescent="0.25">
      <c r="A220" s="1">
        <v>44365.256931828706</v>
      </c>
      <c r="B220" s="2">
        <v>0.25694444444444448</v>
      </c>
      <c r="C220" t="s">
        <v>13</v>
      </c>
      <c r="D220">
        <v>1.341</v>
      </c>
      <c r="E220">
        <v>58.24</v>
      </c>
      <c r="F220">
        <v>19.41</v>
      </c>
      <c r="G220">
        <v>24.64</v>
      </c>
      <c r="H220">
        <v>25250</v>
      </c>
      <c r="I220">
        <v>27.826000000000001</v>
      </c>
      <c r="J220">
        <f t="shared" si="6"/>
        <v>2.4322629999999998</v>
      </c>
      <c r="K220">
        <f t="shared" si="7"/>
        <v>2.4306359999999998</v>
      </c>
      <c r="L220">
        <v>1.5840000000000001</v>
      </c>
      <c r="M220">
        <v>0.34740000000000004</v>
      </c>
    </row>
    <row r="221" spans="1:13" x14ac:dyDescent="0.25">
      <c r="A221" s="1">
        <v>44365.260403993052</v>
      </c>
      <c r="B221" s="2">
        <v>0.26041666666666669</v>
      </c>
      <c r="C221" t="s">
        <v>13</v>
      </c>
      <c r="D221">
        <v>1.3140000000000001</v>
      </c>
      <c r="E221">
        <v>58.53</v>
      </c>
      <c r="F221">
        <v>19.510000000000002</v>
      </c>
      <c r="G221">
        <v>24.69</v>
      </c>
      <c r="H221">
        <v>25293</v>
      </c>
      <c r="I221">
        <v>27.823</v>
      </c>
      <c r="J221">
        <f t="shared" si="6"/>
        <v>2.444693</v>
      </c>
      <c r="K221">
        <f t="shared" si="7"/>
        <v>2.4426419999999998</v>
      </c>
      <c r="L221">
        <v>1.5549999999999999</v>
      </c>
      <c r="M221">
        <v>0.37829999999999997</v>
      </c>
    </row>
    <row r="222" spans="1:13" x14ac:dyDescent="0.25">
      <c r="A222" s="1">
        <v>44365.263876157405</v>
      </c>
      <c r="B222" s="2">
        <v>0.2638888888888889</v>
      </c>
      <c r="C222" t="s">
        <v>13</v>
      </c>
      <c r="D222">
        <v>1.2909999999999999</v>
      </c>
      <c r="E222">
        <v>58.92</v>
      </c>
      <c r="F222">
        <v>19.64</v>
      </c>
      <c r="G222">
        <v>24.75</v>
      </c>
      <c r="H222">
        <v>25349</v>
      </c>
      <c r="I222">
        <v>27.832999999999998</v>
      </c>
      <c r="J222">
        <f t="shared" si="6"/>
        <v>2.460852</v>
      </c>
      <c r="K222">
        <f t="shared" si="7"/>
        <v>2.4587879999999998</v>
      </c>
      <c r="L222">
        <v>1.5309999999999999</v>
      </c>
      <c r="M222">
        <v>0.34229999999999999</v>
      </c>
    </row>
    <row r="223" spans="1:13" x14ac:dyDescent="0.25">
      <c r="A223" s="1">
        <v>44365.267348321759</v>
      </c>
      <c r="B223" s="2">
        <v>0.2673611111111111</v>
      </c>
      <c r="C223" t="s">
        <v>13</v>
      </c>
      <c r="D223">
        <v>1.2649999999999999</v>
      </c>
      <c r="E223">
        <v>59.31</v>
      </c>
      <c r="F223">
        <v>19.77</v>
      </c>
      <c r="G223">
        <v>24.78</v>
      </c>
      <c r="H223">
        <v>25377</v>
      </c>
      <c r="I223">
        <v>27.83</v>
      </c>
      <c r="J223">
        <f t="shared" si="6"/>
        <v>2.4770110000000001</v>
      </c>
      <c r="K223">
        <f t="shared" si="7"/>
        <v>2.4749339999999997</v>
      </c>
      <c r="L223">
        <v>1.5049999999999999</v>
      </c>
      <c r="M223">
        <v>0.3412</v>
      </c>
    </row>
    <row r="224" spans="1:13" x14ac:dyDescent="0.25">
      <c r="A224" s="1">
        <v>44365.270820486112</v>
      </c>
      <c r="B224" s="2">
        <v>0.27083333333333331</v>
      </c>
      <c r="C224" t="s">
        <v>13</v>
      </c>
      <c r="D224">
        <v>1.24</v>
      </c>
      <c r="E224">
        <v>59.65</v>
      </c>
      <c r="F224">
        <v>19.88</v>
      </c>
      <c r="G224">
        <v>24.83</v>
      </c>
      <c r="H224">
        <v>25418</v>
      </c>
      <c r="I224">
        <v>27.826000000000001</v>
      </c>
      <c r="J224">
        <f t="shared" si="6"/>
        <v>2.4906839999999999</v>
      </c>
      <c r="K224">
        <f t="shared" si="7"/>
        <v>2.4890099999999999</v>
      </c>
      <c r="L224">
        <v>1.48</v>
      </c>
      <c r="M224">
        <v>0.34149999999999997</v>
      </c>
    </row>
    <row r="225" spans="1:13" x14ac:dyDescent="0.25">
      <c r="A225" s="1">
        <v>44365.274292650465</v>
      </c>
      <c r="B225" s="2">
        <v>0.27430555555555552</v>
      </c>
      <c r="C225" t="s">
        <v>13</v>
      </c>
      <c r="D225">
        <v>1.2150000000000001</v>
      </c>
      <c r="E225">
        <v>60.22</v>
      </c>
      <c r="F225">
        <v>20.07</v>
      </c>
      <c r="G225">
        <v>24.86</v>
      </c>
      <c r="H225">
        <v>25451</v>
      </c>
      <c r="I225">
        <v>27.821000000000002</v>
      </c>
      <c r="J225">
        <f t="shared" si="6"/>
        <v>2.5143010000000001</v>
      </c>
      <c r="K225">
        <f t="shared" si="7"/>
        <v>2.5126079999999997</v>
      </c>
      <c r="L225">
        <v>1.4550000000000001</v>
      </c>
      <c r="M225">
        <v>0.34840000000000004</v>
      </c>
    </row>
    <row r="226" spans="1:13" x14ac:dyDescent="0.25">
      <c r="A226" s="1">
        <v>44365.277764814811</v>
      </c>
      <c r="B226" s="2">
        <v>0.27777777777777779</v>
      </c>
      <c r="C226" t="s">
        <v>13</v>
      </c>
      <c r="D226">
        <v>1.19</v>
      </c>
      <c r="E226">
        <v>60.38</v>
      </c>
      <c r="F226">
        <v>20.13</v>
      </c>
      <c r="G226">
        <v>24.9</v>
      </c>
      <c r="H226">
        <v>25484</v>
      </c>
      <c r="I226">
        <v>27.818999999999999</v>
      </c>
      <c r="J226">
        <f t="shared" si="6"/>
        <v>2.5217589999999999</v>
      </c>
      <c r="K226">
        <f t="shared" si="7"/>
        <v>2.5192319999999997</v>
      </c>
      <c r="L226">
        <v>1.4319999999999999</v>
      </c>
      <c r="M226">
        <v>0.31490000000000001</v>
      </c>
    </row>
    <row r="227" spans="1:13" x14ac:dyDescent="0.25">
      <c r="A227" s="1">
        <v>44365.281236979165</v>
      </c>
      <c r="B227" s="2">
        <v>0.28125</v>
      </c>
      <c r="C227" t="s">
        <v>13</v>
      </c>
      <c r="D227">
        <v>1.165</v>
      </c>
      <c r="E227">
        <v>60.94</v>
      </c>
      <c r="F227">
        <v>20.309999999999999</v>
      </c>
      <c r="G227">
        <v>24.93</v>
      </c>
      <c r="H227">
        <v>25512</v>
      </c>
      <c r="I227">
        <v>27.805</v>
      </c>
      <c r="J227">
        <f t="shared" si="6"/>
        <v>2.544133</v>
      </c>
      <c r="K227">
        <f t="shared" si="7"/>
        <v>2.5424159999999998</v>
      </c>
      <c r="L227">
        <v>1.4059999999999999</v>
      </c>
      <c r="M227">
        <v>0.31659999999999999</v>
      </c>
    </row>
    <row r="228" spans="1:13" x14ac:dyDescent="0.25">
      <c r="A228" s="1">
        <v>44365.284709143518</v>
      </c>
      <c r="B228" s="2">
        <v>0.28472222222222221</v>
      </c>
      <c r="C228" t="s">
        <v>13</v>
      </c>
      <c r="D228">
        <v>1.1399999999999999</v>
      </c>
      <c r="E228">
        <v>61.17</v>
      </c>
      <c r="F228">
        <v>20.39</v>
      </c>
      <c r="G228">
        <v>24.96</v>
      </c>
      <c r="H228">
        <v>25538</v>
      </c>
      <c r="I228">
        <v>27.797000000000001</v>
      </c>
      <c r="J228">
        <f t="shared" si="6"/>
        <v>2.5540769999999999</v>
      </c>
      <c r="K228">
        <f t="shared" si="7"/>
        <v>2.5519379999999998</v>
      </c>
      <c r="L228">
        <v>1.3819999999999999</v>
      </c>
      <c r="M228">
        <v>0.32020000000000004</v>
      </c>
    </row>
    <row r="229" spans="1:13" x14ac:dyDescent="0.25">
      <c r="A229" s="1">
        <v>44365.288181307871</v>
      </c>
      <c r="B229" s="2">
        <v>0.28819444444444448</v>
      </c>
      <c r="C229" t="s">
        <v>13</v>
      </c>
      <c r="D229">
        <v>1.117</v>
      </c>
      <c r="E229">
        <v>61.64</v>
      </c>
      <c r="F229">
        <v>20.55</v>
      </c>
      <c r="G229">
        <v>24.98</v>
      </c>
      <c r="H229">
        <v>25559</v>
      </c>
      <c r="I229">
        <v>27.780999999999999</v>
      </c>
      <c r="J229">
        <f t="shared" si="6"/>
        <v>2.5739649999999998</v>
      </c>
      <c r="K229">
        <f t="shared" si="7"/>
        <v>2.571396</v>
      </c>
      <c r="L229">
        <v>1.357</v>
      </c>
      <c r="M229">
        <v>0.31579999999999997</v>
      </c>
    </row>
    <row r="230" spans="1:13" x14ac:dyDescent="0.25">
      <c r="A230" s="1">
        <v>44365.291653472224</v>
      </c>
      <c r="B230" s="2">
        <v>0.29166666666666669</v>
      </c>
      <c r="C230" t="s">
        <v>13</v>
      </c>
      <c r="D230">
        <v>1.0940000000000001</v>
      </c>
      <c r="E230">
        <v>61.91</v>
      </c>
      <c r="F230">
        <v>20.64</v>
      </c>
      <c r="G230">
        <v>25.01</v>
      </c>
      <c r="H230">
        <v>25587</v>
      </c>
      <c r="I230">
        <v>27.768999999999998</v>
      </c>
      <c r="J230">
        <f t="shared" si="6"/>
        <v>2.5851519999999999</v>
      </c>
      <c r="K230">
        <f t="shared" si="7"/>
        <v>2.5825739999999997</v>
      </c>
      <c r="L230">
        <v>1.3340000000000001</v>
      </c>
      <c r="M230">
        <v>0.31709999999999999</v>
      </c>
    </row>
    <row r="231" spans="1:13" x14ac:dyDescent="0.25">
      <c r="A231" s="1">
        <v>44365.29512563657</v>
      </c>
      <c r="B231" s="2">
        <v>0.2951388888888889</v>
      </c>
      <c r="C231" t="s">
        <v>13</v>
      </c>
      <c r="D231">
        <v>1.071</v>
      </c>
      <c r="E231">
        <v>62.16</v>
      </c>
      <c r="F231">
        <v>20.72</v>
      </c>
      <c r="G231">
        <v>25.03</v>
      </c>
      <c r="H231">
        <v>25601</v>
      </c>
      <c r="I231">
        <v>27.754999999999999</v>
      </c>
      <c r="J231">
        <f t="shared" si="6"/>
        <v>2.5950959999999998</v>
      </c>
      <c r="K231">
        <f t="shared" si="7"/>
        <v>2.5929239999999996</v>
      </c>
      <c r="L231">
        <v>1.3109999999999999</v>
      </c>
      <c r="M231">
        <v>0.30480000000000002</v>
      </c>
    </row>
    <row r="232" spans="1:13" x14ac:dyDescent="0.25">
      <c r="A232" s="1">
        <v>44365.298597800924</v>
      </c>
      <c r="B232" s="2">
        <v>0.2986111111111111</v>
      </c>
      <c r="C232" t="s">
        <v>13</v>
      </c>
      <c r="D232">
        <v>1.048</v>
      </c>
      <c r="E232">
        <v>62.57</v>
      </c>
      <c r="F232">
        <v>20.86</v>
      </c>
      <c r="G232">
        <v>25.06</v>
      </c>
      <c r="H232">
        <v>25629</v>
      </c>
      <c r="I232">
        <v>27.739000000000001</v>
      </c>
      <c r="J232">
        <f t="shared" si="6"/>
        <v>2.612498</v>
      </c>
      <c r="K232">
        <f t="shared" si="7"/>
        <v>2.6098979999999998</v>
      </c>
      <c r="L232">
        <v>1.2889999999999999</v>
      </c>
      <c r="M232">
        <v>0.26900000000000002</v>
      </c>
    </row>
    <row r="233" spans="1:13" x14ac:dyDescent="0.25">
      <c r="A233" s="1">
        <v>44365.302069965277</v>
      </c>
      <c r="B233" s="2">
        <v>0.30208333333333331</v>
      </c>
      <c r="C233" t="s">
        <v>13</v>
      </c>
      <c r="D233">
        <v>1.0249999999999999</v>
      </c>
      <c r="E233">
        <v>62.5</v>
      </c>
      <c r="F233">
        <v>20.83</v>
      </c>
      <c r="G233">
        <v>25.07</v>
      </c>
      <c r="H233">
        <v>25641</v>
      </c>
      <c r="I233">
        <v>27.719000000000001</v>
      </c>
      <c r="J233">
        <f t="shared" si="6"/>
        <v>2.6087689999999997</v>
      </c>
      <c r="K233">
        <f t="shared" si="7"/>
        <v>2.6069999999999998</v>
      </c>
      <c r="L233">
        <v>1.266</v>
      </c>
      <c r="M233">
        <v>0.32270000000000004</v>
      </c>
    </row>
    <row r="234" spans="1:13" x14ac:dyDescent="0.25">
      <c r="A234" s="1">
        <v>44365.30554212963</v>
      </c>
      <c r="B234" s="2">
        <v>0.30555555555555552</v>
      </c>
      <c r="C234" t="s">
        <v>13</v>
      </c>
      <c r="D234">
        <v>1.0029999999999999</v>
      </c>
      <c r="E234">
        <v>63.1</v>
      </c>
      <c r="F234">
        <v>21.03</v>
      </c>
      <c r="G234">
        <v>25.09</v>
      </c>
      <c r="H234">
        <v>25655</v>
      </c>
      <c r="I234">
        <v>27.707000000000001</v>
      </c>
      <c r="J234">
        <f t="shared" si="6"/>
        <v>2.633629</v>
      </c>
      <c r="K234">
        <f t="shared" si="7"/>
        <v>2.63184</v>
      </c>
      <c r="L234">
        <v>1.244</v>
      </c>
      <c r="M234">
        <v>0.27429999999999999</v>
      </c>
    </row>
    <row r="235" spans="1:13" x14ac:dyDescent="0.25">
      <c r="A235" s="1">
        <v>44365.309014293984</v>
      </c>
      <c r="B235" s="2">
        <v>0.30902777777777779</v>
      </c>
      <c r="C235" t="s">
        <v>13</v>
      </c>
      <c r="D235">
        <v>0.98199999999999998</v>
      </c>
      <c r="E235">
        <v>63.14</v>
      </c>
      <c r="F235">
        <v>21.05</v>
      </c>
      <c r="G235">
        <v>25.11</v>
      </c>
      <c r="H235">
        <v>25676</v>
      </c>
      <c r="I235">
        <v>27.693999999999999</v>
      </c>
      <c r="J235">
        <f t="shared" si="6"/>
        <v>2.6361150000000002</v>
      </c>
      <c r="K235">
        <f t="shared" si="7"/>
        <v>2.6334959999999996</v>
      </c>
      <c r="L235">
        <v>1.224</v>
      </c>
      <c r="M235">
        <v>0.24480000000000002</v>
      </c>
    </row>
    <row r="236" spans="1:13" x14ac:dyDescent="0.25">
      <c r="A236" s="1">
        <v>44365.312486458337</v>
      </c>
      <c r="B236" s="2">
        <v>0.3125</v>
      </c>
      <c r="C236" t="s">
        <v>13</v>
      </c>
      <c r="D236">
        <v>0.96099999999999997</v>
      </c>
      <c r="E236">
        <v>63.56</v>
      </c>
      <c r="F236">
        <v>21.19</v>
      </c>
      <c r="G236">
        <v>25.12</v>
      </c>
      <c r="H236">
        <v>25685</v>
      </c>
      <c r="I236">
        <v>27.684999999999999</v>
      </c>
      <c r="J236">
        <f t="shared" si="6"/>
        <v>2.6535169999999999</v>
      </c>
      <c r="K236">
        <f t="shared" si="7"/>
        <v>2.650884</v>
      </c>
      <c r="L236">
        <v>1.2010000000000001</v>
      </c>
      <c r="M236">
        <v>0.23980000000000001</v>
      </c>
    </row>
    <row r="237" spans="1:13" x14ac:dyDescent="0.25">
      <c r="A237" s="1">
        <v>44365.315958622683</v>
      </c>
      <c r="B237" s="2">
        <v>0.31597222222222221</v>
      </c>
      <c r="C237" t="s">
        <v>13</v>
      </c>
      <c r="D237">
        <v>0.94099999999999995</v>
      </c>
      <c r="E237">
        <v>63.94</v>
      </c>
      <c r="F237">
        <v>21.31</v>
      </c>
      <c r="G237">
        <v>25.14</v>
      </c>
      <c r="H237">
        <v>25701</v>
      </c>
      <c r="I237">
        <v>27.673999999999999</v>
      </c>
      <c r="J237">
        <f t="shared" si="6"/>
        <v>2.6684329999999998</v>
      </c>
      <c r="K237">
        <f t="shared" si="7"/>
        <v>2.6666159999999999</v>
      </c>
      <c r="L237">
        <v>1.181</v>
      </c>
      <c r="M237">
        <v>0.24410000000000001</v>
      </c>
    </row>
    <row r="238" spans="1:13" x14ac:dyDescent="0.25">
      <c r="A238" s="1">
        <v>44365.319430787036</v>
      </c>
      <c r="B238" s="2">
        <v>0.31944444444444448</v>
      </c>
      <c r="C238" t="s">
        <v>13</v>
      </c>
      <c r="D238">
        <v>0.92100000000000004</v>
      </c>
      <c r="E238">
        <v>64.63</v>
      </c>
      <c r="F238">
        <v>21.54</v>
      </c>
      <c r="G238">
        <v>25.14</v>
      </c>
      <c r="H238">
        <v>25707</v>
      </c>
      <c r="I238">
        <v>27.664000000000001</v>
      </c>
      <c r="J238">
        <f t="shared" si="6"/>
        <v>2.697022</v>
      </c>
      <c r="K238">
        <f t="shared" si="7"/>
        <v>2.6951819999999995</v>
      </c>
      <c r="L238">
        <v>1.161</v>
      </c>
      <c r="M238">
        <v>0.22140000000000001</v>
      </c>
    </row>
    <row r="239" spans="1:13" x14ac:dyDescent="0.25">
      <c r="A239" s="1">
        <v>44365.32290295139</v>
      </c>
      <c r="B239" s="2">
        <v>0.32291666666666669</v>
      </c>
      <c r="C239" t="s">
        <v>13</v>
      </c>
      <c r="D239">
        <v>0.90300000000000002</v>
      </c>
      <c r="E239">
        <v>64.47</v>
      </c>
      <c r="F239">
        <v>21.49</v>
      </c>
      <c r="G239">
        <v>25.16</v>
      </c>
      <c r="H239">
        <v>25724</v>
      </c>
      <c r="I239">
        <v>27.652000000000001</v>
      </c>
      <c r="J239">
        <f t="shared" si="6"/>
        <v>2.6908069999999999</v>
      </c>
      <c r="K239">
        <f t="shared" si="7"/>
        <v>2.6885579999999996</v>
      </c>
      <c r="L239">
        <v>1.143</v>
      </c>
      <c r="M239">
        <v>0.22409999999999999</v>
      </c>
    </row>
    <row r="240" spans="1:13" x14ac:dyDescent="0.25">
      <c r="A240" s="1">
        <v>44365.326375115743</v>
      </c>
      <c r="B240" s="2">
        <v>0.3263888888888889</v>
      </c>
      <c r="C240" t="s">
        <v>13</v>
      </c>
      <c r="D240">
        <v>0.88400000000000001</v>
      </c>
      <c r="E240">
        <v>65.319999999999993</v>
      </c>
      <c r="F240">
        <v>21.77</v>
      </c>
      <c r="G240">
        <v>25.16</v>
      </c>
      <c r="H240">
        <v>25723</v>
      </c>
      <c r="I240">
        <v>27.645</v>
      </c>
      <c r="J240">
        <f t="shared" si="6"/>
        <v>2.7256109999999998</v>
      </c>
      <c r="K240">
        <f t="shared" si="7"/>
        <v>2.7237479999999996</v>
      </c>
      <c r="L240">
        <v>1.123</v>
      </c>
      <c r="M240">
        <v>0.22409999999999999</v>
      </c>
    </row>
    <row r="241" spans="1:13" x14ac:dyDescent="0.25">
      <c r="A241" s="1">
        <v>44365.329847280096</v>
      </c>
      <c r="B241" s="2">
        <v>0.3298611111111111</v>
      </c>
      <c r="C241" t="s">
        <v>13</v>
      </c>
      <c r="D241">
        <v>0.86599999999999999</v>
      </c>
      <c r="E241">
        <v>65.14</v>
      </c>
      <c r="F241">
        <v>21.71</v>
      </c>
      <c r="G241">
        <v>25.18</v>
      </c>
      <c r="H241">
        <v>25738</v>
      </c>
      <c r="I241">
        <v>27.632999999999999</v>
      </c>
      <c r="J241">
        <f t="shared" si="6"/>
        <v>2.718153</v>
      </c>
      <c r="K241">
        <f t="shared" si="7"/>
        <v>2.7162959999999998</v>
      </c>
      <c r="L241">
        <v>1.105</v>
      </c>
      <c r="M241">
        <v>0.2336</v>
      </c>
    </row>
    <row r="242" spans="1:13" x14ac:dyDescent="0.25">
      <c r="A242" s="1">
        <v>44365.333319444442</v>
      </c>
      <c r="B242" s="2">
        <v>0.33333333333333331</v>
      </c>
      <c r="C242" t="s">
        <v>13</v>
      </c>
      <c r="D242">
        <v>0.84899999999999998</v>
      </c>
      <c r="E242">
        <v>65.8</v>
      </c>
      <c r="F242">
        <v>21.93</v>
      </c>
      <c r="G242">
        <v>25.18</v>
      </c>
      <c r="H242">
        <v>25740</v>
      </c>
      <c r="I242">
        <v>27.626999999999999</v>
      </c>
      <c r="J242">
        <f t="shared" si="6"/>
        <v>2.7454989999999997</v>
      </c>
      <c r="K242">
        <f t="shared" si="7"/>
        <v>2.7436199999999995</v>
      </c>
      <c r="L242">
        <v>1.087</v>
      </c>
      <c r="M242">
        <v>0.20870000000000002</v>
      </c>
    </row>
    <row r="243" spans="1:13" x14ac:dyDescent="0.25">
      <c r="A243" s="1">
        <v>44365.336791608795</v>
      </c>
      <c r="B243" s="2">
        <v>0.33680555555555558</v>
      </c>
      <c r="C243" t="s">
        <v>13</v>
      </c>
      <c r="D243">
        <v>0.83199999999999996</v>
      </c>
      <c r="E243">
        <v>66.17</v>
      </c>
      <c r="F243">
        <v>22.06</v>
      </c>
      <c r="G243">
        <v>25.18</v>
      </c>
      <c r="H243">
        <v>25742</v>
      </c>
      <c r="I243">
        <v>27.619</v>
      </c>
      <c r="J243">
        <f t="shared" si="6"/>
        <v>2.7616579999999997</v>
      </c>
      <c r="K243">
        <f t="shared" si="7"/>
        <v>2.7589379999999997</v>
      </c>
      <c r="L243">
        <v>1.073</v>
      </c>
      <c r="M243">
        <v>0.2079</v>
      </c>
    </row>
    <row r="244" spans="1:13" x14ac:dyDescent="0.25">
      <c r="A244" s="1">
        <v>44365.340263773149</v>
      </c>
      <c r="B244" s="2">
        <v>0.34027777777777773</v>
      </c>
      <c r="C244" t="s">
        <v>13</v>
      </c>
      <c r="D244">
        <v>0.81599999999999995</v>
      </c>
      <c r="E244">
        <v>66.45</v>
      </c>
      <c r="F244">
        <v>22.15</v>
      </c>
      <c r="G244">
        <v>25.19</v>
      </c>
      <c r="H244">
        <v>25749</v>
      </c>
      <c r="I244">
        <v>27.614999999999998</v>
      </c>
      <c r="J244">
        <f t="shared" si="6"/>
        <v>2.7728449999999998</v>
      </c>
      <c r="K244">
        <f t="shared" si="7"/>
        <v>2.7705299999999999</v>
      </c>
      <c r="L244">
        <v>1.054</v>
      </c>
      <c r="M244">
        <v>0.18539999999999998</v>
      </c>
    </row>
    <row r="245" spans="1:13" x14ac:dyDescent="0.25">
      <c r="A245" s="1">
        <v>44365.343735937502</v>
      </c>
      <c r="B245" s="2">
        <v>0.34375</v>
      </c>
      <c r="C245" t="s">
        <v>13</v>
      </c>
      <c r="D245">
        <v>0.80300000000000005</v>
      </c>
      <c r="E245">
        <v>66.81</v>
      </c>
      <c r="F245">
        <v>22.27</v>
      </c>
      <c r="G245">
        <v>25.21</v>
      </c>
      <c r="H245">
        <v>25769</v>
      </c>
      <c r="I245">
        <v>27.611000000000001</v>
      </c>
      <c r="J245">
        <f t="shared" si="6"/>
        <v>2.7877609999999997</v>
      </c>
      <c r="K245">
        <f t="shared" si="7"/>
        <v>2.785434</v>
      </c>
      <c r="L245">
        <v>1.042</v>
      </c>
      <c r="M245">
        <v>0.1714</v>
      </c>
    </row>
    <row r="246" spans="1:13" x14ac:dyDescent="0.25">
      <c r="A246" s="1">
        <v>44365.347208101855</v>
      </c>
      <c r="B246" s="2">
        <v>0.34722222222222227</v>
      </c>
      <c r="C246" t="s">
        <v>13</v>
      </c>
      <c r="D246">
        <v>0.79300000000000004</v>
      </c>
      <c r="E246">
        <v>67.3</v>
      </c>
      <c r="F246">
        <v>22.43</v>
      </c>
      <c r="G246">
        <v>25.2</v>
      </c>
      <c r="H246">
        <v>25758</v>
      </c>
      <c r="I246">
        <v>27.613</v>
      </c>
      <c r="J246">
        <f t="shared" si="6"/>
        <v>2.8076490000000001</v>
      </c>
      <c r="K246">
        <f t="shared" si="7"/>
        <v>2.8057199999999995</v>
      </c>
      <c r="L246">
        <v>1.032</v>
      </c>
      <c r="M246">
        <v>0.14580000000000001</v>
      </c>
    </row>
    <row r="247" spans="1:13" x14ac:dyDescent="0.25">
      <c r="A247" s="1">
        <v>44365.350680266201</v>
      </c>
      <c r="B247" s="2">
        <v>0.35069444444444442</v>
      </c>
      <c r="C247" t="s">
        <v>13</v>
      </c>
      <c r="D247">
        <v>0.78700000000000003</v>
      </c>
      <c r="E247">
        <v>67.8</v>
      </c>
      <c r="F247">
        <v>22.6</v>
      </c>
      <c r="G247">
        <v>25.21</v>
      </c>
      <c r="H247">
        <v>25767</v>
      </c>
      <c r="I247">
        <v>27.614000000000001</v>
      </c>
      <c r="J247">
        <f t="shared" si="6"/>
        <v>2.8287800000000001</v>
      </c>
      <c r="K247">
        <f t="shared" si="7"/>
        <v>2.8264199999999997</v>
      </c>
      <c r="L247">
        <v>1.024</v>
      </c>
      <c r="M247">
        <v>0.13980000000000001</v>
      </c>
    </row>
    <row r="248" spans="1:13" x14ac:dyDescent="0.25">
      <c r="A248" s="1">
        <v>44365.354152430555</v>
      </c>
      <c r="B248" s="2">
        <v>0.35416666666666669</v>
      </c>
      <c r="C248" t="s">
        <v>13</v>
      </c>
      <c r="D248">
        <v>0.78200000000000003</v>
      </c>
      <c r="E248">
        <v>68.22</v>
      </c>
      <c r="F248">
        <v>22.74</v>
      </c>
      <c r="G248">
        <v>25.21</v>
      </c>
      <c r="H248">
        <v>25766</v>
      </c>
      <c r="I248">
        <v>27.617000000000001</v>
      </c>
      <c r="J248">
        <f t="shared" si="6"/>
        <v>2.8461819999999998</v>
      </c>
      <c r="K248">
        <f t="shared" si="7"/>
        <v>2.8438079999999997</v>
      </c>
      <c r="L248">
        <v>1.0209999999999999</v>
      </c>
      <c r="M248">
        <v>0.10220000000000001</v>
      </c>
    </row>
    <row r="249" spans="1:13" x14ac:dyDescent="0.25">
      <c r="A249" s="1">
        <v>44365.357624594908</v>
      </c>
      <c r="B249" s="2">
        <v>0.3576388888888889</v>
      </c>
      <c r="C249" t="s">
        <v>13</v>
      </c>
      <c r="D249">
        <v>0.78800000000000003</v>
      </c>
      <c r="E249">
        <v>68.44</v>
      </c>
      <c r="F249">
        <v>22.81</v>
      </c>
      <c r="G249">
        <v>25.21</v>
      </c>
      <c r="H249">
        <v>25768</v>
      </c>
      <c r="I249">
        <v>27.623999999999999</v>
      </c>
      <c r="J249">
        <f t="shared" si="6"/>
        <v>2.8548829999999996</v>
      </c>
      <c r="K249">
        <f t="shared" si="7"/>
        <v>2.8529159999999996</v>
      </c>
      <c r="L249">
        <v>1.0269999999999999</v>
      </c>
      <c r="M249">
        <v>8.9700000000000002E-2</v>
      </c>
    </row>
    <row r="250" spans="1:13" x14ac:dyDescent="0.25">
      <c r="A250" s="1">
        <v>44365.361096759261</v>
      </c>
      <c r="B250" s="2">
        <v>0.3611111111111111</v>
      </c>
      <c r="C250" t="s">
        <v>13</v>
      </c>
      <c r="D250">
        <v>0.79500000000000004</v>
      </c>
      <c r="E250">
        <v>69.569999999999993</v>
      </c>
      <c r="F250">
        <v>23.19</v>
      </c>
      <c r="G250">
        <v>25.2</v>
      </c>
      <c r="H250">
        <v>25759</v>
      </c>
      <c r="I250">
        <v>27.635999999999999</v>
      </c>
      <c r="J250">
        <f t="shared" si="6"/>
        <v>2.9021170000000001</v>
      </c>
      <c r="K250">
        <f t="shared" si="7"/>
        <v>2.8996979999999994</v>
      </c>
      <c r="L250">
        <v>1.034</v>
      </c>
      <c r="M250">
        <v>1.6899999999999998E-2</v>
      </c>
    </row>
    <row r="251" spans="1:13" x14ac:dyDescent="0.25">
      <c r="A251" s="1">
        <v>44365.364568923615</v>
      </c>
      <c r="B251" s="2">
        <v>0.36458333333333331</v>
      </c>
      <c r="C251" t="s">
        <v>13</v>
      </c>
      <c r="D251">
        <v>0.79900000000000004</v>
      </c>
      <c r="E251">
        <v>68.849999999999994</v>
      </c>
      <c r="F251">
        <v>22.95</v>
      </c>
      <c r="G251">
        <v>25.21</v>
      </c>
      <c r="H251">
        <v>25764</v>
      </c>
      <c r="I251">
        <v>27.646999999999998</v>
      </c>
      <c r="J251">
        <f t="shared" si="6"/>
        <v>2.8722849999999998</v>
      </c>
      <c r="K251">
        <f t="shared" si="7"/>
        <v>2.8698899999999994</v>
      </c>
      <c r="L251">
        <v>1.036</v>
      </c>
      <c r="M251">
        <v>1.2700000000000001E-2</v>
      </c>
    </row>
    <row r="252" spans="1:13" x14ac:dyDescent="0.25">
      <c r="A252" s="1">
        <v>44365.368041087961</v>
      </c>
      <c r="B252" s="2">
        <v>0.36805555555555558</v>
      </c>
      <c r="C252" t="s">
        <v>13</v>
      </c>
      <c r="D252">
        <v>0.80200000000000005</v>
      </c>
      <c r="E252">
        <v>68.53</v>
      </c>
      <c r="F252">
        <v>22.84</v>
      </c>
      <c r="G252">
        <v>25.17</v>
      </c>
      <c r="H252">
        <v>25733</v>
      </c>
      <c r="I252">
        <v>27.66</v>
      </c>
      <c r="J252">
        <f t="shared" si="6"/>
        <v>2.8586119999999999</v>
      </c>
      <c r="K252">
        <f t="shared" si="7"/>
        <v>2.8566419999999999</v>
      </c>
      <c r="L252">
        <v>1.04</v>
      </c>
      <c r="M252">
        <v>6.1999999999999998E-3</v>
      </c>
    </row>
    <row r="253" spans="1:13" x14ac:dyDescent="0.25">
      <c r="A253" s="1">
        <v>44365.371513252314</v>
      </c>
      <c r="B253" s="2">
        <v>0.37152777777777773</v>
      </c>
      <c r="C253" t="s">
        <v>13</v>
      </c>
      <c r="D253">
        <v>0.81399999999999995</v>
      </c>
      <c r="E253">
        <v>68.45</v>
      </c>
      <c r="F253">
        <v>22.82</v>
      </c>
      <c r="G253">
        <v>25.22</v>
      </c>
      <c r="H253">
        <v>25774</v>
      </c>
      <c r="I253">
        <v>27.672999999999998</v>
      </c>
      <c r="J253">
        <f t="shared" si="6"/>
        <v>2.8561260000000002</v>
      </c>
      <c r="K253">
        <f t="shared" si="7"/>
        <v>2.8533299999999997</v>
      </c>
      <c r="L253">
        <v>1.052</v>
      </c>
      <c r="M253">
        <v>0.1045</v>
      </c>
    </row>
    <row r="254" spans="1:13" x14ac:dyDescent="0.25">
      <c r="A254" s="1">
        <v>44365.374985416667</v>
      </c>
      <c r="B254" s="2">
        <v>0.375</v>
      </c>
      <c r="C254" t="s">
        <v>13</v>
      </c>
      <c r="D254">
        <v>0.82299999999999995</v>
      </c>
      <c r="E254">
        <v>68.81</v>
      </c>
      <c r="F254">
        <v>22.94</v>
      </c>
      <c r="G254">
        <v>25.21</v>
      </c>
      <c r="H254">
        <v>25764</v>
      </c>
      <c r="I254">
        <v>27.667999999999999</v>
      </c>
      <c r="J254">
        <f t="shared" si="6"/>
        <v>2.8710420000000001</v>
      </c>
      <c r="K254">
        <f t="shared" si="7"/>
        <v>2.8682339999999997</v>
      </c>
      <c r="L254">
        <v>1.0609999999999999</v>
      </c>
      <c r="M254">
        <v>0.11849999999999999</v>
      </c>
    </row>
    <row r="255" spans="1:13" x14ac:dyDescent="0.25">
      <c r="A255" s="1">
        <v>44365.37845758102</v>
      </c>
      <c r="B255" s="2">
        <v>0.37847222222222227</v>
      </c>
      <c r="C255" t="s">
        <v>13</v>
      </c>
      <c r="D255">
        <v>0.83299999999999996</v>
      </c>
      <c r="E255">
        <v>66.19</v>
      </c>
      <c r="F255">
        <v>22.06</v>
      </c>
      <c r="G255">
        <v>25.14</v>
      </c>
      <c r="H255">
        <v>25705</v>
      </c>
      <c r="I255">
        <v>27.623999999999999</v>
      </c>
      <c r="J255">
        <f t="shared" si="6"/>
        <v>2.7616579999999997</v>
      </c>
      <c r="K255">
        <f t="shared" si="7"/>
        <v>2.7597659999999995</v>
      </c>
      <c r="L255">
        <v>1.071</v>
      </c>
      <c r="M255">
        <v>0.12460000000000002</v>
      </c>
    </row>
    <row r="256" spans="1:13" x14ac:dyDescent="0.25">
      <c r="A256" s="1">
        <v>44365.381929745374</v>
      </c>
      <c r="B256" s="2">
        <v>0.38194444444444442</v>
      </c>
      <c r="C256" t="s">
        <v>13</v>
      </c>
      <c r="D256">
        <v>0.84099999999999997</v>
      </c>
      <c r="E256">
        <v>64.91</v>
      </c>
      <c r="F256">
        <v>21.64</v>
      </c>
      <c r="G256">
        <v>25.1</v>
      </c>
      <c r="H256">
        <v>25663</v>
      </c>
      <c r="I256">
        <v>27.506</v>
      </c>
      <c r="J256">
        <f t="shared" si="6"/>
        <v>2.7094520000000002</v>
      </c>
      <c r="K256">
        <f t="shared" si="7"/>
        <v>2.7067739999999998</v>
      </c>
      <c r="L256">
        <v>1.079</v>
      </c>
      <c r="M256">
        <v>0.12240000000000001</v>
      </c>
    </row>
    <row r="257" spans="1:13" x14ac:dyDescent="0.25">
      <c r="A257" s="1">
        <v>44365.38540190972</v>
      </c>
      <c r="B257" s="2">
        <v>0.38541666666666669</v>
      </c>
      <c r="C257" t="s">
        <v>13</v>
      </c>
      <c r="D257">
        <v>0.85</v>
      </c>
      <c r="E257">
        <v>66.959999999999994</v>
      </c>
      <c r="F257">
        <v>22.32</v>
      </c>
      <c r="G257">
        <v>25.16</v>
      </c>
      <c r="H257">
        <v>25721</v>
      </c>
      <c r="I257">
        <v>27.692</v>
      </c>
      <c r="J257">
        <f t="shared" si="6"/>
        <v>2.7939759999999998</v>
      </c>
      <c r="K257">
        <f t="shared" si="7"/>
        <v>2.7916439999999993</v>
      </c>
      <c r="L257">
        <v>1.089</v>
      </c>
      <c r="M257">
        <v>0.11630000000000001</v>
      </c>
    </row>
    <row r="258" spans="1:13" x14ac:dyDescent="0.25">
      <c r="A258" s="1">
        <v>44365.388874074073</v>
      </c>
      <c r="B258" s="2">
        <v>0.3888888888888889</v>
      </c>
      <c r="C258" t="s">
        <v>13</v>
      </c>
      <c r="D258">
        <v>0.86299999999999999</v>
      </c>
      <c r="E258">
        <v>66.48</v>
      </c>
      <c r="F258">
        <v>22.16</v>
      </c>
      <c r="G258">
        <v>25.15</v>
      </c>
      <c r="H258">
        <v>25714</v>
      </c>
      <c r="I258">
        <v>27.699000000000002</v>
      </c>
      <c r="J258">
        <f t="shared" si="6"/>
        <v>2.7740879999999999</v>
      </c>
      <c r="K258">
        <f t="shared" si="7"/>
        <v>2.7717719999999999</v>
      </c>
      <c r="L258">
        <v>1.103</v>
      </c>
      <c r="M258">
        <v>0.13880000000000001</v>
      </c>
    </row>
    <row r="259" spans="1:13" x14ac:dyDescent="0.25">
      <c r="A259" s="1">
        <v>44365.392346238426</v>
      </c>
      <c r="B259" s="2">
        <v>0.3923611111111111</v>
      </c>
      <c r="C259" t="s">
        <v>13</v>
      </c>
      <c r="D259">
        <v>0.877</v>
      </c>
      <c r="E259">
        <v>66.67</v>
      </c>
      <c r="F259">
        <v>22.22</v>
      </c>
      <c r="G259">
        <v>25.16</v>
      </c>
      <c r="H259">
        <v>25724</v>
      </c>
      <c r="I259">
        <v>27.687999999999999</v>
      </c>
      <c r="J259">
        <f t="shared" ref="J259:J322" si="8">(F259*0.1243)+0.0196</f>
        <v>2.7815459999999996</v>
      </c>
      <c r="K259">
        <f t="shared" ref="K259:K322" si="9">(E259*0.0414)+0.0195</f>
        <v>2.7796379999999998</v>
      </c>
      <c r="L259">
        <v>1.1160000000000001</v>
      </c>
      <c r="M259">
        <v>0.15210000000000001</v>
      </c>
    </row>
    <row r="260" spans="1:13" x14ac:dyDescent="0.25">
      <c r="A260" s="1">
        <v>44365.39581840278</v>
      </c>
      <c r="B260" s="2">
        <v>0.39583333333333331</v>
      </c>
      <c r="C260" t="s">
        <v>13</v>
      </c>
      <c r="D260">
        <v>0.89100000000000001</v>
      </c>
      <c r="E260">
        <v>66.69</v>
      </c>
      <c r="F260">
        <v>22.23</v>
      </c>
      <c r="G260">
        <v>25.16</v>
      </c>
      <c r="H260">
        <v>25721</v>
      </c>
      <c r="I260">
        <v>27.731999999999999</v>
      </c>
      <c r="J260">
        <f t="shared" si="8"/>
        <v>2.7827890000000002</v>
      </c>
      <c r="K260">
        <f t="shared" si="9"/>
        <v>2.7804659999999997</v>
      </c>
      <c r="L260">
        <v>1.129</v>
      </c>
      <c r="M260">
        <v>0.14410000000000001</v>
      </c>
    </row>
    <row r="261" spans="1:13" x14ac:dyDescent="0.25">
      <c r="A261" s="1">
        <v>44365.399290567133</v>
      </c>
      <c r="B261" s="2">
        <v>0.39930555555555558</v>
      </c>
      <c r="C261" t="s">
        <v>13</v>
      </c>
      <c r="D261">
        <v>0.90500000000000003</v>
      </c>
      <c r="E261">
        <v>66.55</v>
      </c>
      <c r="F261">
        <v>22.18</v>
      </c>
      <c r="G261">
        <v>25.15</v>
      </c>
      <c r="H261">
        <v>25712</v>
      </c>
      <c r="I261">
        <v>27.757000000000001</v>
      </c>
      <c r="J261">
        <f t="shared" si="8"/>
        <v>2.7765740000000001</v>
      </c>
      <c r="K261">
        <f t="shared" si="9"/>
        <v>2.7746699999999995</v>
      </c>
      <c r="L261">
        <v>1.145</v>
      </c>
      <c r="M261">
        <v>0.14990000000000001</v>
      </c>
    </row>
    <row r="262" spans="1:13" x14ac:dyDescent="0.25">
      <c r="A262" s="1">
        <v>44365.402762731479</v>
      </c>
      <c r="B262" s="2">
        <v>0.40277777777777773</v>
      </c>
      <c r="C262" t="s">
        <v>13</v>
      </c>
      <c r="D262">
        <v>0.91700000000000004</v>
      </c>
      <c r="E262">
        <v>66.48</v>
      </c>
      <c r="F262">
        <v>22.16</v>
      </c>
      <c r="G262">
        <v>25.15</v>
      </c>
      <c r="H262">
        <v>25715</v>
      </c>
      <c r="I262">
        <v>27.73</v>
      </c>
      <c r="J262">
        <f t="shared" si="8"/>
        <v>2.7740879999999999</v>
      </c>
      <c r="K262">
        <f t="shared" si="9"/>
        <v>2.7717719999999999</v>
      </c>
      <c r="L262">
        <v>1.157</v>
      </c>
      <c r="M262">
        <v>0.1244</v>
      </c>
    </row>
    <row r="263" spans="1:13" x14ac:dyDescent="0.25">
      <c r="A263" s="1">
        <v>44365.406234895832</v>
      </c>
      <c r="B263" s="2">
        <v>0.40625</v>
      </c>
      <c r="C263" t="s">
        <v>13</v>
      </c>
      <c r="D263">
        <v>0.92800000000000005</v>
      </c>
      <c r="E263">
        <v>66.260000000000005</v>
      </c>
      <c r="F263">
        <v>22.09</v>
      </c>
      <c r="G263">
        <v>25.13</v>
      </c>
      <c r="H263">
        <v>25700</v>
      </c>
      <c r="I263">
        <v>27.728999999999999</v>
      </c>
      <c r="J263">
        <f t="shared" si="8"/>
        <v>2.765387</v>
      </c>
      <c r="K263">
        <f t="shared" si="9"/>
        <v>2.762664</v>
      </c>
      <c r="L263">
        <v>1.169</v>
      </c>
      <c r="M263">
        <v>0.13880000000000001</v>
      </c>
    </row>
    <row r="264" spans="1:13" x14ac:dyDescent="0.25">
      <c r="A264" s="1">
        <v>44365.409707060186</v>
      </c>
      <c r="B264" s="2">
        <v>0.40972222222222227</v>
      </c>
      <c r="C264" t="s">
        <v>13</v>
      </c>
      <c r="D264">
        <v>0.94099999999999995</v>
      </c>
      <c r="E264">
        <v>65.69</v>
      </c>
      <c r="F264">
        <v>21.9</v>
      </c>
      <c r="G264">
        <v>25.11</v>
      </c>
      <c r="H264">
        <v>25676</v>
      </c>
      <c r="I264">
        <v>27.779</v>
      </c>
      <c r="J264">
        <f t="shared" si="8"/>
        <v>2.7417699999999998</v>
      </c>
      <c r="K264">
        <f t="shared" si="9"/>
        <v>2.7390659999999998</v>
      </c>
      <c r="L264">
        <v>1.181</v>
      </c>
      <c r="M264">
        <v>0.13699999999999998</v>
      </c>
    </row>
    <row r="265" spans="1:13" x14ac:dyDescent="0.25">
      <c r="A265" s="1">
        <v>44365.413179224539</v>
      </c>
      <c r="B265" s="2">
        <v>0.41319444444444442</v>
      </c>
      <c r="C265" t="s">
        <v>13</v>
      </c>
      <c r="D265">
        <v>0.95499999999999996</v>
      </c>
      <c r="E265">
        <v>65.47</v>
      </c>
      <c r="F265">
        <v>21.82</v>
      </c>
      <c r="G265">
        <v>25.09</v>
      </c>
      <c r="H265">
        <v>25660</v>
      </c>
      <c r="I265">
        <v>27.791</v>
      </c>
      <c r="J265">
        <f t="shared" si="8"/>
        <v>2.7318259999999999</v>
      </c>
      <c r="K265">
        <f t="shared" si="9"/>
        <v>2.7299579999999999</v>
      </c>
      <c r="L265">
        <v>1.194</v>
      </c>
      <c r="M265">
        <v>0.14349999999999999</v>
      </c>
    </row>
    <row r="266" spans="1:13" x14ac:dyDescent="0.25">
      <c r="A266" s="1">
        <v>44365.416651388892</v>
      </c>
      <c r="B266" s="2">
        <v>0.41666666666666669</v>
      </c>
      <c r="C266" t="s">
        <v>13</v>
      </c>
      <c r="D266">
        <v>0.97199999999999998</v>
      </c>
      <c r="E266">
        <v>65.13</v>
      </c>
      <c r="F266">
        <v>21.71</v>
      </c>
      <c r="G266">
        <v>25.09</v>
      </c>
      <c r="H266">
        <v>25659</v>
      </c>
      <c r="I266">
        <v>27.81</v>
      </c>
      <c r="J266">
        <f t="shared" si="8"/>
        <v>2.718153</v>
      </c>
      <c r="K266">
        <f t="shared" si="9"/>
        <v>2.7158819999999997</v>
      </c>
      <c r="L266">
        <v>1.212</v>
      </c>
      <c r="M266">
        <v>0.14550000000000002</v>
      </c>
    </row>
    <row r="267" spans="1:13" x14ac:dyDescent="0.25">
      <c r="A267" s="1">
        <v>44365.420123553238</v>
      </c>
      <c r="B267" s="2">
        <v>0.4201388888888889</v>
      </c>
      <c r="C267" t="s">
        <v>13</v>
      </c>
      <c r="D267">
        <v>0.99</v>
      </c>
      <c r="E267">
        <v>65.260000000000005</v>
      </c>
      <c r="F267">
        <v>21.75</v>
      </c>
      <c r="G267">
        <v>25.1</v>
      </c>
      <c r="H267">
        <v>25669</v>
      </c>
      <c r="I267">
        <v>27.83</v>
      </c>
      <c r="J267">
        <f t="shared" si="8"/>
        <v>2.723125</v>
      </c>
      <c r="K267">
        <f t="shared" si="9"/>
        <v>2.7212640000000001</v>
      </c>
      <c r="L267">
        <v>1.23</v>
      </c>
      <c r="M267">
        <v>0.1583</v>
      </c>
    </row>
    <row r="268" spans="1:13" x14ac:dyDescent="0.25">
      <c r="A268" s="1">
        <v>44365.423595717592</v>
      </c>
      <c r="B268" s="2">
        <v>0.4236111111111111</v>
      </c>
      <c r="C268" t="s">
        <v>13</v>
      </c>
      <c r="D268">
        <v>1.008</v>
      </c>
      <c r="E268">
        <v>64.75</v>
      </c>
      <c r="F268">
        <v>21.58</v>
      </c>
      <c r="G268">
        <v>25.09</v>
      </c>
      <c r="H268">
        <v>25662</v>
      </c>
      <c r="I268">
        <v>27.925000000000001</v>
      </c>
      <c r="J268">
        <f t="shared" si="8"/>
        <v>2.7019939999999996</v>
      </c>
      <c r="K268">
        <f t="shared" si="9"/>
        <v>2.7001499999999998</v>
      </c>
      <c r="L268">
        <v>1.2470000000000001</v>
      </c>
      <c r="M268">
        <v>0.158</v>
      </c>
    </row>
    <row r="269" spans="1:13" x14ac:dyDescent="0.25">
      <c r="A269" s="1">
        <v>44365.427067881945</v>
      </c>
      <c r="B269" s="2">
        <v>0.42708333333333331</v>
      </c>
      <c r="C269" t="s">
        <v>13</v>
      </c>
      <c r="D269">
        <v>1.028</v>
      </c>
      <c r="E269">
        <v>63.83</v>
      </c>
      <c r="F269">
        <v>21.28</v>
      </c>
      <c r="G269">
        <v>25.08</v>
      </c>
      <c r="H269">
        <v>25654</v>
      </c>
      <c r="I269">
        <v>27.971</v>
      </c>
      <c r="J269">
        <f t="shared" si="8"/>
        <v>2.664704</v>
      </c>
      <c r="K269">
        <f t="shared" si="9"/>
        <v>2.6620619999999997</v>
      </c>
      <c r="L269">
        <v>1.2649999999999999</v>
      </c>
      <c r="M269">
        <v>0.16120000000000001</v>
      </c>
    </row>
    <row r="270" spans="1:13" x14ac:dyDescent="0.25">
      <c r="A270" s="1">
        <v>44365.430540046298</v>
      </c>
      <c r="B270" s="2">
        <v>0.43055555555555558</v>
      </c>
      <c r="C270" t="s">
        <v>13</v>
      </c>
      <c r="D270">
        <v>1.0469999999999999</v>
      </c>
      <c r="E270">
        <v>64.290000000000006</v>
      </c>
      <c r="F270">
        <v>21.43</v>
      </c>
      <c r="G270">
        <v>25.07</v>
      </c>
      <c r="H270">
        <v>25651</v>
      </c>
      <c r="I270">
        <v>27.992999999999999</v>
      </c>
      <c r="J270">
        <f t="shared" si="8"/>
        <v>2.6833489999999998</v>
      </c>
      <c r="K270">
        <f t="shared" si="9"/>
        <v>2.6811060000000002</v>
      </c>
      <c r="L270">
        <v>1.286</v>
      </c>
      <c r="M270">
        <v>0.2097</v>
      </c>
    </row>
    <row r="271" spans="1:13" x14ac:dyDescent="0.25">
      <c r="A271" s="1">
        <v>44365.434012210651</v>
      </c>
      <c r="B271" s="2">
        <v>0.43402777777777773</v>
      </c>
      <c r="C271" t="s">
        <v>13</v>
      </c>
      <c r="D271">
        <v>1.0660000000000001</v>
      </c>
      <c r="E271">
        <v>64.44</v>
      </c>
      <c r="F271">
        <v>21.48</v>
      </c>
      <c r="G271">
        <v>25.08</v>
      </c>
      <c r="H271">
        <v>25655</v>
      </c>
      <c r="I271">
        <v>28.001999999999999</v>
      </c>
      <c r="J271">
        <f t="shared" si="8"/>
        <v>2.6895639999999998</v>
      </c>
      <c r="K271">
        <f t="shared" si="9"/>
        <v>2.6873159999999996</v>
      </c>
      <c r="L271">
        <v>1.306</v>
      </c>
      <c r="M271">
        <v>0.20800000000000002</v>
      </c>
    </row>
    <row r="272" spans="1:13" x14ac:dyDescent="0.25">
      <c r="A272" s="1">
        <v>44365.437484374997</v>
      </c>
      <c r="B272" s="2">
        <v>0.4375</v>
      </c>
      <c r="C272" t="s">
        <v>13</v>
      </c>
      <c r="D272">
        <v>1.0820000000000001</v>
      </c>
      <c r="E272">
        <v>63.93</v>
      </c>
      <c r="F272">
        <v>21.31</v>
      </c>
      <c r="G272">
        <v>25.05</v>
      </c>
      <c r="H272">
        <v>25631</v>
      </c>
      <c r="I272">
        <v>28.033999999999999</v>
      </c>
      <c r="J272">
        <f t="shared" si="8"/>
        <v>2.6684329999999998</v>
      </c>
      <c r="K272">
        <f t="shared" si="9"/>
        <v>2.6662019999999997</v>
      </c>
      <c r="L272">
        <v>1.325</v>
      </c>
      <c r="M272">
        <v>0.21210000000000001</v>
      </c>
    </row>
    <row r="273" spans="1:13" x14ac:dyDescent="0.25">
      <c r="A273" s="1">
        <v>44365.440956539351</v>
      </c>
      <c r="B273" s="2">
        <v>0.44097222222222227</v>
      </c>
      <c r="C273" t="s">
        <v>13</v>
      </c>
      <c r="D273">
        <v>1.099</v>
      </c>
      <c r="E273">
        <v>63.46</v>
      </c>
      <c r="F273">
        <v>21.15</v>
      </c>
      <c r="G273">
        <v>25.03</v>
      </c>
      <c r="H273">
        <v>25610</v>
      </c>
      <c r="I273">
        <v>28.099</v>
      </c>
      <c r="J273">
        <f t="shared" si="8"/>
        <v>2.6485449999999999</v>
      </c>
      <c r="K273">
        <f t="shared" si="9"/>
        <v>2.646744</v>
      </c>
      <c r="L273">
        <v>1.339</v>
      </c>
      <c r="M273">
        <v>0.18530000000000002</v>
      </c>
    </row>
    <row r="274" spans="1:13" x14ac:dyDescent="0.25">
      <c r="A274" s="1">
        <v>44365.444428703704</v>
      </c>
      <c r="B274" s="2">
        <v>0.44444444444444442</v>
      </c>
      <c r="C274" t="s">
        <v>13</v>
      </c>
      <c r="D274">
        <v>1.1220000000000001</v>
      </c>
      <c r="E274">
        <v>63.33</v>
      </c>
      <c r="F274">
        <v>21.11</v>
      </c>
      <c r="G274">
        <v>25.01</v>
      </c>
      <c r="H274">
        <v>25594</v>
      </c>
      <c r="I274">
        <v>28.123999999999999</v>
      </c>
      <c r="J274">
        <f t="shared" si="8"/>
        <v>2.643573</v>
      </c>
      <c r="K274">
        <f t="shared" si="9"/>
        <v>2.6413619999999995</v>
      </c>
      <c r="L274">
        <v>1.361</v>
      </c>
      <c r="M274">
        <v>0.2021</v>
      </c>
    </row>
    <row r="275" spans="1:13" x14ac:dyDescent="0.25">
      <c r="A275" s="1">
        <v>44365.447900868057</v>
      </c>
      <c r="B275" s="2">
        <v>0.44791666666666669</v>
      </c>
      <c r="C275" t="s">
        <v>13</v>
      </c>
      <c r="D275">
        <v>1.1319999999999999</v>
      </c>
      <c r="E275">
        <v>62.64</v>
      </c>
      <c r="F275">
        <v>20.88</v>
      </c>
      <c r="G275">
        <v>24.98</v>
      </c>
      <c r="H275">
        <v>25572</v>
      </c>
      <c r="I275">
        <v>28.202999999999999</v>
      </c>
      <c r="J275">
        <f t="shared" si="8"/>
        <v>2.6149839999999998</v>
      </c>
      <c r="K275">
        <f t="shared" si="9"/>
        <v>2.6127959999999999</v>
      </c>
      <c r="L275">
        <v>1.393</v>
      </c>
      <c r="M275">
        <v>0.1915</v>
      </c>
    </row>
    <row r="276" spans="1:13" x14ac:dyDescent="0.25">
      <c r="A276" s="1">
        <v>44365.451373032411</v>
      </c>
      <c r="B276" s="2">
        <v>0.4513888888888889</v>
      </c>
      <c r="C276" t="s">
        <v>13</v>
      </c>
      <c r="D276">
        <v>1.169</v>
      </c>
      <c r="E276">
        <v>57.28</v>
      </c>
      <c r="F276">
        <v>19.09</v>
      </c>
      <c r="G276">
        <v>24.98</v>
      </c>
      <c r="H276">
        <v>25569</v>
      </c>
      <c r="I276">
        <v>28.273</v>
      </c>
      <c r="J276">
        <f t="shared" si="8"/>
        <v>2.392487</v>
      </c>
      <c r="K276">
        <f t="shared" si="9"/>
        <v>2.390892</v>
      </c>
      <c r="L276">
        <v>1.4079999999999999</v>
      </c>
      <c r="M276">
        <v>0.2432</v>
      </c>
    </row>
    <row r="277" spans="1:13" x14ac:dyDescent="0.25">
      <c r="A277" s="1">
        <v>44365.454845196757</v>
      </c>
      <c r="B277" s="2">
        <v>0.4548611111111111</v>
      </c>
      <c r="C277" t="s">
        <v>13</v>
      </c>
      <c r="D277">
        <v>1.19</v>
      </c>
      <c r="E277">
        <v>60.09</v>
      </c>
      <c r="F277">
        <v>20.03</v>
      </c>
      <c r="G277">
        <v>24.98</v>
      </c>
      <c r="H277">
        <v>25571</v>
      </c>
      <c r="I277">
        <v>28.279</v>
      </c>
      <c r="J277">
        <f t="shared" si="8"/>
        <v>2.5093290000000001</v>
      </c>
      <c r="K277">
        <f t="shared" si="9"/>
        <v>2.5072259999999997</v>
      </c>
      <c r="L277">
        <v>1.429</v>
      </c>
      <c r="M277">
        <v>0.21989999999999998</v>
      </c>
    </row>
    <row r="278" spans="1:13" x14ac:dyDescent="0.25">
      <c r="A278" s="1">
        <v>44365.45831736111</v>
      </c>
      <c r="B278" s="2">
        <v>0.45833333333333331</v>
      </c>
      <c r="C278" t="s">
        <v>13</v>
      </c>
      <c r="D278">
        <v>1.21</v>
      </c>
      <c r="E278">
        <v>61.23</v>
      </c>
      <c r="F278">
        <v>20.41</v>
      </c>
      <c r="G278">
        <v>24.95</v>
      </c>
      <c r="H278">
        <v>25546</v>
      </c>
      <c r="I278">
        <v>28.303000000000001</v>
      </c>
      <c r="J278">
        <f t="shared" si="8"/>
        <v>2.5565630000000001</v>
      </c>
      <c r="K278">
        <f t="shared" si="9"/>
        <v>2.5544219999999997</v>
      </c>
      <c r="L278">
        <v>1.4490000000000001</v>
      </c>
      <c r="M278">
        <v>0.2046</v>
      </c>
    </row>
    <row r="279" spans="1:13" x14ac:dyDescent="0.25">
      <c r="A279" s="1">
        <v>44365.461789525463</v>
      </c>
      <c r="B279" s="2">
        <v>0.46180555555555558</v>
      </c>
      <c r="C279" t="s">
        <v>13</v>
      </c>
      <c r="D279">
        <v>1.238</v>
      </c>
      <c r="E279">
        <v>61.41</v>
      </c>
      <c r="F279">
        <v>20.47</v>
      </c>
      <c r="G279">
        <v>24.95</v>
      </c>
      <c r="H279">
        <v>25544</v>
      </c>
      <c r="I279">
        <v>28.344000000000001</v>
      </c>
      <c r="J279">
        <f t="shared" si="8"/>
        <v>2.5640209999999999</v>
      </c>
      <c r="K279">
        <f t="shared" si="9"/>
        <v>2.5618739999999995</v>
      </c>
      <c r="L279">
        <v>1.4790000000000001</v>
      </c>
      <c r="M279">
        <v>0.23250000000000001</v>
      </c>
    </row>
    <row r="280" spans="1:13" x14ac:dyDescent="0.25">
      <c r="A280" s="1">
        <v>44365.465261689817</v>
      </c>
      <c r="B280" s="2">
        <v>0.46527777777777773</v>
      </c>
      <c r="C280" t="s">
        <v>13</v>
      </c>
      <c r="D280">
        <v>1.2629999999999999</v>
      </c>
      <c r="E280">
        <v>61.84</v>
      </c>
      <c r="F280">
        <v>20.61</v>
      </c>
      <c r="G280">
        <v>24.96</v>
      </c>
      <c r="H280">
        <v>25552</v>
      </c>
      <c r="I280">
        <v>28.396000000000001</v>
      </c>
      <c r="J280">
        <f t="shared" si="8"/>
        <v>2.581423</v>
      </c>
      <c r="K280">
        <f t="shared" si="9"/>
        <v>2.5796760000000001</v>
      </c>
      <c r="L280">
        <v>1.504</v>
      </c>
      <c r="M280">
        <v>0.22469999999999998</v>
      </c>
    </row>
    <row r="281" spans="1:13" x14ac:dyDescent="0.25">
      <c r="A281" s="1">
        <v>44365.46873385417</v>
      </c>
      <c r="B281" s="2">
        <v>0.46875</v>
      </c>
      <c r="C281" t="s">
        <v>13</v>
      </c>
      <c r="D281">
        <v>1.2869999999999999</v>
      </c>
      <c r="E281">
        <v>61.52</v>
      </c>
      <c r="F281">
        <v>20.51</v>
      </c>
      <c r="G281">
        <v>24.94</v>
      </c>
      <c r="H281">
        <v>25536</v>
      </c>
      <c r="I281">
        <v>28.427</v>
      </c>
      <c r="J281">
        <f t="shared" si="8"/>
        <v>2.5689930000000003</v>
      </c>
      <c r="K281">
        <f t="shared" si="9"/>
        <v>2.5664280000000002</v>
      </c>
      <c r="L281">
        <v>1.528</v>
      </c>
      <c r="M281">
        <v>0.17</v>
      </c>
    </row>
    <row r="282" spans="1:13" x14ac:dyDescent="0.25">
      <c r="A282" s="1">
        <v>44365.472206018516</v>
      </c>
      <c r="B282" s="2">
        <v>0.47222222222222227</v>
      </c>
      <c r="C282" t="s">
        <v>13</v>
      </c>
      <c r="D282">
        <v>1.3140000000000001</v>
      </c>
      <c r="E282">
        <v>61.6</v>
      </c>
      <c r="F282">
        <v>20.53</v>
      </c>
      <c r="G282">
        <v>24.93</v>
      </c>
      <c r="H282">
        <v>25524</v>
      </c>
      <c r="I282">
        <v>28.437000000000001</v>
      </c>
      <c r="J282">
        <f t="shared" si="8"/>
        <v>2.5714790000000001</v>
      </c>
      <c r="K282">
        <f t="shared" si="9"/>
        <v>2.5697399999999999</v>
      </c>
      <c r="L282">
        <v>1.5549999999999999</v>
      </c>
      <c r="M282">
        <v>0.219</v>
      </c>
    </row>
    <row r="283" spans="1:13" x14ac:dyDescent="0.25">
      <c r="A283" s="1">
        <v>44365.475678182869</v>
      </c>
      <c r="B283" s="2">
        <v>0.47569444444444442</v>
      </c>
      <c r="C283" t="s">
        <v>13</v>
      </c>
      <c r="D283">
        <v>1.339</v>
      </c>
      <c r="E283">
        <v>61.05</v>
      </c>
      <c r="F283">
        <v>20.350000000000001</v>
      </c>
      <c r="G283">
        <v>24.9</v>
      </c>
      <c r="H283">
        <v>25500</v>
      </c>
      <c r="I283">
        <v>28.443999999999999</v>
      </c>
      <c r="J283">
        <f t="shared" si="8"/>
        <v>2.549105</v>
      </c>
      <c r="K283">
        <f t="shared" si="9"/>
        <v>2.5469699999999995</v>
      </c>
      <c r="L283">
        <v>1.58</v>
      </c>
      <c r="M283">
        <v>0.2021</v>
      </c>
    </row>
    <row r="284" spans="1:13" x14ac:dyDescent="0.25">
      <c r="A284" s="1">
        <v>44365.479150347222</v>
      </c>
      <c r="B284" s="2">
        <v>0.47916666666666669</v>
      </c>
      <c r="C284" t="s">
        <v>13</v>
      </c>
      <c r="D284">
        <v>1.3640000000000001</v>
      </c>
      <c r="E284">
        <v>60.52</v>
      </c>
      <c r="F284">
        <v>20.170000000000002</v>
      </c>
      <c r="G284">
        <v>24.86</v>
      </c>
      <c r="H284">
        <v>25467</v>
      </c>
      <c r="I284">
        <v>28.408000000000001</v>
      </c>
      <c r="J284">
        <f t="shared" si="8"/>
        <v>2.5267310000000003</v>
      </c>
      <c r="K284">
        <f t="shared" si="9"/>
        <v>2.5250279999999998</v>
      </c>
      <c r="L284">
        <v>1.6040000000000001</v>
      </c>
      <c r="M284">
        <v>0.17699999999999999</v>
      </c>
    </row>
    <row r="285" spans="1:13" x14ac:dyDescent="0.25">
      <c r="A285" s="1">
        <v>44365.482622511576</v>
      </c>
      <c r="B285" s="2">
        <v>0.4826388888888889</v>
      </c>
      <c r="C285" t="s">
        <v>13</v>
      </c>
      <c r="D285">
        <v>1.391</v>
      </c>
      <c r="E285">
        <v>60.81</v>
      </c>
      <c r="F285">
        <v>20.27</v>
      </c>
      <c r="G285">
        <v>24.86</v>
      </c>
      <c r="H285">
        <v>25464</v>
      </c>
      <c r="I285">
        <v>28.478999999999999</v>
      </c>
      <c r="J285">
        <f t="shared" si="8"/>
        <v>2.539161</v>
      </c>
      <c r="K285">
        <f t="shared" si="9"/>
        <v>2.5370339999999998</v>
      </c>
      <c r="L285">
        <v>1.631</v>
      </c>
      <c r="M285">
        <v>0.2114</v>
      </c>
    </row>
    <row r="286" spans="1:13" x14ac:dyDescent="0.25">
      <c r="A286" s="1">
        <v>44365.486094675929</v>
      </c>
      <c r="B286" s="2">
        <v>0.4861111111111111</v>
      </c>
      <c r="C286" t="s">
        <v>13</v>
      </c>
      <c r="D286">
        <v>1.4159999999999999</v>
      </c>
      <c r="E286">
        <v>60.23</v>
      </c>
      <c r="F286">
        <v>20.079999999999998</v>
      </c>
      <c r="G286">
        <v>24.83</v>
      </c>
      <c r="H286">
        <v>25440</v>
      </c>
      <c r="I286">
        <v>28.47</v>
      </c>
      <c r="J286">
        <f t="shared" si="8"/>
        <v>2.5155439999999998</v>
      </c>
      <c r="K286">
        <f t="shared" si="9"/>
        <v>2.5130219999999999</v>
      </c>
      <c r="L286">
        <v>1.6579999999999999</v>
      </c>
      <c r="M286">
        <v>0.20019999999999999</v>
      </c>
    </row>
    <row r="287" spans="1:13" x14ac:dyDescent="0.25">
      <c r="A287" s="1">
        <v>44365.489566840275</v>
      </c>
      <c r="B287" s="2">
        <v>0.48958333333333331</v>
      </c>
      <c r="C287" t="s">
        <v>13</v>
      </c>
      <c r="D287">
        <v>1.4370000000000001</v>
      </c>
      <c r="E287">
        <v>59.72</v>
      </c>
      <c r="F287">
        <v>19.91</v>
      </c>
      <c r="G287">
        <v>24.81</v>
      </c>
      <c r="H287">
        <v>25418</v>
      </c>
      <c r="I287">
        <v>28.471</v>
      </c>
      <c r="J287">
        <f t="shared" si="8"/>
        <v>2.4944129999999998</v>
      </c>
      <c r="K287">
        <f t="shared" si="9"/>
        <v>2.4919079999999996</v>
      </c>
      <c r="L287">
        <v>1.6779999999999999</v>
      </c>
      <c r="M287">
        <v>0.19539999999999999</v>
      </c>
    </row>
    <row r="288" spans="1:13" x14ac:dyDescent="0.25">
      <c r="A288" s="1">
        <v>44365.493039004628</v>
      </c>
      <c r="B288" s="2">
        <v>0.49305555555555558</v>
      </c>
      <c r="C288" t="s">
        <v>13</v>
      </c>
      <c r="D288">
        <v>1.4610000000000001</v>
      </c>
      <c r="E288">
        <v>59.09</v>
      </c>
      <c r="F288">
        <v>19.7</v>
      </c>
      <c r="G288">
        <v>24.77</v>
      </c>
      <c r="H288">
        <v>25385</v>
      </c>
      <c r="I288">
        <v>28.460999999999999</v>
      </c>
      <c r="J288">
        <f t="shared" si="8"/>
        <v>2.4683099999999998</v>
      </c>
      <c r="K288">
        <f t="shared" si="9"/>
        <v>2.4658259999999999</v>
      </c>
      <c r="L288">
        <v>1.7030000000000001</v>
      </c>
      <c r="M288">
        <v>0.19500000000000001</v>
      </c>
    </row>
    <row r="289" spans="1:13" x14ac:dyDescent="0.25">
      <c r="A289" s="1">
        <v>44365.496511168982</v>
      </c>
      <c r="B289" s="2">
        <v>0.49652777777777773</v>
      </c>
      <c r="C289" t="s">
        <v>13</v>
      </c>
      <c r="D289">
        <v>1.4830000000000001</v>
      </c>
      <c r="E289">
        <v>58.87</v>
      </c>
      <c r="F289">
        <v>19.62</v>
      </c>
      <c r="G289">
        <v>24.74</v>
      </c>
      <c r="H289">
        <v>25353</v>
      </c>
      <c r="I289">
        <v>28.454000000000001</v>
      </c>
      <c r="J289">
        <f t="shared" si="8"/>
        <v>2.4583660000000003</v>
      </c>
      <c r="K289">
        <f t="shared" si="9"/>
        <v>2.4567179999999995</v>
      </c>
      <c r="L289">
        <v>1.7250000000000001</v>
      </c>
      <c r="M289">
        <v>0.18140000000000001</v>
      </c>
    </row>
    <row r="290" spans="1:13" x14ac:dyDescent="0.25">
      <c r="A290" s="1">
        <v>44365.499983333335</v>
      </c>
      <c r="B290" s="2">
        <v>0.5</v>
      </c>
      <c r="C290" t="s">
        <v>13</v>
      </c>
      <c r="D290">
        <v>1.504</v>
      </c>
      <c r="E290">
        <v>58.68</v>
      </c>
      <c r="F290">
        <v>19.559999999999999</v>
      </c>
      <c r="G290">
        <v>24.73</v>
      </c>
      <c r="H290">
        <v>25341</v>
      </c>
      <c r="I290">
        <v>28.463000000000001</v>
      </c>
      <c r="J290">
        <f t="shared" si="8"/>
        <v>2.4509079999999996</v>
      </c>
      <c r="K290">
        <f t="shared" si="9"/>
        <v>2.4488519999999996</v>
      </c>
      <c r="L290">
        <v>1.746</v>
      </c>
      <c r="M290">
        <v>0.2261</v>
      </c>
    </row>
    <row r="291" spans="1:13" x14ac:dyDescent="0.25">
      <c r="A291" s="1">
        <v>44365.503455497688</v>
      </c>
      <c r="B291" s="2">
        <v>0.50347222222222221</v>
      </c>
      <c r="C291" t="s">
        <v>13</v>
      </c>
      <c r="D291">
        <v>1.5269999999999999</v>
      </c>
      <c r="E291">
        <v>58.98</v>
      </c>
      <c r="F291">
        <v>19.66</v>
      </c>
      <c r="G291">
        <v>24.73</v>
      </c>
      <c r="H291">
        <v>25349</v>
      </c>
      <c r="I291">
        <v>28.504000000000001</v>
      </c>
      <c r="J291">
        <f t="shared" si="8"/>
        <v>2.4633379999999998</v>
      </c>
      <c r="K291">
        <f t="shared" si="9"/>
        <v>2.4612719999999997</v>
      </c>
      <c r="L291">
        <v>1.7669999999999999</v>
      </c>
      <c r="M291">
        <v>0.20510000000000003</v>
      </c>
    </row>
    <row r="292" spans="1:13" x14ac:dyDescent="0.25">
      <c r="A292" s="1">
        <v>44365.506927662034</v>
      </c>
      <c r="B292" s="2">
        <v>0.50694444444444442</v>
      </c>
      <c r="C292" t="s">
        <v>13</v>
      </c>
      <c r="D292">
        <v>1.548</v>
      </c>
      <c r="E292">
        <v>58.64</v>
      </c>
      <c r="F292">
        <v>19.55</v>
      </c>
      <c r="G292">
        <v>24.71</v>
      </c>
      <c r="H292">
        <v>25327</v>
      </c>
      <c r="I292">
        <v>28.492000000000001</v>
      </c>
      <c r="J292">
        <f t="shared" si="8"/>
        <v>2.449665</v>
      </c>
      <c r="K292">
        <f t="shared" si="9"/>
        <v>2.4471959999999999</v>
      </c>
      <c r="L292">
        <v>1.792</v>
      </c>
      <c r="M292">
        <v>0.1691</v>
      </c>
    </row>
    <row r="293" spans="1:13" x14ac:dyDescent="0.25">
      <c r="A293" s="1">
        <v>44365.510399826388</v>
      </c>
      <c r="B293" s="2">
        <v>0.51041666666666663</v>
      </c>
      <c r="C293" t="s">
        <v>13</v>
      </c>
      <c r="D293">
        <v>1.569</v>
      </c>
      <c r="E293">
        <v>57.5</v>
      </c>
      <c r="F293">
        <v>19.170000000000002</v>
      </c>
      <c r="G293">
        <v>24.65</v>
      </c>
      <c r="H293">
        <v>25267</v>
      </c>
      <c r="I293">
        <v>28.466999999999999</v>
      </c>
      <c r="J293">
        <f t="shared" si="8"/>
        <v>2.402431</v>
      </c>
      <c r="K293">
        <f t="shared" si="9"/>
        <v>2.4</v>
      </c>
      <c r="L293">
        <v>1.8080000000000001</v>
      </c>
      <c r="M293">
        <v>0.1641</v>
      </c>
    </row>
    <row r="294" spans="1:13" x14ac:dyDescent="0.25">
      <c r="A294" s="1">
        <v>44365.513871990741</v>
      </c>
      <c r="B294" s="2">
        <v>0.51388888888888895</v>
      </c>
      <c r="C294" t="s">
        <v>13</v>
      </c>
      <c r="D294">
        <v>1.587</v>
      </c>
      <c r="E294">
        <v>57.49</v>
      </c>
      <c r="F294">
        <v>19.16</v>
      </c>
      <c r="G294">
        <v>24.64</v>
      </c>
      <c r="H294">
        <v>25261</v>
      </c>
      <c r="I294">
        <v>28.498999999999999</v>
      </c>
      <c r="J294">
        <f t="shared" si="8"/>
        <v>2.4011879999999999</v>
      </c>
      <c r="K294">
        <f t="shared" si="9"/>
        <v>2.3995859999999998</v>
      </c>
      <c r="L294">
        <v>1.8280000000000001</v>
      </c>
      <c r="M294">
        <v>0.18010000000000001</v>
      </c>
    </row>
    <row r="295" spans="1:13" x14ac:dyDescent="0.25">
      <c r="A295" s="1">
        <v>44365.517344155094</v>
      </c>
      <c r="B295" s="2">
        <v>0.51736111111111105</v>
      </c>
      <c r="C295" t="s">
        <v>13</v>
      </c>
      <c r="D295">
        <v>1.607</v>
      </c>
      <c r="E295">
        <v>56.86</v>
      </c>
      <c r="F295">
        <v>18.95</v>
      </c>
      <c r="G295">
        <v>24.56</v>
      </c>
      <c r="H295">
        <v>25192</v>
      </c>
      <c r="I295">
        <v>28.448</v>
      </c>
      <c r="J295">
        <f t="shared" si="8"/>
        <v>2.3750849999999999</v>
      </c>
      <c r="K295">
        <f t="shared" si="9"/>
        <v>2.3735039999999996</v>
      </c>
      <c r="L295">
        <v>1.85</v>
      </c>
      <c r="M295">
        <v>0.185</v>
      </c>
    </row>
    <row r="296" spans="1:13" x14ac:dyDescent="0.25">
      <c r="A296" s="1">
        <v>44365.520816319447</v>
      </c>
      <c r="B296" s="2">
        <v>0.52083333333333337</v>
      </c>
      <c r="C296" t="s">
        <v>13</v>
      </c>
      <c r="D296">
        <v>1.6279999999999999</v>
      </c>
      <c r="E296">
        <v>56.48</v>
      </c>
      <c r="F296">
        <v>18.829999999999998</v>
      </c>
      <c r="G296">
        <v>24.54</v>
      </c>
      <c r="H296">
        <v>25167</v>
      </c>
      <c r="I296">
        <v>28.454999999999998</v>
      </c>
      <c r="J296">
        <f t="shared" si="8"/>
        <v>2.3601689999999995</v>
      </c>
      <c r="K296">
        <f t="shared" si="9"/>
        <v>2.3577719999999998</v>
      </c>
      <c r="L296">
        <v>1.87</v>
      </c>
      <c r="M296">
        <v>0.19350000000000001</v>
      </c>
    </row>
    <row r="297" spans="1:13" x14ac:dyDescent="0.25">
      <c r="A297" s="1">
        <v>44365.524288483793</v>
      </c>
      <c r="B297" s="2">
        <v>0.52430555555555558</v>
      </c>
      <c r="C297" t="s">
        <v>13</v>
      </c>
      <c r="D297">
        <v>1.6439999999999999</v>
      </c>
      <c r="E297">
        <v>56.29</v>
      </c>
      <c r="F297">
        <v>18.760000000000002</v>
      </c>
      <c r="G297">
        <v>24.51</v>
      </c>
      <c r="H297">
        <v>25145</v>
      </c>
      <c r="I297">
        <v>28.489000000000001</v>
      </c>
      <c r="J297">
        <f t="shared" si="8"/>
        <v>2.3514680000000001</v>
      </c>
      <c r="K297">
        <f t="shared" si="9"/>
        <v>2.3499059999999998</v>
      </c>
      <c r="L297">
        <v>1.887</v>
      </c>
      <c r="M297">
        <v>0.18510000000000001</v>
      </c>
    </row>
    <row r="298" spans="1:13" x14ac:dyDescent="0.25">
      <c r="A298" s="1">
        <v>44365.527760648147</v>
      </c>
      <c r="B298" s="2">
        <v>0.52777777777777779</v>
      </c>
      <c r="C298" t="s">
        <v>13</v>
      </c>
      <c r="D298">
        <v>1.66</v>
      </c>
      <c r="E298">
        <v>55.93</v>
      </c>
      <c r="F298">
        <v>18.64</v>
      </c>
      <c r="G298">
        <v>24.47</v>
      </c>
      <c r="H298">
        <v>25101</v>
      </c>
      <c r="I298">
        <v>28.486999999999998</v>
      </c>
      <c r="J298">
        <f t="shared" si="8"/>
        <v>2.3365520000000002</v>
      </c>
      <c r="K298">
        <f t="shared" si="9"/>
        <v>2.3350019999999998</v>
      </c>
      <c r="L298">
        <v>1.9019999999999999</v>
      </c>
      <c r="M298">
        <v>0.19829999999999998</v>
      </c>
    </row>
    <row r="299" spans="1:13" x14ac:dyDescent="0.25">
      <c r="A299" s="1">
        <v>44365.5312328125</v>
      </c>
      <c r="B299" s="2">
        <v>0.53125</v>
      </c>
      <c r="C299" t="s">
        <v>13</v>
      </c>
      <c r="D299">
        <v>1.675</v>
      </c>
      <c r="E299">
        <v>55.19</v>
      </c>
      <c r="F299">
        <v>18.399999999999999</v>
      </c>
      <c r="G299">
        <v>24.39</v>
      </c>
      <c r="H299">
        <v>25032</v>
      </c>
      <c r="I299">
        <v>28.445</v>
      </c>
      <c r="J299">
        <f t="shared" si="8"/>
        <v>2.3067199999999999</v>
      </c>
      <c r="K299">
        <f t="shared" si="9"/>
        <v>2.3043659999999999</v>
      </c>
      <c r="L299">
        <v>1.919</v>
      </c>
      <c r="M299">
        <v>0.1731</v>
      </c>
    </row>
    <row r="300" spans="1:13" x14ac:dyDescent="0.25">
      <c r="A300" s="1">
        <v>44365.534704976853</v>
      </c>
      <c r="B300" s="2">
        <v>0.53472222222222221</v>
      </c>
      <c r="C300" t="s">
        <v>13</v>
      </c>
      <c r="D300">
        <v>1.69</v>
      </c>
      <c r="E300">
        <v>55.29</v>
      </c>
      <c r="F300">
        <v>18.43</v>
      </c>
      <c r="G300">
        <v>24.43</v>
      </c>
      <c r="H300">
        <v>25064</v>
      </c>
      <c r="I300">
        <v>28.489000000000001</v>
      </c>
      <c r="J300">
        <f t="shared" si="8"/>
        <v>2.3104489999999998</v>
      </c>
      <c r="K300">
        <f t="shared" si="9"/>
        <v>2.3085059999999999</v>
      </c>
      <c r="L300">
        <v>1.9330000000000001</v>
      </c>
      <c r="M300">
        <v>0.2555</v>
      </c>
    </row>
    <row r="301" spans="1:13" x14ac:dyDescent="0.25">
      <c r="A301" s="1">
        <v>44365.538177141207</v>
      </c>
      <c r="B301" s="2">
        <v>0.53819444444444442</v>
      </c>
      <c r="C301" t="s">
        <v>13</v>
      </c>
      <c r="D301">
        <v>1.7070000000000001</v>
      </c>
      <c r="E301">
        <v>54.55</v>
      </c>
      <c r="F301">
        <v>18.18</v>
      </c>
      <c r="G301">
        <v>24.32</v>
      </c>
      <c r="H301">
        <v>24963</v>
      </c>
      <c r="I301">
        <v>28.465</v>
      </c>
      <c r="J301">
        <f t="shared" si="8"/>
        <v>2.2793739999999998</v>
      </c>
      <c r="K301">
        <f t="shared" si="9"/>
        <v>2.2778699999999996</v>
      </c>
      <c r="L301">
        <v>1.95</v>
      </c>
      <c r="M301">
        <v>0.19989999999999999</v>
      </c>
    </row>
    <row r="302" spans="1:13" x14ac:dyDescent="0.25">
      <c r="A302" s="1">
        <v>44365.541649305553</v>
      </c>
      <c r="B302" s="2">
        <v>0.54166666666666663</v>
      </c>
      <c r="C302" t="s">
        <v>13</v>
      </c>
      <c r="D302">
        <v>1.7230000000000001</v>
      </c>
      <c r="E302">
        <v>54.44</v>
      </c>
      <c r="F302">
        <v>18.149999999999999</v>
      </c>
      <c r="G302">
        <v>24.32</v>
      </c>
      <c r="H302">
        <v>24965</v>
      </c>
      <c r="I302">
        <v>28.486000000000001</v>
      </c>
      <c r="J302">
        <f t="shared" si="8"/>
        <v>2.2756449999999999</v>
      </c>
      <c r="K302">
        <f t="shared" si="9"/>
        <v>2.2733159999999999</v>
      </c>
      <c r="L302">
        <v>1.9650000000000001</v>
      </c>
      <c r="M302">
        <v>0.19500000000000001</v>
      </c>
    </row>
    <row r="303" spans="1:13" x14ac:dyDescent="0.25">
      <c r="A303" s="1">
        <v>44365.545121469906</v>
      </c>
      <c r="B303" s="2">
        <v>0.54513888888888895</v>
      </c>
      <c r="C303" t="s">
        <v>13</v>
      </c>
      <c r="D303">
        <v>1.7390000000000001</v>
      </c>
      <c r="E303">
        <v>53.86</v>
      </c>
      <c r="F303">
        <v>17.95</v>
      </c>
      <c r="G303">
        <v>24.26</v>
      </c>
      <c r="H303">
        <v>24913</v>
      </c>
      <c r="I303">
        <v>28.468</v>
      </c>
      <c r="J303">
        <f t="shared" si="8"/>
        <v>2.250785</v>
      </c>
      <c r="K303">
        <f t="shared" si="9"/>
        <v>2.249304</v>
      </c>
      <c r="L303">
        <v>1.9830000000000001</v>
      </c>
      <c r="M303">
        <v>0.2009</v>
      </c>
    </row>
    <row r="304" spans="1:13" x14ac:dyDescent="0.25">
      <c r="A304" s="1">
        <v>44365.548593634259</v>
      </c>
      <c r="B304" s="2">
        <v>0.54861111111111105</v>
      </c>
      <c r="C304" t="s">
        <v>13</v>
      </c>
      <c r="D304">
        <v>1.752</v>
      </c>
      <c r="E304">
        <v>53.37</v>
      </c>
      <c r="F304">
        <v>17.79</v>
      </c>
      <c r="G304">
        <v>24.2</v>
      </c>
      <c r="H304">
        <v>24851</v>
      </c>
      <c r="I304">
        <v>28.474</v>
      </c>
      <c r="J304">
        <f t="shared" si="8"/>
        <v>2.2308969999999997</v>
      </c>
      <c r="K304">
        <f t="shared" si="9"/>
        <v>2.2290179999999995</v>
      </c>
      <c r="L304">
        <v>1.9950000000000001</v>
      </c>
      <c r="M304">
        <v>0.1608</v>
      </c>
    </row>
    <row r="305" spans="1:13" x14ac:dyDescent="0.25">
      <c r="A305" s="1">
        <v>44365.552065798613</v>
      </c>
      <c r="B305" s="2">
        <v>0.55208333333333337</v>
      </c>
      <c r="C305" t="s">
        <v>13</v>
      </c>
      <c r="D305">
        <v>1.766</v>
      </c>
      <c r="E305">
        <v>53.1</v>
      </c>
      <c r="F305">
        <v>17.7</v>
      </c>
      <c r="G305">
        <v>24.14</v>
      </c>
      <c r="H305">
        <v>24797</v>
      </c>
      <c r="I305">
        <v>28.491</v>
      </c>
      <c r="J305">
        <f t="shared" si="8"/>
        <v>2.2197100000000001</v>
      </c>
      <c r="K305">
        <f t="shared" si="9"/>
        <v>2.2178399999999998</v>
      </c>
      <c r="L305">
        <v>2.0089999999999999</v>
      </c>
      <c r="M305">
        <v>0.20379999999999998</v>
      </c>
    </row>
    <row r="306" spans="1:13" x14ac:dyDescent="0.25">
      <c r="A306" s="1">
        <v>44365.555537962966</v>
      </c>
      <c r="B306" s="2">
        <v>0.55555555555555558</v>
      </c>
      <c r="C306" t="s">
        <v>13</v>
      </c>
      <c r="D306">
        <v>1.7809999999999999</v>
      </c>
      <c r="E306">
        <v>53.1</v>
      </c>
      <c r="F306">
        <v>17.7</v>
      </c>
      <c r="G306">
        <v>24.15</v>
      </c>
      <c r="H306">
        <v>24807</v>
      </c>
      <c r="I306">
        <v>28.518999999999998</v>
      </c>
      <c r="J306">
        <f t="shared" si="8"/>
        <v>2.2197100000000001</v>
      </c>
      <c r="K306">
        <f t="shared" si="9"/>
        <v>2.2178399999999998</v>
      </c>
      <c r="L306">
        <v>2.0249999999999999</v>
      </c>
      <c r="M306">
        <v>0.1459</v>
      </c>
    </row>
    <row r="307" spans="1:13" x14ac:dyDescent="0.25">
      <c r="A307" s="1">
        <v>44365.559010127312</v>
      </c>
      <c r="B307" s="2">
        <v>0.55902777777777779</v>
      </c>
      <c r="C307" t="s">
        <v>13</v>
      </c>
      <c r="D307">
        <v>1.7949999999999999</v>
      </c>
      <c r="E307">
        <v>52.17</v>
      </c>
      <c r="F307">
        <v>17.39</v>
      </c>
      <c r="G307">
        <v>23.86</v>
      </c>
      <c r="H307">
        <v>24544</v>
      </c>
      <c r="I307">
        <v>28.456</v>
      </c>
      <c r="J307">
        <f t="shared" si="8"/>
        <v>2.1811769999999999</v>
      </c>
      <c r="K307">
        <f t="shared" si="9"/>
        <v>2.179338</v>
      </c>
      <c r="L307">
        <v>2.0379999999999998</v>
      </c>
      <c r="M307">
        <v>0.14610000000000001</v>
      </c>
    </row>
    <row r="308" spans="1:13" x14ac:dyDescent="0.25">
      <c r="A308" s="1">
        <v>44365.562482291665</v>
      </c>
      <c r="B308" s="2">
        <v>0.5625</v>
      </c>
      <c r="C308" t="s">
        <v>13</v>
      </c>
      <c r="D308">
        <v>1.8069999999999999</v>
      </c>
      <c r="E308">
        <v>51.78</v>
      </c>
      <c r="F308">
        <v>17.260000000000002</v>
      </c>
      <c r="G308">
        <v>23.8</v>
      </c>
      <c r="H308">
        <v>24489</v>
      </c>
      <c r="I308">
        <v>28.489000000000001</v>
      </c>
      <c r="J308">
        <f t="shared" si="8"/>
        <v>2.1650180000000003</v>
      </c>
      <c r="K308">
        <f t="shared" si="9"/>
        <v>2.163192</v>
      </c>
      <c r="L308">
        <v>2.0499999999999998</v>
      </c>
      <c r="M308">
        <v>0.14369999999999999</v>
      </c>
    </row>
    <row r="309" spans="1:13" x14ac:dyDescent="0.25">
      <c r="A309" s="1">
        <v>44365.565954456019</v>
      </c>
      <c r="B309" s="2">
        <v>0.56597222222222221</v>
      </c>
      <c r="C309" t="s">
        <v>13</v>
      </c>
      <c r="D309">
        <v>1.82</v>
      </c>
      <c r="E309">
        <v>51.97</v>
      </c>
      <c r="F309">
        <v>17.32</v>
      </c>
      <c r="G309">
        <v>23.5</v>
      </c>
      <c r="H309">
        <v>24204</v>
      </c>
      <c r="I309">
        <v>28.425999999999998</v>
      </c>
      <c r="J309">
        <f t="shared" si="8"/>
        <v>2.1724760000000001</v>
      </c>
      <c r="K309">
        <f t="shared" si="9"/>
        <v>2.1710579999999999</v>
      </c>
      <c r="L309">
        <v>2.0619999999999998</v>
      </c>
      <c r="M309">
        <v>0.1525</v>
      </c>
    </row>
    <row r="310" spans="1:13" x14ac:dyDescent="0.25">
      <c r="A310" s="1">
        <v>44365.569426620372</v>
      </c>
      <c r="B310" s="2">
        <v>0.56944444444444442</v>
      </c>
      <c r="C310" t="s">
        <v>13</v>
      </c>
      <c r="D310">
        <v>1.833</v>
      </c>
      <c r="E310">
        <v>52.14</v>
      </c>
      <c r="F310">
        <v>17.38</v>
      </c>
      <c r="G310">
        <v>23.41</v>
      </c>
      <c r="H310">
        <v>24124</v>
      </c>
      <c r="I310">
        <v>28.434000000000001</v>
      </c>
      <c r="J310">
        <f t="shared" si="8"/>
        <v>2.1799339999999998</v>
      </c>
      <c r="K310">
        <f t="shared" si="9"/>
        <v>2.178096</v>
      </c>
      <c r="L310">
        <v>2.0760000000000001</v>
      </c>
      <c r="M310">
        <v>0.13300000000000001</v>
      </c>
    </row>
    <row r="311" spans="1:13" x14ac:dyDescent="0.25">
      <c r="A311" s="1">
        <v>44365.572898784725</v>
      </c>
      <c r="B311" s="2">
        <v>0.57291666666666663</v>
      </c>
      <c r="C311" t="s">
        <v>13</v>
      </c>
      <c r="D311">
        <v>1.847</v>
      </c>
      <c r="E311">
        <v>52.17</v>
      </c>
      <c r="F311">
        <v>17.39</v>
      </c>
      <c r="G311">
        <v>23.13</v>
      </c>
      <c r="H311">
        <v>23859</v>
      </c>
      <c r="I311">
        <v>28.402000000000001</v>
      </c>
      <c r="J311">
        <f t="shared" si="8"/>
        <v>2.1811769999999999</v>
      </c>
      <c r="K311">
        <f t="shared" si="9"/>
        <v>2.179338</v>
      </c>
      <c r="L311">
        <v>2.0880000000000001</v>
      </c>
      <c r="M311">
        <v>0.13320000000000001</v>
      </c>
    </row>
    <row r="312" spans="1:13" x14ac:dyDescent="0.25">
      <c r="A312" s="1">
        <v>44365.576370949071</v>
      </c>
      <c r="B312" s="2">
        <v>0.57638888888888895</v>
      </c>
      <c r="C312" t="s">
        <v>13</v>
      </c>
      <c r="D312">
        <v>1.859</v>
      </c>
      <c r="E312">
        <v>52.4</v>
      </c>
      <c r="F312">
        <v>17.47</v>
      </c>
      <c r="G312">
        <v>22.94</v>
      </c>
      <c r="H312">
        <v>23681</v>
      </c>
      <c r="I312">
        <v>28.398</v>
      </c>
      <c r="J312">
        <f t="shared" si="8"/>
        <v>2.1911209999999999</v>
      </c>
      <c r="K312">
        <f t="shared" si="9"/>
        <v>2.1888599999999996</v>
      </c>
      <c r="L312">
        <v>2.1030000000000002</v>
      </c>
      <c r="M312">
        <v>0.1643</v>
      </c>
    </row>
    <row r="313" spans="1:13" x14ac:dyDescent="0.25">
      <c r="A313" s="1">
        <v>44365.579843113424</v>
      </c>
      <c r="B313" s="2">
        <v>0.57986111111111105</v>
      </c>
      <c r="C313" t="s">
        <v>13</v>
      </c>
      <c r="D313">
        <v>1.8720000000000001</v>
      </c>
      <c r="E313">
        <v>52.38</v>
      </c>
      <c r="F313">
        <v>17.46</v>
      </c>
      <c r="G313">
        <v>22.69</v>
      </c>
      <c r="H313">
        <v>23449</v>
      </c>
      <c r="I313">
        <v>28.393999999999998</v>
      </c>
      <c r="J313">
        <f t="shared" si="8"/>
        <v>2.1898780000000002</v>
      </c>
      <c r="K313">
        <f t="shared" si="9"/>
        <v>2.1880319999999998</v>
      </c>
      <c r="L313">
        <v>2.1139999999999999</v>
      </c>
      <c r="M313">
        <v>0.13200000000000001</v>
      </c>
    </row>
    <row r="314" spans="1:13" x14ac:dyDescent="0.25">
      <c r="A314" s="1">
        <v>44365.583315277778</v>
      </c>
      <c r="B314" s="2">
        <v>0.58333333333333337</v>
      </c>
      <c r="C314" t="s">
        <v>13</v>
      </c>
      <c r="D314">
        <v>1.8839999999999999</v>
      </c>
      <c r="E314">
        <v>52.99</v>
      </c>
      <c r="F314">
        <v>17.66</v>
      </c>
      <c r="G314">
        <v>22.46</v>
      </c>
      <c r="H314">
        <v>23232</v>
      </c>
      <c r="I314">
        <v>28.373999999999999</v>
      </c>
      <c r="J314">
        <f t="shared" si="8"/>
        <v>2.2147380000000001</v>
      </c>
      <c r="K314">
        <f t="shared" si="9"/>
        <v>2.2132860000000001</v>
      </c>
      <c r="L314">
        <v>2.125</v>
      </c>
      <c r="M314">
        <v>0.16640000000000002</v>
      </c>
    </row>
    <row r="315" spans="1:13" x14ac:dyDescent="0.25">
      <c r="A315" s="1">
        <v>44365.586787442131</v>
      </c>
      <c r="B315" s="2">
        <v>0.58680555555555558</v>
      </c>
      <c r="C315" t="s">
        <v>13</v>
      </c>
      <c r="D315">
        <v>1.897</v>
      </c>
      <c r="E315">
        <v>53.45</v>
      </c>
      <c r="F315">
        <v>17.82</v>
      </c>
      <c r="G315">
        <v>22.32</v>
      </c>
      <c r="H315">
        <v>23102</v>
      </c>
      <c r="I315">
        <v>28.376999999999999</v>
      </c>
      <c r="J315">
        <f t="shared" si="8"/>
        <v>2.234626</v>
      </c>
      <c r="K315">
        <f t="shared" si="9"/>
        <v>2.2323300000000001</v>
      </c>
      <c r="L315">
        <v>2.1389999999999998</v>
      </c>
      <c r="M315">
        <v>0.1368</v>
      </c>
    </row>
    <row r="316" spans="1:13" x14ac:dyDescent="0.25">
      <c r="A316" s="1">
        <v>44365.590259606484</v>
      </c>
      <c r="B316" s="2">
        <v>0.59027777777777779</v>
      </c>
      <c r="C316" t="s">
        <v>13</v>
      </c>
      <c r="D316">
        <v>1.909</v>
      </c>
      <c r="E316">
        <v>53.59</v>
      </c>
      <c r="F316">
        <v>17.86</v>
      </c>
      <c r="G316">
        <v>22.05</v>
      </c>
      <c r="H316">
        <v>22851</v>
      </c>
      <c r="I316">
        <v>28.364000000000001</v>
      </c>
      <c r="J316">
        <f t="shared" si="8"/>
        <v>2.239598</v>
      </c>
      <c r="K316">
        <f t="shared" si="9"/>
        <v>2.2381259999999998</v>
      </c>
      <c r="L316">
        <v>2.1509999999999998</v>
      </c>
      <c r="M316">
        <v>0.18340000000000001</v>
      </c>
    </row>
    <row r="317" spans="1:13" x14ac:dyDescent="0.25">
      <c r="A317" s="1">
        <v>44365.59373177083</v>
      </c>
      <c r="B317" s="2">
        <v>0.59375</v>
      </c>
      <c r="C317" t="s">
        <v>13</v>
      </c>
      <c r="D317">
        <v>1.921</v>
      </c>
      <c r="E317">
        <v>53.77</v>
      </c>
      <c r="F317">
        <v>17.920000000000002</v>
      </c>
      <c r="G317">
        <v>21.97</v>
      </c>
      <c r="H317">
        <v>22780</v>
      </c>
      <c r="I317">
        <v>28.358000000000001</v>
      </c>
      <c r="J317">
        <f t="shared" si="8"/>
        <v>2.2470560000000002</v>
      </c>
      <c r="K317">
        <f t="shared" si="9"/>
        <v>2.2455780000000001</v>
      </c>
      <c r="L317">
        <v>2.161</v>
      </c>
      <c r="M317">
        <v>0.20010000000000003</v>
      </c>
    </row>
    <row r="318" spans="1:13" x14ac:dyDescent="0.25">
      <c r="A318" s="1">
        <v>44365.597203935184</v>
      </c>
      <c r="B318" s="2">
        <v>0.59722222222222221</v>
      </c>
      <c r="C318" t="s">
        <v>13</v>
      </c>
      <c r="D318">
        <v>1.9350000000000001</v>
      </c>
      <c r="E318">
        <v>53.37</v>
      </c>
      <c r="F318">
        <v>17.79</v>
      </c>
      <c r="G318">
        <v>21.91</v>
      </c>
      <c r="H318">
        <v>22724</v>
      </c>
      <c r="I318">
        <v>28.346</v>
      </c>
      <c r="J318">
        <f t="shared" si="8"/>
        <v>2.2308969999999997</v>
      </c>
      <c r="K318">
        <f t="shared" si="9"/>
        <v>2.2290179999999995</v>
      </c>
      <c r="L318">
        <v>2.1739999999999999</v>
      </c>
      <c r="M318">
        <v>0.1507</v>
      </c>
    </row>
    <row r="319" spans="1:13" x14ac:dyDescent="0.25">
      <c r="A319" s="1">
        <v>44365.600676099537</v>
      </c>
      <c r="B319" s="2">
        <v>0.60069444444444442</v>
      </c>
      <c r="C319" t="s">
        <v>13</v>
      </c>
      <c r="D319">
        <v>1.9470000000000001</v>
      </c>
      <c r="E319">
        <v>52.59</v>
      </c>
      <c r="F319">
        <v>17.53</v>
      </c>
      <c r="G319">
        <v>22.04</v>
      </c>
      <c r="H319">
        <v>22841</v>
      </c>
      <c r="I319">
        <v>28.32</v>
      </c>
      <c r="J319">
        <f t="shared" si="8"/>
        <v>2.1985790000000001</v>
      </c>
      <c r="K319">
        <f t="shared" si="9"/>
        <v>2.196726</v>
      </c>
      <c r="L319">
        <v>2.1880000000000002</v>
      </c>
      <c r="M319">
        <v>0.21420000000000003</v>
      </c>
    </row>
    <row r="320" spans="1:13" x14ac:dyDescent="0.25">
      <c r="A320" s="1">
        <v>44365.60414826389</v>
      </c>
      <c r="B320" s="2">
        <v>0.60416666666666663</v>
      </c>
      <c r="C320" t="s">
        <v>13</v>
      </c>
      <c r="D320">
        <v>1.956</v>
      </c>
      <c r="E320">
        <v>51.67</v>
      </c>
      <c r="F320">
        <v>17.22</v>
      </c>
      <c r="G320">
        <v>22.27</v>
      </c>
      <c r="H320">
        <v>23059</v>
      </c>
      <c r="I320">
        <v>28.288</v>
      </c>
      <c r="J320">
        <f t="shared" si="8"/>
        <v>2.1600459999999999</v>
      </c>
      <c r="K320">
        <f t="shared" si="9"/>
        <v>2.1586379999999998</v>
      </c>
      <c r="L320">
        <v>2.1989999999999998</v>
      </c>
      <c r="M320">
        <v>0.14070000000000002</v>
      </c>
    </row>
    <row r="321" spans="1:13" x14ac:dyDescent="0.25">
      <c r="A321" s="1">
        <v>44365.607620428244</v>
      </c>
      <c r="B321" s="2">
        <v>0.60763888888888895</v>
      </c>
      <c r="C321" t="s">
        <v>13</v>
      </c>
      <c r="D321">
        <v>1.9670000000000001</v>
      </c>
      <c r="E321">
        <v>51.74</v>
      </c>
      <c r="F321">
        <v>17.25</v>
      </c>
      <c r="G321">
        <v>22.35</v>
      </c>
      <c r="H321">
        <v>23134</v>
      </c>
      <c r="I321">
        <v>28.308</v>
      </c>
      <c r="J321">
        <f t="shared" si="8"/>
        <v>2.1637749999999998</v>
      </c>
      <c r="K321">
        <f t="shared" si="9"/>
        <v>2.1615359999999999</v>
      </c>
      <c r="L321">
        <v>2.21</v>
      </c>
      <c r="M321">
        <v>0.16570000000000001</v>
      </c>
    </row>
    <row r="322" spans="1:13" x14ac:dyDescent="0.25">
      <c r="A322" s="1">
        <v>44365.61109259259</v>
      </c>
      <c r="B322" s="2">
        <v>0.61111111111111105</v>
      </c>
      <c r="C322" t="s">
        <v>13</v>
      </c>
      <c r="D322">
        <v>1.976</v>
      </c>
      <c r="E322">
        <v>49.54</v>
      </c>
      <c r="F322">
        <v>16.510000000000002</v>
      </c>
      <c r="G322">
        <v>22.84</v>
      </c>
      <c r="H322">
        <v>23584</v>
      </c>
      <c r="I322">
        <v>28.234999999999999</v>
      </c>
      <c r="J322">
        <f t="shared" si="8"/>
        <v>2.071793</v>
      </c>
      <c r="K322">
        <f t="shared" si="9"/>
        <v>2.0704559999999996</v>
      </c>
      <c r="L322">
        <v>2.2170000000000001</v>
      </c>
      <c r="M322">
        <v>0.22020000000000001</v>
      </c>
    </row>
    <row r="323" spans="1:13" x14ac:dyDescent="0.25">
      <c r="A323" s="1">
        <v>44365.614564756943</v>
      </c>
      <c r="B323" s="2">
        <v>0.61458333333333337</v>
      </c>
      <c r="C323" t="s">
        <v>13</v>
      </c>
      <c r="D323">
        <v>1.984</v>
      </c>
      <c r="E323">
        <v>48.03</v>
      </c>
      <c r="F323">
        <v>16.010000000000002</v>
      </c>
      <c r="G323">
        <v>23.18</v>
      </c>
      <c r="H323">
        <v>23905</v>
      </c>
      <c r="I323">
        <v>28.184999999999999</v>
      </c>
      <c r="J323">
        <f t="shared" ref="J323:J386" si="10">(F323*0.1243)+0.0196</f>
        <v>2.0096430000000001</v>
      </c>
      <c r="K323">
        <f t="shared" ref="K323:K386" si="11">(E323*0.0414)+0.0195</f>
        <v>2.0079419999999999</v>
      </c>
      <c r="L323">
        <v>2.2269999999999999</v>
      </c>
      <c r="M323">
        <v>0.16920000000000002</v>
      </c>
    </row>
    <row r="324" spans="1:13" x14ac:dyDescent="0.25">
      <c r="A324" s="1">
        <v>44365.618036921296</v>
      </c>
      <c r="B324" s="2">
        <v>0.61805555555555558</v>
      </c>
      <c r="C324" t="s">
        <v>13</v>
      </c>
      <c r="D324">
        <v>1.9910000000000001</v>
      </c>
      <c r="E324">
        <v>46.22</v>
      </c>
      <c r="F324">
        <v>15.41</v>
      </c>
      <c r="G324">
        <v>23.61</v>
      </c>
      <c r="H324">
        <v>24296</v>
      </c>
      <c r="I324">
        <v>28.116</v>
      </c>
      <c r="J324">
        <f t="shared" si="10"/>
        <v>1.935063</v>
      </c>
      <c r="K324">
        <f t="shared" si="11"/>
        <v>1.9330080000000001</v>
      </c>
      <c r="L324">
        <v>2.2360000000000002</v>
      </c>
      <c r="M324">
        <v>0.18480000000000002</v>
      </c>
    </row>
    <row r="325" spans="1:13" x14ac:dyDescent="0.25">
      <c r="A325" s="1">
        <v>44365.621509085649</v>
      </c>
      <c r="B325" s="2">
        <v>0.62152777777777779</v>
      </c>
      <c r="C325" t="s">
        <v>13</v>
      </c>
      <c r="D325">
        <v>1.998</v>
      </c>
      <c r="E325">
        <v>45.93</v>
      </c>
      <c r="F325">
        <v>15.31</v>
      </c>
      <c r="G325">
        <v>23.71</v>
      </c>
      <c r="H325">
        <v>24392</v>
      </c>
      <c r="I325">
        <v>28.123000000000001</v>
      </c>
      <c r="J325">
        <f t="shared" si="10"/>
        <v>1.922633</v>
      </c>
      <c r="K325">
        <f t="shared" si="11"/>
        <v>1.9210020000000001</v>
      </c>
      <c r="L325">
        <v>2.2410000000000001</v>
      </c>
      <c r="M325">
        <v>0.1517</v>
      </c>
    </row>
    <row r="326" spans="1:13" x14ac:dyDescent="0.25">
      <c r="A326" s="1">
        <v>44365.624981250003</v>
      </c>
      <c r="B326" s="2">
        <v>0.625</v>
      </c>
      <c r="C326" t="s">
        <v>13</v>
      </c>
      <c r="D326">
        <v>2.0019999999999998</v>
      </c>
      <c r="E326">
        <v>43.46</v>
      </c>
      <c r="F326">
        <v>14.49</v>
      </c>
      <c r="G326">
        <v>24.27</v>
      </c>
      <c r="H326">
        <v>24914</v>
      </c>
      <c r="I326">
        <v>28.050999999999998</v>
      </c>
      <c r="J326">
        <f t="shared" si="10"/>
        <v>1.8207070000000001</v>
      </c>
      <c r="K326">
        <f t="shared" si="11"/>
        <v>1.8187440000000001</v>
      </c>
      <c r="L326">
        <v>2.2450000000000001</v>
      </c>
      <c r="M326">
        <v>0.14730000000000001</v>
      </c>
    </row>
    <row r="327" spans="1:13" x14ac:dyDescent="0.25">
      <c r="A327" s="1">
        <v>44365.628453414349</v>
      </c>
      <c r="B327" s="2">
        <v>0.62847222222222221</v>
      </c>
      <c r="C327" t="s">
        <v>13</v>
      </c>
      <c r="D327">
        <v>2.0059999999999998</v>
      </c>
      <c r="E327">
        <v>42.85</v>
      </c>
      <c r="F327">
        <v>14.28</v>
      </c>
      <c r="G327">
        <v>24.34</v>
      </c>
      <c r="H327">
        <v>24972</v>
      </c>
      <c r="I327">
        <v>28.02</v>
      </c>
      <c r="J327">
        <f t="shared" si="10"/>
        <v>1.7946039999999999</v>
      </c>
      <c r="K327">
        <f t="shared" si="11"/>
        <v>1.79349</v>
      </c>
      <c r="L327">
        <v>2.25</v>
      </c>
      <c r="M327">
        <v>0.17690000000000003</v>
      </c>
    </row>
    <row r="328" spans="1:13" x14ac:dyDescent="0.25">
      <c r="A328" s="1">
        <v>44365.631925578702</v>
      </c>
      <c r="B328" s="2">
        <v>0.63194444444444442</v>
      </c>
      <c r="C328" t="s">
        <v>13</v>
      </c>
      <c r="D328">
        <v>2.0089999999999999</v>
      </c>
      <c r="E328">
        <v>40.909999999999997</v>
      </c>
      <c r="F328">
        <v>13.64</v>
      </c>
      <c r="G328">
        <v>24.88</v>
      </c>
      <c r="H328">
        <v>25472</v>
      </c>
      <c r="I328">
        <v>27.99</v>
      </c>
      <c r="J328">
        <f t="shared" si="10"/>
        <v>1.715052</v>
      </c>
      <c r="K328">
        <f t="shared" si="11"/>
        <v>1.713174</v>
      </c>
      <c r="L328">
        <v>2.254</v>
      </c>
      <c r="M328">
        <v>0.1341</v>
      </c>
    </row>
    <row r="329" spans="1:13" x14ac:dyDescent="0.25">
      <c r="A329" s="1">
        <v>44365.635397743055</v>
      </c>
      <c r="B329" s="2">
        <v>0.63541666666666663</v>
      </c>
      <c r="C329" t="s">
        <v>13</v>
      </c>
      <c r="D329">
        <v>2.0129999999999999</v>
      </c>
      <c r="E329">
        <v>40.83</v>
      </c>
      <c r="F329">
        <v>13.61</v>
      </c>
      <c r="G329">
        <v>24.84</v>
      </c>
      <c r="H329">
        <v>25431</v>
      </c>
      <c r="I329">
        <v>27.991</v>
      </c>
      <c r="J329">
        <f t="shared" si="10"/>
        <v>1.7113229999999999</v>
      </c>
      <c r="K329">
        <f t="shared" si="11"/>
        <v>1.709862</v>
      </c>
      <c r="L329">
        <v>2.2589999999999999</v>
      </c>
      <c r="M329">
        <v>0.1305</v>
      </c>
    </row>
    <row r="330" spans="1:13" x14ac:dyDescent="0.25">
      <c r="A330" s="1">
        <v>44365.638869907409</v>
      </c>
      <c r="B330" s="2">
        <v>0.63888888888888895</v>
      </c>
      <c r="C330" t="s">
        <v>13</v>
      </c>
      <c r="D330">
        <v>2.0139999999999998</v>
      </c>
      <c r="E330">
        <v>39.68</v>
      </c>
      <c r="F330">
        <v>13.23</v>
      </c>
      <c r="G330">
        <v>25.13</v>
      </c>
      <c r="H330">
        <v>25707</v>
      </c>
      <c r="I330">
        <v>27.988</v>
      </c>
      <c r="J330">
        <f t="shared" si="10"/>
        <v>1.6640889999999999</v>
      </c>
      <c r="K330">
        <f t="shared" si="11"/>
        <v>1.6622520000000001</v>
      </c>
      <c r="L330">
        <v>2.2599999999999998</v>
      </c>
      <c r="M330">
        <v>0.12789999999999999</v>
      </c>
    </row>
    <row r="331" spans="1:13" x14ac:dyDescent="0.25">
      <c r="A331" s="1">
        <v>44365.642342071762</v>
      </c>
      <c r="B331" s="2">
        <v>0.64236111111111105</v>
      </c>
      <c r="C331" t="s">
        <v>13</v>
      </c>
      <c r="D331">
        <v>2.0150000000000001</v>
      </c>
      <c r="E331">
        <v>39</v>
      </c>
      <c r="F331">
        <v>13</v>
      </c>
      <c r="G331">
        <v>25.28</v>
      </c>
      <c r="H331">
        <v>25841</v>
      </c>
      <c r="I331">
        <v>27.913</v>
      </c>
      <c r="J331">
        <f t="shared" si="10"/>
        <v>1.6355</v>
      </c>
      <c r="K331">
        <f t="shared" si="11"/>
        <v>1.6341000000000001</v>
      </c>
      <c r="L331">
        <v>2.2629999999999999</v>
      </c>
      <c r="M331">
        <v>0.12789999999999999</v>
      </c>
    </row>
    <row r="332" spans="1:13" x14ac:dyDescent="0.25">
      <c r="A332" s="1">
        <v>44365.645814236108</v>
      </c>
      <c r="B332" s="2">
        <v>0.64583333333333337</v>
      </c>
      <c r="C332" t="s">
        <v>13</v>
      </c>
      <c r="D332">
        <v>2.0169999999999999</v>
      </c>
      <c r="E332">
        <v>38.01</v>
      </c>
      <c r="F332">
        <v>12.67</v>
      </c>
      <c r="G332">
        <v>25.5</v>
      </c>
      <c r="H332">
        <v>26038</v>
      </c>
      <c r="I332">
        <v>27.936</v>
      </c>
      <c r="J332">
        <f t="shared" si="10"/>
        <v>1.594481</v>
      </c>
      <c r="K332">
        <f t="shared" si="11"/>
        <v>1.5931139999999999</v>
      </c>
      <c r="L332">
        <v>2.2639999999999998</v>
      </c>
      <c r="M332">
        <v>0.1192</v>
      </c>
    </row>
    <row r="333" spans="1:13" x14ac:dyDescent="0.25">
      <c r="A333" s="1">
        <v>44365.649286400461</v>
      </c>
      <c r="B333" s="2">
        <v>0.64930555555555558</v>
      </c>
      <c r="C333" t="s">
        <v>13</v>
      </c>
      <c r="D333">
        <v>2.0150000000000001</v>
      </c>
      <c r="E333">
        <v>37.17</v>
      </c>
      <c r="F333">
        <v>12.39</v>
      </c>
      <c r="G333">
        <v>25.72</v>
      </c>
      <c r="H333">
        <v>26247</v>
      </c>
      <c r="I333">
        <v>27.943000000000001</v>
      </c>
      <c r="J333">
        <f t="shared" si="10"/>
        <v>1.559677</v>
      </c>
      <c r="K333">
        <f t="shared" si="11"/>
        <v>1.5583380000000002</v>
      </c>
      <c r="L333">
        <v>2.2629999999999999</v>
      </c>
      <c r="M333">
        <v>0.1187</v>
      </c>
    </row>
    <row r="334" spans="1:13" x14ac:dyDescent="0.25">
      <c r="A334" s="1">
        <v>44365.652758564815</v>
      </c>
      <c r="B334" s="2">
        <v>0.65277777777777779</v>
      </c>
      <c r="C334" t="s">
        <v>13</v>
      </c>
      <c r="D334">
        <v>2.012</v>
      </c>
      <c r="E334">
        <v>36.78</v>
      </c>
      <c r="F334">
        <v>12.26</v>
      </c>
      <c r="G334">
        <v>25.8</v>
      </c>
      <c r="H334">
        <v>26315</v>
      </c>
      <c r="I334">
        <v>27.957999999999998</v>
      </c>
      <c r="J334">
        <f t="shared" si="10"/>
        <v>1.5435179999999999</v>
      </c>
      <c r="K334">
        <f t="shared" si="11"/>
        <v>1.542192</v>
      </c>
      <c r="L334">
        <v>2.2589999999999999</v>
      </c>
      <c r="M334">
        <v>7.6600000000000001E-2</v>
      </c>
    </row>
    <row r="335" spans="1:13" x14ac:dyDescent="0.25">
      <c r="A335" s="1">
        <v>44365.656230729168</v>
      </c>
      <c r="B335" s="2">
        <v>0.65625</v>
      </c>
      <c r="C335" t="s">
        <v>13</v>
      </c>
      <c r="D335">
        <v>2.0070000000000001</v>
      </c>
      <c r="E335">
        <v>36.090000000000003</v>
      </c>
      <c r="F335">
        <v>12.03</v>
      </c>
      <c r="G335">
        <v>25.94</v>
      </c>
      <c r="H335">
        <v>26449</v>
      </c>
      <c r="I335">
        <v>27.934000000000001</v>
      </c>
      <c r="J335">
        <f t="shared" si="10"/>
        <v>1.514929</v>
      </c>
      <c r="K335">
        <f t="shared" si="11"/>
        <v>1.5136260000000001</v>
      </c>
      <c r="L335">
        <v>2.2549999999999999</v>
      </c>
      <c r="M335">
        <v>6.3600000000000004E-2</v>
      </c>
    </row>
    <row r="336" spans="1:13" x14ac:dyDescent="0.25">
      <c r="A336" s="1">
        <v>44365.659702893521</v>
      </c>
      <c r="B336" s="2">
        <v>0.65972222222222221</v>
      </c>
      <c r="C336" t="s">
        <v>13</v>
      </c>
      <c r="D336">
        <v>1.9990000000000001</v>
      </c>
      <c r="E336">
        <v>36.46</v>
      </c>
      <c r="F336">
        <v>12.15</v>
      </c>
      <c r="G336">
        <v>25.97</v>
      </c>
      <c r="H336">
        <v>26472</v>
      </c>
      <c r="I336">
        <v>27.931999999999999</v>
      </c>
      <c r="J336">
        <f t="shared" si="10"/>
        <v>1.5298450000000001</v>
      </c>
      <c r="K336">
        <f t="shared" si="11"/>
        <v>1.5289440000000001</v>
      </c>
      <c r="L336">
        <v>2.246</v>
      </c>
      <c r="M336">
        <v>2.7000000000000003E-2</v>
      </c>
    </row>
    <row r="337" spans="1:13" x14ac:dyDescent="0.25">
      <c r="A337" s="1">
        <v>44365.663175057867</v>
      </c>
      <c r="B337" s="2">
        <v>0.66319444444444442</v>
      </c>
      <c r="C337" t="s">
        <v>13</v>
      </c>
      <c r="D337">
        <v>1.9890000000000001</v>
      </c>
      <c r="E337">
        <v>36.21</v>
      </c>
      <c r="F337">
        <v>12.07</v>
      </c>
      <c r="G337">
        <v>25.98</v>
      </c>
      <c r="H337">
        <v>26487</v>
      </c>
      <c r="I337">
        <v>27.978999999999999</v>
      </c>
      <c r="J337">
        <f t="shared" si="10"/>
        <v>1.5199009999999999</v>
      </c>
      <c r="K337">
        <f t="shared" si="11"/>
        <v>1.518594</v>
      </c>
      <c r="L337">
        <v>2.2370000000000001</v>
      </c>
      <c r="M337">
        <v>1.9099999999999999E-2</v>
      </c>
    </row>
    <row r="338" spans="1:13" x14ac:dyDescent="0.25">
      <c r="A338" s="1">
        <v>44365.66664722222</v>
      </c>
      <c r="B338" s="2">
        <v>0.66666666666666663</v>
      </c>
      <c r="C338" t="s">
        <v>13</v>
      </c>
      <c r="D338">
        <v>1.978</v>
      </c>
      <c r="E338">
        <v>34.43</v>
      </c>
      <c r="F338">
        <v>11.48</v>
      </c>
      <c r="G338">
        <v>25.99</v>
      </c>
      <c r="H338">
        <v>26494</v>
      </c>
      <c r="I338">
        <v>27.954999999999998</v>
      </c>
      <c r="J338">
        <f t="shared" si="10"/>
        <v>1.446564</v>
      </c>
      <c r="K338">
        <f t="shared" si="11"/>
        <v>1.4449020000000001</v>
      </c>
      <c r="L338">
        <v>2.2250000000000001</v>
      </c>
      <c r="M338">
        <v>1.6299999999999999E-2</v>
      </c>
    </row>
    <row r="339" spans="1:13" x14ac:dyDescent="0.25">
      <c r="A339" s="1">
        <v>44365.670119386574</v>
      </c>
      <c r="B339" s="2">
        <v>0.67013888888888884</v>
      </c>
      <c r="C339" t="s">
        <v>13</v>
      </c>
      <c r="D339">
        <v>1.9670000000000001</v>
      </c>
      <c r="E339">
        <v>36.979999999999997</v>
      </c>
      <c r="F339">
        <v>12.33</v>
      </c>
      <c r="G339">
        <v>25.89</v>
      </c>
      <c r="H339">
        <v>26401</v>
      </c>
      <c r="I339">
        <v>27.988</v>
      </c>
      <c r="J339">
        <f t="shared" si="10"/>
        <v>1.552219</v>
      </c>
      <c r="K339">
        <f t="shared" si="11"/>
        <v>1.5504719999999999</v>
      </c>
      <c r="L339">
        <v>2.2149999999999999</v>
      </c>
      <c r="M339">
        <v>6.9199999999999998E-2</v>
      </c>
    </row>
    <row r="340" spans="1:13" x14ac:dyDescent="0.25">
      <c r="A340" s="1">
        <v>44365.673591550927</v>
      </c>
      <c r="B340" s="2">
        <v>0.67361111111111116</v>
      </c>
      <c r="C340" t="s">
        <v>13</v>
      </c>
      <c r="D340">
        <v>1.9550000000000001</v>
      </c>
      <c r="E340">
        <v>38.049999999999997</v>
      </c>
      <c r="F340">
        <v>12.68</v>
      </c>
      <c r="G340">
        <v>25.6</v>
      </c>
      <c r="H340">
        <v>26132</v>
      </c>
      <c r="I340">
        <v>28.035</v>
      </c>
      <c r="J340">
        <f t="shared" si="10"/>
        <v>1.5957239999999999</v>
      </c>
      <c r="K340">
        <f t="shared" si="11"/>
        <v>1.59477</v>
      </c>
      <c r="L340">
        <v>2.2010000000000001</v>
      </c>
      <c r="M340">
        <v>0.11130000000000001</v>
      </c>
    </row>
    <row r="341" spans="1:13" x14ac:dyDescent="0.25">
      <c r="A341" s="1">
        <v>44365.67706371528</v>
      </c>
      <c r="B341" s="2">
        <v>0.67708333333333337</v>
      </c>
      <c r="C341" t="s">
        <v>13</v>
      </c>
      <c r="D341">
        <v>1.9430000000000001</v>
      </c>
      <c r="E341">
        <v>39.380000000000003</v>
      </c>
      <c r="F341">
        <v>13.13</v>
      </c>
      <c r="G341">
        <v>25.35</v>
      </c>
      <c r="H341">
        <v>25906</v>
      </c>
      <c r="I341">
        <v>28.097000000000001</v>
      </c>
      <c r="J341">
        <f t="shared" si="10"/>
        <v>1.651659</v>
      </c>
      <c r="K341">
        <f t="shared" si="11"/>
        <v>1.6498320000000002</v>
      </c>
      <c r="L341">
        <v>2.1909999999999998</v>
      </c>
      <c r="M341">
        <v>0.1406</v>
      </c>
    </row>
    <row r="342" spans="1:13" x14ac:dyDescent="0.25">
      <c r="A342" s="1">
        <v>44365.680535879626</v>
      </c>
      <c r="B342" s="2">
        <v>0.68055555555555547</v>
      </c>
      <c r="C342" t="s">
        <v>13</v>
      </c>
      <c r="D342">
        <v>1.9319999999999999</v>
      </c>
      <c r="E342">
        <v>40.950000000000003</v>
      </c>
      <c r="F342">
        <v>13.65</v>
      </c>
      <c r="G342">
        <v>25</v>
      </c>
      <c r="H342">
        <v>25591</v>
      </c>
      <c r="I342">
        <v>28.221</v>
      </c>
      <c r="J342">
        <f t="shared" si="10"/>
        <v>1.7162950000000001</v>
      </c>
      <c r="K342">
        <f t="shared" si="11"/>
        <v>1.7148300000000001</v>
      </c>
      <c r="L342">
        <v>2.1779999999999999</v>
      </c>
      <c r="M342">
        <v>0.15789999999999998</v>
      </c>
    </row>
    <row r="343" spans="1:13" x14ac:dyDescent="0.25">
      <c r="A343" s="1">
        <v>44365.68400804398</v>
      </c>
      <c r="B343" s="2">
        <v>0.68402777777777779</v>
      </c>
      <c r="C343" t="s">
        <v>13</v>
      </c>
      <c r="D343">
        <v>1.919</v>
      </c>
      <c r="E343">
        <v>41.86</v>
      </c>
      <c r="F343">
        <v>13.95</v>
      </c>
      <c r="G343">
        <v>24.69</v>
      </c>
      <c r="H343">
        <v>25300</v>
      </c>
      <c r="I343">
        <v>28.300999999999998</v>
      </c>
      <c r="J343">
        <f t="shared" si="10"/>
        <v>1.7535849999999999</v>
      </c>
      <c r="K343">
        <f t="shared" si="11"/>
        <v>1.7525040000000001</v>
      </c>
      <c r="L343">
        <v>2.165</v>
      </c>
      <c r="M343">
        <v>0.16350000000000001</v>
      </c>
    </row>
    <row r="344" spans="1:13" x14ac:dyDescent="0.25">
      <c r="A344" s="1">
        <v>44365.687480208333</v>
      </c>
      <c r="B344" s="2">
        <v>0.6875</v>
      </c>
      <c r="C344" t="s">
        <v>13</v>
      </c>
      <c r="D344">
        <v>1.907</v>
      </c>
      <c r="E344">
        <v>43.65</v>
      </c>
      <c r="F344">
        <v>14.55</v>
      </c>
      <c r="G344">
        <v>24.31</v>
      </c>
      <c r="H344">
        <v>24958</v>
      </c>
      <c r="I344">
        <v>28.445</v>
      </c>
      <c r="J344">
        <f t="shared" si="10"/>
        <v>1.828165</v>
      </c>
      <c r="K344">
        <f t="shared" si="11"/>
        <v>1.8266100000000001</v>
      </c>
      <c r="L344">
        <v>2.1520000000000001</v>
      </c>
      <c r="M344">
        <v>0.1537</v>
      </c>
    </row>
    <row r="345" spans="1:13" x14ac:dyDescent="0.25">
      <c r="A345" s="1">
        <v>44365.690952372686</v>
      </c>
      <c r="B345" s="2">
        <v>0.69097222222222221</v>
      </c>
      <c r="C345" t="s">
        <v>13</v>
      </c>
      <c r="D345">
        <v>1.893</v>
      </c>
      <c r="E345">
        <v>45.28</v>
      </c>
      <c r="F345">
        <v>15.09</v>
      </c>
      <c r="G345">
        <v>23.92</v>
      </c>
      <c r="H345">
        <v>24594</v>
      </c>
      <c r="I345">
        <v>28.593</v>
      </c>
      <c r="J345">
        <f t="shared" si="10"/>
        <v>1.8952869999999999</v>
      </c>
      <c r="K345">
        <f t="shared" si="11"/>
        <v>1.8940920000000001</v>
      </c>
      <c r="L345">
        <v>2.1379999999999999</v>
      </c>
      <c r="M345">
        <v>0.16969999999999999</v>
      </c>
    </row>
    <row r="346" spans="1:13" x14ac:dyDescent="0.25">
      <c r="A346" s="1">
        <v>44365.69442453704</v>
      </c>
      <c r="B346" s="2">
        <v>0.69444444444444453</v>
      </c>
      <c r="C346" t="s">
        <v>13</v>
      </c>
      <c r="D346">
        <v>1.881</v>
      </c>
      <c r="E346">
        <v>46.9</v>
      </c>
      <c r="F346">
        <v>15.63</v>
      </c>
      <c r="G346">
        <v>23.52</v>
      </c>
      <c r="H346">
        <v>24229</v>
      </c>
      <c r="I346">
        <v>28.795000000000002</v>
      </c>
      <c r="J346">
        <f t="shared" si="10"/>
        <v>1.9624090000000001</v>
      </c>
      <c r="K346">
        <f t="shared" si="11"/>
        <v>1.96116</v>
      </c>
      <c r="L346">
        <v>2.125</v>
      </c>
      <c r="M346">
        <v>0.17030000000000001</v>
      </c>
    </row>
    <row r="347" spans="1:13" x14ac:dyDescent="0.25">
      <c r="A347" s="1">
        <v>44365.697896701386</v>
      </c>
      <c r="B347" s="2">
        <v>0.69791666666666663</v>
      </c>
      <c r="C347" t="s">
        <v>13</v>
      </c>
      <c r="D347">
        <v>1.867</v>
      </c>
      <c r="E347">
        <v>47.53</v>
      </c>
      <c r="F347">
        <v>15.84</v>
      </c>
      <c r="G347">
        <v>23.39</v>
      </c>
      <c r="H347">
        <v>24113</v>
      </c>
      <c r="I347">
        <v>28.844999999999999</v>
      </c>
      <c r="J347">
        <f t="shared" si="10"/>
        <v>1.9885120000000001</v>
      </c>
      <c r="K347">
        <f t="shared" si="11"/>
        <v>1.9872420000000002</v>
      </c>
      <c r="L347">
        <v>2.109</v>
      </c>
      <c r="M347">
        <v>0.2316</v>
      </c>
    </row>
    <row r="348" spans="1:13" x14ac:dyDescent="0.25">
      <c r="A348" s="1">
        <v>44365.701368865739</v>
      </c>
      <c r="B348" s="2">
        <v>0.70138888888888884</v>
      </c>
      <c r="C348" t="s">
        <v>13</v>
      </c>
      <c r="D348">
        <v>1.849</v>
      </c>
      <c r="E348">
        <v>47.61</v>
      </c>
      <c r="F348">
        <v>15.87</v>
      </c>
      <c r="G348">
        <v>23.25</v>
      </c>
      <c r="H348">
        <v>23980</v>
      </c>
      <c r="I348">
        <v>28.873999999999999</v>
      </c>
      <c r="J348">
        <f t="shared" si="10"/>
        <v>1.9922409999999999</v>
      </c>
      <c r="K348">
        <f t="shared" si="11"/>
        <v>1.9905539999999999</v>
      </c>
      <c r="L348">
        <v>2.0920000000000001</v>
      </c>
      <c r="M348">
        <v>0.24079999999999999</v>
      </c>
    </row>
    <row r="349" spans="1:13" x14ac:dyDescent="0.25">
      <c r="A349" s="1">
        <v>44365.704841030092</v>
      </c>
      <c r="B349" s="2">
        <v>0.70486111111111116</v>
      </c>
      <c r="C349" t="s">
        <v>13</v>
      </c>
      <c r="D349">
        <v>1.8320000000000001</v>
      </c>
      <c r="E349">
        <v>48.64</v>
      </c>
      <c r="F349">
        <v>16.21</v>
      </c>
      <c r="G349">
        <v>23.15</v>
      </c>
      <c r="H349">
        <v>23893</v>
      </c>
      <c r="I349">
        <v>28.893999999999998</v>
      </c>
      <c r="J349">
        <f t="shared" si="10"/>
        <v>2.034503</v>
      </c>
      <c r="K349">
        <f t="shared" si="11"/>
        <v>2.0331959999999998</v>
      </c>
      <c r="L349">
        <v>2.0739999999999998</v>
      </c>
      <c r="M349">
        <v>0.2898</v>
      </c>
    </row>
    <row r="350" spans="1:13" x14ac:dyDescent="0.25">
      <c r="A350" s="1">
        <v>44365.708313194446</v>
      </c>
      <c r="B350" s="2">
        <v>0.70833333333333337</v>
      </c>
      <c r="C350" t="s">
        <v>13</v>
      </c>
      <c r="D350">
        <v>1.8149999999999999</v>
      </c>
      <c r="E350">
        <v>48.8</v>
      </c>
      <c r="F350">
        <v>16.27</v>
      </c>
      <c r="G350">
        <v>23.09</v>
      </c>
      <c r="H350">
        <v>23835</v>
      </c>
      <c r="I350">
        <v>28.94</v>
      </c>
      <c r="J350">
        <f t="shared" si="10"/>
        <v>2.0419609999999997</v>
      </c>
      <c r="K350">
        <f t="shared" si="11"/>
        <v>2.0398199999999997</v>
      </c>
      <c r="L350">
        <v>2.0579999999999998</v>
      </c>
      <c r="M350">
        <v>0.31790000000000002</v>
      </c>
    </row>
    <row r="351" spans="1:13" x14ac:dyDescent="0.25">
      <c r="A351" s="1">
        <v>44365.711785358799</v>
      </c>
      <c r="B351" s="2">
        <v>0.71180555555555547</v>
      </c>
      <c r="C351" t="s">
        <v>13</v>
      </c>
      <c r="D351">
        <v>1.7989999999999999</v>
      </c>
      <c r="E351">
        <v>50.09</v>
      </c>
      <c r="F351">
        <v>16.7</v>
      </c>
      <c r="G351">
        <v>22.93</v>
      </c>
      <c r="H351">
        <v>23689</v>
      </c>
      <c r="I351">
        <v>29.030999999999999</v>
      </c>
      <c r="J351">
        <f t="shared" si="10"/>
        <v>2.0954099999999998</v>
      </c>
      <c r="K351">
        <f t="shared" si="11"/>
        <v>2.093226</v>
      </c>
      <c r="L351">
        <v>2.0430000000000001</v>
      </c>
      <c r="M351">
        <v>0.312</v>
      </c>
    </row>
    <row r="352" spans="1:13" x14ac:dyDescent="0.25">
      <c r="A352" s="1">
        <v>44365.715257523145</v>
      </c>
      <c r="B352" s="2">
        <v>0.71527777777777779</v>
      </c>
      <c r="C352" t="s">
        <v>13</v>
      </c>
      <c r="D352">
        <v>1.7809999999999999</v>
      </c>
      <c r="E352">
        <v>50.47</v>
      </c>
      <c r="F352">
        <v>16.82</v>
      </c>
      <c r="G352">
        <v>22.81</v>
      </c>
      <c r="H352">
        <v>23576</v>
      </c>
      <c r="I352">
        <v>29.114999999999998</v>
      </c>
      <c r="J352">
        <f t="shared" si="10"/>
        <v>2.1103260000000001</v>
      </c>
      <c r="K352">
        <f t="shared" si="11"/>
        <v>2.1089579999999999</v>
      </c>
      <c r="L352">
        <v>2.0219999999999998</v>
      </c>
      <c r="M352">
        <v>0.30320000000000003</v>
      </c>
    </row>
    <row r="353" spans="1:13" x14ac:dyDescent="0.25">
      <c r="A353" s="1">
        <v>44365.718729687498</v>
      </c>
      <c r="B353" s="2">
        <v>0.71875</v>
      </c>
      <c r="C353" t="s">
        <v>13</v>
      </c>
      <c r="D353">
        <v>1.7629999999999999</v>
      </c>
      <c r="E353">
        <v>50.87</v>
      </c>
      <c r="F353">
        <v>16.96</v>
      </c>
      <c r="G353">
        <v>22.77</v>
      </c>
      <c r="H353">
        <v>23542</v>
      </c>
      <c r="I353">
        <v>29.195</v>
      </c>
      <c r="J353">
        <f t="shared" si="10"/>
        <v>2.1277279999999998</v>
      </c>
      <c r="K353">
        <f t="shared" si="11"/>
        <v>2.1255179999999996</v>
      </c>
      <c r="L353">
        <v>2.0030000000000001</v>
      </c>
      <c r="M353">
        <v>0.29720000000000002</v>
      </c>
    </row>
    <row r="354" spans="1:13" x14ac:dyDescent="0.25">
      <c r="A354" s="1">
        <v>44365.722201851851</v>
      </c>
      <c r="B354" s="2">
        <v>0.72222222222222221</v>
      </c>
      <c r="C354" t="s">
        <v>13</v>
      </c>
      <c r="D354">
        <v>1.7450000000000001</v>
      </c>
      <c r="E354">
        <v>51.44</v>
      </c>
      <c r="F354">
        <v>17.149999999999999</v>
      </c>
      <c r="G354">
        <v>22.71</v>
      </c>
      <c r="H354">
        <v>23487</v>
      </c>
      <c r="I354">
        <v>29.274000000000001</v>
      </c>
      <c r="J354">
        <f t="shared" si="10"/>
        <v>2.1513449999999996</v>
      </c>
      <c r="K354">
        <f t="shared" si="11"/>
        <v>2.1491159999999998</v>
      </c>
      <c r="L354">
        <v>1.9850000000000001</v>
      </c>
      <c r="M354">
        <v>0.3251</v>
      </c>
    </row>
    <row r="355" spans="1:13" x14ac:dyDescent="0.25">
      <c r="A355" s="1">
        <v>44365.725674016205</v>
      </c>
      <c r="B355" s="2">
        <v>0.72569444444444453</v>
      </c>
      <c r="C355" t="s">
        <v>13</v>
      </c>
      <c r="D355">
        <v>1.728</v>
      </c>
      <c r="E355">
        <v>51.57</v>
      </c>
      <c r="F355">
        <v>17.190000000000001</v>
      </c>
      <c r="G355">
        <v>22.72</v>
      </c>
      <c r="H355">
        <v>23502</v>
      </c>
      <c r="I355">
        <v>29.353000000000002</v>
      </c>
      <c r="J355">
        <f t="shared" si="10"/>
        <v>2.156317</v>
      </c>
      <c r="K355">
        <f t="shared" si="11"/>
        <v>2.1544979999999998</v>
      </c>
      <c r="L355">
        <v>1.9690000000000001</v>
      </c>
      <c r="M355">
        <v>0.37380000000000002</v>
      </c>
    </row>
    <row r="356" spans="1:13" x14ac:dyDescent="0.25">
      <c r="A356" s="1">
        <v>44365.729146180558</v>
      </c>
      <c r="B356" s="2">
        <v>0.72916666666666663</v>
      </c>
      <c r="C356" t="s">
        <v>13</v>
      </c>
      <c r="D356">
        <v>1.706</v>
      </c>
      <c r="E356">
        <v>52.3</v>
      </c>
      <c r="F356">
        <v>17.43</v>
      </c>
      <c r="G356">
        <v>22.83</v>
      </c>
      <c r="H356">
        <v>23607</v>
      </c>
      <c r="I356">
        <v>29.494</v>
      </c>
      <c r="J356">
        <f t="shared" si="10"/>
        <v>2.1861489999999999</v>
      </c>
      <c r="K356">
        <f t="shared" si="11"/>
        <v>2.1847199999999996</v>
      </c>
      <c r="L356">
        <v>1.9490000000000001</v>
      </c>
      <c r="M356">
        <v>0.31900000000000001</v>
      </c>
    </row>
    <row r="357" spans="1:13" x14ac:dyDescent="0.25">
      <c r="A357" s="1">
        <v>44365.732618344904</v>
      </c>
      <c r="B357" s="2">
        <v>0.73263888888888884</v>
      </c>
      <c r="C357" t="s">
        <v>13</v>
      </c>
      <c r="D357">
        <v>1.6870000000000001</v>
      </c>
      <c r="E357">
        <v>52.31</v>
      </c>
      <c r="F357">
        <v>17.440000000000001</v>
      </c>
      <c r="G357">
        <v>22.89</v>
      </c>
      <c r="H357">
        <v>23663</v>
      </c>
      <c r="I357">
        <v>29.567</v>
      </c>
      <c r="J357">
        <f t="shared" si="10"/>
        <v>2.187392</v>
      </c>
      <c r="K357">
        <f t="shared" si="11"/>
        <v>2.1851339999999997</v>
      </c>
      <c r="L357">
        <v>1.927</v>
      </c>
      <c r="M357">
        <v>0.33039999999999997</v>
      </c>
    </row>
    <row r="358" spans="1:13" x14ac:dyDescent="0.25">
      <c r="A358" s="1">
        <v>44365.736090509257</v>
      </c>
      <c r="B358" s="2">
        <v>0.73611111111111116</v>
      </c>
      <c r="C358" t="s">
        <v>13</v>
      </c>
      <c r="D358">
        <v>1.6659999999999999</v>
      </c>
      <c r="E358">
        <v>52.56</v>
      </c>
      <c r="F358">
        <v>17.52</v>
      </c>
      <c r="G358">
        <v>23.01</v>
      </c>
      <c r="H358">
        <v>23778</v>
      </c>
      <c r="I358">
        <v>29.664999999999999</v>
      </c>
      <c r="J358">
        <f t="shared" si="10"/>
        <v>2.197336</v>
      </c>
      <c r="K358">
        <f t="shared" si="11"/>
        <v>2.195484</v>
      </c>
      <c r="L358">
        <v>1.9059999999999999</v>
      </c>
      <c r="M358">
        <v>0.33200000000000002</v>
      </c>
    </row>
    <row r="359" spans="1:13" x14ac:dyDescent="0.25">
      <c r="A359" s="1">
        <v>44365.739562673611</v>
      </c>
      <c r="B359" s="2">
        <v>0.73958333333333337</v>
      </c>
      <c r="C359" t="s">
        <v>13</v>
      </c>
      <c r="D359">
        <v>1.645</v>
      </c>
      <c r="E359">
        <v>52.54</v>
      </c>
      <c r="F359">
        <v>17.510000000000002</v>
      </c>
      <c r="G359">
        <v>23.12</v>
      </c>
      <c r="H359">
        <v>23887</v>
      </c>
      <c r="I359">
        <v>29.728999999999999</v>
      </c>
      <c r="J359">
        <f t="shared" si="10"/>
        <v>2.1960930000000003</v>
      </c>
      <c r="K359">
        <f t="shared" si="11"/>
        <v>2.1946559999999997</v>
      </c>
      <c r="L359">
        <v>1.887</v>
      </c>
      <c r="M359">
        <v>0.37020000000000003</v>
      </c>
    </row>
    <row r="360" spans="1:13" x14ac:dyDescent="0.25">
      <c r="A360" s="1">
        <v>44365.743034837964</v>
      </c>
      <c r="B360" s="2">
        <v>0.74305555555555547</v>
      </c>
      <c r="C360" t="s">
        <v>13</v>
      </c>
      <c r="D360">
        <v>1.625</v>
      </c>
      <c r="E360">
        <v>52.56</v>
      </c>
      <c r="F360">
        <v>17.52</v>
      </c>
      <c r="G360">
        <v>23.25</v>
      </c>
      <c r="H360">
        <v>24009</v>
      </c>
      <c r="I360">
        <v>29.797999999999998</v>
      </c>
      <c r="J360">
        <f t="shared" si="10"/>
        <v>2.197336</v>
      </c>
      <c r="K360">
        <f t="shared" si="11"/>
        <v>2.195484</v>
      </c>
      <c r="L360">
        <v>1.8660000000000001</v>
      </c>
      <c r="M360">
        <v>0.38430000000000003</v>
      </c>
    </row>
    <row r="361" spans="1:13" x14ac:dyDescent="0.25">
      <c r="A361" s="1">
        <v>44365.746507002317</v>
      </c>
      <c r="B361" s="2">
        <v>0.74652777777777779</v>
      </c>
      <c r="C361" t="s">
        <v>13</v>
      </c>
      <c r="D361">
        <v>1.605</v>
      </c>
      <c r="E361">
        <v>52.89</v>
      </c>
      <c r="F361">
        <v>17.63</v>
      </c>
      <c r="G361">
        <v>23.39</v>
      </c>
      <c r="H361">
        <v>24134</v>
      </c>
      <c r="I361">
        <v>29.867999999999999</v>
      </c>
      <c r="J361">
        <f t="shared" si="10"/>
        <v>2.2110089999999998</v>
      </c>
      <c r="K361">
        <f t="shared" si="11"/>
        <v>2.2091460000000001</v>
      </c>
      <c r="L361">
        <v>1.843</v>
      </c>
      <c r="M361">
        <v>0.40560000000000002</v>
      </c>
    </row>
    <row r="362" spans="1:13" x14ac:dyDescent="0.25">
      <c r="A362" s="1">
        <v>44365.749979166663</v>
      </c>
      <c r="B362" s="2">
        <v>0.75</v>
      </c>
      <c r="C362" t="s">
        <v>13</v>
      </c>
      <c r="D362">
        <v>1.581</v>
      </c>
      <c r="E362">
        <v>52.84</v>
      </c>
      <c r="F362">
        <v>17.61</v>
      </c>
      <c r="G362">
        <v>23.5</v>
      </c>
      <c r="H362">
        <v>24241</v>
      </c>
      <c r="I362">
        <v>29.913</v>
      </c>
      <c r="J362">
        <f t="shared" si="10"/>
        <v>2.208523</v>
      </c>
      <c r="K362">
        <f t="shared" si="11"/>
        <v>2.2070759999999998</v>
      </c>
      <c r="L362">
        <v>1.8220000000000001</v>
      </c>
      <c r="M362">
        <v>0.3337</v>
      </c>
    </row>
    <row r="363" spans="1:13" x14ac:dyDescent="0.25">
      <c r="A363" s="1">
        <v>44365.753451331017</v>
      </c>
      <c r="B363" s="2">
        <v>0.75347222222222221</v>
      </c>
      <c r="C363" t="s">
        <v>13</v>
      </c>
      <c r="D363">
        <v>1.5569999999999999</v>
      </c>
      <c r="E363">
        <v>52.99</v>
      </c>
      <c r="F363">
        <v>17.66</v>
      </c>
      <c r="G363">
        <v>23.63</v>
      </c>
      <c r="H363">
        <v>24362</v>
      </c>
      <c r="I363">
        <v>29.981000000000002</v>
      </c>
      <c r="J363">
        <f t="shared" si="10"/>
        <v>2.2147380000000001</v>
      </c>
      <c r="K363">
        <f t="shared" si="11"/>
        <v>2.2132860000000001</v>
      </c>
      <c r="L363">
        <v>1.7969999999999999</v>
      </c>
      <c r="M363">
        <v>0.35409999999999997</v>
      </c>
    </row>
    <row r="364" spans="1:13" x14ac:dyDescent="0.25">
      <c r="A364" s="1">
        <v>44365.75692349537</v>
      </c>
      <c r="B364" s="2">
        <v>0.75694444444444453</v>
      </c>
      <c r="C364" t="s">
        <v>13</v>
      </c>
      <c r="D364">
        <v>1.5329999999999999</v>
      </c>
      <c r="E364">
        <v>52.92</v>
      </c>
      <c r="F364">
        <v>17.64</v>
      </c>
      <c r="G364">
        <v>23.75</v>
      </c>
      <c r="H364">
        <v>24476</v>
      </c>
      <c r="I364">
        <v>30.041</v>
      </c>
      <c r="J364">
        <f t="shared" si="10"/>
        <v>2.2122519999999999</v>
      </c>
      <c r="K364">
        <f t="shared" si="11"/>
        <v>2.210388</v>
      </c>
      <c r="L364">
        <v>1.7749999999999999</v>
      </c>
      <c r="M364">
        <v>0.37229999999999996</v>
      </c>
    </row>
    <row r="365" spans="1:13" x14ac:dyDescent="0.25">
      <c r="A365" s="1">
        <v>44365.760395659723</v>
      </c>
      <c r="B365" s="2">
        <v>0.76041666666666663</v>
      </c>
      <c r="C365" t="s">
        <v>13</v>
      </c>
      <c r="D365">
        <v>1.508</v>
      </c>
      <c r="E365">
        <v>53.2</v>
      </c>
      <c r="F365">
        <v>17.73</v>
      </c>
      <c r="G365">
        <v>23.87</v>
      </c>
      <c r="H365">
        <v>24590</v>
      </c>
      <c r="I365">
        <v>30.097000000000001</v>
      </c>
      <c r="J365">
        <f t="shared" si="10"/>
        <v>2.2234389999999999</v>
      </c>
      <c r="K365">
        <f t="shared" si="11"/>
        <v>2.2219799999999998</v>
      </c>
      <c r="L365">
        <v>1.75</v>
      </c>
      <c r="M365">
        <v>0.37290000000000001</v>
      </c>
    </row>
    <row r="366" spans="1:13" x14ac:dyDescent="0.25">
      <c r="A366" s="1">
        <v>44365.763867824076</v>
      </c>
      <c r="B366" s="2">
        <v>0.76388888888888884</v>
      </c>
      <c r="C366" t="s">
        <v>13</v>
      </c>
      <c r="D366">
        <v>1.4870000000000001</v>
      </c>
      <c r="E366">
        <v>53.32</v>
      </c>
      <c r="F366">
        <v>17.77</v>
      </c>
      <c r="G366">
        <v>23.96</v>
      </c>
      <c r="H366">
        <v>24672</v>
      </c>
      <c r="I366">
        <v>30.138999999999999</v>
      </c>
      <c r="J366">
        <f t="shared" si="10"/>
        <v>2.2284109999999999</v>
      </c>
      <c r="K366">
        <f t="shared" si="11"/>
        <v>2.2269479999999997</v>
      </c>
      <c r="L366">
        <v>1.7290000000000001</v>
      </c>
      <c r="M366">
        <v>0.38009999999999999</v>
      </c>
    </row>
    <row r="367" spans="1:13" x14ac:dyDescent="0.25">
      <c r="A367" s="1">
        <v>44365.767339988422</v>
      </c>
      <c r="B367" s="2">
        <v>0.76736111111111116</v>
      </c>
      <c r="C367" t="s">
        <v>13</v>
      </c>
      <c r="D367">
        <v>1.4610000000000001</v>
      </c>
      <c r="E367">
        <v>53.8</v>
      </c>
      <c r="F367">
        <v>17.93</v>
      </c>
      <c r="G367">
        <v>24.1</v>
      </c>
      <c r="H367">
        <v>24806</v>
      </c>
      <c r="I367">
        <v>30.22</v>
      </c>
      <c r="J367">
        <f t="shared" si="10"/>
        <v>2.2482989999999998</v>
      </c>
      <c r="K367">
        <f t="shared" si="11"/>
        <v>2.2468199999999996</v>
      </c>
      <c r="L367">
        <v>1.7030000000000001</v>
      </c>
      <c r="M367">
        <v>0.36940000000000001</v>
      </c>
    </row>
    <row r="368" spans="1:13" x14ac:dyDescent="0.25">
      <c r="A368" s="1">
        <v>44365.770812152776</v>
      </c>
      <c r="B368" s="2">
        <v>0.77083333333333337</v>
      </c>
      <c r="C368" t="s">
        <v>13</v>
      </c>
      <c r="D368">
        <v>1.4379999999999999</v>
      </c>
      <c r="E368">
        <v>53.8</v>
      </c>
      <c r="F368">
        <v>17.93</v>
      </c>
      <c r="G368">
        <v>24.19</v>
      </c>
      <c r="H368">
        <v>24894</v>
      </c>
      <c r="I368">
        <v>30.271999999999998</v>
      </c>
      <c r="J368">
        <f t="shared" si="10"/>
        <v>2.2482989999999998</v>
      </c>
      <c r="K368">
        <f t="shared" si="11"/>
        <v>2.2468199999999996</v>
      </c>
      <c r="L368">
        <v>1.677</v>
      </c>
      <c r="M368">
        <v>0.37009999999999998</v>
      </c>
    </row>
    <row r="369" spans="1:13" x14ac:dyDescent="0.25">
      <c r="A369" s="1">
        <v>44365.774284317129</v>
      </c>
      <c r="B369" s="2">
        <v>0.77430555555555547</v>
      </c>
      <c r="C369" t="s">
        <v>13</v>
      </c>
      <c r="D369">
        <v>1.409</v>
      </c>
      <c r="E369">
        <v>54.24</v>
      </c>
      <c r="F369">
        <v>18.079999999999998</v>
      </c>
      <c r="G369">
        <v>24.29</v>
      </c>
      <c r="H369">
        <v>24983</v>
      </c>
      <c r="I369">
        <v>30.34</v>
      </c>
      <c r="J369">
        <f t="shared" si="10"/>
        <v>2.2669439999999996</v>
      </c>
      <c r="K369">
        <f t="shared" si="11"/>
        <v>2.2650359999999998</v>
      </c>
      <c r="L369">
        <v>1.6479999999999999</v>
      </c>
      <c r="M369">
        <v>0.39360000000000001</v>
      </c>
    </row>
    <row r="370" spans="1:13" x14ac:dyDescent="0.25">
      <c r="A370" s="1">
        <v>44365.777756481482</v>
      </c>
      <c r="B370" s="2">
        <v>0.77777777777777779</v>
      </c>
      <c r="C370" t="s">
        <v>13</v>
      </c>
      <c r="D370">
        <v>1.3859999999999999</v>
      </c>
      <c r="E370">
        <v>54.56</v>
      </c>
      <c r="F370">
        <v>18.190000000000001</v>
      </c>
      <c r="G370">
        <v>24.38</v>
      </c>
      <c r="H370">
        <v>25071</v>
      </c>
      <c r="I370">
        <v>30.411999999999999</v>
      </c>
      <c r="J370">
        <f t="shared" si="10"/>
        <v>2.2806169999999999</v>
      </c>
      <c r="K370">
        <f t="shared" si="11"/>
        <v>2.2782839999999998</v>
      </c>
      <c r="L370">
        <v>1.625</v>
      </c>
      <c r="M370">
        <v>0.39</v>
      </c>
    </row>
    <row r="371" spans="1:13" x14ac:dyDescent="0.25">
      <c r="A371" s="1">
        <v>44365.781228645836</v>
      </c>
      <c r="B371" s="2">
        <v>0.78125</v>
      </c>
      <c r="C371" t="s">
        <v>13</v>
      </c>
      <c r="D371">
        <v>1.361</v>
      </c>
      <c r="E371">
        <v>54.75</v>
      </c>
      <c r="F371">
        <v>18.25</v>
      </c>
      <c r="G371">
        <v>24.44</v>
      </c>
      <c r="H371">
        <v>25125</v>
      </c>
      <c r="I371">
        <v>30.454999999999998</v>
      </c>
      <c r="J371">
        <f t="shared" si="10"/>
        <v>2.2880750000000001</v>
      </c>
      <c r="K371">
        <f t="shared" si="11"/>
        <v>2.2861499999999997</v>
      </c>
      <c r="L371">
        <v>1.601</v>
      </c>
      <c r="M371">
        <v>0.36869999999999997</v>
      </c>
    </row>
    <row r="372" spans="1:13" x14ac:dyDescent="0.25">
      <c r="A372" s="1">
        <v>44365.784700810182</v>
      </c>
      <c r="B372" s="2">
        <v>0.78472222222222221</v>
      </c>
      <c r="C372" t="s">
        <v>13</v>
      </c>
      <c r="D372">
        <v>1.337</v>
      </c>
      <c r="E372">
        <v>55.09</v>
      </c>
      <c r="F372">
        <v>18.36</v>
      </c>
      <c r="G372">
        <v>24.49</v>
      </c>
      <c r="H372">
        <v>25170</v>
      </c>
      <c r="I372">
        <v>30.495000000000001</v>
      </c>
      <c r="J372">
        <f t="shared" si="10"/>
        <v>2.3017479999999999</v>
      </c>
      <c r="K372">
        <f t="shared" si="11"/>
        <v>2.3002259999999999</v>
      </c>
      <c r="L372">
        <v>1.577</v>
      </c>
      <c r="M372">
        <v>0.37430000000000002</v>
      </c>
    </row>
    <row r="373" spans="1:13" x14ac:dyDescent="0.25">
      <c r="A373" s="1">
        <v>44365.788172974535</v>
      </c>
      <c r="B373" s="2">
        <v>0.78819444444444453</v>
      </c>
      <c r="C373" t="s">
        <v>13</v>
      </c>
      <c r="D373">
        <v>1.3120000000000001</v>
      </c>
      <c r="E373">
        <v>55.44</v>
      </c>
      <c r="F373">
        <v>18.48</v>
      </c>
      <c r="G373">
        <v>24.53</v>
      </c>
      <c r="H373">
        <v>25215</v>
      </c>
      <c r="I373">
        <v>30.545000000000002</v>
      </c>
      <c r="J373">
        <f t="shared" si="10"/>
        <v>2.3166639999999998</v>
      </c>
      <c r="K373">
        <f t="shared" si="11"/>
        <v>2.3147159999999998</v>
      </c>
      <c r="L373">
        <v>1.55</v>
      </c>
      <c r="M373">
        <v>0.3569</v>
      </c>
    </row>
    <row r="374" spans="1:13" x14ac:dyDescent="0.25">
      <c r="A374" s="1">
        <v>44365.791645138888</v>
      </c>
      <c r="B374" s="2">
        <v>0.79166666666666663</v>
      </c>
      <c r="C374" t="s">
        <v>13</v>
      </c>
      <c r="D374">
        <v>1.288</v>
      </c>
      <c r="E374">
        <v>55.55</v>
      </c>
      <c r="F374">
        <v>18.52</v>
      </c>
      <c r="G374">
        <v>24.6</v>
      </c>
      <c r="H374">
        <v>25276</v>
      </c>
      <c r="I374">
        <v>30.588000000000001</v>
      </c>
      <c r="J374">
        <f t="shared" si="10"/>
        <v>2.3216359999999998</v>
      </c>
      <c r="K374">
        <f t="shared" si="11"/>
        <v>2.3192699999999995</v>
      </c>
      <c r="L374">
        <v>1.526</v>
      </c>
      <c r="M374">
        <v>0.35820000000000002</v>
      </c>
    </row>
    <row r="375" spans="1:13" x14ac:dyDescent="0.25">
      <c r="A375" s="1">
        <v>44365.795117303242</v>
      </c>
      <c r="B375" s="2">
        <v>0.79513888888888884</v>
      </c>
      <c r="C375" t="s">
        <v>13</v>
      </c>
      <c r="D375">
        <v>1.2629999999999999</v>
      </c>
      <c r="E375">
        <v>55.9</v>
      </c>
      <c r="F375">
        <v>18.63</v>
      </c>
      <c r="G375">
        <v>24.64</v>
      </c>
      <c r="H375">
        <v>25320</v>
      </c>
      <c r="I375">
        <v>30.626000000000001</v>
      </c>
      <c r="J375">
        <f t="shared" si="10"/>
        <v>2.3353089999999996</v>
      </c>
      <c r="K375">
        <f t="shared" si="11"/>
        <v>2.3337599999999998</v>
      </c>
      <c r="L375">
        <v>1.5029999999999999</v>
      </c>
      <c r="M375">
        <v>0.31130000000000002</v>
      </c>
    </row>
    <row r="376" spans="1:13" x14ac:dyDescent="0.25">
      <c r="A376" s="1">
        <v>44365.798589467595</v>
      </c>
      <c r="B376" s="2">
        <v>0.79861111111111116</v>
      </c>
      <c r="C376" t="s">
        <v>13</v>
      </c>
      <c r="D376">
        <v>1.2390000000000001</v>
      </c>
      <c r="E376">
        <v>56.42</v>
      </c>
      <c r="F376">
        <v>18.809999999999999</v>
      </c>
      <c r="G376">
        <v>24.68</v>
      </c>
      <c r="H376">
        <v>25355</v>
      </c>
      <c r="I376">
        <v>30.661000000000001</v>
      </c>
      <c r="J376">
        <f t="shared" si="10"/>
        <v>2.3576829999999998</v>
      </c>
      <c r="K376">
        <f t="shared" si="11"/>
        <v>2.3552879999999998</v>
      </c>
      <c r="L376">
        <v>1.4790000000000001</v>
      </c>
      <c r="M376">
        <v>0.34299999999999997</v>
      </c>
    </row>
    <row r="377" spans="1:13" x14ac:dyDescent="0.25">
      <c r="A377" s="1">
        <v>44365.802061631941</v>
      </c>
      <c r="B377" s="2">
        <v>0.80208333333333337</v>
      </c>
      <c r="C377" t="s">
        <v>13</v>
      </c>
      <c r="D377">
        <v>1.214</v>
      </c>
      <c r="E377">
        <v>56.85</v>
      </c>
      <c r="F377">
        <v>18.95</v>
      </c>
      <c r="G377">
        <v>24.73</v>
      </c>
      <c r="H377">
        <v>25399</v>
      </c>
      <c r="I377">
        <v>30.693999999999999</v>
      </c>
      <c r="J377">
        <f t="shared" si="10"/>
        <v>2.3750849999999999</v>
      </c>
      <c r="K377">
        <f t="shared" si="11"/>
        <v>2.3730899999999999</v>
      </c>
      <c r="L377">
        <v>1.4550000000000001</v>
      </c>
      <c r="M377">
        <v>0.3296</v>
      </c>
    </row>
    <row r="378" spans="1:13" x14ac:dyDescent="0.25">
      <c r="A378" s="1">
        <v>44365.805533796294</v>
      </c>
      <c r="B378" s="2">
        <v>0.80555555555555547</v>
      </c>
      <c r="C378" t="s">
        <v>13</v>
      </c>
      <c r="D378">
        <v>1.19</v>
      </c>
      <c r="E378">
        <v>56.95</v>
      </c>
      <c r="F378">
        <v>18.98</v>
      </c>
      <c r="G378">
        <v>24.75</v>
      </c>
      <c r="H378">
        <v>25422</v>
      </c>
      <c r="I378">
        <v>30.716000000000001</v>
      </c>
      <c r="J378">
        <f t="shared" si="10"/>
        <v>2.3788140000000002</v>
      </c>
      <c r="K378">
        <f t="shared" si="11"/>
        <v>2.37723</v>
      </c>
      <c r="L378">
        <v>1.431</v>
      </c>
      <c r="M378">
        <v>0.3382</v>
      </c>
    </row>
    <row r="379" spans="1:13" x14ac:dyDescent="0.25">
      <c r="A379" s="1">
        <v>44365.809005960647</v>
      </c>
      <c r="B379" s="2">
        <v>0.80902777777777779</v>
      </c>
      <c r="C379" t="s">
        <v>13</v>
      </c>
      <c r="D379">
        <v>1.167</v>
      </c>
      <c r="E379">
        <v>56.92</v>
      </c>
      <c r="F379">
        <v>18.97</v>
      </c>
      <c r="G379">
        <v>24.77</v>
      </c>
      <c r="H379">
        <v>25438</v>
      </c>
      <c r="I379">
        <v>30.731000000000002</v>
      </c>
      <c r="J379">
        <f t="shared" si="10"/>
        <v>2.3775709999999997</v>
      </c>
      <c r="K379">
        <f t="shared" si="11"/>
        <v>2.375988</v>
      </c>
      <c r="L379">
        <v>1.407</v>
      </c>
      <c r="M379">
        <v>0.34130000000000005</v>
      </c>
    </row>
    <row r="380" spans="1:13" x14ac:dyDescent="0.25">
      <c r="A380" s="1">
        <v>44365.812478125001</v>
      </c>
      <c r="B380" s="2">
        <v>0.8125</v>
      </c>
      <c r="C380" t="s">
        <v>13</v>
      </c>
      <c r="D380">
        <v>1.1459999999999999</v>
      </c>
      <c r="E380">
        <v>57.5</v>
      </c>
      <c r="F380">
        <v>19.170000000000002</v>
      </c>
      <c r="G380">
        <v>24.82</v>
      </c>
      <c r="H380">
        <v>25485</v>
      </c>
      <c r="I380">
        <v>30.773</v>
      </c>
      <c r="J380">
        <f t="shared" si="10"/>
        <v>2.402431</v>
      </c>
      <c r="K380">
        <f t="shared" si="11"/>
        <v>2.4</v>
      </c>
      <c r="L380">
        <v>1.3859999999999999</v>
      </c>
      <c r="M380">
        <v>0.30469999999999997</v>
      </c>
    </row>
    <row r="381" spans="1:13" x14ac:dyDescent="0.25">
      <c r="A381" s="1">
        <v>44365.815950289354</v>
      </c>
      <c r="B381" s="2">
        <v>0.81597222222222221</v>
      </c>
      <c r="C381" t="s">
        <v>13</v>
      </c>
      <c r="D381">
        <v>1.123</v>
      </c>
      <c r="E381">
        <v>57.7</v>
      </c>
      <c r="F381">
        <v>19.23</v>
      </c>
      <c r="G381">
        <v>24.85</v>
      </c>
      <c r="H381">
        <v>25513</v>
      </c>
      <c r="I381">
        <v>30.795000000000002</v>
      </c>
      <c r="J381">
        <f t="shared" si="10"/>
        <v>2.4098890000000002</v>
      </c>
      <c r="K381">
        <f t="shared" si="11"/>
        <v>2.40828</v>
      </c>
      <c r="L381">
        <v>1.36</v>
      </c>
      <c r="M381">
        <v>0.2697</v>
      </c>
    </row>
    <row r="382" spans="1:13" x14ac:dyDescent="0.25">
      <c r="A382" s="1">
        <v>44365.8194224537</v>
      </c>
      <c r="B382" s="2">
        <v>0.81944444444444453</v>
      </c>
      <c r="C382" t="s">
        <v>13</v>
      </c>
      <c r="D382">
        <v>1.099</v>
      </c>
      <c r="E382">
        <v>58.06</v>
      </c>
      <c r="F382">
        <v>19.350000000000001</v>
      </c>
      <c r="G382">
        <v>24.87</v>
      </c>
      <c r="H382">
        <v>25532</v>
      </c>
      <c r="I382">
        <v>30.806999999999999</v>
      </c>
      <c r="J382">
        <f t="shared" si="10"/>
        <v>2.4248050000000001</v>
      </c>
      <c r="K382">
        <f t="shared" si="11"/>
        <v>2.423184</v>
      </c>
      <c r="L382">
        <v>1.3360000000000001</v>
      </c>
      <c r="M382">
        <v>0.28699999999999998</v>
      </c>
    </row>
    <row r="383" spans="1:13" x14ac:dyDescent="0.25">
      <c r="A383" s="1">
        <v>44365.822894618053</v>
      </c>
      <c r="B383" s="2">
        <v>0.82291666666666663</v>
      </c>
      <c r="C383" t="s">
        <v>13</v>
      </c>
      <c r="D383">
        <v>1.0760000000000001</v>
      </c>
      <c r="E383">
        <v>58.76</v>
      </c>
      <c r="F383">
        <v>19.59</v>
      </c>
      <c r="G383">
        <v>24.91</v>
      </c>
      <c r="H383">
        <v>25566</v>
      </c>
      <c r="I383">
        <v>30.837</v>
      </c>
      <c r="J383">
        <f t="shared" si="10"/>
        <v>2.454637</v>
      </c>
      <c r="K383">
        <f t="shared" si="11"/>
        <v>2.4521639999999998</v>
      </c>
      <c r="L383">
        <v>1.3120000000000001</v>
      </c>
      <c r="M383">
        <v>0.32319999999999999</v>
      </c>
    </row>
    <row r="384" spans="1:13" x14ac:dyDescent="0.25">
      <c r="A384" s="1">
        <v>44365.826366782407</v>
      </c>
      <c r="B384" s="2">
        <v>0.82638888888888884</v>
      </c>
      <c r="C384" t="s">
        <v>13</v>
      </c>
      <c r="D384">
        <v>1.0549999999999999</v>
      </c>
      <c r="E384">
        <v>58.99</v>
      </c>
      <c r="F384">
        <v>19.66</v>
      </c>
      <c r="G384">
        <v>24.93</v>
      </c>
      <c r="H384">
        <v>25590</v>
      </c>
      <c r="I384">
        <v>30.853000000000002</v>
      </c>
      <c r="J384">
        <f t="shared" si="10"/>
        <v>2.4633379999999998</v>
      </c>
      <c r="K384">
        <f t="shared" si="11"/>
        <v>2.4616859999999998</v>
      </c>
      <c r="L384">
        <v>1.2909999999999999</v>
      </c>
      <c r="M384">
        <v>0.26789999999999997</v>
      </c>
    </row>
    <row r="385" spans="1:13" x14ac:dyDescent="0.25">
      <c r="A385" s="1">
        <v>44365.82983894676</v>
      </c>
      <c r="B385" s="2">
        <v>0.82986111111111116</v>
      </c>
      <c r="C385" t="s">
        <v>13</v>
      </c>
      <c r="D385">
        <v>1.034</v>
      </c>
      <c r="E385">
        <v>59.09</v>
      </c>
      <c r="F385">
        <v>19.7</v>
      </c>
      <c r="G385">
        <v>24.96</v>
      </c>
      <c r="H385">
        <v>25615</v>
      </c>
      <c r="I385">
        <v>30.87</v>
      </c>
      <c r="J385">
        <f t="shared" si="10"/>
        <v>2.4683099999999998</v>
      </c>
      <c r="K385">
        <f t="shared" si="11"/>
        <v>2.4658259999999999</v>
      </c>
      <c r="L385">
        <v>1.272</v>
      </c>
      <c r="M385">
        <v>0.24590000000000001</v>
      </c>
    </row>
    <row r="386" spans="1:13" x14ac:dyDescent="0.25">
      <c r="A386" s="1">
        <v>44365.833311111113</v>
      </c>
      <c r="B386" s="2">
        <v>0.83333333333333337</v>
      </c>
      <c r="C386" t="s">
        <v>13</v>
      </c>
      <c r="D386">
        <v>1.0129999999999999</v>
      </c>
      <c r="E386">
        <v>59.69</v>
      </c>
      <c r="F386">
        <v>19.899999999999999</v>
      </c>
      <c r="G386">
        <v>24.97</v>
      </c>
      <c r="H386">
        <v>25630</v>
      </c>
      <c r="I386">
        <v>30.867999999999999</v>
      </c>
      <c r="J386">
        <f t="shared" si="10"/>
        <v>2.4931699999999997</v>
      </c>
      <c r="K386">
        <f t="shared" si="11"/>
        <v>2.4906659999999996</v>
      </c>
      <c r="L386">
        <v>1.248</v>
      </c>
      <c r="M386">
        <v>0.25329999999999997</v>
      </c>
    </row>
    <row r="387" spans="1:13" x14ac:dyDescent="0.25">
      <c r="A387" s="1">
        <v>44365.836783275467</v>
      </c>
      <c r="B387" s="2">
        <v>0.83680555555555547</v>
      </c>
      <c r="C387" t="s">
        <v>13</v>
      </c>
      <c r="D387">
        <v>0.99099999999999999</v>
      </c>
      <c r="E387">
        <v>60.16</v>
      </c>
      <c r="F387">
        <v>20.05</v>
      </c>
      <c r="G387">
        <v>24.99</v>
      </c>
      <c r="H387">
        <v>25645</v>
      </c>
      <c r="I387">
        <v>30.870999999999999</v>
      </c>
      <c r="J387">
        <f t="shared" ref="J387:J450" si="12">(F387*0.1243)+0.0196</f>
        <v>2.5118149999999999</v>
      </c>
      <c r="K387">
        <f t="shared" ref="K387:K450" si="13">(E387*0.0414)+0.0195</f>
        <v>2.5101239999999998</v>
      </c>
      <c r="L387">
        <v>1.2270000000000001</v>
      </c>
      <c r="M387">
        <v>0.25129999999999997</v>
      </c>
    </row>
    <row r="388" spans="1:13" x14ac:dyDescent="0.25">
      <c r="A388" s="1">
        <v>44365.840255439813</v>
      </c>
      <c r="B388" s="2">
        <v>0.84027777777777779</v>
      </c>
      <c r="C388" t="s">
        <v>13</v>
      </c>
      <c r="D388">
        <v>0.97199999999999998</v>
      </c>
      <c r="E388">
        <v>61.01</v>
      </c>
      <c r="F388">
        <v>20.34</v>
      </c>
      <c r="G388">
        <v>25.01</v>
      </c>
      <c r="H388">
        <v>25659</v>
      </c>
      <c r="I388">
        <v>30.873000000000001</v>
      </c>
      <c r="J388">
        <f t="shared" si="12"/>
        <v>2.5478619999999998</v>
      </c>
      <c r="K388">
        <f t="shared" si="13"/>
        <v>2.5453139999999999</v>
      </c>
      <c r="L388">
        <v>1.2070000000000001</v>
      </c>
      <c r="M388">
        <v>0.20329999999999998</v>
      </c>
    </row>
    <row r="389" spans="1:13" x14ac:dyDescent="0.25">
      <c r="A389" s="1">
        <v>44365.843727604166</v>
      </c>
      <c r="B389" s="2">
        <v>0.84375</v>
      </c>
      <c r="C389" t="s">
        <v>13</v>
      </c>
      <c r="D389">
        <v>0.96</v>
      </c>
      <c r="E389">
        <v>61.27</v>
      </c>
      <c r="F389">
        <v>20.420000000000002</v>
      </c>
      <c r="G389">
        <v>25.04</v>
      </c>
      <c r="H389">
        <v>25692</v>
      </c>
      <c r="I389">
        <v>30.884</v>
      </c>
      <c r="J389">
        <f t="shared" si="12"/>
        <v>2.5578060000000002</v>
      </c>
      <c r="K389">
        <f t="shared" si="13"/>
        <v>2.5560779999999999</v>
      </c>
      <c r="L389">
        <v>1.194</v>
      </c>
      <c r="M389">
        <v>0.18760000000000002</v>
      </c>
    </row>
    <row r="390" spans="1:13" x14ac:dyDescent="0.25">
      <c r="A390" s="1">
        <v>44365.847199768519</v>
      </c>
      <c r="B390" s="2">
        <v>0.84722222222222221</v>
      </c>
      <c r="C390" t="s">
        <v>13</v>
      </c>
      <c r="D390">
        <v>0.94699999999999995</v>
      </c>
      <c r="E390">
        <v>61.68</v>
      </c>
      <c r="F390">
        <v>20.56</v>
      </c>
      <c r="G390">
        <v>25.05</v>
      </c>
      <c r="H390">
        <v>25702</v>
      </c>
      <c r="I390">
        <v>30.882999999999999</v>
      </c>
      <c r="J390">
        <f t="shared" si="12"/>
        <v>2.5752079999999999</v>
      </c>
      <c r="K390">
        <f t="shared" si="13"/>
        <v>2.5730519999999997</v>
      </c>
      <c r="L390">
        <v>1.1830000000000001</v>
      </c>
      <c r="M390">
        <v>0.18440000000000001</v>
      </c>
    </row>
    <row r="391" spans="1:13" x14ac:dyDescent="0.25">
      <c r="A391" s="1">
        <v>44365.850671932873</v>
      </c>
      <c r="B391" s="2">
        <v>0.85069444444444453</v>
      </c>
      <c r="C391" t="s">
        <v>13</v>
      </c>
      <c r="D391">
        <v>0.93700000000000006</v>
      </c>
      <c r="E391">
        <v>62.99</v>
      </c>
      <c r="F391">
        <v>21</v>
      </c>
      <c r="G391">
        <v>25.06</v>
      </c>
      <c r="H391">
        <v>25708</v>
      </c>
      <c r="I391">
        <v>30.859000000000002</v>
      </c>
      <c r="J391">
        <f t="shared" si="12"/>
        <v>2.6299000000000001</v>
      </c>
      <c r="K391">
        <f t="shared" si="13"/>
        <v>2.6272859999999998</v>
      </c>
      <c r="L391">
        <v>1.1719999999999999</v>
      </c>
      <c r="M391">
        <v>0.17269999999999999</v>
      </c>
    </row>
    <row r="392" spans="1:13" x14ac:dyDescent="0.25">
      <c r="A392" s="1">
        <v>44365.854144097226</v>
      </c>
      <c r="B392" s="2">
        <v>0.85416666666666663</v>
      </c>
      <c r="C392" t="s">
        <v>13</v>
      </c>
      <c r="D392">
        <v>0.92800000000000005</v>
      </c>
      <c r="E392">
        <v>62.98</v>
      </c>
      <c r="F392">
        <v>20.99</v>
      </c>
      <c r="G392">
        <v>25.08</v>
      </c>
      <c r="H392">
        <v>25725</v>
      </c>
      <c r="I392">
        <v>30.864999999999998</v>
      </c>
      <c r="J392">
        <f t="shared" si="12"/>
        <v>2.6286569999999996</v>
      </c>
      <c r="K392">
        <f t="shared" si="13"/>
        <v>2.6268719999999997</v>
      </c>
      <c r="L392">
        <v>1.1619999999999999</v>
      </c>
      <c r="M392">
        <v>0.14380000000000001</v>
      </c>
    </row>
    <row r="393" spans="1:13" x14ac:dyDescent="0.25">
      <c r="A393" s="1">
        <v>44365.857616261572</v>
      </c>
      <c r="B393" s="2">
        <v>0.85763888888888884</v>
      </c>
      <c r="C393" t="s">
        <v>13</v>
      </c>
      <c r="D393">
        <v>0.91300000000000003</v>
      </c>
      <c r="E393">
        <v>63.81</v>
      </c>
      <c r="F393">
        <v>21.27</v>
      </c>
      <c r="G393">
        <v>25.08</v>
      </c>
      <c r="H393">
        <v>25728</v>
      </c>
      <c r="I393">
        <v>30.858000000000001</v>
      </c>
      <c r="J393">
        <f t="shared" si="12"/>
        <v>2.6634609999999999</v>
      </c>
      <c r="K393">
        <f t="shared" si="13"/>
        <v>2.6612339999999999</v>
      </c>
      <c r="L393">
        <v>1.149</v>
      </c>
      <c r="M393">
        <v>0.15090000000000001</v>
      </c>
    </row>
    <row r="394" spans="1:13" x14ac:dyDescent="0.25">
      <c r="A394" s="1">
        <v>44365.861088425925</v>
      </c>
      <c r="B394" s="2">
        <v>0.86111111111111116</v>
      </c>
      <c r="C394" t="s">
        <v>13</v>
      </c>
      <c r="D394">
        <v>0.90200000000000002</v>
      </c>
      <c r="E394">
        <v>64.010000000000005</v>
      </c>
      <c r="F394">
        <v>21.34</v>
      </c>
      <c r="G394">
        <v>25.09</v>
      </c>
      <c r="H394">
        <v>25739</v>
      </c>
      <c r="I394">
        <v>30.841999999999999</v>
      </c>
      <c r="J394">
        <f t="shared" si="12"/>
        <v>2.6721619999999997</v>
      </c>
      <c r="K394">
        <f t="shared" si="13"/>
        <v>2.6695139999999999</v>
      </c>
      <c r="L394">
        <v>1.1359999999999999</v>
      </c>
      <c r="M394">
        <v>0.1353</v>
      </c>
    </row>
    <row r="395" spans="1:13" x14ac:dyDescent="0.25">
      <c r="A395" s="1">
        <v>44365.864560590278</v>
      </c>
      <c r="B395" s="2">
        <v>0.86458333333333337</v>
      </c>
      <c r="C395" t="s">
        <v>13</v>
      </c>
      <c r="D395">
        <v>0.88700000000000001</v>
      </c>
      <c r="E395">
        <v>64.27</v>
      </c>
      <c r="F395">
        <v>21.42</v>
      </c>
      <c r="G395">
        <v>25.1</v>
      </c>
      <c r="H395">
        <v>25742</v>
      </c>
      <c r="I395">
        <v>30.835000000000001</v>
      </c>
      <c r="J395">
        <f t="shared" si="12"/>
        <v>2.6821060000000001</v>
      </c>
      <c r="K395">
        <f t="shared" si="13"/>
        <v>2.6802779999999995</v>
      </c>
      <c r="L395">
        <v>1.1240000000000001</v>
      </c>
      <c r="M395">
        <v>0.13369999999999999</v>
      </c>
    </row>
    <row r="396" spans="1:13" x14ac:dyDescent="0.25">
      <c r="A396" s="1">
        <v>44365.868032754632</v>
      </c>
      <c r="B396" s="2">
        <v>0.86805555555555547</v>
      </c>
      <c r="C396" t="s">
        <v>13</v>
      </c>
      <c r="D396">
        <v>0.873</v>
      </c>
      <c r="E396">
        <v>64.7</v>
      </c>
      <c r="F396">
        <v>21.57</v>
      </c>
      <c r="G396">
        <v>25.11</v>
      </c>
      <c r="H396">
        <v>25752</v>
      </c>
      <c r="I396">
        <v>30.817</v>
      </c>
      <c r="J396">
        <f t="shared" si="12"/>
        <v>2.7007509999999999</v>
      </c>
      <c r="K396">
        <f t="shared" si="13"/>
        <v>2.69808</v>
      </c>
      <c r="L396">
        <v>1.1080000000000001</v>
      </c>
      <c r="M396">
        <v>0.13750000000000001</v>
      </c>
    </row>
    <row r="397" spans="1:13" x14ac:dyDescent="0.25">
      <c r="A397" s="1">
        <v>44365.871504918985</v>
      </c>
      <c r="B397" s="2">
        <v>0.87152777777777779</v>
      </c>
      <c r="C397" t="s">
        <v>13</v>
      </c>
      <c r="D397">
        <v>0.86699999999999999</v>
      </c>
      <c r="E397">
        <v>65.010000000000005</v>
      </c>
      <c r="F397">
        <v>21.67</v>
      </c>
      <c r="G397">
        <v>25.11</v>
      </c>
      <c r="H397">
        <v>25756</v>
      </c>
      <c r="I397">
        <v>30.808</v>
      </c>
      <c r="J397">
        <f t="shared" si="12"/>
        <v>2.7131810000000001</v>
      </c>
      <c r="K397">
        <f t="shared" si="13"/>
        <v>2.7109139999999998</v>
      </c>
      <c r="L397">
        <v>1.103</v>
      </c>
      <c r="M397">
        <v>0.1187</v>
      </c>
    </row>
    <row r="398" spans="1:13" x14ac:dyDescent="0.25">
      <c r="A398" s="1">
        <v>44365.874977083331</v>
      </c>
      <c r="B398" s="2">
        <v>0.875</v>
      </c>
      <c r="C398" t="s">
        <v>13</v>
      </c>
      <c r="D398">
        <v>0.86599999999999999</v>
      </c>
      <c r="E398">
        <v>65.52</v>
      </c>
      <c r="F398">
        <v>21.84</v>
      </c>
      <c r="G398">
        <v>25.11</v>
      </c>
      <c r="H398">
        <v>25758</v>
      </c>
      <c r="I398">
        <v>30.79</v>
      </c>
      <c r="J398">
        <f t="shared" si="12"/>
        <v>2.7343120000000001</v>
      </c>
      <c r="K398">
        <f t="shared" si="13"/>
        <v>2.7320279999999997</v>
      </c>
      <c r="L398">
        <v>1.101</v>
      </c>
      <c r="M398">
        <v>9.9499999999999991E-2</v>
      </c>
    </row>
    <row r="399" spans="1:13" x14ac:dyDescent="0.25">
      <c r="A399" s="1">
        <v>44365.878449247684</v>
      </c>
      <c r="B399" s="2">
        <v>0.87847222222222221</v>
      </c>
      <c r="C399" t="s">
        <v>13</v>
      </c>
      <c r="D399">
        <v>0.86899999999999999</v>
      </c>
      <c r="E399">
        <v>65.430000000000007</v>
      </c>
      <c r="F399">
        <v>21.81</v>
      </c>
      <c r="G399">
        <v>25.13</v>
      </c>
      <c r="H399">
        <v>25768</v>
      </c>
      <c r="I399">
        <v>30.776</v>
      </c>
      <c r="J399">
        <f t="shared" si="12"/>
        <v>2.7305829999999998</v>
      </c>
      <c r="K399">
        <f t="shared" si="13"/>
        <v>2.7283020000000002</v>
      </c>
      <c r="L399">
        <v>1.1040000000000001</v>
      </c>
      <c r="M399">
        <v>3.5700000000000003E-2</v>
      </c>
    </row>
    <row r="400" spans="1:13" x14ac:dyDescent="0.25">
      <c r="A400" s="1">
        <v>44365.881921412038</v>
      </c>
      <c r="B400" s="2">
        <v>0.88194444444444453</v>
      </c>
      <c r="C400" t="s">
        <v>13</v>
      </c>
      <c r="D400">
        <v>0.879</v>
      </c>
      <c r="E400">
        <v>65.38</v>
      </c>
      <c r="F400">
        <v>21.79</v>
      </c>
      <c r="G400">
        <v>25.12</v>
      </c>
      <c r="H400">
        <v>25762</v>
      </c>
      <c r="I400">
        <v>30.75</v>
      </c>
      <c r="J400">
        <f t="shared" si="12"/>
        <v>2.728097</v>
      </c>
      <c r="K400">
        <f t="shared" si="13"/>
        <v>2.7262319999999995</v>
      </c>
      <c r="L400">
        <v>1.115</v>
      </c>
      <c r="M400">
        <v>1.1399999999999999E-2</v>
      </c>
    </row>
    <row r="401" spans="1:13" x14ac:dyDescent="0.25">
      <c r="A401" s="1">
        <v>44365.885393576391</v>
      </c>
      <c r="B401" s="2">
        <v>0.88541666666666663</v>
      </c>
      <c r="C401" t="s">
        <v>13</v>
      </c>
      <c r="D401">
        <v>0.89700000000000002</v>
      </c>
      <c r="E401">
        <v>65.959999999999994</v>
      </c>
      <c r="F401">
        <v>21.99</v>
      </c>
      <c r="G401">
        <v>25.12</v>
      </c>
      <c r="H401">
        <v>25758</v>
      </c>
      <c r="I401">
        <v>30.736000000000001</v>
      </c>
      <c r="J401">
        <f t="shared" si="12"/>
        <v>2.7529569999999999</v>
      </c>
      <c r="K401">
        <f t="shared" si="13"/>
        <v>2.7502439999999995</v>
      </c>
      <c r="L401">
        <v>1.1319999999999999</v>
      </c>
      <c r="M401">
        <v>0.122</v>
      </c>
    </row>
    <row r="402" spans="1:13" x14ac:dyDescent="0.25">
      <c r="A402" s="1">
        <v>44365.888865740744</v>
      </c>
      <c r="B402" s="2">
        <v>0.88888888888888884</v>
      </c>
      <c r="C402" t="s">
        <v>13</v>
      </c>
      <c r="D402">
        <v>0.91400000000000003</v>
      </c>
      <c r="E402">
        <v>65.959999999999994</v>
      </c>
      <c r="F402">
        <v>21.99</v>
      </c>
      <c r="G402">
        <v>25.11</v>
      </c>
      <c r="H402">
        <v>25752</v>
      </c>
      <c r="I402">
        <v>30.706</v>
      </c>
      <c r="J402">
        <f t="shared" si="12"/>
        <v>2.7529569999999999</v>
      </c>
      <c r="K402">
        <f t="shared" si="13"/>
        <v>2.7502439999999995</v>
      </c>
      <c r="L402">
        <v>1.1499999999999999</v>
      </c>
      <c r="M402">
        <v>0.14730000000000001</v>
      </c>
    </row>
    <row r="403" spans="1:13" x14ac:dyDescent="0.25">
      <c r="A403" s="1">
        <v>44365.89233790509</v>
      </c>
      <c r="B403" s="2">
        <v>0.89236111111111116</v>
      </c>
      <c r="C403" t="s">
        <v>13</v>
      </c>
      <c r="D403">
        <v>0.92400000000000004</v>
      </c>
      <c r="E403">
        <v>64.62</v>
      </c>
      <c r="F403">
        <v>21.54</v>
      </c>
      <c r="G403">
        <v>25.05</v>
      </c>
      <c r="H403">
        <v>25688</v>
      </c>
      <c r="I403">
        <v>30.477</v>
      </c>
      <c r="J403">
        <f t="shared" si="12"/>
        <v>2.697022</v>
      </c>
      <c r="K403">
        <f t="shared" si="13"/>
        <v>2.6947679999999998</v>
      </c>
      <c r="L403">
        <v>1.159</v>
      </c>
      <c r="M403">
        <v>0.16219999999999998</v>
      </c>
    </row>
    <row r="404" spans="1:13" x14ac:dyDescent="0.25">
      <c r="A404" s="1">
        <v>44365.895810069444</v>
      </c>
      <c r="B404" s="2">
        <v>0.89583333333333337</v>
      </c>
      <c r="C404" t="s">
        <v>13</v>
      </c>
      <c r="D404">
        <v>0.93100000000000005</v>
      </c>
      <c r="E404">
        <v>64.75</v>
      </c>
      <c r="F404">
        <v>21.58</v>
      </c>
      <c r="G404">
        <v>25.07</v>
      </c>
      <c r="H404">
        <v>25706</v>
      </c>
      <c r="I404">
        <v>30.524999999999999</v>
      </c>
      <c r="J404">
        <f t="shared" si="12"/>
        <v>2.7019939999999996</v>
      </c>
      <c r="K404">
        <f t="shared" si="13"/>
        <v>2.7001499999999998</v>
      </c>
      <c r="L404">
        <v>1.169</v>
      </c>
      <c r="M404">
        <v>0.13869999999999999</v>
      </c>
    </row>
    <row r="405" spans="1:13" x14ac:dyDescent="0.25">
      <c r="A405" s="1">
        <v>44365.899282233797</v>
      </c>
      <c r="B405" s="2">
        <v>0.89930555555555547</v>
      </c>
      <c r="C405" t="s">
        <v>13</v>
      </c>
      <c r="D405">
        <v>0.94299999999999995</v>
      </c>
      <c r="E405">
        <v>64.63</v>
      </c>
      <c r="F405">
        <v>21.54</v>
      </c>
      <c r="G405">
        <v>25.07</v>
      </c>
      <c r="H405">
        <v>25707</v>
      </c>
      <c r="I405">
        <v>30.501999999999999</v>
      </c>
      <c r="J405">
        <f t="shared" si="12"/>
        <v>2.697022</v>
      </c>
      <c r="K405">
        <f t="shared" si="13"/>
        <v>2.6951819999999995</v>
      </c>
      <c r="L405">
        <v>1.179</v>
      </c>
      <c r="M405">
        <v>0.14360000000000001</v>
      </c>
    </row>
    <row r="406" spans="1:13" x14ac:dyDescent="0.25">
      <c r="A406" s="1">
        <v>44365.90275439815</v>
      </c>
      <c r="B406" s="2">
        <v>0.90277777777777779</v>
      </c>
      <c r="C406" t="s">
        <v>13</v>
      </c>
      <c r="D406">
        <v>0.95499999999999996</v>
      </c>
      <c r="E406">
        <v>64.55</v>
      </c>
      <c r="F406">
        <v>21.52</v>
      </c>
      <c r="G406">
        <v>25.06</v>
      </c>
      <c r="H406">
        <v>25696</v>
      </c>
      <c r="I406">
        <v>30.486000000000001</v>
      </c>
      <c r="J406">
        <f t="shared" si="12"/>
        <v>2.6945359999999998</v>
      </c>
      <c r="K406">
        <f t="shared" si="13"/>
        <v>2.6918699999999998</v>
      </c>
      <c r="L406">
        <v>1.1910000000000001</v>
      </c>
      <c r="M406">
        <v>0.13369999999999999</v>
      </c>
    </row>
    <row r="407" spans="1:13" x14ac:dyDescent="0.25">
      <c r="A407" s="1">
        <v>44365.906226562503</v>
      </c>
      <c r="B407" s="2">
        <v>0.90625</v>
      </c>
      <c r="C407" t="s">
        <v>13</v>
      </c>
      <c r="D407">
        <v>0.97299999999999998</v>
      </c>
      <c r="E407">
        <v>64.42</v>
      </c>
      <c r="F407">
        <v>21.47</v>
      </c>
      <c r="G407">
        <v>25.05</v>
      </c>
      <c r="H407">
        <v>25692</v>
      </c>
      <c r="I407">
        <v>30.472999999999999</v>
      </c>
      <c r="J407">
        <f t="shared" si="12"/>
        <v>2.6883209999999997</v>
      </c>
      <c r="K407">
        <f t="shared" si="13"/>
        <v>2.6864879999999998</v>
      </c>
      <c r="L407">
        <v>1.21</v>
      </c>
      <c r="M407">
        <v>0.13539999999999999</v>
      </c>
    </row>
    <row r="408" spans="1:13" x14ac:dyDescent="0.25">
      <c r="A408" s="1">
        <v>44365.909698726849</v>
      </c>
      <c r="B408" s="2">
        <v>0.90972222222222221</v>
      </c>
      <c r="C408" t="s">
        <v>13</v>
      </c>
      <c r="D408">
        <v>0.99</v>
      </c>
      <c r="E408">
        <v>64.34</v>
      </c>
      <c r="F408">
        <v>21.45</v>
      </c>
      <c r="G408">
        <v>25.03</v>
      </c>
      <c r="H408">
        <v>25672</v>
      </c>
      <c r="I408">
        <v>30.434000000000001</v>
      </c>
      <c r="J408">
        <f t="shared" si="12"/>
        <v>2.685835</v>
      </c>
      <c r="K408">
        <f t="shared" si="13"/>
        <v>2.683176</v>
      </c>
      <c r="L408">
        <v>1.226</v>
      </c>
      <c r="M408">
        <v>0.15720000000000001</v>
      </c>
    </row>
    <row r="409" spans="1:13" x14ac:dyDescent="0.25">
      <c r="A409" s="1">
        <v>44365.913170891203</v>
      </c>
      <c r="B409" s="2">
        <v>0.91319444444444453</v>
      </c>
      <c r="C409" t="s">
        <v>13</v>
      </c>
      <c r="D409">
        <v>1.0009999999999999</v>
      </c>
      <c r="E409">
        <v>63.88</v>
      </c>
      <c r="F409">
        <v>21.29</v>
      </c>
      <c r="G409">
        <v>24.99</v>
      </c>
      <c r="H409">
        <v>25628</v>
      </c>
      <c r="I409">
        <v>30.364999999999998</v>
      </c>
      <c r="J409">
        <f t="shared" si="12"/>
        <v>2.6659469999999996</v>
      </c>
      <c r="K409">
        <f t="shared" si="13"/>
        <v>2.6641319999999999</v>
      </c>
      <c r="L409">
        <v>1.2370000000000001</v>
      </c>
      <c r="M409">
        <v>0.13949999999999999</v>
      </c>
    </row>
    <row r="410" spans="1:13" x14ac:dyDescent="0.25">
      <c r="A410" s="1">
        <v>44365.916643055556</v>
      </c>
      <c r="B410" s="2">
        <v>0.91666666666666663</v>
      </c>
      <c r="C410" t="s">
        <v>13</v>
      </c>
      <c r="D410">
        <v>1.018</v>
      </c>
      <c r="E410">
        <v>63.65</v>
      </c>
      <c r="F410">
        <v>21.22</v>
      </c>
      <c r="G410">
        <v>24.96</v>
      </c>
      <c r="H410">
        <v>25601</v>
      </c>
      <c r="I410">
        <v>30.33</v>
      </c>
      <c r="J410">
        <f t="shared" si="12"/>
        <v>2.6572459999999998</v>
      </c>
      <c r="K410">
        <f t="shared" si="13"/>
        <v>2.6546099999999999</v>
      </c>
      <c r="L410">
        <v>1.2529999999999999</v>
      </c>
      <c r="M410">
        <v>0.14949999999999999</v>
      </c>
    </row>
    <row r="411" spans="1:13" x14ac:dyDescent="0.25">
      <c r="A411" s="1">
        <v>44365.920115219909</v>
      </c>
      <c r="B411" s="2">
        <v>0.92013888888888884</v>
      </c>
      <c r="C411" t="s">
        <v>13</v>
      </c>
      <c r="D411">
        <v>1.038</v>
      </c>
      <c r="E411">
        <v>63.89</v>
      </c>
      <c r="F411">
        <v>21.3</v>
      </c>
      <c r="G411">
        <v>24.98</v>
      </c>
      <c r="H411">
        <v>25620</v>
      </c>
      <c r="I411">
        <v>30.363</v>
      </c>
      <c r="J411">
        <f t="shared" si="12"/>
        <v>2.6671900000000002</v>
      </c>
      <c r="K411">
        <f t="shared" si="13"/>
        <v>2.6645459999999996</v>
      </c>
      <c r="L411">
        <v>1.2729999999999999</v>
      </c>
      <c r="M411">
        <v>0.1542</v>
      </c>
    </row>
    <row r="412" spans="1:13" x14ac:dyDescent="0.25">
      <c r="A412" s="1">
        <v>44365.923587384263</v>
      </c>
      <c r="B412" s="2">
        <v>0.92361111111111116</v>
      </c>
      <c r="C412" t="s">
        <v>13</v>
      </c>
      <c r="D412">
        <v>1.0549999999999999</v>
      </c>
      <c r="E412">
        <v>63.91</v>
      </c>
      <c r="F412">
        <v>21.3</v>
      </c>
      <c r="G412">
        <v>24.99</v>
      </c>
      <c r="H412">
        <v>25628</v>
      </c>
      <c r="I412">
        <v>30.349</v>
      </c>
      <c r="J412">
        <f t="shared" si="12"/>
        <v>2.6671900000000002</v>
      </c>
      <c r="K412">
        <f t="shared" si="13"/>
        <v>2.6653739999999995</v>
      </c>
      <c r="L412">
        <v>1.2929999999999999</v>
      </c>
      <c r="M412">
        <v>0.1673</v>
      </c>
    </row>
    <row r="413" spans="1:13" x14ac:dyDescent="0.25">
      <c r="A413" s="1">
        <v>44365.927059548609</v>
      </c>
      <c r="B413" s="2">
        <v>0.92708333333333337</v>
      </c>
      <c r="C413" t="s">
        <v>13</v>
      </c>
      <c r="D413">
        <v>1.0720000000000001</v>
      </c>
      <c r="E413">
        <v>63.68</v>
      </c>
      <c r="F413">
        <v>21.23</v>
      </c>
      <c r="G413">
        <v>24.96</v>
      </c>
      <c r="H413">
        <v>25602</v>
      </c>
      <c r="I413">
        <v>30.295999999999999</v>
      </c>
      <c r="J413">
        <f t="shared" si="12"/>
        <v>2.6584889999999999</v>
      </c>
      <c r="K413">
        <f t="shared" si="13"/>
        <v>2.6558519999999999</v>
      </c>
      <c r="L413">
        <v>1.3069999999999999</v>
      </c>
      <c r="M413">
        <v>0.17690000000000003</v>
      </c>
    </row>
    <row r="414" spans="1:13" x14ac:dyDescent="0.25">
      <c r="A414" s="1">
        <v>44365.930531712962</v>
      </c>
      <c r="B414" s="2">
        <v>0.93055555555555547</v>
      </c>
      <c r="C414" t="s">
        <v>13</v>
      </c>
      <c r="D414">
        <v>1.087</v>
      </c>
      <c r="E414">
        <v>63.53</v>
      </c>
      <c r="F414">
        <v>21.18</v>
      </c>
      <c r="G414">
        <v>24.95</v>
      </c>
      <c r="H414">
        <v>25589</v>
      </c>
      <c r="I414">
        <v>30.248999999999999</v>
      </c>
      <c r="J414">
        <f t="shared" si="12"/>
        <v>2.6522739999999998</v>
      </c>
      <c r="K414">
        <f t="shared" si="13"/>
        <v>2.6496420000000001</v>
      </c>
      <c r="L414">
        <v>1.3240000000000001</v>
      </c>
      <c r="M414">
        <v>0.16370000000000001</v>
      </c>
    </row>
    <row r="415" spans="1:13" x14ac:dyDescent="0.25">
      <c r="A415" s="1">
        <v>44365.934003877315</v>
      </c>
      <c r="B415" s="2">
        <v>0.93402777777777779</v>
      </c>
      <c r="C415" t="s">
        <v>13</v>
      </c>
      <c r="D415">
        <v>1.1020000000000001</v>
      </c>
      <c r="E415">
        <v>63.59</v>
      </c>
      <c r="F415">
        <v>21.2</v>
      </c>
      <c r="G415">
        <v>24.93</v>
      </c>
      <c r="H415">
        <v>25575</v>
      </c>
      <c r="I415">
        <v>30.22</v>
      </c>
      <c r="J415">
        <f t="shared" si="12"/>
        <v>2.65476</v>
      </c>
      <c r="K415">
        <f t="shared" si="13"/>
        <v>2.652126</v>
      </c>
      <c r="L415">
        <v>1.3380000000000001</v>
      </c>
      <c r="M415">
        <v>0.15880000000000002</v>
      </c>
    </row>
    <row r="416" spans="1:13" x14ac:dyDescent="0.25">
      <c r="A416" s="1">
        <v>44365.937476041669</v>
      </c>
      <c r="B416" s="2">
        <v>0.9375</v>
      </c>
      <c r="C416" t="s">
        <v>13</v>
      </c>
      <c r="D416">
        <v>1.1180000000000001</v>
      </c>
      <c r="E416">
        <v>63.4</v>
      </c>
      <c r="F416">
        <v>21.13</v>
      </c>
      <c r="G416">
        <v>24.93</v>
      </c>
      <c r="H416">
        <v>25575</v>
      </c>
      <c r="I416">
        <v>30.219000000000001</v>
      </c>
      <c r="J416">
        <f t="shared" si="12"/>
        <v>2.6460589999999997</v>
      </c>
      <c r="K416">
        <f t="shared" si="13"/>
        <v>2.6442599999999996</v>
      </c>
      <c r="L416">
        <v>1.355</v>
      </c>
      <c r="M416">
        <v>0.1845</v>
      </c>
    </row>
    <row r="417" spans="1:13" x14ac:dyDescent="0.25">
      <c r="A417" s="1">
        <v>44365.940948206022</v>
      </c>
      <c r="B417" s="2">
        <v>0.94097222222222221</v>
      </c>
      <c r="C417" t="s">
        <v>13</v>
      </c>
      <c r="D417">
        <v>1.139</v>
      </c>
      <c r="E417">
        <v>63.7</v>
      </c>
      <c r="F417">
        <v>21.23</v>
      </c>
      <c r="G417">
        <v>24.92</v>
      </c>
      <c r="H417">
        <v>25567</v>
      </c>
      <c r="I417">
        <v>30.172000000000001</v>
      </c>
      <c r="J417">
        <f t="shared" si="12"/>
        <v>2.6584889999999999</v>
      </c>
      <c r="K417">
        <f t="shared" si="13"/>
        <v>2.6566799999999997</v>
      </c>
      <c r="L417">
        <v>1.377</v>
      </c>
      <c r="M417">
        <v>0.21110000000000001</v>
      </c>
    </row>
    <row r="418" spans="1:13" x14ac:dyDescent="0.25">
      <c r="A418" s="1">
        <v>44365.944420370368</v>
      </c>
      <c r="B418" s="2">
        <v>0.94444444444444453</v>
      </c>
      <c r="C418" t="s">
        <v>13</v>
      </c>
      <c r="D418">
        <v>1.1599999999999999</v>
      </c>
      <c r="E418">
        <v>63.18</v>
      </c>
      <c r="F418">
        <v>21.06</v>
      </c>
      <c r="G418">
        <v>24.88</v>
      </c>
      <c r="H418">
        <v>25526</v>
      </c>
      <c r="I418">
        <v>30.076000000000001</v>
      </c>
      <c r="J418">
        <f t="shared" si="12"/>
        <v>2.6373579999999999</v>
      </c>
      <c r="K418">
        <f t="shared" si="13"/>
        <v>2.6351519999999997</v>
      </c>
      <c r="L418">
        <v>1.3979999999999999</v>
      </c>
      <c r="M418">
        <v>0.16890000000000002</v>
      </c>
    </row>
    <row r="419" spans="1:13" x14ac:dyDescent="0.25">
      <c r="A419" s="1">
        <v>44365.947892534721</v>
      </c>
      <c r="B419" s="2">
        <v>0.94791666666666663</v>
      </c>
      <c r="C419" t="s">
        <v>13</v>
      </c>
      <c r="D419">
        <v>1.1759999999999999</v>
      </c>
      <c r="E419">
        <v>62.62</v>
      </c>
      <c r="F419">
        <v>20.87</v>
      </c>
      <c r="G419">
        <v>24.85</v>
      </c>
      <c r="H419">
        <v>25490</v>
      </c>
      <c r="I419">
        <v>29.975000000000001</v>
      </c>
      <c r="J419">
        <f t="shared" si="12"/>
        <v>2.6137410000000001</v>
      </c>
      <c r="K419">
        <f t="shared" si="13"/>
        <v>2.6119679999999996</v>
      </c>
      <c r="L419">
        <v>1.415</v>
      </c>
      <c r="M419">
        <v>0.19950000000000001</v>
      </c>
    </row>
    <row r="420" spans="1:13" x14ac:dyDescent="0.25">
      <c r="A420" s="1">
        <v>44365.951364699074</v>
      </c>
      <c r="B420" s="2">
        <v>0.95138888888888884</v>
      </c>
      <c r="C420" t="s">
        <v>13</v>
      </c>
      <c r="D420">
        <v>1.1950000000000001</v>
      </c>
      <c r="E420">
        <v>63.4</v>
      </c>
      <c r="F420">
        <v>21.13</v>
      </c>
      <c r="G420">
        <v>24.87</v>
      </c>
      <c r="H420">
        <v>25508</v>
      </c>
      <c r="I420">
        <v>29.978000000000002</v>
      </c>
      <c r="J420">
        <f t="shared" si="12"/>
        <v>2.6460589999999997</v>
      </c>
      <c r="K420">
        <f t="shared" si="13"/>
        <v>2.6442599999999996</v>
      </c>
      <c r="L420">
        <v>1.4319999999999999</v>
      </c>
      <c r="M420">
        <v>0.19579999999999997</v>
      </c>
    </row>
    <row r="421" spans="1:13" x14ac:dyDescent="0.25">
      <c r="A421" s="1">
        <v>44365.954836863428</v>
      </c>
      <c r="B421" s="2">
        <v>0.95486111111111116</v>
      </c>
      <c r="C421" t="s">
        <v>13</v>
      </c>
      <c r="D421">
        <v>1.22</v>
      </c>
      <c r="E421">
        <v>62.78</v>
      </c>
      <c r="F421">
        <v>20.93</v>
      </c>
      <c r="G421">
        <v>24.82</v>
      </c>
      <c r="H421">
        <v>25464</v>
      </c>
      <c r="I421">
        <v>29.911000000000001</v>
      </c>
      <c r="J421">
        <f t="shared" si="12"/>
        <v>2.6211989999999998</v>
      </c>
      <c r="K421">
        <f t="shared" si="13"/>
        <v>2.618592</v>
      </c>
      <c r="L421">
        <v>1.456</v>
      </c>
      <c r="M421">
        <v>0.23250000000000001</v>
      </c>
    </row>
    <row r="422" spans="1:13" x14ac:dyDescent="0.25">
      <c r="A422" s="1">
        <v>44365.958309027781</v>
      </c>
      <c r="B422" s="2">
        <v>0.95833333333333337</v>
      </c>
      <c r="C422" t="s">
        <v>13</v>
      </c>
      <c r="D422">
        <v>1.238</v>
      </c>
      <c r="E422">
        <v>63.11</v>
      </c>
      <c r="F422">
        <v>21.04</v>
      </c>
      <c r="G422">
        <v>24.85</v>
      </c>
      <c r="H422">
        <v>25489</v>
      </c>
      <c r="I422">
        <v>29.919</v>
      </c>
      <c r="J422">
        <f t="shared" si="12"/>
        <v>2.6348719999999997</v>
      </c>
      <c r="K422">
        <f t="shared" si="13"/>
        <v>2.6322539999999996</v>
      </c>
      <c r="L422">
        <v>1.4770000000000001</v>
      </c>
      <c r="M422">
        <v>0.20690000000000003</v>
      </c>
    </row>
    <row r="423" spans="1:13" x14ac:dyDescent="0.25">
      <c r="A423" s="1">
        <v>44365.961781192127</v>
      </c>
      <c r="B423" s="2">
        <v>0.96180555555555547</v>
      </c>
      <c r="C423" t="s">
        <v>13</v>
      </c>
      <c r="D423">
        <v>1.258</v>
      </c>
      <c r="E423">
        <v>63.02</v>
      </c>
      <c r="F423">
        <v>21.01</v>
      </c>
      <c r="G423">
        <v>24.84</v>
      </c>
      <c r="H423">
        <v>25477</v>
      </c>
      <c r="I423">
        <v>29.824000000000002</v>
      </c>
      <c r="J423">
        <f t="shared" si="12"/>
        <v>2.6311430000000002</v>
      </c>
      <c r="K423">
        <f t="shared" si="13"/>
        <v>2.6285279999999998</v>
      </c>
      <c r="L423">
        <v>1.4970000000000001</v>
      </c>
      <c r="M423">
        <v>0.19530000000000003</v>
      </c>
    </row>
    <row r="424" spans="1:13" x14ac:dyDescent="0.25">
      <c r="A424" s="1">
        <v>44365.96525335648</v>
      </c>
      <c r="B424" s="2">
        <v>0.96527777777777779</v>
      </c>
      <c r="C424" t="s">
        <v>13</v>
      </c>
      <c r="D424">
        <v>1.2809999999999999</v>
      </c>
      <c r="E424">
        <v>63.01</v>
      </c>
      <c r="F424">
        <v>21</v>
      </c>
      <c r="G424">
        <v>24.81</v>
      </c>
      <c r="H424">
        <v>25452</v>
      </c>
      <c r="I424">
        <v>29.856000000000002</v>
      </c>
      <c r="J424">
        <f t="shared" si="12"/>
        <v>2.6299000000000001</v>
      </c>
      <c r="K424">
        <f t="shared" si="13"/>
        <v>2.6281139999999996</v>
      </c>
      <c r="L424">
        <v>1.5189999999999999</v>
      </c>
      <c r="M424">
        <v>0.19309999999999999</v>
      </c>
    </row>
    <row r="425" spans="1:13" x14ac:dyDescent="0.25">
      <c r="A425" s="1">
        <v>44365.968725520834</v>
      </c>
      <c r="B425" s="2">
        <v>0.96875</v>
      </c>
      <c r="C425" t="s">
        <v>13</v>
      </c>
      <c r="D425">
        <v>1.3029999999999999</v>
      </c>
      <c r="E425">
        <v>62.82</v>
      </c>
      <c r="F425">
        <v>20.94</v>
      </c>
      <c r="G425">
        <v>24.8</v>
      </c>
      <c r="H425">
        <v>25442</v>
      </c>
      <c r="I425">
        <v>29.832000000000001</v>
      </c>
      <c r="J425">
        <f t="shared" si="12"/>
        <v>2.6224419999999999</v>
      </c>
      <c r="K425">
        <f t="shared" si="13"/>
        <v>2.6202479999999997</v>
      </c>
      <c r="L425">
        <v>1.542</v>
      </c>
      <c r="M425">
        <v>0.20260000000000003</v>
      </c>
    </row>
    <row r="426" spans="1:13" x14ac:dyDescent="0.25">
      <c r="A426" s="1">
        <v>44365.972197685187</v>
      </c>
      <c r="B426" s="2">
        <v>0.97222222222222221</v>
      </c>
      <c r="C426" t="s">
        <v>13</v>
      </c>
      <c r="D426">
        <v>1.3180000000000001</v>
      </c>
      <c r="E426">
        <v>62.44</v>
      </c>
      <c r="F426">
        <v>20.81</v>
      </c>
      <c r="G426">
        <v>24.77</v>
      </c>
      <c r="H426">
        <v>25410</v>
      </c>
      <c r="I426">
        <v>29.779</v>
      </c>
      <c r="J426">
        <f t="shared" si="12"/>
        <v>2.6062829999999999</v>
      </c>
      <c r="K426">
        <f t="shared" si="13"/>
        <v>2.6045159999999998</v>
      </c>
      <c r="L426">
        <v>1.556</v>
      </c>
      <c r="M426">
        <v>0.19390000000000002</v>
      </c>
    </row>
    <row r="427" spans="1:13" x14ac:dyDescent="0.25">
      <c r="A427" s="1">
        <v>44365.97566984954</v>
      </c>
      <c r="B427" s="2">
        <v>0.97569444444444453</v>
      </c>
      <c r="C427" t="s">
        <v>13</v>
      </c>
      <c r="D427">
        <v>1.3380000000000001</v>
      </c>
      <c r="E427">
        <v>62.93</v>
      </c>
      <c r="F427">
        <v>20.98</v>
      </c>
      <c r="G427">
        <v>24.78</v>
      </c>
      <c r="H427">
        <v>25422</v>
      </c>
      <c r="I427">
        <v>29.806999999999999</v>
      </c>
      <c r="J427">
        <f t="shared" si="12"/>
        <v>2.6274139999999999</v>
      </c>
      <c r="K427">
        <f t="shared" si="13"/>
        <v>2.6248019999999999</v>
      </c>
      <c r="L427">
        <v>1.5760000000000001</v>
      </c>
      <c r="M427">
        <v>0.18</v>
      </c>
    </row>
    <row r="428" spans="1:13" x14ac:dyDescent="0.25">
      <c r="A428" s="1">
        <v>44365.979142013886</v>
      </c>
      <c r="B428" s="2">
        <v>0.97916666666666663</v>
      </c>
      <c r="C428" t="s">
        <v>13</v>
      </c>
      <c r="D428">
        <v>1.359</v>
      </c>
      <c r="E428">
        <v>62.04</v>
      </c>
      <c r="F428">
        <v>20.68</v>
      </c>
      <c r="G428">
        <v>24.72</v>
      </c>
      <c r="H428">
        <v>25368</v>
      </c>
      <c r="I428">
        <v>29.72</v>
      </c>
      <c r="J428">
        <f t="shared" si="12"/>
        <v>2.5901239999999999</v>
      </c>
      <c r="K428">
        <f t="shared" si="13"/>
        <v>2.5879559999999997</v>
      </c>
      <c r="L428">
        <v>1.597</v>
      </c>
      <c r="M428">
        <v>0.18640000000000001</v>
      </c>
    </row>
    <row r="429" spans="1:13" x14ac:dyDescent="0.25">
      <c r="A429" s="1">
        <v>44365.98261417824</v>
      </c>
      <c r="B429" s="2">
        <v>0.98263888888888884</v>
      </c>
      <c r="C429" t="s">
        <v>13</v>
      </c>
      <c r="D429">
        <v>1.383</v>
      </c>
      <c r="E429">
        <v>61.98</v>
      </c>
      <c r="F429">
        <v>20.66</v>
      </c>
      <c r="G429">
        <v>24.71</v>
      </c>
      <c r="H429">
        <v>25359</v>
      </c>
      <c r="I429">
        <v>29.722000000000001</v>
      </c>
      <c r="J429">
        <f t="shared" si="12"/>
        <v>2.5876380000000001</v>
      </c>
      <c r="K429">
        <f t="shared" si="13"/>
        <v>2.5854719999999998</v>
      </c>
      <c r="L429">
        <v>1.621</v>
      </c>
      <c r="M429">
        <v>0.17329999999999998</v>
      </c>
    </row>
    <row r="430" spans="1:13" x14ac:dyDescent="0.25">
      <c r="A430" s="1">
        <v>44365.986086342593</v>
      </c>
      <c r="B430" s="2">
        <v>0.98611111111111116</v>
      </c>
      <c r="C430" t="s">
        <v>13</v>
      </c>
      <c r="D430">
        <v>1.4059999999999999</v>
      </c>
      <c r="E430">
        <v>62.12</v>
      </c>
      <c r="F430">
        <v>20.71</v>
      </c>
      <c r="G430">
        <v>24.71</v>
      </c>
      <c r="H430">
        <v>25354</v>
      </c>
      <c r="I430">
        <v>29.716000000000001</v>
      </c>
      <c r="J430">
        <f t="shared" si="12"/>
        <v>2.5938530000000002</v>
      </c>
      <c r="K430">
        <f t="shared" si="13"/>
        <v>2.5912679999999999</v>
      </c>
      <c r="L430">
        <v>1.643</v>
      </c>
      <c r="M430">
        <v>0.17610000000000001</v>
      </c>
    </row>
    <row r="431" spans="1:13" x14ac:dyDescent="0.25">
      <c r="A431" s="1">
        <v>44365.989558506946</v>
      </c>
      <c r="B431" s="2">
        <v>0.98958333333333337</v>
      </c>
      <c r="C431" t="s">
        <v>13</v>
      </c>
      <c r="D431">
        <v>1.427</v>
      </c>
      <c r="E431">
        <v>61.63</v>
      </c>
      <c r="F431">
        <v>20.54</v>
      </c>
      <c r="G431">
        <v>24.67</v>
      </c>
      <c r="H431">
        <v>25315</v>
      </c>
      <c r="I431">
        <v>29.687000000000001</v>
      </c>
      <c r="J431">
        <f t="shared" si="12"/>
        <v>2.5727219999999997</v>
      </c>
      <c r="K431">
        <f t="shared" si="13"/>
        <v>2.5709819999999999</v>
      </c>
      <c r="L431">
        <v>1.6659999999999999</v>
      </c>
      <c r="M431">
        <v>0.1804</v>
      </c>
    </row>
    <row r="432" spans="1:13" x14ac:dyDescent="0.25">
      <c r="A432" s="1">
        <v>44365.993030671299</v>
      </c>
      <c r="B432" s="2">
        <v>0.99305555555555547</v>
      </c>
      <c r="C432" t="s">
        <v>13</v>
      </c>
      <c r="D432">
        <v>1.4470000000000001</v>
      </c>
      <c r="E432">
        <v>61.58</v>
      </c>
      <c r="F432">
        <v>20.53</v>
      </c>
      <c r="G432">
        <v>24.63</v>
      </c>
      <c r="H432">
        <v>25282</v>
      </c>
      <c r="I432">
        <v>29.649000000000001</v>
      </c>
      <c r="J432">
        <f t="shared" si="12"/>
        <v>2.5714790000000001</v>
      </c>
      <c r="K432">
        <f t="shared" si="13"/>
        <v>2.5689119999999996</v>
      </c>
      <c r="L432">
        <v>1.6870000000000001</v>
      </c>
      <c r="M432">
        <v>0.20140000000000002</v>
      </c>
    </row>
    <row r="433" spans="1:13" x14ac:dyDescent="0.25">
      <c r="A433" s="1">
        <v>44365.996502835646</v>
      </c>
      <c r="B433" s="2">
        <v>0.99652777777777779</v>
      </c>
      <c r="C433" t="s">
        <v>13</v>
      </c>
      <c r="D433">
        <v>1.466</v>
      </c>
      <c r="E433">
        <v>61.38</v>
      </c>
      <c r="F433">
        <v>20.46</v>
      </c>
      <c r="G433">
        <v>24.62</v>
      </c>
      <c r="H433">
        <v>25270</v>
      </c>
      <c r="I433">
        <v>29.643999999999998</v>
      </c>
      <c r="J433">
        <f t="shared" si="12"/>
        <v>2.5627780000000002</v>
      </c>
      <c r="K433">
        <f t="shared" si="13"/>
        <v>2.560632</v>
      </c>
      <c r="L433">
        <v>1.706</v>
      </c>
      <c r="M433">
        <v>0.16320000000000001</v>
      </c>
    </row>
    <row r="434" spans="1:13" x14ac:dyDescent="0.25">
      <c r="A434" s="1">
        <v>44365.999974999999</v>
      </c>
      <c r="B434" s="2">
        <v>0</v>
      </c>
      <c r="C434" t="s">
        <v>13</v>
      </c>
      <c r="D434">
        <v>1.486</v>
      </c>
      <c r="E434">
        <v>60.64</v>
      </c>
      <c r="F434">
        <v>20.21</v>
      </c>
      <c r="G434">
        <v>24.54</v>
      </c>
      <c r="H434">
        <v>25196</v>
      </c>
      <c r="I434">
        <v>29.605</v>
      </c>
      <c r="J434">
        <f t="shared" si="12"/>
        <v>2.5317030000000003</v>
      </c>
      <c r="K434">
        <f t="shared" si="13"/>
        <v>2.5299959999999997</v>
      </c>
      <c r="L434">
        <v>1.726</v>
      </c>
      <c r="M434">
        <v>0.18110000000000001</v>
      </c>
    </row>
    <row r="435" spans="1:13" x14ac:dyDescent="0.25">
      <c r="A435" s="1">
        <v>44366.003447164352</v>
      </c>
      <c r="B435" s="2">
        <v>3.472222222222222E-3</v>
      </c>
      <c r="C435" t="s">
        <v>13</v>
      </c>
      <c r="D435">
        <v>1.506</v>
      </c>
      <c r="E435">
        <v>60.02</v>
      </c>
      <c r="F435">
        <v>20.010000000000002</v>
      </c>
      <c r="G435">
        <v>24.51</v>
      </c>
      <c r="H435">
        <v>25171</v>
      </c>
      <c r="I435">
        <v>29.582000000000001</v>
      </c>
      <c r="J435">
        <f t="shared" si="12"/>
        <v>2.5068429999999999</v>
      </c>
      <c r="K435">
        <f t="shared" si="13"/>
        <v>2.5043280000000001</v>
      </c>
      <c r="L435">
        <v>1.7450000000000001</v>
      </c>
      <c r="M435">
        <v>0.1716</v>
      </c>
    </row>
    <row r="436" spans="1:13" x14ac:dyDescent="0.25">
      <c r="A436" s="1">
        <v>44366.006919328705</v>
      </c>
      <c r="B436" s="2">
        <v>6.9444444444444441E-3</v>
      </c>
      <c r="C436" t="s">
        <v>13</v>
      </c>
      <c r="D436">
        <v>1.5209999999999999</v>
      </c>
      <c r="E436">
        <v>59.36</v>
      </c>
      <c r="F436">
        <v>19.79</v>
      </c>
      <c r="G436">
        <v>24.45</v>
      </c>
      <c r="H436">
        <v>25113</v>
      </c>
      <c r="I436">
        <v>29.544</v>
      </c>
      <c r="J436">
        <f t="shared" si="12"/>
        <v>2.4794969999999998</v>
      </c>
      <c r="K436">
        <f t="shared" si="13"/>
        <v>2.477004</v>
      </c>
      <c r="L436">
        <v>1.762</v>
      </c>
      <c r="M436">
        <v>0.16239999999999999</v>
      </c>
    </row>
    <row r="437" spans="1:13" x14ac:dyDescent="0.25">
      <c r="A437" s="1">
        <v>44366.010391493059</v>
      </c>
      <c r="B437" s="2">
        <v>1.0416666666666666E-2</v>
      </c>
      <c r="C437" t="s">
        <v>13</v>
      </c>
      <c r="D437">
        <v>1.5429999999999999</v>
      </c>
      <c r="E437">
        <v>59.21</v>
      </c>
      <c r="F437">
        <v>19.739999999999998</v>
      </c>
      <c r="G437">
        <v>24.43</v>
      </c>
      <c r="H437">
        <v>25092</v>
      </c>
      <c r="I437">
        <v>29.52</v>
      </c>
      <c r="J437">
        <f t="shared" si="12"/>
        <v>2.4732819999999998</v>
      </c>
      <c r="K437">
        <f t="shared" si="13"/>
        <v>2.4707939999999997</v>
      </c>
      <c r="L437">
        <v>1.782</v>
      </c>
      <c r="M437">
        <v>0.17399999999999999</v>
      </c>
    </row>
    <row r="438" spans="1:13" x14ac:dyDescent="0.25">
      <c r="A438" s="1">
        <v>44366.013863657405</v>
      </c>
      <c r="B438" s="2">
        <v>1.3888888888888888E-2</v>
      </c>
      <c r="C438" t="s">
        <v>13</v>
      </c>
      <c r="D438">
        <v>1.5640000000000001</v>
      </c>
      <c r="E438">
        <v>58.82</v>
      </c>
      <c r="F438">
        <v>19.61</v>
      </c>
      <c r="G438">
        <v>24.38</v>
      </c>
      <c r="H438">
        <v>25045</v>
      </c>
      <c r="I438">
        <v>29.494</v>
      </c>
      <c r="J438">
        <f t="shared" si="12"/>
        <v>2.4571229999999997</v>
      </c>
      <c r="K438">
        <f t="shared" si="13"/>
        <v>2.4546479999999997</v>
      </c>
      <c r="L438">
        <v>1.806</v>
      </c>
      <c r="M438">
        <v>0.16440000000000002</v>
      </c>
    </row>
    <row r="439" spans="1:13" x14ac:dyDescent="0.25">
      <c r="A439" s="1">
        <v>44366.017335821758</v>
      </c>
      <c r="B439" s="2">
        <v>1.7361111111111112E-2</v>
      </c>
      <c r="C439" t="s">
        <v>13</v>
      </c>
      <c r="D439">
        <v>1.587</v>
      </c>
      <c r="E439">
        <v>58.83</v>
      </c>
      <c r="F439">
        <v>19.61</v>
      </c>
      <c r="G439">
        <v>24.37</v>
      </c>
      <c r="H439">
        <v>25035</v>
      </c>
      <c r="I439">
        <v>29.475000000000001</v>
      </c>
      <c r="J439">
        <f t="shared" si="12"/>
        <v>2.4571229999999997</v>
      </c>
      <c r="K439">
        <f t="shared" si="13"/>
        <v>2.4550619999999999</v>
      </c>
      <c r="L439">
        <v>1.827</v>
      </c>
      <c r="M439">
        <v>0.16719999999999999</v>
      </c>
    </row>
    <row r="440" spans="1:13" x14ac:dyDescent="0.25">
      <c r="A440" s="1">
        <v>44366.020807986111</v>
      </c>
      <c r="B440" s="2">
        <v>2.0833333333333332E-2</v>
      </c>
      <c r="C440" t="s">
        <v>13</v>
      </c>
      <c r="D440">
        <v>1.607</v>
      </c>
      <c r="E440">
        <v>58.09</v>
      </c>
      <c r="F440">
        <v>19.36</v>
      </c>
      <c r="G440">
        <v>24.27</v>
      </c>
      <c r="H440">
        <v>24948</v>
      </c>
      <c r="I440">
        <v>29.437000000000001</v>
      </c>
      <c r="J440">
        <f t="shared" si="12"/>
        <v>2.4260479999999998</v>
      </c>
      <c r="K440">
        <f t="shared" si="13"/>
        <v>2.424426</v>
      </c>
      <c r="L440">
        <v>1.8460000000000001</v>
      </c>
      <c r="M440">
        <v>0.20120000000000002</v>
      </c>
    </row>
    <row r="441" spans="1:13" x14ac:dyDescent="0.25">
      <c r="A441" s="1">
        <v>44366.024280150465</v>
      </c>
      <c r="B441" s="2">
        <v>2.4305555555555556E-2</v>
      </c>
      <c r="C441" t="s">
        <v>13</v>
      </c>
      <c r="D441">
        <v>1.6279999999999999</v>
      </c>
      <c r="E441">
        <v>57.39</v>
      </c>
      <c r="F441">
        <v>19.13</v>
      </c>
      <c r="G441">
        <v>24.22</v>
      </c>
      <c r="H441">
        <v>24898</v>
      </c>
      <c r="I441">
        <v>29.408000000000001</v>
      </c>
      <c r="J441">
        <f t="shared" si="12"/>
        <v>2.397459</v>
      </c>
      <c r="K441">
        <f t="shared" si="13"/>
        <v>2.3954459999999997</v>
      </c>
      <c r="L441">
        <v>1.87</v>
      </c>
      <c r="M441">
        <v>0.21890000000000001</v>
      </c>
    </row>
    <row r="442" spans="1:13" x14ac:dyDescent="0.25">
      <c r="A442" s="1">
        <v>44366.027752314818</v>
      </c>
      <c r="B442" s="2">
        <v>2.7777777777777776E-2</v>
      </c>
      <c r="C442" t="s">
        <v>13</v>
      </c>
      <c r="D442">
        <v>1.643</v>
      </c>
      <c r="E442">
        <v>57.3</v>
      </c>
      <c r="F442">
        <v>19.100000000000001</v>
      </c>
      <c r="G442">
        <v>24.2</v>
      </c>
      <c r="H442">
        <v>24879</v>
      </c>
      <c r="I442">
        <v>29.384</v>
      </c>
      <c r="J442">
        <f t="shared" si="12"/>
        <v>2.3937300000000001</v>
      </c>
      <c r="K442">
        <f t="shared" si="13"/>
        <v>2.3917199999999998</v>
      </c>
      <c r="L442">
        <v>1.883</v>
      </c>
      <c r="M442">
        <v>0.17730000000000001</v>
      </c>
    </row>
    <row r="443" spans="1:13" x14ac:dyDescent="0.25">
      <c r="A443" s="1">
        <v>44366.031224479164</v>
      </c>
      <c r="B443" s="2">
        <v>3.125E-2</v>
      </c>
      <c r="C443" t="s">
        <v>13</v>
      </c>
      <c r="D443">
        <v>1.659</v>
      </c>
      <c r="E443">
        <v>56.76</v>
      </c>
      <c r="F443">
        <v>18.920000000000002</v>
      </c>
      <c r="G443">
        <v>24.15</v>
      </c>
      <c r="H443">
        <v>24826</v>
      </c>
      <c r="I443">
        <v>29.341000000000001</v>
      </c>
      <c r="J443">
        <f t="shared" si="12"/>
        <v>2.371356</v>
      </c>
      <c r="K443">
        <f t="shared" si="13"/>
        <v>2.3693639999999996</v>
      </c>
      <c r="L443">
        <v>1.899</v>
      </c>
      <c r="M443">
        <v>0.1484</v>
      </c>
    </row>
    <row r="444" spans="1:13" x14ac:dyDescent="0.25">
      <c r="A444" s="1">
        <v>44366.034696643517</v>
      </c>
      <c r="B444" s="2">
        <v>3.4722222222222224E-2</v>
      </c>
      <c r="C444" t="s">
        <v>13</v>
      </c>
      <c r="D444">
        <v>1.677</v>
      </c>
      <c r="E444">
        <v>56.54</v>
      </c>
      <c r="F444">
        <v>18.850000000000001</v>
      </c>
      <c r="G444">
        <v>24.12</v>
      </c>
      <c r="H444">
        <v>24802</v>
      </c>
      <c r="I444">
        <v>29.306999999999999</v>
      </c>
      <c r="J444">
        <f t="shared" si="12"/>
        <v>2.3626550000000002</v>
      </c>
      <c r="K444">
        <f t="shared" si="13"/>
        <v>2.3602559999999997</v>
      </c>
      <c r="L444">
        <v>1.917</v>
      </c>
      <c r="M444">
        <v>0.17280000000000001</v>
      </c>
    </row>
    <row r="445" spans="1:13" x14ac:dyDescent="0.25">
      <c r="A445" s="1">
        <v>44366.038168807871</v>
      </c>
      <c r="B445" s="2">
        <v>3.8194444444444441E-2</v>
      </c>
      <c r="C445" t="s">
        <v>13</v>
      </c>
      <c r="D445">
        <v>1.694</v>
      </c>
      <c r="E445">
        <v>56.67</v>
      </c>
      <c r="F445">
        <v>18.89</v>
      </c>
      <c r="G445">
        <v>24.06</v>
      </c>
      <c r="H445">
        <v>24747</v>
      </c>
      <c r="I445">
        <v>29.26</v>
      </c>
      <c r="J445">
        <f t="shared" si="12"/>
        <v>2.3676270000000001</v>
      </c>
      <c r="K445">
        <f t="shared" si="13"/>
        <v>2.3656379999999997</v>
      </c>
      <c r="L445">
        <v>1.9339999999999999</v>
      </c>
      <c r="M445">
        <v>0.18230000000000002</v>
      </c>
    </row>
    <row r="446" spans="1:13" x14ac:dyDescent="0.25">
      <c r="A446" s="1">
        <v>44366.041640972224</v>
      </c>
      <c r="B446" s="2">
        <v>4.1666666666666664E-2</v>
      </c>
      <c r="C446" t="s">
        <v>13</v>
      </c>
      <c r="D446">
        <v>1.7070000000000001</v>
      </c>
      <c r="E446">
        <v>55.89</v>
      </c>
      <c r="F446">
        <v>18.63</v>
      </c>
      <c r="G446">
        <v>24</v>
      </c>
      <c r="H446">
        <v>24686</v>
      </c>
      <c r="I446">
        <v>29.196000000000002</v>
      </c>
      <c r="J446">
        <f t="shared" si="12"/>
        <v>2.3353089999999996</v>
      </c>
      <c r="K446">
        <f t="shared" si="13"/>
        <v>2.3333459999999997</v>
      </c>
      <c r="L446">
        <v>1.9470000000000001</v>
      </c>
      <c r="M446">
        <v>0.18129999999999999</v>
      </c>
    </row>
    <row r="447" spans="1:13" x14ac:dyDescent="0.25">
      <c r="A447" s="1">
        <v>44366.045113136577</v>
      </c>
      <c r="B447" s="2">
        <v>4.5138888888888888E-2</v>
      </c>
      <c r="C447" t="s">
        <v>13</v>
      </c>
      <c r="D447">
        <v>1.722</v>
      </c>
      <c r="E447">
        <v>55.89</v>
      </c>
      <c r="F447">
        <v>18.63</v>
      </c>
      <c r="G447">
        <v>24.01</v>
      </c>
      <c r="H447">
        <v>24694</v>
      </c>
      <c r="I447">
        <v>29.164000000000001</v>
      </c>
      <c r="J447">
        <f t="shared" si="12"/>
        <v>2.3353089999999996</v>
      </c>
      <c r="K447">
        <f t="shared" si="13"/>
        <v>2.3333459999999997</v>
      </c>
      <c r="L447">
        <v>1.9630000000000001</v>
      </c>
      <c r="M447">
        <v>0.1673</v>
      </c>
    </row>
    <row r="448" spans="1:13" x14ac:dyDescent="0.25">
      <c r="A448" s="1">
        <v>44366.048585300923</v>
      </c>
      <c r="B448" s="2">
        <v>4.8611111111111112E-2</v>
      </c>
      <c r="C448" t="s">
        <v>13</v>
      </c>
      <c r="D448">
        <v>1.734</v>
      </c>
      <c r="E448">
        <v>54.7</v>
      </c>
      <c r="F448">
        <v>18.23</v>
      </c>
      <c r="G448">
        <v>23.96</v>
      </c>
      <c r="H448">
        <v>24644</v>
      </c>
      <c r="I448">
        <v>29.088000000000001</v>
      </c>
      <c r="J448">
        <f t="shared" si="12"/>
        <v>2.2855889999999999</v>
      </c>
      <c r="K448">
        <f t="shared" si="13"/>
        <v>2.2840799999999999</v>
      </c>
      <c r="L448">
        <v>1.9750000000000001</v>
      </c>
      <c r="M448">
        <v>0.1988</v>
      </c>
    </row>
    <row r="449" spans="1:13" x14ac:dyDescent="0.25">
      <c r="A449" s="1">
        <v>44366.052057465276</v>
      </c>
      <c r="B449" s="2">
        <v>5.2083333333333336E-2</v>
      </c>
      <c r="C449" t="s">
        <v>13</v>
      </c>
      <c r="D449">
        <v>1.7490000000000001</v>
      </c>
      <c r="E449">
        <v>54.39</v>
      </c>
      <c r="F449">
        <v>18.13</v>
      </c>
      <c r="G449">
        <v>23.92</v>
      </c>
      <c r="H449">
        <v>24609</v>
      </c>
      <c r="I449">
        <v>28.972999999999999</v>
      </c>
      <c r="J449">
        <f t="shared" si="12"/>
        <v>2.2731589999999997</v>
      </c>
      <c r="K449">
        <f t="shared" si="13"/>
        <v>2.2712459999999997</v>
      </c>
      <c r="L449">
        <v>1.9890000000000001</v>
      </c>
      <c r="M449">
        <v>0.20280000000000001</v>
      </c>
    </row>
    <row r="450" spans="1:13" x14ac:dyDescent="0.25">
      <c r="A450" s="1">
        <v>44366.05552962963</v>
      </c>
      <c r="B450" s="2">
        <v>5.5555555555555552E-2</v>
      </c>
      <c r="C450" t="s">
        <v>13</v>
      </c>
      <c r="D450">
        <v>1.762</v>
      </c>
      <c r="E450">
        <v>52.2</v>
      </c>
      <c r="F450">
        <v>17.399999999999999</v>
      </c>
      <c r="G450">
        <v>23.99</v>
      </c>
      <c r="H450">
        <v>24671</v>
      </c>
      <c r="I450">
        <v>28.739000000000001</v>
      </c>
      <c r="J450">
        <f t="shared" si="12"/>
        <v>2.1824199999999996</v>
      </c>
      <c r="K450">
        <f t="shared" si="13"/>
        <v>2.18058</v>
      </c>
      <c r="L450">
        <v>2.0009999999999999</v>
      </c>
      <c r="M450">
        <v>0.2646</v>
      </c>
    </row>
    <row r="451" spans="1:13" x14ac:dyDescent="0.25">
      <c r="A451" s="1">
        <v>44366.059001793983</v>
      </c>
      <c r="B451" s="2">
        <v>5.9027777777777783E-2</v>
      </c>
      <c r="C451" t="s">
        <v>13</v>
      </c>
      <c r="D451">
        <v>1.774</v>
      </c>
      <c r="E451">
        <v>51.82</v>
      </c>
      <c r="F451">
        <v>17.27</v>
      </c>
      <c r="G451">
        <v>24.1</v>
      </c>
      <c r="H451">
        <v>24768</v>
      </c>
      <c r="I451">
        <v>28.510999999999999</v>
      </c>
      <c r="J451">
        <f t="shared" ref="J451:J514" si="14">(F451*0.1243)+0.0196</f>
        <v>2.166261</v>
      </c>
      <c r="K451">
        <f t="shared" ref="K451:K514" si="15">(E451*0.0414)+0.0195</f>
        <v>2.1648479999999997</v>
      </c>
      <c r="L451">
        <v>2.0139999999999998</v>
      </c>
      <c r="M451">
        <v>0.2354</v>
      </c>
    </row>
    <row r="452" spans="1:13" x14ac:dyDescent="0.25">
      <c r="A452" s="1">
        <v>44366.062473958336</v>
      </c>
      <c r="B452" s="2">
        <v>6.25E-2</v>
      </c>
      <c r="C452" t="s">
        <v>13</v>
      </c>
      <c r="D452">
        <v>1.7849999999999999</v>
      </c>
      <c r="E452">
        <v>50.6</v>
      </c>
      <c r="F452">
        <v>16.87</v>
      </c>
      <c r="G452">
        <v>24.16</v>
      </c>
      <c r="H452">
        <v>24818</v>
      </c>
      <c r="I452">
        <v>28.33</v>
      </c>
      <c r="J452">
        <f t="shared" si="14"/>
        <v>2.1165410000000002</v>
      </c>
      <c r="K452">
        <f t="shared" si="15"/>
        <v>2.1143399999999999</v>
      </c>
      <c r="L452">
        <v>2.028</v>
      </c>
      <c r="M452">
        <v>0.24660000000000001</v>
      </c>
    </row>
    <row r="453" spans="1:13" x14ac:dyDescent="0.25">
      <c r="A453" s="1">
        <v>44366.065946122682</v>
      </c>
      <c r="B453" s="2">
        <v>6.5972222222222224E-2</v>
      </c>
      <c r="C453" t="s">
        <v>13</v>
      </c>
      <c r="D453">
        <v>1.7989999999999999</v>
      </c>
      <c r="E453">
        <v>50.1</v>
      </c>
      <c r="F453">
        <v>16.7</v>
      </c>
      <c r="G453">
        <v>24.16</v>
      </c>
      <c r="H453">
        <v>24818</v>
      </c>
      <c r="I453">
        <v>28.251000000000001</v>
      </c>
      <c r="J453">
        <f t="shared" si="14"/>
        <v>2.0954099999999998</v>
      </c>
      <c r="K453">
        <f t="shared" si="15"/>
        <v>2.0936399999999997</v>
      </c>
      <c r="L453">
        <v>2.0409999999999999</v>
      </c>
      <c r="M453">
        <v>0.2586</v>
      </c>
    </row>
    <row r="454" spans="1:13" x14ac:dyDescent="0.25">
      <c r="A454" s="1">
        <v>44366.069418287036</v>
      </c>
      <c r="B454" s="2">
        <v>6.9444444444444434E-2</v>
      </c>
      <c r="C454" t="s">
        <v>13</v>
      </c>
      <c r="D454">
        <v>1.8140000000000001</v>
      </c>
      <c r="E454">
        <v>49.34</v>
      </c>
      <c r="F454">
        <v>16.45</v>
      </c>
      <c r="G454">
        <v>24.15</v>
      </c>
      <c r="H454">
        <v>24803</v>
      </c>
      <c r="I454">
        <v>28.106000000000002</v>
      </c>
      <c r="J454">
        <f t="shared" si="14"/>
        <v>2.0643349999999998</v>
      </c>
      <c r="K454">
        <f t="shared" si="15"/>
        <v>2.062176</v>
      </c>
      <c r="L454">
        <v>2.0550000000000002</v>
      </c>
      <c r="M454">
        <v>0.25309999999999999</v>
      </c>
    </row>
    <row r="455" spans="1:13" x14ac:dyDescent="0.25">
      <c r="A455" s="1">
        <v>44366.072890451389</v>
      </c>
      <c r="B455" s="2">
        <v>7.2916666666666671E-2</v>
      </c>
      <c r="C455" t="s">
        <v>13</v>
      </c>
      <c r="D455">
        <v>1.8280000000000001</v>
      </c>
      <c r="E455">
        <v>49.3</v>
      </c>
      <c r="F455">
        <v>16.43</v>
      </c>
      <c r="G455">
        <v>24.12</v>
      </c>
      <c r="H455">
        <v>24770</v>
      </c>
      <c r="I455">
        <v>28.045999999999999</v>
      </c>
      <c r="J455">
        <f t="shared" si="14"/>
        <v>2.061849</v>
      </c>
      <c r="K455">
        <f t="shared" si="15"/>
        <v>2.0605199999999999</v>
      </c>
      <c r="L455">
        <v>2.0699999999999998</v>
      </c>
      <c r="M455">
        <v>0.26910000000000001</v>
      </c>
    </row>
    <row r="456" spans="1:13" x14ac:dyDescent="0.25">
      <c r="A456" s="1">
        <v>44366.076362615742</v>
      </c>
      <c r="B456" s="2">
        <v>7.6388888888888895E-2</v>
      </c>
      <c r="C456" t="s">
        <v>13</v>
      </c>
      <c r="D456">
        <v>1.8420000000000001</v>
      </c>
      <c r="E456">
        <v>48.84</v>
      </c>
      <c r="F456">
        <v>16.28</v>
      </c>
      <c r="G456">
        <v>23.97</v>
      </c>
      <c r="H456">
        <v>24629</v>
      </c>
      <c r="I456">
        <v>27.827000000000002</v>
      </c>
      <c r="J456">
        <f t="shared" si="14"/>
        <v>2.0432040000000002</v>
      </c>
      <c r="K456">
        <f t="shared" si="15"/>
        <v>2.0414759999999998</v>
      </c>
      <c r="L456">
        <v>2.0819999999999999</v>
      </c>
      <c r="M456">
        <v>0.24489999999999998</v>
      </c>
    </row>
    <row r="457" spans="1:13" x14ac:dyDescent="0.25">
      <c r="A457" s="1">
        <v>44366.079834780096</v>
      </c>
      <c r="B457" s="2">
        <v>7.9861111111111105E-2</v>
      </c>
      <c r="C457" t="s">
        <v>13</v>
      </c>
      <c r="D457">
        <v>1.855</v>
      </c>
      <c r="E457">
        <v>48.84</v>
      </c>
      <c r="F457">
        <v>16.28</v>
      </c>
      <c r="G457">
        <v>23.91</v>
      </c>
      <c r="H457">
        <v>24572</v>
      </c>
      <c r="I457">
        <v>27.803999999999998</v>
      </c>
      <c r="J457">
        <f t="shared" si="14"/>
        <v>2.0432040000000002</v>
      </c>
      <c r="K457">
        <f t="shared" si="15"/>
        <v>2.0414759999999998</v>
      </c>
      <c r="L457">
        <v>2.0990000000000002</v>
      </c>
      <c r="M457">
        <v>0.2175</v>
      </c>
    </row>
    <row r="458" spans="1:13" x14ac:dyDescent="0.25">
      <c r="A458" s="1">
        <v>44366.083306944442</v>
      </c>
      <c r="B458" s="2">
        <v>8.3333333333333329E-2</v>
      </c>
      <c r="C458" t="s">
        <v>13</v>
      </c>
      <c r="D458">
        <v>1.87</v>
      </c>
      <c r="E458">
        <v>49.01</v>
      </c>
      <c r="F458">
        <v>16.34</v>
      </c>
      <c r="G458">
        <v>23.82</v>
      </c>
      <c r="H458">
        <v>24483</v>
      </c>
      <c r="I458">
        <v>27.748000000000001</v>
      </c>
      <c r="J458">
        <f t="shared" si="14"/>
        <v>2.050662</v>
      </c>
      <c r="K458">
        <f t="shared" si="15"/>
        <v>2.0485139999999999</v>
      </c>
      <c r="L458">
        <v>2.113</v>
      </c>
      <c r="M458">
        <v>0.1386</v>
      </c>
    </row>
    <row r="459" spans="1:13" x14ac:dyDescent="0.25">
      <c r="A459" s="1">
        <v>44366.086779108795</v>
      </c>
      <c r="B459" s="2">
        <v>8.6805555555555566E-2</v>
      </c>
      <c r="C459" t="s">
        <v>13</v>
      </c>
      <c r="D459">
        <v>1.883</v>
      </c>
      <c r="E459">
        <v>49.05</v>
      </c>
      <c r="F459">
        <v>16.350000000000001</v>
      </c>
      <c r="G459">
        <v>23.88</v>
      </c>
      <c r="H459">
        <v>24546</v>
      </c>
      <c r="I459">
        <v>27.806999999999999</v>
      </c>
      <c r="J459">
        <f t="shared" si="14"/>
        <v>2.0519050000000001</v>
      </c>
      <c r="K459">
        <f t="shared" si="15"/>
        <v>2.0501699999999996</v>
      </c>
      <c r="L459">
        <v>2.1259999999999999</v>
      </c>
      <c r="M459">
        <v>0.15990000000000001</v>
      </c>
    </row>
    <row r="460" spans="1:13" x14ac:dyDescent="0.25">
      <c r="A460" s="1">
        <v>44366.090251273148</v>
      </c>
      <c r="B460" s="2">
        <v>9.0277777777777776E-2</v>
      </c>
      <c r="C460" t="s">
        <v>13</v>
      </c>
      <c r="D460">
        <v>1.897</v>
      </c>
      <c r="E460">
        <v>49.24</v>
      </c>
      <c r="F460">
        <v>16.41</v>
      </c>
      <c r="G460">
        <v>23.64</v>
      </c>
      <c r="H460">
        <v>24318</v>
      </c>
      <c r="I460">
        <v>27.684999999999999</v>
      </c>
      <c r="J460">
        <f t="shared" si="14"/>
        <v>2.0593629999999998</v>
      </c>
      <c r="K460">
        <f t="shared" si="15"/>
        <v>2.058036</v>
      </c>
      <c r="L460">
        <v>2.1379999999999999</v>
      </c>
      <c r="M460">
        <v>0.1356</v>
      </c>
    </row>
    <row r="461" spans="1:13" x14ac:dyDescent="0.25">
      <c r="A461" s="1">
        <v>44366.093723437501</v>
      </c>
      <c r="B461" s="2">
        <v>9.375E-2</v>
      </c>
      <c r="C461" t="s">
        <v>13</v>
      </c>
      <c r="D461">
        <v>1.911</v>
      </c>
      <c r="E461">
        <v>49.43</v>
      </c>
      <c r="F461">
        <v>16.48</v>
      </c>
      <c r="G461">
        <v>23.57</v>
      </c>
      <c r="H461">
        <v>24255</v>
      </c>
      <c r="I461">
        <v>27.626000000000001</v>
      </c>
      <c r="J461">
        <f t="shared" si="14"/>
        <v>2.0680640000000001</v>
      </c>
      <c r="K461">
        <f t="shared" si="15"/>
        <v>2.0659019999999999</v>
      </c>
      <c r="L461">
        <v>2.1560000000000001</v>
      </c>
      <c r="M461">
        <v>0.13800000000000001</v>
      </c>
    </row>
    <row r="462" spans="1:13" x14ac:dyDescent="0.25">
      <c r="A462" s="1">
        <v>44366.097195601855</v>
      </c>
      <c r="B462" s="2">
        <v>9.7222222222222224E-2</v>
      </c>
      <c r="C462" t="s">
        <v>13</v>
      </c>
      <c r="D462">
        <v>1.9239999999999999</v>
      </c>
      <c r="E462">
        <v>49.23</v>
      </c>
      <c r="F462">
        <v>16.41</v>
      </c>
      <c r="G462">
        <v>23.36</v>
      </c>
      <c r="H462">
        <v>24052</v>
      </c>
      <c r="I462">
        <v>27.53</v>
      </c>
      <c r="J462">
        <f t="shared" si="14"/>
        <v>2.0593629999999998</v>
      </c>
      <c r="K462">
        <f t="shared" si="15"/>
        <v>2.0576219999999998</v>
      </c>
      <c r="L462">
        <v>2.1680000000000001</v>
      </c>
      <c r="M462">
        <v>0.12039999999999999</v>
      </c>
    </row>
    <row r="463" spans="1:13" x14ac:dyDescent="0.25">
      <c r="A463" s="1">
        <v>44366.100667766201</v>
      </c>
      <c r="B463" s="2">
        <v>0.10069444444444443</v>
      </c>
      <c r="C463" t="s">
        <v>13</v>
      </c>
      <c r="D463">
        <v>1.9379999999999999</v>
      </c>
      <c r="E463">
        <v>48.81</v>
      </c>
      <c r="F463">
        <v>16.27</v>
      </c>
      <c r="G463">
        <v>23.21</v>
      </c>
      <c r="H463">
        <v>23917</v>
      </c>
      <c r="I463">
        <v>27.43</v>
      </c>
      <c r="J463">
        <f t="shared" si="14"/>
        <v>2.0419609999999997</v>
      </c>
      <c r="K463">
        <f t="shared" si="15"/>
        <v>2.0402339999999999</v>
      </c>
      <c r="L463">
        <v>2.1819999999999999</v>
      </c>
      <c r="M463">
        <v>0.21280000000000002</v>
      </c>
    </row>
    <row r="464" spans="1:13" x14ac:dyDescent="0.25">
      <c r="A464" s="1">
        <v>44366.104139930554</v>
      </c>
      <c r="B464" s="2">
        <v>0.10416666666666667</v>
      </c>
      <c r="C464" t="s">
        <v>13</v>
      </c>
      <c r="D464">
        <v>1.95</v>
      </c>
      <c r="E464">
        <v>48.8</v>
      </c>
      <c r="F464">
        <v>16.27</v>
      </c>
      <c r="G464">
        <v>23.27</v>
      </c>
      <c r="H464">
        <v>23973</v>
      </c>
      <c r="I464">
        <v>27.427</v>
      </c>
      <c r="J464">
        <f t="shared" si="14"/>
        <v>2.0419609999999997</v>
      </c>
      <c r="K464">
        <f t="shared" si="15"/>
        <v>2.0398199999999997</v>
      </c>
      <c r="L464">
        <v>2.1920000000000002</v>
      </c>
      <c r="M464">
        <v>0.2218</v>
      </c>
    </row>
    <row r="465" spans="1:13" x14ac:dyDescent="0.25">
      <c r="A465" s="1">
        <v>44366.107612094907</v>
      </c>
      <c r="B465" s="2">
        <v>0.1076388888888889</v>
      </c>
      <c r="C465" t="s">
        <v>13</v>
      </c>
      <c r="D465">
        <v>1.9610000000000001</v>
      </c>
      <c r="E465">
        <v>48.58</v>
      </c>
      <c r="F465">
        <v>16.190000000000001</v>
      </c>
      <c r="G465">
        <v>23.32</v>
      </c>
      <c r="H465">
        <v>24015</v>
      </c>
      <c r="I465">
        <v>27.366</v>
      </c>
      <c r="J465">
        <f t="shared" si="14"/>
        <v>2.0320170000000002</v>
      </c>
      <c r="K465">
        <f t="shared" si="15"/>
        <v>2.0307119999999999</v>
      </c>
      <c r="L465">
        <v>2.2029999999999998</v>
      </c>
      <c r="M465">
        <v>0.2374</v>
      </c>
    </row>
    <row r="466" spans="1:13" x14ac:dyDescent="0.25">
      <c r="A466" s="1">
        <v>44366.111084259261</v>
      </c>
      <c r="B466" s="2">
        <v>0.1111111111111111</v>
      </c>
      <c r="C466" t="s">
        <v>13</v>
      </c>
      <c r="D466">
        <v>1.97</v>
      </c>
      <c r="E466">
        <v>48.26</v>
      </c>
      <c r="F466">
        <v>16.09</v>
      </c>
      <c r="G466">
        <v>23.49</v>
      </c>
      <c r="H466">
        <v>24173</v>
      </c>
      <c r="I466">
        <v>27.318000000000001</v>
      </c>
      <c r="J466">
        <f t="shared" si="14"/>
        <v>2.019587</v>
      </c>
      <c r="K466">
        <f t="shared" si="15"/>
        <v>2.0174639999999999</v>
      </c>
      <c r="L466">
        <v>2.2130000000000001</v>
      </c>
      <c r="M466">
        <v>0.16920000000000002</v>
      </c>
    </row>
    <row r="467" spans="1:13" x14ac:dyDescent="0.25">
      <c r="A467" s="1">
        <v>44366.114556423614</v>
      </c>
      <c r="B467" s="2">
        <v>0.11458333333333333</v>
      </c>
      <c r="C467" t="s">
        <v>13</v>
      </c>
      <c r="D467">
        <v>1.982</v>
      </c>
      <c r="E467">
        <v>46.92</v>
      </c>
      <c r="F467">
        <v>15.64</v>
      </c>
      <c r="G467">
        <v>23.7</v>
      </c>
      <c r="H467">
        <v>24364</v>
      </c>
      <c r="I467">
        <v>27.286000000000001</v>
      </c>
      <c r="J467">
        <f t="shared" si="14"/>
        <v>1.963652</v>
      </c>
      <c r="K467">
        <f t="shared" si="15"/>
        <v>1.9619880000000001</v>
      </c>
      <c r="L467">
        <v>2.2269999999999999</v>
      </c>
      <c r="M467">
        <v>0.1865</v>
      </c>
    </row>
    <row r="468" spans="1:13" x14ac:dyDescent="0.25">
      <c r="A468" s="1">
        <v>44366.11802858796</v>
      </c>
      <c r="B468" s="2">
        <v>0.11805555555555557</v>
      </c>
      <c r="C468" t="s">
        <v>13</v>
      </c>
      <c r="D468">
        <v>1.992</v>
      </c>
      <c r="E468">
        <v>46.19</v>
      </c>
      <c r="F468">
        <v>15.4</v>
      </c>
      <c r="G468">
        <v>23.91</v>
      </c>
      <c r="H468">
        <v>24562</v>
      </c>
      <c r="I468">
        <v>27.242000000000001</v>
      </c>
      <c r="J468">
        <f t="shared" si="14"/>
        <v>1.9338200000000001</v>
      </c>
      <c r="K468">
        <f t="shared" si="15"/>
        <v>1.9317659999999999</v>
      </c>
      <c r="L468">
        <v>2.2360000000000002</v>
      </c>
      <c r="M468">
        <v>0.21149999999999999</v>
      </c>
    </row>
    <row r="469" spans="1:13" x14ac:dyDescent="0.25">
      <c r="A469" s="1">
        <v>44366.121500752313</v>
      </c>
      <c r="B469" s="2">
        <v>0.12152777777777778</v>
      </c>
      <c r="C469" t="s">
        <v>13</v>
      </c>
      <c r="D469">
        <v>2</v>
      </c>
      <c r="E469">
        <v>45.43</v>
      </c>
      <c r="F469">
        <v>15.14</v>
      </c>
      <c r="G469">
        <v>24.15</v>
      </c>
      <c r="H469">
        <v>24781</v>
      </c>
      <c r="I469">
        <v>27.207999999999998</v>
      </c>
      <c r="J469">
        <f t="shared" si="14"/>
        <v>1.901502</v>
      </c>
      <c r="K469">
        <f t="shared" si="15"/>
        <v>1.9003019999999999</v>
      </c>
      <c r="L469">
        <v>2.246</v>
      </c>
      <c r="M469">
        <v>0.16190000000000002</v>
      </c>
    </row>
    <row r="470" spans="1:13" x14ac:dyDescent="0.25">
      <c r="A470" s="1">
        <v>44366.124972916667</v>
      </c>
      <c r="B470" s="2">
        <v>0.125</v>
      </c>
      <c r="C470" t="s">
        <v>13</v>
      </c>
      <c r="D470">
        <v>2.0059999999999998</v>
      </c>
      <c r="E470">
        <v>45.13</v>
      </c>
      <c r="F470">
        <v>15.04</v>
      </c>
      <c r="G470">
        <v>24.24</v>
      </c>
      <c r="H470">
        <v>24868</v>
      </c>
      <c r="I470">
        <v>27.196999999999999</v>
      </c>
      <c r="J470">
        <f t="shared" si="14"/>
        <v>1.8890719999999999</v>
      </c>
      <c r="K470">
        <f t="shared" si="15"/>
        <v>1.8878820000000001</v>
      </c>
      <c r="L470">
        <v>2.2530000000000001</v>
      </c>
      <c r="M470">
        <v>0.16339999999999999</v>
      </c>
    </row>
    <row r="471" spans="1:13" x14ac:dyDescent="0.25">
      <c r="A471" s="1">
        <v>44366.12844508102</v>
      </c>
      <c r="B471" s="2">
        <v>0.12847222222222224</v>
      </c>
      <c r="C471" t="s">
        <v>13</v>
      </c>
      <c r="D471">
        <v>2.0099999999999998</v>
      </c>
      <c r="E471">
        <v>44.04</v>
      </c>
      <c r="F471">
        <v>14.68</v>
      </c>
      <c r="G471">
        <v>24.54</v>
      </c>
      <c r="H471">
        <v>25135</v>
      </c>
      <c r="I471">
        <v>27.155000000000001</v>
      </c>
      <c r="J471">
        <f t="shared" si="14"/>
        <v>1.8443239999999999</v>
      </c>
      <c r="K471">
        <f t="shared" si="15"/>
        <v>1.8427560000000001</v>
      </c>
      <c r="L471">
        <v>2.2570000000000001</v>
      </c>
      <c r="M471">
        <v>0.15620000000000001</v>
      </c>
    </row>
    <row r="472" spans="1:13" x14ac:dyDescent="0.25">
      <c r="A472" s="1">
        <v>44366.131917245373</v>
      </c>
      <c r="B472" s="2">
        <v>0.13194444444444445</v>
      </c>
      <c r="C472" t="s">
        <v>13</v>
      </c>
      <c r="D472">
        <v>2.016</v>
      </c>
      <c r="E472">
        <v>43.32</v>
      </c>
      <c r="F472">
        <v>14.44</v>
      </c>
      <c r="G472">
        <v>24.73</v>
      </c>
      <c r="H472">
        <v>25311</v>
      </c>
      <c r="I472">
        <v>27.132999999999999</v>
      </c>
      <c r="J472">
        <f t="shared" si="14"/>
        <v>1.814492</v>
      </c>
      <c r="K472">
        <f t="shared" si="15"/>
        <v>1.812948</v>
      </c>
      <c r="L472">
        <v>2.262</v>
      </c>
      <c r="M472">
        <v>0.18309999999999998</v>
      </c>
    </row>
    <row r="473" spans="1:13" x14ac:dyDescent="0.25">
      <c r="A473" s="1">
        <v>44366.135389409719</v>
      </c>
      <c r="B473" s="2">
        <v>0.13541666666666666</v>
      </c>
      <c r="C473" t="s">
        <v>13</v>
      </c>
      <c r="D473">
        <v>2.0209999999999999</v>
      </c>
      <c r="E473">
        <v>42.74</v>
      </c>
      <c r="F473">
        <v>14.25</v>
      </c>
      <c r="G473">
        <v>24.92</v>
      </c>
      <c r="H473">
        <v>25485</v>
      </c>
      <c r="I473">
        <v>27.102</v>
      </c>
      <c r="J473">
        <f t="shared" si="14"/>
        <v>1.790875</v>
      </c>
      <c r="K473">
        <f t="shared" si="15"/>
        <v>1.7889360000000001</v>
      </c>
      <c r="L473">
        <v>2.2679999999999998</v>
      </c>
      <c r="M473">
        <v>0.16469999999999999</v>
      </c>
    </row>
    <row r="474" spans="1:13" x14ac:dyDescent="0.25">
      <c r="A474" s="1">
        <v>44366.138861574073</v>
      </c>
      <c r="B474" s="2">
        <v>0.1388888888888889</v>
      </c>
      <c r="C474" t="s">
        <v>13</v>
      </c>
      <c r="D474">
        <v>2.0249999999999999</v>
      </c>
      <c r="E474">
        <v>42.02</v>
      </c>
      <c r="F474">
        <v>14.01</v>
      </c>
      <c r="G474">
        <v>25.07</v>
      </c>
      <c r="H474">
        <v>25624</v>
      </c>
      <c r="I474">
        <v>27.084</v>
      </c>
      <c r="J474">
        <f t="shared" si="14"/>
        <v>1.7610429999999999</v>
      </c>
      <c r="K474">
        <f t="shared" si="15"/>
        <v>1.7591280000000002</v>
      </c>
      <c r="L474">
        <v>2.2709999999999999</v>
      </c>
      <c r="M474">
        <v>0.14960000000000001</v>
      </c>
    </row>
    <row r="475" spans="1:13" x14ac:dyDescent="0.25">
      <c r="A475" s="1">
        <v>44366.142333738426</v>
      </c>
      <c r="B475" s="2">
        <v>0.1423611111111111</v>
      </c>
      <c r="C475" t="s">
        <v>13</v>
      </c>
      <c r="D475">
        <v>2.028</v>
      </c>
      <c r="E475">
        <v>41.24</v>
      </c>
      <c r="F475">
        <v>13.75</v>
      </c>
      <c r="G475">
        <v>25.21</v>
      </c>
      <c r="H475">
        <v>25753</v>
      </c>
      <c r="I475">
        <v>27.074000000000002</v>
      </c>
      <c r="J475">
        <f t="shared" si="14"/>
        <v>1.7287250000000001</v>
      </c>
      <c r="K475">
        <f t="shared" si="15"/>
        <v>1.726836</v>
      </c>
      <c r="L475">
        <v>2.2749999999999999</v>
      </c>
      <c r="M475">
        <v>0.1336</v>
      </c>
    </row>
    <row r="476" spans="1:13" x14ac:dyDescent="0.25">
      <c r="A476" s="1">
        <v>44366.145805902779</v>
      </c>
      <c r="B476" s="2">
        <v>0.14583333333333334</v>
      </c>
      <c r="C476" t="s">
        <v>13</v>
      </c>
      <c r="D476">
        <v>2.0299999999999998</v>
      </c>
      <c r="E476">
        <v>41.05</v>
      </c>
      <c r="F476">
        <v>13.68</v>
      </c>
      <c r="G476">
        <v>25.32</v>
      </c>
      <c r="H476">
        <v>25854</v>
      </c>
      <c r="I476">
        <v>27.061</v>
      </c>
      <c r="J476">
        <f t="shared" si="14"/>
        <v>1.720024</v>
      </c>
      <c r="K476">
        <f t="shared" si="15"/>
        <v>1.7189699999999999</v>
      </c>
      <c r="L476">
        <v>2.2759999999999998</v>
      </c>
      <c r="M476">
        <v>0.1216</v>
      </c>
    </row>
    <row r="477" spans="1:13" x14ac:dyDescent="0.25">
      <c r="A477" s="1">
        <v>44366.149278067132</v>
      </c>
      <c r="B477" s="2">
        <v>0.14930555555555555</v>
      </c>
      <c r="C477" t="s">
        <v>13</v>
      </c>
      <c r="D477">
        <v>2.0289999999999999</v>
      </c>
      <c r="E477">
        <v>41.09</v>
      </c>
      <c r="F477">
        <v>13.7</v>
      </c>
      <c r="G477">
        <v>25.33</v>
      </c>
      <c r="H477">
        <v>25863</v>
      </c>
      <c r="I477">
        <v>27.065000000000001</v>
      </c>
      <c r="J477">
        <f t="shared" si="14"/>
        <v>1.72251</v>
      </c>
      <c r="K477">
        <f t="shared" si="15"/>
        <v>1.7206260000000002</v>
      </c>
      <c r="L477">
        <v>2.2759999999999998</v>
      </c>
      <c r="M477">
        <v>0.1343</v>
      </c>
    </row>
    <row r="478" spans="1:13" x14ac:dyDescent="0.25">
      <c r="A478" s="1">
        <v>44366.152750231478</v>
      </c>
      <c r="B478" s="2">
        <v>0.15277777777777776</v>
      </c>
      <c r="C478" t="s">
        <v>13</v>
      </c>
      <c r="D478">
        <v>2.028</v>
      </c>
      <c r="E478">
        <v>41.14</v>
      </c>
      <c r="F478">
        <v>13.71</v>
      </c>
      <c r="G478">
        <v>25.49</v>
      </c>
      <c r="H478">
        <v>26010</v>
      </c>
      <c r="I478">
        <v>27.044</v>
      </c>
      <c r="J478">
        <f t="shared" si="14"/>
        <v>1.7237530000000001</v>
      </c>
      <c r="K478">
        <f t="shared" si="15"/>
        <v>1.722696</v>
      </c>
      <c r="L478">
        <v>2.2749999999999999</v>
      </c>
      <c r="M478">
        <v>0.12029999999999999</v>
      </c>
    </row>
    <row r="479" spans="1:13" x14ac:dyDescent="0.25">
      <c r="A479" s="1">
        <v>44366.156222395832</v>
      </c>
      <c r="B479" s="2">
        <v>0.15625</v>
      </c>
      <c r="C479" t="s">
        <v>13</v>
      </c>
      <c r="D479">
        <v>2.028</v>
      </c>
      <c r="E479">
        <v>40.840000000000003</v>
      </c>
      <c r="F479">
        <v>13.61</v>
      </c>
      <c r="G479">
        <v>25.56</v>
      </c>
      <c r="H479">
        <v>26074</v>
      </c>
      <c r="I479">
        <v>27.048999999999999</v>
      </c>
      <c r="J479">
        <f t="shared" si="14"/>
        <v>1.7113229999999999</v>
      </c>
      <c r="K479">
        <f t="shared" si="15"/>
        <v>1.7102760000000001</v>
      </c>
      <c r="L479">
        <v>2.274</v>
      </c>
      <c r="M479">
        <v>0.1134</v>
      </c>
    </row>
    <row r="480" spans="1:13" x14ac:dyDescent="0.25">
      <c r="A480" s="1">
        <v>44366.159694560185</v>
      </c>
      <c r="B480" s="2">
        <v>0.15972222222222224</v>
      </c>
      <c r="C480" t="s">
        <v>13</v>
      </c>
      <c r="D480">
        <v>2.0230000000000001</v>
      </c>
      <c r="E480">
        <v>40.770000000000003</v>
      </c>
      <c r="F480">
        <v>13.59</v>
      </c>
      <c r="G480">
        <v>25.6</v>
      </c>
      <c r="H480">
        <v>26117</v>
      </c>
      <c r="I480">
        <v>27.047000000000001</v>
      </c>
      <c r="J480">
        <f t="shared" si="14"/>
        <v>1.7088369999999999</v>
      </c>
      <c r="K480">
        <f t="shared" si="15"/>
        <v>1.7073780000000003</v>
      </c>
      <c r="L480">
        <v>2.2719999999999998</v>
      </c>
      <c r="M480">
        <v>0.1144</v>
      </c>
    </row>
    <row r="481" spans="1:13" x14ac:dyDescent="0.25">
      <c r="A481" s="1">
        <v>44366.163166724538</v>
      </c>
      <c r="B481" s="2">
        <v>0.16319444444444445</v>
      </c>
      <c r="C481" t="s">
        <v>13</v>
      </c>
      <c r="D481">
        <v>2.016</v>
      </c>
      <c r="E481">
        <v>40.32</v>
      </c>
      <c r="F481">
        <v>13.44</v>
      </c>
      <c r="G481">
        <v>25.72</v>
      </c>
      <c r="H481">
        <v>26221</v>
      </c>
      <c r="I481">
        <v>27.039000000000001</v>
      </c>
      <c r="J481">
        <f t="shared" si="14"/>
        <v>1.6901919999999999</v>
      </c>
      <c r="K481">
        <f t="shared" si="15"/>
        <v>1.6887480000000001</v>
      </c>
      <c r="L481">
        <v>2.2629999999999999</v>
      </c>
      <c r="M481">
        <v>5.4800000000000008E-2</v>
      </c>
    </row>
    <row r="482" spans="1:13" x14ac:dyDescent="0.25">
      <c r="A482" s="1">
        <v>44366.166638888892</v>
      </c>
      <c r="B482" s="2">
        <v>0.16666666666666666</v>
      </c>
      <c r="C482" t="s">
        <v>13</v>
      </c>
      <c r="D482">
        <v>2.0059999999999998</v>
      </c>
      <c r="E482">
        <v>39.770000000000003</v>
      </c>
      <c r="F482">
        <v>13.26</v>
      </c>
      <c r="G482">
        <v>25.77</v>
      </c>
      <c r="H482">
        <v>26271</v>
      </c>
      <c r="I482">
        <v>27.038</v>
      </c>
      <c r="J482">
        <f t="shared" si="14"/>
        <v>1.667818</v>
      </c>
      <c r="K482">
        <f t="shared" si="15"/>
        <v>1.6659780000000002</v>
      </c>
      <c r="L482">
        <v>2.2530000000000001</v>
      </c>
      <c r="M482">
        <v>1.9900000000000001E-2</v>
      </c>
    </row>
    <row r="483" spans="1:13" x14ac:dyDescent="0.25">
      <c r="A483" s="1">
        <v>44366.170111053238</v>
      </c>
      <c r="B483" s="2">
        <v>0.17013888888888887</v>
      </c>
      <c r="C483" t="s">
        <v>13</v>
      </c>
      <c r="D483">
        <v>1.9970000000000001</v>
      </c>
      <c r="E483">
        <v>39.01</v>
      </c>
      <c r="F483">
        <v>13</v>
      </c>
      <c r="G483">
        <v>25.77</v>
      </c>
      <c r="H483">
        <v>26271</v>
      </c>
      <c r="I483">
        <v>27.035</v>
      </c>
      <c r="J483">
        <f t="shared" si="14"/>
        <v>1.6355</v>
      </c>
      <c r="K483">
        <f t="shared" si="15"/>
        <v>1.634514</v>
      </c>
      <c r="L483">
        <v>2.2440000000000002</v>
      </c>
      <c r="M483">
        <v>1.5700000000000002E-2</v>
      </c>
    </row>
    <row r="484" spans="1:13" x14ac:dyDescent="0.25">
      <c r="A484" s="1">
        <v>44366.173583217591</v>
      </c>
      <c r="B484" s="2">
        <v>0.17361111111111113</v>
      </c>
      <c r="C484" t="s">
        <v>13</v>
      </c>
      <c r="D484">
        <v>1.986</v>
      </c>
      <c r="E484">
        <v>40.44</v>
      </c>
      <c r="F484">
        <v>13.48</v>
      </c>
      <c r="G484">
        <v>25.7</v>
      </c>
      <c r="H484">
        <v>26205</v>
      </c>
      <c r="I484">
        <v>27.045000000000002</v>
      </c>
      <c r="J484">
        <f t="shared" si="14"/>
        <v>1.6951640000000001</v>
      </c>
      <c r="K484">
        <f t="shared" si="15"/>
        <v>1.693716</v>
      </c>
      <c r="L484">
        <v>2.2330000000000001</v>
      </c>
      <c r="M484">
        <v>3.4999999999999996E-3</v>
      </c>
    </row>
    <row r="485" spans="1:13" x14ac:dyDescent="0.25">
      <c r="A485" s="1">
        <v>44366.177055381944</v>
      </c>
      <c r="B485" s="2">
        <v>0.17708333333333334</v>
      </c>
      <c r="C485" t="s">
        <v>13</v>
      </c>
      <c r="D485">
        <v>1.974</v>
      </c>
      <c r="E485">
        <v>41.74</v>
      </c>
      <c r="F485">
        <v>13.91</v>
      </c>
      <c r="G485">
        <v>25.47</v>
      </c>
      <c r="H485">
        <v>25995</v>
      </c>
      <c r="I485">
        <v>27.053000000000001</v>
      </c>
      <c r="J485">
        <f t="shared" si="14"/>
        <v>1.748613</v>
      </c>
      <c r="K485">
        <f t="shared" si="15"/>
        <v>1.7475360000000002</v>
      </c>
      <c r="L485">
        <v>2.2200000000000002</v>
      </c>
      <c r="M485">
        <v>0.11170000000000001</v>
      </c>
    </row>
    <row r="486" spans="1:13" x14ac:dyDescent="0.25">
      <c r="A486" s="1">
        <v>44366.180527546298</v>
      </c>
      <c r="B486" s="2">
        <v>0.18055555555555555</v>
      </c>
      <c r="C486" t="s">
        <v>13</v>
      </c>
      <c r="D486">
        <v>1.9630000000000001</v>
      </c>
      <c r="E486">
        <v>42.22</v>
      </c>
      <c r="F486">
        <v>14.07</v>
      </c>
      <c r="G486">
        <v>25.37</v>
      </c>
      <c r="H486">
        <v>25898</v>
      </c>
      <c r="I486">
        <v>27.042999999999999</v>
      </c>
      <c r="J486">
        <f t="shared" si="14"/>
        <v>1.7685010000000001</v>
      </c>
      <c r="K486">
        <f t="shared" si="15"/>
        <v>1.7674080000000001</v>
      </c>
      <c r="L486">
        <v>2.2090000000000001</v>
      </c>
      <c r="M486">
        <v>0.12659999999999999</v>
      </c>
    </row>
    <row r="487" spans="1:13" x14ac:dyDescent="0.25">
      <c r="A487" s="1">
        <v>44366.183999710651</v>
      </c>
      <c r="B487" s="2">
        <v>0.18402777777777779</v>
      </c>
      <c r="C487" t="s">
        <v>13</v>
      </c>
      <c r="D487">
        <v>1.9510000000000001</v>
      </c>
      <c r="E487">
        <v>43.37</v>
      </c>
      <c r="F487">
        <v>14.46</v>
      </c>
      <c r="G487">
        <v>25.19</v>
      </c>
      <c r="H487">
        <v>25732</v>
      </c>
      <c r="I487">
        <v>27.042000000000002</v>
      </c>
      <c r="J487">
        <f t="shared" si="14"/>
        <v>1.816978</v>
      </c>
      <c r="K487">
        <f t="shared" si="15"/>
        <v>1.815018</v>
      </c>
      <c r="L487">
        <v>2.1970000000000001</v>
      </c>
      <c r="M487">
        <v>0.1158</v>
      </c>
    </row>
    <row r="488" spans="1:13" x14ac:dyDescent="0.25">
      <c r="A488" s="1">
        <v>44366.187471874997</v>
      </c>
      <c r="B488" s="2">
        <v>0.1875</v>
      </c>
      <c r="C488" t="s">
        <v>13</v>
      </c>
      <c r="D488">
        <v>1.9370000000000001</v>
      </c>
      <c r="E488">
        <v>43.45</v>
      </c>
      <c r="F488">
        <v>14.48</v>
      </c>
      <c r="G488">
        <v>24.92</v>
      </c>
      <c r="H488">
        <v>25492</v>
      </c>
      <c r="I488">
        <v>27.035</v>
      </c>
      <c r="J488">
        <f t="shared" si="14"/>
        <v>1.819464</v>
      </c>
      <c r="K488">
        <f t="shared" si="15"/>
        <v>1.8183300000000002</v>
      </c>
      <c r="L488">
        <v>2.1829999999999998</v>
      </c>
      <c r="M488">
        <v>0.17530000000000001</v>
      </c>
    </row>
    <row r="489" spans="1:13" x14ac:dyDescent="0.25">
      <c r="A489" s="1">
        <v>44366.19094403935</v>
      </c>
      <c r="B489" s="2">
        <v>0.19097222222222221</v>
      </c>
      <c r="C489" t="s">
        <v>13</v>
      </c>
      <c r="D489">
        <v>1.923</v>
      </c>
      <c r="E489">
        <v>45.01</v>
      </c>
      <c r="F489">
        <v>15</v>
      </c>
      <c r="G489">
        <v>24.74</v>
      </c>
      <c r="H489">
        <v>25325</v>
      </c>
      <c r="I489">
        <v>27.041</v>
      </c>
      <c r="J489">
        <f t="shared" si="14"/>
        <v>1.8840999999999999</v>
      </c>
      <c r="K489">
        <f t="shared" si="15"/>
        <v>1.882914</v>
      </c>
      <c r="L489">
        <v>2.1680000000000001</v>
      </c>
      <c r="M489">
        <v>0.17350000000000002</v>
      </c>
    </row>
    <row r="490" spans="1:13" x14ac:dyDescent="0.25">
      <c r="A490" s="1">
        <v>44366.194416203703</v>
      </c>
      <c r="B490" s="2">
        <v>0.19444444444444445</v>
      </c>
      <c r="C490" t="s">
        <v>13</v>
      </c>
      <c r="D490">
        <v>1.909</v>
      </c>
      <c r="E490">
        <v>45.71</v>
      </c>
      <c r="F490">
        <v>15.24</v>
      </c>
      <c r="G490">
        <v>24.53</v>
      </c>
      <c r="H490">
        <v>25125</v>
      </c>
      <c r="I490">
        <v>27.074000000000002</v>
      </c>
      <c r="J490">
        <f t="shared" si="14"/>
        <v>1.913932</v>
      </c>
      <c r="K490">
        <f t="shared" si="15"/>
        <v>1.911894</v>
      </c>
      <c r="L490">
        <v>2.1549999999999998</v>
      </c>
      <c r="M490">
        <v>0.2407</v>
      </c>
    </row>
    <row r="491" spans="1:13" x14ac:dyDescent="0.25">
      <c r="A491" s="1">
        <v>44366.197888368057</v>
      </c>
      <c r="B491" s="2">
        <v>0.19791666666666666</v>
      </c>
      <c r="C491" t="s">
        <v>13</v>
      </c>
      <c r="D491">
        <v>1.895</v>
      </c>
      <c r="E491">
        <v>47</v>
      </c>
      <c r="F491">
        <v>15.67</v>
      </c>
      <c r="G491">
        <v>24.37</v>
      </c>
      <c r="H491">
        <v>24977</v>
      </c>
      <c r="I491">
        <v>27.111000000000001</v>
      </c>
      <c r="J491">
        <f t="shared" si="14"/>
        <v>1.967381</v>
      </c>
      <c r="K491">
        <f t="shared" si="15"/>
        <v>1.9653</v>
      </c>
      <c r="L491">
        <v>2.1389999999999998</v>
      </c>
      <c r="M491">
        <v>0.20610000000000001</v>
      </c>
    </row>
    <row r="492" spans="1:13" x14ac:dyDescent="0.25">
      <c r="A492" s="1">
        <v>44366.20136053241</v>
      </c>
      <c r="B492" s="2">
        <v>0.20138888888888887</v>
      </c>
      <c r="C492" t="s">
        <v>13</v>
      </c>
      <c r="D492">
        <v>1.8779999999999999</v>
      </c>
      <c r="E492">
        <v>47.61</v>
      </c>
      <c r="F492">
        <v>15.87</v>
      </c>
      <c r="G492">
        <v>24.18</v>
      </c>
      <c r="H492">
        <v>24804</v>
      </c>
      <c r="I492">
        <v>27.135000000000002</v>
      </c>
      <c r="J492">
        <f t="shared" si="14"/>
        <v>1.9922409999999999</v>
      </c>
      <c r="K492">
        <f t="shared" si="15"/>
        <v>1.9905539999999999</v>
      </c>
      <c r="L492">
        <v>2.1240000000000001</v>
      </c>
      <c r="M492">
        <v>0.28800000000000003</v>
      </c>
    </row>
    <row r="493" spans="1:13" x14ac:dyDescent="0.25">
      <c r="A493" s="1">
        <v>44366.204832696756</v>
      </c>
      <c r="B493" s="2">
        <v>0.20486111111111113</v>
      </c>
      <c r="C493" t="s">
        <v>13</v>
      </c>
      <c r="D493">
        <v>1.8620000000000001</v>
      </c>
      <c r="E493">
        <v>47.52</v>
      </c>
      <c r="F493">
        <v>15.84</v>
      </c>
      <c r="G493">
        <v>24.13</v>
      </c>
      <c r="H493">
        <v>24756</v>
      </c>
      <c r="I493">
        <v>27.116</v>
      </c>
      <c r="J493">
        <f t="shared" si="14"/>
        <v>1.9885120000000001</v>
      </c>
      <c r="K493">
        <f t="shared" si="15"/>
        <v>1.9868280000000003</v>
      </c>
      <c r="L493">
        <v>2.1070000000000002</v>
      </c>
      <c r="M493">
        <v>0.28039999999999998</v>
      </c>
    </row>
    <row r="494" spans="1:13" x14ac:dyDescent="0.25">
      <c r="A494" s="1">
        <v>44366.208304861109</v>
      </c>
      <c r="B494" s="2">
        <v>0.20833333333333334</v>
      </c>
      <c r="C494" t="s">
        <v>13</v>
      </c>
      <c r="D494">
        <v>1.847</v>
      </c>
      <c r="E494">
        <v>48.15</v>
      </c>
      <c r="F494">
        <v>16.05</v>
      </c>
      <c r="G494">
        <v>24.03</v>
      </c>
      <c r="H494">
        <v>24665</v>
      </c>
      <c r="I494">
        <v>27.135999999999999</v>
      </c>
      <c r="J494">
        <f t="shared" si="14"/>
        <v>2.014615</v>
      </c>
      <c r="K494">
        <f t="shared" si="15"/>
        <v>2.0129099999999998</v>
      </c>
      <c r="L494">
        <v>2.0910000000000002</v>
      </c>
      <c r="M494">
        <v>0.31609999999999999</v>
      </c>
    </row>
    <row r="495" spans="1:13" x14ac:dyDescent="0.25">
      <c r="A495" s="1">
        <v>44366.211777025463</v>
      </c>
      <c r="B495" s="2">
        <v>0.21180555555555555</v>
      </c>
      <c r="C495" t="s">
        <v>13</v>
      </c>
      <c r="D495">
        <v>1.8320000000000001</v>
      </c>
      <c r="E495">
        <v>48.64</v>
      </c>
      <c r="F495">
        <v>16.21</v>
      </c>
      <c r="G495">
        <v>23.93</v>
      </c>
      <c r="H495">
        <v>24573</v>
      </c>
      <c r="I495">
        <v>27.164000000000001</v>
      </c>
      <c r="J495">
        <f t="shared" si="14"/>
        <v>2.034503</v>
      </c>
      <c r="K495">
        <f t="shared" si="15"/>
        <v>2.0331959999999998</v>
      </c>
      <c r="L495">
        <v>2.0779999999999998</v>
      </c>
      <c r="M495">
        <v>0.26590000000000003</v>
      </c>
    </row>
    <row r="496" spans="1:13" x14ac:dyDescent="0.25">
      <c r="A496" s="1">
        <v>44366.215249189816</v>
      </c>
      <c r="B496" s="2">
        <v>0.21527777777777779</v>
      </c>
      <c r="C496" t="s">
        <v>13</v>
      </c>
      <c r="D496">
        <v>1.8160000000000001</v>
      </c>
      <c r="E496">
        <v>49.49</v>
      </c>
      <c r="F496">
        <v>16.5</v>
      </c>
      <c r="G496">
        <v>23.85</v>
      </c>
      <c r="H496">
        <v>24502</v>
      </c>
      <c r="I496">
        <v>27.21</v>
      </c>
      <c r="J496">
        <f t="shared" si="14"/>
        <v>2.0705499999999999</v>
      </c>
      <c r="K496">
        <f t="shared" si="15"/>
        <v>2.0683859999999998</v>
      </c>
      <c r="L496">
        <v>2.0619999999999998</v>
      </c>
      <c r="M496">
        <v>0.32299999999999995</v>
      </c>
    </row>
    <row r="497" spans="1:13" x14ac:dyDescent="0.25">
      <c r="A497" s="1">
        <v>44366.218721354169</v>
      </c>
      <c r="B497" s="2">
        <v>0.21875</v>
      </c>
      <c r="C497" t="s">
        <v>13</v>
      </c>
      <c r="D497">
        <v>1.802</v>
      </c>
      <c r="E497">
        <v>50</v>
      </c>
      <c r="F497">
        <v>16.670000000000002</v>
      </c>
      <c r="G497">
        <v>23.8</v>
      </c>
      <c r="H497">
        <v>24457</v>
      </c>
      <c r="I497">
        <v>27.213999999999999</v>
      </c>
      <c r="J497">
        <f t="shared" si="14"/>
        <v>2.0916810000000003</v>
      </c>
      <c r="K497">
        <f t="shared" si="15"/>
        <v>2.0894999999999997</v>
      </c>
      <c r="L497">
        <v>2.0489999999999999</v>
      </c>
      <c r="M497">
        <v>0.35799999999999998</v>
      </c>
    </row>
    <row r="498" spans="1:13" x14ac:dyDescent="0.25">
      <c r="A498" s="1">
        <v>44366.222193518515</v>
      </c>
      <c r="B498" s="2">
        <v>0.22222222222222221</v>
      </c>
      <c r="C498" t="s">
        <v>13</v>
      </c>
      <c r="D498">
        <v>1.784</v>
      </c>
      <c r="E498">
        <v>50.45</v>
      </c>
      <c r="F498">
        <v>16.82</v>
      </c>
      <c r="G498">
        <v>23.76</v>
      </c>
      <c r="H498">
        <v>24420</v>
      </c>
      <c r="I498">
        <v>27.221</v>
      </c>
      <c r="J498">
        <f t="shared" si="14"/>
        <v>2.1103260000000001</v>
      </c>
      <c r="K498">
        <f t="shared" si="15"/>
        <v>2.1081300000000001</v>
      </c>
      <c r="L498">
        <v>2.028</v>
      </c>
      <c r="M498">
        <v>0.33030000000000004</v>
      </c>
    </row>
    <row r="499" spans="1:13" x14ac:dyDescent="0.25">
      <c r="A499" s="1">
        <v>44366.225665682869</v>
      </c>
      <c r="B499" s="2">
        <v>0.22569444444444445</v>
      </c>
      <c r="C499" t="s">
        <v>13</v>
      </c>
      <c r="D499">
        <v>1.7669999999999999</v>
      </c>
      <c r="E499">
        <v>50.94</v>
      </c>
      <c r="F499">
        <v>16.98</v>
      </c>
      <c r="G499">
        <v>23.72</v>
      </c>
      <c r="H499">
        <v>24381</v>
      </c>
      <c r="I499">
        <v>27.242000000000001</v>
      </c>
      <c r="J499">
        <f t="shared" si="14"/>
        <v>2.1302140000000001</v>
      </c>
      <c r="K499">
        <f t="shared" si="15"/>
        <v>2.1284159999999996</v>
      </c>
      <c r="L499">
        <v>2.008</v>
      </c>
      <c r="M499">
        <v>0.30590000000000001</v>
      </c>
    </row>
    <row r="500" spans="1:13" x14ac:dyDescent="0.25">
      <c r="A500" s="1">
        <v>44366.229137847222</v>
      </c>
      <c r="B500" s="2">
        <v>0.22916666666666666</v>
      </c>
      <c r="C500" t="s">
        <v>13</v>
      </c>
      <c r="D500">
        <v>1.748</v>
      </c>
      <c r="E500">
        <v>50.86</v>
      </c>
      <c r="F500">
        <v>16.95</v>
      </c>
      <c r="G500">
        <v>23.7</v>
      </c>
      <c r="H500">
        <v>24365</v>
      </c>
      <c r="I500">
        <v>27.279</v>
      </c>
      <c r="J500">
        <f t="shared" si="14"/>
        <v>2.1264849999999997</v>
      </c>
      <c r="K500">
        <f t="shared" si="15"/>
        <v>2.1251039999999999</v>
      </c>
      <c r="L500">
        <v>1.992</v>
      </c>
      <c r="M500">
        <v>0.32600000000000001</v>
      </c>
    </row>
    <row r="501" spans="1:13" x14ac:dyDescent="0.25">
      <c r="A501" s="1">
        <v>44366.232610011575</v>
      </c>
      <c r="B501" s="2">
        <v>0.23263888888888887</v>
      </c>
      <c r="C501" t="s">
        <v>13</v>
      </c>
      <c r="D501">
        <v>1.728</v>
      </c>
      <c r="E501">
        <v>52.17</v>
      </c>
      <c r="F501">
        <v>17.39</v>
      </c>
      <c r="G501">
        <v>23.72</v>
      </c>
      <c r="H501">
        <v>24387</v>
      </c>
      <c r="I501">
        <v>27.355</v>
      </c>
      <c r="J501">
        <f t="shared" si="14"/>
        <v>2.1811769999999999</v>
      </c>
      <c r="K501">
        <f t="shared" si="15"/>
        <v>2.179338</v>
      </c>
      <c r="L501">
        <v>1.976</v>
      </c>
      <c r="M501">
        <v>0.39880000000000004</v>
      </c>
    </row>
    <row r="502" spans="1:13" x14ac:dyDescent="0.25">
      <c r="A502" s="1">
        <v>44366.236082175928</v>
      </c>
      <c r="B502" s="2">
        <v>0.23611111111111113</v>
      </c>
      <c r="C502" t="s">
        <v>13</v>
      </c>
      <c r="D502">
        <v>1.7110000000000001</v>
      </c>
      <c r="E502">
        <v>52.53</v>
      </c>
      <c r="F502">
        <v>17.510000000000002</v>
      </c>
      <c r="G502">
        <v>23.75</v>
      </c>
      <c r="H502">
        <v>24413</v>
      </c>
      <c r="I502">
        <v>27.396000000000001</v>
      </c>
      <c r="J502">
        <f t="shared" si="14"/>
        <v>2.1960930000000003</v>
      </c>
      <c r="K502">
        <f t="shared" si="15"/>
        <v>2.194242</v>
      </c>
      <c r="L502">
        <v>1.956</v>
      </c>
      <c r="M502">
        <v>0.36560000000000004</v>
      </c>
    </row>
    <row r="503" spans="1:13" x14ac:dyDescent="0.25">
      <c r="A503" s="1">
        <v>44366.239554340274</v>
      </c>
      <c r="B503" s="2">
        <v>0.23958333333333334</v>
      </c>
      <c r="C503" t="s">
        <v>13</v>
      </c>
      <c r="D503">
        <v>1.69</v>
      </c>
      <c r="E503">
        <v>52.58</v>
      </c>
      <c r="F503">
        <v>17.53</v>
      </c>
      <c r="G503">
        <v>23.77</v>
      </c>
      <c r="H503">
        <v>24437</v>
      </c>
      <c r="I503">
        <v>27.414999999999999</v>
      </c>
      <c r="J503">
        <f t="shared" si="14"/>
        <v>2.1985790000000001</v>
      </c>
      <c r="K503">
        <f t="shared" si="15"/>
        <v>2.1963119999999998</v>
      </c>
      <c r="L503">
        <v>1.9359999999999999</v>
      </c>
      <c r="M503">
        <v>0.378</v>
      </c>
    </row>
    <row r="504" spans="1:13" x14ac:dyDescent="0.25">
      <c r="A504" s="1">
        <v>44366.243026504628</v>
      </c>
      <c r="B504" s="2">
        <v>0.24305555555555555</v>
      </c>
      <c r="C504" t="s">
        <v>13</v>
      </c>
      <c r="D504">
        <v>1.669</v>
      </c>
      <c r="E504">
        <v>53.16</v>
      </c>
      <c r="F504">
        <v>17.72</v>
      </c>
      <c r="G504">
        <v>23.81</v>
      </c>
      <c r="H504">
        <v>24470</v>
      </c>
      <c r="I504">
        <v>27.446999999999999</v>
      </c>
      <c r="J504">
        <f t="shared" si="14"/>
        <v>2.2221959999999998</v>
      </c>
      <c r="K504">
        <f t="shared" si="15"/>
        <v>2.2203239999999997</v>
      </c>
      <c r="L504">
        <v>1.9139999999999999</v>
      </c>
      <c r="M504">
        <v>0.34789999999999999</v>
      </c>
    </row>
    <row r="505" spans="1:13" x14ac:dyDescent="0.25">
      <c r="A505" s="1">
        <v>44366.246498668981</v>
      </c>
      <c r="B505" s="2">
        <v>0.24652777777777779</v>
      </c>
      <c r="C505" t="s">
        <v>13</v>
      </c>
      <c r="D505">
        <v>1.649</v>
      </c>
      <c r="E505">
        <v>53.37</v>
      </c>
      <c r="F505">
        <v>17.79</v>
      </c>
      <c r="G505">
        <v>23.86</v>
      </c>
      <c r="H505">
        <v>24516</v>
      </c>
      <c r="I505">
        <v>27.483000000000001</v>
      </c>
      <c r="J505">
        <f t="shared" si="14"/>
        <v>2.2308969999999997</v>
      </c>
      <c r="K505">
        <f t="shared" si="15"/>
        <v>2.2290179999999995</v>
      </c>
      <c r="L505">
        <v>1.8959999999999999</v>
      </c>
      <c r="M505">
        <v>0.33810000000000001</v>
      </c>
    </row>
    <row r="506" spans="1:13" x14ac:dyDescent="0.25">
      <c r="A506" s="1">
        <v>44366.249970833334</v>
      </c>
      <c r="B506" s="2">
        <v>0.25</v>
      </c>
      <c r="C506" t="s">
        <v>13</v>
      </c>
      <c r="D506">
        <v>1.621</v>
      </c>
      <c r="E506">
        <v>53.63</v>
      </c>
      <c r="F506">
        <v>17.88</v>
      </c>
      <c r="G506">
        <v>23.93</v>
      </c>
      <c r="H506">
        <v>24581</v>
      </c>
      <c r="I506">
        <v>27.527999999999999</v>
      </c>
      <c r="J506">
        <f t="shared" si="14"/>
        <v>2.2420839999999997</v>
      </c>
      <c r="K506">
        <f t="shared" si="15"/>
        <v>2.2397819999999999</v>
      </c>
      <c r="L506">
        <v>1.865</v>
      </c>
      <c r="M506">
        <v>0.33409999999999995</v>
      </c>
    </row>
    <row r="507" spans="1:13" x14ac:dyDescent="0.25">
      <c r="A507" s="1">
        <v>44366.253442997688</v>
      </c>
      <c r="B507" s="2">
        <v>0.25347222222222221</v>
      </c>
      <c r="C507" t="s">
        <v>13</v>
      </c>
      <c r="D507">
        <v>1.5980000000000001</v>
      </c>
      <c r="E507">
        <v>54</v>
      </c>
      <c r="F507">
        <v>18</v>
      </c>
      <c r="G507">
        <v>23.98</v>
      </c>
      <c r="H507">
        <v>24627</v>
      </c>
      <c r="I507">
        <v>27.550999999999998</v>
      </c>
      <c r="J507">
        <f t="shared" si="14"/>
        <v>2.2570000000000001</v>
      </c>
      <c r="K507">
        <f t="shared" si="15"/>
        <v>2.2550999999999997</v>
      </c>
      <c r="L507">
        <v>1.845</v>
      </c>
      <c r="M507">
        <v>0.35340000000000005</v>
      </c>
    </row>
    <row r="508" spans="1:13" x14ac:dyDescent="0.25">
      <c r="A508" s="1">
        <v>44366.256915162034</v>
      </c>
      <c r="B508" s="2">
        <v>0.25694444444444448</v>
      </c>
      <c r="C508" t="s">
        <v>13</v>
      </c>
      <c r="D508">
        <v>1.575</v>
      </c>
      <c r="E508">
        <v>54.41</v>
      </c>
      <c r="F508">
        <v>18.14</v>
      </c>
      <c r="G508">
        <v>24.04</v>
      </c>
      <c r="H508">
        <v>24684</v>
      </c>
      <c r="I508">
        <v>27.582000000000001</v>
      </c>
      <c r="J508">
        <f t="shared" si="14"/>
        <v>2.2744019999999998</v>
      </c>
      <c r="K508">
        <f t="shared" si="15"/>
        <v>2.2720739999999995</v>
      </c>
      <c r="L508">
        <v>1.819</v>
      </c>
      <c r="M508">
        <v>0.36509999999999998</v>
      </c>
    </row>
    <row r="509" spans="1:13" x14ac:dyDescent="0.25">
      <c r="A509" s="1">
        <v>44366.260387326387</v>
      </c>
      <c r="B509" s="2">
        <v>0.26041666666666669</v>
      </c>
      <c r="C509" t="s">
        <v>13</v>
      </c>
      <c r="D509">
        <v>1.5489999999999999</v>
      </c>
      <c r="E509">
        <v>54.81</v>
      </c>
      <c r="F509">
        <v>18.27</v>
      </c>
      <c r="G509">
        <v>24.08</v>
      </c>
      <c r="H509">
        <v>24729</v>
      </c>
      <c r="I509">
        <v>27.611999999999998</v>
      </c>
      <c r="J509">
        <f t="shared" si="14"/>
        <v>2.2905609999999998</v>
      </c>
      <c r="K509">
        <f t="shared" si="15"/>
        <v>2.2886340000000001</v>
      </c>
      <c r="L509">
        <v>1.7949999999999999</v>
      </c>
      <c r="M509">
        <v>0.37320000000000003</v>
      </c>
    </row>
    <row r="510" spans="1:13" x14ac:dyDescent="0.25">
      <c r="A510" s="1">
        <v>44366.26385949074</v>
      </c>
      <c r="B510" s="2">
        <v>0.2638888888888889</v>
      </c>
      <c r="C510" t="s">
        <v>13</v>
      </c>
      <c r="D510">
        <v>1.52</v>
      </c>
      <c r="E510">
        <v>55.28</v>
      </c>
      <c r="F510">
        <v>18.43</v>
      </c>
      <c r="G510">
        <v>24.13</v>
      </c>
      <c r="H510">
        <v>24769</v>
      </c>
      <c r="I510">
        <v>27.641999999999999</v>
      </c>
      <c r="J510">
        <f t="shared" si="14"/>
        <v>2.3104489999999998</v>
      </c>
      <c r="K510">
        <f t="shared" si="15"/>
        <v>2.3080919999999998</v>
      </c>
      <c r="L510">
        <v>1.77</v>
      </c>
      <c r="M510">
        <v>0.39710000000000001</v>
      </c>
    </row>
    <row r="511" spans="1:13" x14ac:dyDescent="0.25">
      <c r="A511" s="1">
        <v>44366.267331655094</v>
      </c>
      <c r="B511" s="2">
        <v>0.2673611111111111</v>
      </c>
      <c r="C511" t="s">
        <v>13</v>
      </c>
      <c r="D511">
        <v>1.494</v>
      </c>
      <c r="E511">
        <v>55.41</v>
      </c>
      <c r="F511">
        <v>18.47</v>
      </c>
      <c r="G511">
        <v>24.16</v>
      </c>
      <c r="H511">
        <v>24805</v>
      </c>
      <c r="I511">
        <v>27.67</v>
      </c>
      <c r="J511">
        <f t="shared" si="14"/>
        <v>2.3154209999999997</v>
      </c>
      <c r="K511">
        <f t="shared" si="15"/>
        <v>2.3134739999999998</v>
      </c>
      <c r="L511">
        <v>1.7430000000000001</v>
      </c>
      <c r="M511">
        <v>0.39929999999999999</v>
      </c>
    </row>
    <row r="512" spans="1:13" x14ac:dyDescent="0.25">
      <c r="A512" s="1">
        <v>44366.270803819447</v>
      </c>
      <c r="B512" s="2">
        <v>0.27083333333333331</v>
      </c>
      <c r="C512" t="s">
        <v>13</v>
      </c>
      <c r="D512">
        <v>1.472</v>
      </c>
      <c r="E512">
        <v>55.85</v>
      </c>
      <c r="F512">
        <v>18.62</v>
      </c>
      <c r="G512">
        <v>24.22</v>
      </c>
      <c r="H512">
        <v>24861</v>
      </c>
      <c r="I512">
        <v>27.727</v>
      </c>
      <c r="J512">
        <f t="shared" si="14"/>
        <v>2.334066</v>
      </c>
      <c r="K512">
        <f t="shared" si="15"/>
        <v>2.33169</v>
      </c>
      <c r="L512">
        <v>1.716</v>
      </c>
      <c r="M512">
        <v>0.39240000000000003</v>
      </c>
    </row>
    <row r="513" spans="1:13" x14ac:dyDescent="0.25">
      <c r="A513" s="1">
        <v>44366.274275983793</v>
      </c>
      <c r="B513" s="2">
        <v>0.27430555555555552</v>
      </c>
      <c r="C513" t="s">
        <v>13</v>
      </c>
      <c r="D513">
        <v>1.4450000000000001</v>
      </c>
      <c r="E513">
        <v>56.08</v>
      </c>
      <c r="F513">
        <v>18.690000000000001</v>
      </c>
      <c r="G513">
        <v>24.25</v>
      </c>
      <c r="H513">
        <v>24888</v>
      </c>
      <c r="I513">
        <v>27.742999999999999</v>
      </c>
      <c r="J513">
        <f t="shared" si="14"/>
        <v>2.3427670000000003</v>
      </c>
      <c r="K513">
        <f t="shared" si="15"/>
        <v>2.3412119999999996</v>
      </c>
      <c r="L513">
        <v>1.6919999999999999</v>
      </c>
      <c r="M513">
        <v>0.36499999999999999</v>
      </c>
    </row>
    <row r="514" spans="1:13" x14ac:dyDescent="0.25">
      <c r="A514" s="1">
        <v>44366.277748148146</v>
      </c>
      <c r="B514" s="2">
        <v>0.27777777777777779</v>
      </c>
      <c r="C514" t="s">
        <v>13</v>
      </c>
      <c r="D514">
        <v>1.42</v>
      </c>
      <c r="E514">
        <v>56.75</v>
      </c>
      <c r="F514">
        <v>18.920000000000002</v>
      </c>
      <c r="G514">
        <v>24.3</v>
      </c>
      <c r="H514">
        <v>24933</v>
      </c>
      <c r="I514">
        <v>27.785</v>
      </c>
      <c r="J514">
        <f t="shared" si="14"/>
        <v>2.371356</v>
      </c>
      <c r="K514">
        <f t="shared" si="15"/>
        <v>2.3689499999999999</v>
      </c>
      <c r="L514">
        <v>1.667</v>
      </c>
      <c r="M514">
        <v>0.40630000000000005</v>
      </c>
    </row>
    <row r="515" spans="1:13" x14ac:dyDescent="0.25">
      <c r="A515" s="1">
        <v>44366.281220312499</v>
      </c>
      <c r="B515" s="2">
        <v>0.28125</v>
      </c>
      <c r="C515" t="s">
        <v>13</v>
      </c>
      <c r="D515">
        <v>1.393</v>
      </c>
      <c r="E515">
        <v>57.09</v>
      </c>
      <c r="F515">
        <v>19.03</v>
      </c>
      <c r="G515">
        <v>24.34</v>
      </c>
      <c r="H515">
        <v>24968</v>
      </c>
      <c r="I515">
        <v>27.811</v>
      </c>
      <c r="J515">
        <f t="shared" ref="J515:J578" si="16">(F515*0.1243)+0.0196</f>
        <v>2.3850290000000003</v>
      </c>
      <c r="K515">
        <f t="shared" ref="K515:K578" si="17">(E515*0.0414)+0.0195</f>
        <v>2.3830260000000001</v>
      </c>
      <c r="L515">
        <v>1.6379999999999999</v>
      </c>
      <c r="M515">
        <v>0.37109999999999999</v>
      </c>
    </row>
    <row r="516" spans="1:13" x14ac:dyDescent="0.25">
      <c r="A516" s="1">
        <v>44366.284692476853</v>
      </c>
      <c r="B516" s="2">
        <v>0.28472222222222221</v>
      </c>
      <c r="C516" t="s">
        <v>13</v>
      </c>
      <c r="D516">
        <v>1.365</v>
      </c>
      <c r="E516">
        <v>57.86</v>
      </c>
      <c r="F516">
        <v>19.29</v>
      </c>
      <c r="G516">
        <v>24.38</v>
      </c>
      <c r="H516">
        <v>25010</v>
      </c>
      <c r="I516">
        <v>27.847000000000001</v>
      </c>
      <c r="J516">
        <f t="shared" si="16"/>
        <v>2.4173469999999999</v>
      </c>
      <c r="K516">
        <f t="shared" si="17"/>
        <v>2.4149039999999999</v>
      </c>
      <c r="L516">
        <v>1.61</v>
      </c>
      <c r="M516">
        <v>0.36430000000000001</v>
      </c>
    </row>
    <row r="517" spans="1:13" x14ac:dyDescent="0.25">
      <c r="A517" s="1">
        <v>44366.288164641206</v>
      </c>
      <c r="B517" s="2">
        <v>0.28819444444444448</v>
      </c>
      <c r="C517" t="s">
        <v>13</v>
      </c>
      <c r="D517">
        <v>1.3380000000000001</v>
      </c>
      <c r="E517">
        <v>58.15</v>
      </c>
      <c r="F517">
        <v>19.38</v>
      </c>
      <c r="G517">
        <v>24.42</v>
      </c>
      <c r="H517">
        <v>25042</v>
      </c>
      <c r="I517">
        <v>27.864000000000001</v>
      </c>
      <c r="J517">
        <f t="shared" si="16"/>
        <v>2.428534</v>
      </c>
      <c r="K517">
        <f t="shared" si="17"/>
        <v>2.4269099999999999</v>
      </c>
      <c r="L517">
        <v>1.581</v>
      </c>
      <c r="M517">
        <v>0.40100000000000002</v>
      </c>
    </row>
    <row r="518" spans="1:13" x14ac:dyDescent="0.25">
      <c r="A518" s="1">
        <v>44366.291636805552</v>
      </c>
      <c r="B518" s="2">
        <v>0.29166666666666669</v>
      </c>
      <c r="C518" t="s">
        <v>13</v>
      </c>
      <c r="D518">
        <v>1.3089999999999999</v>
      </c>
      <c r="E518">
        <v>58.88</v>
      </c>
      <c r="F518">
        <v>19.63</v>
      </c>
      <c r="G518">
        <v>24.45</v>
      </c>
      <c r="H518">
        <v>25076</v>
      </c>
      <c r="I518">
        <v>27.876999999999999</v>
      </c>
      <c r="J518">
        <f t="shared" si="16"/>
        <v>2.4596089999999999</v>
      </c>
      <c r="K518">
        <f t="shared" si="17"/>
        <v>2.4571320000000001</v>
      </c>
      <c r="L518">
        <v>1.556</v>
      </c>
      <c r="M518">
        <v>0.38619999999999999</v>
      </c>
    </row>
    <row r="519" spans="1:13" x14ac:dyDescent="0.25">
      <c r="A519" s="1">
        <v>44366.295108969905</v>
      </c>
      <c r="B519" s="2">
        <v>0.2951388888888889</v>
      </c>
      <c r="C519" t="s">
        <v>13</v>
      </c>
      <c r="D519">
        <v>1.282</v>
      </c>
      <c r="E519">
        <v>59.05</v>
      </c>
      <c r="F519">
        <v>19.68</v>
      </c>
      <c r="G519">
        <v>24.48</v>
      </c>
      <c r="H519">
        <v>25103</v>
      </c>
      <c r="I519">
        <v>27.885000000000002</v>
      </c>
      <c r="J519">
        <f t="shared" si="16"/>
        <v>2.465824</v>
      </c>
      <c r="K519">
        <f t="shared" si="17"/>
        <v>2.4641699999999997</v>
      </c>
      <c r="L519">
        <v>1.5269999999999999</v>
      </c>
      <c r="M519">
        <v>0.37609999999999999</v>
      </c>
    </row>
    <row r="520" spans="1:13" x14ac:dyDescent="0.25">
      <c r="A520" s="1">
        <v>44366.298581134259</v>
      </c>
      <c r="B520" s="2">
        <v>0.2986111111111111</v>
      </c>
      <c r="C520" t="s">
        <v>13</v>
      </c>
      <c r="D520">
        <v>1.2569999999999999</v>
      </c>
      <c r="E520">
        <v>59.38</v>
      </c>
      <c r="F520">
        <v>19.79</v>
      </c>
      <c r="G520">
        <v>24.52</v>
      </c>
      <c r="H520">
        <v>25138</v>
      </c>
      <c r="I520">
        <v>27.888999999999999</v>
      </c>
      <c r="J520">
        <f t="shared" si="16"/>
        <v>2.4794969999999998</v>
      </c>
      <c r="K520">
        <f t="shared" si="17"/>
        <v>2.4778319999999998</v>
      </c>
      <c r="L520">
        <v>1.5029999999999999</v>
      </c>
      <c r="M520">
        <v>0.37229999999999996</v>
      </c>
    </row>
    <row r="521" spans="1:13" x14ac:dyDescent="0.25">
      <c r="A521" s="1">
        <v>44366.302053298612</v>
      </c>
      <c r="B521" s="2">
        <v>0.30208333333333331</v>
      </c>
      <c r="C521" t="s">
        <v>13</v>
      </c>
      <c r="D521">
        <v>1.2290000000000001</v>
      </c>
      <c r="E521">
        <v>59.83</v>
      </c>
      <c r="F521">
        <v>19.940000000000001</v>
      </c>
      <c r="G521">
        <v>24.54</v>
      </c>
      <c r="H521">
        <v>25158</v>
      </c>
      <c r="I521">
        <v>27.884</v>
      </c>
      <c r="J521">
        <f t="shared" si="16"/>
        <v>2.4981420000000001</v>
      </c>
      <c r="K521">
        <f t="shared" si="17"/>
        <v>2.4964619999999997</v>
      </c>
      <c r="L521">
        <v>1.4750000000000001</v>
      </c>
      <c r="M521">
        <v>0.34960000000000002</v>
      </c>
    </row>
    <row r="522" spans="1:13" x14ac:dyDescent="0.25">
      <c r="A522" s="1">
        <v>44366.305525462965</v>
      </c>
      <c r="B522" s="2">
        <v>0.30555555555555552</v>
      </c>
      <c r="C522" t="s">
        <v>13</v>
      </c>
      <c r="D522">
        <v>1.202</v>
      </c>
      <c r="E522">
        <v>60.33</v>
      </c>
      <c r="F522">
        <v>20.11</v>
      </c>
      <c r="G522">
        <v>24.59</v>
      </c>
      <c r="H522">
        <v>25198</v>
      </c>
      <c r="I522">
        <v>27.893000000000001</v>
      </c>
      <c r="J522">
        <f t="shared" si="16"/>
        <v>2.5192729999999997</v>
      </c>
      <c r="K522">
        <f t="shared" si="17"/>
        <v>2.5171619999999999</v>
      </c>
      <c r="L522">
        <v>1.4450000000000001</v>
      </c>
      <c r="M522">
        <v>0.36670000000000003</v>
      </c>
    </row>
    <row r="523" spans="1:13" x14ac:dyDescent="0.25">
      <c r="A523" s="1">
        <v>44366.308997627311</v>
      </c>
      <c r="B523" s="2">
        <v>0.30902777777777779</v>
      </c>
      <c r="C523" t="s">
        <v>13</v>
      </c>
      <c r="D523">
        <v>1.177</v>
      </c>
      <c r="E523">
        <v>60.8</v>
      </c>
      <c r="F523">
        <v>20.27</v>
      </c>
      <c r="G523">
        <v>24.61</v>
      </c>
      <c r="H523">
        <v>25224</v>
      </c>
      <c r="I523">
        <v>27.896000000000001</v>
      </c>
      <c r="J523">
        <f t="shared" si="16"/>
        <v>2.539161</v>
      </c>
      <c r="K523">
        <f t="shared" si="17"/>
        <v>2.5366199999999997</v>
      </c>
      <c r="L523">
        <v>1.4179999999999999</v>
      </c>
      <c r="M523">
        <v>0.37090000000000006</v>
      </c>
    </row>
    <row r="524" spans="1:13" x14ac:dyDescent="0.25">
      <c r="A524" s="1">
        <v>44366.312469791665</v>
      </c>
      <c r="B524" s="2">
        <v>0.3125</v>
      </c>
      <c r="C524" t="s">
        <v>13</v>
      </c>
      <c r="D524">
        <v>1.149</v>
      </c>
      <c r="E524">
        <v>61.06</v>
      </c>
      <c r="F524">
        <v>20.350000000000001</v>
      </c>
      <c r="G524">
        <v>24.64</v>
      </c>
      <c r="H524">
        <v>25252</v>
      </c>
      <c r="I524">
        <v>27.891999999999999</v>
      </c>
      <c r="J524">
        <f t="shared" si="16"/>
        <v>2.549105</v>
      </c>
      <c r="K524">
        <f t="shared" si="17"/>
        <v>2.5473840000000001</v>
      </c>
      <c r="L524">
        <v>1.391</v>
      </c>
      <c r="M524">
        <v>0.33630000000000004</v>
      </c>
    </row>
    <row r="525" spans="1:13" x14ac:dyDescent="0.25">
      <c r="A525" s="1">
        <v>44366.315941956018</v>
      </c>
      <c r="B525" s="2">
        <v>0.31597222222222221</v>
      </c>
      <c r="C525" t="s">
        <v>13</v>
      </c>
      <c r="D525">
        <v>1.123</v>
      </c>
      <c r="E525">
        <v>61.57</v>
      </c>
      <c r="F525">
        <v>20.52</v>
      </c>
      <c r="G525">
        <v>24.68</v>
      </c>
      <c r="H525">
        <v>25289</v>
      </c>
      <c r="I525">
        <v>27.898</v>
      </c>
      <c r="J525">
        <f t="shared" si="16"/>
        <v>2.570236</v>
      </c>
      <c r="K525">
        <f t="shared" si="17"/>
        <v>2.5684979999999999</v>
      </c>
      <c r="L525">
        <v>1.365</v>
      </c>
      <c r="M525">
        <v>0.33289999999999997</v>
      </c>
    </row>
    <row r="526" spans="1:13" x14ac:dyDescent="0.25">
      <c r="A526" s="1">
        <v>44366.319414120371</v>
      </c>
      <c r="B526" s="2">
        <v>0.31944444444444448</v>
      </c>
      <c r="C526" t="s">
        <v>13</v>
      </c>
      <c r="D526">
        <v>1.095</v>
      </c>
      <c r="E526">
        <v>62.14</v>
      </c>
      <c r="F526">
        <v>20.71</v>
      </c>
      <c r="G526">
        <v>24.71</v>
      </c>
      <c r="H526">
        <v>25314</v>
      </c>
      <c r="I526">
        <v>27.893999999999998</v>
      </c>
      <c r="J526">
        <f t="shared" si="16"/>
        <v>2.5938530000000002</v>
      </c>
      <c r="K526">
        <f t="shared" si="17"/>
        <v>2.5920959999999997</v>
      </c>
      <c r="L526">
        <v>1.339</v>
      </c>
      <c r="M526">
        <v>0.34630000000000005</v>
      </c>
    </row>
    <row r="527" spans="1:13" x14ac:dyDescent="0.25">
      <c r="A527" s="1">
        <v>44366.322886284725</v>
      </c>
      <c r="B527" s="2">
        <v>0.32291666666666669</v>
      </c>
      <c r="C527" t="s">
        <v>13</v>
      </c>
      <c r="D527">
        <v>1.0720000000000001</v>
      </c>
      <c r="E527">
        <v>62.19</v>
      </c>
      <c r="F527">
        <v>20.73</v>
      </c>
      <c r="G527">
        <v>24.73</v>
      </c>
      <c r="H527">
        <v>25335</v>
      </c>
      <c r="I527">
        <v>27.888000000000002</v>
      </c>
      <c r="J527">
        <f t="shared" si="16"/>
        <v>2.596339</v>
      </c>
      <c r="K527">
        <f t="shared" si="17"/>
        <v>2.5941659999999995</v>
      </c>
      <c r="L527">
        <v>1.3129999999999999</v>
      </c>
      <c r="M527">
        <v>0.36080000000000001</v>
      </c>
    </row>
    <row r="528" spans="1:13" x14ac:dyDescent="0.25">
      <c r="A528" s="1">
        <v>44366.326358449071</v>
      </c>
      <c r="B528" s="2">
        <v>0.3263888888888889</v>
      </c>
      <c r="C528" t="s">
        <v>13</v>
      </c>
      <c r="D528">
        <v>1.0449999999999999</v>
      </c>
      <c r="E528">
        <v>62.58</v>
      </c>
      <c r="F528">
        <v>20.86</v>
      </c>
      <c r="G528">
        <v>24.77</v>
      </c>
      <c r="H528">
        <v>25364</v>
      </c>
      <c r="I528">
        <v>27.888000000000002</v>
      </c>
      <c r="J528">
        <f t="shared" si="16"/>
        <v>2.612498</v>
      </c>
      <c r="K528">
        <f t="shared" si="17"/>
        <v>2.6103119999999995</v>
      </c>
      <c r="L528">
        <v>1.288</v>
      </c>
      <c r="M528">
        <v>0.36149999999999999</v>
      </c>
    </row>
    <row r="529" spans="1:13" x14ac:dyDescent="0.25">
      <c r="A529" s="1">
        <v>44366.329830613424</v>
      </c>
      <c r="B529" s="2">
        <v>0.3298611111111111</v>
      </c>
      <c r="C529" t="s">
        <v>13</v>
      </c>
      <c r="D529">
        <v>1.018</v>
      </c>
      <c r="E529">
        <v>62.99</v>
      </c>
      <c r="F529">
        <v>21</v>
      </c>
      <c r="G529">
        <v>24.79</v>
      </c>
      <c r="H529">
        <v>25385</v>
      </c>
      <c r="I529">
        <v>27.885000000000002</v>
      </c>
      <c r="J529">
        <f t="shared" si="16"/>
        <v>2.6299000000000001</v>
      </c>
      <c r="K529">
        <f t="shared" si="17"/>
        <v>2.6272859999999998</v>
      </c>
      <c r="L529">
        <v>1.262</v>
      </c>
      <c r="M529">
        <v>0.34770000000000006</v>
      </c>
    </row>
    <row r="530" spans="1:13" x14ac:dyDescent="0.25">
      <c r="A530" s="1">
        <v>44366.333302777777</v>
      </c>
      <c r="B530" s="2">
        <v>0.33333333333333331</v>
      </c>
      <c r="C530" t="s">
        <v>13</v>
      </c>
      <c r="D530">
        <v>0.996</v>
      </c>
      <c r="E530">
        <v>63.48</v>
      </c>
      <c r="F530">
        <v>21.16</v>
      </c>
      <c r="G530">
        <v>24.81</v>
      </c>
      <c r="H530">
        <v>25408</v>
      </c>
      <c r="I530">
        <v>27.879000000000001</v>
      </c>
      <c r="J530">
        <f t="shared" si="16"/>
        <v>2.649788</v>
      </c>
      <c r="K530">
        <f t="shared" si="17"/>
        <v>2.6475719999999998</v>
      </c>
      <c r="L530">
        <v>1.2370000000000001</v>
      </c>
      <c r="M530">
        <v>0.35110000000000002</v>
      </c>
    </row>
    <row r="531" spans="1:13" x14ac:dyDescent="0.25">
      <c r="A531" s="1">
        <v>44366.33677494213</v>
      </c>
      <c r="B531" s="2">
        <v>0.33680555555555558</v>
      </c>
      <c r="C531" t="s">
        <v>13</v>
      </c>
      <c r="D531">
        <v>0.97199999999999998</v>
      </c>
      <c r="E531">
        <v>63.88</v>
      </c>
      <c r="F531">
        <v>21.29</v>
      </c>
      <c r="G531">
        <v>24.83</v>
      </c>
      <c r="H531">
        <v>25426</v>
      </c>
      <c r="I531">
        <v>27.88</v>
      </c>
      <c r="J531">
        <f t="shared" si="16"/>
        <v>2.6659469999999996</v>
      </c>
      <c r="K531">
        <f t="shared" si="17"/>
        <v>2.6641319999999999</v>
      </c>
      <c r="L531">
        <v>1.2130000000000001</v>
      </c>
      <c r="M531">
        <v>0.33929999999999999</v>
      </c>
    </row>
    <row r="532" spans="1:13" x14ac:dyDescent="0.25">
      <c r="A532" s="1">
        <v>44366.340247106484</v>
      </c>
      <c r="B532" s="2">
        <v>0.34027777777777773</v>
      </c>
      <c r="C532" t="s">
        <v>13</v>
      </c>
      <c r="D532">
        <v>0.94799999999999995</v>
      </c>
      <c r="E532">
        <v>63.95</v>
      </c>
      <c r="F532">
        <v>21.32</v>
      </c>
      <c r="G532">
        <v>24.85</v>
      </c>
      <c r="H532">
        <v>25443</v>
      </c>
      <c r="I532">
        <v>27.876000000000001</v>
      </c>
      <c r="J532">
        <f t="shared" si="16"/>
        <v>2.6696759999999999</v>
      </c>
      <c r="K532">
        <f t="shared" si="17"/>
        <v>2.66703</v>
      </c>
      <c r="L532">
        <v>1.1919999999999999</v>
      </c>
      <c r="M532">
        <v>0.31809999999999999</v>
      </c>
    </row>
    <row r="533" spans="1:13" x14ac:dyDescent="0.25">
      <c r="A533" s="1">
        <v>44366.34371927083</v>
      </c>
      <c r="B533" s="2">
        <v>0.34375</v>
      </c>
      <c r="C533" t="s">
        <v>13</v>
      </c>
      <c r="D533">
        <v>0.92700000000000005</v>
      </c>
      <c r="E533">
        <v>64.27</v>
      </c>
      <c r="F533">
        <v>21.42</v>
      </c>
      <c r="G533">
        <v>24.87</v>
      </c>
      <c r="H533">
        <v>25458</v>
      </c>
      <c r="I533">
        <v>27.870999999999999</v>
      </c>
      <c r="J533">
        <f t="shared" si="16"/>
        <v>2.6821060000000001</v>
      </c>
      <c r="K533">
        <f t="shared" si="17"/>
        <v>2.6802779999999995</v>
      </c>
      <c r="L533">
        <v>1.169</v>
      </c>
      <c r="M533">
        <v>0.3019</v>
      </c>
    </row>
    <row r="534" spans="1:13" x14ac:dyDescent="0.25">
      <c r="A534" s="1">
        <v>44366.347191435183</v>
      </c>
      <c r="B534" s="2">
        <v>0.34722222222222227</v>
      </c>
      <c r="C534" t="s">
        <v>13</v>
      </c>
      <c r="D534">
        <v>0.90900000000000003</v>
      </c>
      <c r="E534">
        <v>64.84</v>
      </c>
      <c r="F534">
        <v>21.61</v>
      </c>
      <c r="G534">
        <v>24.89</v>
      </c>
      <c r="H534">
        <v>25475</v>
      </c>
      <c r="I534">
        <v>27.867000000000001</v>
      </c>
      <c r="J534">
        <f t="shared" si="16"/>
        <v>2.7057229999999999</v>
      </c>
      <c r="K534">
        <f t="shared" si="17"/>
        <v>2.7038760000000002</v>
      </c>
      <c r="L534">
        <v>1.149</v>
      </c>
      <c r="M534">
        <v>0.26440000000000002</v>
      </c>
    </row>
    <row r="535" spans="1:13" x14ac:dyDescent="0.25">
      <c r="A535" s="1">
        <v>44366.350663599536</v>
      </c>
      <c r="B535" s="2">
        <v>0.35069444444444442</v>
      </c>
      <c r="C535" t="s">
        <v>13</v>
      </c>
      <c r="D535">
        <v>0.89300000000000002</v>
      </c>
      <c r="E535">
        <v>65.36</v>
      </c>
      <c r="F535">
        <v>21.79</v>
      </c>
      <c r="G535">
        <v>24.9</v>
      </c>
      <c r="H535">
        <v>25491</v>
      </c>
      <c r="I535">
        <v>27.866</v>
      </c>
      <c r="J535">
        <f t="shared" si="16"/>
        <v>2.728097</v>
      </c>
      <c r="K535">
        <f t="shared" si="17"/>
        <v>2.7254039999999997</v>
      </c>
      <c r="L535">
        <v>1.135</v>
      </c>
      <c r="M535">
        <v>0.26579999999999998</v>
      </c>
    </row>
    <row r="536" spans="1:13" x14ac:dyDescent="0.25">
      <c r="A536" s="1">
        <v>44366.35413576389</v>
      </c>
      <c r="B536" s="2">
        <v>0.35416666666666669</v>
      </c>
      <c r="C536" t="s">
        <v>13</v>
      </c>
      <c r="D536">
        <v>0.873</v>
      </c>
      <c r="E536">
        <v>65.56</v>
      </c>
      <c r="F536">
        <v>21.85</v>
      </c>
      <c r="G536">
        <v>24.92</v>
      </c>
      <c r="H536">
        <v>25503</v>
      </c>
      <c r="I536">
        <v>27.867999999999999</v>
      </c>
      <c r="J536">
        <f t="shared" si="16"/>
        <v>2.7355550000000002</v>
      </c>
      <c r="K536">
        <f t="shared" si="17"/>
        <v>2.7336839999999998</v>
      </c>
      <c r="L536">
        <v>1.115</v>
      </c>
      <c r="M536">
        <v>0.3029</v>
      </c>
    </row>
    <row r="537" spans="1:13" x14ac:dyDescent="0.25">
      <c r="A537" s="1">
        <v>44366.357607928243</v>
      </c>
      <c r="B537" s="2">
        <v>0.3576388888888889</v>
      </c>
      <c r="C537" t="s">
        <v>13</v>
      </c>
      <c r="D537">
        <v>0.85399999999999998</v>
      </c>
      <c r="E537">
        <v>65.86</v>
      </c>
      <c r="F537">
        <v>21.95</v>
      </c>
      <c r="G537">
        <v>24.93</v>
      </c>
      <c r="H537">
        <v>25516</v>
      </c>
      <c r="I537">
        <v>27.867999999999999</v>
      </c>
      <c r="J537">
        <f t="shared" si="16"/>
        <v>2.7479849999999999</v>
      </c>
      <c r="K537">
        <f t="shared" si="17"/>
        <v>2.7461039999999999</v>
      </c>
      <c r="L537">
        <v>1.0940000000000001</v>
      </c>
      <c r="M537">
        <v>0.27979999999999999</v>
      </c>
    </row>
    <row r="538" spans="1:13" x14ac:dyDescent="0.25">
      <c r="A538" s="1">
        <v>44366.361080092589</v>
      </c>
      <c r="B538" s="2">
        <v>0.3611111111111111</v>
      </c>
      <c r="C538" t="s">
        <v>13</v>
      </c>
      <c r="D538">
        <v>0.83499999999999996</v>
      </c>
      <c r="E538">
        <v>65.97</v>
      </c>
      <c r="F538">
        <v>21.99</v>
      </c>
      <c r="G538">
        <v>24.94</v>
      </c>
      <c r="H538">
        <v>25527</v>
      </c>
      <c r="I538">
        <v>27.870999999999999</v>
      </c>
      <c r="J538">
        <f t="shared" si="16"/>
        <v>2.7529569999999999</v>
      </c>
      <c r="K538">
        <f t="shared" si="17"/>
        <v>2.7506579999999996</v>
      </c>
      <c r="L538">
        <v>1.0760000000000001</v>
      </c>
      <c r="M538">
        <v>0.25190000000000001</v>
      </c>
    </row>
    <row r="539" spans="1:13" x14ac:dyDescent="0.25">
      <c r="A539" s="1">
        <v>44366.364552256942</v>
      </c>
      <c r="B539" s="2">
        <v>0.36458333333333331</v>
      </c>
      <c r="C539" t="s">
        <v>13</v>
      </c>
      <c r="D539">
        <v>0.81499999999999995</v>
      </c>
      <c r="E539">
        <v>66.22</v>
      </c>
      <c r="F539">
        <v>22.07</v>
      </c>
      <c r="G539">
        <v>24.96</v>
      </c>
      <c r="H539">
        <v>25541</v>
      </c>
      <c r="I539">
        <v>27.878</v>
      </c>
      <c r="J539">
        <f t="shared" si="16"/>
        <v>2.7629009999999998</v>
      </c>
      <c r="K539">
        <f t="shared" si="17"/>
        <v>2.7610079999999999</v>
      </c>
      <c r="L539">
        <v>1.056</v>
      </c>
      <c r="M539">
        <v>0.2656</v>
      </c>
    </row>
    <row r="540" spans="1:13" x14ac:dyDescent="0.25">
      <c r="A540" s="1">
        <v>44366.368024421296</v>
      </c>
      <c r="B540" s="2">
        <v>0.36805555555555558</v>
      </c>
      <c r="C540" t="s">
        <v>13</v>
      </c>
      <c r="D540">
        <v>0.79600000000000004</v>
      </c>
      <c r="E540">
        <v>66.37</v>
      </c>
      <c r="F540">
        <v>22.12</v>
      </c>
      <c r="G540">
        <v>24.97</v>
      </c>
      <c r="H540">
        <v>25551</v>
      </c>
      <c r="I540">
        <v>27.884</v>
      </c>
      <c r="J540">
        <f t="shared" si="16"/>
        <v>2.7691159999999999</v>
      </c>
      <c r="K540">
        <f t="shared" si="17"/>
        <v>2.7672180000000002</v>
      </c>
      <c r="L540">
        <v>1.036</v>
      </c>
      <c r="M540">
        <v>0.23730000000000001</v>
      </c>
    </row>
    <row r="541" spans="1:13" x14ac:dyDescent="0.25">
      <c r="A541" s="1">
        <v>44366.371496585649</v>
      </c>
      <c r="B541" s="2">
        <v>0.37152777777777773</v>
      </c>
      <c r="C541" t="s">
        <v>13</v>
      </c>
      <c r="D541">
        <v>0.78300000000000003</v>
      </c>
      <c r="E541">
        <v>67.010000000000005</v>
      </c>
      <c r="F541">
        <v>22.34</v>
      </c>
      <c r="G541">
        <v>24.97</v>
      </c>
      <c r="H541">
        <v>25557</v>
      </c>
      <c r="I541">
        <v>27.901</v>
      </c>
      <c r="J541">
        <f t="shared" si="16"/>
        <v>2.796462</v>
      </c>
      <c r="K541">
        <f t="shared" si="17"/>
        <v>2.793714</v>
      </c>
      <c r="L541">
        <v>1.0229999999999999</v>
      </c>
      <c r="M541">
        <v>0.21050000000000002</v>
      </c>
    </row>
    <row r="542" spans="1:13" x14ac:dyDescent="0.25">
      <c r="A542" s="1">
        <v>44366.374968750002</v>
      </c>
      <c r="B542" s="2">
        <v>0.375</v>
      </c>
      <c r="C542" t="s">
        <v>13</v>
      </c>
      <c r="D542">
        <v>0.76800000000000002</v>
      </c>
      <c r="E542">
        <v>67.569999999999993</v>
      </c>
      <c r="F542">
        <v>22.52</v>
      </c>
      <c r="G542">
        <v>24.98</v>
      </c>
      <c r="H542">
        <v>25561</v>
      </c>
      <c r="I542">
        <v>27.919</v>
      </c>
      <c r="J542">
        <f t="shared" si="16"/>
        <v>2.8188359999999997</v>
      </c>
      <c r="K542">
        <f t="shared" si="17"/>
        <v>2.8168979999999997</v>
      </c>
      <c r="L542">
        <v>1.01</v>
      </c>
      <c r="M542">
        <v>0.1875</v>
      </c>
    </row>
    <row r="543" spans="1:13" x14ac:dyDescent="0.25">
      <c r="A543" s="1">
        <v>44366.378440914355</v>
      </c>
      <c r="B543" s="2">
        <v>0.37847222222222227</v>
      </c>
      <c r="C543" t="s">
        <v>13</v>
      </c>
      <c r="D543">
        <v>0.75600000000000001</v>
      </c>
      <c r="E543">
        <v>68.16</v>
      </c>
      <c r="F543">
        <v>22.72</v>
      </c>
      <c r="G543">
        <v>24.98</v>
      </c>
      <c r="H543">
        <v>25560</v>
      </c>
      <c r="I543">
        <v>27.934000000000001</v>
      </c>
      <c r="J543">
        <f t="shared" si="16"/>
        <v>2.843696</v>
      </c>
      <c r="K543">
        <f t="shared" si="17"/>
        <v>2.8413239999999997</v>
      </c>
      <c r="L543">
        <v>0.996</v>
      </c>
      <c r="M543">
        <v>0.19170000000000001</v>
      </c>
    </row>
    <row r="544" spans="1:13" x14ac:dyDescent="0.25">
      <c r="A544" s="1">
        <v>44366.381913078701</v>
      </c>
      <c r="B544" s="2">
        <v>0.38194444444444442</v>
      </c>
      <c r="C544" t="s">
        <v>13</v>
      </c>
      <c r="D544">
        <v>0.746</v>
      </c>
      <c r="E544">
        <v>68.62</v>
      </c>
      <c r="F544">
        <v>22.87</v>
      </c>
      <c r="G544">
        <v>25</v>
      </c>
      <c r="H544">
        <v>25578</v>
      </c>
      <c r="I544">
        <v>27.948</v>
      </c>
      <c r="J544">
        <f t="shared" si="16"/>
        <v>2.8623410000000002</v>
      </c>
      <c r="K544">
        <f t="shared" si="17"/>
        <v>2.8603679999999998</v>
      </c>
      <c r="L544">
        <v>0.98599999999999999</v>
      </c>
      <c r="M544">
        <v>0.1411</v>
      </c>
    </row>
    <row r="545" spans="1:13" x14ac:dyDescent="0.25">
      <c r="A545" s="1">
        <v>44366.385385243055</v>
      </c>
      <c r="B545" s="2">
        <v>0.38541666666666669</v>
      </c>
      <c r="C545" t="s">
        <v>13</v>
      </c>
      <c r="D545">
        <v>0.73799999999999999</v>
      </c>
      <c r="E545">
        <v>68.83</v>
      </c>
      <c r="F545">
        <v>22.94</v>
      </c>
      <c r="G545">
        <v>25</v>
      </c>
      <c r="H545">
        <v>25581</v>
      </c>
      <c r="I545">
        <v>27.981999999999999</v>
      </c>
      <c r="J545">
        <f t="shared" si="16"/>
        <v>2.8710420000000001</v>
      </c>
      <c r="K545">
        <f t="shared" si="17"/>
        <v>2.8690619999999996</v>
      </c>
      <c r="L545">
        <v>0.97699999999999998</v>
      </c>
      <c r="M545">
        <v>0.13250000000000001</v>
      </c>
    </row>
    <row r="546" spans="1:13" x14ac:dyDescent="0.25">
      <c r="A546" s="1">
        <v>44366.388857407408</v>
      </c>
      <c r="B546" s="2">
        <v>0.3888888888888889</v>
      </c>
      <c r="C546" t="s">
        <v>13</v>
      </c>
      <c r="D546">
        <v>0.73</v>
      </c>
      <c r="E546">
        <v>69.33</v>
      </c>
      <c r="F546">
        <v>23.11</v>
      </c>
      <c r="G546">
        <v>25.01</v>
      </c>
      <c r="H546">
        <v>25589</v>
      </c>
      <c r="I546">
        <v>28.003</v>
      </c>
      <c r="J546">
        <f t="shared" si="16"/>
        <v>2.8921729999999997</v>
      </c>
      <c r="K546">
        <f t="shared" si="17"/>
        <v>2.8897619999999997</v>
      </c>
      <c r="L546">
        <v>0.97</v>
      </c>
      <c r="M546">
        <v>0.1258</v>
      </c>
    </row>
    <row r="547" spans="1:13" x14ac:dyDescent="0.25">
      <c r="A547" s="1">
        <v>44366.392329571761</v>
      </c>
      <c r="B547" s="2">
        <v>0.3923611111111111</v>
      </c>
      <c r="C547" t="s">
        <v>13</v>
      </c>
      <c r="D547">
        <v>0.72399999999999998</v>
      </c>
      <c r="E547">
        <v>69.73</v>
      </c>
      <c r="F547">
        <v>23.24</v>
      </c>
      <c r="G547">
        <v>25.01</v>
      </c>
      <c r="H547">
        <v>25591</v>
      </c>
      <c r="I547">
        <v>28.023</v>
      </c>
      <c r="J547">
        <f t="shared" si="16"/>
        <v>2.9083319999999997</v>
      </c>
      <c r="K547">
        <f t="shared" si="17"/>
        <v>2.9063219999999998</v>
      </c>
      <c r="L547">
        <v>0.96499999999999997</v>
      </c>
      <c r="M547">
        <v>0.1033</v>
      </c>
    </row>
    <row r="548" spans="1:13" x14ac:dyDescent="0.25">
      <c r="A548" s="1">
        <v>44366.395801736115</v>
      </c>
      <c r="B548" s="2">
        <v>0.39583333333333331</v>
      </c>
      <c r="C548" t="s">
        <v>13</v>
      </c>
      <c r="D548">
        <v>0.72099999999999997</v>
      </c>
      <c r="E548">
        <v>69.849999999999994</v>
      </c>
      <c r="F548">
        <v>23.28</v>
      </c>
      <c r="G548">
        <v>25.01</v>
      </c>
      <c r="H548">
        <v>25589</v>
      </c>
      <c r="I548">
        <v>28.053999999999998</v>
      </c>
      <c r="J548">
        <f t="shared" si="16"/>
        <v>2.9133040000000001</v>
      </c>
      <c r="K548">
        <f t="shared" si="17"/>
        <v>2.9112899999999997</v>
      </c>
      <c r="L548">
        <v>0.96199999999999997</v>
      </c>
      <c r="M548">
        <v>0.10300000000000001</v>
      </c>
    </row>
    <row r="549" spans="1:13" x14ac:dyDescent="0.25">
      <c r="A549" s="1">
        <v>44366.399273900461</v>
      </c>
      <c r="B549" s="2">
        <v>0.39930555555555558</v>
      </c>
      <c r="C549" t="s">
        <v>13</v>
      </c>
      <c r="D549">
        <v>0.72099999999999997</v>
      </c>
      <c r="E549">
        <v>69.95</v>
      </c>
      <c r="F549">
        <v>23.32</v>
      </c>
      <c r="G549">
        <v>25.01</v>
      </c>
      <c r="H549">
        <v>25592</v>
      </c>
      <c r="I549">
        <v>28.081</v>
      </c>
      <c r="J549">
        <f t="shared" si="16"/>
        <v>2.9182760000000001</v>
      </c>
      <c r="K549">
        <f t="shared" si="17"/>
        <v>2.9154299999999997</v>
      </c>
      <c r="L549">
        <v>0.96</v>
      </c>
      <c r="M549">
        <v>6.4200000000000007E-2</v>
      </c>
    </row>
    <row r="550" spans="1:13" x14ac:dyDescent="0.25">
      <c r="A550" s="1">
        <v>44366.402746064814</v>
      </c>
      <c r="B550" s="2">
        <v>0.40277777777777773</v>
      </c>
      <c r="C550" t="s">
        <v>13</v>
      </c>
      <c r="D550">
        <v>0.72199999999999998</v>
      </c>
      <c r="E550">
        <v>70.09</v>
      </c>
      <c r="F550">
        <v>23.36</v>
      </c>
      <c r="G550">
        <v>25.01</v>
      </c>
      <c r="H550">
        <v>25591</v>
      </c>
      <c r="I550">
        <v>28.085000000000001</v>
      </c>
      <c r="J550">
        <f t="shared" si="16"/>
        <v>2.9232480000000001</v>
      </c>
      <c r="K550">
        <f t="shared" si="17"/>
        <v>2.9212259999999999</v>
      </c>
      <c r="L550">
        <v>0.96</v>
      </c>
      <c r="M550">
        <v>2.1000000000000001E-2</v>
      </c>
    </row>
    <row r="551" spans="1:13" x14ac:dyDescent="0.25">
      <c r="A551" s="1">
        <v>44366.406218229167</v>
      </c>
      <c r="B551" s="2">
        <v>0.40625</v>
      </c>
      <c r="C551" t="s">
        <v>13</v>
      </c>
      <c r="D551">
        <v>0.72299999999999998</v>
      </c>
      <c r="E551">
        <v>69.709999999999994</v>
      </c>
      <c r="F551">
        <v>23.24</v>
      </c>
      <c r="G551">
        <v>25.01</v>
      </c>
      <c r="H551">
        <v>25590</v>
      </c>
      <c r="I551">
        <v>28.094999999999999</v>
      </c>
      <c r="J551">
        <f t="shared" si="16"/>
        <v>2.9083319999999997</v>
      </c>
      <c r="K551">
        <f t="shared" si="17"/>
        <v>2.9054939999999996</v>
      </c>
      <c r="L551">
        <v>0.96099999999999997</v>
      </c>
      <c r="M551">
        <v>1.47E-2</v>
      </c>
    </row>
    <row r="552" spans="1:13" x14ac:dyDescent="0.25">
      <c r="A552" s="1">
        <v>44366.409690393521</v>
      </c>
      <c r="B552" s="2">
        <v>0.40972222222222227</v>
      </c>
      <c r="C552" t="s">
        <v>13</v>
      </c>
      <c r="D552">
        <v>0.72399999999999998</v>
      </c>
      <c r="E552">
        <v>70.75</v>
      </c>
      <c r="F552">
        <v>23.58</v>
      </c>
      <c r="G552">
        <v>25</v>
      </c>
      <c r="H552">
        <v>25583</v>
      </c>
      <c r="I552">
        <v>28.103999999999999</v>
      </c>
      <c r="J552">
        <f t="shared" si="16"/>
        <v>2.9505939999999997</v>
      </c>
      <c r="K552">
        <f t="shared" si="17"/>
        <v>2.94855</v>
      </c>
      <c r="L552">
        <v>0.96299999999999997</v>
      </c>
      <c r="M552">
        <v>1.1299999999999999E-2</v>
      </c>
    </row>
    <row r="553" spans="1:13" x14ac:dyDescent="0.25">
      <c r="A553" s="1">
        <v>44366.413162557874</v>
      </c>
      <c r="B553" s="2">
        <v>0.41319444444444442</v>
      </c>
      <c r="C553" t="s">
        <v>13</v>
      </c>
      <c r="D553">
        <v>0.72599999999999998</v>
      </c>
      <c r="E553">
        <v>70.17</v>
      </c>
      <c r="F553">
        <v>23.39</v>
      </c>
      <c r="G553">
        <v>25</v>
      </c>
      <c r="H553">
        <v>25587</v>
      </c>
      <c r="I553">
        <v>28.106999999999999</v>
      </c>
      <c r="J553">
        <f t="shared" si="16"/>
        <v>2.9269769999999999</v>
      </c>
      <c r="K553">
        <f t="shared" si="17"/>
        <v>2.9245380000000001</v>
      </c>
      <c r="L553">
        <v>0.96499999999999997</v>
      </c>
      <c r="M553">
        <v>4.0000000000000001E-3</v>
      </c>
    </row>
    <row r="554" spans="1:13" x14ac:dyDescent="0.25">
      <c r="A554" s="1">
        <v>44366.41663472222</v>
      </c>
      <c r="B554" s="2">
        <v>0.41666666666666669</v>
      </c>
      <c r="C554" t="s">
        <v>13</v>
      </c>
      <c r="D554">
        <v>0.73</v>
      </c>
      <c r="E554">
        <v>70.17</v>
      </c>
      <c r="F554">
        <v>23.39</v>
      </c>
      <c r="G554">
        <v>25.01</v>
      </c>
      <c r="H554">
        <v>25594</v>
      </c>
      <c r="I554">
        <v>28.15</v>
      </c>
      <c r="J554">
        <f t="shared" si="16"/>
        <v>2.9269769999999999</v>
      </c>
      <c r="K554">
        <f t="shared" si="17"/>
        <v>2.9245380000000001</v>
      </c>
      <c r="L554">
        <v>0.96899999999999997</v>
      </c>
      <c r="M554">
        <v>5.2199999999999996E-2</v>
      </c>
    </row>
    <row r="555" spans="1:13" x14ac:dyDescent="0.25">
      <c r="A555" s="1">
        <v>44366.420106886573</v>
      </c>
      <c r="B555" s="2">
        <v>0.4201388888888889</v>
      </c>
      <c r="C555" t="s">
        <v>13</v>
      </c>
      <c r="D555">
        <v>0.746</v>
      </c>
      <c r="E555">
        <v>65.06</v>
      </c>
      <c r="F555">
        <v>21.69</v>
      </c>
      <c r="G555">
        <v>24.98</v>
      </c>
      <c r="H555">
        <v>25571</v>
      </c>
      <c r="I555">
        <v>28.163</v>
      </c>
      <c r="J555">
        <f t="shared" si="16"/>
        <v>2.7156670000000003</v>
      </c>
      <c r="K555">
        <f t="shared" si="17"/>
        <v>2.7129840000000001</v>
      </c>
      <c r="L555">
        <v>0.98599999999999999</v>
      </c>
      <c r="M555">
        <v>0.1231</v>
      </c>
    </row>
    <row r="556" spans="1:13" x14ac:dyDescent="0.25">
      <c r="A556" s="1">
        <v>44366.423579050926</v>
      </c>
      <c r="B556" s="2">
        <v>0.4236111111111111</v>
      </c>
      <c r="C556" t="s">
        <v>13</v>
      </c>
      <c r="D556">
        <v>0.76100000000000001</v>
      </c>
      <c r="E556">
        <v>66.099999999999994</v>
      </c>
      <c r="F556">
        <v>22.03</v>
      </c>
      <c r="G556">
        <v>24.98</v>
      </c>
      <c r="H556">
        <v>25570</v>
      </c>
      <c r="I556">
        <v>28.251999999999999</v>
      </c>
      <c r="J556">
        <f t="shared" si="16"/>
        <v>2.7579289999999999</v>
      </c>
      <c r="K556">
        <f t="shared" si="17"/>
        <v>2.7560399999999996</v>
      </c>
      <c r="L556">
        <v>1.0009999999999999</v>
      </c>
      <c r="M556">
        <v>0.1459</v>
      </c>
    </row>
    <row r="557" spans="1:13" x14ac:dyDescent="0.25">
      <c r="A557" s="1">
        <v>44366.42705121528</v>
      </c>
      <c r="B557" s="2">
        <v>0.42708333333333331</v>
      </c>
      <c r="C557" t="s">
        <v>13</v>
      </c>
      <c r="D557">
        <v>0.77700000000000002</v>
      </c>
      <c r="E557">
        <v>66.98</v>
      </c>
      <c r="F557">
        <v>22.33</v>
      </c>
      <c r="G557">
        <v>24.96</v>
      </c>
      <c r="H557">
        <v>25553</v>
      </c>
      <c r="I557">
        <v>28.245999999999999</v>
      </c>
      <c r="J557">
        <f t="shared" si="16"/>
        <v>2.7952189999999999</v>
      </c>
      <c r="K557">
        <f t="shared" si="17"/>
        <v>2.7924720000000001</v>
      </c>
      <c r="L557">
        <v>1.0149999999999999</v>
      </c>
      <c r="M557">
        <v>0.15570000000000001</v>
      </c>
    </row>
    <row r="558" spans="1:13" x14ac:dyDescent="0.25">
      <c r="A558" s="1">
        <v>44366.430523379633</v>
      </c>
      <c r="B558" s="2">
        <v>0.43055555555555558</v>
      </c>
      <c r="C558" t="s">
        <v>13</v>
      </c>
      <c r="D558">
        <v>0.78900000000000003</v>
      </c>
      <c r="E558">
        <v>68.39</v>
      </c>
      <c r="F558">
        <v>22.8</v>
      </c>
      <c r="G558">
        <v>24.96</v>
      </c>
      <c r="H558">
        <v>25556</v>
      </c>
      <c r="I558">
        <v>28.263000000000002</v>
      </c>
      <c r="J558">
        <f t="shared" si="16"/>
        <v>2.85364</v>
      </c>
      <c r="K558">
        <f t="shared" si="17"/>
        <v>2.8508459999999998</v>
      </c>
      <c r="L558">
        <v>1.028</v>
      </c>
      <c r="M558">
        <v>0.15329999999999999</v>
      </c>
    </row>
    <row r="559" spans="1:13" x14ac:dyDescent="0.25">
      <c r="A559" s="1">
        <v>44366.433995543979</v>
      </c>
      <c r="B559" s="2">
        <v>0.43402777777777773</v>
      </c>
      <c r="C559" t="s">
        <v>13</v>
      </c>
      <c r="D559">
        <v>0.8</v>
      </c>
      <c r="E559">
        <v>67.73</v>
      </c>
      <c r="F559">
        <v>22.58</v>
      </c>
      <c r="G559">
        <v>24.97</v>
      </c>
      <c r="H559">
        <v>25559</v>
      </c>
      <c r="I559">
        <v>28.268000000000001</v>
      </c>
      <c r="J559">
        <f t="shared" si="16"/>
        <v>2.8262939999999999</v>
      </c>
      <c r="K559">
        <f t="shared" si="17"/>
        <v>2.8235220000000001</v>
      </c>
      <c r="L559">
        <v>1.0389999999999999</v>
      </c>
      <c r="M559">
        <v>0.16170000000000001</v>
      </c>
    </row>
    <row r="560" spans="1:13" x14ac:dyDescent="0.25">
      <c r="A560" s="1">
        <v>44366.437467708332</v>
      </c>
      <c r="B560" s="2">
        <v>0.4375</v>
      </c>
      <c r="C560" t="s">
        <v>13</v>
      </c>
      <c r="D560">
        <v>0.80900000000000005</v>
      </c>
      <c r="E560">
        <v>67.239999999999995</v>
      </c>
      <c r="F560">
        <v>22.41</v>
      </c>
      <c r="G560">
        <v>24.95</v>
      </c>
      <c r="H560">
        <v>25546</v>
      </c>
      <c r="I560">
        <v>28.285</v>
      </c>
      <c r="J560">
        <f t="shared" si="16"/>
        <v>2.8051629999999999</v>
      </c>
      <c r="K560">
        <f t="shared" si="17"/>
        <v>2.8032359999999996</v>
      </c>
      <c r="L560">
        <v>1.046</v>
      </c>
      <c r="M560">
        <v>0.12240000000000001</v>
      </c>
    </row>
    <row r="561" spans="1:13" x14ac:dyDescent="0.25">
      <c r="A561" s="1">
        <v>44366.440939872686</v>
      </c>
      <c r="B561" s="2">
        <v>0.44097222222222227</v>
      </c>
      <c r="C561" t="s">
        <v>13</v>
      </c>
      <c r="D561">
        <v>0.81899999999999995</v>
      </c>
      <c r="E561">
        <v>65.540000000000006</v>
      </c>
      <c r="F561">
        <v>21.85</v>
      </c>
      <c r="G561">
        <v>24.92</v>
      </c>
      <c r="H561">
        <v>25522</v>
      </c>
      <c r="I561">
        <v>28.372</v>
      </c>
      <c r="J561">
        <f t="shared" si="16"/>
        <v>2.7355550000000002</v>
      </c>
      <c r="K561">
        <f t="shared" si="17"/>
        <v>2.732856</v>
      </c>
      <c r="L561">
        <v>1.0580000000000001</v>
      </c>
      <c r="M561">
        <v>0.13220000000000001</v>
      </c>
    </row>
    <row r="562" spans="1:13" x14ac:dyDescent="0.25">
      <c r="A562" s="1">
        <v>44366.444412037039</v>
      </c>
      <c r="B562" s="2">
        <v>0.44444444444444442</v>
      </c>
      <c r="C562" t="s">
        <v>13</v>
      </c>
      <c r="D562">
        <v>0.83599999999999997</v>
      </c>
      <c r="E562">
        <v>66.08</v>
      </c>
      <c r="F562">
        <v>22.03</v>
      </c>
      <c r="G562">
        <v>24.91</v>
      </c>
      <c r="H562">
        <v>25504</v>
      </c>
      <c r="I562">
        <v>28.361999999999998</v>
      </c>
      <c r="J562">
        <f t="shared" si="16"/>
        <v>2.7579289999999999</v>
      </c>
      <c r="K562">
        <f t="shared" si="17"/>
        <v>2.7552119999999998</v>
      </c>
      <c r="L562">
        <v>1.075</v>
      </c>
      <c r="M562">
        <v>0.158</v>
      </c>
    </row>
    <row r="563" spans="1:13" x14ac:dyDescent="0.25">
      <c r="A563" s="1">
        <v>44366.447884201392</v>
      </c>
      <c r="B563" s="2">
        <v>0.44791666666666669</v>
      </c>
      <c r="C563" t="s">
        <v>13</v>
      </c>
      <c r="D563">
        <v>0.85899999999999999</v>
      </c>
      <c r="E563">
        <v>66.59</v>
      </c>
      <c r="F563">
        <v>22.2</v>
      </c>
      <c r="G563">
        <v>24.89</v>
      </c>
      <c r="H563">
        <v>25490</v>
      </c>
      <c r="I563">
        <v>28.285</v>
      </c>
      <c r="J563">
        <f t="shared" si="16"/>
        <v>2.7790599999999999</v>
      </c>
      <c r="K563">
        <f t="shared" si="17"/>
        <v>2.7763260000000001</v>
      </c>
      <c r="L563">
        <v>1.0980000000000001</v>
      </c>
      <c r="M563">
        <v>0.22950000000000001</v>
      </c>
    </row>
    <row r="564" spans="1:13" x14ac:dyDescent="0.25">
      <c r="A564" s="1">
        <v>44366.451356365738</v>
      </c>
      <c r="B564" s="2">
        <v>0.4513888888888889</v>
      </c>
      <c r="C564" t="s">
        <v>13</v>
      </c>
      <c r="D564">
        <v>0.88200000000000001</v>
      </c>
      <c r="E564">
        <v>66.680000000000007</v>
      </c>
      <c r="F564">
        <v>22.23</v>
      </c>
      <c r="G564">
        <v>24.89</v>
      </c>
      <c r="H564">
        <v>25488</v>
      </c>
      <c r="I564">
        <v>28.321000000000002</v>
      </c>
      <c r="J564">
        <f t="shared" si="16"/>
        <v>2.7827890000000002</v>
      </c>
      <c r="K564">
        <f t="shared" si="17"/>
        <v>2.780052</v>
      </c>
      <c r="L564">
        <v>1.1220000000000001</v>
      </c>
      <c r="M564">
        <v>0.24</v>
      </c>
    </row>
    <row r="565" spans="1:13" x14ac:dyDescent="0.25">
      <c r="A565" s="1">
        <v>44366.454828530092</v>
      </c>
      <c r="B565" s="2">
        <v>0.4548611111111111</v>
      </c>
      <c r="C565" t="s">
        <v>13</v>
      </c>
      <c r="D565">
        <v>0.90100000000000002</v>
      </c>
      <c r="E565">
        <v>66.209999999999994</v>
      </c>
      <c r="F565">
        <v>22.07</v>
      </c>
      <c r="G565">
        <v>24.87</v>
      </c>
      <c r="H565">
        <v>25475</v>
      </c>
      <c r="I565">
        <v>28.4</v>
      </c>
      <c r="J565">
        <f t="shared" si="16"/>
        <v>2.7629009999999998</v>
      </c>
      <c r="K565">
        <f t="shared" si="17"/>
        <v>2.7605939999999993</v>
      </c>
      <c r="L565">
        <v>1.141</v>
      </c>
      <c r="M565">
        <v>0.22640000000000002</v>
      </c>
    </row>
    <row r="566" spans="1:13" x14ac:dyDescent="0.25">
      <c r="A566" s="1">
        <v>44366.458300694445</v>
      </c>
      <c r="B566" s="2">
        <v>0.45833333333333331</v>
      </c>
      <c r="C566" t="s">
        <v>13</v>
      </c>
      <c r="D566">
        <v>0.92100000000000004</v>
      </c>
      <c r="E566">
        <v>65.72</v>
      </c>
      <c r="F566">
        <v>21.91</v>
      </c>
      <c r="G566">
        <v>24.87</v>
      </c>
      <c r="H566">
        <v>25472</v>
      </c>
      <c r="I566">
        <v>28.518999999999998</v>
      </c>
      <c r="J566">
        <f t="shared" si="16"/>
        <v>2.7430129999999999</v>
      </c>
      <c r="K566">
        <f t="shared" si="17"/>
        <v>2.7403079999999997</v>
      </c>
      <c r="L566">
        <v>1.161</v>
      </c>
      <c r="M566">
        <v>0.21540000000000001</v>
      </c>
    </row>
    <row r="567" spans="1:13" x14ac:dyDescent="0.25">
      <c r="A567" s="1">
        <v>44366.461772858798</v>
      </c>
      <c r="B567" s="2">
        <v>0.46180555555555558</v>
      </c>
      <c r="C567" t="s">
        <v>13</v>
      </c>
      <c r="D567">
        <v>0.93600000000000005</v>
      </c>
      <c r="E567">
        <v>65.55</v>
      </c>
      <c r="F567">
        <v>21.85</v>
      </c>
      <c r="G567">
        <v>24.85</v>
      </c>
      <c r="H567">
        <v>25461</v>
      </c>
      <c r="I567">
        <v>28.536000000000001</v>
      </c>
      <c r="J567">
        <f t="shared" si="16"/>
        <v>2.7355550000000002</v>
      </c>
      <c r="K567">
        <f t="shared" si="17"/>
        <v>2.7332699999999996</v>
      </c>
      <c r="L567">
        <v>1.175</v>
      </c>
      <c r="M567">
        <v>0.21480000000000002</v>
      </c>
    </row>
    <row r="568" spans="1:13" x14ac:dyDescent="0.25">
      <c r="A568" s="1">
        <v>44366.465245023152</v>
      </c>
      <c r="B568" s="2">
        <v>0.46527777777777773</v>
      </c>
      <c r="C568" t="s">
        <v>13</v>
      </c>
      <c r="D568">
        <v>0.95299999999999996</v>
      </c>
      <c r="E568">
        <v>65.23</v>
      </c>
      <c r="F568">
        <v>21.74</v>
      </c>
      <c r="G568">
        <v>24.85</v>
      </c>
      <c r="H568">
        <v>25460</v>
      </c>
      <c r="I568">
        <v>28.594999999999999</v>
      </c>
      <c r="J568">
        <f t="shared" si="16"/>
        <v>2.7218819999999999</v>
      </c>
      <c r="K568">
        <f t="shared" si="17"/>
        <v>2.7200220000000002</v>
      </c>
      <c r="L568">
        <v>1.1919999999999999</v>
      </c>
      <c r="M568">
        <v>0.18679999999999999</v>
      </c>
    </row>
    <row r="569" spans="1:13" x14ac:dyDescent="0.25">
      <c r="A569" s="1">
        <v>44366.468717187498</v>
      </c>
      <c r="B569" s="2">
        <v>0.46875</v>
      </c>
      <c r="C569" t="s">
        <v>13</v>
      </c>
      <c r="D569">
        <v>0.97399999999999998</v>
      </c>
      <c r="E569">
        <v>62.92</v>
      </c>
      <c r="F569">
        <v>20.97</v>
      </c>
      <c r="G569">
        <v>24.84</v>
      </c>
      <c r="H569">
        <v>25452</v>
      </c>
      <c r="I569">
        <v>28.65</v>
      </c>
      <c r="J569">
        <f t="shared" si="16"/>
        <v>2.6261709999999998</v>
      </c>
      <c r="K569">
        <f t="shared" si="17"/>
        <v>2.6243879999999997</v>
      </c>
      <c r="L569">
        <v>1.2130000000000001</v>
      </c>
      <c r="M569">
        <v>0.21050000000000002</v>
      </c>
    </row>
    <row r="570" spans="1:13" x14ac:dyDescent="0.25">
      <c r="A570" s="1">
        <v>44366.472189351851</v>
      </c>
      <c r="B570" s="2">
        <v>0.47222222222222227</v>
      </c>
      <c r="C570" t="s">
        <v>13</v>
      </c>
      <c r="D570">
        <v>0.997</v>
      </c>
      <c r="E570">
        <v>63.15</v>
      </c>
      <c r="F570">
        <v>21.05</v>
      </c>
      <c r="G570">
        <v>24.84</v>
      </c>
      <c r="H570">
        <v>25453</v>
      </c>
      <c r="I570">
        <v>28.751000000000001</v>
      </c>
      <c r="J570">
        <f t="shared" si="16"/>
        <v>2.6361150000000002</v>
      </c>
      <c r="K570">
        <f t="shared" si="17"/>
        <v>2.6339099999999998</v>
      </c>
      <c r="L570">
        <v>1.2370000000000001</v>
      </c>
      <c r="M570">
        <v>0.24170000000000003</v>
      </c>
    </row>
    <row r="571" spans="1:13" x14ac:dyDescent="0.25">
      <c r="A571" s="1">
        <v>44366.475661516204</v>
      </c>
      <c r="B571" s="2">
        <v>0.47569444444444442</v>
      </c>
      <c r="C571" t="s">
        <v>13</v>
      </c>
      <c r="D571">
        <v>1.0189999999999999</v>
      </c>
      <c r="E571">
        <v>63.9</v>
      </c>
      <c r="F571">
        <v>21.3</v>
      </c>
      <c r="G571">
        <v>24.82</v>
      </c>
      <c r="H571">
        <v>25438</v>
      </c>
      <c r="I571">
        <v>28.823</v>
      </c>
      <c r="J571">
        <f t="shared" si="16"/>
        <v>2.6671900000000002</v>
      </c>
      <c r="K571">
        <f t="shared" si="17"/>
        <v>2.6649599999999998</v>
      </c>
      <c r="L571">
        <v>1.258</v>
      </c>
      <c r="M571">
        <v>0.2465</v>
      </c>
    </row>
    <row r="572" spans="1:13" x14ac:dyDescent="0.25">
      <c r="A572" s="1">
        <v>44366.479133680557</v>
      </c>
      <c r="B572" s="2">
        <v>0.47916666666666669</v>
      </c>
      <c r="C572" t="s">
        <v>13</v>
      </c>
      <c r="D572">
        <v>1.0409999999999999</v>
      </c>
      <c r="E572">
        <v>63.71</v>
      </c>
      <c r="F572">
        <v>21.24</v>
      </c>
      <c r="G572">
        <v>24.8</v>
      </c>
      <c r="H572">
        <v>25421</v>
      </c>
      <c r="I572">
        <v>28.856000000000002</v>
      </c>
      <c r="J572">
        <f t="shared" si="16"/>
        <v>2.6597319999999995</v>
      </c>
      <c r="K572">
        <f t="shared" si="17"/>
        <v>2.6570939999999998</v>
      </c>
      <c r="L572">
        <v>1.28</v>
      </c>
      <c r="M572">
        <v>0.23949999999999999</v>
      </c>
    </row>
    <row r="573" spans="1:13" x14ac:dyDescent="0.25">
      <c r="A573" s="1">
        <v>44366.482605844911</v>
      </c>
      <c r="B573" s="2">
        <v>0.4826388888888889</v>
      </c>
      <c r="C573" t="s">
        <v>13</v>
      </c>
      <c r="D573">
        <v>1.0549999999999999</v>
      </c>
      <c r="E573">
        <v>63.36</v>
      </c>
      <c r="F573">
        <v>21.12</v>
      </c>
      <c r="G573">
        <v>24.78</v>
      </c>
      <c r="H573">
        <v>25400</v>
      </c>
      <c r="I573">
        <v>28.899000000000001</v>
      </c>
      <c r="J573">
        <f t="shared" si="16"/>
        <v>2.6448160000000001</v>
      </c>
      <c r="K573">
        <f t="shared" si="17"/>
        <v>2.642604</v>
      </c>
      <c r="L573">
        <v>1.2949999999999999</v>
      </c>
      <c r="M573">
        <v>0.2364</v>
      </c>
    </row>
    <row r="574" spans="1:13" x14ac:dyDescent="0.25">
      <c r="A574" s="1">
        <v>44366.486078009257</v>
      </c>
      <c r="B574" s="2">
        <v>0.4861111111111111</v>
      </c>
      <c r="C574" t="s">
        <v>13</v>
      </c>
      <c r="D574">
        <v>1.08</v>
      </c>
      <c r="E574">
        <v>63.31</v>
      </c>
      <c r="F574">
        <v>21.1</v>
      </c>
      <c r="G574">
        <v>24.77</v>
      </c>
      <c r="H574">
        <v>25393</v>
      </c>
      <c r="I574">
        <v>28.902000000000001</v>
      </c>
      <c r="J574">
        <f t="shared" si="16"/>
        <v>2.6423300000000003</v>
      </c>
      <c r="K574">
        <f t="shared" si="17"/>
        <v>2.6405339999999997</v>
      </c>
      <c r="L574">
        <v>1.321</v>
      </c>
      <c r="M574">
        <v>0.2447</v>
      </c>
    </row>
    <row r="575" spans="1:13" x14ac:dyDescent="0.25">
      <c r="A575" s="1">
        <v>44366.48955017361</v>
      </c>
      <c r="B575" s="2">
        <v>0.48958333333333331</v>
      </c>
      <c r="C575" t="s">
        <v>13</v>
      </c>
      <c r="D575">
        <v>1.097</v>
      </c>
      <c r="E575">
        <v>62.87</v>
      </c>
      <c r="F575">
        <v>20.96</v>
      </c>
      <c r="G575">
        <v>24.75</v>
      </c>
      <c r="H575">
        <v>25375</v>
      </c>
      <c r="I575">
        <v>28.954999999999998</v>
      </c>
      <c r="J575">
        <f t="shared" si="16"/>
        <v>2.6249280000000002</v>
      </c>
      <c r="K575">
        <f t="shared" si="17"/>
        <v>2.6223179999999995</v>
      </c>
      <c r="L575">
        <v>1.3360000000000001</v>
      </c>
      <c r="M575">
        <v>0.25019999999999998</v>
      </c>
    </row>
    <row r="576" spans="1:13" x14ac:dyDescent="0.25">
      <c r="A576" s="1">
        <v>44366.493022337963</v>
      </c>
      <c r="B576" s="2">
        <v>0.49305555555555558</v>
      </c>
      <c r="C576" t="s">
        <v>13</v>
      </c>
      <c r="D576">
        <v>1.1180000000000001</v>
      </c>
      <c r="E576">
        <v>62.3</v>
      </c>
      <c r="F576">
        <v>20.77</v>
      </c>
      <c r="G576">
        <v>24.73</v>
      </c>
      <c r="H576">
        <v>25359</v>
      </c>
      <c r="I576">
        <v>28.98</v>
      </c>
      <c r="J576">
        <f t="shared" si="16"/>
        <v>2.6013109999999999</v>
      </c>
      <c r="K576">
        <f t="shared" si="17"/>
        <v>2.5987199999999997</v>
      </c>
      <c r="L576">
        <v>1.36</v>
      </c>
      <c r="M576">
        <v>0.2223</v>
      </c>
    </row>
    <row r="577" spans="1:13" x14ac:dyDescent="0.25">
      <c r="A577" s="1">
        <v>44366.496494502317</v>
      </c>
      <c r="B577" s="2">
        <v>0.49652777777777773</v>
      </c>
      <c r="C577" t="s">
        <v>13</v>
      </c>
      <c r="D577">
        <v>1.1359999999999999</v>
      </c>
      <c r="E577">
        <v>62.02</v>
      </c>
      <c r="F577">
        <v>20.67</v>
      </c>
      <c r="G577">
        <v>24.73</v>
      </c>
      <c r="H577">
        <v>25353</v>
      </c>
      <c r="I577">
        <v>29.004999999999999</v>
      </c>
      <c r="J577">
        <f t="shared" si="16"/>
        <v>2.5888810000000002</v>
      </c>
      <c r="K577">
        <f t="shared" si="17"/>
        <v>2.5871279999999999</v>
      </c>
      <c r="L577">
        <v>1.3740000000000001</v>
      </c>
      <c r="M577">
        <v>0.26550000000000001</v>
      </c>
    </row>
    <row r="578" spans="1:13" x14ac:dyDescent="0.25">
      <c r="A578" s="1">
        <v>44366.49996666667</v>
      </c>
      <c r="B578" s="2">
        <v>0.5</v>
      </c>
      <c r="C578" t="s">
        <v>13</v>
      </c>
      <c r="D578">
        <v>1.157</v>
      </c>
      <c r="E578">
        <v>62.37</v>
      </c>
      <c r="F578">
        <v>20.79</v>
      </c>
      <c r="G578">
        <v>24.73</v>
      </c>
      <c r="H578">
        <v>25360</v>
      </c>
      <c r="I578">
        <v>29.053999999999998</v>
      </c>
      <c r="J578">
        <f t="shared" si="16"/>
        <v>2.6037969999999997</v>
      </c>
      <c r="K578">
        <f t="shared" si="17"/>
        <v>2.6016179999999998</v>
      </c>
      <c r="L578">
        <v>1.4</v>
      </c>
      <c r="M578">
        <v>0.24120000000000003</v>
      </c>
    </row>
    <row r="579" spans="1:13" x14ac:dyDescent="0.25">
      <c r="A579" s="1">
        <v>44366.503438831016</v>
      </c>
      <c r="B579" s="2">
        <v>0.50347222222222221</v>
      </c>
      <c r="C579" t="s">
        <v>13</v>
      </c>
      <c r="D579">
        <v>1.1830000000000001</v>
      </c>
      <c r="E579">
        <v>62.45</v>
      </c>
      <c r="F579">
        <v>20.82</v>
      </c>
      <c r="G579">
        <v>24.73</v>
      </c>
      <c r="H579">
        <v>25361</v>
      </c>
      <c r="I579">
        <v>29.074999999999999</v>
      </c>
      <c r="J579">
        <f t="shared" ref="J579:J642" si="18">(F579*0.1243)+0.0196</f>
        <v>2.607526</v>
      </c>
      <c r="K579">
        <f t="shared" ref="K579:K642" si="19">(E579*0.0414)+0.0195</f>
        <v>2.60493</v>
      </c>
      <c r="L579">
        <v>1.425</v>
      </c>
      <c r="M579">
        <v>0.20930000000000001</v>
      </c>
    </row>
    <row r="580" spans="1:13" x14ac:dyDescent="0.25">
      <c r="A580" s="1">
        <v>44366.506910995369</v>
      </c>
      <c r="B580" s="2">
        <v>0.50694444444444442</v>
      </c>
      <c r="C580" t="s">
        <v>13</v>
      </c>
      <c r="D580">
        <v>1.2110000000000001</v>
      </c>
      <c r="E580">
        <v>61.72</v>
      </c>
      <c r="F580">
        <v>20.57</v>
      </c>
      <c r="G580">
        <v>24.71</v>
      </c>
      <c r="H580">
        <v>25342</v>
      </c>
      <c r="I580">
        <v>29.087</v>
      </c>
      <c r="J580">
        <f t="shared" si="18"/>
        <v>2.576451</v>
      </c>
      <c r="K580">
        <f t="shared" si="19"/>
        <v>2.5747079999999998</v>
      </c>
      <c r="L580">
        <v>1.452</v>
      </c>
      <c r="M580">
        <v>0.22409999999999999</v>
      </c>
    </row>
    <row r="581" spans="1:13" x14ac:dyDescent="0.25">
      <c r="A581" s="1">
        <v>44366.510383159723</v>
      </c>
      <c r="B581" s="2">
        <v>0.51041666666666663</v>
      </c>
      <c r="C581" t="s">
        <v>13</v>
      </c>
      <c r="D581">
        <v>1.236</v>
      </c>
      <c r="E581">
        <v>62.04</v>
      </c>
      <c r="F581">
        <v>20.68</v>
      </c>
      <c r="G581">
        <v>24.72</v>
      </c>
      <c r="H581">
        <v>25347</v>
      </c>
      <c r="I581">
        <v>29.106000000000002</v>
      </c>
      <c r="J581">
        <f t="shared" si="18"/>
        <v>2.5901239999999999</v>
      </c>
      <c r="K581">
        <f t="shared" si="19"/>
        <v>2.5879559999999997</v>
      </c>
      <c r="L581">
        <v>1.478</v>
      </c>
      <c r="M581">
        <v>0.23750000000000002</v>
      </c>
    </row>
    <row r="582" spans="1:13" x14ac:dyDescent="0.25">
      <c r="A582" s="1">
        <v>44366.513855324076</v>
      </c>
      <c r="B582" s="2">
        <v>0.51388888888888895</v>
      </c>
      <c r="C582" t="s">
        <v>13</v>
      </c>
      <c r="D582">
        <v>1.264</v>
      </c>
      <c r="E582">
        <v>62.58</v>
      </c>
      <c r="F582">
        <v>20.86</v>
      </c>
      <c r="G582">
        <v>24.72</v>
      </c>
      <c r="H582">
        <v>25351</v>
      </c>
      <c r="I582">
        <v>29.178000000000001</v>
      </c>
      <c r="J582">
        <f t="shared" si="18"/>
        <v>2.612498</v>
      </c>
      <c r="K582">
        <f t="shared" si="19"/>
        <v>2.6103119999999995</v>
      </c>
      <c r="L582">
        <v>1.506</v>
      </c>
      <c r="M582">
        <v>0.24030000000000001</v>
      </c>
    </row>
    <row r="583" spans="1:13" x14ac:dyDescent="0.25">
      <c r="A583" s="1">
        <v>44366.517327488429</v>
      </c>
      <c r="B583" s="2">
        <v>0.51736111111111105</v>
      </c>
      <c r="C583" t="s">
        <v>13</v>
      </c>
      <c r="D583">
        <v>1.296</v>
      </c>
      <c r="E583">
        <v>61.11</v>
      </c>
      <c r="F583">
        <v>20.37</v>
      </c>
      <c r="G583">
        <v>24.67</v>
      </c>
      <c r="H583">
        <v>25307</v>
      </c>
      <c r="I583">
        <v>29.106000000000002</v>
      </c>
      <c r="J583">
        <f t="shared" si="18"/>
        <v>2.5515910000000002</v>
      </c>
      <c r="K583">
        <f t="shared" si="19"/>
        <v>2.5494539999999999</v>
      </c>
      <c r="L583">
        <v>1.5349999999999999</v>
      </c>
      <c r="M583">
        <v>0.26350000000000001</v>
      </c>
    </row>
    <row r="584" spans="1:13" x14ac:dyDescent="0.25">
      <c r="A584" s="1">
        <v>44366.520799652775</v>
      </c>
      <c r="B584" s="2">
        <v>0.52083333333333337</v>
      </c>
      <c r="C584" t="s">
        <v>13</v>
      </c>
      <c r="D584">
        <v>1.329</v>
      </c>
      <c r="E584">
        <v>61.28</v>
      </c>
      <c r="F584">
        <v>20.43</v>
      </c>
      <c r="G584">
        <v>24.69</v>
      </c>
      <c r="H584">
        <v>25326</v>
      </c>
      <c r="I584">
        <v>29.155999999999999</v>
      </c>
      <c r="J584">
        <f t="shared" si="18"/>
        <v>2.5590489999999999</v>
      </c>
      <c r="K584">
        <f t="shared" si="19"/>
        <v>2.556492</v>
      </c>
      <c r="L584">
        <v>1.5720000000000001</v>
      </c>
      <c r="M584">
        <v>0.2913</v>
      </c>
    </row>
    <row r="585" spans="1:13" x14ac:dyDescent="0.25">
      <c r="A585" s="1">
        <v>44366.524271817128</v>
      </c>
      <c r="B585" s="2">
        <v>0.52430555555555558</v>
      </c>
      <c r="C585" t="s">
        <v>13</v>
      </c>
      <c r="D585">
        <v>1.36</v>
      </c>
      <c r="E585">
        <v>61.31</v>
      </c>
      <c r="F585">
        <v>20.440000000000001</v>
      </c>
      <c r="G585">
        <v>24.67</v>
      </c>
      <c r="H585">
        <v>25306</v>
      </c>
      <c r="I585">
        <v>29.138000000000002</v>
      </c>
      <c r="J585">
        <f t="shared" si="18"/>
        <v>2.560292</v>
      </c>
      <c r="K585">
        <f t="shared" si="19"/>
        <v>2.557734</v>
      </c>
      <c r="L585">
        <v>1.599</v>
      </c>
      <c r="M585">
        <v>0.2525</v>
      </c>
    </row>
    <row r="586" spans="1:13" x14ac:dyDescent="0.25">
      <c r="A586" s="1">
        <v>44366.527743981482</v>
      </c>
      <c r="B586" s="2">
        <v>0.52777777777777779</v>
      </c>
      <c r="C586" t="s">
        <v>13</v>
      </c>
      <c r="D586">
        <v>1.3879999999999999</v>
      </c>
      <c r="E586">
        <v>60.41</v>
      </c>
      <c r="F586">
        <v>20.14</v>
      </c>
      <c r="G586">
        <v>24.63</v>
      </c>
      <c r="H586">
        <v>25271</v>
      </c>
      <c r="I586">
        <v>29.120999999999999</v>
      </c>
      <c r="J586">
        <f t="shared" si="18"/>
        <v>2.523002</v>
      </c>
      <c r="K586">
        <f t="shared" si="19"/>
        <v>2.5204739999999997</v>
      </c>
      <c r="L586">
        <v>1.6279999999999999</v>
      </c>
      <c r="M586">
        <v>0.2893</v>
      </c>
    </row>
    <row r="587" spans="1:13" x14ac:dyDescent="0.25">
      <c r="A587" s="1">
        <v>44366.531216145835</v>
      </c>
      <c r="B587" s="2">
        <v>0.53125</v>
      </c>
      <c r="C587" t="s">
        <v>13</v>
      </c>
      <c r="D587">
        <v>1.4159999999999999</v>
      </c>
      <c r="E587">
        <v>59.73</v>
      </c>
      <c r="F587">
        <v>19.91</v>
      </c>
      <c r="G587">
        <v>24.6</v>
      </c>
      <c r="H587">
        <v>25244</v>
      </c>
      <c r="I587">
        <v>29.106999999999999</v>
      </c>
      <c r="J587">
        <f t="shared" si="18"/>
        <v>2.4944129999999998</v>
      </c>
      <c r="K587">
        <f t="shared" si="19"/>
        <v>2.4923219999999997</v>
      </c>
      <c r="L587">
        <v>1.659</v>
      </c>
      <c r="M587">
        <v>0.2918</v>
      </c>
    </row>
    <row r="588" spans="1:13" x14ac:dyDescent="0.25">
      <c r="A588" s="1">
        <v>44366.534688310188</v>
      </c>
      <c r="B588" s="2">
        <v>0.53472222222222221</v>
      </c>
      <c r="C588" t="s">
        <v>13</v>
      </c>
      <c r="D588">
        <v>1.4470000000000001</v>
      </c>
      <c r="E588">
        <v>58.97</v>
      </c>
      <c r="F588">
        <v>19.66</v>
      </c>
      <c r="G588">
        <v>24.58</v>
      </c>
      <c r="H588">
        <v>25216</v>
      </c>
      <c r="I588">
        <v>29.068000000000001</v>
      </c>
      <c r="J588">
        <f t="shared" si="18"/>
        <v>2.4633379999999998</v>
      </c>
      <c r="K588">
        <f t="shared" si="19"/>
        <v>2.4608579999999995</v>
      </c>
      <c r="L588">
        <v>1.6890000000000001</v>
      </c>
      <c r="M588">
        <v>0.2581</v>
      </c>
    </row>
    <row r="589" spans="1:13" x14ac:dyDescent="0.25">
      <c r="A589" s="1">
        <v>44366.538160474534</v>
      </c>
      <c r="B589" s="2">
        <v>0.53819444444444442</v>
      </c>
      <c r="C589" t="s">
        <v>13</v>
      </c>
      <c r="D589">
        <v>1.474</v>
      </c>
      <c r="E589">
        <v>58.91</v>
      </c>
      <c r="F589">
        <v>19.64</v>
      </c>
      <c r="G589">
        <v>24.57</v>
      </c>
      <c r="H589">
        <v>25208</v>
      </c>
      <c r="I589">
        <v>29.084</v>
      </c>
      <c r="J589">
        <f t="shared" si="18"/>
        <v>2.460852</v>
      </c>
      <c r="K589">
        <f t="shared" si="19"/>
        <v>2.4583739999999996</v>
      </c>
      <c r="L589">
        <v>1.716</v>
      </c>
      <c r="M589">
        <v>0.26890000000000003</v>
      </c>
    </row>
    <row r="590" spans="1:13" x14ac:dyDescent="0.25">
      <c r="A590" s="1">
        <v>44366.541632638888</v>
      </c>
      <c r="B590" s="2">
        <v>0.54166666666666663</v>
      </c>
      <c r="C590" t="s">
        <v>13</v>
      </c>
      <c r="D590">
        <v>1.5009999999999999</v>
      </c>
      <c r="E590">
        <v>58.06</v>
      </c>
      <c r="F590">
        <v>19.350000000000001</v>
      </c>
      <c r="G590">
        <v>24.52</v>
      </c>
      <c r="H590">
        <v>25167</v>
      </c>
      <c r="I590">
        <v>29.001999999999999</v>
      </c>
      <c r="J590">
        <f t="shared" si="18"/>
        <v>2.4248050000000001</v>
      </c>
      <c r="K590">
        <f t="shared" si="19"/>
        <v>2.423184</v>
      </c>
      <c r="L590">
        <v>1.7430000000000001</v>
      </c>
      <c r="M590">
        <v>0.26420000000000005</v>
      </c>
    </row>
    <row r="591" spans="1:13" x14ac:dyDescent="0.25">
      <c r="A591" s="1">
        <v>44366.545104803241</v>
      </c>
      <c r="B591" s="2">
        <v>0.54513888888888895</v>
      </c>
      <c r="C591" t="s">
        <v>13</v>
      </c>
      <c r="D591">
        <v>1.526</v>
      </c>
      <c r="E591">
        <v>57.72</v>
      </c>
      <c r="F591">
        <v>19.239999999999998</v>
      </c>
      <c r="G591">
        <v>24.51</v>
      </c>
      <c r="H591">
        <v>25154</v>
      </c>
      <c r="I591">
        <v>29.001999999999999</v>
      </c>
      <c r="J591">
        <f t="shared" si="18"/>
        <v>2.4111319999999998</v>
      </c>
      <c r="K591">
        <f t="shared" si="19"/>
        <v>2.4091079999999998</v>
      </c>
      <c r="L591">
        <v>1.768</v>
      </c>
      <c r="M591">
        <v>0.2611</v>
      </c>
    </row>
    <row r="592" spans="1:13" x14ac:dyDescent="0.25">
      <c r="A592" s="1">
        <v>44366.548576967594</v>
      </c>
      <c r="B592" s="2">
        <v>0.54861111111111105</v>
      </c>
      <c r="C592" t="s">
        <v>13</v>
      </c>
      <c r="D592">
        <v>1.5509999999999999</v>
      </c>
      <c r="E592">
        <v>57.09</v>
      </c>
      <c r="F592">
        <v>19.03</v>
      </c>
      <c r="G592">
        <v>24.48</v>
      </c>
      <c r="H592">
        <v>25123</v>
      </c>
      <c r="I592">
        <v>28.992000000000001</v>
      </c>
      <c r="J592">
        <f t="shared" si="18"/>
        <v>2.3850290000000003</v>
      </c>
      <c r="K592">
        <f t="shared" si="19"/>
        <v>2.3830260000000001</v>
      </c>
      <c r="L592">
        <v>1.792</v>
      </c>
      <c r="M592">
        <v>0.26179999999999998</v>
      </c>
    </row>
    <row r="593" spans="1:13" x14ac:dyDescent="0.25">
      <c r="A593" s="1">
        <v>44366.552049131948</v>
      </c>
      <c r="B593" s="2">
        <v>0.55208333333333337</v>
      </c>
      <c r="C593" t="s">
        <v>13</v>
      </c>
      <c r="D593">
        <v>1.573</v>
      </c>
      <c r="E593">
        <v>57.13</v>
      </c>
      <c r="F593">
        <v>19.04</v>
      </c>
      <c r="G593">
        <v>24.45</v>
      </c>
      <c r="H593">
        <v>25097</v>
      </c>
      <c r="I593">
        <v>28.997</v>
      </c>
      <c r="J593">
        <f t="shared" si="18"/>
        <v>2.3862719999999999</v>
      </c>
      <c r="K593">
        <f t="shared" si="19"/>
        <v>2.3846819999999997</v>
      </c>
      <c r="L593">
        <v>1.8120000000000001</v>
      </c>
      <c r="M593">
        <v>0.27800000000000002</v>
      </c>
    </row>
    <row r="594" spans="1:13" x14ac:dyDescent="0.25">
      <c r="A594" s="1">
        <v>44366.555521296294</v>
      </c>
      <c r="B594" s="2">
        <v>0.55555555555555558</v>
      </c>
      <c r="C594" t="s">
        <v>13</v>
      </c>
      <c r="D594">
        <v>1.591</v>
      </c>
      <c r="E594">
        <v>56.58</v>
      </c>
      <c r="F594">
        <v>18.86</v>
      </c>
      <c r="G594">
        <v>24.43</v>
      </c>
      <c r="H594">
        <v>25081</v>
      </c>
      <c r="I594">
        <v>28.981999999999999</v>
      </c>
      <c r="J594">
        <f t="shared" si="18"/>
        <v>2.3638979999999998</v>
      </c>
      <c r="K594">
        <f t="shared" si="19"/>
        <v>2.3619119999999998</v>
      </c>
      <c r="L594">
        <v>1.833</v>
      </c>
      <c r="M594">
        <v>0.2717</v>
      </c>
    </row>
    <row r="595" spans="1:13" x14ac:dyDescent="0.25">
      <c r="A595" s="1">
        <v>44366.558993460647</v>
      </c>
      <c r="B595" s="2">
        <v>0.55902777777777779</v>
      </c>
      <c r="C595" t="s">
        <v>13</v>
      </c>
      <c r="D595">
        <v>1.6120000000000001</v>
      </c>
      <c r="E595">
        <v>56.2</v>
      </c>
      <c r="F595">
        <v>18.73</v>
      </c>
      <c r="G595">
        <v>24.41</v>
      </c>
      <c r="H595">
        <v>25064</v>
      </c>
      <c r="I595">
        <v>28.981000000000002</v>
      </c>
      <c r="J595">
        <f t="shared" si="18"/>
        <v>2.3477389999999998</v>
      </c>
      <c r="K595">
        <f t="shared" si="19"/>
        <v>2.3461799999999999</v>
      </c>
      <c r="L595">
        <v>1.855</v>
      </c>
      <c r="M595">
        <v>0.23510000000000003</v>
      </c>
    </row>
    <row r="596" spans="1:13" x14ac:dyDescent="0.25">
      <c r="A596" s="1">
        <v>44366.562465625</v>
      </c>
      <c r="B596" s="2">
        <v>0.5625</v>
      </c>
      <c r="C596" t="s">
        <v>13</v>
      </c>
      <c r="D596">
        <v>1.633</v>
      </c>
      <c r="E596">
        <v>55.78</v>
      </c>
      <c r="F596">
        <v>18.59</v>
      </c>
      <c r="G596">
        <v>24.4</v>
      </c>
      <c r="H596">
        <v>25049</v>
      </c>
      <c r="I596">
        <v>28.981000000000002</v>
      </c>
      <c r="J596">
        <f t="shared" si="18"/>
        <v>2.3303370000000001</v>
      </c>
      <c r="K596">
        <f t="shared" si="19"/>
        <v>2.328792</v>
      </c>
      <c r="L596">
        <v>1.8759999999999999</v>
      </c>
      <c r="M596">
        <v>0.22920000000000001</v>
      </c>
    </row>
    <row r="597" spans="1:13" x14ac:dyDescent="0.25">
      <c r="A597" s="1">
        <v>44366.565937789353</v>
      </c>
      <c r="B597" s="2">
        <v>0.56597222222222221</v>
      </c>
      <c r="C597" t="s">
        <v>13</v>
      </c>
      <c r="D597">
        <v>1.653</v>
      </c>
      <c r="E597">
        <v>55.47</v>
      </c>
      <c r="F597">
        <v>18.489999999999998</v>
      </c>
      <c r="G597">
        <v>24.4</v>
      </c>
      <c r="H597">
        <v>25050</v>
      </c>
      <c r="I597">
        <v>29.003</v>
      </c>
      <c r="J597">
        <f t="shared" si="18"/>
        <v>2.3179069999999999</v>
      </c>
      <c r="K597">
        <f t="shared" si="19"/>
        <v>2.3159579999999997</v>
      </c>
      <c r="L597">
        <v>1.897</v>
      </c>
      <c r="M597">
        <v>0.2049</v>
      </c>
    </row>
    <row r="598" spans="1:13" x14ac:dyDescent="0.25">
      <c r="A598" s="1">
        <v>44366.569409953707</v>
      </c>
      <c r="B598" s="2">
        <v>0.56944444444444442</v>
      </c>
      <c r="C598" t="s">
        <v>13</v>
      </c>
      <c r="D598">
        <v>1.671</v>
      </c>
      <c r="E598">
        <v>54.98</v>
      </c>
      <c r="F598">
        <v>18.329999999999998</v>
      </c>
      <c r="G598">
        <v>24.36</v>
      </c>
      <c r="H598">
        <v>25017</v>
      </c>
      <c r="I598">
        <v>28.960999999999999</v>
      </c>
      <c r="J598">
        <f t="shared" si="18"/>
        <v>2.2980189999999996</v>
      </c>
      <c r="K598">
        <f t="shared" si="19"/>
        <v>2.2956719999999997</v>
      </c>
      <c r="L598">
        <v>1.917</v>
      </c>
      <c r="M598">
        <v>0.2132</v>
      </c>
    </row>
    <row r="599" spans="1:13" x14ac:dyDescent="0.25">
      <c r="A599" s="1">
        <v>44366.572882118053</v>
      </c>
      <c r="B599" s="2">
        <v>0.57291666666666663</v>
      </c>
      <c r="C599" t="s">
        <v>13</v>
      </c>
      <c r="D599">
        <v>1.6879999999999999</v>
      </c>
      <c r="E599">
        <v>54.63</v>
      </c>
      <c r="F599">
        <v>18.21</v>
      </c>
      <c r="G599">
        <v>24.36</v>
      </c>
      <c r="H599">
        <v>25012</v>
      </c>
      <c r="I599">
        <v>29.004000000000001</v>
      </c>
      <c r="J599">
        <f t="shared" si="18"/>
        <v>2.2831030000000001</v>
      </c>
      <c r="K599">
        <f t="shared" si="19"/>
        <v>2.2811819999999998</v>
      </c>
      <c r="L599">
        <v>1.931</v>
      </c>
      <c r="M599">
        <v>0.28750000000000003</v>
      </c>
    </row>
    <row r="600" spans="1:13" x14ac:dyDescent="0.25">
      <c r="A600" s="1">
        <v>44366.576354282406</v>
      </c>
      <c r="B600" s="2">
        <v>0.57638888888888895</v>
      </c>
      <c r="C600" t="s">
        <v>13</v>
      </c>
      <c r="D600">
        <v>1.706</v>
      </c>
      <c r="E600">
        <v>52.2</v>
      </c>
      <c r="F600">
        <v>17.399999999999999</v>
      </c>
      <c r="G600">
        <v>24.31</v>
      </c>
      <c r="H600">
        <v>24968</v>
      </c>
      <c r="I600">
        <v>28.954000000000001</v>
      </c>
      <c r="J600">
        <f t="shared" si="18"/>
        <v>2.1824199999999996</v>
      </c>
      <c r="K600">
        <f t="shared" si="19"/>
        <v>2.18058</v>
      </c>
      <c r="L600">
        <v>1.9490000000000001</v>
      </c>
      <c r="M600">
        <v>0.23370000000000002</v>
      </c>
    </row>
    <row r="601" spans="1:13" x14ac:dyDescent="0.25">
      <c r="A601" s="1">
        <v>44366.579826446759</v>
      </c>
      <c r="B601" s="2">
        <v>0.57986111111111105</v>
      </c>
      <c r="C601" t="s">
        <v>13</v>
      </c>
      <c r="D601">
        <v>1.7230000000000001</v>
      </c>
      <c r="E601">
        <v>50.36</v>
      </c>
      <c r="F601">
        <v>16.79</v>
      </c>
      <c r="G601">
        <v>24.32</v>
      </c>
      <c r="H601">
        <v>24982</v>
      </c>
      <c r="I601">
        <v>28.969000000000001</v>
      </c>
      <c r="J601">
        <f t="shared" si="18"/>
        <v>2.1065969999999998</v>
      </c>
      <c r="K601">
        <f t="shared" si="19"/>
        <v>2.1044039999999997</v>
      </c>
      <c r="L601">
        <v>1.9650000000000001</v>
      </c>
      <c r="M601">
        <v>0.27129999999999999</v>
      </c>
    </row>
    <row r="602" spans="1:13" x14ac:dyDescent="0.25">
      <c r="A602" s="1">
        <v>44366.583298611113</v>
      </c>
      <c r="B602" s="2">
        <v>0.58333333333333337</v>
      </c>
      <c r="C602" t="s">
        <v>13</v>
      </c>
      <c r="D602">
        <v>1.738</v>
      </c>
      <c r="E602">
        <v>50.86</v>
      </c>
      <c r="F602">
        <v>16.95</v>
      </c>
      <c r="G602">
        <v>24.33</v>
      </c>
      <c r="H602">
        <v>24986</v>
      </c>
      <c r="I602">
        <v>28.977</v>
      </c>
      <c r="J602">
        <f t="shared" si="18"/>
        <v>2.1264849999999997</v>
      </c>
      <c r="K602">
        <f t="shared" si="19"/>
        <v>2.1251039999999999</v>
      </c>
      <c r="L602">
        <v>1.982</v>
      </c>
      <c r="M602">
        <v>0.28010000000000002</v>
      </c>
    </row>
    <row r="603" spans="1:13" x14ac:dyDescent="0.25">
      <c r="A603" s="1">
        <v>44366.586770775466</v>
      </c>
      <c r="B603" s="2">
        <v>0.58680555555555558</v>
      </c>
      <c r="C603" t="s">
        <v>13</v>
      </c>
      <c r="D603">
        <v>1.7529999999999999</v>
      </c>
      <c r="E603">
        <v>49.19</v>
      </c>
      <c r="F603">
        <v>16.399999999999999</v>
      </c>
      <c r="G603">
        <v>24.32</v>
      </c>
      <c r="H603">
        <v>24982</v>
      </c>
      <c r="I603">
        <v>28.942</v>
      </c>
      <c r="J603">
        <f t="shared" si="18"/>
        <v>2.0581199999999997</v>
      </c>
      <c r="K603">
        <f t="shared" si="19"/>
        <v>2.0559659999999997</v>
      </c>
      <c r="L603">
        <v>1.996</v>
      </c>
      <c r="M603">
        <v>0.26390000000000002</v>
      </c>
    </row>
    <row r="604" spans="1:13" x14ac:dyDescent="0.25">
      <c r="A604" s="1">
        <v>44366.590242939812</v>
      </c>
      <c r="B604" s="2">
        <v>0.59027777777777779</v>
      </c>
      <c r="C604" t="s">
        <v>13</v>
      </c>
      <c r="D604">
        <v>1.7689999999999999</v>
      </c>
      <c r="E604">
        <v>48.77</v>
      </c>
      <c r="F604">
        <v>16.260000000000002</v>
      </c>
      <c r="G604">
        <v>24.32</v>
      </c>
      <c r="H604">
        <v>24974</v>
      </c>
      <c r="I604">
        <v>28.919</v>
      </c>
      <c r="J604">
        <f t="shared" si="18"/>
        <v>2.040718</v>
      </c>
      <c r="K604">
        <f t="shared" si="19"/>
        <v>2.0385779999999998</v>
      </c>
      <c r="L604">
        <v>2.0150000000000001</v>
      </c>
      <c r="M604">
        <v>0.26550000000000001</v>
      </c>
    </row>
    <row r="605" spans="1:13" x14ac:dyDescent="0.25">
      <c r="A605" s="1">
        <v>44366.593715104165</v>
      </c>
      <c r="B605" s="2">
        <v>0.59375</v>
      </c>
      <c r="C605" t="s">
        <v>13</v>
      </c>
      <c r="D605">
        <v>1.784</v>
      </c>
      <c r="E605">
        <v>48.56</v>
      </c>
      <c r="F605">
        <v>16.190000000000001</v>
      </c>
      <c r="G605">
        <v>24.28</v>
      </c>
      <c r="H605">
        <v>24937</v>
      </c>
      <c r="I605">
        <v>28.93</v>
      </c>
      <c r="J605">
        <f t="shared" si="18"/>
        <v>2.0320170000000002</v>
      </c>
      <c r="K605">
        <f t="shared" si="19"/>
        <v>2.029884</v>
      </c>
      <c r="L605">
        <v>2.028</v>
      </c>
      <c r="M605">
        <v>0.20399999999999999</v>
      </c>
    </row>
    <row r="606" spans="1:13" x14ac:dyDescent="0.25">
      <c r="A606" s="1">
        <v>44366.597187268519</v>
      </c>
      <c r="B606" s="2">
        <v>0.59722222222222221</v>
      </c>
      <c r="C606" t="s">
        <v>13</v>
      </c>
      <c r="D606">
        <v>1.802</v>
      </c>
      <c r="E606">
        <v>47.82</v>
      </c>
      <c r="F606">
        <v>15.94</v>
      </c>
      <c r="G606">
        <v>24.1</v>
      </c>
      <c r="H606">
        <v>24774</v>
      </c>
      <c r="I606">
        <v>28.869</v>
      </c>
      <c r="J606">
        <f t="shared" si="18"/>
        <v>2.0009419999999998</v>
      </c>
      <c r="K606">
        <f t="shared" si="19"/>
        <v>1.9992480000000001</v>
      </c>
      <c r="L606">
        <v>2.0470000000000002</v>
      </c>
      <c r="M606">
        <v>0.19640000000000002</v>
      </c>
    </row>
    <row r="607" spans="1:13" x14ac:dyDescent="0.25">
      <c r="A607" s="1">
        <v>44366.600659432872</v>
      </c>
      <c r="B607" s="2">
        <v>0.60069444444444442</v>
      </c>
      <c r="C607" t="s">
        <v>13</v>
      </c>
      <c r="D607">
        <v>1.8160000000000001</v>
      </c>
      <c r="E607">
        <v>47.81</v>
      </c>
      <c r="F607">
        <v>15.94</v>
      </c>
      <c r="G607">
        <v>24.03</v>
      </c>
      <c r="H607">
        <v>24704</v>
      </c>
      <c r="I607">
        <v>28.853000000000002</v>
      </c>
      <c r="J607">
        <f t="shared" si="18"/>
        <v>2.0009419999999998</v>
      </c>
      <c r="K607">
        <f t="shared" si="19"/>
        <v>1.9988340000000002</v>
      </c>
      <c r="L607">
        <v>2.0609999999999999</v>
      </c>
      <c r="M607">
        <v>0.18920000000000003</v>
      </c>
    </row>
    <row r="608" spans="1:13" x14ac:dyDescent="0.25">
      <c r="A608" s="1">
        <v>44366.604131597225</v>
      </c>
      <c r="B608" s="2">
        <v>0.60416666666666663</v>
      </c>
      <c r="C608" t="s">
        <v>13</v>
      </c>
      <c r="D608">
        <v>1.831</v>
      </c>
      <c r="E608">
        <v>48.76</v>
      </c>
      <c r="F608">
        <v>16.25</v>
      </c>
      <c r="G608">
        <v>24.02</v>
      </c>
      <c r="H608">
        <v>24702</v>
      </c>
      <c r="I608">
        <v>28.905999999999999</v>
      </c>
      <c r="J608">
        <f t="shared" si="18"/>
        <v>2.0394749999999999</v>
      </c>
      <c r="K608">
        <f t="shared" si="19"/>
        <v>2.0381639999999996</v>
      </c>
      <c r="L608">
        <v>2.0750000000000002</v>
      </c>
      <c r="M608">
        <v>0.13220000000000001</v>
      </c>
    </row>
    <row r="609" spans="1:13" x14ac:dyDescent="0.25">
      <c r="A609" s="1">
        <v>44366.607603761571</v>
      </c>
      <c r="B609" s="2">
        <v>0.60763888888888895</v>
      </c>
      <c r="C609" t="s">
        <v>13</v>
      </c>
      <c r="D609">
        <v>1.8460000000000001</v>
      </c>
      <c r="E609">
        <v>48.41</v>
      </c>
      <c r="F609">
        <v>16.14</v>
      </c>
      <c r="G609">
        <v>23.86</v>
      </c>
      <c r="H609">
        <v>24545</v>
      </c>
      <c r="I609">
        <v>28.856999999999999</v>
      </c>
      <c r="J609">
        <f t="shared" si="18"/>
        <v>2.0258020000000001</v>
      </c>
      <c r="K609">
        <f t="shared" si="19"/>
        <v>2.0236739999999998</v>
      </c>
      <c r="L609">
        <v>2.0880000000000001</v>
      </c>
      <c r="M609">
        <v>0.1837</v>
      </c>
    </row>
    <row r="610" spans="1:13" x14ac:dyDescent="0.25">
      <c r="A610" s="1">
        <v>44366.611075925925</v>
      </c>
      <c r="B610" s="2">
        <v>0.61111111111111105</v>
      </c>
      <c r="C610" t="s">
        <v>13</v>
      </c>
      <c r="D610">
        <v>1.861</v>
      </c>
      <c r="E610">
        <v>47.55</v>
      </c>
      <c r="F610">
        <v>15.85</v>
      </c>
      <c r="G610">
        <v>23.67</v>
      </c>
      <c r="H610">
        <v>24373</v>
      </c>
      <c r="I610">
        <v>28.838999999999999</v>
      </c>
      <c r="J610">
        <f t="shared" si="18"/>
        <v>1.9897549999999999</v>
      </c>
      <c r="K610">
        <f t="shared" si="19"/>
        <v>1.98807</v>
      </c>
      <c r="L610">
        <v>2.1040000000000001</v>
      </c>
      <c r="M610">
        <v>0.17809999999999998</v>
      </c>
    </row>
    <row r="611" spans="1:13" x14ac:dyDescent="0.25">
      <c r="A611" s="1">
        <v>44366.614548090278</v>
      </c>
      <c r="B611" s="2">
        <v>0.61458333333333337</v>
      </c>
      <c r="C611" t="s">
        <v>13</v>
      </c>
      <c r="D611">
        <v>1.8779999999999999</v>
      </c>
      <c r="E611">
        <v>48.54</v>
      </c>
      <c r="F611">
        <v>16.18</v>
      </c>
      <c r="G611">
        <v>23.34</v>
      </c>
      <c r="H611">
        <v>24068</v>
      </c>
      <c r="I611">
        <v>28.768999999999998</v>
      </c>
      <c r="J611">
        <f t="shared" si="18"/>
        <v>2.0307740000000001</v>
      </c>
      <c r="K611">
        <f t="shared" si="19"/>
        <v>2.0290559999999997</v>
      </c>
      <c r="L611">
        <v>2.1179999999999999</v>
      </c>
      <c r="M611">
        <v>0.14630000000000001</v>
      </c>
    </row>
    <row r="612" spans="1:13" x14ac:dyDescent="0.25">
      <c r="A612" s="1">
        <v>44366.618020254631</v>
      </c>
      <c r="B612" s="2">
        <v>0.61805555555555558</v>
      </c>
      <c r="C612" t="s">
        <v>13</v>
      </c>
      <c r="D612">
        <v>1.8919999999999999</v>
      </c>
      <c r="E612">
        <v>49</v>
      </c>
      <c r="F612">
        <v>16.329999999999998</v>
      </c>
      <c r="G612">
        <v>23.24</v>
      </c>
      <c r="H612">
        <v>23968</v>
      </c>
      <c r="I612">
        <v>28.763999999999999</v>
      </c>
      <c r="J612">
        <f t="shared" si="18"/>
        <v>2.0494189999999999</v>
      </c>
      <c r="K612">
        <f t="shared" si="19"/>
        <v>2.0480999999999998</v>
      </c>
      <c r="L612">
        <v>2.1349999999999998</v>
      </c>
      <c r="M612">
        <v>0.1358</v>
      </c>
    </row>
    <row r="613" spans="1:13" x14ac:dyDescent="0.25">
      <c r="A613" s="1">
        <v>44366.621492418984</v>
      </c>
      <c r="B613" s="2">
        <v>0.62152777777777779</v>
      </c>
      <c r="C613" t="s">
        <v>13</v>
      </c>
      <c r="D613">
        <v>1.9059999999999999</v>
      </c>
      <c r="E613">
        <v>49.23</v>
      </c>
      <c r="F613">
        <v>16.41</v>
      </c>
      <c r="G613">
        <v>23</v>
      </c>
      <c r="H613">
        <v>23747</v>
      </c>
      <c r="I613">
        <v>28.710999999999999</v>
      </c>
      <c r="J613">
        <f t="shared" si="18"/>
        <v>2.0593629999999998</v>
      </c>
      <c r="K613">
        <f t="shared" si="19"/>
        <v>2.0576219999999998</v>
      </c>
      <c r="L613">
        <v>2.1480000000000001</v>
      </c>
      <c r="M613">
        <v>0.24129999999999999</v>
      </c>
    </row>
    <row r="614" spans="1:13" x14ac:dyDescent="0.25">
      <c r="A614" s="1">
        <v>44366.62496458333</v>
      </c>
      <c r="B614" s="2">
        <v>0.625</v>
      </c>
      <c r="C614" t="s">
        <v>13</v>
      </c>
      <c r="D614">
        <v>1.9179999999999999</v>
      </c>
      <c r="E614">
        <v>48.69</v>
      </c>
      <c r="F614">
        <v>16.23</v>
      </c>
      <c r="G614">
        <v>23</v>
      </c>
      <c r="H614">
        <v>23746</v>
      </c>
      <c r="I614">
        <v>28.699000000000002</v>
      </c>
      <c r="J614">
        <f t="shared" si="18"/>
        <v>2.0369890000000002</v>
      </c>
      <c r="K614">
        <f t="shared" si="19"/>
        <v>2.0352659999999996</v>
      </c>
      <c r="L614">
        <v>2.1589999999999998</v>
      </c>
      <c r="M614">
        <v>0.2465</v>
      </c>
    </row>
    <row r="615" spans="1:13" x14ac:dyDescent="0.25">
      <c r="A615" s="1">
        <v>44366.628436747684</v>
      </c>
      <c r="B615" s="2">
        <v>0.62847222222222221</v>
      </c>
      <c r="C615" t="s">
        <v>13</v>
      </c>
      <c r="D615">
        <v>1.9319999999999999</v>
      </c>
      <c r="E615">
        <v>48.32</v>
      </c>
      <c r="F615">
        <v>16.11</v>
      </c>
      <c r="G615">
        <v>23.04</v>
      </c>
      <c r="H615">
        <v>23782</v>
      </c>
      <c r="I615">
        <v>28.657</v>
      </c>
      <c r="J615">
        <f t="shared" si="18"/>
        <v>2.0220729999999998</v>
      </c>
      <c r="K615">
        <f t="shared" si="19"/>
        <v>2.0199479999999999</v>
      </c>
      <c r="L615">
        <v>2.1749999999999998</v>
      </c>
      <c r="M615">
        <v>0.27250000000000002</v>
      </c>
    </row>
    <row r="616" spans="1:13" x14ac:dyDescent="0.25">
      <c r="A616" s="1">
        <v>44366.631908912037</v>
      </c>
      <c r="B616" s="2">
        <v>0.63194444444444442</v>
      </c>
      <c r="C616" t="s">
        <v>13</v>
      </c>
      <c r="D616">
        <v>1.944</v>
      </c>
      <c r="E616">
        <v>47.95</v>
      </c>
      <c r="F616">
        <v>15.98</v>
      </c>
      <c r="G616">
        <v>23.13</v>
      </c>
      <c r="H616">
        <v>23863</v>
      </c>
      <c r="I616">
        <v>28.605</v>
      </c>
      <c r="J616">
        <f t="shared" si="18"/>
        <v>2.0059139999999998</v>
      </c>
      <c r="K616">
        <f t="shared" si="19"/>
        <v>2.0046300000000001</v>
      </c>
      <c r="L616">
        <v>2.1880000000000002</v>
      </c>
      <c r="M616">
        <v>0.21970000000000001</v>
      </c>
    </row>
    <row r="617" spans="1:13" x14ac:dyDescent="0.25">
      <c r="A617" s="1">
        <v>44366.63538107639</v>
      </c>
      <c r="B617" s="2">
        <v>0.63541666666666663</v>
      </c>
      <c r="C617" t="s">
        <v>13</v>
      </c>
      <c r="D617">
        <v>1.956</v>
      </c>
      <c r="E617">
        <v>47.49</v>
      </c>
      <c r="F617">
        <v>15.83</v>
      </c>
      <c r="G617">
        <v>23.27</v>
      </c>
      <c r="H617">
        <v>23992</v>
      </c>
      <c r="I617">
        <v>28.577999999999999</v>
      </c>
      <c r="J617">
        <f t="shared" si="18"/>
        <v>1.987269</v>
      </c>
      <c r="K617">
        <f t="shared" si="19"/>
        <v>1.9855860000000001</v>
      </c>
      <c r="L617">
        <v>2.202</v>
      </c>
      <c r="M617">
        <v>0.24100000000000002</v>
      </c>
    </row>
    <row r="618" spans="1:13" x14ac:dyDescent="0.25">
      <c r="A618" s="1">
        <v>44366.638853240744</v>
      </c>
      <c r="B618" s="2">
        <v>0.63888888888888895</v>
      </c>
      <c r="C618" t="s">
        <v>13</v>
      </c>
      <c r="D618">
        <v>1.9690000000000001</v>
      </c>
      <c r="E618">
        <v>46.33</v>
      </c>
      <c r="F618">
        <v>15.44</v>
      </c>
      <c r="G618">
        <v>23.54</v>
      </c>
      <c r="H618">
        <v>24244</v>
      </c>
      <c r="I618">
        <v>28.527999999999999</v>
      </c>
      <c r="J618">
        <f t="shared" si="18"/>
        <v>1.9387919999999998</v>
      </c>
      <c r="K618">
        <f t="shared" si="19"/>
        <v>1.937562</v>
      </c>
      <c r="L618">
        <v>2.214</v>
      </c>
      <c r="M618">
        <v>0.16880000000000001</v>
      </c>
    </row>
    <row r="619" spans="1:13" x14ac:dyDescent="0.25">
      <c r="A619" s="1">
        <v>44366.64232540509</v>
      </c>
      <c r="B619" s="2">
        <v>0.64236111111111105</v>
      </c>
      <c r="C619" t="s">
        <v>13</v>
      </c>
      <c r="D619">
        <v>1.9810000000000001</v>
      </c>
      <c r="E619">
        <v>44.9</v>
      </c>
      <c r="F619">
        <v>14.97</v>
      </c>
      <c r="G619">
        <v>23.8</v>
      </c>
      <c r="H619">
        <v>24489</v>
      </c>
      <c r="I619">
        <v>28.488</v>
      </c>
      <c r="J619">
        <f t="shared" si="18"/>
        <v>1.880371</v>
      </c>
      <c r="K619">
        <f t="shared" si="19"/>
        <v>1.87836</v>
      </c>
      <c r="L619">
        <v>2.2210000000000001</v>
      </c>
      <c r="M619">
        <v>0.19059999999999999</v>
      </c>
    </row>
    <row r="620" spans="1:13" x14ac:dyDescent="0.25">
      <c r="A620" s="1">
        <v>44366.645797569443</v>
      </c>
      <c r="B620" s="2">
        <v>0.64583333333333337</v>
      </c>
      <c r="C620" t="s">
        <v>13</v>
      </c>
      <c r="D620">
        <v>1.9930000000000001</v>
      </c>
      <c r="E620">
        <v>43.87</v>
      </c>
      <c r="F620">
        <v>14.62</v>
      </c>
      <c r="G620">
        <v>24.03</v>
      </c>
      <c r="H620">
        <v>24700</v>
      </c>
      <c r="I620">
        <v>28.468</v>
      </c>
      <c r="J620">
        <f t="shared" si="18"/>
        <v>1.8368659999999999</v>
      </c>
      <c r="K620">
        <f t="shared" si="19"/>
        <v>1.835718</v>
      </c>
      <c r="L620">
        <v>2.2370000000000001</v>
      </c>
      <c r="M620">
        <v>0.21239999999999998</v>
      </c>
    </row>
    <row r="621" spans="1:13" x14ac:dyDescent="0.25">
      <c r="A621" s="1">
        <v>44366.649269733796</v>
      </c>
      <c r="B621" s="2">
        <v>0.64930555555555558</v>
      </c>
      <c r="C621" t="s">
        <v>13</v>
      </c>
      <c r="D621">
        <v>2.004</v>
      </c>
      <c r="E621">
        <v>42.15</v>
      </c>
      <c r="F621">
        <v>14.05</v>
      </c>
      <c r="G621">
        <v>24.39</v>
      </c>
      <c r="H621">
        <v>25032</v>
      </c>
      <c r="I621">
        <v>28.439</v>
      </c>
      <c r="J621">
        <f t="shared" si="18"/>
        <v>1.7660150000000001</v>
      </c>
      <c r="K621">
        <f t="shared" si="19"/>
        <v>1.76451</v>
      </c>
      <c r="L621">
        <v>2.2480000000000002</v>
      </c>
      <c r="M621">
        <v>0.22739999999999999</v>
      </c>
    </row>
    <row r="622" spans="1:13" x14ac:dyDescent="0.25">
      <c r="A622" s="1">
        <v>44366.65274189815</v>
      </c>
      <c r="B622" s="2">
        <v>0.65277777777777779</v>
      </c>
      <c r="C622" t="s">
        <v>13</v>
      </c>
      <c r="D622">
        <v>2.0129999999999999</v>
      </c>
      <c r="E622">
        <v>40.630000000000003</v>
      </c>
      <c r="F622">
        <v>13.54</v>
      </c>
      <c r="G622">
        <v>24.7</v>
      </c>
      <c r="H622">
        <v>25312</v>
      </c>
      <c r="I622">
        <v>28.407</v>
      </c>
      <c r="J622">
        <f t="shared" si="18"/>
        <v>1.7026219999999999</v>
      </c>
      <c r="K622">
        <f t="shared" si="19"/>
        <v>1.7015820000000001</v>
      </c>
      <c r="L622">
        <v>2.2570000000000001</v>
      </c>
      <c r="M622">
        <v>0.24540000000000001</v>
      </c>
    </row>
    <row r="623" spans="1:13" x14ac:dyDescent="0.25">
      <c r="A623" s="1">
        <v>44366.656214062503</v>
      </c>
      <c r="B623" s="2">
        <v>0.65625</v>
      </c>
      <c r="C623" t="s">
        <v>13</v>
      </c>
      <c r="D623">
        <v>2.0209999999999999</v>
      </c>
      <c r="E623">
        <v>39.35</v>
      </c>
      <c r="F623">
        <v>13.12</v>
      </c>
      <c r="G623">
        <v>24.99</v>
      </c>
      <c r="H623">
        <v>25584</v>
      </c>
      <c r="I623">
        <v>28.379000000000001</v>
      </c>
      <c r="J623">
        <f t="shared" si="18"/>
        <v>1.6504159999999999</v>
      </c>
      <c r="K623">
        <f t="shared" si="19"/>
        <v>1.64859</v>
      </c>
      <c r="L623">
        <v>2.266</v>
      </c>
      <c r="M623">
        <v>0.17070000000000002</v>
      </c>
    </row>
    <row r="624" spans="1:13" x14ac:dyDescent="0.25">
      <c r="A624" s="1">
        <v>44366.659686226849</v>
      </c>
      <c r="B624" s="2">
        <v>0.65972222222222221</v>
      </c>
      <c r="C624" t="s">
        <v>13</v>
      </c>
      <c r="D624">
        <v>2.0289999999999999</v>
      </c>
      <c r="E624">
        <v>37.659999999999997</v>
      </c>
      <c r="F624">
        <v>12.55</v>
      </c>
      <c r="G624">
        <v>25.37</v>
      </c>
      <c r="H624">
        <v>25935</v>
      </c>
      <c r="I624">
        <v>28.346</v>
      </c>
      <c r="J624">
        <f t="shared" si="18"/>
        <v>1.5795650000000001</v>
      </c>
      <c r="K624">
        <f t="shared" si="19"/>
        <v>1.5786239999999998</v>
      </c>
      <c r="L624">
        <v>2.274</v>
      </c>
      <c r="M624">
        <v>0.1966</v>
      </c>
    </row>
    <row r="625" spans="1:13" x14ac:dyDescent="0.25">
      <c r="A625" s="1">
        <v>44366.663158391202</v>
      </c>
      <c r="B625" s="2">
        <v>0.66319444444444442</v>
      </c>
      <c r="C625" t="s">
        <v>13</v>
      </c>
      <c r="D625">
        <v>2.0350000000000001</v>
      </c>
      <c r="E625">
        <v>36.26</v>
      </c>
      <c r="F625">
        <v>12.09</v>
      </c>
      <c r="G625">
        <v>25.68</v>
      </c>
      <c r="H625">
        <v>26218</v>
      </c>
      <c r="I625">
        <v>28.329000000000001</v>
      </c>
      <c r="J625">
        <f t="shared" si="18"/>
        <v>1.5223869999999999</v>
      </c>
      <c r="K625">
        <f t="shared" si="19"/>
        <v>1.520664</v>
      </c>
      <c r="L625">
        <v>2.282</v>
      </c>
      <c r="M625">
        <v>0.18280000000000002</v>
      </c>
    </row>
    <row r="626" spans="1:13" x14ac:dyDescent="0.25">
      <c r="A626" s="1">
        <v>44366.666630555555</v>
      </c>
      <c r="B626" s="2">
        <v>0.66666666666666663</v>
      </c>
      <c r="C626" t="s">
        <v>13</v>
      </c>
      <c r="D626">
        <v>2.0409999999999999</v>
      </c>
      <c r="E626">
        <v>35.19</v>
      </c>
      <c r="F626">
        <v>11.73</v>
      </c>
      <c r="G626">
        <v>25.93</v>
      </c>
      <c r="H626">
        <v>26442</v>
      </c>
      <c r="I626">
        <v>28.309000000000001</v>
      </c>
      <c r="J626">
        <f t="shared" si="18"/>
        <v>1.4776390000000001</v>
      </c>
      <c r="K626">
        <f t="shared" si="19"/>
        <v>1.4763659999999998</v>
      </c>
      <c r="L626">
        <v>2.2869999999999999</v>
      </c>
      <c r="M626">
        <v>0.16440000000000002</v>
      </c>
    </row>
    <row r="627" spans="1:13" x14ac:dyDescent="0.25">
      <c r="A627" s="1">
        <v>44366.670102719909</v>
      </c>
      <c r="B627" s="2">
        <v>0.67013888888888884</v>
      </c>
      <c r="C627" t="s">
        <v>13</v>
      </c>
      <c r="D627">
        <v>2.0459999999999998</v>
      </c>
      <c r="E627">
        <v>34.49</v>
      </c>
      <c r="F627">
        <v>11.5</v>
      </c>
      <c r="G627">
        <v>26.12</v>
      </c>
      <c r="H627">
        <v>26622</v>
      </c>
      <c r="I627">
        <v>28.306000000000001</v>
      </c>
      <c r="J627">
        <f t="shared" si="18"/>
        <v>1.4490499999999999</v>
      </c>
      <c r="K627">
        <f t="shared" si="19"/>
        <v>1.4473860000000001</v>
      </c>
      <c r="L627">
        <v>2.294</v>
      </c>
      <c r="M627">
        <v>0.17660000000000001</v>
      </c>
    </row>
    <row r="628" spans="1:13" x14ac:dyDescent="0.25">
      <c r="A628" s="1">
        <v>44366.673574884262</v>
      </c>
      <c r="B628" s="2">
        <v>0.67361111111111116</v>
      </c>
      <c r="C628" t="s">
        <v>13</v>
      </c>
      <c r="D628">
        <v>2.0499999999999998</v>
      </c>
      <c r="E628">
        <v>33.46</v>
      </c>
      <c r="F628">
        <v>11.15</v>
      </c>
      <c r="G628">
        <v>26.33</v>
      </c>
      <c r="H628">
        <v>26811</v>
      </c>
      <c r="I628">
        <v>28.292999999999999</v>
      </c>
      <c r="J628">
        <f t="shared" si="18"/>
        <v>1.405545</v>
      </c>
      <c r="K628">
        <f t="shared" si="19"/>
        <v>1.404744</v>
      </c>
      <c r="L628">
        <v>2.2959999999999998</v>
      </c>
      <c r="M628">
        <v>0.1079</v>
      </c>
    </row>
    <row r="629" spans="1:13" x14ac:dyDescent="0.25">
      <c r="A629" s="1">
        <v>44366.677047048608</v>
      </c>
      <c r="B629" s="2">
        <v>0.67708333333333337</v>
      </c>
      <c r="C629" t="s">
        <v>13</v>
      </c>
      <c r="D629">
        <v>2.052</v>
      </c>
      <c r="E629">
        <v>32.479999999999997</v>
      </c>
      <c r="F629">
        <v>10.83</v>
      </c>
      <c r="G629">
        <v>26.54</v>
      </c>
      <c r="H629">
        <v>27001</v>
      </c>
      <c r="I629">
        <v>28.276</v>
      </c>
      <c r="J629">
        <f t="shared" si="18"/>
        <v>1.365769</v>
      </c>
      <c r="K629">
        <f t="shared" si="19"/>
        <v>1.3641719999999999</v>
      </c>
      <c r="L629">
        <v>2.2989999999999999</v>
      </c>
      <c r="M629">
        <v>0.14899999999999999</v>
      </c>
    </row>
    <row r="630" spans="1:13" x14ac:dyDescent="0.25">
      <c r="A630" s="1">
        <v>44366.680519212961</v>
      </c>
      <c r="B630" s="2">
        <v>0.68055555555555547</v>
      </c>
      <c r="C630" t="s">
        <v>13</v>
      </c>
      <c r="D630">
        <v>2.052</v>
      </c>
      <c r="E630">
        <v>32.64</v>
      </c>
      <c r="F630">
        <v>10.88</v>
      </c>
      <c r="G630">
        <v>26.57</v>
      </c>
      <c r="H630">
        <v>27033</v>
      </c>
      <c r="I630">
        <v>28.286999999999999</v>
      </c>
      <c r="J630">
        <f t="shared" si="18"/>
        <v>1.3719840000000001</v>
      </c>
      <c r="K630">
        <f t="shared" si="19"/>
        <v>1.3707960000000001</v>
      </c>
      <c r="L630">
        <v>2.298</v>
      </c>
      <c r="M630">
        <v>0.12470000000000001</v>
      </c>
    </row>
    <row r="631" spans="1:13" x14ac:dyDescent="0.25">
      <c r="A631" s="1">
        <v>44366.683991377315</v>
      </c>
      <c r="B631" s="2">
        <v>0.68402777777777779</v>
      </c>
      <c r="C631" t="s">
        <v>13</v>
      </c>
      <c r="D631">
        <v>2.0510000000000002</v>
      </c>
      <c r="E631">
        <v>32.39</v>
      </c>
      <c r="F631">
        <v>10.8</v>
      </c>
      <c r="G631">
        <v>26.66</v>
      </c>
      <c r="H631">
        <v>27111</v>
      </c>
      <c r="I631">
        <v>28.283000000000001</v>
      </c>
      <c r="J631">
        <f t="shared" si="18"/>
        <v>1.3620400000000001</v>
      </c>
      <c r="K631">
        <f t="shared" si="19"/>
        <v>1.360446</v>
      </c>
      <c r="L631">
        <v>2.2999999999999998</v>
      </c>
      <c r="M631">
        <v>0.1027</v>
      </c>
    </row>
    <row r="632" spans="1:13" x14ac:dyDescent="0.25">
      <c r="A632" s="1">
        <v>44366.687463541668</v>
      </c>
      <c r="B632" s="2">
        <v>0.6875</v>
      </c>
      <c r="C632" t="s">
        <v>13</v>
      </c>
      <c r="D632">
        <v>2.0489999999999999</v>
      </c>
      <c r="E632">
        <v>31.66</v>
      </c>
      <c r="F632">
        <v>10.55</v>
      </c>
      <c r="G632">
        <v>26.81</v>
      </c>
      <c r="H632">
        <v>27249</v>
      </c>
      <c r="I632">
        <v>28.251999999999999</v>
      </c>
      <c r="J632">
        <f t="shared" si="18"/>
        <v>1.3309650000000002</v>
      </c>
      <c r="K632">
        <f t="shared" si="19"/>
        <v>1.3302240000000001</v>
      </c>
      <c r="L632">
        <v>2.2970000000000002</v>
      </c>
      <c r="M632">
        <v>0.128</v>
      </c>
    </row>
    <row r="633" spans="1:13" x14ac:dyDescent="0.25">
      <c r="A633" s="1">
        <v>44366.690935706021</v>
      </c>
      <c r="B633" s="2">
        <v>0.69097222222222221</v>
      </c>
      <c r="C633" t="s">
        <v>13</v>
      </c>
      <c r="D633">
        <v>2.0459999999999998</v>
      </c>
      <c r="E633">
        <v>31.13</v>
      </c>
      <c r="F633">
        <v>10.38</v>
      </c>
      <c r="G633">
        <v>27.01</v>
      </c>
      <c r="H633">
        <v>27431</v>
      </c>
      <c r="I633">
        <v>28.273</v>
      </c>
      <c r="J633">
        <f t="shared" si="18"/>
        <v>1.3098340000000002</v>
      </c>
      <c r="K633">
        <f t="shared" si="19"/>
        <v>1.3082819999999999</v>
      </c>
      <c r="L633">
        <v>2.2970000000000002</v>
      </c>
      <c r="M633">
        <v>0.1182</v>
      </c>
    </row>
    <row r="634" spans="1:13" x14ac:dyDescent="0.25">
      <c r="A634" s="1">
        <v>44366.694407870367</v>
      </c>
      <c r="B634" s="2">
        <v>0.69444444444444453</v>
      </c>
      <c r="C634" t="s">
        <v>13</v>
      </c>
      <c r="D634">
        <v>2.0430000000000001</v>
      </c>
      <c r="E634">
        <v>31.07</v>
      </c>
      <c r="F634">
        <v>10.36</v>
      </c>
      <c r="G634">
        <v>27.06</v>
      </c>
      <c r="H634">
        <v>27478</v>
      </c>
      <c r="I634">
        <v>28.292999999999999</v>
      </c>
      <c r="J634">
        <f t="shared" si="18"/>
        <v>1.307348</v>
      </c>
      <c r="K634">
        <f t="shared" si="19"/>
        <v>1.305798</v>
      </c>
      <c r="L634">
        <v>2.294</v>
      </c>
      <c r="M634">
        <v>6.0599999999999994E-2</v>
      </c>
    </row>
    <row r="635" spans="1:13" x14ac:dyDescent="0.25">
      <c r="A635" s="1">
        <v>44366.697880034721</v>
      </c>
      <c r="B635" s="2">
        <v>0.69791666666666663</v>
      </c>
      <c r="C635" t="s">
        <v>13</v>
      </c>
      <c r="D635">
        <v>2.0390000000000001</v>
      </c>
      <c r="E635">
        <v>30.6</v>
      </c>
      <c r="F635">
        <v>10.199999999999999</v>
      </c>
      <c r="G635">
        <v>27.09</v>
      </c>
      <c r="H635">
        <v>27501</v>
      </c>
      <c r="I635">
        <v>28.280999999999999</v>
      </c>
      <c r="J635">
        <f t="shared" si="18"/>
        <v>1.2874599999999998</v>
      </c>
      <c r="K635">
        <f t="shared" si="19"/>
        <v>1.28634</v>
      </c>
      <c r="L635">
        <v>2.2879999999999998</v>
      </c>
      <c r="M635">
        <v>6.3200000000000006E-2</v>
      </c>
    </row>
    <row r="636" spans="1:13" x14ac:dyDescent="0.25">
      <c r="A636" s="1">
        <v>44366.701352199074</v>
      </c>
      <c r="B636" s="2">
        <v>0.70138888888888884</v>
      </c>
      <c r="C636" t="s">
        <v>13</v>
      </c>
      <c r="D636">
        <v>2.0329999999999999</v>
      </c>
      <c r="E636">
        <v>30.92</v>
      </c>
      <c r="F636">
        <v>10.31</v>
      </c>
      <c r="G636">
        <v>27.11</v>
      </c>
      <c r="H636">
        <v>27519</v>
      </c>
      <c r="I636">
        <v>28.260999999999999</v>
      </c>
      <c r="J636">
        <f t="shared" si="18"/>
        <v>1.3011330000000001</v>
      </c>
      <c r="K636">
        <f t="shared" si="19"/>
        <v>1.2995880000000002</v>
      </c>
      <c r="L636">
        <v>2.2810000000000001</v>
      </c>
      <c r="M636">
        <v>2.3799999999999998E-2</v>
      </c>
    </row>
    <row r="637" spans="1:13" x14ac:dyDescent="0.25">
      <c r="A637" s="1">
        <v>44366.704824363427</v>
      </c>
      <c r="B637" s="2">
        <v>0.70486111111111116</v>
      </c>
      <c r="C637" t="s">
        <v>13</v>
      </c>
      <c r="D637">
        <v>2.0249999999999999</v>
      </c>
      <c r="E637">
        <v>30.88</v>
      </c>
      <c r="F637">
        <v>10.29</v>
      </c>
      <c r="G637">
        <v>27.14</v>
      </c>
      <c r="H637">
        <v>27548</v>
      </c>
      <c r="I637">
        <v>28.274000000000001</v>
      </c>
      <c r="J637">
        <f t="shared" si="18"/>
        <v>1.2986469999999999</v>
      </c>
      <c r="K637">
        <f t="shared" si="19"/>
        <v>1.2979320000000001</v>
      </c>
      <c r="L637">
        <v>2.274</v>
      </c>
      <c r="M637">
        <v>1.52E-2</v>
      </c>
    </row>
    <row r="638" spans="1:13" x14ac:dyDescent="0.25">
      <c r="A638" s="1">
        <v>44366.70829652778</v>
      </c>
      <c r="B638" s="2">
        <v>0.70833333333333337</v>
      </c>
      <c r="C638" t="s">
        <v>13</v>
      </c>
      <c r="D638">
        <v>2.016</v>
      </c>
      <c r="E638">
        <v>29.52</v>
      </c>
      <c r="F638">
        <v>9.84</v>
      </c>
      <c r="G638">
        <v>27.15</v>
      </c>
      <c r="H638">
        <v>27561</v>
      </c>
      <c r="I638">
        <v>28.283000000000001</v>
      </c>
      <c r="J638">
        <f t="shared" si="18"/>
        <v>1.242712</v>
      </c>
      <c r="K638">
        <f t="shared" si="19"/>
        <v>1.241628</v>
      </c>
      <c r="L638">
        <v>2.2679999999999998</v>
      </c>
      <c r="M638">
        <v>1.3899999999999999E-2</v>
      </c>
    </row>
    <row r="639" spans="1:13" x14ac:dyDescent="0.25">
      <c r="A639" s="1">
        <v>44366.711768692126</v>
      </c>
      <c r="B639" s="2">
        <v>0.71180555555555547</v>
      </c>
      <c r="C639" t="s">
        <v>13</v>
      </c>
      <c r="D639">
        <v>2.0089999999999999</v>
      </c>
      <c r="E639">
        <v>30.75</v>
      </c>
      <c r="F639">
        <v>10.25</v>
      </c>
      <c r="G639">
        <v>27.09</v>
      </c>
      <c r="H639">
        <v>27507</v>
      </c>
      <c r="I639">
        <v>28.280999999999999</v>
      </c>
      <c r="J639">
        <f t="shared" si="18"/>
        <v>1.2936749999999999</v>
      </c>
      <c r="K639">
        <f t="shared" si="19"/>
        <v>1.2925500000000001</v>
      </c>
      <c r="L639">
        <v>2.2589999999999999</v>
      </c>
      <c r="M639">
        <v>4.1999999999999997E-3</v>
      </c>
    </row>
    <row r="640" spans="1:13" x14ac:dyDescent="0.25">
      <c r="A640" s="1">
        <v>44366.71524085648</v>
      </c>
      <c r="B640" s="2">
        <v>0.71527777777777779</v>
      </c>
      <c r="C640" t="s">
        <v>13</v>
      </c>
      <c r="D640">
        <v>2</v>
      </c>
      <c r="E640">
        <v>31.47</v>
      </c>
      <c r="F640">
        <v>10.49</v>
      </c>
      <c r="G640">
        <v>27.04</v>
      </c>
      <c r="H640">
        <v>27459</v>
      </c>
      <c r="I640">
        <v>28.279</v>
      </c>
      <c r="J640">
        <f t="shared" si="18"/>
        <v>1.323507</v>
      </c>
      <c r="K640">
        <f t="shared" si="19"/>
        <v>1.3223579999999999</v>
      </c>
      <c r="L640">
        <v>2.25</v>
      </c>
      <c r="M640">
        <v>6.8900000000000003E-2</v>
      </c>
    </row>
    <row r="641" spans="1:13" x14ac:dyDescent="0.25">
      <c r="A641" s="1">
        <v>44366.718713020833</v>
      </c>
      <c r="B641" s="2">
        <v>0.71875</v>
      </c>
      <c r="C641" t="s">
        <v>13</v>
      </c>
      <c r="D641">
        <v>1.9930000000000001</v>
      </c>
      <c r="E641">
        <v>32.24</v>
      </c>
      <c r="F641">
        <v>10.75</v>
      </c>
      <c r="G641">
        <v>26.92</v>
      </c>
      <c r="H641">
        <v>27352</v>
      </c>
      <c r="I641">
        <v>28.302</v>
      </c>
      <c r="J641">
        <f t="shared" si="18"/>
        <v>1.3558250000000001</v>
      </c>
      <c r="K641">
        <f t="shared" si="19"/>
        <v>1.3542360000000002</v>
      </c>
      <c r="L641">
        <v>2.2400000000000002</v>
      </c>
      <c r="M641">
        <v>0.10070000000000001</v>
      </c>
    </row>
    <row r="642" spans="1:13" x14ac:dyDescent="0.25">
      <c r="A642" s="1">
        <v>44366.722185185186</v>
      </c>
      <c r="B642" s="2">
        <v>0.72222222222222221</v>
      </c>
      <c r="C642" t="s">
        <v>13</v>
      </c>
      <c r="D642">
        <v>1.9830000000000001</v>
      </c>
      <c r="E642">
        <v>33.14</v>
      </c>
      <c r="F642">
        <v>11.05</v>
      </c>
      <c r="G642">
        <v>26.7</v>
      </c>
      <c r="H642">
        <v>27152</v>
      </c>
      <c r="I642">
        <v>28.37</v>
      </c>
      <c r="J642">
        <f t="shared" si="18"/>
        <v>1.3931150000000001</v>
      </c>
      <c r="K642">
        <f t="shared" si="19"/>
        <v>1.3914960000000001</v>
      </c>
      <c r="L642">
        <v>2.2330000000000001</v>
      </c>
      <c r="M642">
        <v>0.1187</v>
      </c>
    </row>
    <row r="643" spans="1:13" x14ac:dyDescent="0.25">
      <c r="A643" s="1">
        <v>44366.72565734954</v>
      </c>
      <c r="B643" s="2">
        <v>0.72569444444444453</v>
      </c>
      <c r="C643" t="s">
        <v>13</v>
      </c>
      <c r="D643">
        <v>1.9730000000000001</v>
      </c>
      <c r="E643">
        <v>33.82</v>
      </c>
      <c r="F643">
        <v>11.27</v>
      </c>
      <c r="G643">
        <v>26.6</v>
      </c>
      <c r="H643">
        <v>27062</v>
      </c>
      <c r="I643">
        <v>28.393999999999998</v>
      </c>
      <c r="J643">
        <f t="shared" ref="J643:J706" si="20">(F643*0.1243)+0.0196</f>
        <v>1.420461</v>
      </c>
      <c r="K643">
        <f t="shared" ref="K643:K706" si="21">(E643*0.0414)+0.0195</f>
        <v>1.419648</v>
      </c>
      <c r="L643">
        <v>2.222</v>
      </c>
      <c r="M643">
        <v>0.1366</v>
      </c>
    </row>
    <row r="644" spans="1:13" x14ac:dyDescent="0.25">
      <c r="A644" s="1">
        <v>44366.729129513886</v>
      </c>
      <c r="B644" s="2">
        <v>0.72916666666666663</v>
      </c>
      <c r="C644" t="s">
        <v>13</v>
      </c>
      <c r="D644">
        <v>1.9630000000000001</v>
      </c>
      <c r="E644">
        <v>35.200000000000003</v>
      </c>
      <c r="F644">
        <v>11.73</v>
      </c>
      <c r="G644">
        <v>26.33</v>
      </c>
      <c r="H644">
        <v>26817</v>
      </c>
      <c r="I644">
        <v>28.47</v>
      </c>
      <c r="J644">
        <f t="shared" si="20"/>
        <v>1.4776390000000001</v>
      </c>
      <c r="K644">
        <f t="shared" si="21"/>
        <v>1.4767800000000002</v>
      </c>
      <c r="L644">
        <v>2.2130000000000001</v>
      </c>
      <c r="M644">
        <v>0.13039999999999999</v>
      </c>
    </row>
    <row r="645" spans="1:13" x14ac:dyDescent="0.25">
      <c r="A645" s="1">
        <v>44366.732601678239</v>
      </c>
      <c r="B645" s="2">
        <v>0.73263888888888884</v>
      </c>
      <c r="C645" t="s">
        <v>13</v>
      </c>
      <c r="D645">
        <v>1.952</v>
      </c>
      <c r="E645">
        <v>36.130000000000003</v>
      </c>
      <c r="F645">
        <v>12.04</v>
      </c>
      <c r="G645">
        <v>26.06</v>
      </c>
      <c r="H645">
        <v>26569</v>
      </c>
      <c r="I645">
        <v>28.55</v>
      </c>
      <c r="J645">
        <f t="shared" si="20"/>
        <v>1.5161719999999999</v>
      </c>
      <c r="K645">
        <f t="shared" si="21"/>
        <v>1.5152820000000002</v>
      </c>
      <c r="L645">
        <v>2.2010000000000001</v>
      </c>
      <c r="M645">
        <v>0.1348</v>
      </c>
    </row>
    <row r="646" spans="1:13" x14ac:dyDescent="0.25">
      <c r="A646" s="1">
        <v>44366.736073842592</v>
      </c>
      <c r="B646" s="2">
        <v>0.73611111111111116</v>
      </c>
      <c r="C646" t="s">
        <v>13</v>
      </c>
      <c r="D646">
        <v>1.94</v>
      </c>
      <c r="E646">
        <v>37.409999999999997</v>
      </c>
      <c r="F646">
        <v>12.47</v>
      </c>
      <c r="G646">
        <v>25.73</v>
      </c>
      <c r="H646">
        <v>26267</v>
      </c>
      <c r="I646">
        <v>28.641999999999999</v>
      </c>
      <c r="J646">
        <f t="shared" si="20"/>
        <v>1.5696210000000002</v>
      </c>
      <c r="K646">
        <f t="shared" si="21"/>
        <v>1.5682739999999999</v>
      </c>
      <c r="L646">
        <v>2.19</v>
      </c>
      <c r="M646">
        <v>0.16020000000000001</v>
      </c>
    </row>
    <row r="647" spans="1:13" x14ac:dyDescent="0.25">
      <c r="A647" s="1">
        <v>44366.739546006946</v>
      </c>
      <c r="B647" s="2">
        <v>0.73958333333333337</v>
      </c>
      <c r="C647" t="s">
        <v>13</v>
      </c>
      <c r="D647">
        <v>1.93</v>
      </c>
      <c r="E647">
        <v>38.75</v>
      </c>
      <c r="F647">
        <v>12.92</v>
      </c>
      <c r="G647">
        <v>25.48</v>
      </c>
      <c r="H647">
        <v>26044</v>
      </c>
      <c r="I647">
        <v>28.681999999999999</v>
      </c>
      <c r="J647">
        <f t="shared" si="20"/>
        <v>1.625556</v>
      </c>
      <c r="K647">
        <f t="shared" si="21"/>
        <v>1.62375</v>
      </c>
      <c r="L647">
        <v>2.1789999999999998</v>
      </c>
      <c r="M647">
        <v>0.16399999999999998</v>
      </c>
    </row>
    <row r="648" spans="1:13" x14ac:dyDescent="0.25">
      <c r="A648" s="1">
        <v>44366.743018171299</v>
      </c>
      <c r="B648" s="2">
        <v>0.74305555555555547</v>
      </c>
      <c r="C648" t="s">
        <v>13</v>
      </c>
      <c r="D648">
        <v>1.9179999999999999</v>
      </c>
      <c r="E648">
        <v>40.79</v>
      </c>
      <c r="F648">
        <v>13.6</v>
      </c>
      <c r="G648">
        <v>25.11</v>
      </c>
      <c r="H648">
        <v>25705</v>
      </c>
      <c r="I648">
        <v>28.786000000000001</v>
      </c>
      <c r="J648">
        <f t="shared" si="20"/>
        <v>1.71008</v>
      </c>
      <c r="K648">
        <f t="shared" si="21"/>
        <v>1.7082060000000001</v>
      </c>
      <c r="L648">
        <v>2.1669999999999998</v>
      </c>
      <c r="M648">
        <v>0.18600000000000003</v>
      </c>
    </row>
    <row r="649" spans="1:13" x14ac:dyDescent="0.25">
      <c r="A649" s="1">
        <v>44366.746490335645</v>
      </c>
      <c r="B649" s="2">
        <v>0.74652777777777779</v>
      </c>
      <c r="C649" t="s">
        <v>13</v>
      </c>
      <c r="D649">
        <v>1.905</v>
      </c>
      <c r="E649">
        <v>41.42</v>
      </c>
      <c r="F649">
        <v>13.81</v>
      </c>
      <c r="G649">
        <v>24.98</v>
      </c>
      <c r="H649">
        <v>25581</v>
      </c>
      <c r="I649">
        <v>28.831</v>
      </c>
      <c r="J649">
        <f t="shared" si="20"/>
        <v>1.736183</v>
      </c>
      <c r="K649">
        <f t="shared" si="21"/>
        <v>1.7342880000000001</v>
      </c>
      <c r="L649">
        <v>2.1539999999999999</v>
      </c>
      <c r="M649">
        <v>0.21059999999999998</v>
      </c>
    </row>
    <row r="650" spans="1:13" x14ac:dyDescent="0.25">
      <c r="A650" s="1">
        <v>44366.749962499998</v>
      </c>
      <c r="B650" s="2">
        <v>0.75</v>
      </c>
      <c r="C650" t="s">
        <v>13</v>
      </c>
      <c r="D650">
        <v>1.891</v>
      </c>
      <c r="E650">
        <v>41.87</v>
      </c>
      <c r="F650">
        <v>13.96</v>
      </c>
      <c r="G650">
        <v>24.84</v>
      </c>
      <c r="H650">
        <v>25451</v>
      </c>
      <c r="I650">
        <v>28.858000000000001</v>
      </c>
      <c r="J650">
        <f t="shared" si="20"/>
        <v>1.7548280000000001</v>
      </c>
      <c r="K650">
        <f t="shared" si="21"/>
        <v>1.752918</v>
      </c>
      <c r="L650">
        <v>2.141</v>
      </c>
      <c r="M650">
        <v>0.2145</v>
      </c>
    </row>
    <row r="651" spans="1:13" x14ac:dyDescent="0.25">
      <c r="A651" s="1">
        <v>44366.753434664352</v>
      </c>
      <c r="B651" s="2">
        <v>0.75347222222222221</v>
      </c>
      <c r="C651" t="s">
        <v>13</v>
      </c>
      <c r="D651">
        <v>1.8759999999999999</v>
      </c>
      <c r="E651">
        <v>42.22</v>
      </c>
      <c r="F651">
        <v>14.07</v>
      </c>
      <c r="G651">
        <v>24.76</v>
      </c>
      <c r="H651">
        <v>25380</v>
      </c>
      <c r="I651">
        <v>28.86</v>
      </c>
      <c r="J651">
        <f t="shared" si="20"/>
        <v>1.7685010000000001</v>
      </c>
      <c r="K651">
        <f t="shared" si="21"/>
        <v>1.7674080000000001</v>
      </c>
      <c r="L651">
        <v>2.1240000000000001</v>
      </c>
      <c r="M651">
        <v>0.22520000000000001</v>
      </c>
    </row>
    <row r="652" spans="1:13" x14ac:dyDescent="0.25">
      <c r="A652" s="1">
        <v>44366.756906828705</v>
      </c>
      <c r="B652" s="2">
        <v>0.75694444444444453</v>
      </c>
      <c r="C652" t="s">
        <v>13</v>
      </c>
      <c r="D652">
        <v>1.86</v>
      </c>
      <c r="E652">
        <v>42.94</v>
      </c>
      <c r="F652">
        <v>14.31</v>
      </c>
      <c r="G652">
        <v>24.67</v>
      </c>
      <c r="H652">
        <v>25299</v>
      </c>
      <c r="I652">
        <v>28.881</v>
      </c>
      <c r="J652">
        <f t="shared" si="20"/>
        <v>1.798333</v>
      </c>
      <c r="K652">
        <f t="shared" si="21"/>
        <v>1.7972159999999999</v>
      </c>
      <c r="L652">
        <v>2.1059999999999999</v>
      </c>
      <c r="M652">
        <v>0.28500000000000003</v>
      </c>
    </row>
    <row r="653" spans="1:13" x14ac:dyDescent="0.25">
      <c r="A653" s="1">
        <v>44366.760378993058</v>
      </c>
      <c r="B653" s="2">
        <v>0.76041666666666663</v>
      </c>
      <c r="C653" t="s">
        <v>13</v>
      </c>
      <c r="D653">
        <v>1.8440000000000001</v>
      </c>
      <c r="E653">
        <v>43.53</v>
      </c>
      <c r="F653">
        <v>14.51</v>
      </c>
      <c r="G653">
        <v>24.58</v>
      </c>
      <c r="H653">
        <v>25213</v>
      </c>
      <c r="I653">
        <v>28.927</v>
      </c>
      <c r="J653">
        <f t="shared" si="20"/>
        <v>1.8231929999999998</v>
      </c>
      <c r="K653">
        <f t="shared" si="21"/>
        <v>1.821642</v>
      </c>
      <c r="L653">
        <v>2.0910000000000002</v>
      </c>
      <c r="M653">
        <v>0.29289999999999999</v>
      </c>
    </row>
    <row r="654" spans="1:13" x14ac:dyDescent="0.25">
      <c r="A654" s="1">
        <v>44366.763851157404</v>
      </c>
      <c r="B654" s="2">
        <v>0.76388888888888884</v>
      </c>
      <c r="C654" t="s">
        <v>13</v>
      </c>
      <c r="D654">
        <v>1.8260000000000001</v>
      </c>
      <c r="E654">
        <v>44.28</v>
      </c>
      <c r="F654">
        <v>14.76</v>
      </c>
      <c r="G654">
        <v>24.37</v>
      </c>
      <c r="H654">
        <v>25026</v>
      </c>
      <c r="I654">
        <v>28.977</v>
      </c>
      <c r="J654">
        <f t="shared" si="20"/>
        <v>1.854268</v>
      </c>
      <c r="K654">
        <f t="shared" si="21"/>
        <v>1.852692</v>
      </c>
      <c r="L654">
        <v>2.0750000000000002</v>
      </c>
      <c r="M654">
        <v>0.31670000000000004</v>
      </c>
    </row>
    <row r="655" spans="1:13" x14ac:dyDescent="0.25">
      <c r="A655" s="1">
        <v>44366.767323321757</v>
      </c>
      <c r="B655" s="2">
        <v>0.76736111111111116</v>
      </c>
      <c r="C655" t="s">
        <v>13</v>
      </c>
      <c r="D655">
        <v>1.8089999999999999</v>
      </c>
      <c r="E655">
        <v>44.73</v>
      </c>
      <c r="F655">
        <v>14.91</v>
      </c>
      <c r="G655">
        <v>24.25</v>
      </c>
      <c r="H655">
        <v>24912</v>
      </c>
      <c r="I655">
        <v>29.004999999999999</v>
      </c>
      <c r="J655">
        <f t="shared" si="20"/>
        <v>1.872913</v>
      </c>
      <c r="K655">
        <f t="shared" si="21"/>
        <v>1.8713219999999999</v>
      </c>
      <c r="L655">
        <v>2.0569999999999999</v>
      </c>
      <c r="M655">
        <v>0.30570000000000003</v>
      </c>
    </row>
    <row r="656" spans="1:13" x14ac:dyDescent="0.25">
      <c r="A656" s="1">
        <v>44366.770795486111</v>
      </c>
      <c r="B656" s="2">
        <v>0.77083333333333337</v>
      </c>
      <c r="C656" t="s">
        <v>13</v>
      </c>
      <c r="D656">
        <v>1.7909999999999999</v>
      </c>
      <c r="E656">
        <v>45.45</v>
      </c>
      <c r="F656">
        <v>15.15</v>
      </c>
      <c r="G656">
        <v>24.17</v>
      </c>
      <c r="H656">
        <v>24840</v>
      </c>
      <c r="I656">
        <v>29.033999999999999</v>
      </c>
      <c r="J656">
        <f t="shared" si="20"/>
        <v>1.9027449999999999</v>
      </c>
      <c r="K656">
        <f t="shared" si="21"/>
        <v>1.9011300000000002</v>
      </c>
      <c r="L656">
        <v>2.0369999999999999</v>
      </c>
      <c r="M656">
        <v>0.33929999999999999</v>
      </c>
    </row>
    <row r="657" spans="1:13" x14ac:dyDescent="0.25">
      <c r="A657" s="1">
        <v>44366.774267650464</v>
      </c>
      <c r="B657" s="2">
        <v>0.77430555555555547</v>
      </c>
      <c r="C657" t="s">
        <v>13</v>
      </c>
      <c r="D657">
        <v>1.7729999999999999</v>
      </c>
      <c r="E657">
        <v>46.54</v>
      </c>
      <c r="F657">
        <v>15.51</v>
      </c>
      <c r="G657">
        <v>24.02</v>
      </c>
      <c r="H657">
        <v>24705</v>
      </c>
      <c r="I657">
        <v>29.11</v>
      </c>
      <c r="J657">
        <f t="shared" si="20"/>
        <v>1.9474929999999999</v>
      </c>
      <c r="K657">
        <f t="shared" si="21"/>
        <v>1.946256</v>
      </c>
      <c r="L657">
        <v>2.02</v>
      </c>
      <c r="M657">
        <v>0.3095</v>
      </c>
    </row>
    <row r="658" spans="1:13" x14ac:dyDescent="0.25">
      <c r="A658" s="1">
        <v>44366.777739814817</v>
      </c>
      <c r="B658" s="2">
        <v>0.77777777777777779</v>
      </c>
      <c r="C658" t="s">
        <v>13</v>
      </c>
      <c r="D658">
        <v>1.754</v>
      </c>
      <c r="E658">
        <v>47.21</v>
      </c>
      <c r="F658">
        <v>15.74</v>
      </c>
      <c r="G658">
        <v>23.93</v>
      </c>
      <c r="H658">
        <v>24625</v>
      </c>
      <c r="I658">
        <v>29.163</v>
      </c>
      <c r="J658">
        <f t="shared" si="20"/>
        <v>1.9760819999999999</v>
      </c>
      <c r="K658">
        <f t="shared" si="21"/>
        <v>1.973994</v>
      </c>
      <c r="L658">
        <v>2.0019999999999998</v>
      </c>
      <c r="M658">
        <v>0.31230000000000002</v>
      </c>
    </row>
    <row r="659" spans="1:13" x14ac:dyDescent="0.25">
      <c r="A659" s="1">
        <v>44366.781211979163</v>
      </c>
      <c r="B659" s="2">
        <v>0.78125</v>
      </c>
      <c r="C659" t="s">
        <v>13</v>
      </c>
      <c r="D659">
        <v>1.736</v>
      </c>
      <c r="E659">
        <v>48.01</v>
      </c>
      <c r="F659">
        <v>16</v>
      </c>
      <c r="G659">
        <v>23.85</v>
      </c>
      <c r="H659">
        <v>24549</v>
      </c>
      <c r="I659">
        <v>29.274999999999999</v>
      </c>
      <c r="J659">
        <f t="shared" si="20"/>
        <v>2.0084</v>
      </c>
      <c r="K659">
        <f t="shared" si="21"/>
        <v>2.0071140000000001</v>
      </c>
      <c r="L659">
        <v>1.984</v>
      </c>
      <c r="M659">
        <v>0.37359999999999999</v>
      </c>
    </row>
    <row r="660" spans="1:13" x14ac:dyDescent="0.25">
      <c r="A660" s="1">
        <v>44366.784684143517</v>
      </c>
      <c r="B660" s="2">
        <v>0.78472222222222221</v>
      </c>
      <c r="C660" t="s">
        <v>13</v>
      </c>
      <c r="D660">
        <v>1.714</v>
      </c>
      <c r="E660">
        <v>48.57</v>
      </c>
      <c r="F660">
        <v>16.190000000000001</v>
      </c>
      <c r="G660">
        <v>23.78</v>
      </c>
      <c r="H660">
        <v>24488</v>
      </c>
      <c r="I660">
        <v>29.326000000000001</v>
      </c>
      <c r="J660">
        <f t="shared" si="20"/>
        <v>2.0320170000000002</v>
      </c>
      <c r="K660">
        <f t="shared" si="21"/>
        <v>2.0302979999999997</v>
      </c>
      <c r="L660">
        <v>1.9610000000000001</v>
      </c>
      <c r="M660">
        <v>0.33850000000000002</v>
      </c>
    </row>
    <row r="661" spans="1:13" x14ac:dyDescent="0.25">
      <c r="A661" s="1">
        <v>44366.78815630787</v>
      </c>
      <c r="B661" s="2">
        <v>0.78819444444444453</v>
      </c>
      <c r="C661" t="s">
        <v>13</v>
      </c>
      <c r="D661">
        <v>1.694</v>
      </c>
      <c r="E661">
        <v>48.94</v>
      </c>
      <c r="F661">
        <v>16.309999999999999</v>
      </c>
      <c r="G661">
        <v>23.76</v>
      </c>
      <c r="H661">
        <v>24467</v>
      </c>
      <c r="I661">
        <v>29.370999999999999</v>
      </c>
      <c r="J661">
        <f t="shared" si="20"/>
        <v>2.0469329999999997</v>
      </c>
      <c r="K661">
        <f t="shared" si="21"/>
        <v>2.0456159999999999</v>
      </c>
      <c r="L661">
        <v>1.9390000000000001</v>
      </c>
      <c r="M661">
        <v>0.35970000000000002</v>
      </c>
    </row>
    <row r="662" spans="1:13" x14ac:dyDescent="0.25">
      <c r="A662" s="1">
        <v>44366.791628472223</v>
      </c>
      <c r="B662" s="2">
        <v>0.79166666666666663</v>
      </c>
      <c r="C662" t="s">
        <v>13</v>
      </c>
      <c r="D662">
        <v>1.669</v>
      </c>
      <c r="E662">
        <v>49.22</v>
      </c>
      <c r="F662">
        <v>16.41</v>
      </c>
      <c r="G662">
        <v>23.74</v>
      </c>
      <c r="H662">
        <v>24452</v>
      </c>
      <c r="I662">
        <v>29.425999999999998</v>
      </c>
      <c r="J662">
        <f t="shared" si="20"/>
        <v>2.0593629999999998</v>
      </c>
      <c r="K662">
        <f t="shared" si="21"/>
        <v>2.0572079999999997</v>
      </c>
      <c r="L662">
        <v>1.915</v>
      </c>
      <c r="M662">
        <v>0.36849999999999999</v>
      </c>
    </row>
    <row r="663" spans="1:13" x14ac:dyDescent="0.25">
      <c r="A663" s="1">
        <v>44366.795100636577</v>
      </c>
      <c r="B663" s="2">
        <v>0.79513888888888884</v>
      </c>
      <c r="C663" t="s">
        <v>13</v>
      </c>
      <c r="D663">
        <v>1.6419999999999999</v>
      </c>
      <c r="E663">
        <v>49.51</v>
      </c>
      <c r="F663">
        <v>16.5</v>
      </c>
      <c r="G663">
        <v>23.74</v>
      </c>
      <c r="H663">
        <v>24453</v>
      </c>
      <c r="I663">
        <v>29.491</v>
      </c>
      <c r="J663">
        <f t="shared" si="20"/>
        <v>2.0705499999999999</v>
      </c>
      <c r="K663">
        <f t="shared" si="21"/>
        <v>2.0692139999999997</v>
      </c>
      <c r="L663">
        <v>1.8879999999999999</v>
      </c>
      <c r="M663">
        <v>0.3785</v>
      </c>
    </row>
    <row r="664" spans="1:13" x14ac:dyDescent="0.25">
      <c r="A664" s="1">
        <v>44366.798572800923</v>
      </c>
      <c r="B664" s="2">
        <v>0.79861111111111116</v>
      </c>
      <c r="C664" t="s">
        <v>13</v>
      </c>
      <c r="D664">
        <v>1.615</v>
      </c>
      <c r="E664">
        <v>50.38</v>
      </c>
      <c r="F664">
        <v>16.79</v>
      </c>
      <c r="G664">
        <v>23.77</v>
      </c>
      <c r="H664">
        <v>24487</v>
      </c>
      <c r="I664">
        <v>29.568000000000001</v>
      </c>
      <c r="J664">
        <f t="shared" si="20"/>
        <v>2.1065969999999998</v>
      </c>
      <c r="K664">
        <f t="shared" si="21"/>
        <v>2.105232</v>
      </c>
      <c r="L664">
        <v>1.867</v>
      </c>
      <c r="M664">
        <v>0.43280000000000002</v>
      </c>
    </row>
    <row r="665" spans="1:13" x14ac:dyDescent="0.25">
      <c r="A665" s="1">
        <v>44366.802044965276</v>
      </c>
      <c r="B665" s="2">
        <v>0.80208333333333337</v>
      </c>
      <c r="C665" t="s">
        <v>13</v>
      </c>
      <c r="D665">
        <v>1.5880000000000001</v>
      </c>
      <c r="E665">
        <v>50.75</v>
      </c>
      <c r="F665">
        <v>16.920000000000002</v>
      </c>
      <c r="G665">
        <v>23.83</v>
      </c>
      <c r="H665">
        <v>24538</v>
      </c>
      <c r="I665">
        <v>29.629000000000001</v>
      </c>
      <c r="J665">
        <f t="shared" si="20"/>
        <v>2.1227560000000003</v>
      </c>
      <c r="K665">
        <f t="shared" si="21"/>
        <v>2.1205499999999997</v>
      </c>
      <c r="L665">
        <v>1.8380000000000001</v>
      </c>
      <c r="M665">
        <v>0.43859999999999999</v>
      </c>
    </row>
    <row r="666" spans="1:13" x14ac:dyDescent="0.25">
      <c r="A666" s="1">
        <v>44366.805517129629</v>
      </c>
      <c r="B666" s="2">
        <v>0.80555555555555547</v>
      </c>
      <c r="C666" t="s">
        <v>13</v>
      </c>
      <c r="D666">
        <v>1.5629999999999999</v>
      </c>
      <c r="E666">
        <v>51.18</v>
      </c>
      <c r="F666">
        <v>17.059999999999999</v>
      </c>
      <c r="G666">
        <v>23.89</v>
      </c>
      <c r="H666">
        <v>24596</v>
      </c>
      <c r="I666">
        <v>29.707000000000001</v>
      </c>
      <c r="J666">
        <f t="shared" si="20"/>
        <v>2.140158</v>
      </c>
      <c r="K666">
        <f t="shared" si="21"/>
        <v>2.1383519999999998</v>
      </c>
      <c r="L666">
        <v>1.8109999999999999</v>
      </c>
      <c r="M666">
        <v>0.44439999999999996</v>
      </c>
    </row>
    <row r="667" spans="1:13" x14ac:dyDescent="0.25">
      <c r="A667" s="1">
        <v>44366.808989293982</v>
      </c>
      <c r="B667" s="2">
        <v>0.80902777777777779</v>
      </c>
      <c r="C667" t="s">
        <v>13</v>
      </c>
      <c r="D667">
        <v>1.5349999999999999</v>
      </c>
      <c r="E667">
        <v>51.59</v>
      </c>
      <c r="F667">
        <v>17.2</v>
      </c>
      <c r="G667">
        <v>23.96</v>
      </c>
      <c r="H667">
        <v>24664</v>
      </c>
      <c r="I667">
        <v>29.765000000000001</v>
      </c>
      <c r="J667">
        <f t="shared" si="20"/>
        <v>2.1575599999999997</v>
      </c>
      <c r="K667">
        <f t="shared" si="21"/>
        <v>2.1553260000000001</v>
      </c>
      <c r="L667">
        <v>1.7809999999999999</v>
      </c>
      <c r="M667">
        <v>0.39670000000000005</v>
      </c>
    </row>
    <row r="668" spans="1:13" x14ac:dyDescent="0.25">
      <c r="A668" s="1">
        <v>44366.812461458336</v>
      </c>
      <c r="B668" s="2">
        <v>0.8125</v>
      </c>
      <c r="C668" t="s">
        <v>13</v>
      </c>
      <c r="D668">
        <v>1.5049999999999999</v>
      </c>
      <c r="E668">
        <v>51.42</v>
      </c>
      <c r="F668">
        <v>17.14</v>
      </c>
      <c r="G668">
        <v>24.04</v>
      </c>
      <c r="H668">
        <v>24743</v>
      </c>
      <c r="I668">
        <v>29.837</v>
      </c>
      <c r="J668">
        <f t="shared" si="20"/>
        <v>2.150102</v>
      </c>
      <c r="K668">
        <f t="shared" si="21"/>
        <v>2.148288</v>
      </c>
      <c r="L668">
        <v>1.7549999999999999</v>
      </c>
      <c r="M668">
        <v>0.41909999999999997</v>
      </c>
    </row>
    <row r="669" spans="1:13" x14ac:dyDescent="0.25">
      <c r="A669" s="1">
        <v>44366.815933622682</v>
      </c>
      <c r="B669" s="2">
        <v>0.81597222222222221</v>
      </c>
      <c r="C669" t="s">
        <v>13</v>
      </c>
      <c r="D669">
        <v>1.476</v>
      </c>
      <c r="E669">
        <v>51.61</v>
      </c>
      <c r="F669">
        <v>17.2</v>
      </c>
      <c r="G669">
        <v>24.11</v>
      </c>
      <c r="H669">
        <v>24802</v>
      </c>
      <c r="I669">
        <v>29.881</v>
      </c>
      <c r="J669">
        <f t="shared" si="20"/>
        <v>2.1575599999999997</v>
      </c>
      <c r="K669">
        <f t="shared" si="21"/>
        <v>2.1561539999999999</v>
      </c>
      <c r="L669">
        <v>1.724</v>
      </c>
      <c r="M669">
        <v>0.42770000000000002</v>
      </c>
    </row>
    <row r="670" spans="1:13" x14ac:dyDescent="0.25">
      <c r="A670" s="1">
        <v>44366.819405787035</v>
      </c>
      <c r="B670" s="2">
        <v>0.81944444444444453</v>
      </c>
      <c r="C670" t="s">
        <v>13</v>
      </c>
      <c r="D670">
        <v>1.4490000000000001</v>
      </c>
      <c r="E670">
        <v>52</v>
      </c>
      <c r="F670">
        <v>17.329999999999998</v>
      </c>
      <c r="G670">
        <v>24.18</v>
      </c>
      <c r="H670">
        <v>24870</v>
      </c>
      <c r="I670">
        <v>29.937000000000001</v>
      </c>
      <c r="J670">
        <f t="shared" si="20"/>
        <v>2.1737189999999997</v>
      </c>
      <c r="K670">
        <f t="shared" si="21"/>
        <v>2.1722999999999999</v>
      </c>
      <c r="L670">
        <v>1.6990000000000001</v>
      </c>
      <c r="M670">
        <v>0.41770000000000002</v>
      </c>
    </row>
    <row r="671" spans="1:13" x14ac:dyDescent="0.25">
      <c r="A671" s="1">
        <v>44366.822877951388</v>
      </c>
      <c r="B671" s="2">
        <v>0.82291666666666663</v>
      </c>
      <c r="C671" t="s">
        <v>13</v>
      </c>
      <c r="D671">
        <v>1.423</v>
      </c>
      <c r="E671">
        <v>52.45</v>
      </c>
      <c r="F671">
        <v>17.48</v>
      </c>
      <c r="G671">
        <v>24.23</v>
      </c>
      <c r="H671">
        <v>24919</v>
      </c>
      <c r="I671">
        <v>29.963000000000001</v>
      </c>
      <c r="J671">
        <f t="shared" si="20"/>
        <v>2.192364</v>
      </c>
      <c r="K671">
        <f t="shared" si="21"/>
        <v>2.1909299999999998</v>
      </c>
      <c r="L671">
        <v>1.671</v>
      </c>
      <c r="M671">
        <v>0.43140000000000001</v>
      </c>
    </row>
    <row r="672" spans="1:13" x14ac:dyDescent="0.25">
      <c r="A672" s="1">
        <v>44366.826350115742</v>
      </c>
      <c r="B672" s="2">
        <v>0.82638888888888884</v>
      </c>
      <c r="C672" t="s">
        <v>13</v>
      </c>
      <c r="D672">
        <v>1.399</v>
      </c>
      <c r="E672">
        <v>52.79</v>
      </c>
      <c r="F672">
        <v>17.600000000000001</v>
      </c>
      <c r="G672">
        <v>24.3</v>
      </c>
      <c r="H672">
        <v>24989</v>
      </c>
      <c r="I672">
        <v>30.023</v>
      </c>
      <c r="J672">
        <f t="shared" si="20"/>
        <v>2.2072799999999999</v>
      </c>
      <c r="K672">
        <f t="shared" si="21"/>
        <v>2.2050059999999996</v>
      </c>
      <c r="L672">
        <v>1.6459999999999999</v>
      </c>
      <c r="M672">
        <v>0.41220000000000001</v>
      </c>
    </row>
    <row r="673" spans="1:13" x14ac:dyDescent="0.25">
      <c r="A673" s="1">
        <v>44366.829822280095</v>
      </c>
      <c r="B673" s="2">
        <v>0.82986111111111116</v>
      </c>
      <c r="C673" t="s">
        <v>13</v>
      </c>
      <c r="D673">
        <v>1.3759999999999999</v>
      </c>
      <c r="E673">
        <v>53.1</v>
      </c>
      <c r="F673">
        <v>17.7</v>
      </c>
      <c r="G673">
        <v>24.34</v>
      </c>
      <c r="H673">
        <v>25023</v>
      </c>
      <c r="I673">
        <v>30.050999999999998</v>
      </c>
      <c r="J673">
        <f t="shared" si="20"/>
        <v>2.2197100000000001</v>
      </c>
      <c r="K673">
        <f t="shared" si="21"/>
        <v>2.2178399999999998</v>
      </c>
      <c r="L673">
        <v>1.621</v>
      </c>
      <c r="M673">
        <v>0.40510000000000002</v>
      </c>
    </row>
    <row r="674" spans="1:13" x14ac:dyDescent="0.25">
      <c r="A674" s="1">
        <v>44366.833294444441</v>
      </c>
      <c r="B674" s="2">
        <v>0.83333333333333337</v>
      </c>
      <c r="C674" t="s">
        <v>13</v>
      </c>
      <c r="D674">
        <v>1.347</v>
      </c>
      <c r="E674">
        <v>53.37</v>
      </c>
      <c r="F674">
        <v>17.79</v>
      </c>
      <c r="G674">
        <v>24.38</v>
      </c>
      <c r="H674">
        <v>25059</v>
      </c>
      <c r="I674">
        <v>30.068000000000001</v>
      </c>
      <c r="J674">
        <f t="shared" si="20"/>
        <v>2.2308969999999997</v>
      </c>
      <c r="K674">
        <f t="shared" si="21"/>
        <v>2.2290179999999995</v>
      </c>
      <c r="L674">
        <v>1.593</v>
      </c>
      <c r="M674">
        <v>0.39409999999999995</v>
      </c>
    </row>
    <row r="675" spans="1:13" x14ac:dyDescent="0.25">
      <c r="A675" s="1">
        <v>44366.836766608794</v>
      </c>
      <c r="B675" s="2">
        <v>0.83680555555555547</v>
      </c>
      <c r="C675" t="s">
        <v>13</v>
      </c>
      <c r="D675">
        <v>1.3160000000000001</v>
      </c>
      <c r="E675">
        <v>53.89</v>
      </c>
      <c r="F675">
        <v>17.96</v>
      </c>
      <c r="G675">
        <v>24.41</v>
      </c>
      <c r="H675">
        <v>25086</v>
      </c>
      <c r="I675">
        <v>30.082000000000001</v>
      </c>
      <c r="J675">
        <f t="shared" si="20"/>
        <v>2.2520280000000001</v>
      </c>
      <c r="K675">
        <f t="shared" si="21"/>
        <v>2.2505459999999999</v>
      </c>
      <c r="L675">
        <v>1.5620000000000001</v>
      </c>
      <c r="M675">
        <v>0.40560000000000002</v>
      </c>
    </row>
    <row r="676" spans="1:13" x14ac:dyDescent="0.25">
      <c r="A676" s="1">
        <v>44366.840238773148</v>
      </c>
      <c r="B676" s="2">
        <v>0.84027777777777779</v>
      </c>
      <c r="C676" t="s">
        <v>13</v>
      </c>
      <c r="D676">
        <v>1.2869999999999999</v>
      </c>
      <c r="E676">
        <v>54.4</v>
      </c>
      <c r="F676">
        <v>18.13</v>
      </c>
      <c r="G676">
        <v>24.46</v>
      </c>
      <c r="H676">
        <v>25135</v>
      </c>
      <c r="I676">
        <v>30.132999999999999</v>
      </c>
      <c r="J676">
        <f t="shared" si="20"/>
        <v>2.2731589999999997</v>
      </c>
      <c r="K676">
        <f t="shared" si="21"/>
        <v>2.2716599999999998</v>
      </c>
      <c r="L676">
        <v>1.5329999999999999</v>
      </c>
      <c r="M676">
        <v>0.40310000000000001</v>
      </c>
    </row>
    <row r="677" spans="1:13" x14ac:dyDescent="0.25">
      <c r="A677" s="1">
        <v>44366.843710937501</v>
      </c>
      <c r="B677" s="2">
        <v>0.84375</v>
      </c>
      <c r="C677" t="s">
        <v>13</v>
      </c>
      <c r="D677">
        <v>1.2589999999999999</v>
      </c>
      <c r="E677">
        <v>54.88</v>
      </c>
      <c r="F677">
        <v>18.29</v>
      </c>
      <c r="G677">
        <v>24.48</v>
      </c>
      <c r="H677">
        <v>25151</v>
      </c>
      <c r="I677">
        <v>30.129000000000001</v>
      </c>
      <c r="J677">
        <f t="shared" si="20"/>
        <v>2.2930470000000001</v>
      </c>
      <c r="K677">
        <f t="shared" si="21"/>
        <v>2.2915320000000001</v>
      </c>
      <c r="L677">
        <v>1.502</v>
      </c>
      <c r="M677">
        <v>0.39150000000000001</v>
      </c>
    </row>
    <row r="678" spans="1:13" x14ac:dyDescent="0.25">
      <c r="A678" s="1">
        <v>44366.847183101854</v>
      </c>
      <c r="B678" s="2">
        <v>0.84722222222222221</v>
      </c>
      <c r="C678" t="s">
        <v>13</v>
      </c>
      <c r="D678">
        <v>1.232</v>
      </c>
      <c r="E678">
        <v>55.38</v>
      </c>
      <c r="F678">
        <v>18.46</v>
      </c>
      <c r="G678">
        <v>24.52</v>
      </c>
      <c r="H678">
        <v>25192</v>
      </c>
      <c r="I678">
        <v>30.167000000000002</v>
      </c>
      <c r="J678">
        <f t="shared" si="20"/>
        <v>2.3141780000000001</v>
      </c>
      <c r="K678">
        <f t="shared" si="21"/>
        <v>2.3122319999999998</v>
      </c>
      <c r="L678">
        <v>1.4790000000000001</v>
      </c>
      <c r="M678">
        <v>0.40920000000000001</v>
      </c>
    </row>
    <row r="679" spans="1:13" x14ac:dyDescent="0.25">
      <c r="A679" s="1">
        <v>44366.8506552662</v>
      </c>
      <c r="B679" s="2">
        <v>0.85069444444444453</v>
      </c>
      <c r="C679" t="s">
        <v>13</v>
      </c>
      <c r="D679">
        <v>1.2010000000000001</v>
      </c>
      <c r="E679">
        <v>55.81</v>
      </c>
      <c r="F679">
        <v>18.600000000000001</v>
      </c>
      <c r="G679">
        <v>24.55</v>
      </c>
      <c r="H679">
        <v>25225</v>
      </c>
      <c r="I679">
        <v>30.192</v>
      </c>
      <c r="J679">
        <f t="shared" si="20"/>
        <v>2.3315800000000002</v>
      </c>
      <c r="K679">
        <f t="shared" si="21"/>
        <v>2.3300339999999999</v>
      </c>
      <c r="L679">
        <v>1.45</v>
      </c>
      <c r="M679">
        <v>0.41460000000000002</v>
      </c>
    </row>
    <row r="680" spans="1:13" x14ac:dyDescent="0.25">
      <c r="A680" s="1">
        <v>44366.854127430553</v>
      </c>
      <c r="B680" s="2">
        <v>0.85416666666666663</v>
      </c>
      <c r="C680" t="s">
        <v>13</v>
      </c>
      <c r="D680">
        <v>1.173</v>
      </c>
      <c r="E680">
        <v>56.35</v>
      </c>
      <c r="F680">
        <v>18.78</v>
      </c>
      <c r="G680">
        <v>24.58</v>
      </c>
      <c r="H680">
        <v>25252</v>
      </c>
      <c r="I680">
        <v>30.213999999999999</v>
      </c>
      <c r="J680">
        <f t="shared" si="20"/>
        <v>2.3539539999999999</v>
      </c>
      <c r="K680">
        <f t="shared" si="21"/>
        <v>2.3523899999999998</v>
      </c>
      <c r="L680">
        <v>1.421</v>
      </c>
      <c r="M680">
        <v>0.40390000000000004</v>
      </c>
    </row>
    <row r="681" spans="1:13" x14ac:dyDescent="0.25">
      <c r="A681" s="1">
        <v>44366.857599594907</v>
      </c>
      <c r="B681" s="2">
        <v>0.85763888888888884</v>
      </c>
      <c r="C681" t="s">
        <v>13</v>
      </c>
      <c r="D681">
        <v>1.1459999999999999</v>
      </c>
      <c r="E681">
        <v>56.57</v>
      </c>
      <c r="F681">
        <v>18.86</v>
      </c>
      <c r="G681">
        <v>24.6</v>
      </c>
      <c r="H681">
        <v>25268</v>
      </c>
      <c r="I681">
        <v>30.219000000000001</v>
      </c>
      <c r="J681">
        <f t="shared" si="20"/>
        <v>2.3638979999999998</v>
      </c>
      <c r="K681">
        <f t="shared" si="21"/>
        <v>2.3614979999999997</v>
      </c>
      <c r="L681">
        <v>1.389</v>
      </c>
      <c r="M681">
        <v>0.39760000000000001</v>
      </c>
    </row>
    <row r="682" spans="1:13" x14ac:dyDescent="0.25">
      <c r="A682" s="1">
        <v>44366.86107175926</v>
      </c>
      <c r="B682" s="2">
        <v>0.86111111111111116</v>
      </c>
      <c r="C682" t="s">
        <v>13</v>
      </c>
      <c r="D682">
        <v>1.1180000000000001</v>
      </c>
      <c r="E682">
        <v>56.79</v>
      </c>
      <c r="F682">
        <v>18.93</v>
      </c>
      <c r="G682">
        <v>24.64</v>
      </c>
      <c r="H682">
        <v>25310</v>
      </c>
      <c r="I682">
        <v>30.260999999999999</v>
      </c>
      <c r="J682">
        <f t="shared" si="20"/>
        <v>2.3725990000000001</v>
      </c>
      <c r="K682">
        <f t="shared" si="21"/>
        <v>2.370606</v>
      </c>
      <c r="L682">
        <v>1.363</v>
      </c>
      <c r="M682">
        <v>0.38170000000000004</v>
      </c>
    </row>
    <row r="683" spans="1:13" x14ac:dyDescent="0.25">
      <c r="A683" s="1">
        <v>44366.864543923613</v>
      </c>
      <c r="B683" s="2">
        <v>0.86458333333333337</v>
      </c>
      <c r="C683" t="s">
        <v>13</v>
      </c>
      <c r="D683">
        <v>1.089</v>
      </c>
      <c r="E683">
        <v>57.47</v>
      </c>
      <c r="F683">
        <v>19.16</v>
      </c>
      <c r="G683">
        <v>24.67</v>
      </c>
      <c r="H683">
        <v>25335</v>
      </c>
      <c r="I683">
        <v>30.271999999999998</v>
      </c>
      <c r="J683">
        <f t="shared" si="20"/>
        <v>2.4011879999999999</v>
      </c>
      <c r="K683">
        <f t="shared" si="21"/>
        <v>2.3987579999999999</v>
      </c>
      <c r="L683">
        <v>1.335</v>
      </c>
      <c r="M683">
        <v>0.34620000000000001</v>
      </c>
    </row>
    <row r="684" spans="1:13" x14ac:dyDescent="0.25">
      <c r="A684" s="1">
        <v>44366.868016087959</v>
      </c>
      <c r="B684" s="2">
        <v>0.86805555555555547</v>
      </c>
      <c r="C684" t="s">
        <v>13</v>
      </c>
      <c r="D684">
        <v>1.0609999999999999</v>
      </c>
      <c r="E684">
        <v>57.89</v>
      </c>
      <c r="F684">
        <v>19.3</v>
      </c>
      <c r="G684">
        <v>24.7</v>
      </c>
      <c r="H684">
        <v>25363</v>
      </c>
      <c r="I684">
        <v>30.295000000000002</v>
      </c>
      <c r="J684">
        <f t="shared" si="20"/>
        <v>2.41859</v>
      </c>
      <c r="K684">
        <f t="shared" si="21"/>
        <v>2.4161459999999999</v>
      </c>
      <c r="L684">
        <v>1.304</v>
      </c>
      <c r="M684">
        <v>0.3674</v>
      </c>
    </row>
    <row r="685" spans="1:13" x14ac:dyDescent="0.25">
      <c r="A685" s="1">
        <v>44366.871488252313</v>
      </c>
      <c r="B685" s="2">
        <v>0.87152777777777779</v>
      </c>
      <c r="C685" t="s">
        <v>13</v>
      </c>
      <c r="D685">
        <v>1.036</v>
      </c>
      <c r="E685">
        <v>58.37</v>
      </c>
      <c r="F685">
        <v>19.46</v>
      </c>
      <c r="G685">
        <v>24.72</v>
      </c>
      <c r="H685">
        <v>25383</v>
      </c>
      <c r="I685">
        <v>30.295999999999999</v>
      </c>
      <c r="J685">
        <f t="shared" si="20"/>
        <v>2.4384779999999999</v>
      </c>
      <c r="K685">
        <f t="shared" si="21"/>
        <v>2.4360179999999998</v>
      </c>
      <c r="L685">
        <v>1.28</v>
      </c>
      <c r="M685">
        <v>0.37040000000000001</v>
      </c>
    </row>
    <row r="686" spans="1:13" x14ac:dyDescent="0.25">
      <c r="A686" s="1">
        <v>44366.874960416666</v>
      </c>
      <c r="B686" s="2">
        <v>0.875</v>
      </c>
      <c r="C686" t="s">
        <v>13</v>
      </c>
      <c r="D686">
        <v>1.0089999999999999</v>
      </c>
      <c r="E686">
        <v>58.79</v>
      </c>
      <c r="F686">
        <v>19.600000000000001</v>
      </c>
      <c r="G686">
        <v>24.74</v>
      </c>
      <c r="H686">
        <v>25398</v>
      </c>
      <c r="I686">
        <v>30.3</v>
      </c>
      <c r="J686">
        <f t="shared" si="20"/>
        <v>2.4558800000000001</v>
      </c>
      <c r="K686">
        <f t="shared" si="21"/>
        <v>2.4534059999999998</v>
      </c>
      <c r="L686">
        <v>1.2509999999999999</v>
      </c>
      <c r="M686">
        <v>0.36469999999999997</v>
      </c>
    </row>
    <row r="687" spans="1:13" x14ac:dyDescent="0.25">
      <c r="A687" s="1">
        <v>44366.878432581019</v>
      </c>
      <c r="B687" s="2">
        <v>0.87847222222222221</v>
      </c>
      <c r="C687" t="s">
        <v>13</v>
      </c>
      <c r="D687">
        <v>0.98099999999999998</v>
      </c>
      <c r="E687">
        <v>59.32</v>
      </c>
      <c r="F687">
        <v>19.77</v>
      </c>
      <c r="G687">
        <v>24.76</v>
      </c>
      <c r="H687">
        <v>25420</v>
      </c>
      <c r="I687">
        <v>30.306999999999999</v>
      </c>
      <c r="J687">
        <f t="shared" si="20"/>
        <v>2.4770110000000001</v>
      </c>
      <c r="K687">
        <f t="shared" si="21"/>
        <v>2.4753479999999999</v>
      </c>
      <c r="L687">
        <v>1.2270000000000001</v>
      </c>
      <c r="M687">
        <v>0.34460000000000002</v>
      </c>
    </row>
    <row r="688" spans="1:13" x14ac:dyDescent="0.25">
      <c r="A688" s="1">
        <v>44366.881904745373</v>
      </c>
      <c r="B688" s="2">
        <v>0.88194444444444453</v>
      </c>
      <c r="C688" t="s">
        <v>13</v>
      </c>
      <c r="D688">
        <v>0.95499999999999996</v>
      </c>
      <c r="E688">
        <v>59.77</v>
      </c>
      <c r="F688">
        <v>19.920000000000002</v>
      </c>
      <c r="G688">
        <v>24.78</v>
      </c>
      <c r="H688">
        <v>25436</v>
      </c>
      <c r="I688">
        <v>30.300999999999998</v>
      </c>
      <c r="J688">
        <f t="shared" si="20"/>
        <v>2.4956560000000003</v>
      </c>
      <c r="K688">
        <f t="shared" si="21"/>
        <v>2.4939779999999998</v>
      </c>
      <c r="L688">
        <v>1.1970000000000001</v>
      </c>
      <c r="M688">
        <v>0.37259999999999999</v>
      </c>
    </row>
    <row r="689" spans="1:13" x14ac:dyDescent="0.25">
      <c r="A689" s="1">
        <v>44366.885376909719</v>
      </c>
      <c r="B689" s="2">
        <v>0.88541666666666663</v>
      </c>
      <c r="C689" t="s">
        <v>13</v>
      </c>
      <c r="D689">
        <v>0.92900000000000005</v>
      </c>
      <c r="E689">
        <v>60.28</v>
      </c>
      <c r="F689">
        <v>20.09</v>
      </c>
      <c r="G689">
        <v>24.81</v>
      </c>
      <c r="H689">
        <v>25461</v>
      </c>
      <c r="I689">
        <v>30.311</v>
      </c>
      <c r="J689">
        <f t="shared" si="20"/>
        <v>2.5167869999999999</v>
      </c>
      <c r="K689">
        <f t="shared" si="21"/>
        <v>2.5150919999999997</v>
      </c>
      <c r="L689">
        <v>1.171</v>
      </c>
      <c r="M689">
        <v>0.38310000000000005</v>
      </c>
    </row>
    <row r="690" spans="1:13" x14ac:dyDescent="0.25">
      <c r="A690" s="1">
        <v>44366.888849074072</v>
      </c>
      <c r="B690" s="2">
        <v>0.88888888888888884</v>
      </c>
      <c r="C690" t="s">
        <v>13</v>
      </c>
      <c r="D690">
        <v>0.90500000000000003</v>
      </c>
      <c r="E690">
        <v>61.02</v>
      </c>
      <c r="F690">
        <v>20.34</v>
      </c>
      <c r="G690">
        <v>24.83</v>
      </c>
      <c r="H690">
        <v>25479</v>
      </c>
      <c r="I690">
        <v>30.312000000000001</v>
      </c>
      <c r="J690">
        <f t="shared" si="20"/>
        <v>2.5478619999999998</v>
      </c>
      <c r="K690">
        <f t="shared" si="21"/>
        <v>2.545728</v>
      </c>
      <c r="L690">
        <v>1.147</v>
      </c>
      <c r="M690">
        <v>0.35499999999999998</v>
      </c>
    </row>
    <row r="691" spans="1:13" x14ac:dyDescent="0.25">
      <c r="A691" s="1">
        <v>44366.892321238425</v>
      </c>
      <c r="B691" s="2">
        <v>0.89236111111111116</v>
      </c>
      <c r="C691" t="s">
        <v>13</v>
      </c>
      <c r="D691">
        <v>0.88400000000000001</v>
      </c>
      <c r="E691">
        <v>61.27</v>
      </c>
      <c r="F691">
        <v>20.420000000000002</v>
      </c>
      <c r="G691">
        <v>24.85</v>
      </c>
      <c r="H691">
        <v>25497</v>
      </c>
      <c r="I691">
        <v>30.312999999999999</v>
      </c>
      <c r="J691">
        <f t="shared" si="20"/>
        <v>2.5578060000000002</v>
      </c>
      <c r="K691">
        <f t="shared" si="21"/>
        <v>2.5560779999999999</v>
      </c>
      <c r="L691">
        <v>1.127</v>
      </c>
      <c r="M691">
        <v>0.33960000000000001</v>
      </c>
    </row>
    <row r="692" spans="1:13" x14ac:dyDescent="0.25">
      <c r="A692" s="1">
        <v>44366.895793402779</v>
      </c>
      <c r="B692" s="2">
        <v>0.89583333333333337</v>
      </c>
      <c r="C692" t="s">
        <v>13</v>
      </c>
      <c r="D692">
        <v>0.86399999999999999</v>
      </c>
      <c r="E692">
        <v>61.5</v>
      </c>
      <c r="F692">
        <v>20.5</v>
      </c>
      <c r="G692">
        <v>24.87</v>
      </c>
      <c r="H692">
        <v>25517</v>
      </c>
      <c r="I692">
        <v>30.317</v>
      </c>
      <c r="J692">
        <f t="shared" si="20"/>
        <v>2.5677499999999998</v>
      </c>
      <c r="K692">
        <f t="shared" si="21"/>
        <v>2.5655999999999999</v>
      </c>
      <c r="L692">
        <v>1.105</v>
      </c>
      <c r="M692">
        <v>0.33520000000000005</v>
      </c>
    </row>
    <row r="693" spans="1:13" x14ac:dyDescent="0.25">
      <c r="A693" s="1">
        <v>44366.899265567132</v>
      </c>
      <c r="B693" s="2">
        <v>0.89930555555555547</v>
      </c>
      <c r="C693" t="s">
        <v>13</v>
      </c>
      <c r="D693">
        <v>0.84699999999999998</v>
      </c>
      <c r="E693">
        <v>61.8</v>
      </c>
      <c r="F693">
        <v>20.6</v>
      </c>
      <c r="G693">
        <v>24.87</v>
      </c>
      <c r="H693">
        <v>25524</v>
      </c>
      <c r="I693">
        <v>30.309000000000001</v>
      </c>
      <c r="J693">
        <f t="shared" si="20"/>
        <v>2.5801799999999999</v>
      </c>
      <c r="K693">
        <f t="shared" si="21"/>
        <v>2.5780199999999995</v>
      </c>
      <c r="L693">
        <v>1.0860000000000001</v>
      </c>
      <c r="M693">
        <v>0.3301</v>
      </c>
    </row>
    <row r="694" spans="1:13" x14ac:dyDescent="0.25">
      <c r="A694" s="1">
        <v>44366.902737731485</v>
      </c>
      <c r="B694" s="2">
        <v>0.90277777777777779</v>
      </c>
      <c r="C694" t="s">
        <v>13</v>
      </c>
      <c r="D694">
        <v>0.82699999999999996</v>
      </c>
      <c r="E694">
        <v>62.61</v>
      </c>
      <c r="F694">
        <v>20.87</v>
      </c>
      <c r="G694">
        <v>24.89</v>
      </c>
      <c r="H694">
        <v>25538</v>
      </c>
      <c r="I694">
        <v>30.297000000000001</v>
      </c>
      <c r="J694">
        <f t="shared" si="20"/>
        <v>2.6137410000000001</v>
      </c>
      <c r="K694">
        <f t="shared" si="21"/>
        <v>2.6115539999999999</v>
      </c>
      <c r="L694">
        <v>1.0660000000000001</v>
      </c>
      <c r="M694">
        <v>0.30609999999999998</v>
      </c>
    </row>
    <row r="695" spans="1:13" x14ac:dyDescent="0.25">
      <c r="A695" s="1">
        <v>44366.906209895831</v>
      </c>
      <c r="B695" s="2">
        <v>0.90625</v>
      </c>
      <c r="C695" t="s">
        <v>13</v>
      </c>
      <c r="D695">
        <v>0.81</v>
      </c>
      <c r="E695">
        <v>63.38</v>
      </c>
      <c r="F695">
        <v>21.13</v>
      </c>
      <c r="G695">
        <v>24.9</v>
      </c>
      <c r="H695">
        <v>25551</v>
      </c>
      <c r="I695">
        <v>30.291</v>
      </c>
      <c r="J695">
        <f t="shared" si="20"/>
        <v>2.6460589999999997</v>
      </c>
      <c r="K695">
        <f t="shared" si="21"/>
        <v>2.6434319999999998</v>
      </c>
      <c r="L695">
        <v>1.05</v>
      </c>
      <c r="M695">
        <v>0.28470000000000001</v>
      </c>
    </row>
    <row r="696" spans="1:13" x14ac:dyDescent="0.25">
      <c r="A696" s="1">
        <v>44366.909682060184</v>
      </c>
      <c r="B696" s="2">
        <v>0.90972222222222221</v>
      </c>
      <c r="C696" t="s">
        <v>13</v>
      </c>
      <c r="D696">
        <v>0.79400000000000004</v>
      </c>
      <c r="E696">
        <v>63.97</v>
      </c>
      <c r="F696">
        <v>21.32</v>
      </c>
      <c r="G696">
        <v>24.91</v>
      </c>
      <c r="H696">
        <v>25557</v>
      </c>
      <c r="I696">
        <v>30.277000000000001</v>
      </c>
      <c r="J696">
        <f t="shared" si="20"/>
        <v>2.6696759999999999</v>
      </c>
      <c r="K696">
        <f t="shared" si="21"/>
        <v>2.6678579999999998</v>
      </c>
      <c r="L696">
        <v>1.0329999999999999</v>
      </c>
      <c r="M696">
        <v>0.28410000000000002</v>
      </c>
    </row>
    <row r="697" spans="1:13" x14ac:dyDescent="0.25">
      <c r="A697" s="1">
        <v>44366.913154224538</v>
      </c>
      <c r="B697" s="2">
        <v>0.91319444444444453</v>
      </c>
      <c r="C697" t="s">
        <v>13</v>
      </c>
      <c r="D697">
        <v>0.78100000000000003</v>
      </c>
      <c r="E697">
        <v>64.31</v>
      </c>
      <c r="F697">
        <v>21.44</v>
      </c>
      <c r="G697">
        <v>24.92</v>
      </c>
      <c r="H697">
        <v>25564</v>
      </c>
      <c r="I697">
        <v>30.268999999999998</v>
      </c>
      <c r="J697">
        <f t="shared" si="20"/>
        <v>2.6845919999999999</v>
      </c>
      <c r="K697">
        <f t="shared" si="21"/>
        <v>2.681934</v>
      </c>
      <c r="L697">
        <v>1.02</v>
      </c>
      <c r="M697">
        <v>0.25900000000000001</v>
      </c>
    </row>
    <row r="698" spans="1:13" x14ac:dyDescent="0.25">
      <c r="A698" s="1">
        <v>44366.916626388891</v>
      </c>
      <c r="B698" s="2">
        <v>0.91666666666666663</v>
      </c>
      <c r="C698" t="s">
        <v>13</v>
      </c>
      <c r="D698">
        <v>0.77200000000000002</v>
      </c>
      <c r="E698">
        <v>65.209999999999994</v>
      </c>
      <c r="F698">
        <v>21.74</v>
      </c>
      <c r="G698">
        <v>24.93</v>
      </c>
      <c r="H698">
        <v>25576</v>
      </c>
      <c r="I698">
        <v>30.263999999999999</v>
      </c>
      <c r="J698">
        <f t="shared" si="20"/>
        <v>2.7218819999999999</v>
      </c>
      <c r="K698">
        <f t="shared" si="21"/>
        <v>2.7191939999999994</v>
      </c>
      <c r="L698">
        <v>1.012</v>
      </c>
      <c r="M698">
        <v>0.22420000000000001</v>
      </c>
    </row>
    <row r="699" spans="1:13" x14ac:dyDescent="0.25">
      <c r="A699" s="1">
        <v>44366.920098553244</v>
      </c>
      <c r="B699" s="2">
        <v>0.92013888888888884</v>
      </c>
      <c r="C699" t="s">
        <v>13</v>
      </c>
      <c r="D699">
        <v>0.75900000000000001</v>
      </c>
      <c r="E699">
        <v>65.92</v>
      </c>
      <c r="F699">
        <v>21.97</v>
      </c>
      <c r="G699">
        <v>24.94</v>
      </c>
      <c r="H699">
        <v>25581</v>
      </c>
      <c r="I699">
        <v>30.245999999999999</v>
      </c>
      <c r="J699">
        <f t="shared" si="20"/>
        <v>2.7504709999999997</v>
      </c>
      <c r="K699">
        <f t="shared" si="21"/>
        <v>2.7485879999999998</v>
      </c>
      <c r="L699">
        <v>1</v>
      </c>
      <c r="M699">
        <v>0.19920000000000002</v>
      </c>
    </row>
    <row r="700" spans="1:13" x14ac:dyDescent="0.25">
      <c r="A700" s="1">
        <v>44366.92357071759</v>
      </c>
      <c r="B700" s="2">
        <v>0.92361111111111116</v>
      </c>
      <c r="C700" t="s">
        <v>13</v>
      </c>
      <c r="D700">
        <v>0.74399999999999999</v>
      </c>
      <c r="E700">
        <v>66.64</v>
      </c>
      <c r="F700">
        <v>22.21</v>
      </c>
      <c r="G700">
        <v>24.94</v>
      </c>
      <c r="H700">
        <v>25587</v>
      </c>
      <c r="I700">
        <v>30.241</v>
      </c>
      <c r="J700">
        <f t="shared" si="20"/>
        <v>2.780303</v>
      </c>
      <c r="K700">
        <f t="shared" si="21"/>
        <v>2.7783959999999999</v>
      </c>
      <c r="L700">
        <v>0.98399999999999999</v>
      </c>
      <c r="M700">
        <v>0.23199999999999998</v>
      </c>
    </row>
    <row r="701" spans="1:13" x14ac:dyDescent="0.25">
      <c r="A701" s="1">
        <v>44366.927042881944</v>
      </c>
      <c r="B701" s="2">
        <v>0.92708333333333337</v>
      </c>
      <c r="C701" t="s">
        <v>13</v>
      </c>
      <c r="D701">
        <v>0.73</v>
      </c>
      <c r="E701">
        <v>66.98</v>
      </c>
      <c r="F701">
        <v>22.33</v>
      </c>
      <c r="G701">
        <v>24.95</v>
      </c>
      <c r="H701">
        <v>25593</v>
      </c>
      <c r="I701">
        <v>30.222999999999999</v>
      </c>
      <c r="J701">
        <f t="shared" si="20"/>
        <v>2.7952189999999999</v>
      </c>
      <c r="K701">
        <f t="shared" si="21"/>
        <v>2.7924720000000001</v>
      </c>
      <c r="L701">
        <v>0.96799999999999997</v>
      </c>
      <c r="M701">
        <v>0.17449999999999999</v>
      </c>
    </row>
    <row r="702" spans="1:13" x14ac:dyDescent="0.25">
      <c r="A702" s="1">
        <v>44366.930515046297</v>
      </c>
      <c r="B702" s="2">
        <v>0.93055555555555547</v>
      </c>
      <c r="C702" t="s">
        <v>13</v>
      </c>
      <c r="D702">
        <v>0.71799999999999997</v>
      </c>
      <c r="E702">
        <v>67.849999999999994</v>
      </c>
      <c r="F702">
        <v>22.62</v>
      </c>
      <c r="G702">
        <v>24.96</v>
      </c>
      <c r="H702">
        <v>25597</v>
      </c>
      <c r="I702">
        <v>30.209</v>
      </c>
      <c r="J702">
        <f t="shared" si="20"/>
        <v>2.8312659999999998</v>
      </c>
      <c r="K702">
        <f t="shared" si="21"/>
        <v>2.8284899999999995</v>
      </c>
      <c r="L702">
        <v>0.95799999999999996</v>
      </c>
      <c r="M702">
        <v>0.1641</v>
      </c>
    </row>
    <row r="703" spans="1:13" x14ac:dyDescent="0.25">
      <c r="A703" s="1">
        <v>44366.93398721065</v>
      </c>
      <c r="B703" s="2">
        <v>0.93402777777777779</v>
      </c>
      <c r="C703" t="s">
        <v>13</v>
      </c>
      <c r="D703">
        <v>0.70699999999999996</v>
      </c>
      <c r="E703">
        <v>68.75</v>
      </c>
      <c r="F703">
        <v>22.92</v>
      </c>
      <c r="G703">
        <v>24.96</v>
      </c>
      <c r="H703">
        <v>25603</v>
      </c>
      <c r="I703">
        <v>30.196000000000002</v>
      </c>
      <c r="J703">
        <f t="shared" si="20"/>
        <v>2.8685560000000003</v>
      </c>
      <c r="K703">
        <f t="shared" si="21"/>
        <v>2.8657499999999998</v>
      </c>
      <c r="L703">
        <v>0.94599999999999995</v>
      </c>
      <c r="M703">
        <v>0.15859999999999999</v>
      </c>
    </row>
    <row r="704" spans="1:13" x14ac:dyDescent="0.25">
      <c r="A704" s="1">
        <v>44366.937459375004</v>
      </c>
      <c r="B704" s="2">
        <v>0.9375</v>
      </c>
      <c r="C704" t="s">
        <v>13</v>
      </c>
      <c r="D704">
        <v>0.70699999999999996</v>
      </c>
      <c r="E704">
        <v>69.28</v>
      </c>
      <c r="F704">
        <v>23.09</v>
      </c>
      <c r="G704">
        <v>24.97</v>
      </c>
      <c r="H704">
        <v>25609</v>
      </c>
      <c r="I704">
        <v>30.175999999999998</v>
      </c>
      <c r="J704">
        <f t="shared" si="20"/>
        <v>2.8896869999999999</v>
      </c>
      <c r="K704">
        <f t="shared" si="21"/>
        <v>2.8876919999999999</v>
      </c>
      <c r="L704">
        <v>0.94599999999999995</v>
      </c>
      <c r="M704">
        <v>0.11900000000000001</v>
      </c>
    </row>
    <row r="705" spans="1:13" x14ac:dyDescent="0.25">
      <c r="A705" s="1">
        <v>44366.94093153935</v>
      </c>
      <c r="B705" s="2">
        <v>0.94097222222222221</v>
      </c>
      <c r="C705" t="s">
        <v>13</v>
      </c>
      <c r="D705">
        <v>0.71499999999999997</v>
      </c>
      <c r="E705">
        <v>70.099999999999994</v>
      </c>
      <c r="F705">
        <v>23.37</v>
      </c>
      <c r="G705">
        <v>24.98</v>
      </c>
      <c r="H705">
        <v>25615</v>
      </c>
      <c r="I705">
        <v>30.161000000000001</v>
      </c>
      <c r="J705">
        <f t="shared" si="20"/>
        <v>2.9244910000000002</v>
      </c>
      <c r="K705">
        <f t="shared" si="21"/>
        <v>2.9216399999999996</v>
      </c>
      <c r="L705">
        <v>0.95299999999999996</v>
      </c>
      <c r="M705">
        <v>6.7699999999999996E-2</v>
      </c>
    </row>
    <row r="706" spans="1:13" x14ac:dyDescent="0.25">
      <c r="A706" s="1">
        <v>44366.944403703703</v>
      </c>
      <c r="B706" s="2">
        <v>0.94444444444444453</v>
      </c>
      <c r="C706" t="s">
        <v>13</v>
      </c>
      <c r="D706">
        <v>0.72299999999999998</v>
      </c>
      <c r="E706">
        <v>69.83</v>
      </c>
      <c r="F706">
        <v>23.28</v>
      </c>
      <c r="G706">
        <v>24.98</v>
      </c>
      <c r="H706">
        <v>25616</v>
      </c>
      <c r="I706">
        <v>30.152000000000001</v>
      </c>
      <c r="J706">
        <f t="shared" si="20"/>
        <v>2.9133040000000001</v>
      </c>
      <c r="K706">
        <f t="shared" si="21"/>
        <v>2.9104619999999999</v>
      </c>
      <c r="L706">
        <v>0.96299999999999997</v>
      </c>
      <c r="M706">
        <v>1.5800000000000002E-2</v>
      </c>
    </row>
    <row r="707" spans="1:13" x14ac:dyDescent="0.25">
      <c r="A707" s="1">
        <v>44366.947875868056</v>
      </c>
      <c r="B707" s="2">
        <v>0.94791666666666663</v>
      </c>
      <c r="C707" t="s">
        <v>13</v>
      </c>
      <c r="D707">
        <v>0.72399999999999998</v>
      </c>
      <c r="E707">
        <v>70.48</v>
      </c>
      <c r="F707">
        <v>23.49</v>
      </c>
      <c r="G707">
        <v>24.97</v>
      </c>
      <c r="H707">
        <v>25609</v>
      </c>
      <c r="I707">
        <v>30.138999999999999</v>
      </c>
      <c r="J707">
        <f t="shared" ref="J707:J770" si="22">(F707*0.1243)+0.0196</f>
        <v>2.9394069999999997</v>
      </c>
      <c r="K707">
        <f t="shared" ref="K707:K770" si="23">(E707*0.0414)+0.0195</f>
        <v>2.9373719999999999</v>
      </c>
      <c r="L707">
        <v>0.96199999999999997</v>
      </c>
      <c r="M707">
        <v>1.61E-2</v>
      </c>
    </row>
    <row r="708" spans="1:13" x14ac:dyDescent="0.25">
      <c r="A708" s="1">
        <v>44366.951348032409</v>
      </c>
      <c r="B708" s="2">
        <v>0.95138888888888884</v>
      </c>
      <c r="C708" t="s">
        <v>13</v>
      </c>
      <c r="D708">
        <v>0.73799999999999999</v>
      </c>
      <c r="E708">
        <v>70.98</v>
      </c>
      <c r="F708">
        <v>23.66</v>
      </c>
      <c r="G708">
        <v>24.95</v>
      </c>
      <c r="H708">
        <v>25591</v>
      </c>
      <c r="I708">
        <v>30.077000000000002</v>
      </c>
      <c r="J708">
        <f t="shared" si="22"/>
        <v>2.9605380000000001</v>
      </c>
      <c r="K708">
        <f t="shared" si="23"/>
        <v>2.958072</v>
      </c>
      <c r="L708">
        <v>0.97499999999999998</v>
      </c>
      <c r="M708">
        <v>9.5500000000000015E-2</v>
      </c>
    </row>
    <row r="709" spans="1:13" x14ac:dyDescent="0.25">
      <c r="A709" s="1">
        <v>44366.954820196763</v>
      </c>
      <c r="B709" s="2">
        <v>0.95486111111111116</v>
      </c>
      <c r="C709" t="s">
        <v>13</v>
      </c>
      <c r="D709">
        <v>0.748</v>
      </c>
      <c r="E709">
        <v>70.77</v>
      </c>
      <c r="F709">
        <v>23.59</v>
      </c>
      <c r="G709">
        <v>24.97</v>
      </c>
      <c r="H709">
        <v>25610</v>
      </c>
      <c r="I709">
        <v>30.061</v>
      </c>
      <c r="J709">
        <f t="shared" si="22"/>
        <v>2.9518369999999998</v>
      </c>
      <c r="K709">
        <f t="shared" si="23"/>
        <v>2.9493779999999998</v>
      </c>
      <c r="L709">
        <v>0.98899999999999999</v>
      </c>
      <c r="M709">
        <v>0.12130000000000001</v>
      </c>
    </row>
    <row r="710" spans="1:13" x14ac:dyDescent="0.25">
      <c r="A710" s="1">
        <v>44366.958292361109</v>
      </c>
      <c r="B710" s="2">
        <v>0.95833333333333337</v>
      </c>
      <c r="C710" t="s">
        <v>13</v>
      </c>
      <c r="D710">
        <v>0.76</v>
      </c>
      <c r="E710">
        <v>70.44</v>
      </c>
      <c r="F710">
        <v>23.48</v>
      </c>
      <c r="G710">
        <v>24.96</v>
      </c>
      <c r="H710">
        <v>25599</v>
      </c>
      <c r="I710">
        <v>30.06</v>
      </c>
      <c r="J710">
        <f t="shared" si="22"/>
        <v>2.938164</v>
      </c>
      <c r="K710">
        <f t="shared" si="23"/>
        <v>2.9357159999999998</v>
      </c>
      <c r="L710">
        <v>0.998</v>
      </c>
      <c r="M710">
        <v>0.1414</v>
      </c>
    </row>
    <row r="711" spans="1:13" x14ac:dyDescent="0.25">
      <c r="A711" s="1">
        <v>44366.961764525462</v>
      </c>
      <c r="B711" s="2">
        <v>0.96180555555555547</v>
      </c>
      <c r="C711" t="s">
        <v>13</v>
      </c>
      <c r="D711">
        <v>0.78200000000000003</v>
      </c>
      <c r="E711">
        <v>68.36</v>
      </c>
      <c r="F711">
        <v>22.79</v>
      </c>
      <c r="G711">
        <v>24.92</v>
      </c>
      <c r="H711">
        <v>25556</v>
      </c>
      <c r="I711">
        <v>29.89</v>
      </c>
      <c r="J711">
        <f t="shared" si="22"/>
        <v>2.8523969999999998</v>
      </c>
      <c r="K711">
        <f t="shared" si="23"/>
        <v>2.8496039999999998</v>
      </c>
      <c r="L711">
        <v>1.02</v>
      </c>
      <c r="M711">
        <v>0.23</v>
      </c>
    </row>
    <row r="712" spans="1:13" x14ac:dyDescent="0.25">
      <c r="A712" s="1">
        <v>44366.965236689815</v>
      </c>
      <c r="B712" s="2">
        <v>0.96527777777777779</v>
      </c>
      <c r="C712" t="s">
        <v>13</v>
      </c>
      <c r="D712">
        <v>0.80300000000000005</v>
      </c>
      <c r="E712">
        <v>68.3</v>
      </c>
      <c r="F712">
        <v>22.77</v>
      </c>
      <c r="G712">
        <v>24.93</v>
      </c>
      <c r="H712">
        <v>25566</v>
      </c>
      <c r="I712">
        <v>29.917000000000002</v>
      </c>
      <c r="J712">
        <f t="shared" si="22"/>
        <v>2.8499110000000001</v>
      </c>
      <c r="K712">
        <f t="shared" si="23"/>
        <v>2.8471199999999999</v>
      </c>
      <c r="L712">
        <v>1.042</v>
      </c>
      <c r="M712">
        <v>0.29120000000000001</v>
      </c>
    </row>
    <row r="713" spans="1:13" x14ac:dyDescent="0.25">
      <c r="A713" s="1">
        <v>44366.968708854169</v>
      </c>
      <c r="B713" s="2">
        <v>0.96875</v>
      </c>
      <c r="C713" t="s">
        <v>13</v>
      </c>
      <c r="D713">
        <v>0.82199999999999995</v>
      </c>
      <c r="E713">
        <v>68.75</v>
      </c>
      <c r="F713">
        <v>22.92</v>
      </c>
      <c r="G713">
        <v>24.93</v>
      </c>
      <c r="H713">
        <v>25565</v>
      </c>
      <c r="I713">
        <v>29.923999999999999</v>
      </c>
      <c r="J713">
        <f t="shared" si="22"/>
        <v>2.8685560000000003</v>
      </c>
      <c r="K713">
        <f t="shared" si="23"/>
        <v>2.8657499999999998</v>
      </c>
      <c r="L713">
        <v>1.0609999999999999</v>
      </c>
      <c r="M713">
        <v>0.24679999999999999</v>
      </c>
    </row>
    <row r="714" spans="1:13" x14ac:dyDescent="0.25">
      <c r="A714" s="1">
        <v>44366.972181018522</v>
      </c>
      <c r="B714" s="2">
        <v>0.97222222222222221</v>
      </c>
      <c r="C714" t="s">
        <v>13</v>
      </c>
      <c r="D714">
        <v>0.84099999999999997</v>
      </c>
      <c r="E714">
        <v>68.650000000000006</v>
      </c>
      <c r="F714">
        <v>22.88</v>
      </c>
      <c r="G714">
        <v>24.93</v>
      </c>
      <c r="H714">
        <v>25562</v>
      </c>
      <c r="I714">
        <v>29.905999999999999</v>
      </c>
      <c r="J714">
        <f t="shared" si="22"/>
        <v>2.8635839999999999</v>
      </c>
      <c r="K714">
        <f t="shared" si="23"/>
        <v>2.8616100000000002</v>
      </c>
      <c r="L714">
        <v>1.079</v>
      </c>
      <c r="M714">
        <v>0.27839999999999998</v>
      </c>
    </row>
    <row r="715" spans="1:13" x14ac:dyDescent="0.25">
      <c r="A715" s="1">
        <v>44366.975653182868</v>
      </c>
      <c r="B715" s="2">
        <v>0.97569444444444453</v>
      </c>
      <c r="C715" t="s">
        <v>13</v>
      </c>
      <c r="D715">
        <v>0.86</v>
      </c>
      <c r="E715">
        <v>67.77</v>
      </c>
      <c r="F715">
        <v>22.59</v>
      </c>
      <c r="G715">
        <v>24.89</v>
      </c>
      <c r="H715">
        <v>25524</v>
      </c>
      <c r="I715">
        <v>29.882999999999999</v>
      </c>
      <c r="J715">
        <f t="shared" si="22"/>
        <v>2.827537</v>
      </c>
      <c r="K715">
        <f t="shared" si="23"/>
        <v>2.8251779999999997</v>
      </c>
      <c r="L715">
        <v>1.097</v>
      </c>
      <c r="M715">
        <v>0.22160000000000002</v>
      </c>
    </row>
    <row r="716" spans="1:13" x14ac:dyDescent="0.25">
      <c r="A716" s="1">
        <v>44366.979125347221</v>
      </c>
      <c r="B716" s="2">
        <v>0.97916666666666663</v>
      </c>
      <c r="C716" t="s">
        <v>13</v>
      </c>
      <c r="D716">
        <v>0.878</v>
      </c>
      <c r="E716">
        <v>66.989999999999995</v>
      </c>
      <c r="F716">
        <v>22.33</v>
      </c>
      <c r="G716">
        <v>24.83</v>
      </c>
      <c r="H716">
        <v>25472</v>
      </c>
      <c r="I716">
        <v>29.853000000000002</v>
      </c>
      <c r="J716">
        <f t="shared" si="22"/>
        <v>2.7952189999999999</v>
      </c>
      <c r="K716">
        <f t="shared" si="23"/>
        <v>2.7928859999999998</v>
      </c>
      <c r="L716">
        <v>1.119</v>
      </c>
      <c r="M716">
        <v>0.23850000000000002</v>
      </c>
    </row>
    <row r="717" spans="1:13" x14ac:dyDescent="0.25">
      <c r="A717" s="1">
        <v>44366.982597511575</v>
      </c>
      <c r="B717" s="2">
        <v>0.98263888888888884</v>
      </c>
      <c r="C717" t="s">
        <v>13</v>
      </c>
      <c r="D717">
        <v>0.89300000000000002</v>
      </c>
      <c r="E717">
        <v>67.42</v>
      </c>
      <c r="F717">
        <v>22.47</v>
      </c>
      <c r="G717">
        <v>24.85</v>
      </c>
      <c r="H717">
        <v>25492</v>
      </c>
      <c r="I717">
        <v>29.856000000000002</v>
      </c>
      <c r="J717">
        <f t="shared" si="22"/>
        <v>2.8126209999999996</v>
      </c>
      <c r="K717">
        <f t="shared" si="23"/>
        <v>2.8106879999999999</v>
      </c>
      <c r="L717">
        <v>1.131</v>
      </c>
      <c r="M717">
        <v>0.26729999999999998</v>
      </c>
    </row>
    <row r="718" spans="1:13" x14ac:dyDescent="0.25">
      <c r="A718" s="1">
        <v>44366.986069675928</v>
      </c>
      <c r="B718" s="2">
        <v>0.98611111111111116</v>
      </c>
      <c r="C718" t="s">
        <v>13</v>
      </c>
      <c r="D718">
        <v>0.90300000000000002</v>
      </c>
      <c r="E718">
        <v>67.760000000000005</v>
      </c>
      <c r="F718">
        <v>22.59</v>
      </c>
      <c r="G718">
        <v>24.85</v>
      </c>
      <c r="H718">
        <v>25493</v>
      </c>
      <c r="I718">
        <v>29.821000000000002</v>
      </c>
      <c r="J718">
        <f t="shared" si="22"/>
        <v>2.827537</v>
      </c>
      <c r="K718">
        <f t="shared" si="23"/>
        <v>2.8247640000000001</v>
      </c>
      <c r="L718">
        <v>1.1419999999999999</v>
      </c>
      <c r="M718">
        <v>0.1837</v>
      </c>
    </row>
    <row r="719" spans="1:13" x14ac:dyDescent="0.25">
      <c r="A719" s="1">
        <v>44366.989541840281</v>
      </c>
      <c r="B719" s="2">
        <v>0.98958333333333337</v>
      </c>
      <c r="C719" t="s">
        <v>13</v>
      </c>
      <c r="D719">
        <v>0.91600000000000004</v>
      </c>
      <c r="E719">
        <v>67.569999999999993</v>
      </c>
      <c r="F719">
        <v>22.52</v>
      </c>
      <c r="G719">
        <v>24.85</v>
      </c>
      <c r="H719">
        <v>25492</v>
      </c>
      <c r="I719">
        <v>29.785</v>
      </c>
      <c r="J719">
        <f t="shared" si="22"/>
        <v>2.8188359999999997</v>
      </c>
      <c r="K719">
        <f t="shared" si="23"/>
        <v>2.8168979999999997</v>
      </c>
      <c r="L719">
        <v>1.1539999999999999</v>
      </c>
      <c r="M719">
        <v>0.1741</v>
      </c>
    </row>
    <row r="720" spans="1:13" x14ac:dyDescent="0.25">
      <c r="A720" s="1">
        <v>44366.993014004627</v>
      </c>
      <c r="B720" s="2">
        <v>0.99305555555555547</v>
      </c>
      <c r="C720" t="s">
        <v>13</v>
      </c>
      <c r="D720">
        <v>0.93200000000000005</v>
      </c>
      <c r="E720">
        <v>67.319999999999993</v>
      </c>
      <c r="F720">
        <v>22.44</v>
      </c>
      <c r="G720">
        <v>24.85</v>
      </c>
      <c r="H720">
        <v>25488</v>
      </c>
      <c r="I720">
        <v>29.786000000000001</v>
      </c>
      <c r="J720">
        <f t="shared" si="22"/>
        <v>2.8088920000000002</v>
      </c>
      <c r="K720">
        <f t="shared" si="23"/>
        <v>2.8065479999999994</v>
      </c>
      <c r="L720">
        <v>1.17</v>
      </c>
      <c r="M720">
        <v>0.16469999999999999</v>
      </c>
    </row>
    <row r="721" spans="1:13" x14ac:dyDescent="0.25">
      <c r="A721" s="1">
        <v>44366.99648616898</v>
      </c>
      <c r="B721" s="2">
        <v>0.99652777777777779</v>
      </c>
      <c r="C721" t="s">
        <v>13</v>
      </c>
      <c r="D721">
        <v>0.94799999999999995</v>
      </c>
      <c r="E721">
        <v>67.06</v>
      </c>
      <c r="F721">
        <v>22.35</v>
      </c>
      <c r="G721">
        <v>24.85</v>
      </c>
      <c r="H721">
        <v>25484</v>
      </c>
      <c r="I721">
        <v>29.765000000000001</v>
      </c>
      <c r="J721">
        <f t="shared" si="22"/>
        <v>2.7977050000000001</v>
      </c>
      <c r="K721">
        <f t="shared" si="23"/>
        <v>2.7957839999999998</v>
      </c>
      <c r="L721">
        <v>1.1859999999999999</v>
      </c>
      <c r="M721">
        <v>0.1915</v>
      </c>
    </row>
    <row r="722" spans="1:13" x14ac:dyDescent="0.25">
      <c r="A722" s="1">
        <v>44366.999958333334</v>
      </c>
      <c r="B722" s="2">
        <v>0</v>
      </c>
      <c r="C722" t="s">
        <v>13</v>
      </c>
      <c r="D722">
        <v>0.96599999999999997</v>
      </c>
      <c r="E722">
        <v>66.83</v>
      </c>
      <c r="F722">
        <v>22.28</v>
      </c>
      <c r="G722">
        <v>24.84</v>
      </c>
      <c r="H722">
        <v>25479</v>
      </c>
      <c r="I722">
        <v>29.724</v>
      </c>
      <c r="J722">
        <f t="shared" si="22"/>
        <v>2.7890040000000003</v>
      </c>
      <c r="K722">
        <f t="shared" si="23"/>
        <v>2.7862619999999998</v>
      </c>
      <c r="L722">
        <v>1.2050000000000001</v>
      </c>
      <c r="M722">
        <v>0.1618</v>
      </c>
    </row>
    <row r="723" spans="1:13" x14ac:dyDescent="0.25">
      <c r="A723" s="1">
        <v>44367.003430497687</v>
      </c>
      <c r="B723" s="2">
        <v>3.472222222222222E-3</v>
      </c>
      <c r="C723" t="s">
        <v>13</v>
      </c>
      <c r="D723">
        <v>0.98499999999999999</v>
      </c>
      <c r="E723">
        <v>66.73</v>
      </c>
      <c r="F723">
        <v>22.24</v>
      </c>
      <c r="G723">
        <v>24.84</v>
      </c>
      <c r="H723">
        <v>25472</v>
      </c>
      <c r="I723">
        <v>29.712</v>
      </c>
      <c r="J723">
        <f t="shared" si="22"/>
        <v>2.7840319999999998</v>
      </c>
      <c r="K723">
        <f t="shared" si="23"/>
        <v>2.7821219999999998</v>
      </c>
      <c r="L723">
        <v>1.224</v>
      </c>
      <c r="M723">
        <v>0.1893</v>
      </c>
    </row>
    <row r="724" spans="1:13" x14ac:dyDescent="0.25">
      <c r="A724" s="1">
        <v>44367.00690266204</v>
      </c>
      <c r="B724" s="2">
        <v>6.9444444444444441E-3</v>
      </c>
      <c r="C724" t="s">
        <v>13</v>
      </c>
      <c r="D724">
        <v>1.0069999999999999</v>
      </c>
      <c r="E724">
        <v>66.739999999999995</v>
      </c>
      <c r="F724">
        <v>22.25</v>
      </c>
      <c r="G724">
        <v>24.81</v>
      </c>
      <c r="H724">
        <v>25443</v>
      </c>
      <c r="I724">
        <v>29.588000000000001</v>
      </c>
      <c r="J724">
        <f t="shared" si="22"/>
        <v>2.7852749999999999</v>
      </c>
      <c r="K724">
        <f t="shared" si="23"/>
        <v>2.7825359999999995</v>
      </c>
      <c r="L724">
        <v>1.2470000000000001</v>
      </c>
      <c r="M724">
        <v>0.23230000000000001</v>
      </c>
    </row>
    <row r="725" spans="1:13" x14ac:dyDescent="0.25">
      <c r="A725" s="1">
        <v>44367.010374826386</v>
      </c>
      <c r="B725" s="2">
        <v>1.0416666666666666E-2</v>
      </c>
      <c r="C725" t="s">
        <v>13</v>
      </c>
      <c r="D725">
        <v>1.0329999999999999</v>
      </c>
      <c r="E725">
        <v>66.16</v>
      </c>
      <c r="F725">
        <v>22.05</v>
      </c>
      <c r="G725">
        <v>24.77</v>
      </c>
      <c r="H725">
        <v>25407</v>
      </c>
      <c r="I725">
        <v>29.535</v>
      </c>
      <c r="J725">
        <f t="shared" si="22"/>
        <v>2.7604150000000001</v>
      </c>
      <c r="K725">
        <f t="shared" si="23"/>
        <v>2.7585239999999995</v>
      </c>
      <c r="L725">
        <v>1.2709999999999999</v>
      </c>
      <c r="M725">
        <v>0.18600000000000003</v>
      </c>
    </row>
    <row r="726" spans="1:13" x14ac:dyDescent="0.25">
      <c r="A726" s="1">
        <v>44367.01384699074</v>
      </c>
      <c r="B726" s="2">
        <v>1.3888888888888888E-2</v>
      </c>
      <c r="C726" t="s">
        <v>13</v>
      </c>
      <c r="D726">
        <v>1.0640000000000001</v>
      </c>
      <c r="E726">
        <v>65.88</v>
      </c>
      <c r="F726">
        <v>21.96</v>
      </c>
      <c r="G726">
        <v>24.75</v>
      </c>
      <c r="H726">
        <v>25391</v>
      </c>
      <c r="I726">
        <v>29.507999999999999</v>
      </c>
      <c r="J726">
        <f t="shared" si="22"/>
        <v>2.749228</v>
      </c>
      <c r="K726">
        <f t="shared" si="23"/>
        <v>2.7469319999999997</v>
      </c>
      <c r="L726">
        <v>1.304</v>
      </c>
      <c r="M726">
        <v>0.27190000000000003</v>
      </c>
    </row>
    <row r="727" spans="1:13" x14ac:dyDescent="0.25">
      <c r="A727" s="1">
        <v>44367.017319155093</v>
      </c>
      <c r="B727" s="2">
        <v>1.7361111111111112E-2</v>
      </c>
      <c r="C727" t="s">
        <v>13</v>
      </c>
      <c r="D727">
        <v>1.0900000000000001</v>
      </c>
      <c r="E727">
        <v>65.92</v>
      </c>
      <c r="F727">
        <v>21.97</v>
      </c>
      <c r="G727">
        <v>24.74</v>
      </c>
      <c r="H727">
        <v>25383</v>
      </c>
      <c r="I727">
        <v>29.481999999999999</v>
      </c>
      <c r="J727">
        <f t="shared" si="22"/>
        <v>2.7504709999999997</v>
      </c>
      <c r="K727">
        <f t="shared" si="23"/>
        <v>2.7485879999999998</v>
      </c>
      <c r="L727">
        <v>1.329</v>
      </c>
      <c r="M727">
        <v>0.311</v>
      </c>
    </row>
    <row r="728" spans="1:13" x14ac:dyDescent="0.25">
      <c r="A728" s="1">
        <v>44367.020791319446</v>
      </c>
      <c r="B728" s="2">
        <v>2.0833333333333332E-2</v>
      </c>
      <c r="C728" t="s">
        <v>13</v>
      </c>
      <c r="D728">
        <v>1.115</v>
      </c>
      <c r="E728">
        <v>65.010000000000005</v>
      </c>
      <c r="F728">
        <v>21.67</v>
      </c>
      <c r="G728">
        <v>24.73</v>
      </c>
      <c r="H728">
        <v>25373</v>
      </c>
      <c r="I728">
        <v>29.463000000000001</v>
      </c>
      <c r="J728">
        <f t="shared" si="22"/>
        <v>2.7131810000000001</v>
      </c>
      <c r="K728">
        <f t="shared" si="23"/>
        <v>2.7109139999999998</v>
      </c>
      <c r="L728">
        <v>1.3540000000000001</v>
      </c>
      <c r="M728">
        <v>0.31109999999999999</v>
      </c>
    </row>
    <row r="729" spans="1:13" x14ac:dyDescent="0.25">
      <c r="A729" s="1">
        <v>44367.0242634838</v>
      </c>
      <c r="B729" s="2">
        <v>2.4305555555555556E-2</v>
      </c>
      <c r="C729" t="s">
        <v>13</v>
      </c>
      <c r="D729">
        <v>1.1419999999999999</v>
      </c>
      <c r="E729">
        <v>65.14</v>
      </c>
      <c r="F729">
        <v>21.71</v>
      </c>
      <c r="G729">
        <v>24.73</v>
      </c>
      <c r="H729">
        <v>25368</v>
      </c>
      <c r="I729">
        <v>29.433</v>
      </c>
      <c r="J729">
        <f t="shared" si="22"/>
        <v>2.718153</v>
      </c>
      <c r="K729">
        <f t="shared" si="23"/>
        <v>2.7162959999999998</v>
      </c>
      <c r="L729">
        <v>1.381</v>
      </c>
      <c r="M729">
        <v>0.31380000000000002</v>
      </c>
    </row>
    <row r="730" spans="1:13" x14ac:dyDescent="0.25">
      <c r="A730" s="1">
        <v>44367.027735648146</v>
      </c>
      <c r="B730" s="2">
        <v>2.7777777777777776E-2</v>
      </c>
      <c r="C730" t="s">
        <v>13</v>
      </c>
      <c r="D730">
        <v>1.1659999999999999</v>
      </c>
      <c r="E730">
        <v>64.569999999999993</v>
      </c>
      <c r="F730">
        <v>21.52</v>
      </c>
      <c r="G730">
        <v>24.72</v>
      </c>
      <c r="H730">
        <v>25356</v>
      </c>
      <c r="I730">
        <v>29.416</v>
      </c>
      <c r="J730">
        <f t="shared" si="22"/>
        <v>2.6945359999999998</v>
      </c>
      <c r="K730">
        <f t="shared" si="23"/>
        <v>2.6926979999999996</v>
      </c>
      <c r="L730">
        <v>1.403</v>
      </c>
      <c r="M730">
        <v>0.27360000000000001</v>
      </c>
    </row>
    <row r="731" spans="1:13" x14ac:dyDescent="0.25">
      <c r="A731" s="1">
        <v>44367.031207812499</v>
      </c>
      <c r="B731" s="2">
        <v>3.125E-2</v>
      </c>
      <c r="C731" t="s">
        <v>13</v>
      </c>
      <c r="D731">
        <v>1.1910000000000001</v>
      </c>
      <c r="E731">
        <v>63.83</v>
      </c>
      <c r="F731">
        <v>21.28</v>
      </c>
      <c r="G731">
        <v>24.71</v>
      </c>
      <c r="H731">
        <v>25352</v>
      </c>
      <c r="I731">
        <v>29.366</v>
      </c>
      <c r="J731">
        <f t="shared" si="22"/>
        <v>2.664704</v>
      </c>
      <c r="K731">
        <f t="shared" si="23"/>
        <v>2.6620619999999997</v>
      </c>
      <c r="L731">
        <v>1.4319999999999999</v>
      </c>
      <c r="M731">
        <v>0.29910000000000003</v>
      </c>
    </row>
    <row r="732" spans="1:13" x14ac:dyDescent="0.25">
      <c r="A732" s="1">
        <v>44367.034679976852</v>
      </c>
      <c r="B732" s="2">
        <v>3.4722222222222224E-2</v>
      </c>
      <c r="C732" t="s">
        <v>13</v>
      </c>
      <c r="D732">
        <v>1.2190000000000001</v>
      </c>
      <c r="E732">
        <v>64.61</v>
      </c>
      <c r="F732">
        <v>21.54</v>
      </c>
      <c r="G732">
        <v>24.73</v>
      </c>
      <c r="H732">
        <v>25366</v>
      </c>
      <c r="I732">
        <v>29.396999999999998</v>
      </c>
      <c r="J732">
        <f t="shared" si="22"/>
        <v>2.697022</v>
      </c>
      <c r="K732">
        <f t="shared" si="23"/>
        <v>2.6943539999999997</v>
      </c>
      <c r="L732">
        <v>1.458</v>
      </c>
      <c r="M732">
        <v>0.2949</v>
      </c>
    </row>
    <row r="733" spans="1:13" x14ac:dyDescent="0.25">
      <c r="A733" s="1">
        <v>44367.038152141206</v>
      </c>
      <c r="B733" s="2">
        <v>3.8194444444444441E-2</v>
      </c>
      <c r="C733" t="s">
        <v>13</v>
      </c>
      <c r="D733">
        <v>1.244</v>
      </c>
      <c r="E733">
        <v>64.8</v>
      </c>
      <c r="F733">
        <v>21.6</v>
      </c>
      <c r="G733">
        <v>24.7</v>
      </c>
      <c r="H733">
        <v>25340</v>
      </c>
      <c r="I733">
        <v>29.353999999999999</v>
      </c>
      <c r="J733">
        <f t="shared" si="22"/>
        <v>2.7044800000000002</v>
      </c>
      <c r="K733">
        <f t="shared" si="23"/>
        <v>2.7022199999999996</v>
      </c>
      <c r="L733">
        <v>1.482</v>
      </c>
      <c r="M733">
        <v>0.22890000000000002</v>
      </c>
    </row>
    <row r="734" spans="1:13" x14ac:dyDescent="0.25">
      <c r="A734" s="1">
        <v>44367.041624305559</v>
      </c>
      <c r="B734" s="2">
        <v>4.1666666666666664E-2</v>
      </c>
      <c r="C734" t="s">
        <v>13</v>
      </c>
      <c r="D734">
        <v>1.2709999999999999</v>
      </c>
      <c r="E734">
        <v>64.77</v>
      </c>
      <c r="F734">
        <v>21.59</v>
      </c>
      <c r="G734">
        <v>24.7</v>
      </c>
      <c r="H734">
        <v>25336</v>
      </c>
      <c r="I734">
        <v>29.332999999999998</v>
      </c>
      <c r="J734">
        <f t="shared" si="22"/>
        <v>2.7032370000000001</v>
      </c>
      <c r="K734">
        <f t="shared" si="23"/>
        <v>2.7009779999999997</v>
      </c>
      <c r="L734">
        <v>1.5109999999999999</v>
      </c>
      <c r="M734">
        <v>0.22550000000000001</v>
      </c>
    </row>
    <row r="735" spans="1:13" x14ac:dyDescent="0.25">
      <c r="A735" s="1">
        <v>44367.045096469905</v>
      </c>
      <c r="B735" s="2">
        <v>4.5138888888888888E-2</v>
      </c>
      <c r="C735" t="s">
        <v>13</v>
      </c>
      <c r="D735">
        <v>1.2949999999999999</v>
      </c>
      <c r="E735">
        <v>64.23</v>
      </c>
      <c r="F735">
        <v>21.41</v>
      </c>
      <c r="G735">
        <v>24.67</v>
      </c>
      <c r="H735">
        <v>25311</v>
      </c>
      <c r="I735">
        <v>29.300999999999998</v>
      </c>
      <c r="J735">
        <f t="shared" si="22"/>
        <v>2.680863</v>
      </c>
      <c r="K735">
        <f t="shared" si="23"/>
        <v>2.6786219999999998</v>
      </c>
      <c r="L735">
        <v>1.534</v>
      </c>
      <c r="M735">
        <v>0.21360000000000001</v>
      </c>
    </row>
    <row r="736" spans="1:13" x14ac:dyDescent="0.25">
      <c r="A736" s="1">
        <v>44367.048568634258</v>
      </c>
      <c r="B736" s="2">
        <v>4.8611111111111112E-2</v>
      </c>
      <c r="C736" t="s">
        <v>13</v>
      </c>
      <c r="D736">
        <v>1.32</v>
      </c>
      <c r="E736">
        <v>63.8</v>
      </c>
      <c r="F736">
        <v>21.27</v>
      </c>
      <c r="G736">
        <v>24.66</v>
      </c>
      <c r="H736">
        <v>25297</v>
      </c>
      <c r="I736">
        <v>29.291</v>
      </c>
      <c r="J736">
        <f t="shared" si="22"/>
        <v>2.6634609999999999</v>
      </c>
      <c r="K736">
        <f t="shared" si="23"/>
        <v>2.6608199999999997</v>
      </c>
      <c r="L736">
        <v>1.5589999999999999</v>
      </c>
      <c r="M736">
        <v>0.24660000000000001</v>
      </c>
    </row>
    <row r="737" spans="1:13" x14ac:dyDescent="0.25">
      <c r="A737" s="1">
        <v>44367.052040798611</v>
      </c>
      <c r="B737" s="2">
        <v>5.2083333333333336E-2</v>
      </c>
      <c r="C737" t="s">
        <v>13</v>
      </c>
      <c r="D737">
        <v>1.345</v>
      </c>
      <c r="E737">
        <v>63.95</v>
      </c>
      <c r="F737">
        <v>21.32</v>
      </c>
      <c r="G737">
        <v>24.65</v>
      </c>
      <c r="H737">
        <v>25295</v>
      </c>
      <c r="I737">
        <v>29.279</v>
      </c>
      <c r="J737">
        <f t="shared" si="22"/>
        <v>2.6696759999999999</v>
      </c>
      <c r="K737">
        <f t="shared" si="23"/>
        <v>2.66703</v>
      </c>
      <c r="L737">
        <v>1.5840000000000001</v>
      </c>
      <c r="M737">
        <v>0.24710000000000001</v>
      </c>
    </row>
    <row r="738" spans="1:13" x14ac:dyDescent="0.25">
      <c r="A738" s="1">
        <v>44367.055512962965</v>
      </c>
      <c r="B738" s="2">
        <v>5.5555555555555552E-2</v>
      </c>
      <c r="C738" t="s">
        <v>13</v>
      </c>
      <c r="D738">
        <v>1.369</v>
      </c>
      <c r="E738">
        <v>63.7</v>
      </c>
      <c r="F738">
        <v>21.23</v>
      </c>
      <c r="G738">
        <v>24.64</v>
      </c>
      <c r="H738">
        <v>25283</v>
      </c>
      <c r="I738">
        <v>29.29</v>
      </c>
      <c r="J738">
        <f t="shared" si="22"/>
        <v>2.6584889999999999</v>
      </c>
      <c r="K738">
        <f t="shared" si="23"/>
        <v>2.6566799999999997</v>
      </c>
      <c r="L738">
        <v>1.609</v>
      </c>
      <c r="M738">
        <v>0.2006</v>
      </c>
    </row>
    <row r="739" spans="1:13" x14ac:dyDescent="0.25">
      <c r="A739" s="1">
        <v>44367.058985127318</v>
      </c>
      <c r="B739" s="2">
        <v>5.9027777777777783E-2</v>
      </c>
      <c r="C739" t="s">
        <v>13</v>
      </c>
      <c r="D739">
        <v>1.3939999999999999</v>
      </c>
      <c r="E739">
        <v>63.93</v>
      </c>
      <c r="F739">
        <v>21.31</v>
      </c>
      <c r="G739">
        <v>24.65</v>
      </c>
      <c r="H739">
        <v>25288</v>
      </c>
      <c r="I739">
        <v>29.286000000000001</v>
      </c>
      <c r="J739">
        <f t="shared" si="22"/>
        <v>2.6684329999999998</v>
      </c>
      <c r="K739">
        <f t="shared" si="23"/>
        <v>2.6662019999999997</v>
      </c>
      <c r="L739">
        <v>1.635</v>
      </c>
      <c r="M739">
        <v>0.22739999999999999</v>
      </c>
    </row>
    <row r="740" spans="1:13" x14ac:dyDescent="0.25">
      <c r="A740" s="1">
        <v>44367.062457291664</v>
      </c>
      <c r="B740" s="2">
        <v>6.25E-2</v>
      </c>
      <c r="C740" t="s">
        <v>13</v>
      </c>
      <c r="D740">
        <v>1.4179999999999999</v>
      </c>
      <c r="E740">
        <v>63.31</v>
      </c>
      <c r="F740">
        <v>21.1</v>
      </c>
      <c r="G740">
        <v>24.62</v>
      </c>
      <c r="H740">
        <v>25265</v>
      </c>
      <c r="I740">
        <v>29.276</v>
      </c>
      <c r="J740">
        <f t="shared" si="22"/>
        <v>2.6423300000000003</v>
      </c>
      <c r="K740">
        <f t="shared" si="23"/>
        <v>2.6405339999999997</v>
      </c>
      <c r="L740">
        <v>1.6579999999999999</v>
      </c>
      <c r="M740">
        <v>0.20989999999999998</v>
      </c>
    </row>
    <row r="741" spans="1:13" x14ac:dyDescent="0.25">
      <c r="A741" s="1">
        <v>44367.065929456017</v>
      </c>
      <c r="B741" s="2">
        <v>6.5972222222222224E-2</v>
      </c>
      <c r="C741" t="s">
        <v>13</v>
      </c>
      <c r="D741">
        <v>1.4450000000000001</v>
      </c>
      <c r="E741">
        <v>62.52</v>
      </c>
      <c r="F741">
        <v>20.84</v>
      </c>
      <c r="G741">
        <v>24.6</v>
      </c>
      <c r="H741">
        <v>25241</v>
      </c>
      <c r="I741">
        <v>29.251999999999999</v>
      </c>
      <c r="J741">
        <f t="shared" si="22"/>
        <v>2.6100119999999998</v>
      </c>
      <c r="K741">
        <f t="shared" si="23"/>
        <v>2.607828</v>
      </c>
      <c r="L741">
        <v>1.6850000000000001</v>
      </c>
      <c r="M741">
        <v>0.1968</v>
      </c>
    </row>
    <row r="742" spans="1:13" x14ac:dyDescent="0.25">
      <c r="A742" s="1">
        <v>44367.069401620371</v>
      </c>
      <c r="B742" s="2">
        <v>6.9444444444444434E-2</v>
      </c>
      <c r="C742" t="s">
        <v>13</v>
      </c>
      <c r="D742">
        <v>1.4690000000000001</v>
      </c>
      <c r="E742">
        <v>62.07</v>
      </c>
      <c r="F742">
        <v>20.69</v>
      </c>
      <c r="G742">
        <v>24.58</v>
      </c>
      <c r="H742">
        <v>25225</v>
      </c>
      <c r="I742">
        <v>29.233000000000001</v>
      </c>
      <c r="J742">
        <f t="shared" si="22"/>
        <v>2.591367</v>
      </c>
      <c r="K742">
        <f t="shared" si="23"/>
        <v>2.5891979999999997</v>
      </c>
      <c r="L742">
        <v>1.7090000000000001</v>
      </c>
      <c r="M742">
        <v>0.27310000000000001</v>
      </c>
    </row>
    <row r="743" spans="1:13" x14ac:dyDescent="0.25">
      <c r="A743" s="1">
        <v>44367.072873784724</v>
      </c>
      <c r="B743" s="2">
        <v>7.2916666666666671E-2</v>
      </c>
      <c r="C743" t="s">
        <v>13</v>
      </c>
      <c r="D743">
        <v>1.492</v>
      </c>
      <c r="E743">
        <v>61.49</v>
      </c>
      <c r="F743">
        <v>20.5</v>
      </c>
      <c r="G743">
        <v>24.56</v>
      </c>
      <c r="H743">
        <v>25206</v>
      </c>
      <c r="I743">
        <v>29.209</v>
      </c>
      <c r="J743">
        <f t="shared" si="22"/>
        <v>2.5677499999999998</v>
      </c>
      <c r="K743">
        <f t="shared" si="23"/>
        <v>2.5651859999999997</v>
      </c>
      <c r="L743">
        <v>1.7330000000000001</v>
      </c>
      <c r="M743">
        <v>0.24980000000000002</v>
      </c>
    </row>
    <row r="744" spans="1:13" x14ac:dyDescent="0.25">
      <c r="A744" s="1">
        <v>44367.076345949077</v>
      </c>
      <c r="B744" s="2">
        <v>7.6388888888888895E-2</v>
      </c>
      <c r="C744" t="s">
        <v>13</v>
      </c>
      <c r="D744">
        <v>1.514</v>
      </c>
      <c r="E744">
        <v>61.11</v>
      </c>
      <c r="F744">
        <v>20.37</v>
      </c>
      <c r="G744">
        <v>24.54</v>
      </c>
      <c r="H744">
        <v>25190</v>
      </c>
      <c r="I744">
        <v>29.192</v>
      </c>
      <c r="J744">
        <f t="shared" si="22"/>
        <v>2.5515910000000002</v>
      </c>
      <c r="K744">
        <f t="shared" si="23"/>
        <v>2.5494539999999999</v>
      </c>
      <c r="L744">
        <v>1.754</v>
      </c>
      <c r="M744">
        <v>0.25209999999999999</v>
      </c>
    </row>
    <row r="745" spans="1:13" x14ac:dyDescent="0.25">
      <c r="A745" s="1">
        <v>44367.079818113423</v>
      </c>
      <c r="B745" s="2">
        <v>7.9861111111111105E-2</v>
      </c>
      <c r="C745" t="s">
        <v>13</v>
      </c>
      <c r="D745">
        <v>1.5369999999999999</v>
      </c>
      <c r="E745">
        <v>60.63</v>
      </c>
      <c r="F745">
        <v>20.21</v>
      </c>
      <c r="G745">
        <v>24.52</v>
      </c>
      <c r="H745">
        <v>25170</v>
      </c>
      <c r="I745">
        <v>29.161000000000001</v>
      </c>
      <c r="J745">
        <f t="shared" si="22"/>
        <v>2.5317030000000003</v>
      </c>
      <c r="K745">
        <f t="shared" si="23"/>
        <v>2.529582</v>
      </c>
      <c r="L745">
        <v>1.776</v>
      </c>
      <c r="M745">
        <v>0.23800000000000002</v>
      </c>
    </row>
    <row r="746" spans="1:13" x14ac:dyDescent="0.25">
      <c r="A746" s="1">
        <v>44367.083290277777</v>
      </c>
      <c r="B746" s="2">
        <v>8.3333333333333329E-2</v>
      </c>
      <c r="C746" t="s">
        <v>13</v>
      </c>
      <c r="D746">
        <v>1.5660000000000001</v>
      </c>
      <c r="E746">
        <v>59.14</v>
      </c>
      <c r="F746">
        <v>19.71</v>
      </c>
      <c r="G746">
        <v>22.79</v>
      </c>
      <c r="H746">
        <v>23558</v>
      </c>
      <c r="I746">
        <v>29.13</v>
      </c>
      <c r="J746">
        <f t="shared" si="22"/>
        <v>2.4695529999999999</v>
      </c>
      <c r="K746">
        <f t="shared" si="23"/>
        <v>2.4678959999999996</v>
      </c>
      <c r="L746">
        <v>1.8049999999999999</v>
      </c>
      <c r="M746">
        <v>0.20579999999999998</v>
      </c>
    </row>
    <row r="747" spans="1:13" x14ac:dyDescent="0.25">
      <c r="A747" s="1">
        <v>44367.08676244213</v>
      </c>
      <c r="B747" s="2">
        <v>8.6805555555555566E-2</v>
      </c>
      <c r="C747" t="s">
        <v>13</v>
      </c>
      <c r="D747">
        <v>1.587</v>
      </c>
      <c r="E747">
        <v>57.71</v>
      </c>
      <c r="F747">
        <v>19.239999999999998</v>
      </c>
      <c r="G747">
        <v>24.47</v>
      </c>
      <c r="H747">
        <v>25116</v>
      </c>
      <c r="I747">
        <v>29.096</v>
      </c>
      <c r="J747">
        <f t="shared" si="22"/>
        <v>2.4111319999999998</v>
      </c>
      <c r="K747">
        <f t="shared" si="23"/>
        <v>2.4086939999999997</v>
      </c>
      <c r="L747">
        <v>1.83</v>
      </c>
      <c r="M747">
        <v>0.27950000000000003</v>
      </c>
    </row>
    <row r="748" spans="1:13" x14ac:dyDescent="0.25">
      <c r="A748" s="1">
        <v>44367.090234606483</v>
      </c>
      <c r="B748" s="2">
        <v>9.0277777777777776E-2</v>
      </c>
      <c r="C748" t="s">
        <v>13</v>
      </c>
      <c r="D748">
        <v>1.6080000000000001</v>
      </c>
      <c r="E748">
        <v>57.66</v>
      </c>
      <c r="F748">
        <v>19.22</v>
      </c>
      <c r="G748">
        <v>24.44</v>
      </c>
      <c r="H748">
        <v>25095</v>
      </c>
      <c r="I748">
        <v>29.055</v>
      </c>
      <c r="J748">
        <f t="shared" si="22"/>
        <v>2.4086459999999996</v>
      </c>
      <c r="K748">
        <f t="shared" si="23"/>
        <v>2.4066239999999999</v>
      </c>
      <c r="L748">
        <v>1.849</v>
      </c>
      <c r="M748">
        <v>0.24530000000000002</v>
      </c>
    </row>
    <row r="749" spans="1:13" x14ac:dyDescent="0.25">
      <c r="A749" s="1">
        <v>44367.093706770836</v>
      </c>
      <c r="B749" s="2">
        <v>9.375E-2</v>
      </c>
      <c r="C749" t="s">
        <v>13</v>
      </c>
      <c r="D749">
        <v>1.6259999999999999</v>
      </c>
      <c r="E749">
        <v>56.45</v>
      </c>
      <c r="F749">
        <v>18.82</v>
      </c>
      <c r="G749">
        <v>24.42</v>
      </c>
      <c r="H749">
        <v>25074</v>
      </c>
      <c r="I749">
        <v>29.012</v>
      </c>
      <c r="J749">
        <f t="shared" si="22"/>
        <v>2.3589259999999999</v>
      </c>
      <c r="K749">
        <f t="shared" si="23"/>
        <v>2.3565299999999998</v>
      </c>
      <c r="L749">
        <v>1.8660000000000001</v>
      </c>
      <c r="M749">
        <v>0.26600000000000001</v>
      </c>
    </row>
    <row r="750" spans="1:13" x14ac:dyDescent="0.25">
      <c r="A750" s="1">
        <v>44367.097178935182</v>
      </c>
      <c r="B750" s="2">
        <v>9.7222222222222224E-2</v>
      </c>
      <c r="C750" t="s">
        <v>13</v>
      </c>
      <c r="D750">
        <v>1.645</v>
      </c>
      <c r="E750">
        <v>56.95</v>
      </c>
      <c r="F750">
        <v>18.98</v>
      </c>
      <c r="G750">
        <v>24.42</v>
      </c>
      <c r="H750">
        <v>25073</v>
      </c>
      <c r="I750">
        <v>28.983000000000001</v>
      </c>
      <c r="J750">
        <f t="shared" si="22"/>
        <v>2.3788140000000002</v>
      </c>
      <c r="K750">
        <f t="shared" si="23"/>
        <v>2.37723</v>
      </c>
      <c r="L750">
        <v>1.885</v>
      </c>
      <c r="M750">
        <v>0.24129999999999999</v>
      </c>
    </row>
    <row r="751" spans="1:13" x14ac:dyDescent="0.25">
      <c r="A751" s="1">
        <v>44367.100651099536</v>
      </c>
      <c r="B751" s="2">
        <v>0.10069444444444443</v>
      </c>
      <c r="C751" t="s">
        <v>13</v>
      </c>
      <c r="D751">
        <v>1.661</v>
      </c>
      <c r="E751">
        <v>55.83</v>
      </c>
      <c r="F751">
        <v>18.61</v>
      </c>
      <c r="G751">
        <v>24.38</v>
      </c>
      <c r="H751">
        <v>25027</v>
      </c>
      <c r="I751">
        <v>28.89</v>
      </c>
      <c r="J751">
        <f t="shared" si="22"/>
        <v>2.3328229999999999</v>
      </c>
      <c r="K751">
        <f t="shared" si="23"/>
        <v>2.3308619999999998</v>
      </c>
      <c r="L751">
        <v>1.901</v>
      </c>
      <c r="M751">
        <v>0.24540000000000001</v>
      </c>
    </row>
    <row r="752" spans="1:13" x14ac:dyDescent="0.25">
      <c r="A752" s="1">
        <v>44367.104123263889</v>
      </c>
      <c r="B752" s="2">
        <v>0.10416666666666667</v>
      </c>
      <c r="C752" t="s">
        <v>13</v>
      </c>
      <c r="D752">
        <v>1.6779999999999999</v>
      </c>
      <c r="E752">
        <v>55.35</v>
      </c>
      <c r="F752">
        <v>18.45</v>
      </c>
      <c r="G752">
        <v>24.37</v>
      </c>
      <c r="H752">
        <v>25018</v>
      </c>
      <c r="I752">
        <v>28.815000000000001</v>
      </c>
      <c r="J752">
        <f t="shared" si="22"/>
        <v>2.312935</v>
      </c>
      <c r="K752">
        <f t="shared" si="23"/>
        <v>2.3109899999999999</v>
      </c>
      <c r="L752">
        <v>1.919</v>
      </c>
      <c r="M752">
        <v>0.24840000000000001</v>
      </c>
    </row>
    <row r="753" spans="1:13" x14ac:dyDescent="0.25">
      <c r="A753" s="1">
        <v>44367.107595428242</v>
      </c>
      <c r="B753" s="2">
        <v>0.1076388888888889</v>
      </c>
      <c r="C753" t="s">
        <v>13</v>
      </c>
      <c r="D753">
        <v>1.6950000000000001</v>
      </c>
      <c r="E753">
        <v>54.95</v>
      </c>
      <c r="F753">
        <v>18.32</v>
      </c>
      <c r="G753">
        <v>24.36</v>
      </c>
      <c r="H753">
        <v>25012</v>
      </c>
      <c r="I753">
        <v>28.725000000000001</v>
      </c>
      <c r="J753">
        <f t="shared" si="22"/>
        <v>2.2967759999999999</v>
      </c>
      <c r="K753">
        <f t="shared" si="23"/>
        <v>2.2944299999999997</v>
      </c>
      <c r="L753">
        <v>1.9359999999999999</v>
      </c>
      <c r="M753">
        <v>0.21809999999999999</v>
      </c>
    </row>
    <row r="754" spans="1:13" x14ac:dyDescent="0.25">
      <c r="A754" s="1">
        <v>44367.111067592596</v>
      </c>
      <c r="B754" s="2">
        <v>0.1111111111111111</v>
      </c>
      <c r="C754" t="s">
        <v>13</v>
      </c>
      <c r="D754">
        <v>1.7090000000000001</v>
      </c>
      <c r="E754">
        <v>54.57</v>
      </c>
      <c r="F754">
        <v>18.190000000000001</v>
      </c>
      <c r="G754">
        <v>24.37</v>
      </c>
      <c r="H754">
        <v>25021</v>
      </c>
      <c r="I754">
        <v>28.675000000000001</v>
      </c>
      <c r="J754">
        <f t="shared" si="22"/>
        <v>2.2806169999999999</v>
      </c>
      <c r="K754">
        <f t="shared" si="23"/>
        <v>2.2786979999999999</v>
      </c>
      <c r="L754">
        <v>1.9510000000000001</v>
      </c>
      <c r="M754">
        <v>0.2732</v>
      </c>
    </row>
    <row r="755" spans="1:13" x14ac:dyDescent="0.25">
      <c r="A755" s="1">
        <v>44367.114539756942</v>
      </c>
      <c r="B755" s="2">
        <v>0.11458333333333333</v>
      </c>
      <c r="C755" t="s">
        <v>13</v>
      </c>
      <c r="D755">
        <v>1.7190000000000001</v>
      </c>
      <c r="E755">
        <v>54.02</v>
      </c>
      <c r="F755">
        <v>18.010000000000002</v>
      </c>
      <c r="G755">
        <v>24.43</v>
      </c>
      <c r="H755">
        <v>25070</v>
      </c>
      <c r="I755">
        <v>28.584</v>
      </c>
      <c r="J755">
        <f t="shared" si="22"/>
        <v>2.2582430000000002</v>
      </c>
      <c r="K755">
        <f t="shared" si="23"/>
        <v>2.2559279999999999</v>
      </c>
      <c r="L755">
        <v>1.96</v>
      </c>
      <c r="M755">
        <v>0.2477</v>
      </c>
    </row>
    <row r="756" spans="1:13" x14ac:dyDescent="0.25">
      <c r="A756" s="1">
        <v>44367.118011921295</v>
      </c>
      <c r="B756" s="2">
        <v>0.11805555555555557</v>
      </c>
      <c r="C756" t="s">
        <v>13</v>
      </c>
      <c r="D756">
        <v>1.7290000000000001</v>
      </c>
      <c r="E756">
        <v>51.81</v>
      </c>
      <c r="F756">
        <v>17.27</v>
      </c>
      <c r="G756">
        <v>24.55</v>
      </c>
      <c r="H756">
        <v>25174</v>
      </c>
      <c r="I756">
        <v>28.431000000000001</v>
      </c>
      <c r="J756">
        <f t="shared" si="22"/>
        <v>2.166261</v>
      </c>
      <c r="K756">
        <f t="shared" si="23"/>
        <v>2.164434</v>
      </c>
      <c r="L756">
        <v>1.9690000000000001</v>
      </c>
      <c r="M756">
        <v>0.22010000000000002</v>
      </c>
    </row>
    <row r="757" spans="1:13" x14ac:dyDescent="0.25">
      <c r="A757" s="1">
        <v>44367.121484085648</v>
      </c>
      <c r="B757" s="2">
        <v>0.12152777777777778</v>
      </c>
      <c r="C757" t="s">
        <v>13</v>
      </c>
      <c r="D757">
        <v>1.744</v>
      </c>
      <c r="E757">
        <v>51.14</v>
      </c>
      <c r="F757">
        <v>17.05</v>
      </c>
      <c r="G757">
        <v>24.68</v>
      </c>
      <c r="H757">
        <v>25292</v>
      </c>
      <c r="I757">
        <v>28.343</v>
      </c>
      <c r="J757">
        <f t="shared" si="22"/>
        <v>2.1389149999999999</v>
      </c>
      <c r="K757">
        <f t="shared" si="23"/>
        <v>2.1366959999999997</v>
      </c>
      <c r="L757">
        <v>1.9870000000000001</v>
      </c>
      <c r="M757">
        <v>0.24390000000000001</v>
      </c>
    </row>
    <row r="758" spans="1:13" x14ac:dyDescent="0.25">
      <c r="A758" s="1">
        <v>44367.124956250002</v>
      </c>
      <c r="B758" s="2">
        <v>0.125</v>
      </c>
      <c r="C758" t="s">
        <v>13</v>
      </c>
      <c r="D758">
        <v>1.754</v>
      </c>
      <c r="E758">
        <v>48.93</v>
      </c>
      <c r="F758">
        <v>16.309999999999999</v>
      </c>
      <c r="G758">
        <v>24.89</v>
      </c>
      <c r="H758">
        <v>25484</v>
      </c>
      <c r="I758">
        <v>28.202000000000002</v>
      </c>
      <c r="J758">
        <f t="shared" si="22"/>
        <v>2.0469329999999997</v>
      </c>
      <c r="K758">
        <f t="shared" si="23"/>
        <v>2.0452019999999997</v>
      </c>
      <c r="L758">
        <v>1.9990000000000001</v>
      </c>
      <c r="M758">
        <v>0.2646</v>
      </c>
    </row>
    <row r="759" spans="1:13" x14ac:dyDescent="0.25">
      <c r="A759" s="1">
        <v>44367.128428414355</v>
      </c>
      <c r="B759" s="2">
        <v>0.12847222222222224</v>
      </c>
      <c r="C759" t="s">
        <v>13</v>
      </c>
      <c r="D759">
        <v>1.768</v>
      </c>
      <c r="E759">
        <v>47.61</v>
      </c>
      <c r="F759">
        <v>15.87</v>
      </c>
      <c r="G759">
        <v>25.07</v>
      </c>
      <c r="H759">
        <v>25650</v>
      </c>
      <c r="I759">
        <v>28.08</v>
      </c>
      <c r="J759">
        <f t="shared" si="22"/>
        <v>1.9922409999999999</v>
      </c>
      <c r="K759">
        <f t="shared" si="23"/>
        <v>1.9905539999999999</v>
      </c>
      <c r="L759">
        <v>2.012</v>
      </c>
      <c r="M759">
        <v>0.24460000000000001</v>
      </c>
    </row>
    <row r="760" spans="1:13" x14ac:dyDescent="0.25">
      <c r="A760" s="1">
        <v>44367.131900578701</v>
      </c>
      <c r="B760" s="2">
        <v>0.13194444444444445</v>
      </c>
      <c r="C760" t="s">
        <v>13</v>
      </c>
      <c r="D760">
        <v>1.7789999999999999</v>
      </c>
      <c r="E760">
        <v>45.89</v>
      </c>
      <c r="F760">
        <v>15.3</v>
      </c>
      <c r="G760">
        <v>25.19</v>
      </c>
      <c r="H760">
        <v>25762</v>
      </c>
      <c r="I760">
        <v>28</v>
      </c>
      <c r="J760">
        <f t="shared" si="22"/>
        <v>1.9213900000000002</v>
      </c>
      <c r="K760">
        <f t="shared" si="23"/>
        <v>1.919346</v>
      </c>
      <c r="L760">
        <v>2.0230000000000001</v>
      </c>
      <c r="M760">
        <v>0.22589999999999999</v>
      </c>
    </row>
    <row r="761" spans="1:13" x14ac:dyDescent="0.25">
      <c r="A761" s="1">
        <v>44367.135372743054</v>
      </c>
      <c r="B761" s="2">
        <v>0.13541666666666666</v>
      </c>
      <c r="C761" t="s">
        <v>13</v>
      </c>
      <c r="D761">
        <v>1.7909999999999999</v>
      </c>
      <c r="E761">
        <v>44.86</v>
      </c>
      <c r="F761">
        <v>14.95</v>
      </c>
      <c r="G761">
        <v>25.31</v>
      </c>
      <c r="H761">
        <v>25864</v>
      </c>
      <c r="I761">
        <v>27.904</v>
      </c>
      <c r="J761">
        <f t="shared" si="22"/>
        <v>1.8778849999999998</v>
      </c>
      <c r="K761">
        <f t="shared" si="23"/>
        <v>1.8767039999999999</v>
      </c>
      <c r="L761">
        <v>2.036</v>
      </c>
      <c r="M761">
        <v>0.2316</v>
      </c>
    </row>
    <row r="762" spans="1:13" x14ac:dyDescent="0.25">
      <c r="A762" s="1">
        <v>44367.138844907407</v>
      </c>
      <c r="B762" s="2">
        <v>0.1388888888888889</v>
      </c>
      <c r="C762" t="s">
        <v>13</v>
      </c>
      <c r="D762">
        <v>1.8029999999999999</v>
      </c>
      <c r="E762">
        <v>43.87</v>
      </c>
      <c r="F762">
        <v>14.62</v>
      </c>
      <c r="G762">
        <v>25.37</v>
      </c>
      <c r="H762">
        <v>25923</v>
      </c>
      <c r="I762">
        <v>27.829000000000001</v>
      </c>
      <c r="J762">
        <f t="shared" si="22"/>
        <v>1.8368659999999999</v>
      </c>
      <c r="K762">
        <f t="shared" si="23"/>
        <v>1.835718</v>
      </c>
      <c r="L762">
        <v>2.0470000000000002</v>
      </c>
      <c r="M762">
        <v>0.24850000000000003</v>
      </c>
    </row>
    <row r="763" spans="1:13" x14ac:dyDescent="0.25">
      <c r="A763" s="1">
        <v>44367.142317071761</v>
      </c>
      <c r="B763" s="2">
        <v>0.1423611111111111</v>
      </c>
      <c r="C763" t="s">
        <v>13</v>
      </c>
      <c r="D763">
        <v>1.8149999999999999</v>
      </c>
      <c r="E763">
        <v>43.58</v>
      </c>
      <c r="F763">
        <v>14.53</v>
      </c>
      <c r="G763">
        <v>25.39</v>
      </c>
      <c r="H763">
        <v>25940</v>
      </c>
      <c r="I763">
        <v>27.771000000000001</v>
      </c>
      <c r="J763">
        <f t="shared" si="22"/>
        <v>1.8256789999999998</v>
      </c>
      <c r="K763">
        <f t="shared" si="23"/>
        <v>1.823712</v>
      </c>
      <c r="L763">
        <v>2.06</v>
      </c>
      <c r="M763">
        <v>0.21110000000000001</v>
      </c>
    </row>
    <row r="764" spans="1:13" x14ac:dyDescent="0.25">
      <c r="A764" s="1">
        <v>44367.145789236114</v>
      </c>
      <c r="B764" s="2">
        <v>0.14583333333333334</v>
      </c>
      <c r="C764" t="s">
        <v>13</v>
      </c>
      <c r="D764">
        <v>1.8260000000000001</v>
      </c>
      <c r="E764">
        <v>43.93</v>
      </c>
      <c r="F764">
        <v>14.64</v>
      </c>
      <c r="G764">
        <v>25.37</v>
      </c>
      <c r="H764">
        <v>25917</v>
      </c>
      <c r="I764">
        <v>27.759</v>
      </c>
      <c r="J764">
        <f t="shared" si="22"/>
        <v>1.8393520000000001</v>
      </c>
      <c r="K764">
        <f t="shared" si="23"/>
        <v>1.8382020000000001</v>
      </c>
      <c r="L764">
        <v>2.0710000000000002</v>
      </c>
      <c r="M764">
        <v>0.18359999999999999</v>
      </c>
    </row>
    <row r="765" spans="1:13" x14ac:dyDescent="0.25">
      <c r="A765" s="1">
        <v>44367.14926140046</v>
      </c>
      <c r="B765" s="2">
        <v>0.14930555555555555</v>
      </c>
      <c r="C765" t="s">
        <v>13</v>
      </c>
      <c r="D765">
        <v>1.835</v>
      </c>
      <c r="E765">
        <v>43.93</v>
      </c>
      <c r="F765">
        <v>14.64</v>
      </c>
      <c r="G765">
        <v>25.34</v>
      </c>
      <c r="H765">
        <v>25894</v>
      </c>
      <c r="I765">
        <v>27.742000000000001</v>
      </c>
      <c r="J765">
        <f t="shared" si="22"/>
        <v>1.8393520000000001</v>
      </c>
      <c r="K765">
        <f t="shared" si="23"/>
        <v>1.8382020000000001</v>
      </c>
      <c r="L765">
        <v>2.081</v>
      </c>
      <c r="M765">
        <v>0.18730000000000002</v>
      </c>
    </row>
    <row r="766" spans="1:13" x14ac:dyDescent="0.25">
      <c r="A766" s="1">
        <v>44367.152733564813</v>
      </c>
      <c r="B766" s="2">
        <v>0.15277777777777776</v>
      </c>
      <c r="C766" t="s">
        <v>13</v>
      </c>
      <c r="D766">
        <v>1.843</v>
      </c>
      <c r="E766">
        <v>43.83</v>
      </c>
      <c r="F766">
        <v>14.61</v>
      </c>
      <c r="G766">
        <v>25.3</v>
      </c>
      <c r="H766">
        <v>25854</v>
      </c>
      <c r="I766">
        <v>27.72</v>
      </c>
      <c r="J766">
        <f t="shared" si="22"/>
        <v>1.835623</v>
      </c>
      <c r="K766">
        <f t="shared" si="23"/>
        <v>1.8340620000000001</v>
      </c>
      <c r="L766">
        <v>2.09</v>
      </c>
      <c r="M766">
        <v>0.16090000000000002</v>
      </c>
    </row>
    <row r="767" spans="1:13" x14ac:dyDescent="0.25">
      <c r="A767" s="1">
        <v>44367.156205729167</v>
      </c>
      <c r="B767" s="2">
        <v>0.15625</v>
      </c>
      <c r="C767" t="s">
        <v>13</v>
      </c>
      <c r="D767">
        <v>1.8520000000000001</v>
      </c>
      <c r="E767">
        <v>44.38</v>
      </c>
      <c r="F767">
        <v>14.79</v>
      </c>
      <c r="G767">
        <v>25.23</v>
      </c>
      <c r="H767">
        <v>25789</v>
      </c>
      <c r="I767">
        <v>27.684999999999999</v>
      </c>
      <c r="J767">
        <f t="shared" si="22"/>
        <v>1.8579969999999999</v>
      </c>
      <c r="K767">
        <f t="shared" si="23"/>
        <v>1.856832</v>
      </c>
      <c r="L767">
        <v>2.0960000000000001</v>
      </c>
      <c r="M767">
        <v>0.1449</v>
      </c>
    </row>
    <row r="768" spans="1:13" x14ac:dyDescent="0.25">
      <c r="A768" s="1">
        <v>44367.15967789352</v>
      </c>
      <c r="B768" s="2">
        <v>0.15972222222222224</v>
      </c>
      <c r="C768" t="s">
        <v>13</v>
      </c>
      <c r="D768">
        <v>1.859</v>
      </c>
      <c r="E768">
        <v>44.61</v>
      </c>
      <c r="F768">
        <v>14.87</v>
      </c>
      <c r="G768">
        <v>25.17</v>
      </c>
      <c r="H768">
        <v>25734</v>
      </c>
      <c r="I768">
        <v>27.641999999999999</v>
      </c>
      <c r="J768">
        <f t="shared" si="22"/>
        <v>1.8679409999999999</v>
      </c>
      <c r="K768">
        <f t="shared" si="23"/>
        <v>1.8663540000000001</v>
      </c>
      <c r="L768">
        <v>2.105</v>
      </c>
      <c r="M768">
        <v>0.12659999999999999</v>
      </c>
    </row>
    <row r="769" spans="1:13" x14ac:dyDescent="0.25">
      <c r="A769" s="1">
        <v>44367.163150057873</v>
      </c>
      <c r="B769" s="2">
        <v>0.16319444444444445</v>
      </c>
      <c r="C769" t="s">
        <v>13</v>
      </c>
      <c r="D769">
        <v>1.8640000000000001</v>
      </c>
      <c r="E769">
        <v>44.68</v>
      </c>
      <c r="F769">
        <v>14.89</v>
      </c>
      <c r="G769">
        <v>25.22</v>
      </c>
      <c r="H769">
        <v>25775</v>
      </c>
      <c r="I769">
        <v>27.673999999999999</v>
      </c>
      <c r="J769">
        <f t="shared" si="22"/>
        <v>1.8704270000000001</v>
      </c>
      <c r="K769">
        <f t="shared" si="23"/>
        <v>1.8692520000000001</v>
      </c>
      <c r="L769">
        <v>2.11</v>
      </c>
      <c r="M769">
        <v>0.18910000000000002</v>
      </c>
    </row>
    <row r="770" spans="1:13" x14ac:dyDescent="0.25">
      <c r="A770" s="1">
        <v>44367.166622222219</v>
      </c>
      <c r="B770" s="2">
        <v>0.16666666666666666</v>
      </c>
      <c r="C770" t="s">
        <v>13</v>
      </c>
      <c r="D770">
        <v>1.873</v>
      </c>
      <c r="E770">
        <v>44.97</v>
      </c>
      <c r="F770">
        <v>14.99</v>
      </c>
      <c r="G770">
        <v>25.12</v>
      </c>
      <c r="H770">
        <v>25681</v>
      </c>
      <c r="I770">
        <v>27.614000000000001</v>
      </c>
      <c r="J770">
        <f t="shared" si="22"/>
        <v>1.882857</v>
      </c>
      <c r="K770">
        <f t="shared" si="23"/>
        <v>1.8812580000000001</v>
      </c>
      <c r="L770">
        <v>2.1190000000000002</v>
      </c>
      <c r="M770">
        <v>0.13689999999999999</v>
      </c>
    </row>
    <row r="771" spans="1:13" x14ac:dyDescent="0.25">
      <c r="A771" s="1">
        <v>44367.170094386573</v>
      </c>
      <c r="B771" s="2">
        <v>0.17013888888888887</v>
      </c>
      <c r="C771" t="s">
        <v>13</v>
      </c>
      <c r="D771">
        <v>1.88</v>
      </c>
      <c r="E771">
        <v>45.19</v>
      </c>
      <c r="F771">
        <v>15.06</v>
      </c>
      <c r="G771">
        <v>25.06</v>
      </c>
      <c r="H771">
        <v>25629</v>
      </c>
      <c r="I771">
        <v>27.59</v>
      </c>
      <c r="J771">
        <f t="shared" ref="J771:J834" si="24">(F771*0.1243)+0.0196</f>
        <v>1.8915580000000001</v>
      </c>
      <c r="K771">
        <f t="shared" ref="K771:K834" si="25">(E771*0.0414)+0.0195</f>
        <v>1.890366</v>
      </c>
      <c r="L771">
        <v>2.125</v>
      </c>
      <c r="M771">
        <v>0.15820000000000001</v>
      </c>
    </row>
    <row r="772" spans="1:13" x14ac:dyDescent="0.25">
      <c r="A772" s="1">
        <v>44367.173566550926</v>
      </c>
      <c r="B772" s="2">
        <v>0.17361111111111113</v>
      </c>
      <c r="C772" t="s">
        <v>13</v>
      </c>
      <c r="D772">
        <v>1.885</v>
      </c>
      <c r="E772">
        <v>45.22</v>
      </c>
      <c r="F772">
        <v>15.07</v>
      </c>
      <c r="G772">
        <v>25.09</v>
      </c>
      <c r="H772">
        <v>25660</v>
      </c>
      <c r="I772">
        <v>27.597000000000001</v>
      </c>
      <c r="J772">
        <f t="shared" si="24"/>
        <v>1.892801</v>
      </c>
      <c r="K772">
        <f t="shared" si="25"/>
        <v>1.891608</v>
      </c>
      <c r="L772">
        <v>2.129</v>
      </c>
      <c r="M772">
        <v>0.12039999999999999</v>
      </c>
    </row>
    <row r="773" spans="1:13" x14ac:dyDescent="0.25">
      <c r="A773" s="1">
        <v>44367.177038715279</v>
      </c>
      <c r="B773" s="2">
        <v>0.17708333333333334</v>
      </c>
      <c r="C773" t="s">
        <v>13</v>
      </c>
      <c r="D773">
        <v>1.887</v>
      </c>
      <c r="E773">
        <v>45.41</v>
      </c>
      <c r="F773">
        <v>15.14</v>
      </c>
      <c r="G773">
        <v>25.05</v>
      </c>
      <c r="H773">
        <v>25617</v>
      </c>
      <c r="I773">
        <v>27.582000000000001</v>
      </c>
      <c r="J773">
        <f t="shared" si="24"/>
        <v>1.901502</v>
      </c>
      <c r="K773">
        <f t="shared" si="25"/>
        <v>1.8994739999999999</v>
      </c>
      <c r="L773">
        <v>2.1320000000000001</v>
      </c>
      <c r="M773">
        <v>0.1134</v>
      </c>
    </row>
    <row r="774" spans="1:13" x14ac:dyDescent="0.25">
      <c r="A774" s="1">
        <v>44367.180510879632</v>
      </c>
      <c r="B774" s="2">
        <v>0.18055555555555555</v>
      </c>
      <c r="C774" t="s">
        <v>13</v>
      </c>
      <c r="D774">
        <v>1.889</v>
      </c>
      <c r="E774">
        <v>45.95</v>
      </c>
      <c r="F774">
        <v>15.32</v>
      </c>
      <c r="G774">
        <v>25.04</v>
      </c>
      <c r="H774">
        <v>25614</v>
      </c>
      <c r="I774">
        <v>27.581</v>
      </c>
      <c r="J774">
        <f t="shared" si="24"/>
        <v>1.9238759999999999</v>
      </c>
      <c r="K774">
        <f t="shared" si="25"/>
        <v>1.9218300000000001</v>
      </c>
      <c r="L774">
        <v>2.1339999999999999</v>
      </c>
      <c r="M774">
        <v>0.1061</v>
      </c>
    </row>
    <row r="775" spans="1:13" x14ac:dyDescent="0.25">
      <c r="A775" s="1">
        <v>44367.183983043979</v>
      </c>
      <c r="B775" s="2">
        <v>0.18402777777777779</v>
      </c>
      <c r="C775" t="s">
        <v>13</v>
      </c>
      <c r="D775">
        <v>1.89</v>
      </c>
      <c r="E775">
        <v>46.14</v>
      </c>
      <c r="F775">
        <v>15.38</v>
      </c>
      <c r="G775">
        <v>24.98</v>
      </c>
      <c r="H775">
        <v>25555</v>
      </c>
      <c r="I775">
        <v>27.542999999999999</v>
      </c>
      <c r="J775">
        <f t="shared" si="24"/>
        <v>1.9313340000000001</v>
      </c>
      <c r="K775">
        <f t="shared" si="25"/>
        <v>1.9296960000000001</v>
      </c>
      <c r="L775">
        <v>2.1339999999999999</v>
      </c>
      <c r="M775">
        <v>8.4400000000000003E-2</v>
      </c>
    </row>
    <row r="776" spans="1:13" x14ac:dyDescent="0.25">
      <c r="A776" s="1">
        <v>44367.187455208332</v>
      </c>
      <c r="B776" s="2">
        <v>0.1875</v>
      </c>
      <c r="C776" t="s">
        <v>13</v>
      </c>
      <c r="D776">
        <v>1.893</v>
      </c>
      <c r="E776">
        <v>45.97</v>
      </c>
      <c r="F776">
        <v>15.32</v>
      </c>
      <c r="G776">
        <v>24.94</v>
      </c>
      <c r="H776">
        <v>25514</v>
      </c>
      <c r="I776">
        <v>27.506</v>
      </c>
      <c r="J776">
        <f t="shared" si="24"/>
        <v>1.9238759999999999</v>
      </c>
      <c r="K776">
        <f t="shared" si="25"/>
        <v>1.922658</v>
      </c>
      <c r="L776">
        <v>2.137</v>
      </c>
      <c r="M776">
        <v>6.5700000000000008E-2</v>
      </c>
    </row>
    <row r="777" spans="1:13" x14ac:dyDescent="0.25">
      <c r="A777" s="1">
        <v>44367.190927372685</v>
      </c>
      <c r="B777" s="2">
        <v>0.19097222222222221</v>
      </c>
      <c r="C777" t="s">
        <v>13</v>
      </c>
      <c r="D777">
        <v>1.893</v>
      </c>
      <c r="E777">
        <v>45.78</v>
      </c>
      <c r="F777">
        <v>15.26</v>
      </c>
      <c r="G777">
        <v>24.91</v>
      </c>
      <c r="H777">
        <v>25488</v>
      </c>
      <c r="I777">
        <v>27.491</v>
      </c>
      <c r="J777">
        <f t="shared" si="24"/>
        <v>1.916418</v>
      </c>
      <c r="K777">
        <f t="shared" si="25"/>
        <v>1.914792</v>
      </c>
      <c r="L777">
        <v>2.1389999999999998</v>
      </c>
      <c r="M777">
        <v>5.2199999999999996E-2</v>
      </c>
    </row>
    <row r="778" spans="1:13" x14ac:dyDescent="0.25">
      <c r="A778" s="1">
        <v>44367.194399537038</v>
      </c>
      <c r="B778" s="2">
        <v>0.19444444444444445</v>
      </c>
      <c r="C778" t="s">
        <v>13</v>
      </c>
      <c r="D778">
        <v>1.893</v>
      </c>
      <c r="E778">
        <v>45.87</v>
      </c>
      <c r="F778">
        <v>15.29</v>
      </c>
      <c r="G778">
        <v>24.93</v>
      </c>
      <c r="H778">
        <v>25504</v>
      </c>
      <c r="I778">
        <v>27.504000000000001</v>
      </c>
      <c r="J778">
        <f t="shared" si="24"/>
        <v>1.9201469999999998</v>
      </c>
      <c r="K778">
        <f t="shared" si="25"/>
        <v>1.9185179999999999</v>
      </c>
      <c r="L778">
        <v>2.1360000000000001</v>
      </c>
      <c r="M778">
        <v>6.9800000000000001E-2</v>
      </c>
    </row>
    <row r="779" spans="1:13" x14ac:dyDescent="0.25">
      <c r="A779" s="1">
        <v>44367.197871701392</v>
      </c>
      <c r="B779" s="2">
        <v>0.19791666666666666</v>
      </c>
      <c r="C779" t="s">
        <v>13</v>
      </c>
      <c r="D779">
        <v>1.8919999999999999</v>
      </c>
      <c r="E779">
        <v>46.02</v>
      </c>
      <c r="F779">
        <v>15.34</v>
      </c>
      <c r="G779">
        <v>24.94</v>
      </c>
      <c r="H779">
        <v>25517</v>
      </c>
      <c r="I779">
        <v>27.515000000000001</v>
      </c>
      <c r="J779">
        <f t="shared" si="24"/>
        <v>1.9263619999999999</v>
      </c>
      <c r="K779">
        <f t="shared" si="25"/>
        <v>1.9247280000000002</v>
      </c>
      <c r="L779">
        <v>2.1360000000000001</v>
      </c>
      <c r="M779">
        <v>4.8200000000000007E-2</v>
      </c>
    </row>
    <row r="780" spans="1:13" x14ac:dyDescent="0.25">
      <c r="A780" s="1">
        <v>44367.201343865738</v>
      </c>
      <c r="B780" s="2">
        <v>0.20138888888888887</v>
      </c>
      <c r="C780" t="s">
        <v>13</v>
      </c>
      <c r="D780">
        <v>1.891</v>
      </c>
      <c r="E780">
        <v>45.4</v>
      </c>
      <c r="F780">
        <v>15.13</v>
      </c>
      <c r="G780">
        <v>24.96</v>
      </c>
      <c r="H780">
        <v>25530</v>
      </c>
      <c r="I780">
        <v>27.466000000000001</v>
      </c>
      <c r="J780">
        <f t="shared" si="24"/>
        <v>1.9002590000000001</v>
      </c>
      <c r="K780">
        <f t="shared" si="25"/>
        <v>1.89906</v>
      </c>
      <c r="L780">
        <v>2.1349999999999998</v>
      </c>
      <c r="M780">
        <v>6.9599999999999995E-2</v>
      </c>
    </row>
    <row r="781" spans="1:13" x14ac:dyDescent="0.25">
      <c r="A781" s="1">
        <v>44367.204816030091</v>
      </c>
      <c r="B781" s="2">
        <v>0.20486111111111113</v>
      </c>
      <c r="C781" t="s">
        <v>13</v>
      </c>
      <c r="D781">
        <v>1.887</v>
      </c>
      <c r="E781">
        <v>45.69</v>
      </c>
      <c r="F781">
        <v>15.23</v>
      </c>
      <c r="G781">
        <v>24.98</v>
      </c>
      <c r="H781">
        <v>25557</v>
      </c>
      <c r="I781">
        <v>27.454000000000001</v>
      </c>
      <c r="J781">
        <f t="shared" si="24"/>
        <v>1.9126890000000001</v>
      </c>
      <c r="K781">
        <f t="shared" si="25"/>
        <v>1.9110659999999999</v>
      </c>
      <c r="L781">
        <v>2.13</v>
      </c>
      <c r="M781">
        <v>1.4800000000000001E-2</v>
      </c>
    </row>
    <row r="782" spans="1:13" x14ac:dyDescent="0.25">
      <c r="A782" s="1">
        <v>44367.208288194444</v>
      </c>
      <c r="B782" s="2">
        <v>0.20833333333333334</v>
      </c>
      <c r="C782" t="s">
        <v>13</v>
      </c>
      <c r="D782">
        <v>1.88</v>
      </c>
      <c r="E782">
        <v>45.41</v>
      </c>
      <c r="F782">
        <v>15.14</v>
      </c>
      <c r="G782">
        <v>25</v>
      </c>
      <c r="H782">
        <v>25568</v>
      </c>
      <c r="I782">
        <v>27.459</v>
      </c>
      <c r="J782">
        <f t="shared" si="24"/>
        <v>1.901502</v>
      </c>
      <c r="K782">
        <f t="shared" si="25"/>
        <v>1.8994739999999999</v>
      </c>
      <c r="L782">
        <v>2.1230000000000002</v>
      </c>
      <c r="M782">
        <v>1.5100000000000001E-2</v>
      </c>
    </row>
    <row r="783" spans="1:13" x14ac:dyDescent="0.25">
      <c r="A783" s="1">
        <v>44367.211760358798</v>
      </c>
      <c r="B783" s="2">
        <v>0.21180555555555555</v>
      </c>
      <c r="C783" t="s">
        <v>13</v>
      </c>
      <c r="D783">
        <v>1.869</v>
      </c>
      <c r="E783">
        <v>44.72</v>
      </c>
      <c r="F783">
        <v>14.91</v>
      </c>
      <c r="G783">
        <v>25</v>
      </c>
      <c r="H783">
        <v>25568</v>
      </c>
      <c r="I783">
        <v>27.460999999999999</v>
      </c>
      <c r="J783">
        <f t="shared" si="24"/>
        <v>1.872913</v>
      </c>
      <c r="K783">
        <f t="shared" si="25"/>
        <v>1.870908</v>
      </c>
      <c r="L783">
        <v>2.1150000000000002</v>
      </c>
      <c r="M783">
        <v>4.5000000000000005E-3</v>
      </c>
    </row>
    <row r="784" spans="1:13" x14ac:dyDescent="0.25">
      <c r="A784" s="1">
        <v>44367.215232523151</v>
      </c>
      <c r="B784" s="2">
        <v>0.21527777777777779</v>
      </c>
      <c r="C784" t="s">
        <v>13</v>
      </c>
      <c r="D784">
        <v>1.857</v>
      </c>
      <c r="E784">
        <v>44.87</v>
      </c>
      <c r="F784">
        <v>14.96</v>
      </c>
      <c r="G784">
        <v>25</v>
      </c>
      <c r="H784">
        <v>25573</v>
      </c>
      <c r="I784">
        <v>27.459</v>
      </c>
      <c r="J784">
        <f t="shared" si="24"/>
        <v>1.8791280000000001</v>
      </c>
      <c r="K784">
        <f t="shared" si="25"/>
        <v>1.8771179999999998</v>
      </c>
      <c r="L784">
        <v>2.1019999999999999</v>
      </c>
      <c r="M784">
        <v>4.7300000000000009E-2</v>
      </c>
    </row>
    <row r="785" spans="1:13" x14ac:dyDescent="0.25">
      <c r="A785" s="1">
        <v>44367.218704687497</v>
      </c>
      <c r="B785" s="2">
        <v>0.21875</v>
      </c>
      <c r="C785" t="s">
        <v>13</v>
      </c>
      <c r="D785">
        <v>1.8440000000000001</v>
      </c>
      <c r="E785">
        <v>45.89</v>
      </c>
      <c r="F785">
        <v>15.3</v>
      </c>
      <c r="G785">
        <v>24.93</v>
      </c>
      <c r="H785">
        <v>25508</v>
      </c>
      <c r="I785">
        <v>27.434000000000001</v>
      </c>
      <c r="J785">
        <f t="shared" si="24"/>
        <v>1.9213900000000002</v>
      </c>
      <c r="K785">
        <f t="shared" si="25"/>
        <v>1.919346</v>
      </c>
      <c r="L785">
        <v>2.09</v>
      </c>
      <c r="M785">
        <v>9.2699999999999991E-2</v>
      </c>
    </row>
    <row r="786" spans="1:13" x14ac:dyDescent="0.25">
      <c r="A786" s="1">
        <v>44367.22217685185</v>
      </c>
      <c r="B786" s="2">
        <v>0.22222222222222221</v>
      </c>
      <c r="C786" t="s">
        <v>13</v>
      </c>
      <c r="D786">
        <v>1.83</v>
      </c>
      <c r="E786">
        <v>45.58</v>
      </c>
      <c r="F786">
        <v>15.19</v>
      </c>
      <c r="G786">
        <v>24.95</v>
      </c>
      <c r="H786">
        <v>25521</v>
      </c>
      <c r="I786">
        <v>27.451000000000001</v>
      </c>
      <c r="J786">
        <f t="shared" si="24"/>
        <v>1.9077169999999999</v>
      </c>
      <c r="K786">
        <f t="shared" si="25"/>
        <v>1.906512</v>
      </c>
      <c r="L786">
        <v>2.0739999999999998</v>
      </c>
      <c r="M786">
        <v>0.12970000000000001</v>
      </c>
    </row>
    <row r="787" spans="1:13" x14ac:dyDescent="0.25">
      <c r="A787" s="1">
        <v>44367.225649016204</v>
      </c>
      <c r="B787" s="2">
        <v>0.22569444444444445</v>
      </c>
      <c r="C787" t="s">
        <v>13</v>
      </c>
      <c r="D787">
        <v>1.8169999999999999</v>
      </c>
      <c r="E787">
        <v>46.24</v>
      </c>
      <c r="F787">
        <v>15.41</v>
      </c>
      <c r="G787">
        <v>24.91</v>
      </c>
      <c r="H787">
        <v>25487</v>
      </c>
      <c r="I787">
        <v>27.463999999999999</v>
      </c>
      <c r="J787">
        <f t="shared" si="24"/>
        <v>1.935063</v>
      </c>
      <c r="K787">
        <f t="shared" si="25"/>
        <v>1.9338360000000001</v>
      </c>
      <c r="L787">
        <v>2.0619999999999998</v>
      </c>
      <c r="M787">
        <v>0.14800000000000002</v>
      </c>
    </row>
    <row r="788" spans="1:13" x14ac:dyDescent="0.25">
      <c r="A788" s="1">
        <v>44367.229121180557</v>
      </c>
      <c r="B788" s="2">
        <v>0.22916666666666666</v>
      </c>
      <c r="C788" t="s">
        <v>13</v>
      </c>
      <c r="D788">
        <v>1.8049999999999999</v>
      </c>
      <c r="E788">
        <v>45.37</v>
      </c>
      <c r="F788">
        <v>15.12</v>
      </c>
      <c r="G788">
        <v>24.93</v>
      </c>
      <c r="H788">
        <v>25505</v>
      </c>
      <c r="I788">
        <v>27.483000000000001</v>
      </c>
      <c r="J788">
        <f t="shared" si="24"/>
        <v>1.8990159999999998</v>
      </c>
      <c r="K788">
        <f t="shared" si="25"/>
        <v>1.897818</v>
      </c>
      <c r="L788">
        <v>2.0499999999999998</v>
      </c>
      <c r="M788">
        <v>0.15640000000000001</v>
      </c>
    </row>
    <row r="789" spans="1:13" x14ac:dyDescent="0.25">
      <c r="A789" s="1">
        <v>44367.23259334491</v>
      </c>
      <c r="B789" s="2">
        <v>0.23263888888888887</v>
      </c>
      <c r="C789" t="s">
        <v>13</v>
      </c>
      <c r="D789">
        <v>1.7909999999999999</v>
      </c>
      <c r="E789">
        <v>45.84</v>
      </c>
      <c r="F789">
        <v>15.28</v>
      </c>
      <c r="G789">
        <v>24.97</v>
      </c>
      <c r="H789">
        <v>25540</v>
      </c>
      <c r="I789">
        <v>27.506</v>
      </c>
      <c r="J789">
        <f t="shared" si="24"/>
        <v>1.9189039999999999</v>
      </c>
      <c r="K789">
        <f t="shared" si="25"/>
        <v>1.9172760000000002</v>
      </c>
      <c r="L789">
        <v>2.0390000000000001</v>
      </c>
      <c r="M789">
        <v>0.22570000000000001</v>
      </c>
    </row>
    <row r="790" spans="1:13" x14ac:dyDescent="0.25">
      <c r="A790" s="1">
        <v>44367.236065509256</v>
      </c>
      <c r="B790" s="2">
        <v>0.23611111111111113</v>
      </c>
      <c r="C790" t="s">
        <v>13</v>
      </c>
      <c r="D790">
        <v>1.7769999999999999</v>
      </c>
      <c r="E790">
        <v>46.45</v>
      </c>
      <c r="F790">
        <v>15.48</v>
      </c>
      <c r="G790">
        <v>24.98</v>
      </c>
      <c r="H790">
        <v>25558</v>
      </c>
      <c r="I790">
        <v>27.536999999999999</v>
      </c>
      <c r="J790">
        <f t="shared" si="24"/>
        <v>1.943764</v>
      </c>
      <c r="K790">
        <f t="shared" si="25"/>
        <v>1.9425300000000001</v>
      </c>
      <c r="L790">
        <v>2.0249999999999999</v>
      </c>
      <c r="M790">
        <v>0.2853</v>
      </c>
    </row>
    <row r="791" spans="1:13" x14ac:dyDescent="0.25">
      <c r="A791" s="1">
        <v>44367.239537673609</v>
      </c>
      <c r="B791" s="2">
        <v>0.23958333333333334</v>
      </c>
      <c r="C791" t="s">
        <v>13</v>
      </c>
      <c r="D791">
        <v>1.7649999999999999</v>
      </c>
      <c r="E791">
        <v>46.82</v>
      </c>
      <c r="F791">
        <v>15.61</v>
      </c>
      <c r="G791">
        <v>25.03</v>
      </c>
      <c r="H791">
        <v>25597</v>
      </c>
      <c r="I791">
        <v>27.61</v>
      </c>
      <c r="J791">
        <f t="shared" si="24"/>
        <v>1.9599229999999999</v>
      </c>
      <c r="K791">
        <f t="shared" si="25"/>
        <v>1.957848</v>
      </c>
      <c r="L791">
        <v>2.0110000000000001</v>
      </c>
      <c r="M791">
        <v>0.23680000000000001</v>
      </c>
    </row>
    <row r="792" spans="1:13" x14ac:dyDescent="0.25">
      <c r="A792" s="1">
        <v>44367.243009837963</v>
      </c>
      <c r="B792" s="2">
        <v>0.24305555555555555</v>
      </c>
      <c r="C792" t="s">
        <v>13</v>
      </c>
      <c r="D792">
        <v>1.75</v>
      </c>
      <c r="E792">
        <v>46.64</v>
      </c>
      <c r="F792">
        <v>15.55</v>
      </c>
      <c r="G792">
        <v>25.01</v>
      </c>
      <c r="H792">
        <v>25585</v>
      </c>
      <c r="I792">
        <v>27.632000000000001</v>
      </c>
      <c r="J792">
        <f t="shared" si="24"/>
        <v>1.9524650000000001</v>
      </c>
      <c r="K792">
        <f t="shared" si="25"/>
        <v>1.950396</v>
      </c>
      <c r="L792">
        <v>1.996</v>
      </c>
      <c r="M792">
        <v>0.2316</v>
      </c>
    </row>
    <row r="793" spans="1:13" x14ac:dyDescent="0.25">
      <c r="A793" s="1">
        <v>44367.246482002316</v>
      </c>
      <c r="B793" s="2">
        <v>0.24652777777777779</v>
      </c>
      <c r="C793" t="s">
        <v>13</v>
      </c>
      <c r="D793">
        <v>1.734</v>
      </c>
      <c r="E793">
        <v>46.74</v>
      </c>
      <c r="F793">
        <v>15.58</v>
      </c>
      <c r="G793">
        <v>25.04</v>
      </c>
      <c r="H793">
        <v>25613</v>
      </c>
      <c r="I793">
        <v>27.643000000000001</v>
      </c>
      <c r="J793">
        <f t="shared" si="24"/>
        <v>1.956194</v>
      </c>
      <c r="K793">
        <f t="shared" si="25"/>
        <v>1.9545360000000001</v>
      </c>
      <c r="L793">
        <v>1.9810000000000001</v>
      </c>
      <c r="M793">
        <v>0.27989999999999998</v>
      </c>
    </row>
    <row r="794" spans="1:13" x14ac:dyDescent="0.25">
      <c r="A794" s="1">
        <v>44367.249954166669</v>
      </c>
      <c r="B794" s="2">
        <v>0.25</v>
      </c>
      <c r="C794" t="s">
        <v>13</v>
      </c>
      <c r="D794">
        <v>1.716</v>
      </c>
      <c r="E794">
        <v>46.71</v>
      </c>
      <c r="F794">
        <v>15.57</v>
      </c>
      <c r="G794">
        <v>25.06</v>
      </c>
      <c r="H794">
        <v>25634</v>
      </c>
      <c r="I794">
        <v>27.661000000000001</v>
      </c>
      <c r="J794">
        <f t="shared" si="24"/>
        <v>1.9549510000000001</v>
      </c>
      <c r="K794">
        <f t="shared" si="25"/>
        <v>1.9532940000000001</v>
      </c>
      <c r="L794">
        <v>1.9630000000000001</v>
      </c>
      <c r="M794">
        <v>0.30219999999999997</v>
      </c>
    </row>
    <row r="795" spans="1:13" x14ac:dyDescent="0.25">
      <c r="A795" s="1">
        <v>44367.253426331015</v>
      </c>
      <c r="B795" s="2">
        <v>0.25347222222222221</v>
      </c>
      <c r="C795" t="s">
        <v>13</v>
      </c>
      <c r="D795">
        <v>1.7</v>
      </c>
      <c r="E795">
        <v>47.36</v>
      </c>
      <c r="F795">
        <v>15.79</v>
      </c>
      <c r="G795">
        <v>25.08</v>
      </c>
      <c r="H795">
        <v>25650</v>
      </c>
      <c r="I795">
        <v>27.689</v>
      </c>
      <c r="J795">
        <f t="shared" si="24"/>
        <v>1.9822969999999998</v>
      </c>
      <c r="K795">
        <f t="shared" si="25"/>
        <v>1.9802040000000001</v>
      </c>
      <c r="L795">
        <v>1.9470000000000001</v>
      </c>
      <c r="M795">
        <v>0.28649999999999998</v>
      </c>
    </row>
    <row r="796" spans="1:13" x14ac:dyDescent="0.25">
      <c r="A796" s="1">
        <v>44367.256898495369</v>
      </c>
      <c r="B796" s="2">
        <v>0.25694444444444448</v>
      </c>
      <c r="C796" t="s">
        <v>13</v>
      </c>
      <c r="D796">
        <v>1.6819999999999999</v>
      </c>
      <c r="E796">
        <v>47.79</v>
      </c>
      <c r="F796">
        <v>15.93</v>
      </c>
      <c r="G796">
        <v>25.09</v>
      </c>
      <c r="H796">
        <v>25662</v>
      </c>
      <c r="I796">
        <v>27.73</v>
      </c>
      <c r="J796">
        <f t="shared" si="24"/>
        <v>1.9996989999999999</v>
      </c>
      <c r="K796">
        <f t="shared" si="25"/>
        <v>1.9980059999999999</v>
      </c>
      <c r="L796">
        <v>1.9279999999999999</v>
      </c>
      <c r="M796">
        <v>0.2646</v>
      </c>
    </row>
    <row r="797" spans="1:13" x14ac:dyDescent="0.25">
      <c r="A797" s="1">
        <v>44367.260370659722</v>
      </c>
      <c r="B797" s="2">
        <v>0.26041666666666669</v>
      </c>
      <c r="C797" t="s">
        <v>13</v>
      </c>
      <c r="D797">
        <v>1.663</v>
      </c>
      <c r="E797">
        <v>48.1</v>
      </c>
      <c r="F797">
        <v>16.03</v>
      </c>
      <c r="G797">
        <v>25.1</v>
      </c>
      <c r="H797">
        <v>25666</v>
      </c>
      <c r="I797">
        <v>27.747</v>
      </c>
      <c r="J797">
        <f t="shared" si="24"/>
        <v>2.0121289999999998</v>
      </c>
      <c r="K797">
        <f t="shared" si="25"/>
        <v>2.01084</v>
      </c>
      <c r="L797">
        <v>1.911</v>
      </c>
      <c r="M797">
        <v>0.3271</v>
      </c>
    </row>
    <row r="798" spans="1:13" x14ac:dyDescent="0.25">
      <c r="A798" s="1">
        <v>44367.263842824075</v>
      </c>
      <c r="B798" s="2">
        <v>0.2638888888888889</v>
      </c>
      <c r="C798" t="s">
        <v>13</v>
      </c>
      <c r="D798">
        <v>1.645</v>
      </c>
      <c r="E798">
        <v>48.54</v>
      </c>
      <c r="F798">
        <v>16.18</v>
      </c>
      <c r="G798">
        <v>25.09</v>
      </c>
      <c r="H798">
        <v>25663</v>
      </c>
      <c r="I798">
        <v>27.774999999999999</v>
      </c>
      <c r="J798">
        <f t="shared" si="24"/>
        <v>2.0307740000000001</v>
      </c>
      <c r="K798">
        <f t="shared" si="25"/>
        <v>2.0290559999999997</v>
      </c>
      <c r="L798">
        <v>1.893</v>
      </c>
      <c r="M798">
        <v>0.31010000000000004</v>
      </c>
    </row>
    <row r="799" spans="1:13" x14ac:dyDescent="0.25">
      <c r="A799" s="1">
        <v>44367.267314988429</v>
      </c>
      <c r="B799" s="2">
        <v>0.2673611111111111</v>
      </c>
      <c r="C799" t="s">
        <v>13</v>
      </c>
      <c r="D799">
        <v>1.6279999999999999</v>
      </c>
      <c r="E799">
        <v>49.14</v>
      </c>
      <c r="F799">
        <v>16.38</v>
      </c>
      <c r="G799">
        <v>25.06</v>
      </c>
      <c r="H799">
        <v>25635</v>
      </c>
      <c r="I799">
        <v>27.82</v>
      </c>
      <c r="J799">
        <f t="shared" si="24"/>
        <v>2.055634</v>
      </c>
      <c r="K799">
        <f t="shared" si="25"/>
        <v>2.0538959999999999</v>
      </c>
      <c r="L799">
        <v>1.8759999999999999</v>
      </c>
      <c r="M799">
        <v>0.36320000000000002</v>
      </c>
    </row>
    <row r="800" spans="1:13" x14ac:dyDescent="0.25">
      <c r="A800" s="1">
        <v>44367.270787152775</v>
      </c>
      <c r="B800" s="2">
        <v>0.27083333333333331</v>
      </c>
      <c r="C800" t="s">
        <v>13</v>
      </c>
      <c r="D800">
        <v>1.607</v>
      </c>
      <c r="E800">
        <v>50</v>
      </c>
      <c r="F800">
        <v>16.670000000000002</v>
      </c>
      <c r="G800">
        <v>24.98</v>
      </c>
      <c r="H800">
        <v>25564</v>
      </c>
      <c r="I800">
        <v>27.869</v>
      </c>
      <c r="J800">
        <f t="shared" si="24"/>
        <v>2.0916810000000003</v>
      </c>
      <c r="K800">
        <f t="shared" si="25"/>
        <v>2.0894999999999997</v>
      </c>
      <c r="L800">
        <v>1.8560000000000001</v>
      </c>
      <c r="M800">
        <v>0.36570000000000003</v>
      </c>
    </row>
    <row r="801" spans="1:13" x14ac:dyDescent="0.25">
      <c r="A801" s="1">
        <v>44367.274259317128</v>
      </c>
      <c r="B801" s="2">
        <v>0.27430555555555552</v>
      </c>
      <c r="C801" t="s">
        <v>13</v>
      </c>
      <c r="D801">
        <v>1.5880000000000001</v>
      </c>
      <c r="E801">
        <v>50.81</v>
      </c>
      <c r="F801">
        <v>16.940000000000001</v>
      </c>
      <c r="G801">
        <v>24.9</v>
      </c>
      <c r="H801">
        <v>25489</v>
      </c>
      <c r="I801">
        <v>27.92</v>
      </c>
      <c r="J801">
        <f t="shared" si="24"/>
        <v>2.1252420000000001</v>
      </c>
      <c r="K801">
        <f t="shared" si="25"/>
        <v>2.1230340000000001</v>
      </c>
      <c r="L801">
        <v>1.8360000000000001</v>
      </c>
      <c r="M801">
        <v>0.3508</v>
      </c>
    </row>
    <row r="802" spans="1:13" x14ac:dyDescent="0.25">
      <c r="A802" s="1">
        <v>44367.277731481481</v>
      </c>
      <c r="B802" s="2">
        <v>0.27777777777777779</v>
      </c>
      <c r="C802" t="s">
        <v>13</v>
      </c>
      <c r="D802">
        <v>1.6</v>
      </c>
      <c r="E802">
        <v>51.63</v>
      </c>
      <c r="F802">
        <v>17.21</v>
      </c>
      <c r="G802">
        <v>24.85</v>
      </c>
      <c r="H802">
        <v>25443</v>
      </c>
      <c r="I802">
        <v>27.957999999999998</v>
      </c>
      <c r="J802">
        <f t="shared" si="24"/>
        <v>2.1588030000000002</v>
      </c>
      <c r="K802">
        <f t="shared" si="25"/>
        <v>2.1569819999999997</v>
      </c>
      <c r="L802">
        <v>1.849</v>
      </c>
      <c r="M802">
        <v>0.2452</v>
      </c>
    </row>
    <row r="803" spans="1:13" x14ac:dyDescent="0.25">
      <c r="A803" s="1">
        <v>44367.281203645834</v>
      </c>
      <c r="B803" s="2">
        <v>0.28125</v>
      </c>
      <c r="C803" t="s">
        <v>13</v>
      </c>
      <c r="D803">
        <v>1.623</v>
      </c>
      <c r="E803">
        <v>52.83</v>
      </c>
      <c r="F803">
        <v>17.61</v>
      </c>
      <c r="G803">
        <v>24.78</v>
      </c>
      <c r="H803">
        <v>25381</v>
      </c>
      <c r="I803">
        <v>28.001999999999999</v>
      </c>
      <c r="J803">
        <f t="shared" si="24"/>
        <v>2.208523</v>
      </c>
      <c r="K803">
        <f t="shared" si="25"/>
        <v>2.2066619999999997</v>
      </c>
      <c r="L803">
        <v>1.867</v>
      </c>
      <c r="M803">
        <v>0.2336</v>
      </c>
    </row>
    <row r="804" spans="1:13" x14ac:dyDescent="0.25">
      <c r="A804" s="1">
        <v>44367.284675810188</v>
      </c>
      <c r="B804" s="2">
        <v>0.28472222222222221</v>
      </c>
      <c r="C804" t="s">
        <v>13</v>
      </c>
      <c r="D804">
        <v>1.56</v>
      </c>
      <c r="E804">
        <v>53.54</v>
      </c>
      <c r="F804">
        <v>17.850000000000001</v>
      </c>
      <c r="G804">
        <v>24.7</v>
      </c>
      <c r="H804">
        <v>25308</v>
      </c>
      <c r="I804">
        <v>28.04</v>
      </c>
      <c r="J804">
        <f t="shared" si="24"/>
        <v>2.2383550000000003</v>
      </c>
      <c r="K804">
        <f t="shared" si="25"/>
        <v>2.2360559999999996</v>
      </c>
      <c r="L804">
        <v>1.8080000000000001</v>
      </c>
      <c r="M804">
        <v>0.33990000000000004</v>
      </c>
    </row>
    <row r="805" spans="1:13" x14ac:dyDescent="0.25">
      <c r="A805" s="1">
        <v>44367.288147974534</v>
      </c>
      <c r="B805" s="2">
        <v>0.28819444444444448</v>
      </c>
      <c r="C805" t="s">
        <v>13</v>
      </c>
      <c r="D805">
        <v>1.5289999999999999</v>
      </c>
      <c r="E805">
        <v>54.67</v>
      </c>
      <c r="F805">
        <v>18.22</v>
      </c>
      <c r="G805">
        <v>24.64</v>
      </c>
      <c r="H805">
        <v>25255</v>
      </c>
      <c r="I805">
        <v>28.100999999999999</v>
      </c>
      <c r="J805">
        <f t="shared" si="24"/>
        <v>2.2843459999999998</v>
      </c>
      <c r="K805">
        <f t="shared" si="25"/>
        <v>2.2828379999999999</v>
      </c>
      <c r="L805">
        <v>1.7749999999999999</v>
      </c>
      <c r="M805">
        <v>0.33780000000000004</v>
      </c>
    </row>
    <row r="806" spans="1:13" x14ac:dyDescent="0.25">
      <c r="A806" s="1">
        <v>44367.291620138887</v>
      </c>
      <c r="B806" s="2">
        <v>0.29166666666666669</v>
      </c>
      <c r="C806" t="s">
        <v>13</v>
      </c>
      <c r="D806">
        <v>1.512</v>
      </c>
      <c r="E806">
        <v>55.71</v>
      </c>
      <c r="F806">
        <v>18.57</v>
      </c>
      <c r="G806">
        <v>24.58</v>
      </c>
      <c r="H806">
        <v>25199</v>
      </c>
      <c r="I806">
        <v>28.151</v>
      </c>
      <c r="J806">
        <f t="shared" si="24"/>
        <v>2.3278509999999999</v>
      </c>
      <c r="K806">
        <f t="shared" si="25"/>
        <v>2.3258939999999999</v>
      </c>
      <c r="L806">
        <v>1.76</v>
      </c>
      <c r="M806">
        <v>0.30960000000000004</v>
      </c>
    </row>
    <row r="807" spans="1:13" x14ac:dyDescent="0.25">
      <c r="A807" s="1">
        <v>44367.29509230324</v>
      </c>
      <c r="B807" s="2">
        <v>0.2951388888888889</v>
      </c>
      <c r="C807" t="s">
        <v>13</v>
      </c>
      <c r="D807">
        <v>1.492</v>
      </c>
      <c r="E807">
        <v>55.81</v>
      </c>
      <c r="F807">
        <v>18.600000000000001</v>
      </c>
      <c r="G807">
        <v>24.56</v>
      </c>
      <c r="H807">
        <v>25181</v>
      </c>
      <c r="I807">
        <v>28.126000000000001</v>
      </c>
      <c r="J807">
        <f t="shared" si="24"/>
        <v>2.3315800000000002</v>
      </c>
      <c r="K807">
        <f t="shared" si="25"/>
        <v>2.3300339999999999</v>
      </c>
      <c r="L807">
        <v>1.7390000000000001</v>
      </c>
      <c r="M807">
        <v>0.34869999999999995</v>
      </c>
    </row>
    <row r="808" spans="1:13" x14ac:dyDescent="0.25">
      <c r="A808" s="1">
        <v>44367.298564467594</v>
      </c>
      <c r="B808" s="2">
        <v>0.2986111111111111</v>
      </c>
      <c r="C808" t="s">
        <v>13</v>
      </c>
      <c r="D808">
        <v>1.462</v>
      </c>
      <c r="E808">
        <v>56.83</v>
      </c>
      <c r="F808">
        <v>18.940000000000001</v>
      </c>
      <c r="G808">
        <v>24.5</v>
      </c>
      <c r="H808">
        <v>25122</v>
      </c>
      <c r="I808">
        <v>28.166</v>
      </c>
      <c r="J808">
        <f t="shared" si="24"/>
        <v>2.3738420000000002</v>
      </c>
      <c r="K808">
        <f t="shared" si="25"/>
        <v>2.3722619999999996</v>
      </c>
      <c r="L808">
        <v>1.7050000000000001</v>
      </c>
      <c r="M808">
        <v>0.33380000000000004</v>
      </c>
    </row>
    <row r="809" spans="1:13" x14ac:dyDescent="0.25">
      <c r="A809" s="1">
        <v>44367.302036631947</v>
      </c>
      <c r="B809" s="2">
        <v>0.30208333333333331</v>
      </c>
      <c r="C809" t="s">
        <v>13</v>
      </c>
      <c r="D809">
        <v>1.429</v>
      </c>
      <c r="E809">
        <v>57.59</v>
      </c>
      <c r="F809">
        <v>19.2</v>
      </c>
      <c r="G809">
        <v>24.46</v>
      </c>
      <c r="H809">
        <v>25086</v>
      </c>
      <c r="I809">
        <v>28.186</v>
      </c>
      <c r="J809">
        <f t="shared" si="24"/>
        <v>2.4061599999999999</v>
      </c>
      <c r="K809">
        <f t="shared" si="25"/>
        <v>2.4037259999999998</v>
      </c>
      <c r="L809">
        <v>1.675</v>
      </c>
      <c r="M809">
        <v>0.39060000000000006</v>
      </c>
    </row>
    <row r="810" spans="1:13" x14ac:dyDescent="0.25">
      <c r="A810" s="1">
        <v>44367.305508796293</v>
      </c>
      <c r="B810" s="2">
        <v>0.30555555555555552</v>
      </c>
      <c r="C810" t="s">
        <v>13</v>
      </c>
      <c r="D810">
        <v>1.403</v>
      </c>
      <c r="E810">
        <v>58.33</v>
      </c>
      <c r="F810">
        <v>19.440000000000001</v>
      </c>
      <c r="G810">
        <v>24.42</v>
      </c>
      <c r="H810">
        <v>25054</v>
      </c>
      <c r="I810">
        <v>28.212</v>
      </c>
      <c r="J810">
        <f t="shared" si="24"/>
        <v>2.4359920000000002</v>
      </c>
      <c r="K810">
        <f t="shared" si="25"/>
        <v>2.4343619999999997</v>
      </c>
      <c r="L810">
        <v>1.651</v>
      </c>
      <c r="M810">
        <v>0.38490000000000002</v>
      </c>
    </row>
    <row r="811" spans="1:13" x14ac:dyDescent="0.25">
      <c r="A811" s="1">
        <v>44367.308980960646</v>
      </c>
      <c r="B811" s="2">
        <v>0.30902777777777779</v>
      </c>
      <c r="C811" t="s">
        <v>13</v>
      </c>
      <c r="D811">
        <v>1.375</v>
      </c>
      <c r="E811">
        <v>59.06</v>
      </c>
      <c r="F811">
        <v>19.690000000000001</v>
      </c>
      <c r="G811">
        <v>24.39</v>
      </c>
      <c r="H811">
        <v>25028</v>
      </c>
      <c r="I811">
        <v>28.238</v>
      </c>
      <c r="J811">
        <f t="shared" si="24"/>
        <v>2.4670670000000001</v>
      </c>
      <c r="K811">
        <f t="shared" si="25"/>
        <v>2.4645839999999999</v>
      </c>
      <c r="L811">
        <v>1.621</v>
      </c>
      <c r="M811">
        <v>0.38880000000000003</v>
      </c>
    </row>
    <row r="812" spans="1:13" x14ac:dyDescent="0.25">
      <c r="A812" s="1">
        <v>44367.312453125</v>
      </c>
      <c r="B812" s="2">
        <v>0.3125</v>
      </c>
      <c r="C812" t="s">
        <v>13</v>
      </c>
      <c r="D812">
        <v>1.3460000000000001</v>
      </c>
      <c r="E812">
        <v>59.32</v>
      </c>
      <c r="F812">
        <v>19.77</v>
      </c>
      <c r="G812">
        <v>24.33</v>
      </c>
      <c r="H812">
        <v>24974</v>
      </c>
      <c r="I812">
        <v>28.213999999999999</v>
      </c>
      <c r="J812">
        <f t="shared" si="24"/>
        <v>2.4770110000000001</v>
      </c>
      <c r="K812">
        <f t="shared" si="25"/>
        <v>2.4753479999999999</v>
      </c>
      <c r="L812">
        <v>1.593</v>
      </c>
      <c r="M812">
        <v>0.38030000000000003</v>
      </c>
    </row>
    <row r="813" spans="1:13" x14ac:dyDescent="0.25">
      <c r="A813" s="1">
        <v>44367.315925289353</v>
      </c>
      <c r="B813" s="2">
        <v>0.31597222222222221</v>
      </c>
      <c r="C813" t="s">
        <v>13</v>
      </c>
      <c r="D813">
        <v>1.3160000000000001</v>
      </c>
      <c r="E813">
        <v>60.11</v>
      </c>
      <c r="F813">
        <v>20.04</v>
      </c>
      <c r="G813">
        <v>24.31</v>
      </c>
      <c r="H813">
        <v>24949</v>
      </c>
      <c r="I813">
        <v>28.216999999999999</v>
      </c>
      <c r="J813">
        <f t="shared" si="24"/>
        <v>2.5105719999999998</v>
      </c>
      <c r="K813">
        <f t="shared" si="25"/>
        <v>2.508054</v>
      </c>
      <c r="L813">
        <v>1.5629999999999999</v>
      </c>
      <c r="M813">
        <v>0.38790000000000002</v>
      </c>
    </row>
    <row r="814" spans="1:13" x14ac:dyDescent="0.25">
      <c r="A814" s="1">
        <v>44367.319397453706</v>
      </c>
      <c r="B814" s="2">
        <v>0.31944444444444448</v>
      </c>
      <c r="C814" t="s">
        <v>13</v>
      </c>
      <c r="D814">
        <v>1.288</v>
      </c>
      <c r="E814">
        <v>60.45</v>
      </c>
      <c r="F814">
        <v>20.149999999999999</v>
      </c>
      <c r="G814">
        <v>24.3</v>
      </c>
      <c r="H814">
        <v>24937</v>
      </c>
      <c r="I814">
        <v>28.216000000000001</v>
      </c>
      <c r="J814">
        <f t="shared" si="24"/>
        <v>2.5242449999999996</v>
      </c>
      <c r="K814">
        <f t="shared" si="25"/>
        <v>2.5221299999999998</v>
      </c>
      <c r="L814">
        <v>1.5329999999999999</v>
      </c>
      <c r="M814">
        <v>0.38189999999999996</v>
      </c>
    </row>
    <row r="815" spans="1:13" x14ac:dyDescent="0.25">
      <c r="A815" s="1">
        <v>44367.322869618052</v>
      </c>
      <c r="B815" s="2">
        <v>0.32291666666666669</v>
      </c>
      <c r="C815" t="s">
        <v>13</v>
      </c>
      <c r="D815">
        <v>1.2589999999999999</v>
      </c>
      <c r="E815">
        <v>60.96</v>
      </c>
      <c r="F815">
        <v>20.32</v>
      </c>
      <c r="G815">
        <v>24.25</v>
      </c>
      <c r="H815">
        <v>24898</v>
      </c>
      <c r="I815">
        <v>28.196000000000002</v>
      </c>
      <c r="J815">
        <f t="shared" si="24"/>
        <v>2.5453760000000001</v>
      </c>
      <c r="K815">
        <f t="shared" si="25"/>
        <v>2.5432440000000001</v>
      </c>
      <c r="L815">
        <v>1.506</v>
      </c>
      <c r="M815">
        <v>0.3876</v>
      </c>
    </row>
    <row r="816" spans="1:13" x14ac:dyDescent="0.25">
      <c r="A816" s="1">
        <v>44367.326341782406</v>
      </c>
      <c r="B816" s="2">
        <v>0.3263888888888889</v>
      </c>
      <c r="C816" t="s">
        <v>13</v>
      </c>
      <c r="D816">
        <v>1.2290000000000001</v>
      </c>
      <c r="E816">
        <v>61.48</v>
      </c>
      <c r="F816">
        <v>20.49</v>
      </c>
      <c r="G816">
        <v>24.25</v>
      </c>
      <c r="H816">
        <v>24899</v>
      </c>
      <c r="I816">
        <v>28.196999999999999</v>
      </c>
      <c r="J816">
        <f t="shared" si="24"/>
        <v>2.5665069999999996</v>
      </c>
      <c r="K816">
        <f t="shared" si="25"/>
        <v>2.5647719999999996</v>
      </c>
      <c r="L816">
        <v>1.4730000000000001</v>
      </c>
      <c r="M816">
        <v>0.36330000000000001</v>
      </c>
    </row>
    <row r="817" spans="1:13" x14ac:dyDescent="0.25">
      <c r="A817" s="1">
        <v>44367.329813946759</v>
      </c>
      <c r="B817" s="2">
        <v>0.3298611111111111</v>
      </c>
      <c r="C817" t="s">
        <v>13</v>
      </c>
      <c r="D817">
        <v>1.2</v>
      </c>
      <c r="E817">
        <v>61.43</v>
      </c>
      <c r="F817">
        <v>20.48</v>
      </c>
      <c r="G817">
        <v>24.24</v>
      </c>
      <c r="H817">
        <v>24888</v>
      </c>
      <c r="I817">
        <v>28.181999999999999</v>
      </c>
      <c r="J817">
        <f t="shared" si="24"/>
        <v>2.565264</v>
      </c>
      <c r="K817">
        <f t="shared" si="25"/>
        <v>2.5627019999999998</v>
      </c>
      <c r="L817">
        <v>1.446</v>
      </c>
      <c r="M817">
        <v>0.37030000000000002</v>
      </c>
    </row>
    <row r="818" spans="1:13" x14ac:dyDescent="0.25">
      <c r="A818" s="1">
        <v>44367.333286111112</v>
      </c>
      <c r="B818" s="2">
        <v>0.33333333333333331</v>
      </c>
      <c r="C818" t="s">
        <v>13</v>
      </c>
      <c r="D818">
        <v>1.1779999999999999</v>
      </c>
      <c r="E818">
        <v>62.28</v>
      </c>
      <c r="F818">
        <v>20.76</v>
      </c>
      <c r="G818">
        <v>24.25</v>
      </c>
      <c r="H818">
        <v>24894</v>
      </c>
      <c r="I818">
        <v>28.187000000000001</v>
      </c>
      <c r="J818">
        <f t="shared" si="24"/>
        <v>2.6000680000000003</v>
      </c>
      <c r="K818">
        <f t="shared" si="25"/>
        <v>2.5978919999999999</v>
      </c>
      <c r="L818">
        <v>1.4239999999999999</v>
      </c>
      <c r="M818">
        <v>0.36630000000000001</v>
      </c>
    </row>
    <row r="819" spans="1:13" x14ac:dyDescent="0.25">
      <c r="A819" s="1">
        <v>44367.336758275465</v>
      </c>
      <c r="B819" s="2">
        <v>0.33680555555555558</v>
      </c>
      <c r="C819" t="s">
        <v>13</v>
      </c>
      <c r="D819">
        <v>1.149</v>
      </c>
      <c r="E819">
        <v>62.67</v>
      </c>
      <c r="F819">
        <v>20.89</v>
      </c>
      <c r="G819">
        <v>24.23</v>
      </c>
      <c r="H819">
        <v>24876</v>
      </c>
      <c r="I819">
        <v>28.164000000000001</v>
      </c>
      <c r="J819">
        <f t="shared" si="24"/>
        <v>2.6162269999999999</v>
      </c>
      <c r="K819">
        <f t="shared" si="25"/>
        <v>2.6140379999999999</v>
      </c>
      <c r="L819">
        <v>1.3959999999999999</v>
      </c>
      <c r="M819">
        <v>0.35270000000000001</v>
      </c>
    </row>
    <row r="820" spans="1:13" x14ac:dyDescent="0.25">
      <c r="A820" s="1">
        <v>44367.340230439811</v>
      </c>
      <c r="B820" s="2">
        <v>0.34027777777777773</v>
      </c>
      <c r="C820" t="s">
        <v>13</v>
      </c>
      <c r="D820">
        <v>1.1240000000000001</v>
      </c>
      <c r="E820">
        <v>63.13</v>
      </c>
      <c r="F820">
        <v>21.04</v>
      </c>
      <c r="G820">
        <v>24.23</v>
      </c>
      <c r="H820">
        <v>24879</v>
      </c>
      <c r="I820">
        <v>28.157</v>
      </c>
      <c r="J820">
        <f t="shared" si="24"/>
        <v>2.6348719999999997</v>
      </c>
      <c r="K820">
        <f t="shared" si="25"/>
        <v>2.6330819999999999</v>
      </c>
      <c r="L820">
        <v>1.37</v>
      </c>
      <c r="M820">
        <v>0.37229999999999996</v>
      </c>
    </row>
    <row r="821" spans="1:13" x14ac:dyDescent="0.25">
      <c r="A821" s="1">
        <v>44367.343702604165</v>
      </c>
      <c r="B821" s="2">
        <v>0.34375</v>
      </c>
      <c r="C821" t="s">
        <v>13</v>
      </c>
      <c r="D821">
        <v>1.101</v>
      </c>
      <c r="E821">
        <v>63.45</v>
      </c>
      <c r="F821">
        <v>21.15</v>
      </c>
      <c r="G821">
        <v>24.22</v>
      </c>
      <c r="H821">
        <v>24869</v>
      </c>
      <c r="I821">
        <v>28.14</v>
      </c>
      <c r="J821">
        <f t="shared" si="24"/>
        <v>2.6485449999999999</v>
      </c>
      <c r="K821">
        <f t="shared" si="25"/>
        <v>2.6463299999999998</v>
      </c>
      <c r="L821">
        <v>1.345</v>
      </c>
      <c r="M821">
        <v>0.33250000000000002</v>
      </c>
    </row>
    <row r="822" spans="1:13" x14ac:dyDescent="0.25">
      <c r="A822" s="1">
        <v>44367.347174768518</v>
      </c>
      <c r="B822" s="2">
        <v>0.34722222222222227</v>
      </c>
      <c r="C822" t="s">
        <v>13</v>
      </c>
      <c r="D822">
        <v>1.073</v>
      </c>
      <c r="E822">
        <v>64.02</v>
      </c>
      <c r="F822">
        <v>21.34</v>
      </c>
      <c r="G822">
        <v>24.2</v>
      </c>
      <c r="H822">
        <v>24847</v>
      </c>
      <c r="I822">
        <v>28.122</v>
      </c>
      <c r="J822">
        <f t="shared" si="24"/>
        <v>2.6721619999999997</v>
      </c>
      <c r="K822">
        <f t="shared" si="25"/>
        <v>2.6699279999999996</v>
      </c>
      <c r="L822">
        <v>1.319</v>
      </c>
      <c r="M822">
        <v>0.3448</v>
      </c>
    </row>
    <row r="823" spans="1:13" x14ac:dyDescent="0.25">
      <c r="A823" s="1">
        <v>44367.350646932871</v>
      </c>
      <c r="B823" s="2">
        <v>0.35069444444444442</v>
      </c>
      <c r="C823" t="s">
        <v>13</v>
      </c>
      <c r="D823">
        <v>1.0529999999999999</v>
      </c>
      <c r="E823">
        <v>64.22</v>
      </c>
      <c r="F823">
        <v>21.41</v>
      </c>
      <c r="G823">
        <v>24.19</v>
      </c>
      <c r="H823">
        <v>24835</v>
      </c>
      <c r="I823">
        <v>28.102</v>
      </c>
      <c r="J823">
        <f t="shared" si="24"/>
        <v>2.680863</v>
      </c>
      <c r="K823">
        <f t="shared" si="25"/>
        <v>2.6782079999999997</v>
      </c>
      <c r="L823">
        <v>1.2969999999999999</v>
      </c>
      <c r="M823">
        <v>0.308</v>
      </c>
    </row>
    <row r="824" spans="1:13" x14ac:dyDescent="0.25">
      <c r="A824" s="1">
        <v>44367.354119097225</v>
      </c>
      <c r="B824" s="2">
        <v>0.35416666666666669</v>
      </c>
      <c r="C824" t="s">
        <v>13</v>
      </c>
      <c r="D824">
        <v>1.032</v>
      </c>
      <c r="E824">
        <v>64.41</v>
      </c>
      <c r="F824">
        <v>21.47</v>
      </c>
      <c r="G824">
        <v>24.15</v>
      </c>
      <c r="H824">
        <v>24795</v>
      </c>
      <c r="I824">
        <v>28.068999999999999</v>
      </c>
      <c r="J824">
        <f t="shared" si="24"/>
        <v>2.6883209999999997</v>
      </c>
      <c r="K824">
        <f t="shared" si="25"/>
        <v>2.6860739999999996</v>
      </c>
      <c r="L824">
        <v>1.2749999999999999</v>
      </c>
      <c r="M824">
        <v>0.32060000000000005</v>
      </c>
    </row>
    <row r="825" spans="1:13" x14ac:dyDescent="0.25">
      <c r="A825" s="1">
        <v>44367.357591261571</v>
      </c>
      <c r="B825" s="2">
        <v>0.3576388888888889</v>
      </c>
      <c r="C825" t="s">
        <v>13</v>
      </c>
      <c r="D825">
        <v>1.014</v>
      </c>
      <c r="E825">
        <v>65.03</v>
      </c>
      <c r="F825">
        <v>21.68</v>
      </c>
      <c r="G825">
        <v>24.06</v>
      </c>
      <c r="H825">
        <v>24718</v>
      </c>
      <c r="I825">
        <v>28.027000000000001</v>
      </c>
      <c r="J825">
        <f t="shared" si="24"/>
        <v>2.7144239999999997</v>
      </c>
      <c r="K825">
        <f t="shared" si="25"/>
        <v>2.7117419999999997</v>
      </c>
      <c r="L825">
        <v>1.258</v>
      </c>
      <c r="M825">
        <v>0.33689999999999998</v>
      </c>
    </row>
    <row r="826" spans="1:13" x14ac:dyDescent="0.25">
      <c r="A826" s="1">
        <v>44367.361063425924</v>
      </c>
      <c r="B826" s="2">
        <v>0.3611111111111111</v>
      </c>
      <c r="C826" t="s">
        <v>13</v>
      </c>
      <c r="D826">
        <v>0.98699999999999999</v>
      </c>
      <c r="E826">
        <v>64.59</v>
      </c>
      <c r="F826">
        <v>21.53</v>
      </c>
      <c r="G826">
        <v>24.03</v>
      </c>
      <c r="H826">
        <v>24691</v>
      </c>
      <c r="I826">
        <v>28.004999999999999</v>
      </c>
      <c r="J826">
        <f t="shared" si="24"/>
        <v>2.6957789999999999</v>
      </c>
      <c r="K826">
        <f t="shared" si="25"/>
        <v>2.6935259999999999</v>
      </c>
      <c r="L826">
        <v>1.23</v>
      </c>
      <c r="M826">
        <v>0.35159999999999997</v>
      </c>
    </row>
    <row r="827" spans="1:13" x14ac:dyDescent="0.25">
      <c r="A827" s="1">
        <v>44367.364535590277</v>
      </c>
      <c r="B827" s="2">
        <v>0.36458333333333331</v>
      </c>
      <c r="C827" t="s">
        <v>13</v>
      </c>
      <c r="D827">
        <v>0.97299999999999998</v>
      </c>
      <c r="E827">
        <v>63.21</v>
      </c>
      <c r="F827">
        <v>21.07</v>
      </c>
      <c r="G827">
        <v>23.94</v>
      </c>
      <c r="H827">
        <v>24606</v>
      </c>
      <c r="I827">
        <v>27.96</v>
      </c>
      <c r="J827">
        <f t="shared" si="24"/>
        <v>2.638601</v>
      </c>
      <c r="K827">
        <f t="shared" si="25"/>
        <v>2.6363939999999997</v>
      </c>
      <c r="L827">
        <v>1.216</v>
      </c>
      <c r="M827">
        <v>0.30659999999999998</v>
      </c>
    </row>
    <row r="828" spans="1:13" x14ac:dyDescent="0.25">
      <c r="A828" s="1">
        <v>44367.368007754631</v>
      </c>
      <c r="B828" s="2">
        <v>0.36805555555555558</v>
      </c>
      <c r="C828" t="s">
        <v>13</v>
      </c>
      <c r="D828">
        <v>0.95299999999999996</v>
      </c>
      <c r="E828">
        <v>63.73</v>
      </c>
      <c r="F828">
        <v>21.24</v>
      </c>
      <c r="G828">
        <v>23.9</v>
      </c>
      <c r="H828">
        <v>24564</v>
      </c>
      <c r="I828">
        <v>27.933</v>
      </c>
      <c r="J828">
        <f t="shared" si="24"/>
        <v>2.6597319999999995</v>
      </c>
      <c r="K828">
        <f t="shared" si="25"/>
        <v>2.6579219999999997</v>
      </c>
      <c r="L828">
        <v>1.1970000000000001</v>
      </c>
      <c r="M828">
        <v>0.29609999999999997</v>
      </c>
    </row>
    <row r="829" spans="1:13" x14ac:dyDescent="0.25">
      <c r="A829" s="1">
        <v>44367.371479918984</v>
      </c>
      <c r="B829" s="2">
        <v>0.37152777777777773</v>
      </c>
      <c r="C829" t="s">
        <v>13</v>
      </c>
      <c r="D829">
        <v>0.92900000000000005</v>
      </c>
      <c r="E829">
        <v>62.74</v>
      </c>
      <c r="F829">
        <v>20.91</v>
      </c>
      <c r="G829">
        <v>23.82</v>
      </c>
      <c r="H829">
        <v>24492</v>
      </c>
      <c r="I829">
        <v>27.893999999999998</v>
      </c>
      <c r="J829">
        <f t="shared" si="24"/>
        <v>2.6187130000000001</v>
      </c>
      <c r="K829">
        <f t="shared" si="25"/>
        <v>2.6169359999999999</v>
      </c>
      <c r="L829">
        <v>1.175</v>
      </c>
      <c r="M829">
        <v>0.30930000000000002</v>
      </c>
    </row>
    <row r="830" spans="1:13" x14ac:dyDescent="0.25">
      <c r="A830" s="1">
        <v>44367.37495208333</v>
      </c>
      <c r="B830" s="2">
        <v>0.375</v>
      </c>
      <c r="C830" t="s">
        <v>13</v>
      </c>
      <c r="D830">
        <v>0.90500000000000003</v>
      </c>
      <c r="E830">
        <v>63.26</v>
      </c>
      <c r="F830">
        <v>21.09</v>
      </c>
      <c r="G830">
        <v>23.78</v>
      </c>
      <c r="H830">
        <v>24452</v>
      </c>
      <c r="I830">
        <v>27.867999999999999</v>
      </c>
      <c r="J830">
        <f t="shared" si="24"/>
        <v>2.6410869999999997</v>
      </c>
      <c r="K830">
        <f t="shared" si="25"/>
        <v>2.6384639999999999</v>
      </c>
      <c r="L830">
        <v>1.147</v>
      </c>
      <c r="M830">
        <v>0.32420000000000004</v>
      </c>
    </row>
    <row r="831" spans="1:13" x14ac:dyDescent="0.25">
      <c r="A831" s="1">
        <v>44367.378424247683</v>
      </c>
      <c r="B831" s="2">
        <v>0.37847222222222227</v>
      </c>
      <c r="C831" t="s">
        <v>13</v>
      </c>
      <c r="D831">
        <v>0.878</v>
      </c>
      <c r="E831">
        <v>64.77</v>
      </c>
      <c r="F831">
        <v>21.59</v>
      </c>
      <c r="G831">
        <v>23.75</v>
      </c>
      <c r="H831">
        <v>24428</v>
      </c>
      <c r="I831">
        <v>27.841000000000001</v>
      </c>
      <c r="J831">
        <f t="shared" si="24"/>
        <v>2.7032370000000001</v>
      </c>
      <c r="K831">
        <f t="shared" si="25"/>
        <v>2.7009779999999997</v>
      </c>
      <c r="L831">
        <v>1.1220000000000001</v>
      </c>
      <c r="M831">
        <v>0.34360000000000002</v>
      </c>
    </row>
    <row r="832" spans="1:13" x14ac:dyDescent="0.25">
      <c r="A832" s="1">
        <v>44367.381896412036</v>
      </c>
      <c r="B832" s="2">
        <v>0.38194444444444442</v>
      </c>
      <c r="C832" t="s">
        <v>13</v>
      </c>
      <c r="D832">
        <v>0.85799999999999998</v>
      </c>
      <c r="E832">
        <v>62.46</v>
      </c>
      <c r="F832">
        <v>20.82</v>
      </c>
      <c r="G832">
        <v>23.7</v>
      </c>
      <c r="H832">
        <v>24377</v>
      </c>
      <c r="I832">
        <v>27.814</v>
      </c>
      <c r="J832">
        <f t="shared" si="24"/>
        <v>2.607526</v>
      </c>
      <c r="K832">
        <f t="shared" si="25"/>
        <v>2.6053439999999997</v>
      </c>
      <c r="L832">
        <v>1.103</v>
      </c>
      <c r="M832">
        <v>0.31059999999999999</v>
      </c>
    </row>
    <row r="833" spans="1:13" x14ac:dyDescent="0.25">
      <c r="A833" s="1">
        <v>44367.38536857639</v>
      </c>
      <c r="B833" s="2">
        <v>0.38541666666666669</v>
      </c>
      <c r="C833" t="s">
        <v>13</v>
      </c>
      <c r="D833">
        <v>0.83699999999999997</v>
      </c>
      <c r="E833">
        <v>61.64</v>
      </c>
      <c r="F833">
        <v>20.55</v>
      </c>
      <c r="G833">
        <v>23.69</v>
      </c>
      <c r="H833">
        <v>24368</v>
      </c>
      <c r="I833">
        <v>27.798999999999999</v>
      </c>
      <c r="J833">
        <f t="shared" si="24"/>
        <v>2.5739649999999998</v>
      </c>
      <c r="K833">
        <f t="shared" si="25"/>
        <v>2.571396</v>
      </c>
      <c r="L833">
        <v>1.08</v>
      </c>
      <c r="M833">
        <v>0.29089999999999999</v>
      </c>
    </row>
    <row r="834" spans="1:13" x14ac:dyDescent="0.25">
      <c r="A834" s="1">
        <v>44367.388840740743</v>
      </c>
      <c r="B834" s="2">
        <v>0.3888888888888889</v>
      </c>
      <c r="C834" t="s">
        <v>13</v>
      </c>
      <c r="D834">
        <v>0.81599999999999995</v>
      </c>
      <c r="E834">
        <v>60.75</v>
      </c>
      <c r="F834">
        <v>20.25</v>
      </c>
      <c r="G834">
        <v>23.66</v>
      </c>
      <c r="H834">
        <v>24337</v>
      </c>
      <c r="I834">
        <v>27.783000000000001</v>
      </c>
      <c r="J834">
        <f t="shared" si="24"/>
        <v>2.5366749999999998</v>
      </c>
      <c r="K834">
        <f t="shared" si="25"/>
        <v>2.5345499999999999</v>
      </c>
      <c r="L834">
        <v>1.0589999999999999</v>
      </c>
      <c r="M834">
        <v>0.30430000000000001</v>
      </c>
    </row>
    <row r="835" spans="1:13" x14ac:dyDescent="0.25">
      <c r="A835" s="1">
        <v>44367.392312905089</v>
      </c>
      <c r="B835" s="2">
        <v>0.3923611111111111</v>
      </c>
      <c r="C835" t="s">
        <v>13</v>
      </c>
      <c r="D835">
        <v>0.79500000000000004</v>
      </c>
      <c r="E835">
        <v>62.7</v>
      </c>
      <c r="F835">
        <v>20.9</v>
      </c>
      <c r="G835">
        <v>23.62</v>
      </c>
      <c r="H835">
        <v>24300</v>
      </c>
      <c r="I835">
        <v>27.77</v>
      </c>
      <c r="J835">
        <f t="shared" ref="J835:J898" si="26">(F835*0.1243)+0.0196</f>
        <v>2.61747</v>
      </c>
      <c r="K835">
        <f t="shared" ref="K835:K898" si="27">(E835*0.0414)+0.0195</f>
        <v>2.6152799999999998</v>
      </c>
      <c r="L835">
        <v>1.04</v>
      </c>
      <c r="M835">
        <v>0.2888</v>
      </c>
    </row>
    <row r="836" spans="1:13" x14ac:dyDescent="0.25">
      <c r="A836" s="1">
        <v>44367.395785069442</v>
      </c>
      <c r="B836" s="2">
        <v>0.39583333333333331</v>
      </c>
      <c r="C836" t="s">
        <v>13</v>
      </c>
      <c r="D836">
        <v>0.77300000000000002</v>
      </c>
      <c r="E836">
        <v>64.08</v>
      </c>
      <c r="F836">
        <v>21.36</v>
      </c>
      <c r="G836">
        <v>23.59</v>
      </c>
      <c r="H836">
        <v>24278</v>
      </c>
      <c r="I836">
        <v>27.759</v>
      </c>
      <c r="J836">
        <f t="shared" si="26"/>
        <v>2.6746479999999999</v>
      </c>
      <c r="K836">
        <f t="shared" si="27"/>
        <v>2.6724119999999996</v>
      </c>
      <c r="L836">
        <v>1.018</v>
      </c>
      <c r="M836">
        <v>0.28940000000000005</v>
      </c>
    </row>
    <row r="837" spans="1:13" x14ac:dyDescent="0.25">
      <c r="A837" s="1">
        <v>44367.399257233796</v>
      </c>
      <c r="B837" s="2">
        <v>0.39930555555555558</v>
      </c>
      <c r="C837" t="s">
        <v>13</v>
      </c>
      <c r="D837">
        <v>0.752</v>
      </c>
      <c r="E837">
        <v>65.05</v>
      </c>
      <c r="F837">
        <v>21.68</v>
      </c>
      <c r="G837">
        <v>23.57</v>
      </c>
      <c r="H837">
        <v>24255</v>
      </c>
      <c r="I837">
        <v>27.748000000000001</v>
      </c>
      <c r="J837">
        <f t="shared" si="26"/>
        <v>2.7144239999999997</v>
      </c>
      <c r="K837">
        <f t="shared" si="27"/>
        <v>2.7125699999999995</v>
      </c>
      <c r="L837">
        <v>0.996</v>
      </c>
      <c r="M837">
        <v>0.27350000000000002</v>
      </c>
    </row>
    <row r="838" spans="1:13" x14ac:dyDescent="0.25">
      <c r="A838" s="1">
        <v>44367.402729398149</v>
      </c>
      <c r="B838" s="2">
        <v>0.40277777777777773</v>
      </c>
      <c r="C838" t="s">
        <v>13</v>
      </c>
      <c r="D838">
        <v>0.73299999999999998</v>
      </c>
      <c r="E838">
        <v>66.16</v>
      </c>
      <c r="F838">
        <v>22.05</v>
      </c>
      <c r="G838">
        <v>23.54</v>
      </c>
      <c r="H838">
        <v>24229</v>
      </c>
      <c r="I838">
        <v>27.738</v>
      </c>
      <c r="J838">
        <f t="shared" si="26"/>
        <v>2.7604150000000001</v>
      </c>
      <c r="K838">
        <f t="shared" si="27"/>
        <v>2.7585239999999995</v>
      </c>
      <c r="L838">
        <v>0.97499999999999998</v>
      </c>
      <c r="M838">
        <v>0.29520000000000002</v>
      </c>
    </row>
    <row r="839" spans="1:13" x14ac:dyDescent="0.25">
      <c r="A839" s="1">
        <v>44367.406201562502</v>
      </c>
      <c r="B839" s="2">
        <v>0.40625</v>
      </c>
      <c r="C839" t="s">
        <v>13</v>
      </c>
      <c r="D839">
        <v>0.71399999999999997</v>
      </c>
      <c r="E839">
        <v>66.489999999999995</v>
      </c>
      <c r="F839">
        <v>22.16</v>
      </c>
      <c r="G839">
        <v>23.53</v>
      </c>
      <c r="H839">
        <v>24215</v>
      </c>
      <c r="I839">
        <v>27.728000000000002</v>
      </c>
      <c r="J839">
        <f t="shared" si="26"/>
        <v>2.7740879999999999</v>
      </c>
      <c r="K839">
        <f t="shared" si="27"/>
        <v>2.7721859999999996</v>
      </c>
      <c r="L839">
        <v>0.95799999999999996</v>
      </c>
      <c r="M839">
        <v>0.26729999999999998</v>
      </c>
    </row>
    <row r="840" spans="1:13" x14ac:dyDescent="0.25">
      <c r="A840" s="1">
        <v>44367.409673726848</v>
      </c>
      <c r="B840" s="2">
        <v>0.40972222222222227</v>
      </c>
      <c r="C840" t="s">
        <v>13</v>
      </c>
      <c r="D840">
        <v>0.69499999999999995</v>
      </c>
      <c r="E840">
        <v>67.680000000000007</v>
      </c>
      <c r="F840">
        <v>22.56</v>
      </c>
      <c r="G840">
        <v>23.51</v>
      </c>
      <c r="H840">
        <v>24195</v>
      </c>
      <c r="I840">
        <v>27.722999999999999</v>
      </c>
      <c r="J840">
        <f t="shared" si="26"/>
        <v>2.8238079999999997</v>
      </c>
      <c r="K840">
        <f t="shared" si="27"/>
        <v>2.8214520000000003</v>
      </c>
      <c r="L840">
        <v>0.93899999999999995</v>
      </c>
      <c r="M840">
        <v>0.26900000000000002</v>
      </c>
    </row>
    <row r="841" spans="1:13" x14ac:dyDescent="0.25">
      <c r="A841" s="1">
        <v>44367.413145891202</v>
      </c>
      <c r="B841" s="2">
        <v>0.41319444444444442</v>
      </c>
      <c r="C841" t="s">
        <v>13</v>
      </c>
      <c r="D841">
        <v>0.67500000000000004</v>
      </c>
      <c r="E841">
        <v>68.3</v>
      </c>
      <c r="F841">
        <v>22.77</v>
      </c>
      <c r="G841">
        <v>23.5</v>
      </c>
      <c r="H841">
        <v>24186</v>
      </c>
      <c r="I841">
        <v>27.721</v>
      </c>
      <c r="J841">
        <f t="shared" si="26"/>
        <v>2.8499110000000001</v>
      </c>
      <c r="K841">
        <f t="shared" si="27"/>
        <v>2.8471199999999999</v>
      </c>
      <c r="L841">
        <v>0.91900000000000004</v>
      </c>
      <c r="M841">
        <v>0.28410000000000002</v>
      </c>
    </row>
    <row r="842" spans="1:13" x14ac:dyDescent="0.25">
      <c r="A842" s="1">
        <v>44367.416618055555</v>
      </c>
      <c r="B842" s="2">
        <v>0.41666666666666669</v>
      </c>
      <c r="C842" t="s">
        <v>13</v>
      </c>
      <c r="D842">
        <v>0.65900000000000003</v>
      </c>
      <c r="E842">
        <v>69.13</v>
      </c>
      <c r="F842">
        <v>23.04</v>
      </c>
      <c r="G842">
        <v>23.48</v>
      </c>
      <c r="H842">
        <v>24169</v>
      </c>
      <c r="I842">
        <v>27.718</v>
      </c>
      <c r="J842">
        <f t="shared" si="26"/>
        <v>2.8834719999999998</v>
      </c>
      <c r="K842">
        <f t="shared" si="27"/>
        <v>2.8814819999999997</v>
      </c>
      <c r="L842">
        <v>0.90200000000000002</v>
      </c>
      <c r="M842">
        <v>0.27460000000000001</v>
      </c>
    </row>
    <row r="843" spans="1:13" x14ac:dyDescent="0.25">
      <c r="A843" s="1">
        <v>44367.420090219908</v>
      </c>
      <c r="B843" s="2">
        <v>0.4201388888888889</v>
      </c>
      <c r="C843" t="s">
        <v>13</v>
      </c>
      <c r="D843">
        <v>0.64300000000000002</v>
      </c>
      <c r="E843">
        <v>69.56</v>
      </c>
      <c r="F843">
        <v>23.19</v>
      </c>
      <c r="G843">
        <v>23.45</v>
      </c>
      <c r="H843">
        <v>24144</v>
      </c>
      <c r="I843">
        <v>27.716000000000001</v>
      </c>
      <c r="J843">
        <f t="shared" si="26"/>
        <v>2.9021170000000001</v>
      </c>
      <c r="K843">
        <f t="shared" si="27"/>
        <v>2.8992839999999998</v>
      </c>
      <c r="L843">
        <v>0.88500000000000001</v>
      </c>
      <c r="M843">
        <v>0.18850000000000003</v>
      </c>
    </row>
    <row r="844" spans="1:13" x14ac:dyDescent="0.25">
      <c r="A844" s="1">
        <v>44367.423562384261</v>
      </c>
      <c r="B844" s="2">
        <v>0.4236111111111111</v>
      </c>
      <c r="C844" t="s">
        <v>13</v>
      </c>
      <c r="D844">
        <v>0.63100000000000001</v>
      </c>
      <c r="E844">
        <v>70.73</v>
      </c>
      <c r="F844">
        <v>23.58</v>
      </c>
      <c r="G844">
        <v>23.43</v>
      </c>
      <c r="H844">
        <v>24127</v>
      </c>
      <c r="I844">
        <v>27.713999999999999</v>
      </c>
      <c r="J844">
        <f t="shared" si="26"/>
        <v>2.9505939999999997</v>
      </c>
      <c r="K844">
        <f t="shared" si="27"/>
        <v>2.9477220000000002</v>
      </c>
      <c r="L844">
        <v>0.872</v>
      </c>
      <c r="M844">
        <v>0.1865</v>
      </c>
    </row>
    <row r="845" spans="1:13" x14ac:dyDescent="0.25">
      <c r="A845" s="1">
        <v>44367.427034548607</v>
      </c>
      <c r="B845" s="2">
        <v>0.42708333333333331</v>
      </c>
      <c r="C845" t="s">
        <v>13</v>
      </c>
      <c r="D845">
        <v>0.621</v>
      </c>
      <c r="E845">
        <v>70.86</v>
      </c>
      <c r="F845">
        <v>23.62</v>
      </c>
      <c r="G845">
        <v>23.4</v>
      </c>
      <c r="H845">
        <v>24100</v>
      </c>
      <c r="I845">
        <v>27.710999999999999</v>
      </c>
      <c r="J845">
        <f t="shared" si="26"/>
        <v>2.9555660000000001</v>
      </c>
      <c r="K845">
        <f t="shared" si="27"/>
        <v>2.9531039999999997</v>
      </c>
      <c r="L845">
        <v>0.86299999999999999</v>
      </c>
      <c r="M845">
        <v>0.18670000000000003</v>
      </c>
    </row>
    <row r="846" spans="1:13" x14ac:dyDescent="0.25">
      <c r="A846" s="1">
        <v>44367.430506712961</v>
      </c>
      <c r="B846" s="2">
        <v>0.43055555555555558</v>
      </c>
      <c r="C846" t="s">
        <v>13</v>
      </c>
      <c r="D846">
        <v>0.61699999999999999</v>
      </c>
      <c r="E846">
        <v>71.11</v>
      </c>
      <c r="F846">
        <v>23.7</v>
      </c>
      <c r="G846">
        <v>23.38</v>
      </c>
      <c r="H846">
        <v>24075</v>
      </c>
      <c r="I846">
        <v>27.710999999999999</v>
      </c>
      <c r="J846">
        <f t="shared" si="26"/>
        <v>2.9655099999999996</v>
      </c>
      <c r="K846">
        <f t="shared" si="27"/>
        <v>2.9634539999999996</v>
      </c>
      <c r="L846">
        <v>0.85899999999999999</v>
      </c>
      <c r="M846">
        <v>0.13699999999999998</v>
      </c>
    </row>
    <row r="847" spans="1:13" x14ac:dyDescent="0.25">
      <c r="A847" s="1">
        <v>44367.433978877314</v>
      </c>
      <c r="B847" s="2">
        <v>0.43402777777777773</v>
      </c>
      <c r="C847" t="s">
        <v>13</v>
      </c>
      <c r="D847">
        <v>0.61</v>
      </c>
      <c r="E847">
        <v>72.39</v>
      </c>
      <c r="F847">
        <v>24.13</v>
      </c>
      <c r="G847">
        <v>23.36</v>
      </c>
      <c r="H847">
        <v>24062</v>
      </c>
      <c r="I847">
        <v>27.718</v>
      </c>
      <c r="J847">
        <f t="shared" si="26"/>
        <v>3.0189589999999997</v>
      </c>
      <c r="K847">
        <f t="shared" si="27"/>
        <v>3.0164459999999997</v>
      </c>
      <c r="L847">
        <v>0.85099999999999998</v>
      </c>
      <c r="M847">
        <v>0.1236</v>
      </c>
    </row>
    <row r="848" spans="1:13" x14ac:dyDescent="0.25">
      <c r="A848" s="1">
        <v>44367.437451041667</v>
      </c>
      <c r="B848" s="2">
        <v>0.4375</v>
      </c>
      <c r="C848" t="s">
        <v>13</v>
      </c>
      <c r="D848">
        <v>0.60699999999999998</v>
      </c>
      <c r="E848">
        <v>72.59</v>
      </c>
      <c r="F848">
        <v>24.2</v>
      </c>
      <c r="G848">
        <v>23.35</v>
      </c>
      <c r="H848">
        <v>24053</v>
      </c>
      <c r="I848">
        <v>27.72</v>
      </c>
      <c r="J848">
        <f t="shared" si="26"/>
        <v>3.02766</v>
      </c>
      <c r="K848">
        <f t="shared" si="27"/>
        <v>3.0247259999999998</v>
      </c>
      <c r="L848">
        <v>0.84899999999999998</v>
      </c>
      <c r="M848">
        <v>0.10890000000000001</v>
      </c>
    </row>
    <row r="849" spans="1:13" x14ac:dyDescent="0.25">
      <c r="A849" s="1">
        <v>44367.440923206021</v>
      </c>
      <c r="B849" s="2">
        <v>0.44097222222222227</v>
      </c>
      <c r="C849" t="s">
        <v>13</v>
      </c>
      <c r="D849">
        <v>0.61</v>
      </c>
      <c r="E849">
        <v>73.13</v>
      </c>
      <c r="F849">
        <v>24.38</v>
      </c>
      <c r="G849">
        <v>23.34</v>
      </c>
      <c r="H849">
        <v>24043</v>
      </c>
      <c r="I849">
        <v>27.716000000000001</v>
      </c>
      <c r="J849">
        <f t="shared" si="26"/>
        <v>3.0500339999999997</v>
      </c>
      <c r="K849">
        <f t="shared" si="27"/>
        <v>3.0470819999999996</v>
      </c>
      <c r="L849">
        <v>0.84899999999999998</v>
      </c>
      <c r="M849">
        <v>9.2699999999999991E-2</v>
      </c>
    </row>
    <row r="850" spans="1:13" x14ac:dyDescent="0.25">
      <c r="A850" s="1">
        <v>44367.444395370374</v>
      </c>
      <c r="B850" s="2">
        <v>0.44444444444444442</v>
      </c>
      <c r="C850" t="s">
        <v>13</v>
      </c>
      <c r="D850">
        <v>0.61299999999999999</v>
      </c>
      <c r="E850">
        <v>73.290000000000006</v>
      </c>
      <c r="F850">
        <v>24.43</v>
      </c>
      <c r="G850">
        <v>23.33</v>
      </c>
      <c r="H850">
        <v>24033</v>
      </c>
      <c r="I850">
        <v>27.719000000000001</v>
      </c>
      <c r="J850">
        <f t="shared" si="26"/>
        <v>3.0562489999999998</v>
      </c>
      <c r="K850">
        <f t="shared" si="27"/>
        <v>3.053706</v>
      </c>
      <c r="L850">
        <v>0.85399999999999998</v>
      </c>
      <c r="M850">
        <v>3.3799999999999997E-2</v>
      </c>
    </row>
    <row r="851" spans="1:13" x14ac:dyDescent="0.25">
      <c r="A851" s="1">
        <v>44367.44786753472</v>
      </c>
      <c r="B851" s="2">
        <v>0.44791666666666669</v>
      </c>
      <c r="C851" t="s">
        <v>13</v>
      </c>
      <c r="D851">
        <v>0.61299999999999999</v>
      </c>
      <c r="E851">
        <v>73.19</v>
      </c>
      <c r="F851">
        <v>24.4</v>
      </c>
      <c r="G851">
        <v>23.33</v>
      </c>
      <c r="H851">
        <v>24028</v>
      </c>
      <c r="I851">
        <v>27.728999999999999</v>
      </c>
      <c r="J851">
        <f t="shared" si="26"/>
        <v>3.0525199999999999</v>
      </c>
      <c r="K851">
        <f t="shared" si="27"/>
        <v>3.0495659999999996</v>
      </c>
      <c r="L851">
        <v>0.85099999999999998</v>
      </c>
      <c r="M851">
        <v>4.2099999999999999E-2</v>
      </c>
    </row>
    <row r="852" spans="1:13" x14ac:dyDescent="0.25">
      <c r="A852" s="1">
        <v>44367.451339699073</v>
      </c>
      <c r="B852" s="2">
        <v>0.4513888888888889</v>
      </c>
      <c r="C852" t="s">
        <v>13</v>
      </c>
      <c r="D852">
        <v>0.60899999999999999</v>
      </c>
      <c r="E852">
        <v>73.540000000000006</v>
      </c>
      <c r="F852">
        <v>24.51</v>
      </c>
      <c r="G852">
        <v>23.31</v>
      </c>
      <c r="H852">
        <v>24015</v>
      </c>
      <c r="I852">
        <v>27.739000000000001</v>
      </c>
      <c r="J852">
        <f t="shared" si="26"/>
        <v>3.0661930000000002</v>
      </c>
      <c r="K852">
        <f t="shared" si="27"/>
        <v>3.0640559999999999</v>
      </c>
      <c r="L852">
        <v>0.85099999999999998</v>
      </c>
      <c r="M852">
        <v>9.3000000000000013E-2</v>
      </c>
    </row>
    <row r="853" spans="1:13" x14ac:dyDescent="0.25">
      <c r="A853" s="1">
        <v>44367.454811863427</v>
      </c>
      <c r="B853" s="2">
        <v>0.4548611111111111</v>
      </c>
      <c r="C853" t="s">
        <v>13</v>
      </c>
      <c r="D853">
        <v>0.61199999999999999</v>
      </c>
      <c r="E853">
        <v>73.5</v>
      </c>
      <c r="F853">
        <v>24.5</v>
      </c>
      <c r="G853">
        <v>23.29</v>
      </c>
      <c r="H853">
        <v>23994</v>
      </c>
      <c r="I853">
        <v>27.742000000000001</v>
      </c>
      <c r="J853">
        <f t="shared" si="26"/>
        <v>3.0649500000000001</v>
      </c>
      <c r="K853">
        <f t="shared" si="27"/>
        <v>3.0623999999999998</v>
      </c>
      <c r="L853">
        <v>0.85099999999999998</v>
      </c>
      <c r="M853">
        <v>1.8500000000000003E-2</v>
      </c>
    </row>
    <row r="854" spans="1:13" x14ac:dyDescent="0.25">
      <c r="A854" s="1">
        <v>44367.45828402778</v>
      </c>
      <c r="B854" s="2">
        <v>0.45833333333333331</v>
      </c>
      <c r="C854" t="s">
        <v>13</v>
      </c>
      <c r="D854">
        <v>0.61899999999999999</v>
      </c>
      <c r="E854">
        <v>73.53</v>
      </c>
      <c r="F854">
        <v>24.51</v>
      </c>
      <c r="G854">
        <v>23.29</v>
      </c>
      <c r="H854">
        <v>23995</v>
      </c>
      <c r="I854">
        <v>27.739000000000001</v>
      </c>
      <c r="J854">
        <f t="shared" si="26"/>
        <v>3.0661930000000002</v>
      </c>
      <c r="K854">
        <f t="shared" si="27"/>
        <v>3.0636419999999998</v>
      </c>
      <c r="L854">
        <v>0.86</v>
      </c>
      <c r="M854">
        <v>1.46E-2</v>
      </c>
    </row>
    <row r="855" spans="1:13" x14ac:dyDescent="0.25">
      <c r="A855" s="1">
        <v>44367.461756192133</v>
      </c>
      <c r="B855" s="2">
        <v>0.46180555555555558</v>
      </c>
      <c r="C855" t="s">
        <v>13</v>
      </c>
      <c r="D855">
        <v>0.629</v>
      </c>
      <c r="E855">
        <v>73.53</v>
      </c>
      <c r="F855">
        <v>24.51</v>
      </c>
      <c r="G855">
        <v>23.31</v>
      </c>
      <c r="H855">
        <v>24017</v>
      </c>
      <c r="I855">
        <v>27.754000000000001</v>
      </c>
      <c r="J855">
        <f t="shared" si="26"/>
        <v>3.0661930000000002</v>
      </c>
      <c r="K855">
        <f t="shared" si="27"/>
        <v>3.0636419999999998</v>
      </c>
      <c r="L855">
        <v>0.87</v>
      </c>
      <c r="M855">
        <v>0.1076</v>
      </c>
    </row>
    <row r="856" spans="1:13" x14ac:dyDescent="0.25">
      <c r="A856" s="1">
        <v>44367.465228356479</v>
      </c>
      <c r="B856" s="2">
        <v>0.46527777777777773</v>
      </c>
      <c r="C856" t="s">
        <v>13</v>
      </c>
      <c r="D856">
        <v>0.63200000000000001</v>
      </c>
      <c r="E856">
        <v>73.33</v>
      </c>
      <c r="F856">
        <v>24.44</v>
      </c>
      <c r="G856">
        <v>23.33</v>
      </c>
      <c r="H856">
        <v>24029</v>
      </c>
      <c r="I856">
        <v>27.754999999999999</v>
      </c>
      <c r="J856">
        <f t="shared" si="26"/>
        <v>3.0574919999999999</v>
      </c>
      <c r="K856">
        <f t="shared" si="27"/>
        <v>3.0553619999999997</v>
      </c>
      <c r="L856">
        <v>0.872</v>
      </c>
      <c r="M856">
        <v>9.4E-2</v>
      </c>
    </row>
    <row r="857" spans="1:13" x14ac:dyDescent="0.25">
      <c r="A857" s="1">
        <v>44367.468700520832</v>
      </c>
      <c r="B857" s="2">
        <v>0.46875</v>
      </c>
      <c r="C857" t="s">
        <v>13</v>
      </c>
      <c r="D857">
        <v>0.64700000000000002</v>
      </c>
      <c r="E857">
        <v>72.900000000000006</v>
      </c>
      <c r="F857">
        <v>24.3</v>
      </c>
      <c r="G857">
        <v>23.35</v>
      </c>
      <c r="H857">
        <v>24049</v>
      </c>
      <c r="I857">
        <v>27.780999999999999</v>
      </c>
      <c r="J857">
        <f t="shared" si="26"/>
        <v>3.0400900000000002</v>
      </c>
      <c r="K857">
        <f t="shared" si="27"/>
        <v>3.03756</v>
      </c>
      <c r="L857">
        <v>0.88800000000000001</v>
      </c>
      <c r="M857">
        <v>0.14369999999999999</v>
      </c>
    </row>
    <row r="858" spans="1:13" x14ac:dyDescent="0.25">
      <c r="A858" s="1">
        <v>44367.472172685186</v>
      </c>
      <c r="B858" s="2">
        <v>0.47222222222222227</v>
      </c>
      <c r="C858" t="s">
        <v>13</v>
      </c>
      <c r="D858">
        <v>0.67200000000000004</v>
      </c>
      <c r="E858">
        <v>70.790000000000006</v>
      </c>
      <c r="F858">
        <v>23.6</v>
      </c>
      <c r="G858">
        <v>23.22</v>
      </c>
      <c r="H858">
        <v>23927</v>
      </c>
      <c r="I858">
        <v>27.74</v>
      </c>
      <c r="J858">
        <f t="shared" si="26"/>
        <v>2.9530799999999999</v>
      </c>
      <c r="K858">
        <f t="shared" si="27"/>
        <v>2.9502060000000001</v>
      </c>
      <c r="L858">
        <v>0.91100000000000003</v>
      </c>
      <c r="M858">
        <v>0.31230000000000002</v>
      </c>
    </row>
    <row r="859" spans="1:13" x14ac:dyDescent="0.25">
      <c r="A859" s="1">
        <v>44367.475644849539</v>
      </c>
      <c r="B859" s="2">
        <v>0.47569444444444442</v>
      </c>
      <c r="C859" t="s">
        <v>13</v>
      </c>
      <c r="D859">
        <v>0.69799999999999995</v>
      </c>
      <c r="E859">
        <v>70.78</v>
      </c>
      <c r="F859">
        <v>23.59</v>
      </c>
      <c r="G859">
        <v>23.25</v>
      </c>
      <c r="H859">
        <v>23960</v>
      </c>
      <c r="I859">
        <v>27.745999999999999</v>
      </c>
      <c r="J859">
        <f t="shared" si="26"/>
        <v>2.9518369999999998</v>
      </c>
      <c r="K859">
        <f t="shared" si="27"/>
        <v>2.949792</v>
      </c>
      <c r="L859">
        <v>0.93799999999999994</v>
      </c>
      <c r="M859">
        <v>0.2918</v>
      </c>
    </row>
    <row r="860" spans="1:13" x14ac:dyDescent="0.25">
      <c r="A860" s="1">
        <v>44367.479117013892</v>
      </c>
      <c r="B860" s="2">
        <v>0.47916666666666669</v>
      </c>
      <c r="C860" t="s">
        <v>13</v>
      </c>
      <c r="D860">
        <v>0.71099999999999997</v>
      </c>
      <c r="E860">
        <v>69.790000000000006</v>
      </c>
      <c r="F860">
        <v>23.26</v>
      </c>
      <c r="G860">
        <v>23.19</v>
      </c>
      <c r="H860">
        <v>23903</v>
      </c>
      <c r="I860">
        <v>27.754999999999999</v>
      </c>
      <c r="J860">
        <f t="shared" si="26"/>
        <v>2.9108179999999999</v>
      </c>
      <c r="K860">
        <f t="shared" si="27"/>
        <v>2.9088060000000002</v>
      </c>
      <c r="L860">
        <v>0.95</v>
      </c>
      <c r="M860">
        <v>0.2429</v>
      </c>
    </row>
    <row r="861" spans="1:13" x14ac:dyDescent="0.25">
      <c r="A861" s="1">
        <v>44367.482589178238</v>
      </c>
      <c r="B861" s="2">
        <v>0.4826388888888889</v>
      </c>
      <c r="C861" t="s">
        <v>13</v>
      </c>
      <c r="D861">
        <v>0.70499999999999996</v>
      </c>
      <c r="E861">
        <v>69.430000000000007</v>
      </c>
      <c r="F861">
        <v>23.14</v>
      </c>
      <c r="G861">
        <v>23.15</v>
      </c>
      <c r="H861">
        <v>23862</v>
      </c>
      <c r="I861">
        <v>27.763000000000002</v>
      </c>
      <c r="J861">
        <f t="shared" si="26"/>
        <v>2.895902</v>
      </c>
      <c r="K861">
        <f t="shared" si="27"/>
        <v>2.8939020000000002</v>
      </c>
      <c r="L861">
        <v>0.94299999999999995</v>
      </c>
      <c r="M861">
        <v>0.15690000000000001</v>
      </c>
    </row>
    <row r="862" spans="1:13" x14ac:dyDescent="0.25">
      <c r="A862" s="1">
        <v>44367.486061342592</v>
      </c>
      <c r="B862" s="2">
        <v>0.4861111111111111</v>
      </c>
      <c r="C862" t="s">
        <v>13</v>
      </c>
      <c r="D862">
        <v>0.69699999999999995</v>
      </c>
      <c r="E862">
        <v>70.069999999999993</v>
      </c>
      <c r="F862">
        <v>23.36</v>
      </c>
      <c r="G862">
        <v>23.19</v>
      </c>
      <c r="H862">
        <v>23899</v>
      </c>
      <c r="I862">
        <v>27.76</v>
      </c>
      <c r="J862">
        <f t="shared" si="26"/>
        <v>2.9232480000000001</v>
      </c>
      <c r="K862">
        <f t="shared" si="27"/>
        <v>2.9203979999999996</v>
      </c>
      <c r="L862">
        <v>0.93700000000000006</v>
      </c>
      <c r="M862">
        <v>0.11050000000000001</v>
      </c>
    </row>
    <row r="863" spans="1:13" x14ac:dyDescent="0.25">
      <c r="A863" s="1">
        <v>44367.489533506945</v>
      </c>
      <c r="B863" s="2">
        <v>0.48958333333333331</v>
      </c>
      <c r="C863" t="s">
        <v>13</v>
      </c>
      <c r="D863">
        <v>0.67200000000000004</v>
      </c>
      <c r="E863">
        <v>69.88</v>
      </c>
      <c r="F863">
        <v>23.29</v>
      </c>
      <c r="G863">
        <v>23.18</v>
      </c>
      <c r="H863">
        <v>23894</v>
      </c>
      <c r="I863">
        <v>27.789000000000001</v>
      </c>
      <c r="J863">
        <f t="shared" si="26"/>
        <v>2.9145469999999998</v>
      </c>
      <c r="K863">
        <f t="shared" si="27"/>
        <v>2.9125319999999997</v>
      </c>
      <c r="L863">
        <v>0.91100000000000003</v>
      </c>
      <c r="M863">
        <v>5.7000000000000002E-2</v>
      </c>
    </row>
    <row r="864" spans="1:13" x14ac:dyDescent="0.25">
      <c r="A864" s="1">
        <v>44367.493005671298</v>
      </c>
      <c r="B864" s="2">
        <v>0.49305555555555558</v>
      </c>
      <c r="C864" t="s">
        <v>13</v>
      </c>
      <c r="D864">
        <v>0.66200000000000003</v>
      </c>
      <c r="E864">
        <v>69.78</v>
      </c>
      <c r="F864">
        <v>23.26</v>
      </c>
      <c r="G864">
        <v>23.25</v>
      </c>
      <c r="H864">
        <v>23963</v>
      </c>
      <c r="I864">
        <v>27.962</v>
      </c>
      <c r="J864">
        <f t="shared" si="26"/>
        <v>2.9108179999999999</v>
      </c>
      <c r="K864">
        <f t="shared" si="27"/>
        <v>2.9083919999999996</v>
      </c>
      <c r="L864">
        <v>0.90300000000000002</v>
      </c>
      <c r="M864">
        <v>5.8099999999999999E-2</v>
      </c>
    </row>
    <row r="865" spans="1:13" x14ac:dyDescent="0.25">
      <c r="A865" s="1">
        <v>44367.496477835652</v>
      </c>
      <c r="B865" s="2">
        <v>0.49652777777777773</v>
      </c>
      <c r="C865" t="s">
        <v>13</v>
      </c>
      <c r="D865">
        <v>0.68100000000000005</v>
      </c>
      <c r="E865">
        <v>69.56</v>
      </c>
      <c r="F865">
        <v>23.19</v>
      </c>
      <c r="G865">
        <v>23.22</v>
      </c>
      <c r="H865">
        <v>23936</v>
      </c>
      <c r="I865">
        <v>27.97</v>
      </c>
      <c r="J865">
        <f t="shared" si="26"/>
        <v>2.9021170000000001</v>
      </c>
      <c r="K865">
        <f t="shared" si="27"/>
        <v>2.8992839999999998</v>
      </c>
      <c r="L865">
        <v>0.92100000000000004</v>
      </c>
      <c r="M865">
        <v>2.8000000000000004E-3</v>
      </c>
    </row>
    <row r="866" spans="1:13" x14ac:dyDescent="0.25">
      <c r="A866" s="1">
        <v>44367.499949999998</v>
      </c>
      <c r="B866" s="2">
        <v>0.5</v>
      </c>
      <c r="C866" t="s">
        <v>13</v>
      </c>
      <c r="D866">
        <v>0.69699999999999995</v>
      </c>
      <c r="E866">
        <v>69.58</v>
      </c>
      <c r="F866">
        <v>23.19</v>
      </c>
      <c r="G866">
        <v>23.24</v>
      </c>
      <c r="H866">
        <v>23958</v>
      </c>
      <c r="I866">
        <v>28.001000000000001</v>
      </c>
      <c r="J866">
        <f t="shared" si="26"/>
        <v>2.9021170000000001</v>
      </c>
      <c r="K866">
        <f t="shared" si="27"/>
        <v>2.9001119999999996</v>
      </c>
      <c r="L866">
        <v>0.93799999999999994</v>
      </c>
      <c r="M866">
        <v>1.5100000000000001E-2</v>
      </c>
    </row>
    <row r="867" spans="1:13" x14ac:dyDescent="0.25">
      <c r="A867" s="1">
        <v>44367.503422164351</v>
      </c>
      <c r="B867" s="2">
        <v>0.50347222222222221</v>
      </c>
      <c r="C867" t="s">
        <v>13</v>
      </c>
      <c r="D867">
        <v>0.72</v>
      </c>
      <c r="E867">
        <v>69.510000000000005</v>
      </c>
      <c r="F867">
        <v>23.17</v>
      </c>
      <c r="G867">
        <v>23.26</v>
      </c>
      <c r="H867">
        <v>23972</v>
      </c>
      <c r="I867">
        <v>28.082000000000001</v>
      </c>
      <c r="J867">
        <f t="shared" si="26"/>
        <v>2.8996310000000003</v>
      </c>
      <c r="K867">
        <f t="shared" si="27"/>
        <v>2.897214</v>
      </c>
      <c r="L867">
        <v>0.96199999999999997</v>
      </c>
      <c r="M867">
        <v>0.1298</v>
      </c>
    </row>
    <row r="868" spans="1:13" x14ac:dyDescent="0.25">
      <c r="A868" s="1">
        <v>44367.506894328704</v>
      </c>
      <c r="B868" s="2">
        <v>0.50694444444444442</v>
      </c>
      <c r="C868" t="s">
        <v>13</v>
      </c>
      <c r="D868">
        <v>0.75</v>
      </c>
      <c r="E868">
        <v>69.05</v>
      </c>
      <c r="F868">
        <v>23.02</v>
      </c>
      <c r="G868">
        <v>23.25</v>
      </c>
      <c r="H868">
        <v>23959</v>
      </c>
      <c r="I868">
        <v>27.992000000000001</v>
      </c>
      <c r="J868">
        <f t="shared" si="26"/>
        <v>2.880986</v>
      </c>
      <c r="K868">
        <f t="shared" si="27"/>
        <v>2.8781699999999999</v>
      </c>
      <c r="L868">
        <v>0.99199999999999999</v>
      </c>
      <c r="M868">
        <v>0.28179999999999999</v>
      </c>
    </row>
    <row r="869" spans="1:13" x14ac:dyDescent="0.25">
      <c r="A869" s="1">
        <v>44367.510366493058</v>
      </c>
      <c r="B869" s="2">
        <v>0.51041666666666663</v>
      </c>
      <c r="C869" t="s">
        <v>13</v>
      </c>
      <c r="D869">
        <v>0.77500000000000002</v>
      </c>
      <c r="E869">
        <v>67.84</v>
      </c>
      <c r="F869">
        <v>22.61</v>
      </c>
      <c r="G869">
        <v>23.23</v>
      </c>
      <c r="H869">
        <v>23943</v>
      </c>
      <c r="I869">
        <v>28.041</v>
      </c>
      <c r="J869">
        <f t="shared" si="26"/>
        <v>2.8300229999999997</v>
      </c>
      <c r="K869">
        <f t="shared" si="27"/>
        <v>2.8280759999999998</v>
      </c>
      <c r="L869">
        <v>1.0149999999999999</v>
      </c>
      <c r="M869">
        <v>0.32369999999999999</v>
      </c>
    </row>
    <row r="870" spans="1:13" x14ac:dyDescent="0.25">
      <c r="A870" s="1">
        <v>44367.513838657411</v>
      </c>
      <c r="B870" s="2">
        <v>0.51388888888888895</v>
      </c>
      <c r="C870" t="s">
        <v>13</v>
      </c>
      <c r="D870">
        <v>0.79900000000000004</v>
      </c>
      <c r="E870">
        <v>67.510000000000005</v>
      </c>
      <c r="F870">
        <v>22.5</v>
      </c>
      <c r="G870">
        <v>23.25</v>
      </c>
      <c r="H870">
        <v>23971</v>
      </c>
      <c r="I870">
        <v>28.149000000000001</v>
      </c>
      <c r="J870">
        <f t="shared" si="26"/>
        <v>2.8163499999999999</v>
      </c>
      <c r="K870">
        <f t="shared" si="27"/>
        <v>2.8144140000000002</v>
      </c>
      <c r="L870">
        <v>1.0389999999999999</v>
      </c>
      <c r="M870">
        <v>0.35360000000000003</v>
      </c>
    </row>
    <row r="871" spans="1:13" x14ac:dyDescent="0.25">
      <c r="A871" s="1">
        <v>44367.517310821757</v>
      </c>
      <c r="B871" s="2">
        <v>0.51736111111111105</v>
      </c>
      <c r="C871" t="s">
        <v>13</v>
      </c>
      <c r="D871">
        <v>0.82399999999999995</v>
      </c>
      <c r="E871">
        <v>67.400000000000006</v>
      </c>
      <c r="F871">
        <v>22.47</v>
      </c>
      <c r="G871">
        <v>23.25</v>
      </c>
      <c r="H871">
        <v>23969</v>
      </c>
      <c r="I871">
        <v>28.212</v>
      </c>
      <c r="J871">
        <f t="shared" si="26"/>
        <v>2.8126209999999996</v>
      </c>
      <c r="K871">
        <f t="shared" si="27"/>
        <v>2.80986</v>
      </c>
      <c r="L871">
        <v>1.0629999999999999</v>
      </c>
      <c r="M871">
        <v>0.35859999999999997</v>
      </c>
    </row>
    <row r="872" spans="1:13" x14ac:dyDescent="0.25">
      <c r="A872" s="1">
        <v>44367.52078298611</v>
      </c>
      <c r="B872" s="2">
        <v>0.52083333333333337</v>
      </c>
      <c r="C872" t="s">
        <v>13</v>
      </c>
      <c r="D872">
        <v>0.84799999999999998</v>
      </c>
      <c r="E872">
        <v>67.67</v>
      </c>
      <c r="F872">
        <v>22.56</v>
      </c>
      <c r="G872">
        <v>23.33</v>
      </c>
      <c r="H872">
        <v>24043</v>
      </c>
      <c r="I872">
        <v>28.204000000000001</v>
      </c>
      <c r="J872">
        <f t="shared" si="26"/>
        <v>2.8238079999999997</v>
      </c>
      <c r="K872">
        <f t="shared" si="27"/>
        <v>2.8210379999999997</v>
      </c>
      <c r="L872">
        <v>1.0880000000000001</v>
      </c>
      <c r="M872">
        <v>0.33289999999999997</v>
      </c>
    </row>
    <row r="873" spans="1:13" x14ac:dyDescent="0.25">
      <c r="A873" s="1">
        <v>44367.524255150463</v>
      </c>
      <c r="B873" s="2">
        <v>0.52430555555555558</v>
      </c>
      <c r="C873" t="s">
        <v>13</v>
      </c>
      <c r="D873">
        <v>0.875</v>
      </c>
      <c r="E873">
        <v>66.88</v>
      </c>
      <c r="F873">
        <v>22.29</v>
      </c>
      <c r="G873">
        <v>23.36</v>
      </c>
      <c r="H873">
        <v>24069</v>
      </c>
      <c r="I873">
        <v>28.260999999999999</v>
      </c>
      <c r="J873">
        <f t="shared" si="26"/>
        <v>2.7902469999999999</v>
      </c>
      <c r="K873">
        <f t="shared" si="27"/>
        <v>2.7883319999999996</v>
      </c>
      <c r="L873">
        <v>1.1140000000000001</v>
      </c>
      <c r="M873">
        <v>0.36200000000000004</v>
      </c>
    </row>
    <row r="874" spans="1:13" x14ac:dyDescent="0.25">
      <c r="A874" s="1">
        <v>44367.527727314817</v>
      </c>
      <c r="B874" s="2">
        <v>0.52777777777777779</v>
      </c>
      <c r="C874" t="s">
        <v>13</v>
      </c>
      <c r="D874">
        <v>0.89800000000000002</v>
      </c>
      <c r="E874">
        <v>65.36</v>
      </c>
      <c r="F874">
        <v>21.79</v>
      </c>
      <c r="G874">
        <v>23.39</v>
      </c>
      <c r="H874">
        <v>24101</v>
      </c>
      <c r="I874">
        <v>28.39</v>
      </c>
      <c r="J874">
        <f t="shared" si="26"/>
        <v>2.728097</v>
      </c>
      <c r="K874">
        <f t="shared" si="27"/>
        <v>2.7254039999999997</v>
      </c>
      <c r="L874">
        <v>1.1359999999999999</v>
      </c>
      <c r="M874">
        <v>0.3483</v>
      </c>
    </row>
    <row r="875" spans="1:13" x14ac:dyDescent="0.25">
      <c r="A875" s="1">
        <v>44367.53119947917</v>
      </c>
      <c r="B875" s="2">
        <v>0.53125</v>
      </c>
      <c r="C875" t="s">
        <v>13</v>
      </c>
      <c r="D875">
        <v>0.93</v>
      </c>
      <c r="E875">
        <v>64.06</v>
      </c>
      <c r="F875">
        <v>21.35</v>
      </c>
      <c r="G875">
        <v>23.4</v>
      </c>
      <c r="H875">
        <v>24117</v>
      </c>
      <c r="I875">
        <v>28.460999999999999</v>
      </c>
      <c r="J875">
        <f t="shared" si="26"/>
        <v>2.6734050000000003</v>
      </c>
      <c r="K875">
        <f t="shared" si="27"/>
        <v>2.6715839999999997</v>
      </c>
      <c r="L875">
        <v>1.1679999999999999</v>
      </c>
      <c r="M875">
        <v>0.37140000000000001</v>
      </c>
    </row>
    <row r="876" spans="1:13" x14ac:dyDescent="0.25">
      <c r="A876" s="1">
        <v>44367.534671643516</v>
      </c>
      <c r="B876" s="2">
        <v>0.53472222222222221</v>
      </c>
      <c r="C876" t="s">
        <v>13</v>
      </c>
      <c r="D876">
        <v>0.96399999999999997</v>
      </c>
      <c r="E876">
        <v>63.32</v>
      </c>
      <c r="F876">
        <v>21.11</v>
      </c>
      <c r="G876">
        <v>23.44</v>
      </c>
      <c r="H876">
        <v>24149</v>
      </c>
      <c r="I876">
        <v>28.555</v>
      </c>
      <c r="J876">
        <f t="shared" si="26"/>
        <v>2.643573</v>
      </c>
      <c r="K876">
        <f t="shared" si="27"/>
        <v>2.6409479999999999</v>
      </c>
      <c r="L876">
        <v>1.2050000000000001</v>
      </c>
      <c r="M876">
        <v>0.38479999999999998</v>
      </c>
    </row>
    <row r="877" spans="1:13" x14ac:dyDescent="0.25">
      <c r="A877" s="1">
        <v>44367.538143807869</v>
      </c>
      <c r="B877" s="2">
        <v>0.53819444444444442</v>
      </c>
      <c r="C877" t="s">
        <v>13</v>
      </c>
      <c r="D877">
        <v>1</v>
      </c>
      <c r="E877">
        <v>61.77</v>
      </c>
      <c r="F877">
        <v>20.59</v>
      </c>
      <c r="G877">
        <v>23.45</v>
      </c>
      <c r="H877">
        <v>24158</v>
      </c>
      <c r="I877">
        <v>28.603000000000002</v>
      </c>
      <c r="J877">
        <f t="shared" si="26"/>
        <v>2.5789369999999998</v>
      </c>
      <c r="K877">
        <f t="shared" si="27"/>
        <v>2.576778</v>
      </c>
      <c r="L877">
        <v>1.238</v>
      </c>
      <c r="M877">
        <v>0.37229999999999996</v>
      </c>
    </row>
    <row r="878" spans="1:13" x14ac:dyDescent="0.25">
      <c r="A878" s="1">
        <v>44367.541615972223</v>
      </c>
      <c r="B878" s="2">
        <v>0.54166666666666663</v>
      </c>
      <c r="C878" t="s">
        <v>13</v>
      </c>
      <c r="D878">
        <v>1.036</v>
      </c>
      <c r="E878">
        <v>61.81</v>
      </c>
      <c r="F878">
        <v>20.6</v>
      </c>
      <c r="G878">
        <v>23.5</v>
      </c>
      <c r="H878">
        <v>24212</v>
      </c>
      <c r="I878">
        <v>28.648</v>
      </c>
      <c r="J878">
        <f t="shared" si="26"/>
        <v>2.5801799999999999</v>
      </c>
      <c r="K878">
        <f t="shared" si="27"/>
        <v>2.5784340000000001</v>
      </c>
      <c r="L878">
        <v>1.274</v>
      </c>
      <c r="M878">
        <v>0.3891</v>
      </c>
    </row>
    <row r="879" spans="1:13" x14ac:dyDescent="0.25">
      <c r="A879" s="1">
        <v>44367.545088136576</v>
      </c>
      <c r="B879" s="2">
        <v>0.54513888888888895</v>
      </c>
      <c r="C879" t="s">
        <v>13</v>
      </c>
      <c r="D879">
        <v>1.075</v>
      </c>
      <c r="E879">
        <v>61.76</v>
      </c>
      <c r="F879">
        <v>20.59</v>
      </c>
      <c r="G879">
        <v>23.52</v>
      </c>
      <c r="H879">
        <v>24231</v>
      </c>
      <c r="I879">
        <v>28.637</v>
      </c>
      <c r="J879">
        <f t="shared" si="26"/>
        <v>2.5789369999999998</v>
      </c>
      <c r="K879">
        <f t="shared" si="27"/>
        <v>2.5763639999999999</v>
      </c>
      <c r="L879">
        <v>1.3140000000000001</v>
      </c>
      <c r="M879">
        <v>0.38479999999999998</v>
      </c>
    </row>
    <row r="880" spans="1:13" x14ac:dyDescent="0.25">
      <c r="A880" s="1">
        <v>44367.548560300929</v>
      </c>
      <c r="B880" s="2">
        <v>0.54861111111111105</v>
      </c>
      <c r="C880" t="s">
        <v>13</v>
      </c>
      <c r="D880">
        <v>1.1120000000000001</v>
      </c>
      <c r="E880">
        <v>60.99</v>
      </c>
      <c r="F880">
        <v>20.329999999999998</v>
      </c>
      <c r="G880">
        <v>23.56</v>
      </c>
      <c r="H880">
        <v>24264</v>
      </c>
      <c r="I880">
        <v>28.652000000000001</v>
      </c>
      <c r="J880">
        <f t="shared" si="26"/>
        <v>2.5466189999999997</v>
      </c>
      <c r="K880">
        <f t="shared" si="27"/>
        <v>2.544486</v>
      </c>
      <c r="L880">
        <v>1.35</v>
      </c>
      <c r="M880">
        <v>0.38890000000000002</v>
      </c>
    </row>
    <row r="881" spans="1:13" x14ac:dyDescent="0.25">
      <c r="A881" s="1">
        <v>44367.552032465275</v>
      </c>
      <c r="B881" s="2">
        <v>0.55208333333333337</v>
      </c>
      <c r="C881" t="s">
        <v>13</v>
      </c>
      <c r="D881">
        <v>1.1479999999999999</v>
      </c>
      <c r="E881">
        <v>61.77</v>
      </c>
      <c r="F881">
        <v>20.59</v>
      </c>
      <c r="G881">
        <v>23.58</v>
      </c>
      <c r="H881">
        <v>24287</v>
      </c>
      <c r="I881">
        <v>28.68</v>
      </c>
      <c r="J881">
        <f t="shared" si="26"/>
        <v>2.5789369999999998</v>
      </c>
      <c r="K881">
        <f t="shared" si="27"/>
        <v>2.576778</v>
      </c>
      <c r="L881">
        <v>1.3879999999999999</v>
      </c>
      <c r="M881">
        <v>0.40189999999999998</v>
      </c>
    </row>
    <row r="882" spans="1:13" x14ac:dyDescent="0.25">
      <c r="A882" s="1">
        <v>44367.555504629629</v>
      </c>
      <c r="B882" s="2">
        <v>0.55555555555555558</v>
      </c>
      <c r="C882" t="s">
        <v>13</v>
      </c>
      <c r="D882">
        <v>1.1850000000000001</v>
      </c>
      <c r="E882">
        <v>61.01</v>
      </c>
      <c r="F882">
        <v>20.34</v>
      </c>
      <c r="G882">
        <v>23.6</v>
      </c>
      <c r="H882">
        <v>24309</v>
      </c>
      <c r="I882">
        <v>28.728000000000002</v>
      </c>
      <c r="J882">
        <f t="shared" si="26"/>
        <v>2.5478619999999998</v>
      </c>
      <c r="K882">
        <f t="shared" si="27"/>
        <v>2.5453139999999999</v>
      </c>
      <c r="L882">
        <v>1.4219999999999999</v>
      </c>
      <c r="M882">
        <v>0.34490000000000004</v>
      </c>
    </row>
    <row r="883" spans="1:13" x14ac:dyDescent="0.25">
      <c r="A883" s="1">
        <v>44367.558976793982</v>
      </c>
      <c r="B883" s="2">
        <v>0.55902777777777779</v>
      </c>
      <c r="C883" t="s">
        <v>13</v>
      </c>
      <c r="D883">
        <v>1.2190000000000001</v>
      </c>
      <c r="E883">
        <v>62.47</v>
      </c>
      <c r="F883">
        <v>20.82</v>
      </c>
      <c r="G883">
        <v>23.58</v>
      </c>
      <c r="H883">
        <v>24288</v>
      </c>
      <c r="I883">
        <v>28.805</v>
      </c>
      <c r="J883">
        <f t="shared" si="26"/>
        <v>2.607526</v>
      </c>
      <c r="K883">
        <f t="shared" si="27"/>
        <v>2.6057579999999998</v>
      </c>
      <c r="L883">
        <v>1.4570000000000001</v>
      </c>
      <c r="M883">
        <v>0.33770000000000006</v>
      </c>
    </row>
    <row r="884" spans="1:13" x14ac:dyDescent="0.25">
      <c r="A884" s="1">
        <v>44367.562448958335</v>
      </c>
      <c r="B884" s="2">
        <v>0.5625</v>
      </c>
      <c r="C884" t="s">
        <v>13</v>
      </c>
      <c r="D884">
        <v>1.252</v>
      </c>
      <c r="E884">
        <v>61.27</v>
      </c>
      <c r="F884">
        <v>20.420000000000002</v>
      </c>
      <c r="G884">
        <v>23.66</v>
      </c>
      <c r="H884">
        <v>24360</v>
      </c>
      <c r="I884">
        <v>28.766999999999999</v>
      </c>
      <c r="J884">
        <f t="shared" si="26"/>
        <v>2.5578060000000002</v>
      </c>
      <c r="K884">
        <f t="shared" si="27"/>
        <v>2.5560779999999999</v>
      </c>
      <c r="L884">
        <v>1.4890000000000001</v>
      </c>
      <c r="M884">
        <v>0.35139999999999999</v>
      </c>
    </row>
    <row r="885" spans="1:13" x14ac:dyDescent="0.25">
      <c r="A885" s="1">
        <v>44367.565921122688</v>
      </c>
      <c r="B885" s="2">
        <v>0.56597222222222221</v>
      </c>
      <c r="C885" t="s">
        <v>13</v>
      </c>
      <c r="D885">
        <v>1.284</v>
      </c>
      <c r="E885">
        <v>59.6</v>
      </c>
      <c r="F885">
        <v>19.87</v>
      </c>
      <c r="G885">
        <v>23.7</v>
      </c>
      <c r="H885">
        <v>24399</v>
      </c>
      <c r="I885">
        <v>28.734999999999999</v>
      </c>
      <c r="J885">
        <f t="shared" si="26"/>
        <v>2.4894410000000002</v>
      </c>
      <c r="K885">
        <f t="shared" si="27"/>
        <v>2.4869399999999997</v>
      </c>
      <c r="L885">
        <v>1.5209999999999999</v>
      </c>
      <c r="M885">
        <v>0.29960000000000003</v>
      </c>
    </row>
    <row r="886" spans="1:13" x14ac:dyDescent="0.25">
      <c r="A886" s="1">
        <v>44367.569393287034</v>
      </c>
      <c r="B886" s="2">
        <v>0.56944444444444442</v>
      </c>
      <c r="C886" t="s">
        <v>13</v>
      </c>
      <c r="D886">
        <v>1.3169999999999999</v>
      </c>
      <c r="E886">
        <v>60.02</v>
      </c>
      <c r="F886">
        <v>20.010000000000002</v>
      </c>
      <c r="G886">
        <v>23.74</v>
      </c>
      <c r="H886">
        <v>24431</v>
      </c>
      <c r="I886">
        <v>28.725999999999999</v>
      </c>
      <c r="J886">
        <f t="shared" si="26"/>
        <v>2.5068429999999999</v>
      </c>
      <c r="K886">
        <f t="shared" si="27"/>
        <v>2.5043280000000001</v>
      </c>
      <c r="L886">
        <v>1.5569999999999999</v>
      </c>
      <c r="M886">
        <v>0.33610000000000001</v>
      </c>
    </row>
    <row r="887" spans="1:13" x14ac:dyDescent="0.25">
      <c r="A887" s="1">
        <v>44367.572865451388</v>
      </c>
      <c r="B887" s="2">
        <v>0.57291666666666663</v>
      </c>
      <c r="C887" t="s">
        <v>13</v>
      </c>
      <c r="D887">
        <v>1.3520000000000001</v>
      </c>
      <c r="E887">
        <v>59.93</v>
      </c>
      <c r="F887">
        <v>19.98</v>
      </c>
      <c r="G887">
        <v>23.69</v>
      </c>
      <c r="H887">
        <v>24388</v>
      </c>
      <c r="I887">
        <v>28.754000000000001</v>
      </c>
      <c r="J887">
        <f t="shared" si="26"/>
        <v>2.5031140000000001</v>
      </c>
      <c r="K887">
        <f t="shared" si="27"/>
        <v>2.5006019999999998</v>
      </c>
      <c r="L887">
        <v>1.59</v>
      </c>
      <c r="M887">
        <v>0.32340000000000002</v>
      </c>
    </row>
    <row r="888" spans="1:13" x14ac:dyDescent="0.25">
      <c r="A888" s="1">
        <v>44367.576337615741</v>
      </c>
      <c r="B888" s="2">
        <v>0.57638888888888895</v>
      </c>
      <c r="C888" t="s">
        <v>13</v>
      </c>
      <c r="D888">
        <v>1.3859999999999999</v>
      </c>
      <c r="E888">
        <v>59.73</v>
      </c>
      <c r="F888">
        <v>19.91</v>
      </c>
      <c r="G888">
        <v>23.75</v>
      </c>
      <c r="H888">
        <v>24443</v>
      </c>
      <c r="I888">
        <v>28.704000000000001</v>
      </c>
      <c r="J888">
        <f t="shared" si="26"/>
        <v>2.4944129999999998</v>
      </c>
      <c r="K888">
        <f t="shared" si="27"/>
        <v>2.4923219999999997</v>
      </c>
      <c r="L888">
        <v>1.6279999999999999</v>
      </c>
      <c r="M888">
        <v>0.31900000000000001</v>
      </c>
    </row>
    <row r="889" spans="1:13" x14ac:dyDescent="0.25">
      <c r="A889" s="1">
        <v>44367.579809780094</v>
      </c>
      <c r="B889" s="2">
        <v>0.57986111111111105</v>
      </c>
      <c r="C889" t="s">
        <v>13</v>
      </c>
      <c r="D889">
        <v>1.421</v>
      </c>
      <c r="E889">
        <v>59.92</v>
      </c>
      <c r="F889">
        <v>19.97</v>
      </c>
      <c r="G889">
        <v>23.78</v>
      </c>
      <c r="H889">
        <v>24467</v>
      </c>
      <c r="I889">
        <v>28.699000000000002</v>
      </c>
      <c r="J889">
        <f t="shared" si="26"/>
        <v>2.501871</v>
      </c>
      <c r="K889">
        <f t="shared" si="27"/>
        <v>2.5001880000000001</v>
      </c>
      <c r="L889">
        <v>1.659</v>
      </c>
      <c r="M889">
        <v>0.32579999999999998</v>
      </c>
    </row>
    <row r="890" spans="1:13" x14ac:dyDescent="0.25">
      <c r="A890" s="1">
        <v>44367.583281944448</v>
      </c>
      <c r="B890" s="2">
        <v>0.58333333333333337</v>
      </c>
      <c r="C890" t="s">
        <v>13</v>
      </c>
      <c r="D890">
        <v>1.45</v>
      </c>
      <c r="E890">
        <v>58.55</v>
      </c>
      <c r="F890">
        <v>19.52</v>
      </c>
      <c r="G890">
        <v>23.78</v>
      </c>
      <c r="H890">
        <v>24474</v>
      </c>
      <c r="I890">
        <v>28.68</v>
      </c>
      <c r="J890">
        <f t="shared" si="26"/>
        <v>2.4459360000000001</v>
      </c>
      <c r="K890">
        <f t="shared" si="27"/>
        <v>2.4434699999999996</v>
      </c>
      <c r="L890">
        <v>1.6890000000000001</v>
      </c>
      <c r="M890">
        <v>0.28489999999999999</v>
      </c>
    </row>
    <row r="891" spans="1:13" x14ac:dyDescent="0.25">
      <c r="A891" s="1">
        <v>44367.586754108794</v>
      </c>
      <c r="B891" s="2">
        <v>0.58680555555555558</v>
      </c>
      <c r="C891" t="s">
        <v>13</v>
      </c>
      <c r="D891">
        <v>1.4770000000000001</v>
      </c>
      <c r="E891">
        <v>58.26</v>
      </c>
      <c r="F891">
        <v>19.420000000000002</v>
      </c>
      <c r="G891">
        <v>23.82</v>
      </c>
      <c r="H891">
        <v>24505</v>
      </c>
      <c r="I891">
        <v>28.664999999999999</v>
      </c>
      <c r="J891">
        <f t="shared" si="26"/>
        <v>2.4335059999999999</v>
      </c>
      <c r="K891">
        <f t="shared" si="27"/>
        <v>2.4314639999999996</v>
      </c>
      <c r="L891">
        <v>1.7130000000000001</v>
      </c>
      <c r="M891">
        <v>0.2944</v>
      </c>
    </row>
    <row r="892" spans="1:13" x14ac:dyDescent="0.25">
      <c r="A892" s="1">
        <v>44367.590226273147</v>
      </c>
      <c r="B892" s="2">
        <v>0.59027777777777779</v>
      </c>
      <c r="C892" t="s">
        <v>13</v>
      </c>
      <c r="D892">
        <v>1.5</v>
      </c>
      <c r="E892">
        <v>57.27</v>
      </c>
      <c r="F892">
        <v>19.09</v>
      </c>
      <c r="G892">
        <v>23.87</v>
      </c>
      <c r="H892">
        <v>24550</v>
      </c>
      <c r="I892">
        <v>28.652000000000001</v>
      </c>
      <c r="J892">
        <f t="shared" si="26"/>
        <v>2.392487</v>
      </c>
      <c r="K892">
        <f t="shared" si="27"/>
        <v>2.3904779999999999</v>
      </c>
      <c r="L892">
        <v>1.7390000000000001</v>
      </c>
      <c r="M892">
        <v>0.3034</v>
      </c>
    </row>
    <row r="893" spans="1:13" x14ac:dyDescent="0.25">
      <c r="A893" s="1">
        <v>44367.5936984375</v>
      </c>
      <c r="B893" s="2">
        <v>0.59375</v>
      </c>
      <c r="C893" t="s">
        <v>13</v>
      </c>
      <c r="D893">
        <v>1.5229999999999999</v>
      </c>
      <c r="E893">
        <v>56.27</v>
      </c>
      <c r="F893">
        <v>18.760000000000002</v>
      </c>
      <c r="G893">
        <v>23.88</v>
      </c>
      <c r="H893">
        <v>24567</v>
      </c>
      <c r="I893">
        <v>28.648</v>
      </c>
      <c r="J893">
        <f t="shared" si="26"/>
        <v>2.3514680000000001</v>
      </c>
      <c r="K893">
        <f t="shared" si="27"/>
        <v>2.349078</v>
      </c>
      <c r="L893">
        <v>1.762</v>
      </c>
      <c r="M893">
        <v>0.27239999999999998</v>
      </c>
    </row>
    <row r="894" spans="1:13" x14ac:dyDescent="0.25">
      <c r="A894" s="1">
        <v>44367.597170601854</v>
      </c>
      <c r="B894" s="2">
        <v>0.59722222222222221</v>
      </c>
      <c r="C894" t="s">
        <v>13</v>
      </c>
      <c r="D894">
        <v>1.5489999999999999</v>
      </c>
      <c r="E894">
        <v>56.51</v>
      </c>
      <c r="F894">
        <v>18.84</v>
      </c>
      <c r="G894">
        <v>23.9</v>
      </c>
      <c r="H894">
        <v>24582</v>
      </c>
      <c r="I894">
        <v>28.648</v>
      </c>
      <c r="J894">
        <f t="shared" si="26"/>
        <v>2.3614120000000001</v>
      </c>
      <c r="K894">
        <f t="shared" si="27"/>
        <v>2.3590139999999997</v>
      </c>
      <c r="L894">
        <v>1.7889999999999999</v>
      </c>
      <c r="M894">
        <v>0.28560000000000002</v>
      </c>
    </row>
    <row r="895" spans="1:13" x14ac:dyDescent="0.25">
      <c r="A895" s="1">
        <v>44367.600642766207</v>
      </c>
      <c r="B895" s="2">
        <v>0.60069444444444442</v>
      </c>
      <c r="C895" t="s">
        <v>13</v>
      </c>
      <c r="D895">
        <v>1.569</v>
      </c>
      <c r="E895">
        <v>55.05</v>
      </c>
      <c r="F895">
        <v>18.350000000000001</v>
      </c>
      <c r="G895">
        <v>23.94</v>
      </c>
      <c r="H895">
        <v>24622</v>
      </c>
      <c r="I895">
        <v>28.626999999999999</v>
      </c>
      <c r="J895">
        <f t="shared" si="26"/>
        <v>2.3005050000000002</v>
      </c>
      <c r="K895">
        <f t="shared" si="27"/>
        <v>2.2985699999999998</v>
      </c>
      <c r="L895">
        <v>1.81</v>
      </c>
      <c r="M895">
        <v>0.2843</v>
      </c>
    </row>
    <row r="896" spans="1:13" x14ac:dyDescent="0.25">
      <c r="A896" s="1">
        <v>44367.604114930553</v>
      </c>
      <c r="B896" s="2">
        <v>0.60416666666666663</v>
      </c>
      <c r="C896" t="s">
        <v>13</v>
      </c>
      <c r="D896">
        <v>1.591</v>
      </c>
      <c r="E896">
        <v>54.55</v>
      </c>
      <c r="F896">
        <v>18.18</v>
      </c>
      <c r="G896">
        <v>23.96</v>
      </c>
      <c r="H896">
        <v>24639</v>
      </c>
      <c r="I896">
        <v>28.634</v>
      </c>
      <c r="J896">
        <f t="shared" si="26"/>
        <v>2.2793739999999998</v>
      </c>
      <c r="K896">
        <f t="shared" si="27"/>
        <v>2.2778699999999996</v>
      </c>
      <c r="L896">
        <v>1.8280000000000001</v>
      </c>
      <c r="M896">
        <v>0.3034</v>
      </c>
    </row>
    <row r="897" spans="1:13" x14ac:dyDescent="0.25">
      <c r="A897" s="1">
        <v>44367.607587094906</v>
      </c>
      <c r="B897" s="2">
        <v>0.60763888888888895</v>
      </c>
      <c r="C897" t="s">
        <v>13</v>
      </c>
      <c r="D897">
        <v>1.61</v>
      </c>
      <c r="E897">
        <v>54.33</v>
      </c>
      <c r="F897">
        <v>18.11</v>
      </c>
      <c r="G897">
        <v>24.01</v>
      </c>
      <c r="H897">
        <v>24681</v>
      </c>
      <c r="I897">
        <v>28.628</v>
      </c>
      <c r="J897">
        <f t="shared" si="26"/>
        <v>2.2706729999999999</v>
      </c>
      <c r="K897">
        <f t="shared" si="27"/>
        <v>2.2687619999999997</v>
      </c>
      <c r="L897">
        <v>1.847</v>
      </c>
      <c r="M897">
        <v>0.29220000000000002</v>
      </c>
    </row>
    <row r="898" spans="1:13" x14ac:dyDescent="0.25">
      <c r="A898" s="1">
        <v>44367.611059259259</v>
      </c>
      <c r="B898" s="2">
        <v>0.61111111111111105</v>
      </c>
      <c r="C898" t="s">
        <v>13</v>
      </c>
      <c r="D898">
        <v>1.6279999999999999</v>
      </c>
      <c r="E898">
        <v>52.49</v>
      </c>
      <c r="F898">
        <v>17.5</v>
      </c>
      <c r="G898">
        <v>24.07</v>
      </c>
      <c r="H898">
        <v>24739</v>
      </c>
      <c r="I898">
        <v>28.619</v>
      </c>
      <c r="J898">
        <f t="shared" si="26"/>
        <v>2.1948499999999997</v>
      </c>
      <c r="K898">
        <f t="shared" si="27"/>
        <v>2.1925859999999999</v>
      </c>
      <c r="L898">
        <v>1.8680000000000001</v>
      </c>
      <c r="M898">
        <v>0.25629999999999997</v>
      </c>
    </row>
    <row r="899" spans="1:13" x14ac:dyDescent="0.25">
      <c r="A899" s="1">
        <v>44367.614531423613</v>
      </c>
      <c r="B899" s="2">
        <v>0.61458333333333337</v>
      </c>
      <c r="C899" t="s">
        <v>13</v>
      </c>
      <c r="D899">
        <v>1.647</v>
      </c>
      <c r="E899">
        <v>51.61</v>
      </c>
      <c r="F899">
        <v>17.2</v>
      </c>
      <c r="G899">
        <v>24.13</v>
      </c>
      <c r="H899">
        <v>24798</v>
      </c>
      <c r="I899">
        <v>28.596</v>
      </c>
      <c r="J899">
        <f t="shared" ref="J899:J962" si="28">(F899*0.1243)+0.0196</f>
        <v>2.1575599999999997</v>
      </c>
      <c r="K899">
        <f t="shared" ref="K899:K962" si="29">(E899*0.0414)+0.0195</f>
        <v>2.1561539999999999</v>
      </c>
      <c r="L899">
        <v>1.8859999999999999</v>
      </c>
      <c r="M899">
        <v>0.29170000000000001</v>
      </c>
    </row>
    <row r="900" spans="1:13" x14ac:dyDescent="0.25">
      <c r="A900" s="1">
        <v>44367.618003587966</v>
      </c>
      <c r="B900" s="2">
        <v>0.61805555555555558</v>
      </c>
      <c r="C900" t="s">
        <v>13</v>
      </c>
      <c r="D900">
        <v>1.6679999999999999</v>
      </c>
      <c r="E900">
        <v>49.71</v>
      </c>
      <c r="F900">
        <v>16.57</v>
      </c>
      <c r="G900">
        <v>24.18</v>
      </c>
      <c r="H900">
        <v>24841</v>
      </c>
      <c r="I900">
        <v>28.576000000000001</v>
      </c>
      <c r="J900">
        <f t="shared" si="28"/>
        <v>2.0792510000000002</v>
      </c>
      <c r="K900">
        <f t="shared" si="29"/>
        <v>2.0774939999999997</v>
      </c>
      <c r="L900">
        <v>1.9059999999999999</v>
      </c>
      <c r="M900">
        <v>0.28750000000000003</v>
      </c>
    </row>
    <row r="901" spans="1:13" x14ac:dyDescent="0.25">
      <c r="A901" s="1">
        <v>44367.621475752312</v>
      </c>
      <c r="B901" s="2">
        <v>0.62152777777777779</v>
      </c>
      <c r="C901" t="s">
        <v>13</v>
      </c>
      <c r="D901">
        <v>1.6890000000000001</v>
      </c>
      <c r="E901">
        <v>50.58</v>
      </c>
      <c r="F901">
        <v>16.86</v>
      </c>
      <c r="G901">
        <v>24.17</v>
      </c>
      <c r="H901">
        <v>24826</v>
      </c>
      <c r="I901">
        <v>28.593</v>
      </c>
      <c r="J901">
        <f t="shared" si="28"/>
        <v>2.1152979999999997</v>
      </c>
      <c r="K901">
        <f t="shared" si="29"/>
        <v>2.1135119999999996</v>
      </c>
      <c r="L901">
        <v>1.929</v>
      </c>
      <c r="M901">
        <v>0.29660000000000003</v>
      </c>
    </row>
    <row r="902" spans="1:13" x14ac:dyDescent="0.25">
      <c r="A902" s="1">
        <v>44367.624947916665</v>
      </c>
      <c r="B902" s="2">
        <v>0.625</v>
      </c>
      <c r="C902" t="s">
        <v>13</v>
      </c>
      <c r="D902">
        <v>1.71</v>
      </c>
      <c r="E902">
        <v>48.64</v>
      </c>
      <c r="F902">
        <v>16.21</v>
      </c>
      <c r="G902">
        <v>24.18</v>
      </c>
      <c r="H902">
        <v>24837</v>
      </c>
      <c r="I902">
        <v>28.559000000000001</v>
      </c>
      <c r="J902">
        <f t="shared" si="28"/>
        <v>2.034503</v>
      </c>
      <c r="K902">
        <f t="shared" si="29"/>
        <v>2.0331959999999998</v>
      </c>
      <c r="L902">
        <v>1.952</v>
      </c>
      <c r="M902">
        <v>0.30520000000000003</v>
      </c>
    </row>
    <row r="903" spans="1:13" x14ac:dyDescent="0.25">
      <c r="A903" s="1">
        <v>44367.628420081019</v>
      </c>
      <c r="B903" s="2">
        <v>0.62847222222222221</v>
      </c>
      <c r="C903" t="s">
        <v>13</v>
      </c>
      <c r="D903">
        <v>1.728</v>
      </c>
      <c r="E903">
        <v>47.98</v>
      </c>
      <c r="F903">
        <v>15.99</v>
      </c>
      <c r="G903">
        <v>24.12</v>
      </c>
      <c r="H903">
        <v>24781</v>
      </c>
      <c r="I903">
        <v>28.550999999999998</v>
      </c>
      <c r="J903">
        <f t="shared" si="28"/>
        <v>2.0071569999999999</v>
      </c>
      <c r="K903">
        <f t="shared" si="29"/>
        <v>2.0058719999999997</v>
      </c>
      <c r="L903">
        <v>1.968</v>
      </c>
      <c r="M903">
        <v>0.27960000000000002</v>
      </c>
    </row>
    <row r="904" spans="1:13" x14ac:dyDescent="0.25">
      <c r="A904" s="1">
        <v>44367.631892245372</v>
      </c>
      <c r="B904" s="2">
        <v>0.63194444444444442</v>
      </c>
      <c r="C904" t="s">
        <v>13</v>
      </c>
      <c r="D904">
        <v>1.744</v>
      </c>
      <c r="E904">
        <v>47.52</v>
      </c>
      <c r="F904">
        <v>15.84</v>
      </c>
      <c r="G904">
        <v>23.95</v>
      </c>
      <c r="H904">
        <v>24627</v>
      </c>
      <c r="I904">
        <v>28.542999999999999</v>
      </c>
      <c r="J904">
        <f t="shared" si="28"/>
        <v>1.9885120000000001</v>
      </c>
      <c r="K904">
        <f t="shared" si="29"/>
        <v>1.9868280000000003</v>
      </c>
      <c r="L904">
        <v>1.982</v>
      </c>
      <c r="M904">
        <v>0.27190000000000003</v>
      </c>
    </row>
    <row r="905" spans="1:13" x14ac:dyDescent="0.25">
      <c r="A905" s="1">
        <v>44367.635364409725</v>
      </c>
      <c r="B905" s="2">
        <v>0.63541666666666663</v>
      </c>
      <c r="C905" t="s">
        <v>13</v>
      </c>
      <c r="D905">
        <v>1.76</v>
      </c>
      <c r="E905">
        <v>47.72</v>
      </c>
      <c r="F905">
        <v>15.91</v>
      </c>
      <c r="G905">
        <v>23.79</v>
      </c>
      <c r="H905">
        <v>24481</v>
      </c>
      <c r="I905">
        <v>28.542000000000002</v>
      </c>
      <c r="J905">
        <f t="shared" si="28"/>
        <v>1.9972129999999999</v>
      </c>
      <c r="K905">
        <f t="shared" si="29"/>
        <v>1.9951079999999999</v>
      </c>
      <c r="L905">
        <v>1.998</v>
      </c>
      <c r="M905">
        <v>0.15789999999999998</v>
      </c>
    </row>
    <row r="906" spans="1:13" x14ac:dyDescent="0.25">
      <c r="A906" s="1">
        <v>44367.638836574071</v>
      </c>
      <c r="B906" s="2">
        <v>0.63888888888888895</v>
      </c>
      <c r="C906" t="s">
        <v>13</v>
      </c>
      <c r="D906">
        <v>1.78</v>
      </c>
      <c r="E906">
        <v>48.53</v>
      </c>
      <c r="F906">
        <v>16.18</v>
      </c>
      <c r="G906">
        <v>23.66</v>
      </c>
      <c r="H906">
        <v>24358</v>
      </c>
      <c r="I906">
        <v>28.542999999999999</v>
      </c>
      <c r="J906">
        <f t="shared" si="28"/>
        <v>2.0307740000000001</v>
      </c>
      <c r="K906">
        <f t="shared" si="29"/>
        <v>2.0286420000000001</v>
      </c>
      <c r="L906">
        <v>2.016</v>
      </c>
      <c r="M906">
        <v>0.19530000000000003</v>
      </c>
    </row>
    <row r="907" spans="1:13" x14ac:dyDescent="0.25">
      <c r="A907" s="1">
        <v>44367.642308738425</v>
      </c>
      <c r="B907" s="2">
        <v>0.64236111111111105</v>
      </c>
      <c r="C907" t="s">
        <v>13</v>
      </c>
      <c r="D907">
        <v>1.8</v>
      </c>
      <c r="E907">
        <v>48.77</v>
      </c>
      <c r="F907">
        <v>16.260000000000002</v>
      </c>
      <c r="G907">
        <v>23.55</v>
      </c>
      <c r="H907">
        <v>24258</v>
      </c>
      <c r="I907">
        <v>28.545999999999999</v>
      </c>
      <c r="J907">
        <f t="shared" si="28"/>
        <v>2.040718</v>
      </c>
      <c r="K907">
        <f t="shared" si="29"/>
        <v>2.0385779999999998</v>
      </c>
      <c r="L907">
        <v>2.0379999999999998</v>
      </c>
      <c r="M907">
        <v>0.18260000000000001</v>
      </c>
    </row>
    <row r="908" spans="1:13" x14ac:dyDescent="0.25">
      <c r="A908" s="1">
        <v>44367.645780902778</v>
      </c>
      <c r="B908" s="2">
        <v>0.64583333333333337</v>
      </c>
      <c r="C908" t="s">
        <v>13</v>
      </c>
      <c r="D908">
        <v>1.819</v>
      </c>
      <c r="E908">
        <v>48.23</v>
      </c>
      <c r="F908">
        <v>16.079999999999998</v>
      </c>
      <c r="G908">
        <v>23.29</v>
      </c>
      <c r="H908">
        <v>24014</v>
      </c>
      <c r="I908">
        <v>28.536999999999999</v>
      </c>
      <c r="J908">
        <f t="shared" si="28"/>
        <v>2.0183439999999995</v>
      </c>
      <c r="K908">
        <f t="shared" si="29"/>
        <v>2.016222</v>
      </c>
      <c r="L908">
        <v>2.0529999999999999</v>
      </c>
      <c r="M908">
        <v>0.22239999999999999</v>
      </c>
    </row>
    <row r="909" spans="1:13" x14ac:dyDescent="0.25">
      <c r="A909" s="1">
        <v>44367.649253067131</v>
      </c>
      <c r="B909" s="2">
        <v>0.64930555555555558</v>
      </c>
      <c r="C909" t="s">
        <v>13</v>
      </c>
      <c r="D909">
        <v>1.837</v>
      </c>
      <c r="E909">
        <v>46.68</v>
      </c>
      <c r="F909">
        <v>15.56</v>
      </c>
      <c r="G909">
        <v>23.23</v>
      </c>
      <c r="H909">
        <v>23959</v>
      </c>
      <c r="I909">
        <v>28.515999999999998</v>
      </c>
      <c r="J909">
        <f t="shared" si="28"/>
        <v>1.953708</v>
      </c>
      <c r="K909">
        <f t="shared" si="29"/>
        <v>1.9520520000000001</v>
      </c>
      <c r="L909">
        <v>2.0710000000000002</v>
      </c>
      <c r="M909">
        <v>0.16200000000000001</v>
      </c>
    </row>
    <row r="910" spans="1:13" x14ac:dyDescent="0.25">
      <c r="A910" s="1">
        <v>44367.652725231485</v>
      </c>
      <c r="B910" s="2">
        <v>0.65277777777777779</v>
      </c>
      <c r="C910" t="s">
        <v>13</v>
      </c>
      <c r="D910">
        <v>1.8580000000000001</v>
      </c>
      <c r="E910">
        <v>48.82</v>
      </c>
      <c r="F910">
        <v>16.27</v>
      </c>
      <c r="G910">
        <v>23</v>
      </c>
      <c r="H910">
        <v>23737</v>
      </c>
      <c r="I910">
        <v>28.475999999999999</v>
      </c>
      <c r="J910">
        <f t="shared" si="28"/>
        <v>2.0419609999999997</v>
      </c>
      <c r="K910">
        <f t="shared" si="29"/>
        <v>2.040648</v>
      </c>
      <c r="L910">
        <v>2.0939999999999999</v>
      </c>
      <c r="M910">
        <v>0.22839999999999999</v>
      </c>
    </row>
    <row r="911" spans="1:13" x14ac:dyDescent="0.25">
      <c r="A911" s="1">
        <v>44367.656197395831</v>
      </c>
      <c r="B911" s="2">
        <v>0.65625</v>
      </c>
      <c r="C911" t="s">
        <v>13</v>
      </c>
      <c r="D911">
        <v>1.875</v>
      </c>
      <c r="E911">
        <v>48.2</v>
      </c>
      <c r="F911">
        <v>16.07</v>
      </c>
      <c r="G911">
        <v>23.01</v>
      </c>
      <c r="H911">
        <v>23751</v>
      </c>
      <c r="I911">
        <v>28.454000000000001</v>
      </c>
      <c r="J911">
        <f t="shared" si="28"/>
        <v>2.0171009999999998</v>
      </c>
      <c r="K911">
        <f t="shared" si="29"/>
        <v>2.01498</v>
      </c>
      <c r="L911">
        <v>2.1110000000000002</v>
      </c>
      <c r="M911">
        <v>0.27550000000000002</v>
      </c>
    </row>
    <row r="912" spans="1:13" x14ac:dyDescent="0.25">
      <c r="A912" s="1">
        <v>44367.659669560184</v>
      </c>
      <c r="B912" s="2">
        <v>0.65972222222222221</v>
      </c>
      <c r="C912" t="s">
        <v>13</v>
      </c>
      <c r="D912">
        <v>1.897</v>
      </c>
      <c r="E912">
        <v>47.83</v>
      </c>
      <c r="F912">
        <v>15.94</v>
      </c>
      <c r="G912">
        <v>23.07</v>
      </c>
      <c r="H912">
        <v>23805</v>
      </c>
      <c r="I912">
        <v>28.387</v>
      </c>
      <c r="J912">
        <f t="shared" si="28"/>
        <v>2.0009419999999998</v>
      </c>
      <c r="K912">
        <f t="shared" si="29"/>
        <v>1.9996620000000001</v>
      </c>
      <c r="L912">
        <v>2.133</v>
      </c>
      <c r="M912">
        <v>0.2787</v>
      </c>
    </row>
    <row r="913" spans="1:13" x14ac:dyDescent="0.25">
      <c r="A913" s="1">
        <v>44367.663141724537</v>
      </c>
      <c r="B913" s="2">
        <v>0.66319444444444442</v>
      </c>
      <c r="C913" t="s">
        <v>13</v>
      </c>
      <c r="D913">
        <v>1.915</v>
      </c>
      <c r="E913">
        <v>46.39</v>
      </c>
      <c r="F913">
        <v>15.46</v>
      </c>
      <c r="G913">
        <v>23.34</v>
      </c>
      <c r="H913">
        <v>24052</v>
      </c>
      <c r="I913">
        <v>28.31</v>
      </c>
      <c r="J913">
        <f t="shared" si="28"/>
        <v>1.9412780000000001</v>
      </c>
      <c r="K913">
        <f t="shared" si="29"/>
        <v>1.9400460000000002</v>
      </c>
      <c r="L913">
        <v>2.1520000000000001</v>
      </c>
      <c r="M913">
        <v>0.34130000000000005</v>
      </c>
    </row>
    <row r="914" spans="1:13" x14ac:dyDescent="0.25">
      <c r="A914" s="1">
        <v>44367.66661388889</v>
      </c>
      <c r="B914" s="2">
        <v>0.66666666666666663</v>
      </c>
      <c r="C914" t="s">
        <v>13</v>
      </c>
      <c r="D914">
        <v>1.9350000000000001</v>
      </c>
      <c r="E914">
        <v>44.31</v>
      </c>
      <c r="F914">
        <v>14.77</v>
      </c>
      <c r="G914">
        <v>23.78</v>
      </c>
      <c r="H914">
        <v>24459</v>
      </c>
      <c r="I914">
        <v>28.21</v>
      </c>
      <c r="J914">
        <f t="shared" si="28"/>
        <v>1.8555109999999999</v>
      </c>
      <c r="K914">
        <f t="shared" si="29"/>
        <v>1.8539340000000002</v>
      </c>
      <c r="L914">
        <v>2.173</v>
      </c>
      <c r="M914">
        <v>0.34710000000000002</v>
      </c>
    </row>
    <row r="915" spans="1:13" x14ac:dyDescent="0.25">
      <c r="A915" s="1">
        <v>44367.670086053244</v>
      </c>
      <c r="B915" s="2">
        <v>0.67013888888888884</v>
      </c>
      <c r="C915" t="s">
        <v>13</v>
      </c>
      <c r="D915">
        <v>1.954</v>
      </c>
      <c r="E915">
        <v>41.97</v>
      </c>
      <c r="F915">
        <v>13.99</v>
      </c>
      <c r="G915">
        <v>24.36</v>
      </c>
      <c r="H915">
        <v>24991</v>
      </c>
      <c r="I915">
        <v>28.123000000000001</v>
      </c>
      <c r="J915">
        <f t="shared" si="28"/>
        <v>1.7585569999999999</v>
      </c>
      <c r="K915">
        <f t="shared" si="29"/>
        <v>1.757058</v>
      </c>
      <c r="L915">
        <v>2.1920000000000002</v>
      </c>
      <c r="M915">
        <v>0.30130000000000001</v>
      </c>
    </row>
    <row r="916" spans="1:13" x14ac:dyDescent="0.25">
      <c r="A916" s="1">
        <v>44367.67355821759</v>
      </c>
      <c r="B916" s="2">
        <v>0.67361111111111116</v>
      </c>
      <c r="C916" t="s">
        <v>13</v>
      </c>
      <c r="D916">
        <v>1.9730000000000001</v>
      </c>
      <c r="E916">
        <v>38.630000000000003</v>
      </c>
      <c r="F916">
        <v>12.88</v>
      </c>
      <c r="G916">
        <v>25.08</v>
      </c>
      <c r="H916">
        <v>25656</v>
      </c>
      <c r="I916">
        <v>28.001999999999999</v>
      </c>
      <c r="J916">
        <f t="shared" si="28"/>
        <v>1.620584</v>
      </c>
      <c r="K916">
        <f t="shared" si="29"/>
        <v>1.6187820000000002</v>
      </c>
      <c r="L916">
        <v>2.2120000000000002</v>
      </c>
      <c r="M916">
        <v>0.28190000000000004</v>
      </c>
    </row>
    <row r="917" spans="1:13" x14ac:dyDescent="0.25">
      <c r="A917" s="1">
        <v>44367.677030381943</v>
      </c>
      <c r="B917" s="2">
        <v>0.67708333333333337</v>
      </c>
      <c r="C917" t="s">
        <v>13</v>
      </c>
      <c r="D917">
        <v>1.988</v>
      </c>
      <c r="E917">
        <v>34.36</v>
      </c>
      <c r="F917">
        <v>11.45</v>
      </c>
      <c r="G917">
        <v>25.97</v>
      </c>
      <c r="H917">
        <v>26471</v>
      </c>
      <c r="I917">
        <v>27.850999999999999</v>
      </c>
      <c r="J917">
        <f t="shared" si="28"/>
        <v>1.4428349999999999</v>
      </c>
      <c r="K917">
        <f t="shared" si="29"/>
        <v>1.4420040000000001</v>
      </c>
      <c r="L917">
        <v>2.2290000000000001</v>
      </c>
      <c r="M917">
        <v>0.34399999999999997</v>
      </c>
    </row>
    <row r="918" spans="1:13" x14ac:dyDescent="0.25">
      <c r="A918" s="1">
        <v>44367.680502546296</v>
      </c>
      <c r="B918" s="2">
        <v>0.68055555555555547</v>
      </c>
      <c r="C918" t="s">
        <v>13</v>
      </c>
      <c r="D918">
        <v>2.004</v>
      </c>
      <c r="E918">
        <v>30.1</v>
      </c>
      <c r="F918">
        <v>10.029999999999999</v>
      </c>
      <c r="G918">
        <v>26.91</v>
      </c>
      <c r="H918">
        <v>27327</v>
      </c>
      <c r="I918">
        <v>27.701000000000001</v>
      </c>
      <c r="J918">
        <f t="shared" si="28"/>
        <v>1.2663289999999998</v>
      </c>
      <c r="K918">
        <f t="shared" si="29"/>
        <v>1.2656400000000001</v>
      </c>
      <c r="L918">
        <v>2.2469999999999999</v>
      </c>
      <c r="M918">
        <v>0.22770000000000001</v>
      </c>
    </row>
    <row r="919" spans="1:13" x14ac:dyDescent="0.25">
      <c r="A919" s="1">
        <v>44367.68397471065</v>
      </c>
      <c r="B919" s="2">
        <v>0.68402777777777779</v>
      </c>
      <c r="C919" t="s">
        <v>13</v>
      </c>
      <c r="D919">
        <v>2.0190000000000001</v>
      </c>
      <c r="E919">
        <v>25.45</v>
      </c>
      <c r="F919">
        <v>8.48</v>
      </c>
      <c r="G919">
        <v>27.89</v>
      </c>
      <c r="H919">
        <v>28216</v>
      </c>
      <c r="I919">
        <v>27.547999999999998</v>
      </c>
      <c r="J919">
        <f t="shared" si="28"/>
        <v>1.073664</v>
      </c>
      <c r="K919">
        <f t="shared" si="29"/>
        <v>1.0731299999999999</v>
      </c>
      <c r="L919">
        <v>2.262</v>
      </c>
      <c r="M919">
        <v>0.28960000000000002</v>
      </c>
    </row>
    <row r="920" spans="1:13" x14ac:dyDescent="0.25">
      <c r="A920" s="1">
        <v>44367.687446875003</v>
      </c>
      <c r="B920" s="2">
        <v>0.6875</v>
      </c>
      <c r="C920" t="s">
        <v>13</v>
      </c>
      <c r="D920">
        <v>2.0329999999999999</v>
      </c>
      <c r="E920">
        <v>22.9</v>
      </c>
      <c r="F920">
        <v>7.63</v>
      </c>
      <c r="G920">
        <v>28.45</v>
      </c>
      <c r="H920">
        <v>28719</v>
      </c>
      <c r="I920">
        <v>27.463000000000001</v>
      </c>
      <c r="J920">
        <f t="shared" si="28"/>
        <v>0.9680089999999999</v>
      </c>
      <c r="K920">
        <f t="shared" si="29"/>
        <v>0.96755999999999986</v>
      </c>
      <c r="L920">
        <v>2.2799999999999998</v>
      </c>
      <c r="M920">
        <v>0.25519999999999998</v>
      </c>
    </row>
    <row r="921" spans="1:13" x14ac:dyDescent="0.25">
      <c r="A921" s="1">
        <v>44367.690919039349</v>
      </c>
      <c r="B921" s="2">
        <v>0.69097222222222221</v>
      </c>
      <c r="C921" t="s">
        <v>13</v>
      </c>
      <c r="D921">
        <v>2.0499999999999998</v>
      </c>
      <c r="E921">
        <v>20.350000000000001</v>
      </c>
      <c r="F921">
        <v>6.78</v>
      </c>
      <c r="G921">
        <v>29.02</v>
      </c>
      <c r="H921">
        <v>29231</v>
      </c>
      <c r="I921">
        <v>27.373999999999999</v>
      </c>
      <c r="J921">
        <f t="shared" si="28"/>
        <v>0.86235399999999995</v>
      </c>
      <c r="K921">
        <f t="shared" si="29"/>
        <v>0.86199000000000003</v>
      </c>
      <c r="L921">
        <v>2.2959999999999998</v>
      </c>
      <c r="M921">
        <v>0.21890000000000001</v>
      </c>
    </row>
    <row r="922" spans="1:13" x14ac:dyDescent="0.25">
      <c r="A922" s="1">
        <v>44367.694391203702</v>
      </c>
      <c r="B922" s="2">
        <v>0.69444444444444453</v>
      </c>
      <c r="C922" t="s">
        <v>13</v>
      </c>
      <c r="D922">
        <v>2.0619999999999998</v>
      </c>
      <c r="E922">
        <v>18.149999999999999</v>
      </c>
      <c r="F922">
        <v>6.05</v>
      </c>
      <c r="G922">
        <v>29.35</v>
      </c>
      <c r="H922">
        <v>29532</v>
      </c>
      <c r="I922">
        <v>27.324000000000002</v>
      </c>
      <c r="J922">
        <f t="shared" si="28"/>
        <v>0.77161499999999994</v>
      </c>
      <c r="K922">
        <f t="shared" si="29"/>
        <v>0.77090999999999987</v>
      </c>
      <c r="L922">
        <v>2.3090000000000002</v>
      </c>
      <c r="M922">
        <v>0.27500000000000002</v>
      </c>
    </row>
    <row r="923" spans="1:13" x14ac:dyDescent="0.25">
      <c r="A923" s="1">
        <v>44367.697863368056</v>
      </c>
      <c r="B923" s="2">
        <v>0.69791666666666663</v>
      </c>
      <c r="C923" t="s">
        <v>13</v>
      </c>
      <c r="D923">
        <v>2.0710000000000002</v>
      </c>
      <c r="E923">
        <v>17.190000000000001</v>
      </c>
      <c r="F923">
        <v>5.73</v>
      </c>
      <c r="G923">
        <v>29.81</v>
      </c>
      <c r="H923">
        <v>29937</v>
      </c>
      <c r="I923">
        <v>27.244</v>
      </c>
      <c r="J923">
        <f t="shared" si="28"/>
        <v>0.73183900000000002</v>
      </c>
      <c r="K923">
        <f t="shared" si="29"/>
        <v>0.73116599999999998</v>
      </c>
      <c r="L923">
        <v>2.319</v>
      </c>
      <c r="M923">
        <v>0.1028</v>
      </c>
    </row>
    <row r="924" spans="1:13" x14ac:dyDescent="0.25">
      <c r="A924" s="1">
        <v>44367.701335532409</v>
      </c>
      <c r="B924" s="2">
        <v>0.70138888888888884</v>
      </c>
      <c r="C924" t="s">
        <v>13</v>
      </c>
      <c r="D924">
        <v>2.0819999999999999</v>
      </c>
      <c r="E924">
        <v>15.83</v>
      </c>
      <c r="F924">
        <v>5.28</v>
      </c>
      <c r="G924">
        <v>30.08</v>
      </c>
      <c r="H924">
        <v>30182</v>
      </c>
      <c r="I924">
        <v>27.207000000000001</v>
      </c>
      <c r="J924">
        <f t="shared" si="28"/>
        <v>0.67590399999999995</v>
      </c>
      <c r="K924">
        <f t="shared" si="29"/>
        <v>0.67486199999999996</v>
      </c>
      <c r="L924">
        <v>2.3319999999999999</v>
      </c>
      <c r="M924">
        <v>0.16239999999999999</v>
      </c>
    </row>
    <row r="925" spans="1:13" x14ac:dyDescent="0.25">
      <c r="A925" s="1">
        <v>44367.704807696762</v>
      </c>
      <c r="B925" s="2">
        <v>0.70486111111111116</v>
      </c>
      <c r="C925" t="s">
        <v>13</v>
      </c>
      <c r="D925">
        <v>2.09</v>
      </c>
      <c r="E925">
        <v>15.35</v>
      </c>
      <c r="F925">
        <v>5.12</v>
      </c>
      <c r="G925">
        <v>30.16</v>
      </c>
      <c r="H925">
        <v>30252</v>
      </c>
      <c r="I925">
        <v>27.196000000000002</v>
      </c>
      <c r="J925">
        <f t="shared" si="28"/>
        <v>0.65601599999999993</v>
      </c>
      <c r="K925">
        <f t="shared" si="29"/>
        <v>0.65498999999999996</v>
      </c>
      <c r="L925">
        <v>2.339</v>
      </c>
      <c r="M925">
        <v>0.16920000000000002</v>
      </c>
    </row>
    <row r="926" spans="1:13" x14ac:dyDescent="0.25">
      <c r="A926" s="1">
        <v>44367.708279861108</v>
      </c>
      <c r="B926" s="2">
        <v>0.70833333333333337</v>
      </c>
      <c r="C926" t="s">
        <v>13</v>
      </c>
      <c r="D926">
        <v>2.0960000000000001</v>
      </c>
      <c r="E926">
        <v>14.52</v>
      </c>
      <c r="F926">
        <v>4.84</v>
      </c>
      <c r="G926">
        <v>30.39</v>
      </c>
      <c r="H926">
        <v>30459</v>
      </c>
      <c r="I926">
        <v>27.164999999999999</v>
      </c>
      <c r="J926">
        <f t="shared" si="28"/>
        <v>0.62121199999999988</v>
      </c>
      <c r="K926">
        <f t="shared" si="29"/>
        <v>0.62062799999999996</v>
      </c>
      <c r="L926">
        <v>2.3450000000000002</v>
      </c>
      <c r="M926">
        <v>0.17980000000000002</v>
      </c>
    </row>
    <row r="927" spans="1:13" x14ac:dyDescent="0.25">
      <c r="A927" s="1">
        <v>44367.711752025461</v>
      </c>
      <c r="B927" s="2">
        <v>0.71180555555555547</v>
      </c>
      <c r="C927" t="s">
        <v>13</v>
      </c>
      <c r="D927">
        <v>2.1040000000000001</v>
      </c>
      <c r="E927">
        <v>13.51</v>
      </c>
      <c r="F927">
        <v>4.5</v>
      </c>
      <c r="G927">
        <v>30.62</v>
      </c>
      <c r="H927">
        <v>30659</v>
      </c>
      <c r="I927">
        <v>27.125</v>
      </c>
      <c r="J927">
        <f t="shared" si="28"/>
        <v>0.57894999999999996</v>
      </c>
      <c r="K927">
        <f t="shared" si="29"/>
        <v>0.57881399999999994</v>
      </c>
      <c r="L927">
        <v>2.355</v>
      </c>
      <c r="M927">
        <v>0.14030000000000001</v>
      </c>
    </row>
    <row r="928" spans="1:13" x14ac:dyDescent="0.25">
      <c r="A928" s="1">
        <v>44367.715224189815</v>
      </c>
      <c r="B928" s="2">
        <v>0.71527777777777779</v>
      </c>
      <c r="C928" t="s">
        <v>13</v>
      </c>
      <c r="D928">
        <v>2.113</v>
      </c>
      <c r="E928">
        <v>13.89</v>
      </c>
      <c r="F928">
        <v>4.63</v>
      </c>
      <c r="G928">
        <v>30.68</v>
      </c>
      <c r="H928">
        <v>30719</v>
      </c>
      <c r="I928">
        <v>27.12</v>
      </c>
      <c r="J928">
        <f t="shared" si="28"/>
        <v>0.59510899999999989</v>
      </c>
      <c r="K928">
        <f t="shared" si="29"/>
        <v>0.59454600000000002</v>
      </c>
      <c r="L928">
        <v>2.3639999999999999</v>
      </c>
      <c r="M928">
        <v>0.13339999999999999</v>
      </c>
    </row>
    <row r="929" spans="1:13" x14ac:dyDescent="0.25">
      <c r="A929" s="1">
        <v>44367.718696354168</v>
      </c>
      <c r="B929" s="2">
        <v>0.71875</v>
      </c>
      <c r="C929" t="s">
        <v>13</v>
      </c>
      <c r="D929">
        <v>2.1219999999999999</v>
      </c>
      <c r="E929">
        <v>13.27</v>
      </c>
      <c r="F929">
        <v>4.42</v>
      </c>
      <c r="G929">
        <v>30.78</v>
      </c>
      <c r="H929">
        <v>30807</v>
      </c>
      <c r="I929">
        <v>27.1</v>
      </c>
      <c r="J929">
        <f t="shared" si="28"/>
        <v>0.5690059999999999</v>
      </c>
      <c r="K929">
        <f t="shared" si="29"/>
        <v>0.56887799999999988</v>
      </c>
      <c r="L929">
        <v>2.3730000000000002</v>
      </c>
      <c r="M929">
        <v>0.13020000000000001</v>
      </c>
    </row>
    <row r="930" spans="1:13" x14ac:dyDescent="0.25">
      <c r="A930" s="1">
        <v>44367.722168518521</v>
      </c>
      <c r="B930" s="2">
        <v>0.72222222222222221</v>
      </c>
      <c r="C930" t="s">
        <v>13</v>
      </c>
      <c r="D930">
        <v>2.1309999999999998</v>
      </c>
      <c r="E930">
        <v>12.75</v>
      </c>
      <c r="F930">
        <v>4.25</v>
      </c>
      <c r="G930">
        <v>30.9</v>
      </c>
      <c r="H930">
        <v>30916</v>
      </c>
      <c r="I930">
        <v>27.082999999999998</v>
      </c>
      <c r="J930">
        <f t="shared" si="28"/>
        <v>0.54787499999999989</v>
      </c>
      <c r="K930">
        <f t="shared" si="29"/>
        <v>0.54735</v>
      </c>
      <c r="L930">
        <v>2.38</v>
      </c>
      <c r="M930">
        <v>0.14480000000000001</v>
      </c>
    </row>
    <row r="931" spans="1:13" x14ac:dyDescent="0.25">
      <c r="A931" s="1">
        <v>44367.725640682867</v>
      </c>
      <c r="B931" s="2">
        <v>0.72569444444444453</v>
      </c>
      <c r="C931" t="s">
        <v>13</v>
      </c>
      <c r="D931">
        <v>2.137</v>
      </c>
      <c r="E931">
        <v>13.15</v>
      </c>
      <c r="F931">
        <v>4.38</v>
      </c>
      <c r="G931">
        <v>30.94</v>
      </c>
      <c r="H931">
        <v>30947</v>
      </c>
      <c r="I931">
        <v>27.071999999999999</v>
      </c>
      <c r="J931">
        <f t="shared" si="28"/>
        <v>0.56403399999999992</v>
      </c>
      <c r="K931">
        <f t="shared" si="29"/>
        <v>0.56391000000000002</v>
      </c>
      <c r="L931">
        <v>2.387</v>
      </c>
      <c r="M931">
        <v>0.12460000000000002</v>
      </c>
    </row>
    <row r="932" spans="1:13" x14ac:dyDescent="0.25">
      <c r="A932" s="1">
        <v>44367.729112847221</v>
      </c>
      <c r="B932" s="2">
        <v>0.72916666666666663</v>
      </c>
      <c r="C932" t="s">
        <v>13</v>
      </c>
      <c r="D932">
        <v>2.1360000000000001</v>
      </c>
      <c r="E932">
        <v>12.53</v>
      </c>
      <c r="F932">
        <v>4.18</v>
      </c>
      <c r="G932">
        <v>31.05</v>
      </c>
      <c r="H932">
        <v>31045</v>
      </c>
      <c r="I932">
        <v>27.056999999999999</v>
      </c>
      <c r="J932">
        <f t="shared" si="28"/>
        <v>0.53917399999999993</v>
      </c>
      <c r="K932">
        <f t="shared" si="29"/>
        <v>0.53824199999999989</v>
      </c>
      <c r="L932">
        <v>2.3860000000000001</v>
      </c>
      <c r="M932">
        <v>0.11599999999999999</v>
      </c>
    </row>
    <row r="933" spans="1:13" x14ac:dyDescent="0.25">
      <c r="A933" s="1">
        <v>44367.732585011574</v>
      </c>
      <c r="B933" s="2">
        <v>0.73263888888888884</v>
      </c>
      <c r="C933" t="s">
        <v>13</v>
      </c>
      <c r="D933">
        <v>2.1240000000000001</v>
      </c>
      <c r="E933">
        <v>12.74</v>
      </c>
      <c r="F933">
        <v>4.25</v>
      </c>
      <c r="G933">
        <v>31.06</v>
      </c>
      <c r="H933">
        <v>31051</v>
      </c>
      <c r="I933">
        <v>27.056999999999999</v>
      </c>
      <c r="J933">
        <f t="shared" si="28"/>
        <v>0.54787499999999989</v>
      </c>
      <c r="K933">
        <f t="shared" si="29"/>
        <v>0.54693599999999998</v>
      </c>
      <c r="L933">
        <v>2.3719999999999999</v>
      </c>
      <c r="M933">
        <v>1.3100000000000001E-2</v>
      </c>
    </row>
    <row r="934" spans="1:13" x14ac:dyDescent="0.25">
      <c r="A934" s="1">
        <v>44367.736057175927</v>
      </c>
      <c r="B934" s="2">
        <v>0.73611111111111116</v>
      </c>
      <c r="C934" t="s">
        <v>13</v>
      </c>
      <c r="D934">
        <v>2.1019999999999999</v>
      </c>
      <c r="E934">
        <v>13.52</v>
      </c>
      <c r="F934">
        <v>4.51</v>
      </c>
      <c r="G934">
        <v>31.04</v>
      </c>
      <c r="H934">
        <v>31033</v>
      </c>
      <c r="I934">
        <v>27.06</v>
      </c>
      <c r="J934">
        <f t="shared" si="28"/>
        <v>0.58019299999999985</v>
      </c>
      <c r="K934">
        <f t="shared" si="29"/>
        <v>0.57922799999999997</v>
      </c>
      <c r="L934">
        <v>2.351</v>
      </c>
      <c r="M934">
        <v>1.0800000000000001E-2</v>
      </c>
    </row>
    <row r="935" spans="1:13" x14ac:dyDescent="0.25">
      <c r="A935" s="1">
        <v>44367.739529340281</v>
      </c>
      <c r="B935" s="2">
        <v>0.73958333333333337</v>
      </c>
      <c r="C935" t="s">
        <v>13</v>
      </c>
      <c r="D935">
        <v>2.085</v>
      </c>
      <c r="E935">
        <v>13.27</v>
      </c>
      <c r="F935">
        <v>4.42</v>
      </c>
      <c r="G935">
        <v>31.09</v>
      </c>
      <c r="H935">
        <v>31077</v>
      </c>
      <c r="I935">
        <v>27.048999999999999</v>
      </c>
      <c r="J935">
        <f t="shared" si="28"/>
        <v>0.5690059999999999</v>
      </c>
      <c r="K935">
        <f t="shared" si="29"/>
        <v>0.56887799999999988</v>
      </c>
      <c r="L935">
        <v>2.3359999999999999</v>
      </c>
      <c r="M935">
        <v>1.0400000000000001E-2</v>
      </c>
    </row>
    <row r="936" spans="1:13" x14ac:dyDescent="0.25">
      <c r="A936" s="1">
        <v>44367.743001504627</v>
      </c>
      <c r="B936" s="2">
        <v>0.74305555555555547</v>
      </c>
      <c r="C936" t="s">
        <v>13</v>
      </c>
      <c r="D936">
        <v>2.0710000000000002</v>
      </c>
      <c r="E936">
        <v>13.81</v>
      </c>
      <c r="F936">
        <v>4.5999999999999996</v>
      </c>
      <c r="G936">
        <v>31.06</v>
      </c>
      <c r="H936">
        <v>31056</v>
      </c>
      <c r="I936">
        <v>27.058</v>
      </c>
      <c r="J936">
        <f t="shared" si="28"/>
        <v>0.59137999999999991</v>
      </c>
      <c r="K936">
        <f t="shared" si="29"/>
        <v>0.59123399999999993</v>
      </c>
      <c r="L936">
        <v>2.319</v>
      </c>
      <c r="M936">
        <v>8.5999999999999993E-2</v>
      </c>
    </row>
    <row r="937" spans="1:13" x14ac:dyDescent="0.25">
      <c r="A937" s="1">
        <v>44367.74647366898</v>
      </c>
      <c r="B937" s="2">
        <v>0.74652777777777779</v>
      </c>
      <c r="C937" t="s">
        <v>13</v>
      </c>
      <c r="D937">
        <v>2.056</v>
      </c>
      <c r="E937">
        <v>14.22</v>
      </c>
      <c r="F937">
        <v>4.74</v>
      </c>
      <c r="G937">
        <v>30.93</v>
      </c>
      <c r="H937">
        <v>30940</v>
      </c>
      <c r="I937">
        <v>27.088000000000001</v>
      </c>
      <c r="J937">
        <f t="shared" si="28"/>
        <v>0.60878199999999993</v>
      </c>
      <c r="K937">
        <f t="shared" si="29"/>
        <v>0.60820799999999997</v>
      </c>
      <c r="L937">
        <v>2.306</v>
      </c>
      <c r="M937">
        <v>0.1115</v>
      </c>
    </row>
    <row r="938" spans="1:13" x14ac:dyDescent="0.25">
      <c r="A938" s="1">
        <v>44367.749945833333</v>
      </c>
      <c r="B938" s="2">
        <v>0.75</v>
      </c>
      <c r="C938" t="s">
        <v>13</v>
      </c>
      <c r="D938">
        <v>2.04</v>
      </c>
      <c r="E938">
        <v>14.51</v>
      </c>
      <c r="F938">
        <v>4.84</v>
      </c>
      <c r="G938">
        <v>30.93</v>
      </c>
      <c r="H938">
        <v>30943</v>
      </c>
      <c r="I938">
        <v>27.087</v>
      </c>
      <c r="J938">
        <f t="shared" si="28"/>
        <v>0.62121199999999988</v>
      </c>
      <c r="K938">
        <f t="shared" si="29"/>
        <v>0.62021399999999993</v>
      </c>
      <c r="L938">
        <v>2.2890000000000001</v>
      </c>
      <c r="M938">
        <v>0.11990000000000001</v>
      </c>
    </row>
    <row r="939" spans="1:13" x14ac:dyDescent="0.25">
      <c r="A939" s="1">
        <v>44367.753417997686</v>
      </c>
      <c r="B939" s="2">
        <v>0.75347222222222221</v>
      </c>
      <c r="C939" t="s">
        <v>13</v>
      </c>
      <c r="D939">
        <v>2.0249999999999999</v>
      </c>
      <c r="E939">
        <v>14.92</v>
      </c>
      <c r="F939">
        <v>4.97</v>
      </c>
      <c r="G939">
        <v>30.88</v>
      </c>
      <c r="H939">
        <v>30891</v>
      </c>
      <c r="I939">
        <v>27.100999999999999</v>
      </c>
      <c r="J939">
        <f t="shared" si="28"/>
        <v>0.63737099999999991</v>
      </c>
      <c r="K939">
        <f t="shared" si="29"/>
        <v>0.63718799999999998</v>
      </c>
      <c r="L939">
        <v>2.2759999999999998</v>
      </c>
      <c r="M939">
        <v>0.1313</v>
      </c>
    </row>
    <row r="940" spans="1:13" x14ac:dyDescent="0.25">
      <c r="A940" s="1">
        <v>44367.75689016204</v>
      </c>
      <c r="B940" s="2">
        <v>0.75694444444444453</v>
      </c>
      <c r="C940" t="s">
        <v>13</v>
      </c>
      <c r="D940">
        <v>2.0110000000000001</v>
      </c>
      <c r="E940">
        <v>15.69</v>
      </c>
      <c r="F940">
        <v>5.23</v>
      </c>
      <c r="G940">
        <v>30.66</v>
      </c>
      <c r="H940">
        <v>30699</v>
      </c>
      <c r="I940">
        <v>27.158000000000001</v>
      </c>
      <c r="J940">
        <f t="shared" si="28"/>
        <v>0.66968899999999998</v>
      </c>
      <c r="K940">
        <f t="shared" si="29"/>
        <v>0.66906599999999994</v>
      </c>
      <c r="L940">
        <v>2.2599999999999998</v>
      </c>
      <c r="M940">
        <v>0.14810000000000001</v>
      </c>
    </row>
    <row r="941" spans="1:13" x14ac:dyDescent="0.25">
      <c r="A941" s="1">
        <v>44367.760362326386</v>
      </c>
      <c r="B941" s="2">
        <v>0.76041666666666663</v>
      </c>
      <c r="C941" t="s">
        <v>13</v>
      </c>
      <c r="D941">
        <v>1.998</v>
      </c>
      <c r="E941">
        <v>16.940000000000001</v>
      </c>
      <c r="F941">
        <v>5.65</v>
      </c>
      <c r="G941">
        <v>30.46</v>
      </c>
      <c r="H941">
        <v>30523</v>
      </c>
      <c r="I941">
        <v>27.206</v>
      </c>
      <c r="J941">
        <f t="shared" si="28"/>
        <v>0.72189499999999995</v>
      </c>
      <c r="K941">
        <f t="shared" si="29"/>
        <v>0.72081600000000001</v>
      </c>
      <c r="L941">
        <v>2.2490000000000001</v>
      </c>
      <c r="M941">
        <v>0.16510000000000002</v>
      </c>
    </row>
    <row r="942" spans="1:13" x14ac:dyDescent="0.25">
      <c r="A942" s="1">
        <v>44367.763834490739</v>
      </c>
      <c r="B942" s="2">
        <v>0.76388888888888884</v>
      </c>
      <c r="C942" t="s">
        <v>13</v>
      </c>
      <c r="D942">
        <v>1.982</v>
      </c>
      <c r="E942">
        <v>18.059999999999999</v>
      </c>
      <c r="F942">
        <v>6.02</v>
      </c>
      <c r="G942">
        <v>30.23</v>
      </c>
      <c r="H942">
        <v>30318</v>
      </c>
      <c r="I942">
        <v>27.263999999999999</v>
      </c>
      <c r="J942">
        <f t="shared" si="28"/>
        <v>0.76788599999999985</v>
      </c>
      <c r="K942">
        <f t="shared" si="29"/>
        <v>0.76718399999999987</v>
      </c>
      <c r="L942">
        <v>2.2320000000000002</v>
      </c>
      <c r="M942">
        <v>0.19190000000000002</v>
      </c>
    </row>
    <row r="943" spans="1:13" x14ac:dyDescent="0.25">
      <c r="A943" s="1">
        <v>44367.767306655092</v>
      </c>
      <c r="B943" s="2">
        <v>0.76736111111111116</v>
      </c>
      <c r="C943" t="s">
        <v>13</v>
      </c>
      <c r="D943">
        <v>1.968</v>
      </c>
      <c r="E943">
        <v>19.489999999999998</v>
      </c>
      <c r="F943">
        <v>6.5</v>
      </c>
      <c r="G943">
        <v>29.97</v>
      </c>
      <c r="H943">
        <v>30087</v>
      </c>
      <c r="I943">
        <v>27.315000000000001</v>
      </c>
      <c r="J943">
        <f t="shared" si="28"/>
        <v>0.8275499999999999</v>
      </c>
      <c r="K943">
        <f t="shared" si="29"/>
        <v>0.82638599999999984</v>
      </c>
      <c r="L943">
        <v>2.2160000000000002</v>
      </c>
      <c r="M943">
        <v>0.2132</v>
      </c>
    </row>
    <row r="944" spans="1:13" x14ac:dyDescent="0.25">
      <c r="A944" s="1">
        <v>44367.770778819446</v>
      </c>
      <c r="B944" s="2">
        <v>0.77083333333333337</v>
      </c>
      <c r="C944" t="s">
        <v>13</v>
      </c>
      <c r="D944">
        <v>1.952</v>
      </c>
      <c r="E944">
        <v>21.77</v>
      </c>
      <c r="F944">
        <v>7.26</v>
      </c>
      <c r="G944">
        <v>29.48</v>
      </c>
      <c r="H944">
        <v>29647</v>
      </c>
      <c r="I944">
        <v>27.408999999999999</v>
      </c>
      <c r="J944">
        <f t="shared" si="28"/>
        <v>0.92201799999999989</v>
      </c>
      <c r="K944">
        <f t="shared" si="29"/>
        <v>0.92077799999999987</v>
      </c>
      <c r="L944">
        <v>2.1989999999999998</v>
      </c>
      <c r="M944">
        <v>0.20140000000000002</v>
      </c>
    </row>
    <row r="945" spans="1:13" x14ac:dyDescent="0.25">
      <c r="A945" s="1">
        <v>44367.774250983799</v>
      </c>
      <c r="B945" s="2">
        <v>0.77430555555555547</v>
      </c>
      <c r="C945" t="s">
        <v>13</v>
      </c>
      <c r="D945">
        <v>1.9379999999999999</v>
      </c>
      <c r="E945">
        <v>23.24</v>
      </c>
      <c r="F945">
        <v>7.75</v>
      </c>
      <c r="G945">
        <v>29.13</v>
      </c>
      <c r="H945">
        <v>29332</v>
      </c>
      <c r="I945">
        <v>27.483000000000001</v>
      </c>
      <c r="J945">
        <f t="shared" si="28"/>
        <v>0.98292499999999994</v>
      </c>
      <c r="K945">
        <f t="shared" si="29"/>
        <v>0.98163599999999984</v>
      </c>
      <c r="L945">
        <v>2.1850000000000001</v>
      </c>
      <c r="M945">
        <v>0.22520000000000001</v>
      </c>
    </row>
    <row r="946" spans="1:13" x14ac:dyDescent="0.25">
      <c r="A946" s="1">
        <v>44367.777723148145</v>
      </c>
      <c r="B946" s="2">
        <v>0.77777777777777779</v>
      </c>
      <c r="C946" t="s">
        <v>13</v>
      </c>
      <c r="D946">
        <v>1.9239999999999999</v>
      </c>
      <c r="E946">
        <v>25.08</v>
      </c>
      <c r="F946">
        <v>8.36</v>
      </c>
      <c r="G946">
        <v>28.71</v>
      </c>
      <c r="H946">
        <v>28953</v>
      </c>
      <c r="I946">
        <v>27.581</v>
      </c>
      <c r="J946">
        <f t="shared" si="28"/>
        <v>1.058748</v>
      </c>
      <c r="K946">
        <f t="shared" si="29"/>
        <v>1.057812</v>
      </c>
      <c r="L946">
        <v>2.169</v>
      </c>
      <c r="M946">
        <v>0.25509999999999999</v>
      </c>
    </row>
    <row r="947" spans="1:13" x14ac:dyDescent="0.25">
      <c r="A947" s="1">
        <v>44367.781195312498</v>
      </c>
      <c r="B947" s="2">
        <v>0.78125</v>
      </c>
      <c r="C947" t="s">
        <v>13</v>
      </c>
      <c r="D947">
        <v>1.909</v>
      </c>
      <c r="E947">
        <v>26.3</v>
      </c>
      <c r="F947">
        <v>8.77</v>
      </c>
      <c r="G947">
        <v>28.43</v>
      </c>
      <c r="H947">
        <v>28705</v>
      </c>
      <c r="I947">
        <v>27.631</v>
      </c>
      <c r="J947">
        <f t="shared" si="28"/>
        <v>1.1097109999999999</v>
      </c>
      <c r="K947">
        <f t="shared" si="29"/>
        <v>1.1083200000000002</v>
      </c>
      <c r="L947">
        <v>2.1539999999999999</v>
      </c>
      <c r="M947">
        <v>0.19620000000000001</v>
      </c>
    </row>
    <row r="948" spans="1:13" x14ac:dyDescent="0.25">
      <c r="A948" s="1">
        <v>44367.784667476852</v>
      </c>
      <c r="B948" s="2">
        <v>0.78472222222222221</v>
      </c>
      <c r="C948" t="s">
        <v>13</v>
      </c>
      <c r="D948">
        <v>1.891</v>
      </c>
      <c r="E948">
        <v>29.18</v>
      </c>
      <c r="F948">
        <v>9.73</v>
      </c>
      <c r="G948">
        <v>27.91</v>
      </c>
      <c r="H948">
        <v>28234</v>
      </c>
      <c r="I948">
        <v>27.754000000000001</v>
      </c>
      <c r="J948">
        <f t="shared" si="28"/>
        <v>1.229039</v>
      </c>
      <c r="K948">
        <f t="shared" si="29"/>
        <v>1.227552</v>
      </c>
      <c r="L948">
        <v>2.137</v>
      </c>
      <c r="M948">
        <v>0.307</v>
      </c>
    </row>
    <row r="949" spans="1:13" x14ac:dyDescent="0.25">
      <c r="A949" s="1">
        <v>44367.788139641205</v>
      </c>
      <c r="B949" s="2">
        <v>0.78819444444444453</v>
      </c>
      <c r="C949" t="s">
        <v>13</v>
      </c>
      <c r="D949">
        <v>1.8759999999999999</v>
      </c>
      <c r="E949">
        <v>28.92</v>
      </c>
      <c r="F949">
        <v>9.64</v>
      </c>
      <c r="G949">
        <v>27.93</v>
      </c>
      <c r="H949">
        <v>28255</v>
      </c>
      <c r="I949">
        <v>27.766999999999999</v>
      </c>
      <c r="J949">
        <f t="shared" si="28"/>
        <v>1.2178520000000002</v>
      </c>
      <c r="K949">
        <f t="shared" si="29"/>
        <v>1.2167880000000002</v>
      </c>
      <c r="L949">
        <v>2.121</v>
      </c>
      <c r="M949">
        <v>0.30920000000000003</v>
      </c>
    </row>
    <row r="950" spans="1:13" x14ac:dyDescent="0.25">
      <c r="A950" s="1">
        <v>44367.791611805558</v>
      </c>
      <c r="B950" s="2">
        <v>0.79166666666666663</v>
      </c>
      <c r="C950" t="s">
        <v>13</v>
      </c>
      <c r="D950">
        <v>1.86</v>
      </c>
      <c r="E950">
        <v>30.72</v>
      </c>
      <c r="F950">
        <v>10.24</v>
      </c>
      <c r="G950">
        <v>27.64</v>
      </c>
      <c r="H950">
        <v>27992</v>
      </c>
      <c r="I950">
        <v>27.832000000000001</v>
      </c>
      <c r="J950">
        <f t="shared" si="28"/>
        <v>1.292432</v>
      </c>
      <c r="K950">
        <f t="shared" si="29"/>
        <v>1.2913079999999999</v>
      </c>
      <c r="L950">
        <v>2.1019999999999999</v>
      </c>
      <c r="M950">
        <v>0.30609999999999998</v>
      </c>
    </row>
    <row r="951" spans="1:13" x14ac:dyDescent="0.25">
      <c r="A951" s="1">
        <v>44367.795083969904</v>
      </c>
      <c r="B951" s="2">
        <v>0.79513888888888884</v>
      </c>
      <c r="C951" t="s">
        <v>13</v>
      </c>
      <c r="D951">
        <v>1.843</v>
      </c>
      <c r="E951">
        <v>31.82</v>
      </c>
      <c r="F951">
        <v>10.61</v>
      </c>
      <c r="G951">
        <v>27.48</v>
      </c>
      <c r="H951">
        <v>27845</v>
      </c>
      <c r="I951">
        <v>27.872</v>
      </c>
      <c r="J951">
        <f t="shared" si="28"/>
        <v>1.3384229999999999</v>
      </c>
      <c r="K951">
        <f t="shared" si="29"/>
        <v>1.336848</v>
      </c>
      <c r="L951">
        <v>2.0870000000000002</v>
      </c>
      <c r="M951">
        <v>0.36310000000000003</v>
      </c>
    </row>
    <row r="952" spans="1:13" x14ac:dyDescent="0.25">
      <c r="A952" s="1">
        <v>44367.798556134258</v>
      </c>
      <c r="B952" s="2">
        <v>0.79861111111111116</v>
      </c>
      <c r="C952" t="s">
        <v>13</v>
      </c>
      <c r="D952">
        <v>1.8260000000000001</v>
      </c>
      <c r="E952">
        <v>31.95</v>
      </c>
      <c r="F952">
        <v>10.65</v>
      </c>
      <c r="G952">
        <v>27.37</v>
      </c>
      <c r="H952">
        <v>27752</v>
      </c>
      <c r="I952">
        <v>27.9</v>
      </c>
      <c r="J952">
        <f t="shared" si="28"/>
        <v>1.3433950000000001</v>
      </c>
      <c r="K952">
        <f t="shared" si="29"/>
        <v>1.34223</v>
      </c>
      <c r="L952">
        <v>2.0680000000000001</v>
      </c>
      <c r="M952">
        <v>0.27960000000000002</v>
      </c>
    </row>
    <row r="953" spans="1:13" x14ac:dyDescent="0.25">
      <c r="A953" s="1">
        <v>44367.802028298611</v>
      </c>
      <c r="B953" s="2">
        <v>0.80208333333333337</v>
      </c>
      <c r="C953" t="s">
        <v>13</v>
      </c>
      <c r="D953">
        <v>1.8069999999999999</v>
      </c>
      <c r="E953">
        <v>33.21</v>
      </c>
      <c r="F953">
        <v>11.07</v>
      </c>
      <c r="G953">
        <v>27.18</v>
      </c>
      <c r="H953">
        <v>27575</v>
      </c>
      <c r="I953">
        <v>27.940999999999999</v>
      </c>
      <c r="J953">
        <f t="shared" si="28"/>
        <v>1.3956010000000001</v>
      </c>
      <c r="K953">
        <f t="shared" si="29"/>
        <v>1.3943940000000001</v>
      </c>
      <c r="L953">
        <v>2.052</v>
      </c>
      <c r="M953">
        <v>0.34520000000000006</v>
      </c>
    </row>
    <row r="954" spans="1:13" x14ac:dyDescent="0.25">
      <c r="A954" s="1">
        <v>44367.805500462964</v>
      </c>
      <c r="B954" s="2">
        <v>0.80555555555555547</v>
      </c>
      <c r="C954" t="s">
        <v>13</v>
      </c>
      <c r="D954">
        <v>1.788</v>
      </c>
      <c r="E954">
        <v>34.729999999999997</v>
      </c>
      <c r="F954">
        <v>11.58</v>
      </c>
      <c r="G954">
        <v>26.86</v>
      </c>
      <c r="H954">
        <v>27289</v>
      </c>
      <c r="I954">
        <v>28.024000000000001</v>
      </c>
      <c r="J954">
        <f t="shared" si="28"/>
        <v>1.4589939999999999</v>
      </c>
      <c r="K954">
        <f t="shared" si="29"/>
        <v>1.457322</v>
      </c>
      <c r="L954">
        <v>2.032</v>
      </c>
      <c r="M954">
        <v>0.3241</v>
      </c>
    </row>
    <row r="955" spans="1:13" x14ac:dyDescent="0.25">
      <c r="A955" s="1">
        <v>44367.808972627317</v>
      </c>
      <c r="B955" s="2">
        <v>0.80902777777777779</v>
      </c>
      <c r="C955" t="s">
        <v>13</v>
      </c>
      <c r="D955">
        <v>1.7709999999999999</v>
      </c>
      <c r="E955">
        <v>36.380000000000003</v>
      </c>
      <c r="F955">
        <v>12.13</v>
      </c>
      <c r="G955">
        <v>26.56</v>
      </c>
      <c r="H955">
        <v>27012</v>
      </c>
      <c r="I955">
        <v>28.088999999999999</v>
      </c>
      <c r="J955">
        <f t="shared" si="28"/>
        <v>1.5273590000000001</v>
      </c>
      <c r="K955">
        <f t="shared" si="29"/>
        <v>1.5256320000000001</v>
      </c>
      <c r="L955">
        <v>2.0139999999999998</v>
      </c>
      <c r="M955">
        <v>0.30960000000000004</v>
      </c>
    </row>
    <row r="956" spans="1:13" x14ac:dyDescent="0.25">
      <c r="A956" s="1">
        <v>44367.812444791663</v>
      </c>
      <c r="B956" s="2">
        <v>0.8125</v>
      </c>
      <c r="C956" t="s">
        <v>13</v>
      </c>
      <c r="D956">
        <v>1.75</v>
      </c>
      <c r="E956">
        <v>38.06</v>
      </c>
      <c r="F956">
        <v>12.69</v>
      </c>
      <c r="G956">
        <v>26.23</v>
      </c>
      <c r="H956">
        <v>26721</v>
      </c>
      <c r="I956">
        <v>28.166</v>
      </c>
      <c r="J956">
        <f t="shared" si="28"/>
        <v>1.596967</v>
      </c>
      <c r="K956">
        <f t="shared" si="29"/>
        <v>1.5951840000000002</v>
      </c>
      <c r="L956">
        <v>1.9910000000000001</v>
      </c>
      <c r="M956">
        <v>0.32950000000000002</v>
      </c>
    </row>
    <row r="957" spans="1:13" x14ac:dyDescent="0.25">
      <c r="A957" s="1">
        <v>44367.815916956017</v>
      </c>
      <c r="B957" s="2">
        <v>0.81597222222222221</v>
      </c>
      <c r="C957" t="s">
        <v>13</v>
      </c>
      <c r="D957">
        <v>1.73</v>
      </c>
      <c r="E957">
        <v>39.18</v>
      </c>
      <c r="F957">
        <v>13.06</v>
      </c>
      <c r="G957">
        <v>25.9</v>
      </c>
      <c r="H957">
        <v>26418</v>
      </c>
      <c r="I957">
        <v>28.227</v>
      </c>
      <c r="J957">
        <f t="shared" si="28"/>
        <v>1.6429580000000001</v>
      </c>
      <c r="K957">
        <f t="shared" si="29"/>
        <v>1.6415520000000001</v>
      </c>
      <c r="L957">
        <v>1.9690000000000001</v>
      </c>
      <c r="M957">
        <v>0.36749999999999999</v>
      </c>
    </row>
    <row r="958" spans="1:13" x14ac:dyDescent="0.25">
      <c r="A958" s="1">
        <v>44367.81938912037</v>
      </c>
      <c r="B958" s="2">
        <v>0.81944444444444453</v>
      </c>
      <c r="C958" t="s">
        <v>13</v>
      </c>
      <c r="D958">
        <v>1.7110000000000001</v>
      </c>
      <c r="E958">
        <v>40.840000000000003</v>
      </c>
      <c r="F958">
        <v>13.61</v>
      </c>
      <c r="G958">
        <v>25.54</v>
      </c>
      <c r="H958">
        <v>26088</v>
      </c>
      <c r="I958">
        <v>28.297999999999998</v>
      </c>
      <c r="J958">
        <f t="shared" si="28"/>
        <v>1.7113229999999999</v>
      </c>
      <c r="K958">
        <f t="shared" si="29"/>
        <v>1.7102760000000001</v>
      </c>
      <c r="L958">
        <v>1.95</v>
      </c>
      <c r="M958">
        <v>0.37920000000000004</v>
      </c>
    </row>
    <row r="959" spans="1:13" x14ac:dyDescent="0.25">
      <c r="A959" s="1">
        <v>44367.822861284723</v>
      </c>
      <c r="B959" s="2">
        <v>0.82291666666666663</v>
      </c>
      <c r="C959" t="s">
        <v>13</v>
      </c>
      <c r="D959">
        <v>1.6890000000000001</v>
      </c>
      <c r="E959">
        <v>42.35</v>
      </c>
      <c r="F959">
        <v>14.12</v>
      </c>
      <c r="G959">
        <v>25.28</v>
      </c>
      <c r="H959">
        <v>25845</v>
      </c>
      <c r="I959">
        <v>28.352</v>
      </c>
      <c r="J959">
        <f t="shared" si="28"/>
        <v>1.774716</v>
      </c>
      <c r="K959">
        <f t="shared" si="29"/>
        <v>1.7727900000000001</v>
      </c>
      <c r="L959">
        <v>1.9279999999999999</v>
      </c>
      <c r="M959">
        <v>0.35220000000000001</v>
      </c>
    </row>
    <row r="960" spans="1:13" x14ac:dyDescent="0.25">
      <c r="A960" s="1">
        <v>44367.826333449077</v>
      </c>
      <c r="B960" s="2">
        <v>0.82638888888888884</v>
      </c>
      <c r="C960" t="s">
        <v>13</v>
      </c>
      <c r="D960">
        <v>1.665</v>
      </c>
      <c r="E960">
        <v>43.48</v>
      </c>
      <c r="F960">
        <v>14.49</v>
      </c>
      <c r="G960">
        <v>24.99</v>
      </c>
      <c r="H960">
        <v>25580</v>
      </c>
      <c r="I960">
        <v>28.413</v>
      </c>
      <c r="J960">
        <f t="shared" si="28"/>
        <v>1.8207070000000001</v>
      </c>
      <c r="K960">
        <f t="shared" si="29"/>
        <v>1.819572</v>
      </c>
      <c r="L960">
        <v>1.9079999999999999</v>
      </c>
      <c r="M960">
        <v>0.38150000000000001</v>
      </c>
    </row>
    <row r="961" spans="1:13" x14ac:dyDescent="0.25">
      <c r="A961" s="1">
        <v>44367.829805613423</v>
      </c>
      <c r="B961" s="2">
        <v>0.82986111111111116</v>
      </c>
      <c r="C961" t="s">
        <v>13</v>
      </c>
      <c r="D961">
        <v>1.6479999999999999</v>
      </c>
      <c r="E961">
        <v>44.58</v>
      </c>
      <c r="F961">
        <v>14.86</v>
      </c>
      <c r="G961">
        <v>24.81</v>
      </c>
      <c r="H961">
        <v>25417</v>
      </c>
      <c r="I961">
        <v>28.454999999999998</v>
      </c>
      <c r="J961">
        <f t="shared" si="28"/>
        <v>1.866698</v>
      </c>
      <c r="K961">
        <f t="shared" si="29"/>
        <v>1.8651119999999999</v>
      </c>
      <c r="L961">
        <v>1.8879999999999999</v>
      </c>
      <c r="M961">
        <v>0.33280000000000004</v>
      </c>
    </row>
    <row r="962" spans="1:13" x14ac:dyDescent="0.25">
      <c r="A962" s="1">
        <v>44367.833277777776</v>
      </c>
      <c r="B962" s="2">
        <v>0.83333333333333337</v>
      </c>
      <c r="C962" t="s">
        <v>13</v>
      </c>
      <c r="D962">
        <v>1.625</v>
      </c>
      <c r="E962">
        <v>45.85</v>
      </c>
      <c r="F962">
        <v>15.28</v>
      </c>
      <c r="G962">
        <v>24.54</v>
      </c>
      <c r="H962">
        <v>25166</v>
      </c>
      <c r="I962">
        <v>28.521999999999998</v>
      </c>
      <c r="J962">
        <f t="shared" si="28"/>
        <v>1.9189039999999999</v>
      </c>
      <c r="K962">
        <f t="shared" si="29"/>
        <v>1.9176900000000001</v>
      </c>
      <c r="L962">
        <v>1.8640000000000001</v>
      </c>
      <c r="M962">
        <v>0.37190000000000001</v>
      </c>
    </row>
    <row r="963" spans="1:13" x14ac:dyDescent="0.25">
      <c r="A963" s="1">
        <v>44367.836749942129</v>
      </c>
      <c r="B963" s="2">
        <v>0.83680555555555547</v>
      </c>
      <c r="C963" t="s">
        <v>13</v>
      </c>
      <c r="D963">
        <v>1.6020000000000001</v>
      </c>
      <c r="E963">
        <v>46.19</v>
      </c>
      <c r="F963">
        <v>15.4</v>
      </c>
      <c r="G963">
        <v>24.36</v>
      </c>
      <c r="H963">
        <v>25004</v>
      </c>
      <c r="I963">
        <v>28.56</v>
      </c>
      <c r="J963">
        <f t="shared" ref="J963:J1026" si="30">(F963*0.1243)+0.0196</f>
        <v>1.9338200000000001</v>
      </c>
      <c r="K963">
        <f t="shared" ref="K963:K1026" si="31">(E963*0.0414)+0.0195</f>
        <v>1.9317659999999999</v>
      </c>
      <c r="L963">
        <v>1.8420000000000001</v>
      </c>
      <c r="M963">
        <v>0.36090000000000005</v>
      </c>
    </row>
    <row r="964" spans="1:13" x14ac:dyDescent="0.25">
      <c r="A964" s="1">
        <v>44367.840222106483</v>
      </c>
      <c r="B964" s="2">
        <v>0.84027777777777779</v>
      </c>
      <c r="C964" t="s">
        <v>13</v>
      </c>
      <c r="D964">
        <v>1.577</v>
      </c>
      <c r="E964">
        <v>47.92</v>
      </c>
      <c r="F964">
        <v>15.97</v>
      </c>
      <c r="G964">
        <v>24.2</v>
      </c>
      <c r="H964">
        <v>24857</v>
      </c>
      <c r="I964">
        <v>28.603999999999999</v>
      </c>
      <c r="J964">
        <f t="shared" si="30"/>
        <v>2.0046710000000001</v>
      </c>
      <c r="K964">
        <f t="shared" si="31"/>
        <v>2.0033880000000002</v>
      </c>
      <c r="L964">
        <v>1.8180000000000001</v>
      </c>
      <c r="M964">
        <v>0.38219999999999998</v>
      </c>
    </row>
    <row r="965" spans="1:13" x14ac:dyDescent="0.25">
      <c r="A965" s="1">
        <v>44367.843694270836</v>
      </c>
      <c r="B965" s="2">
        <v>0.84375</v>
      </c>
      <c r="C965" t="s">
        <v>13</v>
      </c>
      <c r="D965">
        <v>1.5529999999999999</v>
      </c>
      <c r="E965">
        <v>47.73</v>
      </c>
      <c r="F965">
        <v>15.91</v>
      </c>
      <c r="G965">
        <v>24.09</v>
      </c>
      <c r="H965">
        <v>24757</v>
      </c>
      <c r="I965">
        <v>28.635000000000002</v>
      </c>
      <c r="J965">
        <f t="shared" si="30"/>
        <v>1.9972129999999999</v>
      </c>
      <c r="K965">
        <f t="shared" si="31"/>
        <v>1.995522</v>
      </c>
      <c r="L965">
        <v>1.794</v>
      </c>
      <c r="M965">
        <v>0.37630000000000002</v>
      </c>
    </row>
    <row r="966" spans="1:13" x14ac:dyDescent="0.25">
      <c r="A966" s="1">
        <v>44367.847166435182</v>
      </c>
      <c r="B966" s="2">
        <v>0.84722222222222221</v>
      </c>
      <c r="C966" t="s">
        <v>13</v>
      </c>
      <c r="D966">
        <v>1.5289999999999999</v>
      </c>
      <c r="E966">
        <v>48.82</v>
      </c>
      <c r="F966">
        <v>16.27</v>
      </c>
      <c r="G966">
        <v>23.99</v>
      </c>
      <c r="H966">
        <v>24670</v>
      </c>
      <c r="I966">
        <v>28.66</v>
      </c>
      <c r="J966">
        <f t="shared" si="30"/>
        <v>2.0419609999999997</v>
      </c>
      <c r="K966">
        <f t="shared" si="31"/>
        <v>2.040648</v>
      </c>
      <c r="L966">
        <v>1.768</v>
      </c>
      <c r="M966">
        <v>0.3846</v>
      </c>
    </row>
    <row r="967" spans="1:13" x14ac:dyDescent="0.25">
      <c r="A967" s="1">
        <v>44367.850638599535</v>
      </c>
      <c r="B967" s="2">
        <v>0.85069444444444453</v>
      </c>
      <c r="C967" t="s">
        <v>13</v>
      </c>
      <c r="D967">
        <v>1.5009999999999999</v>
      </c>
      <c r="E967">
        <v>49.38</v>
      </c>
      <c r="F967">
        <v>16.46</v>
      </c>
      <c r="G967">
        <v>23.91</v>
      </c>
      <c r="H967">
        <v>24595</v>
      </c>
      <c r="I967">
        <v>28.692</v>
      </c>
      <c r="J967">
        <f t="shared" si="30"/>
        <v>2.0655779999999999</v>
      </c>
      <c r="K967">
        <f t="shared" si="31"/>
        <v>2.0638320000000001</v>
      </c>
      <c r="L967">
        <v>1.738</v>
      </c>
      <c r="M967">
        <v>0.41549999999999998</v>
      </c>
    </row>
    <row r="968" spans="1:13" x14ac:dyDescent="0.25">
      <c r="A968" s="1">
        <v>44367.854110763888</v>
      </c>
      <c r="B968" s="2">
        <v>0.85416666666666663</v>
      </c>
      <c r="C968" t="s">
        <v>13</v>
      </c>
      <c r="D968">
        <v>1.474</v>
      </c>
      <c r="E968">
        <v>49.76</v>
      </c>
      <c r="F968">
        <v>16.59</v>
      </c>
      <c r="G968">
        <v>23.85</v>
      </c>
      <c r="H968">
        <v>24536</v>
      </c>
      <c r="I968">
        <v>28.725000000000001</v>
      </c>
      <c r="J968">
        <f t="shared" si="30"/>
        <v>2.0817369999999999</v>
      </c>
      <c r="K968">
        <f t="shared" si="31"/>
        <v>2.0795639999999995</v>
      </c>
      <c r="L968">
        <v>1.716</v>
      </c>
      <c r="M968">
        <v>0.42049999999999998</v>
      </c>
    </row>
    <row r="969" spans="1:13" x14ac:dyDescent="0.25">
      <c r="A969" s="1">
        <v>44367.857582928242</v>
      </c>
      <c r="B969" s="2">
        <v>0.85763888888888884</v>
      </c>
      <c r="C969" t="s">
        <v>13</v>
      </c>
      <c r="D969">
        <v>1.4470000000000001</v>
      </c>
      <c r="E969">
        <v>50.18</v>
      </c>
      <c r="F969">
        <v>16.73</v>
      </c>
      <c r="G969">
        <v>23.83</v>
      </c>
      <c r="H969">
        <v>24516</v>
      </c>
      <c r="I969">
        <v>28.748000000000001</v>
      </c>
      <c r="J969">
        <f t="shared" si="30"/>
        <v>2.0991390000000001</v>
      </c>
      <c r="K969">
        <f t="shared" si="31"/>
        <v>2.0969519999999999</v>
      </c>
      <c r="L969">
        <v>1.6870000000000001</v>
      </c>
      <c r="M969">
        <v>0.42799999999999999</v>
      </c>
    </row>
    <row r="970" spans="1:13" x14ac:dyDescent="0.25">
      <c r="A970" s="1">
        <v>44367.861055092595</v>
      </c>
      <c r="B970" s="2">
        <v>0.86111111111111116</v>
      </c>
      <c r="C970" t="s">
        <v>13</v>
      </c>
      <c r="D970">
        <v>1.42</v>
      </c>
      <c r="E970">
        <v>50.77</v>
      </c>
      <c r="F970">
        <v>16.920000000000002</v>
      </c>
      <c r="G970">
        <v>23.77</v>
      </c>
      <c r="H970">
        <v>24462</v>
      </c>
      <c r="I970">
        <v>28.783999999999999</v>
      </c>
      <c r="J970">
        <f t="shared" si="30"/>
        <v>2.1227560000000003</v>
      </c>
      <c r="K970">
        <f t="shared" si="31"/>
        <v>2.121378</v>
      </c>
      <c r="L970">
        <v>1.659</v>
      </c>
      <c r="M970">
        <v>0.43829999999999997</v>
      </c>
    </row>
    <row r="971" spans="1:13" x14ac:dyDescent="0.25">
      <c r="A971" s="1">
        <v>44367.864527256941</v>
      </c>
      <c r="B971" s="2">
        <v>0.86458333333333337</v>
      </c>
      <c r="C971" t="s">
        <v>13</v>
      </c>
      <c r="D971">
        <v>1.3919999999999999</v>
      </c>
      <c r="E971">
        <v>51.32</v>
      </c>
      <c r="F971">
        <v>17.11</v>
      </c>
      <c r="G971">
        <v>23.78</v>
      </c>
      <c r="H971">
        <v>24474</v>
      </c>
      <c r="I971">
        <v>28.791</v>
      </c>
      <c r="J971">
        <f t="shared" si="30"/>
        <v>2.1463730000000001</v>
      </c>
      <c r="K971">
        <f t="shared" si="31"/>
        <v>2.1441479999999999</v>
      </c>
      <c r="L971">
        <v>1.633</v>
      </c>
      <c r="M971">
        <v>0.38229999999999997</v>
      </c>
    </row>
    <row r="972" spans="1:13" x14ac:dyDescent="0.25">
      <c r="A972" s="1">
        <v>44367.867999421294</v>
      </c>
      <c r="B972" s="2">
        <v>0.86805555555555547</v>
      </c>
      <c r="C972" t="s">
        <v>13</v>
      </c>
      <c r="D972">
        <v>1.365</v>
      </c>
      <c r="E972">
        <v>51.71</v>
      </c>
      <c r="F972">
        <v>17.239999999999998</v>
      </c>
      <c r="G972">
        <v>23.75</v>
      </c>
      <c r="H972">
        <v>24449</v>
      </c>
      <c r="I972">
        <v>28.812999999999999</v>
      </c>
      <c r="J972">
        <f t="shared" si="30"/>
        <v>2.1625319999999997</v>
      </c>
      <c r="K972">
        <f t="shared" si="31"/>
        <v>2.1602939999999999</v>
      </c>
      <c r="L972">
        <v>1.601</v>
      </c>
      <c r="M972">
        <v>0.40439999999999998</v>
      </c>
    </row>
    <row r="973" spans="1:13" x14ac:dyDescent="0.25">
      <c r="A973" s="1">
        <v>44367.871471585648</v>
      </c>
      <c r="B973" s="2">
        <v>0.87152777777777779</v>
      </c>
      <c r="C973" t="s">
        <v>13</v>
      </c>
      <c r="D973">
        <v>1.3360000000000001</v>
      </c>
      <c r="E973">
        <v>52.2</v>
      </c>
      <c r="F973">
        <v>17.399999999999999</v>
      </c>
      <c r="G973">
        <v>23.74</v>
      </c>
      <c r="H973">
        <v>24436</v>
      </c>
      <c r="I973">
        <v>28.826000000000001</v>
      </c>
      <c r="J973">
        <f t="shared" si="30"/>
        <v>2.1824199999999996</v>
      </c>
      <c r="K973">
        <f t="shared" si="31"/>
        <v>2.18058</v>
      </c>
      <c r="L973">
        <v>1.579</v>
      </c>
      <c r="M973">
        <v>0.44229999999999997</v>
      </c>
    </row>
    <row r="974" spans="1:13" x14ac:dyDescent="0.25">
      <c r="A974" s="1">
        <v>44367.874943750001</v>
      </c>
      <c r="B974" s="2">
        <v>0.875</v>
      </c>
      <c r="C974" t="s">
        <v>13</v>
      </c>
      <c r="D974">
        <v>1.306</v>
      </c>
      <c r="E974">
        <v>52.64</v>
      </c>
      <c r="F974">
        <v>17.55</v>
      </c>
      <c r="G974">
        <v>23.73</v>
      </c>
      <c r="H974">
        <v>24429</v>
      </c>
      <c r="I974">
        <v>28.841000000000001</v>
      </c>
      <c r="J974">
        <f t="shared" si="30"/>
        <v>2.2010649999999998</v>
      </c>
      <c r="K974">
        <f t="shared" si="31"/>
        <v>2.1987959999999998</v>
      </c>
      <c r="L974">
        <v>1.5469999999999999</v>
      </c>
      <c r="M974">
        <v>0.38540000000000002</v>
      </c>
    </row>
    <row r="975" spans="1:13" x14ac:dyDescent="0.25">
      <c r="A975" s="1">
        <v>44367.878415914354</v>
      </c>
      <c r="B975" s="2">
        <v>0.87847222222222221</v>
      </c>
      <c r="C975" t="s">
        <v>13</v>
      </c>
      <c r="D975">
        <v>1.276</v>
      </c>
      <c r="E975">
        <v>53.36</v>
      </c>
      <c r="F975">
        <v>17.79</v>
      </c>
      <c r="G975">
        <v>23.73</v>
      </c>
      <c r="H975">
        <v>24429</v>
      </c>
      <c r="I975">
        <v>28.844999999999999</v>
      </c>
      <c r="J975">
        <f t="shared" si="30"/>
        <v>2.2308969999999997</v>
      </c>
      <c r="K975">
        <f t="shared" si="31"/>
        <v>2.2286039999999998</v>
      </c>
      <c r="L975">
        <v>1.5169999999999999</v>
      </c>
      <c r="M975">
        <v>0.39329999999999998</v>
      </c>
    </row>
    <row r="976" spans="1:13" x14ac:dyDescent="0.25">
      <c r="A976" s="1">
        <v>44367.8818880787</v>
      </c>
      <c r="B976" s="2">
        <v>0.88194444444444453</v>
      </c>
      <c r="C976" t="s">
        <v>13</v>
      </c>
      <c r="D976">
        <v>1.246</v>
      </c>
      <c r="E976">
        <v>53.98</v>
      </c>
      <c r="F976">
        <v>17.989999999999998</v>
      </c>
      <c r="G976">
        <v>23.72</v>
      </c>
      <c r="H976">
        <v>24418</v>
      </c>
      <c r="I976">
        <v>28.850999999999999</v>
      </c>
      <c r="J976">
        <f t="shared" si="30"/>
        <v>2.2557569999999996</v>
      </c>
      <c r="K976">
        <f t="shared" si="31"/>
        <v>2.2542719999999998</v>
      </c>
      <c r="L976">
        <v>1.4850000000000001</v>
      </c>
      <c r="M976">
        <v>0.41850000000000004</v>
      </c>
    </row>
    <row r="977" spans="1:13" x14ac:dyDescent="0.25">
      <c r="A977" s="1">
        <v>44367.885360243054</v>
      </c>
      <c r="B977" s="2">
        <v>0.88541666666666663</v>
      </c>
      <c r="C977" t="s">
        <v>13</v>
      </c>
      <c r="D977">
        <v>1.2150000000000001</v>
      </c>
      <c r="E977">
        <v>54.37</v>
      </c>
      <c r="F977">
        <v>18.12</v>
      </c>
      <c r="G977">
        <v>23.71</v>
      </c>
      <c r="H977">
        <v>24414</v>
      </c>
      <c r="I977">
        <v>28.852</v>
      </c>
      <c r="J977">
        <f t="shared" si="30"/>
        <v>2.271916</v>
      </c>
      <c r="K977">
        <f t="shared" si="31"/>
        <v>2.2704179999999998</v>
      </c>
      <c r="L977">
        <v>1.4570000000000001</v>
      </c>
      <c r="M977">
        <v>0.39290000000000003</v>
      </c>
    </row>
    <row r="978" spans="1:13" x14ac:dyDescent="0.25">
      <c r="A978" s="1">
        <v>44367.888832407407</v>
      </c>
      <c r="B978" s="2">
        <v>0.88888888888888884</v>
      </c>
      <c r="C978" t="s">
        <v>13</v>
      </c>
      <c r="D978">
        <v>1.1830000000000001</v>
      </c>
      <c r="E978">
        <v>54.61</v>
      </c>
      <c r="F978">
        <v>18.2</v>
      </c>
      <c r="G978">
        <v>23.7</v>
      </c>
      <c r="H978">
        <v>24400</v>
      </c>
      <c r="I978">
        <v>28.859000000000002</v>
      </c>
      <c r="J978">
        <f t="shared" si="30"/>
        <v>2.28186</v>
      </c>
      <c r="K978">
        <f t="shared" si="31"/>
        <v>2.280354</v>
      </c>
      <c r="L978">
        <v>1.425</v>
      </c>
      <c r="M978">
        <v>0.36719999999999997</v>
      </c>
    </row>
    <row r="979" spans="1:13" x14ac:dyDescent="0.25">
      <c r="A979" s="1">
        <v>44367.89230457176</v>
      </c>
      <c r="B979" s="2">
        <v>0.89236111111111116</v>
      </c>
      <c r="C979" t="s">
        <v>13</v>
      </c>
      <c r="D979">
        <v>1.155</v>
      </c>
      <c r="E979">
        <v>54.97</v>
      </c>
      <c r="F979">
        <v>18.32</v>
      </c>
      <c r="G979">
        <v>23.69</v>
      </c>
      <c r="H979">
        <v>24390</v>
      </c>
      <c r="I979">
        <v>28.859000000000002</v>
      </c>
      <c r="J979">
        <f t="shared" si="30"/>
        <v>2.2967759999999999</v>
      </c>
      <c r="K979">
        <f t="shared" si="31"/>
        <v>2.2952579999999996</v>
      </c>
      <c r="L979">
        <v>1.3939999999999999</v>
      </c>
      <c r="M979">
        <v>0.3841</v>
      </c>
    </row>
    <row r="980" spans="1:13" x14ac:dyDescent="0.25">
      <c r="A980" s="1">
        <v>44367.895776736113</v>
      </c>
      <c r="B980" s="2">
        <v>0.89583333333333337</v>
      </c>
      <c r="C980" t="s">
        <v>13</v>
      </c>
      <c r="D980">
        <v>1.123</v>
      </c>
      <c r="E980">
        <v>55.09</v>
      </c>
      <c r="F980">
        <v>18.36</v>
      </c>
      <c r="G980">
        <v>23.68</v>
      </c>
      <c r="H980">
        <v>24382</v>
      </c>
      <c r="I980">
        <v>28.86</v>
      </c>
      <c r="J980">
        <f t="shared" si="30"/>
        <v>2.3017479999999999</v>
      </c>
      <c r="K980">
        <f t="shared" si="31"/>
        <v>2.3002259999999999</v>
      </c>
      <c r="L980">
        <v>1.365</v>
      </c>
      <c r="M980">
        <v>0.39890000000000003</v>
      </c>
    </row>
    <row r="981" spans="1:13" x14ac:dyDescent="0.25">
      <c r="A981" s="1">
        <v>44367.899248900459</v>
      </c>
      <c r="B981" s="2">
        <v>0.89930555555555547</v>
      </c>
      <c r="C981" t="s">
        <v>13</v>
      </c>
      <c r="D981">
        <v>1.0940000000000001</v>
      </c>
      <c r="E981">
        <v>55.75</v>
      </c>
      <c r="F981">
        <v>18.579999999999998</v>
      </c>
      <c r="G981">
        <v>23.66</v>
      </c>
      <c r="H981">
        <v>24368</v>
      </c>
      <c r="I981">
        <v>28.863</v>
      </c>
      <c r="J981">
        <f t="shared" si="30"/>
        <v>2.3290939999999996</v>
      </c>
      <c r="K981">
        <f t="shared" si="31"/>
        <v>2.32755</v>
      </c>
      <c r="L981">
        <v>1.3340000000000001</v>
      </c>
      <c r="M981">
        <v>0.38229999999999997</v>
      </c>
    </row>
    <row r="982" spans="1:13" x14ac:dyDescent="0.25">
      <c r="A982" s="1">
        <v>44367.902721064813</v>
      </c>
      <c r="B982" s="2">
        <v>0.90277777777777779</v>
      </c>
      <c r="C982" t="s">
        <v>13</v>
      </c>
      <c r="D982">
        <v>1.0669999999999999</v>
      </c>
      <c r="E982">
        <v>56.09</v>
      </c>
      <c r="F982">
        <v>18.7</v>
      </c>
      <c r="G982">
        <v>23.65</v>
      </c>
      <c r="H982">
        <v>24354</v>
      </c>
      <c r="I982">
        <v>28.858000000000001</v>
      </c>
      <c r="J982">
        <f t="shared" si="30"/>
        <v>2.3440099999999999</v>
      </c>
      <c r="K982">
        <f t="shared" si="31"/>
        <v>2.3416259999999998</v>
      </c>
      <c r="L982">
        <v>1.3089999999999999</v>
      </c>
      <c r="M982">
        <v>0.3896</v>
      </c>
    </row>
    <row r="983" spans="1:13" x14ac:dyDescent="0.25">
      <c r="A983" s="1">
        <v>44367.906193229166</v>
      </c>
      <c r="B983" s="2">
        <v>0.90625</v>
      </c>
      <c r="C983" t="s">
        <v>13</v>
      </c>
      <c r="D983">
        <v>1.0389999999999999</v>
      </c>
      <c r="E983">
        <v>56.39</v>
      </c>
      <c r="F983">
        <v>18.8</v>
      </c>
      <c r="G983">
        <v>23.63</v>
      </c>
      <c r="H983">
        <v>24336</v>
      </c>
      <c r="I983">
        <v>28.856999999999999</v>
      </c>
      <c r="J983">
        <f t="shared" si="30"/>
        <v>2.3564400000000001</v>
      </c>
      <c r="K983">
        <f t="shared" si="31"/>
        <v>2.3540459999999999</v>
      </c>
      <c r="L983">
        <v>1.2769999999999999</v>
      </c>
      <c r="M983">
        <v>0.36549999999999999</v>
      </c>
    </row>
    <row r="984" spans="1:13" x14ac:dyDescent="0.25">
      <c r="A984" s="1">
        <v>44367.909665393519</v>
      </c>
      <c r="B984" s="2">
        <v>0.90972222222222221</v>
      </c>
      <c r="C984" t="s">
        <v>13</v>
      </c>
      <c r="D984">
        <v>1.0109999999999999</v>
      </c>
      <c r="E984">
        <v>57.08</v>
      </c>
      <c r="F984">
        <v>19.03</v>
      </c>
      <c r="G984">
        <v>23.6</v>
      </c>
      <c r="H984">
        <v>24312</v>
      </c>
      <c r="I984">
        <v>28.852</v>
      </c>
      <c r="J984">
        <f t="shared" si="30"/>
        <v>2.3850290000000003</v>
      </c>
      <c r="K984">
        <f t="shared" si="31"/>
        <v>2.382612</v>
      </c>
      <c r="L984">
        <v>1.254</v>
      </c>
      <c r="M984">
        <v>0.35560000000000003</v>
      </c>
    </row>
    <row r="985" spans="1:13" x14ac:dyDescent="0.25">
      <c r="A985" s="1">
        <v>44367.913137557873</v>
      </c>
      <c r="B985" s="2">
        <v>0.91319444444444453</v>
      </c>
      <c r="C985" t="s">
        <v>13</v>
      </c>
      <c r="D985">
        <v>0.98399999999999999</v>
      </c>
      <c r="E985">
        <v>57.59</v>
      </c>
      <c r="F985">
        <v>19.2</v>
      </c>
      <c r="G985">
        <v>23.58</v>
      </c>
      <c r="H985">
        <v>24293</v>
      </c>
      <c r="I985">
        <v>28.847000000000001</v>
      </c>
      <c r="J985">
        <f t="shared" si="30"/>
        <v>2.4061599999999999</v>
      </c>
      <c r="K985">
        <f t="shared" si="31"/>
        <v>2.4037259999999998</v>
      </c>
      <c r="L985">
        <v>1.226</v>
      </c>
      <c r="M985">
        <v>0.37490000000000001</v>
      </c>
    </row>
    <row r="986" spans="1:13" x14ac:dyDescent="0.25">
      <c r="A986" s="1">
        <v>44367.916609722219</v>
      </c>
      <c r="B986" s="2">
        <v>0.91666666666666663</v>
      </c>
      <c r="C986" t="s">
        <v>13</v>
      </c>
      <c r="D986">
        <v>0.95699999999999996</v>
      </c>
      <c r="E986">
        <v>57.81</v>
      </c>
      <c r="F986">
        <v>19.27</v>
      </c>
      <c r="G986">
        <v>23.56</v>
      </c>
      <c r="H986">
        <v>24271</v>
      </c>
      <c r="I986">
        <v>28.835000000000001</v>
      </c>
      <c r="J986">
        <f t="shared" si="30"/>
        <v>2.4148609999999997</v>
      </c>
      <c r="K986">
        <f t="shared" si="31"/>
        <v>2.4128339999999997</v>
      </c>
      <c r="L986">
        <v>1.198</v>
      </c>
      <c r="M986">
        <v>0.39929999999999999</v>
      </c>
    </row>
    <row r="987" spans="1:13" x14ac:dyDescent="0.25">
      <c r="A987" s="1">
        <v>44367.920081886572</v>
      </c>
      <c r="B987" s="2">
        <v>0.92013888888888884</v>
      </c>
      <c r="C987" t="s">
        <v>13</v>
      </c>
      <c r="D987">
        <v>0.93100000000000005</v>
      </c>
      <c r="E987">
        <v>58.44</v>
      </c>
      <c r="F987">
        <v>19.48</v>
      </c>
      <c r="G987">
        <v>23.53</v>
      </c>
      <c r="H987">
        <v>24244</v>
      </c>
      <c r="I987">
        <v>28.832000000000001</v>
      </c>
      <c r="J987">
        <f t="shared" si="30"/>
        <v>2.4409640000000001</v>
      </c>
      <c r="K987">
        <f t="shared" si="31"/>
        <v>2.4389159999999999</v>
      </c>
      <c r="L987">
        <v>1.17</v>
      </c>
      <c r="M987">
        <v>0.38280000000000003</v>
      </c>
    </row>
    <row r="988" spans="1:13" x14ac:dyDescent="0.25">
      <c r="A988" s="1">
        <v>44367.923554050925</v>
      </c>
      <c r="B988" s="2">
        <v>0.92361111111111116</v>
      </c>
      <c r="C988" t="s">
        <v>13</v>
      </c>
      <c r="D988">
        <v>0.90600000000000003</v>
      </c>
      <c r="E988">
        <v>59.02</v>
      </c>
      <c r="F988">
        <v>19.670000000000002</v>
      </c>
      <c r="G988">
        <v>23.51</v>
      </c>
      <c r="H988">
        <v>24224</v>
      </c>
      <c r="I988">
        <v>28.818999999999999</v>
      </c>
      <c r="J988">
        <f t="shared" si="30"/>
        <v>2.4645810000000004</v>
      </c>
      <c r="K988">
        <f t="shared" si="31"/>
        <v>2.4629279999999998</v>
      </c>
      <c r="L988">
        <v>1.149</v>
      </c>
      <c r="M988">
        <v>0.37119999999999997</v>
      </c>
    </row>
    <row r="989" spans="1:13" x14ac:dyDescent="0.25">
      <c r="A989" s="1">
        <v>44367.927026215279</v>
      </c>
      <c r="B989" s="2">
        <v>0.92708333333333337</v>
      </c>
      <c r="C989" t="s">
        <v>13</v>
      </c>
      <c r="D989">
        <v>0.88300000000000001</v>
      </c>
      <c r="E989">
        <v>59.22</v>
      </c>
      <c r="F989">
        <v>19.739999999999998</v>
      </c>
      <c r="G989">
        <v>23.49</v>
      </c>
      <c r="H989">
        <v>24201</v>
      </c>
      <c r="I989">
        <v>28.806000000000001</v>
      </c>
      <c r="J989">
        <f t="shared" si="30"/>
        <v>2.4732819999999998</v>
      </c>
      <c r="K989">
        <f t="shared" si="31"/>
        <v>2.4712079999999998</v>
      </c>
      <c r="L989">
        <v>1.125</v>
      </c>
      <c r="M989">
        <v>0.34429999999999999</v>
      </c>
    </row>
    <row r="990" spans="1:13" x14ac:dyDescent="0.25">
      <c r="A990" s="1">
        <v>44367.930498379632</v>
      </c>
      <c r="B990" s="2">
        <v>0.93055555555555547</v>
      </c>
      <c r="C990" t="s">
        <v>13</v>
      </c>
      <c r="D990">
        <v>0.86099999999999999</v>
      </c>
      <c r="E990">
        <v>59.77</v>
      </c>
      <c r="F990">
        <v>19.920000000000002</v>
      </c>
      <c r="G990">
        <v>23.46</v>
      </c>
      <c r="H990">
        <v>24178</v>
      </c>
      <c r="I990">
        <v>28.795999999999999</v>
      </c>
      <c r="J990">
        <f t="shared" si="30"/>
        <v>2.4956560000000003</v>
      </c>
      <c r="K990">
        <f t="shared" si="31"/>
        <v>2.4939779999999998</v>
      </c>
      <c r="L990">
        <v>1.103</v>
      </c>
      <c r="M990">
        <v>0.35880000000000001</v>
      </c>
    </row>
    <row r="991" spans="1:13" x14ac:dyDescent="0.25">
      <c r="A991" s="1">
        <v>44367.933970543978</v>
      </c>
      <c r="B991" s="2">
        <v>0.93402777777777779</v>
      </c>
      <c r="C991" t="s">
        <v>13</v>
      </c>
      <c r="D991">
        <v>0.84</v>
      </c>
      <c r="E991">
        <v>59.95</v>
      </c>
      <c r="F991">
        <v>19.98</v>
      </c>
      <c r="G991">
        <v>23.44</v>
      </c>
      <c r="H991">
        <v>24154</v>
      </c>
      <c r="I991">
        <v>28.783000000000001</v>
      </c>
      <c r="J991">
        <f t="shared" si="30"/>
        <v>2.5031140000000001</v>
      </c>
      <c r="K991">
        <f t="shared" si="31"/>
        <v>2.50143</v>
      </c>
      <c r="L991">
        <v>1.0820000000000001</v>
      </c>
      <c r="M991">
        <v>0.34299999999999997</v>
      </c>
    </row>
    <row r="992" spans="1:13" x14ac:dyDescent="0.25">
      <c r="A992" s="1">
        <v>44367.937442708331</v>
      </c>
      <c r="B992" s="2">
        <v>0.9375</v>
      </c>
      <c r="C992" t="s">
        <v>13</v>
      </c>
      <c r="D992">
        <v>0.81799999999999995</v>
      </c>
      <c r="E992">
        <v>60.69</v>
      </c>
      <c r="F992">
        <v>20.23</v>
      </c>
      <c r="G992">
        <v>23.42</v>
      </c>
      <c r="H992">
        <v>24140</v>
      </c>
      <c r="I992">
        <v>28.763000000000002</v>
      </c>
      <c r="J992">
        <f t="shared" si="30"/>
        <v>2.534189</v>
      </c>
      <c r="K992">
        <f t="shared" si="31"/>
        <v>2.5320659999999999</v>
      </c>
      <c r="L992">
        <v>1.0580000000000001</v>
      </c>
      <c r="M992">
        <v>0.32240000000000002</v>
      </c>
    </row>
    <row r="993" spans="1:13" x14ac:dyDescent="0.25">
      <c r="A993" s="1">
        <v>44367.940914872685</v>
      </c>
      <c r="B993" s="2">
        <v>0.94097222222222221</v>
      </c>
      <c r="C993" t="s">
        <v>13</v>
      </c>
      <c r="D993">
        <v>0.79700000000000004</v>
      </c>
      <c r="E993">
        <v>61.08</v>
      </c>
      <c r="F993">
        <v>20.36</v>
      </c>
      <c r="G993">
        <v>23.4</v>
      </c>
      <c r="H993">
        <v>24121</v>
      </c>
      <c r="I993">
        <v>28.748000000000001</v>
      </c>
      <c r="J993">
        <f t="shared" si="30"/>
        <v>2.5503480000000001</v>
      </c>
      <c r="K993">
        <f t="shared" si="31"/>
        <v>2.5482119999999999</v>
      </c>
      <c r="L993">
        <v>1.0369999999999999</v>
      </c>
      <c r="M993">
        <v>0.28570000000000001</v>
      </c>
    </row>
    <row r="994" spans="1:13" x14ac:dyDescent="0.25">
      <c r="A994" s="1">
        <v>44367.944387037038</v>
      </c>
      <c r="B994" s="2">
        <v>0.94444444444444453</v>
      </c>
      <c r="C994" t="s">
        <v>13</v>
      </c>
      <c r="D994">
        <v>0.77700000000000002</v>
      </c>
      <c r="E994">
        <v>62.07</v>
      </c>
      <c r="F994">
        <v>20.69</v>
      </c>
      <c r="G994">
        <v>23.38</v>
      </c>
      <c r="H994">
        <v>24098</v>
      </c>
      <c r="I994">
        <v>28.733000000000001</v>
      </c>
      <c r="J994">
        <f t="shared" si="30"/>
        <v>2.591367</v>
      </c>
      <c r="K994">
        <f t="shared" si="31"/>
        <v>2.5891979999999997</v>
      </c>
      <c r="L994">
        <v>1.0169999999999999</v>
      </c>
      <c r="M994">
        <v>0.32439999999999997</v>
      </c>
    </row>
    <row r="995" spans="1:13" x14ac:dyDescent="0.25">
      <c r="A995" s="1">
        <v>44367.947859201391</v>
      </c>
      <c r="B995" s="2">
        <v>0.94791666666666663</v>
      </c>
      <c r="C995" t="s">
        <v>13</v>
      </c>
      <c r="D995">
        <v>0.75700000000000001</v>
      </c>
      <c r="E995">
        <v>61.71</v>
      </c>
      <c r="F995">
        <v>20.57</v>
      </c>
      <c r="G995">
        <v>23.35</v>
      </c>
      <c r="H995">
        <v>24076</v>
      </c>
      <c r="I995">
        <v>28.719000000000001</v>
      </c>
      <c r="J995">
        <f t="shared" si="30"/>
        <v>2.576451</v>
      </c>
      <c r="K995">
        <f t="shared" si="31"/>
        <v>2.5742939999999996</v>
      </c>
      <c r="L995">
        <v>1</v>
      </c>
      <c r="M995">
        <v>0.28110000000000002</v>
      </c>
    </row>
    <row r="996" spans="1:13" x14ac:dyDescent="0.25">
      <c r="A996" s="1">
        <v>44367.951331365737</v>
      </c>
      <c r="B996" s="2">
        <v>0.95138888888888884</v>
      </c>
      <c r="C996" t="s">
        <v>13</v>
      </c>
      <c r="D996">
        <v>0.73799999999999999</v>
      </c>
      <c r="E996">
        <v>62.63</v>
      </c>
      <c r="F996">
        <v>20.88</v>
      </c>
      <c r="G996">
        <v>23.34</v>
      </c>
      <c r="H996">
        <v>24063</v>
      </c>
      <c r="I996">
        <v>28.702999999999999</v>
      </c>
      <c r="J996">
        <f t="shared" si="30"/>
        <v>2.6149839999999998</v>
      </c>
      <c r="K996">
        <f t="shared" si="31"/>
        <v>2.6123819999999998</v>
      </c>
      <c r="L996">
        <v>0.97899999999999998</v>
      </c>
      <c r="M996">
        <v>0.29350000000000004</v>
      </c>
    </row>
    <row r="997" spans="1:13" x14ac:dyDescent="0.25">
      <c r="A997" s="1">
        <v>44367.95480353009</v>
      </c>
      <c r="B997" s="2">
        <v>0.95486111111111116</v>
      </c>
      <c r="C997" t="s">
        <v>13</v>
      </c>
      <c r="D997">
        <v>0.72399999999999998</v>
      </c>
      <c r="E997">
        <v>63.4</v>
      </c>
      <c r="F997">
        <v>21.13</v>
      </c>
      <c r="G997">
        <v>23.32</v>
      </c>
      <c r="H997">
        <v>24040</v>
      </c>
      <c r="I997">
        <v>28.686</v>
      </c>
      <c r="J997">
        <f t="shared" si="30"/>
        <v>2.6460589999999997</v>
      </c>
      <c r="K997">
        <f t="shared" si="31"/>
        <v>2.6442599999999996</v>
      </c>
      <c r="L997">
        <v>0.96299999999999997</v>
      </c>
      <c r="M997">
        <v>0.27940000000000004</v>
      </c>
    </row>
    <row r="998" spans="1:13" x14ac:dyDescent="0.25">
      <c r="A998" s="1">
        <v>44367.958275694444</v>
      </c>
      <c r="B998" s="2">
        <v>0.95833333333333337</v>
      </c>
      <c r="C998" t="s">
        <v>13</v>
      </c>
      <c r="D998">
        <v>0.70799999999999996</v>
      </c>
      <c r="E998">
        <v>64.37</v>
      </c>
      <c r="F998">
        <v>21.46</v>
      </c>
      <c r="G998">
        <v>23.3</v>
      </c>
      <c r="H998">
        <v>24028</v>
      </c>
      <c r="I998">
        <v>28.661000000000001</v>
      </c>
      <c r="J998">
        <f t="shared" si="30"/>
        <v>2.6870780000000001</v>
      </c>
      <c r="K998">
        <f t="shared" si="31"/>
        <v>2.684418</v>
      </c>
      <c r="L998">
        <v>0.94699999999999995</v>
      </c>
      <c r="M998">
        <v>0.25059999999999999</v>
      </c>
    </row>
    <row r="999" spans="1:13" x14ac:dyDescent="0.25">
      <c r="A999" s="1">
        <v>44367.961747858797</v>
      </c>
      <c r="B999" s="2">
        <v>0.96180555555555547</v>
      </c>
      <c r="C999" t="s">
        <v>13</v>
      </c>
      <c r="D999">
        <v>0.69599999999999995</v>
      </c>
      <c r="E999">
        <v>64.92</v>
      </c>
      <c r="F999">
        <v>21.64</v>
      </c>
      <c r="G999">
        <v>23.29</v>
      </c>
      <c r="H999">
        <v>24011</v>
      </c>
      <c r="I999">
        <v>28.65</v>
      </c>
      <c r="J999">
        <f t="shared" si="30"/>
        <v>2.7094520000000002</v>
      </c>
      <c r="K999">
        <f t="shared" si="31"/>
        <v>2.7071879999999999</v>
      </c>
      <c r="L999">
        <v>0.93600000000000005</v>
      </c>
      <c r="M999">
        <v>0.2177</v>
      </c>
    </row>
    <row r="1000" spans="1:13" x14ac:dyDescent="0.25">
      <c r="A1000" s="1">
        <v>44367.96522002315</v>
      </c>
      <c r="B1000" s="2">
        <v>0.96527777777777779</v>
      </c>
      <c r="C1000" t="s">
        <v>13</v>
      </c>
      <c r="D1000">
        <v>0.68600000000000005</v>
      </c>
      <c r="E1000">
        <v>67.23</v>
      </c>
      <c r="F1000">
        <v>22.41</v>
      </c>
      <c r="G1000">
        <v>23.28</v>
      </c>
      <c r="H1000">
        <v>24001</v>
      </c>
      <c r="I1000">
        <v>28.632000000000001</v>
      </c>
      <c r="J1000">
        <f t="shared" si="30"/>
        <v>2.8051629999999999</v>
      </c>
      <c r="K1000">
        <f t="shared" si="31"/>
        <v>2.8028219999999999</v>
      </c>
      <c r="L1000">
        <v>0.92400000000000004</v>
      </c>
      <c r="M1000">
        <v>0.16500000000000001</v>
      </c>
    </row>
    <row r="1001" spans="1:13" x14ac:dyDescent="0.25">
      <c r="A1001" s="1">
        <v>44367.968692187504</v>
      </c>
      <c r="B1001" s="2">
        <v>0.96875</v>
      </c>
      <c r="C1001" t="s">
        <v>13</v>
      </c>
      <c r="D1001">
        <v>0.67600000000000005</v>
      </c>
      <c r="E1001">
        <v>66.959999999999994</v>
      </c>
      <c r="F1001">
        <v>22.32</v>
      </c>
      <c r="G1001">
        <v>23.26</v>
      </c>
      <c r="H1001">
        <v>23985</v>
      </c>
      <c r="I1001">
        <v>28.619</v>
      </c>
      <c r="J1001">
        <f t="shared" si="30"/>
        <v>2.7939759999999998</v>
      </c>
      <c r="K1001">
        <f t="shared" si="31"/>
        <v>2.7916439999999993</v>
      </c>
      <c r="L1001">
        <v>0.91500000000000004</v>
      </c>
      <c r="M1001">
        <v>0.1638</v>
      </c>
    </row>
    <row r="1002" spans="1:13" x14ac:dyDescent="0.25">
      <c r="A1002" s="1">
        <v>44367.97216435185</v>
      </c>
      <c r="B1002" s="2">
        <v>0.97222222222222221</v>
      </c>
      <c r="C1002" t="s">
        <v>13</v>
      </c>
      <c r="D1002">
        <v>0.65900000000000003</v>
      </c>
      <c r="E1002">
        <v>68.739999999999995</v>
      </c>
      <c r="F1002">
        <v>22.91</v>
      </c>
      <c r="G1002">
        <v>23.25</v>
      </c>
      <c r="H1002">
        <v>23978</v>
      </c>
      <c r="I1002">
        <v>28.6</v>
      </c>
      <c r="J1002">
        <f t="shared" si="30"/>
        <v>2.8673129999999998</v>
      </c>
      <c r="K1002">
        <f t="shared" si="31"/>
        <v>2.8653359999999997</v>
      </c>
      <c r="L1002">
        <v>0.89900000000000002</v>
      </c>
      <c r="M1002">
        <v>0.2334</v>
      </c>
    </row>
    <row r="1003" spans="1:13" x14ac:dyDescent="0.25">
      <c r="A1003" s="1">
        <v>44367.975636516203</v>
      </c>
      <c r="B1003" s="2">
        <v>0.97569444444444453</v>
      </c>
      <c r="C1003" t="s">
        <v>13</v>
      </c>
      <c r="D1003">
        <v>0.63900000000000001</v>
      </c>
      <c r="E1003">
        <v>69.040000000000006</v>
      </c>
      <c r="F1003">
        <v>23.01</v>
      </c>
      <c r="G1003">
        <v>23.23</v>
      </c>
      <c r="H1003">
        <v>23961</v>
      </c>
      <c r="I1003">
        <v>28.581</v>
      </c>
      <c r="J1003">
        <f t="shared" si="30"/>
        <v>2.8797429999999999</v>
      </c>
      <c r="K1003">
        <f t="shared" si="31"/>
        <v>2.8777560000000002</v>
      </c>
      <c r="L1003">
        <v>0.876</v>
      </c>
      <c r="M1003">
        <v>0.18010000000000001</v>
      </c>
    </row>
    <row r="1004" spans="1:13" x14ac:dyDescent="0.25">
      <c r="A1004" s="1">
        <v>44367.979108680556</v>
      </c>
      <c r="B1004" s="2">
        <v>0.97916666666666663</v>
      </c>
      <c r="C1004" t="s">
        <v>13</v>
      </c>
      <c r="D1004">
        <v>0.64</v>
      </c>
      <c r="E1004">
        <v>69.8</v>
      </c>
      <c r="F1004">
        <v>23.27</v>
      </c>
      <c r="G1004">
        <v>23.22</v>
      </c>
      <c r="H1004">
        <v>23950</v>
      </c>
      <c r="I1004">
        <v>28.562000000000001</v>
      </c>
      <c r="J1004">
        <f t="shared" si="30"/>
        <v>2.912061</v>
      </c>
      <c r="K1004">
        <f t="shared" si="31"/>
        <v>2.9092199999999995</v>
      </c>
      <c r="L1004">
        <v>0.876</v>
      </c>
      <c r="M1004">
        <v>0.12039999999999999</v>
      </c>
    </row>
    <row r="1005" spans="1:13" x14ac:dyDescent="0.25">
      <c r="A1005" s="1">
        <v>44367.98258084491</v>
      </c>
      <c r="B1005" s="2">
        <v>0.98263888888888884</v>
      </c>
      <c r="C1005" t="s">
        <v>13</v>
      </c>
      <c r="D1005">
        <v>0.68100000000000005</v>
      </c>
      <c r="E1005">
        <v>71.09</v>
      </c>
      <c r="F1005">
        <v>23.7</v>
      </c>
      <c r="G1005">
        <v>23.22</v>
      </c>
      <c r="H1005">
        <v>23946</v>
      </c>
      <c r="I1005">
        <v>28.547000000000001</v>
      </c>
      <c r="J1005">
        <f t="shared" si="30"/>
        <v>2.9655099999999996</v>
      </c>
      <c r="K1005">
        <f t="shared" si="31"/>
        <v>2.9626259999999998</v>
      </c>
      <c r="L1005">
        <v>0.92100000000000004</v>
      </c>
      <c r="M1005">
        <v>0.10250000000000001</v>
      </c>
    </row>
    <row r="1006" spans="1:13" x14ac:dyDescent="0.25">
      <c r="A1006" s="1">
        <v>44367.986053009263</v>
      </c>
      <c r="B1006" s="2">
        <v>0.98611111111111116</v>
      </c>
      <c r="C1006" t="s">
        <v>13</v>
      </c>
      <c r="D1006">
        <v>0.70099999999999996</v>
      </c>
      <c r="E1006">
        <v>70.89</v>
      </c>
      <c r="F1006">
        <v>23.63</v>
      </c>
      <c r="G1006">
        <v>23.23</v>
      </c>
      <c r="H1006">
        <v>23957</v>
      </c>
      <c r="I1006">
        <v>28.530999999999999</v>
      </c>
      <c r="J1006">
        <f t="shared" si="30"/>
        <v>2.9568089999999998</v>
      </c>
      <c r="K1006">
        <f t="shared" si="31"/>
        <v>2.9543459999999997</v>
      </c>
      <c r="L1006">
        <v>0.94</v>
      </c>
      <c r="M1006">
        <v>0.14660000000000001</v>
      </c>
    </row>
    <row r="1007" spans="1:13" x14ac:dyDescent="0.25">
      <c r="A1007" s="1">
        <v>44367.989525173609</v>
      </c>
      <c r="B1007" s="2">
        <v>0.98958333333333337</v>
      </c>
      <c r="C1007" t="s">
        <v>13</v>
      </c>
      <c r="D1007">
        <v>0.69799999999999995</v>
      </c>
      <c r="E1007">
        <v>70.569999999999993</v>
      </c>
      <c r="F1007">
        <v>23.52</v>
      </c>
      <c r="G1007">
        <v>23.23</v>
      </c>
      <c r="H1007">
        <v>23956</v>
      </c>
      <c r="I1007">
        <v>28.507999999999999</v>
      </c>
      <c r="J1007">
        <f t="shared" si="30"/>
        <v>2.943136</v>
      </c>
      <c r="K1007">
        <f t="shared" si="31"/>
        <v>2.9410979999999993</v>
      </c>
      <c r="L1007">
        <v>0.93600000000000005</v>
      </c>
      <c r="M1007">
        <v>0.11750000000000001</v>
      </c>
    </row>
    <row r="1008" spans="1:13" x14ac:dyDescent="0.25">
      <c r="A1008" s="1">
        <v>44367.992997337962</v>
      </c>
      <c r="B1008" s="2">
        <v>0.99305555555555547</v>
      </c>
      <c r="C1008" t="s">
        <v>13</v>
      </c>
      <c r="D1008">
        <v>0.70899999999999996</v>
      </c>
      <c r="E1008">
        <v>69.47</v>
      </c>
      <c r="F1008">
        <v>23.16</v>
      </c>
      <c r="G1008">
        <v>23.29</v>
      </c>
      <c r="H1008">
        <v>24007</v>
      </c>
      <c r="I1008">
        <v>28.454999999999998</v>
      </c>
      <c r="J1008">
        <f t="shared" si="30"/>
        <v>2.8983879999999997</v>
      </c>
      <c r="K1008">
        <f t="shared" si="31"/>
        <v>2.8955579999999999</v>
      </c>
      <c r="L1008">
        <v>0.94599999999999995</v>
      </c>
      <c r="M1008">
        <v>0.14510000000000001</v>
      </c>
    </row>
    <row r="1009" spans="1:13" x14ac:dyDescent="0.25">
      <c r="A1009" s="1">
        <v>44367.996469502315</v>
      </c>
      <c r="B1009" s="2">
        <v>0.99652777777777779</v>
      </c>
      <c r="C1009" t="s">
        <v>13</v>
      </c>
      <c r="D1009">
        <v>0.71599999999999997</v>
      </c>
      <c r="E1009">
        <v>68.34</v>
      </c>
      <c r="F1009">
        <v>22.78</v>
      </c>
      <c r="G1009">
        <v>23.32</v>
      </c>
      <c r="H1009">
        <v>24039</v>
      </c>
      <c r="I1009">
        <v>28.347000000000001</v>
      </c>
      <c r="J1009">
        <f t="shared" si="30"/>
        <v>2.8511540000000002</v>
      </c>
      <c r="K1009">
        <f t="shared" si="31"/>
        <v>2.848776</v>
      </c>
      <c r="L1009">
        <v>0.95099999999999996</v>
      </c>
      <c r="M1009">
        <v>0.15620000000000001</v>
      </c>
    </row>
    <row r="1010" spans="1:13" x14ac:dyDescent="0.25">
      <c r="A1010" s="1">
        <v>44367.999941666669</v>
      </c>
      <c r="B1010" s="2">
        <v>0</v>
      </c>
      <c r="C1010" t="s">
        <v>13</v>
      </c>
      <c r="D1010">
        <v>0.69799999999999995</v>
      </c>
      <c r="E1010">
        <v>69.34</v>
      </c>
      <c r="F1010">
        <v>23.11</v>
      </c>
      <c r="G1010">
        <v>23.3</v>
      </c>
      <c r="H1010">
        <v>24016</v>
      </c>
      <c r="I1010">
        <v>28.417000000000002</v>
      </c>
      <c r="J1010">
        <f t="shared" si="30"/>
        <v>2.8921729999999997</v>
      </c>
      <c r="K1010">
        <f t="shared" si="31"/>
        <v>2.8901759999999999</v>
      </c>
      <c r="L1010">
        <v>0.93300000000000005</v>
      </c>
      <c r="M1010">
        <v>1.3600000000000001E-2</v>
      </c>
    </row>
    <row r="1011" spans="1:13" x14ac:dyDescent="0.25">
      <c r="A1011" s="1">
        <v>44368.003413831022</v>
      </c>
      <c r="B1011" s="2">
        <v>3.472222222222222E-3</v>
      </c>
      <c r="C1011" t="s">
        <v>13</v>
      </c>
      <c r="D1011">
        <v>0.70599999999999996</v>
      </c>
      <c r="E1011">
        <v>69.22</v>
      </c>
      <c r="F1011">
        <v>23.07</v>
      </c>
      <c r="G1011">
        <v>23.3</v>
      </c>
      <c r="H1011">
        <v>24020</v>
      </c>
      <c r="I1011">
        <v>28.407</v>
      </c>
      <c r="J1011">
        <f t="shared" si="30"/>
        <v>2.8872010000000001</v>
      </c>
      <c r="K1011">
        <f t="shared" si="31"/>
        <v>2.8852079999999996</v>
      </c>
      <c r="L1011">
        <v>0.94299999999999995</v>
      </c>
      <c r="M1011">
        <v>4.5599999999999995E-2</v>
      </c>
    </row>
    <row r="1012" spans="1:13" x14ac:dyDescent="0.25">
      <c r="A1012" s="1">
        <v>44368.006885995368</v>
      </c>
      <c r="B1012" s="2">
        <v>6.9444444444444441E-3</v>
      </c>
      <c r="C1012" t="s">
        <v>13</v>
      </c>
      <c r="D1012">
        <v>0.77200000000000002</v>
      </c>
      <c r="E1012">
        <v>68.709999999999994</v>
      </c>
      <c r="F1012">
        <v>22.9</v>
      </c>
      <c r="G1012">
        <v>23.25</v>
      </c>
      <c r="H1012">
        <v>23975</v>
      </c>
      <c r="I1012">
        <v>28.349</v>
      </c>
      <c r="J1012">
        <f t="shared" si="30"/>
        <v>2.8660699999999997</v>
      </c>
      <c r="K1012">
        <f t="shared" si="31"/>
        <v>2.8640939999999997</v>
      </c>
      <c r="L1012">
        <v>1.01</v>
      </c>
      <c r="M1012">
        <v>0.34520000000000006</v>
      </c>
    </row>
    <row r="1013" spans="1:13" x14ac:dyDescent="0.25">
      <c r="A1013" s="1">
        <v>44368.010358159721</v>
      </c>
      <c r="B1013" s="2">
        <v>1.0416666666666666E-2</v>
      </c>
      <c r="C1013" t="s">
        <v>13</v>
      </c>
      <c r="D1013">
        <v>0.81100000000000005</v>
      </c>
      <c r="E1013">
        <v>65.209999999999994</v>
      </c>
      <c r="F1013">
        <v>21.74</v>
      </c>
      <c r="G1013">
        <v>23.28</v>
      </c>
      <c r="H1013">
        <v>23993</v>
      </c>
      <c r="I1013">
        <v>28.283999999999999</v>
      </c>
      <c r="J1013">
        <f t="shared" si="30"/>
        <v>2.7218819999999999</v>
      </c>
      <c r="K1013">
        <f t="shared" si="31"/>
        <v>2.7191939999999994</v>
      </c>
      <c r="L1013">
        <v>1.0509999999999999</v>
      </c>
      <c r="M1013">
        <v>0.3871</v>
      </c>
    </row>
    <row r="1014" spans="1:13" x14ac:dyDescent="0.25">
      <c r="A1014" s="1">
        <v>44368.013830324075</v>
      </c>
      <c r="B1014" s="2">
        <v>1.3888888888888888E-2</v>
      </c>
      <c r="C1014" t="s">
        <v>13</v>
      </c>
      <c r="D1014">
        <v>0.83399999999999996</v>
      </c>
      <c r="E1014">
        <v>65.8</v>
      </c>
      <c r="F1014">
        <v>21.93</v>
      </c>
      <c r="G1014">
        <v>23.21</v>
      </c>
      <c r="H1014">
        <v>23932</v>
      </c>
      <c r="I1014">
        <v>28.181999999999999</v>
      </c>
      <c r="J1014">
        <f t="shared" si="30"/>
        <v>2.7454989999999997</v>
      </c>
      <c r="K1014">
        <f t="shared" si="31"/>
        <v>2.7436199999999995</v>
      </c>
      <c r="L1014">
        <v>1.0720000000000001</v>
      </c>
      <c r="M1014">
        <v>0.35670000000000002</v>
      </c>
    </row>
    <row r="1015" spans="1:13" x14ac:dyDescent="0.25">
      <c r="A1015" s="1">
        <v>44368.017302488428</v>
      </c>
      <c r="B1015" s="2">
        <v>1.7361111111111112E-2</v>
      </c>
      <c r="C1015" t="s">
        <v>13</v>
      </c>
      <c r="D1015">
        <v>0.83899999999999997</v>
      </c>
      <c r="E1015">
        <v>66.42</v>
      </c>
      <c r="F1015">
        <v>22.14</v>
      </c>
      <c r="G1015">
        <v>23.29</v>
      </c>
      <c r="H1015">
        <v>24011</v>
      </c>
      <c r="I1015">
        <v>28.271000000000001</v>
      </c>
      <c r="J1015">
        <f t="shared" si="30"/>
        <v>2.7716020000000001</v>
      </c>
      <c r="K1015">
        <f t="shared" si="31"/>
        <v>2.769288</v>
      </c>
      <c r="L1015">
        <v>1.0760000000000001</v>
      </c>
      <c r="M1015">
        <v>0.26090000000000002</v>
      </c>
    </row>
    <row r="1016" spans="1:13" x14ac:dyDescent="0.25">
      <c r="A1016" s="1">
        <v>44368.020774652781</v>
      </c>
      <c r="B1016" s="2">
        <v>2.0833333333333332E-2</v>
      </c>
      <c r="C1016" t="s">
        <v>13</v>
      </c>
      <c r="D1016">
        <v>0.84299999999999997</v>
      </c>
      <c r="E1016">
        <v>66.47</v>
      </c>
      <c r="F1016">
        <v>22.16</v>
      </c>
      <c r="G1016">
        <v>23.32</v>
      </c>
      <c r="H1016">
        <v>24032</v>
      </c>
      <c r="I1016">
        <v>28.302</v>
      </c>
      <c r="J1016">
        <f t="shared" si="30"/>
        <v>2.7740879999999999</v>
      </c>
      <c r="K1016">
        <f t="shared" si="31"/>
        <v>2.7713579999999998</v>
      </c>
      <c r="L1016">
        <v>1.079</v>
      </c>
      <c r="M1016">
        <v>0.1847</v>
      </c>
    </row>
    <row r="1017" spans="1:13" x14ac:dyDescent="0.25">
      <c r="A1017" s="1">
        <v>44368.024246817127</v>
      </c>
      <c r="B1017" s="2">
        <v>2.4305555555555556E-2</v>
      </c>
      <c r="C1017" t="s">
        <v>13</v>
      </c>
      <c r="D1017">
        <v>0.86699999999999999</v>
      </c>
      <c r="E1017">
        <v>66.45</v>
      </c>
      <c r="F1017">
        <v>22.15</v>
      </c>
      <c r="G1017">
        <v>23.31</v>
      </c>
      <c r="H1017">
        <v>24022</v>
      </c>
      <c r="I1017">
        <v>28.29</v>
      </c>
      <c r="J1017">
        <f t="shared" si="30"/>
        <v>2.7728449999999998</v>
      </c>
      <c r="K1017">
        <f t="shared" si="31"/>
        <v>2.7705299999999999</v>
      </c>
      <c r="L1017">
        <v>1.1040000000000001</v>
      </c>
      <c r="M1017">
        <v>0.23300000000000001</v>
      </c>
    </row>
    <row r="1018" spans="1:13" x14ac:dyDescent="0.25">
      <c r="A1018" s="1">
        <v>44368.027718981481</v>
      </c>
      <c r="B1018" s="2">
        <v>2.7777777777777776E-2</v>
      </c>
      <c r="C1018" t="s">
        <v>13</v>
      </c>
      <c r="D1018">
        <v>0.89100000000000001</v>
      </c>
      <c r="E1018">
        <v>65.87</v>
      </c>
      <c r="F1018">
        <v>21.96</v>
      </c>
      <c r="G1018">
        <v>23.3</v>
      </c>
      <c r="H1018">
        <v>24014</v>
      </c>
      <c r="I1018">
        <v>28.271999999999998</v>
      </c>
      <c r="J1018">
        <f t="shared" si="30"/>
        <v>2.749228</v>
      </c>
      <c r="K1018">
        <f t="shared" si="31"/>
        <v>2.746518</v>
      </c>
      <c r="L1018">
        <v>1.127</v>
      </c>
      <c r="M1018">
        <v>0.28539999999999999</v>
      </c>
    </row>
    <row r="1019" spans="1:13" x14ac:dyDescent="0.25">
      <c r="A1019" s="1">
        <v>44368.031191145834</v>
      </c>
      <c r="B1019" s="2">
        <v>3.125E-2</v>
      </c>
      <c r="C1019" t="s">
        <v>13</v>
      </c>
      <c r="D1019">
        <v>0.9</v>
      </c>
      <c r="E1019">
        <v>65.180000000000007</v>
      </c>
      <c r="F1019">
        <v>21.73</v>
      </c>
      <c r="G1019">
        <v>23.23</v>
      </c>
      <c r="H1019">
        <v>23950</v>
      </c>
      <c r="I1019">
        <v>28.198</v>
      </c>
      <c r="J1019">
        <f t="shared" si="30"/>
        <v>2.7206389999999998</v>
      </c>
      <c r="K1019">
        <f t="shared" si="31"/>
        <v>2.7179519999999999</v>
      </c>
      <c r="L1019">
        <v>1.139</v>
      </c>
      <c r="M1019">
        <v>0.1598</v>
      </c>
    </row>
    <row r="1020" spans="1:13" x14ac:dyDescent="0.25">
      <c r="A1020" s="1">
        <v>44368.034663310187</v>
      </c>
      <c r="B1020" s="2">
        <v>3.4722222222222224E-2</v>
      </c>
      <c r="C1020" t="s">
        <v>13</v>
      </c>
      <c r="D1020">
        <v>0.89900000000000002</v>
      </c>
      <c r="E1020">
        <v>64.540000000000006</v>
      </c>
      <c r="F1020">
        <v>21.51</v>
      </c>
      <c r="G1020">
        <v>23.22</v>
      </c>
      <c r="H1020">
        <v>23937</v>
      </c>
      <c r="I1020">
        <v>28.19</v>
      </c>
      <c r="J1020">
        <f t="shared" si="30"/>
        <v>2.6932930000000002</v>
      </c>
      <c r="K1020">
        <f t="shared" si="31"/>
        <v>2.6914560000000001</v>
      </c>
      <c r="L1020">
        <v>1.135</v>
      </c>
      <c r="M1020">
        <v>0.12429999999999999</v>
      </c>
    </row>
    <row r="1021" spans="1:13" x14ac:dyDescent="0.25">
      <c r="A1021" s="1">
        <v>44368.03813547454</v>
      </c>
      <c r="B1021" s="2">
        <v>3.8194444444444441E-2</v>
      </c>
      <c r="C1021" t="s">
        <v>13</v>
      </c>
      <c r="D1021">
        <v>0.90500000000000003</v>
      </c>
      <c r="E1021">
        <v>66.319999999999993</v>
      </c>
      <c r="F1021">
        <v>22.11</v>
      </c>
      <c r="G1021">
        <v>23.18</v>
      </c>
      <c r="H1021">
        <v>23906</v>
      </c>
      <c r="I1021">
        <v>28.148</v>
      </c>
      <c r="J1021">
        <f t="shared" si="30"/>
        <v>2.7678729999999998</v>
      </c>
      <c r="K1021">
        <f t="shared" si="31"/>
        <v>2.7651479999999995</v>
      </c>
      <c r="L1021">
        <v>1.143</v>
      </c>
      <c r="M1021">
        <v>0.10779999999999999</v>
      </c>
    </row>
    <row r="1022" spans="1:13" x14ac:dyDescent="0.25">
      <c r="A1022" s="1">
        <v>44368.041607638886</v>
      </c>
      <c r="B1022" s="2">
        <v>4.1666666666666664E-2</v>
      </c>
      <c r="C1022" t="s">
        <v>13</v>
      </c>
      <c r="D1022">
        <v>0.91800000000000004</v>
      </c>
      <c r="E1022">
        <v>66.52</v>
      </c>
      <c r="F1022">
        <v>22.17</v>
      </c>
      <c r="G1022">
        <v>23.23</v>
      </c>
      <c r="H1022">
        <v>23951</v>
      </c>
      <c r="I1022">
        <v>28.187999999999999</v>
      </c>
      <c r="J1022">
        <f t="shared" si="30"/>
        <v>2.775331</v>
      </c>
      <c r="K1022">
        <f t="shared" si="31"/>
        <v>2.7734279999999996</v>
      </c>
      <c r="L1022">
        <v>1.151</v>
      </c>
      <c r="M1022">
        <v>0.11</v>
      </c>
    </row>
    <row r="1023" spans="1:13" x14ac:dyDescent="0.25">
      <c r="A1023" s="1">
        <v>44368.04507980324</v>
      </c>
      <c r="B1023" s="2">
        <v>4.5138888888888888E-2</v>
      </c>
      <c r="C1023" t="s">
        <v>13</v>
      </c>
      <c r="D1023">
        <v>0.93300000000000005</v>
      </c>
      <c r="E1023">
        <v>66.33</v>
      </c>
      <c r="F1023">
        <v>22.11</v>
      </c>
      <c r="G1023">
        <v>23.22</v>
      </c>
      <c r="H1023">
        <v>23937</v>
      </c>
      <c r="I1023">
        <v>28.178000000000001</v>
      </c>
      <c r="J1023">
        <f t="shared" si="30"/>
        <v>2.7678729999999998</v>
      </c>
      <c r="K1023">
        <f t="shared" si="31"/>
        <v>2.7655619999999996</v>
      </c>
      <c r="L1023">
        <v>1.1719999999999999</v>
      </c>
      <c r="M1023">
        <v>0.1193</v>
      </c>
    </row>
    <row r="1024" spans="1:13" x14ac:dyDescent="0.25">
      <c r="A1024" s="1">
        <v>44368.048551967593</v>
      </c>
      <c r="B1024" s="2">
        <v>4.8611111111111112E-2</v>
      </c>
      <c r="C1024" t="s">
        <v>13</v>
      </c>
      <c r="D1024">
        <v>0.95</v>
      </c>
      <c r="E1024">
        <v>66.86</v>
      </c>
      <c r="F1024">
        <v>22.29</v>
      </c>
      <c r="G1024">
        <v>23.18</v>
      </c>
      <c r="H1024">
        <v>23900</v>
      </c>
      <c r="I1024">
        <v>28.120999999999999</v>
      </c>
      <c r="J1024">
        <f t="shared" si="30"/>
        <v>2.7902469999999999</v>
      </c>
      <c r="K1024">
        <f t="shared" si="31"/>
        <v>2.7875039999999998</v>
      </c>
      <c r="L1024">
        <v>1.1819999999999999</v>
      </c>
      <c r="M1024">
        <v>0.1174</v>
      </c>
    </row>
    <row r="1025" spans="1:13" x14ac:dyDescent="0.25">
      <c r="A1025" s="1">
        <v>44368.052024131946</v>
      </c>
      <c r="B1025" s="2">
        <v>5.2083333333333336E-2</v>
      </c>
      <c r="C1025" t="s">
        <v>13</v>
      </c>
      <c r="D1025">
        <v>0.95299999999999996</v>
      </c>
      <c r="E1025">
        <v>66.599999999999994</v>
      </c>
      <c r="F1025">
        <v>22.2</v>
      </c>
      <c r="G1025">
        <v>23.13</v>
      </c>
      <c r="H1025">
        <v>23856</v>
      </c>
      <c r="I1025">
        <v>28.08</v>
      </c>
      <c r="J1025">
        <f t="shared" si="30"/>
        <v>2.7790599999999999</v>
      </c>
      <c r="K1025">
        <f t="shared" si="31"/>
        <v>2.7767399999999998</v>
      </c>
      <c r="L1025">
        <v>1.19</v>
      </c>
      <c r="M1025">
        <v>9.2200000000000004E-2</v>
      </c>
    </row>
    <row r="1026" spans="1:13" x14ac:dyDescent="0.25">
      <c r="A1026" s="1">
        <v>44368.0554962963</v>
      </c>
      <c r="B1026" s="2">
        <v>5.5555555555555552E-2</v>
      </c>
      <c r="C1026" t="s">
        <v>13</v>
      </c>
      <c r="D1026">
        <v>0.95699999999999996</v>
      </c>
      <c r="E1026">
        <v>66.8</v>
      </c>
      <c r="F1026">
        <v>22.27</v>
      </c>
      <c r="G1026">
        <v>23.11</v>
      </c>
      <c r="H1026">
        <v>23836</v>
      </c>
      <c r="I1026">
        <v>28.056999999999999</v>
      </c>
      <c r="J1026">
        <f t="shared" si="30"/>
        <v>2.7877609999999997</v>
      </c>
      <c r="K1026">
        <f t="shared" si="31"/>
        <v>2.7850199999999998</v>
      </c>
      <c r="L1026">
        <v>1.1910000000000001</v>
      </c>
      <c r="M1026">
        <v>7.0900000000000005E-2</v>
      </c>
    </row>
    <row r="1027" spans="1:13" x14ac:dyDescent="0.25">
      <c r="A1027" s="1">
        <v>44368.058968460646</v>
      </c>
      <c r="B1027" s="2">
        <v>5.9027777777777783E-2</v>
      </c>
      <c r="C1027" t="s">
        <v>13</v>
      </c>
      <c r="D1027">
        <v>0.96599999999999997</v>
      </c>
      <c r="E1027">
        <v>66.83</v>
      </c>
      <c r="F1027">
        <v>22.28</v>
      </c>
      <c r="G1027">
        <v>23.13</v>
      </c>
      <c r="H1027">
        <v>23850</v>
      </c>
      <c r="I1027">
        <v>28.059000000000001</v>
      </c>
      <c r="J1027">
        <f t="shared" ref="J1027:J1090" si="32">(F1027*0.1243)+0.0196</f>
        <v>2.7890040000000003</v>
      </c>
      <c r="K1027">
        <f t="shared" ref="K1027:K1090" si="33">(E1027*0.0414)+0.0195</f>
        <v>2.7862619999999998</v>
      </c>
      <c r="L1027">
        <v>1.202</v>
      </c>
      <c r="M1027">
        <v>9.6300000000000011E-2</v>
      </c>
    </row>
    <row r="1028" spans="1:13" x14ac:dyDescent="0.25">
      <c r="A1028" s="1">
        <v>44368.062440624999</v>
      </c>
      <c r="B1028" s="2">
        <v>6.25E-2</v>
      </c>
      <c r="C1028" t="s">
        <v>13</v>
      </c>
      <c r="D1028">
        <v>0.97499999999999998</v>
      </c>
      <c r="E1028">
        <v>66.48</v>
      </c>
      <c r="F1028">
        <v>22.16</v>
      </c>
      <c r="G1028">
        <v>23.1</v>
      </c>
      <c r="H1028">
        <v>23819</v>
      </c>
      <c r="I1028">
        <v>28.021000000000001</v>
      </c>
      <c r="J1028">
        <f t="shared" si="32"/>
        <v>2.7740879999999999</v>
      </c>
      <c r="K1028">
        <f t="shared" si="33"/>
        <v>2.7717719999999999</v>
      </c>
      <c r="L1028">
        <v>1.212</v>
      </c>
      <c r="M1028">
        <v>0.10650000000000001</v>
      </c>
    </row>
    <row r="1029" spans="1:13" x14ac:dyDescent="0.25">
      <c r="A1029" s="1">
        <v>44368.065912789352</v>
      </c>
      <c r="B1029" s="2">
        <v>6.5972222222222224E-2</v>
      </c>
      <c r="C1029" t="s">
        <v>13</v>
      </c>
      <c r="D1029">
        <v>1.0289999999999999</v>
      </c>
      <c r="E1029">
        <v>66.260000000000005</v>
      </c>
      <c r="F1029">
        <v>22.09</v>
      </c>
      <c r="G1029">
        <v>23.09</v>
      </c>
      <c r="H1029">
        <v>23814</v>
      </c>
      <c r="I1029">
        <v>28.001000000000001</v>
      </c>
      <c r="J1029">
        <f t="shared" si="32"/>
        <v>2.765387</v>
      </c>
      <c r="K1029">
        <f t="shared" si="33"/>
        <v>2.762664</v>
      </c>
      <c r="L1029">
        <v>1.2649999999999999</v>
      </c>
      <c r="M1029">
        <v>0.2868</v>
      </c>
    </row>
    <row r="1030" spans="1:13" x14ac:dyDescent="0.25">
      <c r="A1030" s="1">
        <v>44368.069384953706</v>
      </c>
      <c r="B1030" s="2">
        <v>6.9444444444444434E-2</v>
      </c>
      <c r="C1030" t="s">
        <v>13</v>
      </c>
      <c r="D1030">
        <v>1.075</v>
      </c>
      <c r="E1030">
        <v>62.76</v>
      </c>
      <c r="F1030">
        <v>20.92</v>
      </c>
      <c r="G1030">
        <v>22.86</v>
      </c>
      <c r="H1030">
        <v>23597</v>
      </c>
      <c r="I1030">
        <v>27.841999999999999</v>
      </c>
      <c r="J1030">
        <f t="shared" si="32"/>
        <v>2.6199560000000002</v>
      </c>
      <c r="K1030">
        <f t="shared" si="33"/>
        <v>2.6177639999999998</v>
      </c>
      <c r="L1030">
        <v>1.3129999999999999</v>
      </c>
      <c r="M1030">
        <v>0.30659999999999998</v>
      </c>
    </row>
    <row r="1031" spans="1:13" x14ac:dyDescent="0.25">
      <c r="A1031" s="1">
        <v>44368.072857118059</v>
      </c>
      <c r="B1031" s="2">
        <v>7.2916666666666671E-2</v>
      </c>
      <c r="C1031" t="s">
        <v>13</v>
      </c>
      <c r="D1031">
        <v>1.119</v>
      </c>
      <c r="E1031">
        <v>61.58</v>
      </c>
      <c r="F1031">
        <v>20.53</v>
      </c>
      <c r="G1031">
        <v>22.75</v>
      </c>
      <c r="H1031">
        <v>23489</v>
      </c>
      <c r="I1031">
        <v>27.71</v>
      </c>
      <c r="J1031">
        <f t="shared" si="32"/>
        <v>2.5714790000000001</v>
      </c>
      <c r="K1031">
        <f t="shared" si="33"/>
        <v>2.5689119999999996</v>
      </c>
      <c r="L1031">
        <v>1.353</v>
      </c>
      <c r="M1031">
        <v>0.35009999999999997</v>
      </c>
    </row>
    <row r="1032" spans="1:13" x14ac:dyDescent="0.25">
      <c r="A1032" s="1">
        <v>44368.076329282405</v>
      </c>
      <c r="B1032" s="2">
        <v>7.6388888888888895E-2</v>
      </c>
      <c r="C1032" t="s">
        <v>13</v>
      </c>
      <c r="D1032">
        <v>1.147</v>
      </c>
      <c r="E1032">
        <v>62.62</v>
      </c>
      <c r="F1032">
        <v>20.87</v>
      </c>
      <c r="G1032">
        <v>22.92</v>
      </c>
      <c r="H1032">
        <v>23649</v>
      </c>
      <c r="I1032">
        <v>27.861000000000001</v>
      </c>
      <c r="J1032">
        <f t="shared" si="32"/>
        <v>2.6137410000000001</v>
      </c>
      <c r="K1032">
        <f t="shared" si="33"/>
        <v>2.6119679999999996</v>
      </c>
      <c r="L1032">
        <v>1.385</v>
      </c>
      <c r="M1032">
        <v>0.34889999999999999</v>
      </c>
    </row>
    <row r="1033" spans="1:13" x14ac:dyDescent="0.25">
      <c r="A1033" s="1">
        <v>44368.079801446758</v>
      </c>
      <c r="B1033" s="2">
        <v>7.9861111111111105E-2</v>
      </c>
      <c r="C1033" t="s">
        <v>13</v>
      </c>
      <c r="D1033">
        <v>1.18</v>
      </c>
      <c r="E1033">
        <v>60.94</v>
      </c>
      <c r="F1033">
        <v>20.309999999999999</v>
      </c>
      <c r="G1033">
        <v>22.97</v>
      </c>
      <c r="H1033">
        <v>23698</v>
      </c>
      <c r="I1033">
        <v>27.931999999999999</v>
      </c>
      <c r="J1033">
        <f t="shared" si="32"/>
        <v>2.544133</v>
      </c>
      <c r="K1033">
        <f t="shared" si="33"/>
        <v>2.5424159999999998</v>
      </c>
      <c r="L1033">
        <v>1.413</v>
      </c>
      <c r="M1033">
        <v>0.33140000000000003</v>
      </c>
    </row>
    <row r="1034" spans="1:13" x14ac:dyDescent="0.25">
      <c r="A1034" s="1">
        <v>44368.083273611112</v>
      </c>
      <c r="B1034" s="2">
        <v>8.3333333333333329E-2</v>
      </c>
      <c r="C1034" t="s">
        <v>13</v>
      </c>
      <c r="D1034">
        <v>1.2150000000000001</v>
      </c>
      <c r="E1034">
        <v>57.05</v>
      </c>
      <c r="F1034">
        <v>19.02</v>
      </c>
      <c r="G1034">
        <v>22.8</v>
      </c>
      <c r="H1034">
        <v>23536</v>
      </c>
      <c r="I1034">
        <v>27.832999999999998</v>
      </c>
      <c r="J1034">
        <f t="shared" si="32"/>
        <v>2.3837859999999997</v>
      </c>
      <c r="K1034">
        <f t="shared" si="33"/>
        <v>2.3813699999999995</v>
      </c>
      <c r="L1034">
        <v>1.4490000000000001</v>
      </c>
      <c r="M1034">
        <v>0.30570000000000003</v>
      </c>
    </row>
    <row r="1035" spans="1:13" x14ac:dyDescent="0.25">
      <c r="A1035" s="1">
        <v>44368.086745775465</v>
      </c>
      <c r="B1035" s="2">
        <v>8.6805555555555566E-2</v>
      </c>
      <c r="C1035" t="s">
        <v>13</v>
      </c>
      <c r="D1035">
        <v>1.2490000000000001</v>
      </c>
      <c r="E1035">
        <v>54.8</v>
      </c>
      <c r="F1035">
        <v>18.27</v>
      </c>
      <c r="G1035">
        <v>22.73</v>
      </c>
      <c r="H1035">
        <v>23475</v>
      </c>
      <c r="I1035">
        <v>27.817</v>
      </c>
      <c r="J1035">
        <f t="shared" si="32"/>
        <v>2.2905609999999998</v>
      </c>
      <c r="K1035">
        <f t="shared" si="33"/>
        <v>2.2882199999999995</v>
      </c>
      <c r="L1035">
        <v>1.484</v>
      </c>
      <c r="M1035">
        <v>0.26290000000000002</v>
      </c>
    </row>
    <row r="1036" spans="1:13" x14ac:dyDescent="0.25">
      <c r="A1036" s="1">
        <v>44368.090217939818</v>
      </c>
      <c r="B1036" s="2">
        <v>9.0277777777777776E-2</v>
      </c>
      <c r="C1036" t="s">
        <v>13</v>
      </c>
      <c r="D1036">
        <v>1.2909999999999999</v>
      </c>
      <c r="E1036">
        <v>56.53</v>
      </c>
      <c r="F1036">
        <v>18.84</v>
      </c>
      <c r="G1036">
        <v>22.76</v>
      </c>
      <c r="H1036">
        <v>23503</v>
      </c>
      <c r="I1036">
        <v>27.742000000000001</v>
      </c>
      <c r="J1036">
        <f t="shared" si="32"/>
        <v>2.3614120000000001</v>
      </c>
      <c r="K1036">
        <f t="shared" si="33"/>
        <v>2.359842</v>
      </c>
      <c r="L1036">
        <v>1.526</v>
      </c>
      <c r="M1036">
        <v>0.34810000000000002</v>
      </c>
    </row>
    <row r="1037" spans="1:13" x14ac:dyDescent="0.25">
      <c r="A1037" s="1">
        <v>44368.093690104164</v>
      </c>
      <c r="B1037" s="2">
        <v>9.375E-2</v>
      </c>
      <c r="C1037" t="s">
        <v>13</v>
      </c>
      <c r="D1037">
        <v>1.3240000000000001</v>
      </c>
      <c r="E1037">
        <v>54.32</v>
      </c>
      <c r="F1037">
        <v>18.11</v>
      </c>
      <c r="G1037">
        <v>22.79</v>
      </c>
      <c r="H1037">
        <v>23531</v>
      </c>
      <c r="I1037">
        <v>27.684999999999999</v>
      </c>
      <c r="J1037">
        <f t="shared" si="32"/>
        <v>2.2706729999999999</v>
      </c>
      <c r="K1037">
        <f t="shared" si="33"/>
        <v>2.268348</v>
      </c>
      <c r="L1037">
        <v>1.5580000000000001</v>
      </c>
      <c r="M1037">
        <v>0.30980000000000002</v>
      </c>
    </row>
    <row r="1038" spans="1:13" x14ac:dyDescent="0.25">
      <c r="A1038" s="1">
        <v>44368.097162268517</v>
      </c>
      <c r="B1038" s="2">
        <v>9.7222222222222224E-2</v>
      </c>
      <c r="C1038" t="s">
        <v>13</v>
      </c>
      <c r="D1038">
        <v>1.3540000000000001</v>
      </c>
      <c r="E1038">
        <v>54.99</v>
      </c>
      <c r="F1038">
        <v>18.329999999999998</v>
      </c>
      <c r="G1038">
        <v>22.89</v>
      </c>
      <c r="H1038">
        <v>23623</v>
      </c>
      <c r="I1038">
        <v>27.716999999999999</v>
      </c>
      <c r="J1038">
        <f t="shared" si="32"/>
        <v>2.2980189999999996</v>
      </c>
      <c r="K1038">
        <f t="shared" si="33"/>
        <v>2.2960859999999998</v>
      </c>
      <c r="L1038">
        <v>1.5860000000000001</v>
      </c>
      <c r="M1038">
        <v>0.31380000000000002</v>
      </c>
    </row>
    <row r="1039" spans="1:13" x14ac:dyDescent="0.25">
      <c r="A1039" s="1">
        <v>44368.100634432871</v>
      </c>
      <c r="B1039" s="2">
        <v>0.10069444444444443</v>
      </c>
      <c r="C1039" t="s">
        <v>13</v>
      </c>
      <c r="D1039">
        <v>1.383</v>
      </c>
      <c r="E1039">
        <v>56.66</v>
      </c>
      <c r="F1039">
        <v>18.89</v>
      </c>
      <c r="G1039">
        <v>22.93</v>
      </c>
      <c r="H1039">
        <v>23663</v>
      </c>
      <c r="I1039">
        <v>27.709</v>
      </c>
      <c r="J1039">
        <f t="shared" si="32"/>
        <v>2.3676270000000001</v>
      </c>
      <c r="K1039">
        <f t="shared" si="33"/>
        <v>2.3652239999999995</v>
      </c>
      <c r="L1039">
        <v>1.617</v>
      </c>
      <c r="M1039">
        <v>0.2979</v>
      </c>
    </row>
    <row r="1040" spans="1:13" x14ac:dyDescent="0.25">
      <c r="A1040" s="1">
        <v>44368.104106597224</v>
      </c>
      <c r="B1040" s="2">
        <v>0.10416666666666667</v>
      </c>
      <c r="C1040" t="s">
        <v>13</v>
      </c>
      <c r="D1040">
        <v>1.42</v>
      </c>
      <c r="E1040">
        <v>55.49</v>
      </c>
      <c r="F1040">
        <v>18.5</v>
      </c>
      <c r="G1040">
        <v>22.95</v>
      </c>
      <c r="H1040">
        <v>23678</v>
      </c>
      <c r="I1040">
        <v>27.69</v>
      </c>
      <c r="J1040">
        <f t="shared" si="32"/>
        <v>2.31915</v>
      </c>
      <c r="K1040">
        <f t="shared" si="33"/>
        <v>2.316786</v>
      </c>
      <c r="L1040">
        <v>1.6559999999999999</v>
      </c>
      <c r="M1040">
        <v>0.30890000000000001</v>
      </c>
    </row>
    <row r="1041" spans="1:13" x14ac:dyDescent="0.25">
      <c r="A1041" s="1">
        <v>44368.107578761577</v>
      </c>
      <c r="B1041" s="2">
        <v>0.1076388888888889</v>
      </c>
      <c r="C1041" t="s">
        <v>13</v>
      </c>
      <c r="D1041">
        <v>1.4419999999999999</v>
      </c>
      <c r="E1041">
        <v>55.48</v>
      </c>
      <c r="F1041">
        <v>18.489999999999998</v>
      </c>
      <c r="G1041">
        <v>22.98</v>
      </c>
      <c r="H1041">
        <v>23704</v>
      </c>
      <c r="I1041">
        <v>27.687999999999999</v>
      </c>
      <c r="J1041">
        <f t="shared" si="32"/>
        <v>2.3179069999999999</v>
      </c>
      <c r="K1041">
        <f t="shared" si="33"/>
        <v>2.3163719999999999</v>
      </c>
      <c r="L1041">
        <v>1.677</v>
      </c>
      <c r="M1041">
        <v>0.2843</v>
      </c>
    </row>
    <row r="1042" spans="1:13" x14ac:dyDescent="0.25">
      <c r="A1042" s="1">
        <v>44368.111050925923</v>
      </c>
      <c r="B1042" s="2">
        <v>0.1111111111111111</v>
      </c>
      <c r="C1042" t="s">
        <v>13</v>
      </c>
      <c r="D1042">
        <v>1.4670000000000001</v>
      </c>
      <c r="E1042">
        <v>55.66</v>
      </c>
      <c r="F1042">
        <v>18.55</v>
      </c>
      <c r="G1042">
        <v>23.03</v>
      </c>
      <c r="H1042">
        <v>23753</v>
      </c>
      <c r="I1042">
        <v>27.701000000000001</v>
      </c>
      <c r="J1042">
        <f t="shared" si="32"/>
        <v>2.3253650000000001</v>
      </c>
      <c r="K1042">
        <f t="shared" si="33"/>
        <v>2.3238239999999997</v>
      </c>
      <c r="L1042">
        <v>1.7</v>
      </c>
      <c r="M1042">
        <v>0.2465</v>
      </c>
    </row>
    <row r="1043" spans="1:13" x14ac:dyDescent="0.25">
      <c r="A1043" s="1">
        <v>44368.114523090277</v>
      </c>
      <c r="B1043" s="2">
        <v>0.11458333333333333</v>
      </c>
      <c r="C1043" t="s">
        <v>13</v>
      </c>
      <c r="D1043">
        <v>1.4770000000000001</v>
      </c>
      <c r="E1043">
        <v>55.42</v>
      </c>
      <c r="F1043">
        <v>18.47</v>
      </c>
      <c r="G1043">
        <v>23.12</v>
      </c>
      <c r="H1043">
        <v>23841</v>
      </c>
      <c r="I1043">
        <v>27.707999999999998</v>
      </c>
      <c r="J1043">
        <f t="shared" si="32"/>
        <v>2.3154209999999997</v>
      </c>
      <c r="K1043">
        <f t="shared" si="33"/>
        <v>2.3138879999999999</v>
      </c>
      <c r="L1043">
        <v>1.71</v>
      </c>
      <c r="M1043">
        <v>0.24010000000000001</v>
      </c>
    </row>
    <row r="1044" spans="1:13" x14ac:dyDescent="0.25">
      <c r="A1044" s="1">
        <v>44368.11799525463</v>
      </c>
      <c r="B1044" s="2">
        <v>0.11805555555555557</v>
      </c>
      <c r="C1044" t="s">
        <v>13</v>
      </c>
      <c r="D1044">
        <v>1.4910000000000001</v>
      </c>
      <c r="E1044">
        <v>55.98</v>
      </c>
      <c r="F1044">
        <v>18.66</v>
      </c>
      <c r="G1044">
        <v>23.16</v>
      </c>
      <c r="H1044">
        <v>23869</v>
      </c>
      <c r="I1044">
        <v>27.704000000000001</v>
      </c>
      <c r="J1044">
        <f t="shared" si="32"/>
        <v>2.339038</v>
      </c>
      <c r="K1044">
        <f t="shared" si="33"/>
        <v>2.3370719999999996</v>
      </c>
      <c r="L1044">
        <v>1.724</v>
      </c>
      <c r="M1044">
        <v>0.2238</v>
      </c>
    </row>
    <row r="1045" spans="1:13" x14ac:dyDescent="0.25">
      <c r="A1045" s="1">
        <v>44368.121467418983</v>
      </c>
      <c r="B1045" s="2">
        <v>0.12152777777777778</v>
      </c>
      <c r="C1045" t="s">
        <v>13</v>
      </c>
      <c r="D1045">
        <v>1.494</v>
      </c>
      <c r="E1045">
        <v>55.7</v>
      </c>
      <c r="F1045">
        <v>18.57</v>
      </c>
      <c r="G1045">
        <v>23.19</v>
      </c>
      <c r="H1045">
        <v>23897</v>
      </c>
      <c r="I1045">
        <v>27.69</v>
      </c>
      <c r="J1045">
        <f t="shared" si="32"/>
        <v>2.3278509999999999</v>
      </c>
      <c r="K1045">
        <f t="shared" si="33"/>
        <v>2.3254799999999998</v>
      </c>
      <c r="L1045">
        <v>1.7270000000000001</v>
      </c>
      <c r="M1045">
        <v>0.1757</v>
      </c>
    </row>
    <row r="1046" spans="1:13" x14ac:dyDescent="0.25">
      <c r="A1046" s="1">
        <v>44368.124939583337</v>
      </c>
      <c r="B1046" s="2">
        <v>0.125</v>
      </c>
      <c r="C1046" t="s">
        <v>13</v>
      </c>
      <c r="D1046">
        <v>1.5169999999999999</v>
      </c>
      <c r="E1046">
        <v>56.26</v>
      </c>
      <c r="F1046">
        <v>18.75</v>
      </c>
      <c r="G1046">
        <v>23.22</v>
      </c>
      <c r="H1046">
        <v>23927</v>
      </c>
      <c r="I1046">
        <v>27.681999999999999</v>
      </c>
      <c r="J1046">
        <f t="shared" si="32"/>
        <v>2.350225</v>
      </c>
      <c r="K1046">
        <f t="shared" si="33"/>
        <v>2.3486639999999999</v>
      </c>
      <c r="L1046">
        <v>1.752</v>
      </c>
      <c r="M1046">
        <v>0.20219999999999999</v>
      </c>
    </row>
    <row r="1047" spans="1:13" x14ac:dyDescent="0.25">
      <c r="A1047" s="1">
        <v>44368.128411747683</v>
      </c>
      <c r="B1047" s="2">
        <v>0.12847222222222224</v>
      </c>
      <c r="C1047" t="s">
        <v>13</v>
      </c>
      <c r="D1047">
        <v>1.5489999999999999</v>
      </c>
      <c r="E1047">
        <v>54.71</v>
      </c>
      <c r="F1047">
        <v>18.239999999999998</v>
      </c>
      <c r="G1047">
        <v>23.22</v>
      </c>
      <c r="H1047">
        <v>23930</v>
      </c>
      <c r="I1047">
        <v>27.678000000000001</v>
      </c>
      <c r="J1047">
        <f t="shared" si="32"/>
        <v>2.286832</v>
      </c>
      <c r="K1047">
        <f t="shared" si="33"/>
        <v>2.284494</v>
      </c>
      <c r="L1047">
        <v>1.782</v>
      </c>
      <c r="M1047">
        <v>0.25079999999999997</v>
      </c>
    </row>
    <row r="1048" spans="1:13" x14ac:dyDescent="0.25">
      <c r="A1048" s="1">
        <v>44368.131883912036</v>
      </c>
      <c r="B1048" s="2">
        <v>0.13194444444444445</v>
      </c>
      <c r="C1048" t="s">
        <v>13</v>
      </c>
      <c r="D1048">
        <v>1.5580000000000001</v>
      </c>
      <c r="E1048">
        <v>54.37</v>
      </c>
      <c r="F1048">
        <v>18.12</v>
      </c>
      <c r="G1048">
        <v>23.29</v>
      </c>
      <c r="H1048">
        <v>23997</v>
      </c>
      <c r="I1048">
        <v>27.655000000000001</v>
      </c>
      <c r="J1048">
        <f t="shared" si="32"/>
        <v>2.271916</v>
      </c>
      <c r="K1048">
        <f t="shared" si="33"/>
        <v>2.2704179999999998</v>
      </c>
      <c r="L1048">
        <v>1.79</v>
      </c>
      <c r="M1048">
        <v>0.2777</v>
      </c>
    </row>
    <row r="1049" spans="1:13" x14ac:dyDescent="0.25">
      <c r="A1049" s="1">
        <v>44368.135356076389</v>
      </c>
      <c r="B1049" s="2">
        <v>0.13541666666666666</v>
      </c>
      <c r="C1049" t="s">
        <v>13</v>
      </c>
      <c r="D1049">
        <v>1.573</v>
      </c>
      <c r="E1049">
        <v>53.92</v>
      </c>
      <c r="F1049">
        <v>17.97</v>
      </c>
      <c r="G1049">
        <v>23.3</v>
      </c>
      <c r="H1049">
        <v>24005</v>
      </c>
      <c r="I1049">
        <v>27.646000000000001</v>
      </c>
      <c r="J1049">
        <f t="shared" si="32"/>
        <v>2.2532709999999998</v>
      </c>
      <c r="K1049">
        <f t="shared" si="33"/>
        <v>2.2517879999999999</v>
      </c>
      <c r="L1049">
        <v>1.8049999999999999</v>
      </c>
      <c r="M1049">
        <v>0.25140000000000001</v>
      </c>
    </row>
    <row r="1050" spans="1:13" x14ac:dyDescent="0.25">
      <c r="A1050" s="1">
        <v>44368.138828240742</v>
      </c>
      <c r="B1050" s="2">
        <v>0.1388888888888889</v>
      </c>
      <c r="C1050" t="s">
        <v>13</v>
      </c>
      <c r="D1050">
        <v>1.585</v>
      </c>
      <c r="E1050">
        <v>53.31</v>
      </c>
      <c r="F1050">
        <v>17.77</v>
      </c>
      <c r="G1050">
        <v>23.38</v>
      </c>
      <c r="H1050">
        <v>24077</v>
      </c>
      <c r="I1050">
        <v>27.619</v>
      </c>
      <c r="J1050">
        <f t="shared" si="32"/>
        <v>2.2284109999999999</v>
      </c>
      <c r="K1050">
        <f t="shared" si="33"/>
        <v>2.226534</v>
      </c>
      <c r="L1050">
        <v>1.821</v>
      </c>
      <c r="M1050">
        <v>0.23579999999999998</v>
      </c>
    </row>
    <row r="1051" spans="1:13" x14ac:dyDescent="0.25">
      <c r="A1051" s="1">
        <v>44368.142300405096</v>
      </c>
      <c r="B1051" s="2">
        <v>0.1423611111111111</v>
      </c>
      <c r="C1051" t="s">
        <v>13</v>
      </c>
      <c r="D1051">
        <v>1.6160000000000001</v>
      </c>
      <c r="E1051">
        <v>51.84</v>
      </c>
      <c r="F1051">
        <v>17.28</v>
      </c>
      <c r="G1051">
        <v>23.44</v>
      </c>
      <c r="H1051">
        <v>24134</v>
      </c>
      <c r="I1051">
        <v>27.577000000000002</v>
      </c>
      <c r="J1051">
        <f t="shared" si="32"/>
        <v>2.1675040000000001</v>
      </c>
      <c r="K1051">
        <f t="shared" si="33"/>
        <v>2.1656759999999999</v>
      </c>
      <c r="L1051">
        <v>1.8480000000000001</v>
      </c>
      <c r="M1051">
        <v>0.26480000000000004</v>
      </c>
    </row>
    <row r="1052" spans="1:13" x14ac:dyDescent="0.25">
      <c r="A1052" s="1">
        <v>44368.145772569442</v>
      </c>
      <c r="B1052" s="2">
        <v>0.14583333333333334</v>
      </c>
      <c r="C1052" t="s">
        <v>13</v>
      </c>
      <c r="D1052">
        <v>1.63</v>
      </c>
      <c r="E1052">
        <v>51.05</v>
      </c>
      <c r="F1052">
        <v>17.02</v>
      </c>
      <c r="G1052">
        <v>23.52</v>
      </c>
      <c r="H1052">
        <v>24207</v>
      </c>
      <c r="I1052">
        <v>27.513999999999999</v>
      </c>
      <c r="J1052">
        <f t="shared" si="32"/>
        <v>2.135186</v>
      </c>
      <c r="K1052">
        <f t="shared" si="33"/>
        <v>2.1329699999999998</v>
      </c>
      <c r="L1052">
        <v>1.865</v>
      </c>
      <c r="M1052">
        <v>0.26290000000000002</v>
      </c>
    </row>
    <row r="1053" spans="1:13" x14ac:dyDescent="0.25">
      <c r="A1053" s="1">
        <v>44368.149244733795</v>
      </c>
      <c r="B1053" s="2">
        <v>0.14930555555555555</v>
      </c>
      <c r="C1053" t="s">
        <v>13</v>
      </c>
      <c r="D1053">
        <v>1.6519999999999999</v>
      </c>
      <c r="E1053">
        <v>50.61</v>
      </c>
      <c r="F1053">
        <v>16.87</v>
      </c>
      <c r="G1053">
        <v>23.62</v>
      </c>
      <c r="H1053">
        <v>24291</v>
      </c>
      <c r="I1053">
        <v>27.434999999999999</v>
      </c>
      <c r="J1053">
        <f t="shared" si="32"/>
        <v>2.1165410000000002</v>
      </c>
      <c r="K1053">
        <f t="shared" si="33"/>
        <v>2.1147539999999996</v>
      </c>
      <c r="L1053">
        <v>1.887</v>
      </c>
      <c r="M1053">
        <v>0.26030000000000003</v>
      </c>
    </row>
    <row r="1054" spans="1:13" x14ac:dyDescent="0.25">
      <c r="A1054" s="1">
        <v>44368.152716898148</v>
      </c>
      <c r="B1054" s="2">
        <v>0.15277777777777776</v>
      </c>
      <c r="C1054" t="s">
        <v>13</v>
      </c>
      <c r="D1054">
        <v>1.665</v>
      </c>
      <c r="E1054">
        <v>48.4</v>
      </c>
      <c r="F1054">
        <v>16.13</v>
      </c>
      <c r="G1054">
        <v>23.77</v>
      </c>
      <c r="H1054">
        <v>24435</v>
      </c>
      <c r="I1054">
        <v>27.355</v>
      </c>
      <c r="J1054">
        <f t="shared" si="32"/>
        <v>2.024559</v>
      </c>
      <c r="K1054">
        <f t="shared" si="33"/>
        <v>2.0232599999999996</v>
      </c>
      <c r="L1054">
        <v>1.901</v>
      </c>
      <c r="M1054">
        <v>0.28410000000000002</v>
      </c>
    </row>
    <row r="1055" spans="1:13" x14ac:dyDescent="0.25">
      <c r="A1055" s="1">
        <v>44368.156189062502</v>
      </c>
      <c r="B1055" s="2">
        <v>0.15625</v>
      </c>
      <c r="C1055" t="s">
        <v>13</v>
      </c>
      <c r="D1055">
        <v>1.663</v>
      </c>
      <c r="E1055">
        <v>48.32</v>
      </c>
      <c r="F1055">
        <v>16.11</v>
      </c>
      <c r="G1055">
        <v>23.95</v>
      </c>
      <c r="H1055">
        <v>24598</v>
      </c>
      <c r="I1055">
        <v>27.268999999999998</v>
      </c>
      <c r="J1055">
        <f t="shared" si="32"/>
        <v>2.0220729999999998</v>
      </c>
      <c r="K1055">
        <f t="shared" si="33"/>
        <v>2.0199479999999999</v>
      </c>
      <c r="L1055">
        <v>1.899</v>
      </c>
      <c r="M1055">
        <v>0.20550000000000002</v>
      </c>
    </row>
    <row r="1056" spans="1:13" x14ac:dyDescent="0.25">
      <c r="A1056" s="1">
        <v>44368.159661226855</v>
      </c>
      <c r="B1056" s="2">
        <v>0.15972222222222224</v>
      </c>
      <c r="C1056" t="s">
        <v>13</v>
      </c>
      <c r="D1056">
        <v>1.6559999999999999</v>
      </c>
      <c r="E1056">
        <v>47.36</v>
      </c>
      <c r="F1056">
        <v>15.79</v>
      </c>
      <c r="G1056">
        <v>24.15</v>
      </c>
      <c r="H1056">
        <v>24778</v>
      </c>
      <c r="I1056">
        <v>27.184000000000001</v>
      </c>
      <c r="J1056">
        <f t="shared" si="32"/>
        <v>1.9822969999999998</v>
      </c>
      <c r="K1056">
        <f t="shared" si="33"/>
        <v>1.9802040000000001</v>
      </c>
      <c r="L1056">
        <v>1.8919999999999999</v>
      </c>
      <c r="M1056">
        <v>0.15480000000000002</v>
      </c>
    </row>
    <row r="1057" spans="1:13" x14ac:dyDescent="0.25">
      <c r="A1057" s="1">
        <v>44368.163133391201</v>
      </c>
      <c r="B1057" s="2">
        <v>0.16319444444444445</v>
      </c>
      <c r="C1057" t="s">
        <v>13</v>
      </c>
      <c r="D1057">
        <v>1.657</v>
      </c>
      <c r="E1057">
        <v>46.83</v>
      </c>
      <c r="F1057">
        <v>15.61</v>
      </c>
      <c r="G1057">
        <v>24.29</v>
      </c>
      <c r="H1057">
        <v>24909</v>
      </c>
      <c r="I1057">
        <v>27.132000000000001</v>
      </c>
      <c r="J1057">
        <f t="shared" si="32"/>
        <v>1.9599229999999999</v>
      </c>
      <c r="K1057">
        <f t="shared" si="33"/>
        <v>1.9582619999999999</v>
      </c>
      <c r="L1057">
        <v>1.8959999999999999</v>
      </c>
      <c r="M1057">
        <v>0.1522</v>
      </c>
    </row>
    <row r="1058" spans="1:13" x14ac:dyDescent="0.25">
      <c r="A1058" s="1">
        <v>44368.166605555554</v>
      </c>
      <c r="B1058" s="2">
        <v>0.16666666666666666</v>
      </c>
      <c r="C1058" t="s">
        <v>13</v>
      </c>
      <c r="D1058">
        <v>1.65</v>
      </c>
      <c r="E1058">
        <v>47.12</v>
      </c>
      <c r="F1058">
        <v>15.71</v>
      </c>
      <c r="G1058">
        <v>24.44</v>
      </c>
      <c r="H1058">
        <v>25050</v>
      </c>
      <c r="I1058">
        <v>27.08</v>
      </c>
      <c r="J1058">
        <f t="shared" si="32"/>
        <v>1.972353</v>
      </c>
      <c r="K1058">
        <f t="shared" si="33"/>
        <v>1.9702679999999999</v>
      </c>
      <c r="L1058">
        <v>1.8859999999999999</v>
      </c>
      <c r="M1058">
        <v>0.12300000000000001</v>
      </c>
    </row>
    <row r="1059" spans="1:13" x14ac:dyDescent="0.25">
      <c r="A1059" s="1">
        <v>44368.170077719908</v>
      </c>
      <c r="B1059" s="2">
        <v>0.17013888888888887</v>
      </c>
      <c r="C1059" t="s">
        <v>13</v>
      </c>
      <c r="D1059">
        <v>1.6479999999999999</v>
      </c>
      <c r="E1059">
        <v>47.07</v>
      </c>
      <c r="F1059">
        <v>15.69</v>
      </c>
      <c r="G1059">
        <v>24.54</v>
      </c>
      <c r="H1059">
        <v>25139</v>
      </c>
      <c r="I1059">
        <v>27.047999999999998</v>
      </c>
      <c r="J1059">
        <f t="shared" si="32"/>
        <v>1.9698669999999998</v>
      </c>
      <c r="K1059">
        <f t="shared" si="33"/>
        <v>1.9681980000000001</v>
      </c>
      <c r="L1059">
        <v>1.885</v>
      </c>
      <c r="M1059">
        <v>0.122</v>
      </c>
    </row>
    <row r="1060" spans="1:13" x14ac:dyDescent="0.25">
      <c r="A1060" s="1">
        <v>44368.173549884261</v>
      </c>
      <c r="B1060" s="2">
        <v>0.17361111111111113</v>
      </c>
      <c r="C1060" t="s">
        <v>13</v>
      </c>
      <c r="D1060">
        <v>1.663</v>
      </c>
      <c r="E1060">
        <v>47.28</v>
      </c>
      <c r="F1060">
        <v>15.76</v>
      </c>
      <c r="G1060">
        <v>24.62</v>
      </c>
      <c r="H1060">
        <v>25207</v>
      </c>
      <c r="I1060">
        <v>27.016999999999999</v>
      </c>
      <c r="J1060">
        <f t="shared" si="32"/>
        <v>1.9785679999999999</v>
      </c>
      <c r="K1060">
        <f t="shared" si="33"/>
        <v>1.9768920000000001</v>
      </c>
      <c r="L1060">
        <v>1.9019999999999999</v>
      </c>
      <c r="M1060">
        <v>0.1283</v>
      </c>
    </row>
    <row r="1061" spans="1:13" x14ac:dyDescent="0.25">
      <c r="A1061" s="1">
        <v>44368.177022048614</v>
      </c>
      <c r="B1061" s="2">
        <v>0.17708333333333334</v>
      </c>
      <c r="C1061" t="s">
        <v>13</v>
      </c>
      <c r="D1061">
        <v>1.669</v>
      </c>
      <c r="E1061">
        <v>46.44</v>
      </c>
      <c r="F1061">
        <v>15.48</v>
      </c>
      <c r="G1061">
        <v>24.74</v>
      </c>
      <c r="H1061">
        <v>25318</v>
      </c>
      <c r="I1061">
        <v>26.998000000000001</v>
      </c>
      <c r="J1061">
        <f t="shared" si="32"/>
        <v>1.943764</v>
      </c>
      <c r="K1061">
        <f t="shared" si="33"/>
        <v>1.942116</v>
      </c>
      <c r="L1061">
        <v>1.903</v>
      </c>
      <c r="M1061">
        <v>0.14099999999999999</v>
      </c>
    </row>
    <row r="1062" spans="1:13" x14ac:dyDescent="0.25">
      <c r="A1062" s="1">
        <v>44368.18049421296</v>
      </c>
      <c r="B1062" s="2">
        <v>0.18055555555555555</v>
      </c>
      <c r="C1062" t="s">
        <v>13</v>
      </c>
      <c r="D1062">
        <v>1.6759999999999999</v>
      </c>
      <c r="E1062">
        <v>45.82</v>
      </c>
      <c r="F1062">
        <v>15.27</v>
      </c>
      <c r="G1062">
        <v>24.87</v>
      </c>
      <c r="H1062">
        <v>25443</v>
      </c>
      <c r="I1062">
        <v>26.952999999999999</v>
      </c>
      <c r="J1062">
        <f t="shared" si="32"/>
        <v>1.9176609999999998</v>
      </c>
      <c r="K1062">
        <f t="shared" si="33"/>
        <v>1.9164480000000002</v>
      </c>
      <c r="L1062">
        <v>1.913</v>
      </c>
      <c r="M1062">
        <v>0.1411</v>
      </c>
    </row>
    <row r="1063" spans="1:13" x14ac:dyDescent="0.25">
      <c r="A1063" s="1">
        <v>44368.183966377313</v>
      </c>
      <c r="B1063" s="2">
        <v>0.18402777777777779</v>
      </c>
      <c r="C1063" t="s">
        <v>13</v>
      </c>
      <c r="D1063">
        <v>1.6910000000000001</v>
      </c>
      <c r="E1063">
        <v>44.57</v>
      </c>
      <c r="F1063">
        <v>14.86</v>
      </c>
      <c r="G1063">
        <v>25</v>
      </c>
      <c r="H1063">
        <v>25556</v>
      </c>
      <c r="I1063">
        <v>26.908999999999999</v>
      </c>
      <c r="J1063">
        <f t="shared" si="32"/>
        <v>1.866698</v>
      </c>
      <c r="K1063">
        <f t="shared" si="33"/>
        <v>1.864698</v>
      </c>
      <c r="L1063">
        <v>1.9279999999999999</v>
      </c>
      <c r="M1063">
        <v>0.15429999999999999</v>
      </c>
    </row>
    <row r="1064" spans="1:13" x14ac:dyDescent="0.25">
      <c r="A1064" s="1">
        <v>44368.187438541667</v>
      </c>
      <c r="B1064" s="2">
        <v>0.1875</v>
      </c>
      <c r="C1064" t="s">
        <v>13</v>
      </c>
      <c r="D1064">
        <v>1.7</v>
      </c>
      <c r="E1064">
        <v>43.94</v>
      </c>
      <c r="F1064">
        <v>14.65</v>
      </c>
      <c r="G1064">
        <v>25</v>
      </c>
      <c r="H1064">
        <v>25556</v>
      </c>
      <c r="I1064">
        <v>26.888000000000002</v>
      </c>
      <c r="J1064">
        <f t="shared" si="32"/>
        <v>1.840595</v>
      </c>
      <c r="K1064">
        <f t="shared" si="33"/>
        <v>1.838616</v>
      </c>
      <c r="L1064">
        <v>1.9379999999999999</v>
      </c>
      <c r="M1064">
        <v>0.13820000000000002</v>
      </c>
    </row>
    <row r="1065" spans="1:13" x14ac:dyDescent="0.25">
      <c r="A1065" s="1">
        <v>44368.19091070602</v>
      </c>
      <c r="B1065" s="2">
        <v>0.19097222222222221</v>
      </c>
      <c r="C1065" t="s">
        <v>13</v>
      </c>
      <c r="D1065">
        <v>1.71</v>
      </c>
      <c r="E1065">
        <v>43.65</v>
      </c>
      <c r="F1065">
        <v>14.55</v>
      </c>
      <c r="G1065">
        <v>24.99</v>
      </c>
      <c r="H1065">
        <v>25553</v>
      </c>
      <c r="I1065">
        <v>26.873000000000001</v>
      </c>
      <c r="J1065">
        <f t="shared" si="32"/>
        <v>1.828165</v>
      </c>
      <c r="K1065">
        <f t="shared" si="33"/>
        <v>1.8266100000000001</v>
      </c>
      <c r="L1065">
        <v>1.9510000000000001</v>
      </c>
      <c r="M1065">
        <v>0.1464</v>
      </c>
    </row>
    <row r="1066" spans="1:13" x14ac:dyDescent="0.25">
      <c r="A1066" s="1">
        <v>44368.194382870373</v>
      </c>
      <c r="B1066" s="2">
        <v>0.19444444444444445</v>
      </c>
      <c r="C1066" t="s">
        <v>13</v>
      </c>
      <c r="D1066">
        <v>1.724</v>
      </c>
      <c r="E1066">
        <v>43.37</v>
      </c>
      <c r="F1066">
        <v>14.46</v>
      </c>
      <c r="G1066">
        <v>25.05</v>
      </c>
      <c r="H1066">
        <v>25600</v>
      </c>
      <c r="I1066">
        <v>26.85</v>
      </c>
      <c r="J1066">
        <f t="shared" si="32"/>
        <v>1.816978</v>
      </c>
      <c r="K1066">
        <f t="shared" si="33"/>
        <v>1.815018</v>
      </c>
      <c r="L1066">
        <v>1.9630000000000001</v>
      </c>
      <c r="M1066">
        <v>0.15630000000000002</v>
      </c>
    </row>
    <row r="1067" spans="1:13" x14ac:dyDescent="0.25">
      <c r="A1067" s="1">
        <v>44368.197855034719</v>
      </c>
      <c r="B1067" s="2">
        <v>0.19791666666666666</v>
      </c>
      <c r="C1067" t="s">
        <v>13</v>
      </c>
      <c r="D1067">
        <v>1.7350000000000001</v>
      </c>
      <c r="E1067">
        <v>43.82</v>
      </c>
      <c r="F1067">
        <v>14.61</v>
      </c>
      <c r="G1067">
        <v>25.08</v>
      </c>
      <c r="H1067">
        <v>25635</v>
      </c>
      <c r="I1067">
        <v>26.834</v>
      </c>
      <c r="J1067">
        <f t="shared" si="32"/>
        <v>1.835623</v>
      </c>
      <c r="K1067">
        <f t="shared" si="33"/>
        <v>1.8336479999999999</v>
      </c>
      <c r="L1067">
        <v>1.972</v>
      </c>
      <c r="M1067">
        <v>0.1636</v>
      </c>
    </row>
    <row r="1068" spans="1:13" x14ac:dyDescent="0.25">
      <c r="A1068" s="1">
        <v>44368.201327199073</v>
      </c>
      <c r="B1068" s="2">
        <v>0.20138888888888887</v>
      </c>
      <c r="C1068" t="s">
        <v>13</v>
      </c>
      <c r="D1068">
        <v>1.738</v>
      </c>
      <c r="E1068">
        <v>43.45</v>
      </c>
      <c r="F1068">
        <v>14.48</v>
      </c>
      <c r="G1068">
        <v>25.13</v>
      </c>
      <c r="H1068">
        <v>25680</v>
      </c>
      <c r="I1068">
        <v>26.818999999999999</v>
      </c>
      <c r="J1068">
        <f t="shared" si="32"/>
        <v>1.819464</v>
      </c>
      <c r="K1068">
        <f t="shared" si="33"/>
        <v>1.8183300000000002</v>
      </c>
      <c r="L1068">
        <v>1.974</v>
      </c>
      <c r="M1068">
        <v>0.1497</v>
      </c>
    </row>
    <row r="1069" spans="1:13" x14ac:dyDescent="0.25">
      <c r="A1069" s="1">
        <v>44368.204799363426</v>
      </c>
      <c r="B1069" s="2">
        <v>0.20486111111111113</v>
      </c>
      <c r="C1069" t="s">
        <v>13</v>
      </c>
      <c r="D1069">
        <v>1.742</v>
      </c>
      <c r="E1069">
        <v>42.94</v>
      </c>
      <c r="F1069">
        <v>14.31</v>
      </c>
      <c r="G1069">
        <v>25.17</v>
      </c>
      <c r="H1069">
        <v>25714</v>
      </c>
      <c r="I1069">
        <v>26.798999999999999</v>
      </c>
      <c r="J1069">
        <f t="shared" si="32"/>
        <v>1.798333</v>
      </c>
      <c r="K1069">
        <f t="shared" si="33"/>
        <v>1.7972159999999999</v>
      </c>
      <c r="L1069">
        <v>1.9790000000000001</v>
      </c>
      <c r="M1069">
        <v>0.1419</v>
      </c>
    </row>
    <row r="1070" spans="1:13" x14ac:dyDescent="0.25">
      <c r="A1070" s="1">
        <v>44368.208271527779</v>
      </c>
      <c r="B1070" s="2">
        <v>0.20833333333333334</v>
      </c>
      <c r="C1070" t="s">
        <v>13</v>
      </c>
      <c r="D1070">
        <v>1.7470000000000001</v>
      </c>
      <c r="E1070">
        <v>43.03</v>
      </c>
      <c r="F1070">
        <v>14.34</v>
      </c>
      <c r="G1070">
        <v>25.14</v>
      </c>
      <c r="H1070">
        <v>25682</v>
      </c>
      <c r="I1070">
        <v>26.795999999999999</v>
      </c>
      <c r="J1070">
        <f t="shared" si="32"/>
        <v>1.8020620000000001</v>
      </c>
      <c r="K1070">
        <f t="shared" si="33"/>
        <v>1.800942</v>
      </c>
      <c r="L1070">
        <v>1.988</v>
      </c>
      <c r="M1070">
        <v>0.12670000000000001</v>
      </c>
    </row>
    <row r="1071" spans="1:13" x14ac:dyDescent="0.25">
      <c r="A1071" s="1">
        <v>44368.211743692133</v>
      </c>
      <c r="B1071" s="2">
        <v>0.21180555555555555</v>
      </c>
      <c r="C1071" t="s">
        <v>13</v>
      </c>
      <c r="D1071">
        <v>1.7470000000000001</v>
      </c>
      <c r="E1071">
        <v>43.21</v>
      </c>
      <c r="F1071">
        <v>14.4</v>
      </c>
      <c r="G1071">
        <v>25.11</v>
      </c>
      <c r="H1071">
        <v>25653</v>
      </c>
      <c r="I1071">
        <v>26.8</v>
      </c>
      <c r="J1071">
        <f t="shared" si="32"/>
        <v>1.80952</v>
      </c>
      <c r="K1071">
        <f t="shared" si="33"/>
        <v>1.8083940000000001</v>
      </c>
      <c r="L1071">
        <v>1.988</v>
      </c>
      <c r="M1071">
        <v>0.1104</v>
      </c>
    </row>
    <row r="1072" spans="1:13" x14ac:dyDescent="0.25">
      <c r="A1072" s="1">
        <v>44368.215215856479</v>
      </c>
      <c r="B1072" s="2">
        <v>0.21527777777777779</v>
      </c>
      <c r="C1072" t="s">
        <v>13</v>
      </c>
      <c r="D1072">
        <v>1.748</v>
      </c>
      <c r="E1072">
        <v>43.41</v>
      </c>
      <c r="F1072">
        <v>14.47</v>
      </c>
      <c r="G1072">
        <v>25.09</v>
      </c>
      <c r="H1072">
        <v>25639</v>
      </c>
      <c r="I1072">
        <v>26.809000000000001</v>
      </c>
      <c r="J1072">
        <f t="shared" si="32"/>
        <v>1.8182210000000001</v>
      </c>
      <c r="K1072">
        <f t="shared" si="33"/>
        <v>1.8166739999999999</v>
      </c>
      <c r="L1072">
        <v>1.9870000000000001</v>
      </c>
      <c r="M1072">
        <v>0.11880000000000002</v>
      </c>
    </row>
    <row r="1073" spans="1:13" x14ac:dyDescent="0.25">
      <c r="A1073" s="1">
        <v>44368.218688020832</v>
      </c>
      <c r="B1073" s="2">
        <v>0.21875</v>
      </c>
      <c r="C1073" t="s">
        <v>13</v>
      </c>
      <c r="D1073">
        <v>1.7509999999999999</v>
      </c>
      <c r="E1073">
        <v>43.34</v>
      </c>
      <c r="F1073">
        <v>14.45</v>
      </c>
      <c r="G1073">
        <v>25.1</v>
      </c>
      <c r="H1073">
        <v>25646</v>
      </c>
      <c r="I1073">
        <v>26.806999999999999</v>
      </c>
      <c r="J1073">
        <f t="shared" si="32"/>
        <v>1.8157349999999999</v>
      </c>
      <c r="K1073">
        <f t="shared" si="33"/>
        <v>1.8137760000000003</v>
      </c>
      <c r="L1073">
        <v>1.994</v>
      </c>
      <c r="M1073">
        <v>3.5000000000000003E-2</v>
      </c>
    </row>
    <row r="1074" spans="1:13" x14ac:dyDescent="0.25">
      <c r="A1074" s="1">
        <v>44368.222160185185</v>
      </c>
      <c r="B1074" s="2">
        <v>0.22222222222222221</v>
      </c>
      <c r="C1074" t="s">
        <v>13</v>
      </c>
      <c r="D1074">
        <v>1.7529999999999999</v>
      </c>
      <c r="E1074">
        <v>43.44</v>
      </c>
      <c r="F1074">
        <v>14.48</v>
      </c>
      <c r="G1074">
        <v>25.1</v>
      </c>
      <c r="H1074">
        <v>25646</v>
      </c>
      <c r="I1074">
        <v>26.806999999999999</v>
      </c>
      <c r="J1074">
        <f t="shared" si="32"/>
        <v>1.819464</v>
      </c>
      <c r="K1074">
        <f t="shared" si="33"/>
        <v>1.8179159999999999</v>
      </c>
      <c r="L1074">
        <v>1.99</v>
      </c>
      <c r="M1074">
        <v>8.0199999999999994E-2</v>
      </c>
    </row>
    <row r="1075" spans="1:13" x14ac:dyDescent="0.25">
      <c r="A1075" s="1">
        <v>44368.225632349539</v>
      </c>
      <c r="B1075" s="2">
        <v>0.22569444444444445</v>
      </c>
      <c r="C1075" t="s">
        <v>13</v>
      </c>
      <c r="D1075">
        <v>1.754</v>
      </c>
      <c r="E1075">
        <v>43.2</v>
      </c>
      <c r="F1075">
        <v>14.4</v>
      </c>
      <c r="G1075">
        <v>25.09</v>
      </c>
      <c r="H1075">
        <v>25644</v>
      </c>
      <c r="I1075">
        <v>26.806000000000001</v>
      </c>
      <c r="J1075">
        <f t="shared" si="32"/>
        <v>1.80952</v>
      </c>
      <c r="K1075">
        <f t="shared" si="33"/>
        <v>1.8079800000000001</v>
      </c>
      <c r="L1075">
        <v>1.9930000000000001</v>
      </c>
      <c r="M1075">
        <v>5.5199999999999999E-2</v>
      </c>
    </row>
    <row r="1076" spans="1:13" x14ac:dyDescent="0.25">
      <c r="A1076" s="1">
        <v>44368.229104513892</v>
      </c>
      <c r="B1076" s="2">
        <v>0.22916666666666666</v>
      </c>
      <c r="C1076" t="s">
        <v>13</v>
      </c>
      <c r="D1076">
        <v>1.7569999999999999</v>
      </c>
      <c r="E1076">
        <v>42.81</v>
      </c>
      <c r="F1076">
        <v>14.27</v>
      </c>
      <c r="G1076">
        <v>25.09</v>
      </c>
      <c r="H1076">
        <v>25641</v>
      </c>
      <c r="I1076">
        <v>26.803000000000001</v>
      </c>
      <c r="J1076">
        <f t="shared" si="32"/>
        <v>1.793361</v>
      </c>
      <c r="K1076">
        <f t="shared" si="33"/>
        <v>1.7918340000000001</v>
      </c>
      <c r="L1076">
        <v>1.9950000000000001</v>
      </c>
      <c r="M1076">
        <v>2.5600000000000001E-2</v>
      </c>
    </row>
    <row r="1077" spans="1:13" x14ac:dyDescent="0.25">
      <c r="A1077" s="1">
        <v>44368.232576678238</v>
      </c>
      <c r="B1077" s="2">
        <v>0.23263888888888887</v>
      </c>
      <c r="C1077" t="s">
        <v>13</v>
      </c>
      <c r="D1077">
        <v>1.758</v>
      </c>
      <c r="E1077">
        <v>44</v>
      </c>
      <c r="F1077">
        <v>14.67</v>
      </c>
      <c r="G1077">
        <v>25.09</v>
      </c>
      <c r="H1077">
        <v>25636</v>
      </c>
      <c r="I1077">
        <v>26.795999999999999</v>
      </c>
      <c r="J1077">
        <f t="shared" si="32"/>
        <v>1.843081</v>
      </c>
      <c r="K1077">
        <f t="shared" si="33"/>
        <v>1.8411</v>
      </c>
      <c r="L1077">
        <v>1.998</v>
      </c>
      <c r="M1077">
        <v>1.9E-2</v>
      </c>
    </row>
    <row r="1078" spans="1:13" x14ac:dyDescent="0.25">
      <c r="A1078" s="1">
        <v>44368.236048842591</v>
      </c>
      <c r="B1078" s="2">
        <v>0.23611111111111113</v>
      </c>
      <c r="C1078" t="s">
        <v>13</v>
      </c>
      <c r="D1078">
        <v>1.7609999999999999</v>
      </c>
      <c r="E1078">
        <v>42.46</v>
      </c>
      <c r="F1078">
        <v>14.15</v>
      </c>
      <c r="G1078">
        <v>25.09</v>
      </c>
      <c r="H1078">
        <v>25638</v>
      </c>
      <c r="I1078">
        <v>26.792000000000002</v>
      </c>
      <c r="J1078">
        <f t="shared" si="32"/>
        <v>1.7784450000000001</v>
      </c>
      <c r="K1078">
        <f t="shared" si="33"/>
        <v>1.777344</v>
      </c>
      <c r="L1078">
        <v>2</v>
      </c>
      <c r="M1078">
        <v>1.5900000000000001E-2</v>
      </c>
    </row>
    <row r="1079" spans="1:13" x14ac:dyDescent="0.25">
      <c r="A1079" s="1">
        <v>44368.239521006944</v>
      </c>
      <c r="B1079" s="2">
        <v>0.23958333333333334</v>
      </c>
      <c r="C1079" t="s">
        <v>13</v>
      </c>
      <c r="D1079">
        <v>1.7569999999999999</v>
      </c>
      <c r="E1079">
        <v>42.35</v>
      </c>
      <c r="F1079">
        <v>14.12</v>
      </c>
      <c r="G1079">
        <v>25.09</v>
      </c>
      <c r="H1079">
        <v>25635</v>
      </c>
      <c r="I1079">
        <v>26.794</v>
      </c>
      <c r="J1079">
        <f t="shared" si="32"/>
        <v>1.774716</v>
      </c>
      <c r="K1079">
        <f t="shared" si="33"/>
        <v>1.7727900000000001</v>
      </c>
      <c r="L1079">
        <v>1.996</v>
      </c>
      <c r="M1079">
        <v>1.49E-2</v>
      </c>
    </row>
    <row r="1080" spans="1:13" x14ac:dyDescent="0.25">
      <c r="A1080" s="1">
        <v>44368.242993171298</v>
      </c>
      <c r="B1080" s="2">
        <v>0.24305555555555555</v>
      </c>
      <c r="C1080" t="s">
        <v>13</v>
      </c>
      <c r="D1080">
        <v>1.7569999999999999</v>
      </c>
      <c r="E1080">
        <v>42.21</v>
      </c>
      <c r="F1080">
        <v>14.07</v>
      </c>
      <c r="G1080">
        <v>25.08</v>
      </c>
      <c r="H1080">
        <v>25628</v>
      </c>
      <c r="I1080">
        <v>26.794</v>
      </c>
      <c r="J1080">
        <f t="shared" si="32"/>
        <v>1.7685010000000001</v>
      </c>
      <c r="K1080">
        <f t="shared" si="33"/>
        <v>1.7669940000000002</v>
      </c>
      <c r="L1080">
        <v>1.9950000000000001</v>
      </c>
      <c r="M1080">
        <v>9.9000000000000008E-3</v>
      </c>
    </row>
    <row r="1081" spans="1:13" x14ac:dyDescent="0.25">
      <c r="A1081" s="1">
        <v>44368.246465335651</v>
      </c>
      <c r="B1081" s="2">
        <v>0.24652777777777779</v>
      </c>
      <c r="C1081" t="s">
        <v>13</v>
      </c>
      <c r="D1081">
        <v>1.76</v>
      </c>
      <c r="E1081">
        <v>42.72</v>
      </c>
      <c r="F1081">
        <v>14.24</v>
      </c>
      <c r="G1081">
        <v>25.09</v>
      </c>
      <c r="H1081">
        <v>25637</v>
      </c>
      <c r="I1081">
        <v>26.776</v>
      </c>
      <c r="J1081">
        <f t="shared" si="32"/>
        <v>1.7896319999999999</v>
      </c>
      <c r="K1081">
        <f t="shared" si="33"/>
        <v>1.788108</v>
      </c>
      <c r="L1081">
        <v>1.998</v>
      </c>
      <c r="M1081">
        <v>3.9000000000000003E-3</v>
      </c>
    </row>
    <row r="1082" spans="1:13" x14ac:dyDescent="0.25">
      <c r="A1082" s="1">
        <v>44368.249937499997</v>
      </c>
      <c r="B1082" s="2">
        <v>0.25</v>
      </c>
      <c r="C1082" t="s">
        <v>13</v>
      </c>
      <c r="D1082">
        <v>1.7609999999999999</v>
      </c>
      <c r="E1082">
        <v>43.96</v>
      </c>
      <c r="F1082">
        <v>14.65</v>
      </c>
      <c r="G1082">
        <v>25.08</v>
      </c>
      <c r="H1082">
        <v>25631</v>
      </c>
      <c r="I1082">
        <v>26.760999999999999</v>
      </c>
      <c r="J1082">
        <f t="shared" si="32"/>
        <v>1.840595</v>
      </c>
      <c r="K1082">
        <f t="shared" si="33"/>
        <v>1.8394440000000001</v>
      </c>
      <c r="L1082">
        <v>1.9990000000000001</v>
      </c>
      <c r="M1082">
        <v>3.9000000000000003E-3</v>
      </c>
    </row>
    <row r="1083" spans="1:13" x14ac:dyDescent="0.25">
      <c r="A1083" s="1">
        <v>44368.25340966435</v>
      </c>
      <c r="B1083" s="2">
        <v>0.25347222222222221</v>
      </c>
      <c r="C1083" t="s">
        <v>13</v>
      </c>
      <c r="D1083">
        <v>1.7589999999999999</v>
      </c>
      <c r="E1083">
        <v>42.52</v>
      </c>
      <c r="F1083">
        <v>14.17</v>
      </c>
      <c r="G1083">
        <v>25.08</v>
      </c>
      <c r="H1083">
        <v>25632</v>
      </c>
      <c r="I1083">
        <v>26.748999999999999</v>
      </c>
      <c r="J1083">
        <f t="shared" si="32"/>
        <v>1.780931</v>
      </c>
      <c r="K1083">
        <f t="shared" si="33"/>
        <v>1.7798280000000002</v>
      </c>
      <c r="L1083">
        <v>1.9990000000000001</v>
      </c>
      <c r="M1083">
        <v>3.2000000000000002E-3</v>
      </c>
    </row>
    <row r="1084" spans="1:13" x14ac:dyDescent="0.25">
      <c r="A1084" s="1">
        <v>44368.256881828704</v>
      </c>
      <c r="B1084" s="2">
        <v>0.25694444444444448</v>
      </c>
      <c r="C1084" t="s">
        <v>13</v>
      </c>
      <c r="D1084">
        <v>1.7549999999999999</v>
      </c>
      <c r="E1084">
        <v>43.39</v>
      </c>
      <c r="F1084">
        <v>14.46</v>
      </c>
      <c r="G1084">
        <v>25.08</v>
      </c>
      <c r="H1084">
        <v>25628</v>
      </c>
      <c r="I1084">
        <v>26.734000000000002</v>
      </c>
      <c r="J1084">
        <f t="shared" si="32"/>
        <v>1.816978</v>
      </c>
      <c r="K1084">
        <f t="shared" si="33"/>
        <v>1.8158460000000001</v>
      </c>
      <c r="L1084">
        <v>1.996</v>
      </c>
      <c r="M1084">
        <v>2.3E-2</v>
      </c>
    </row>
    <row r="1085" spans="1:13" x14ac:dyDescent="0.25">
      <c r="A1085" s="1">
        <v>44368.260353993057</v>
      </c>
      <c r="B1085" s="2">
        <v>0.26041666666666669</v>
      </c>
      <c r="C1085" t="s">
        <v>13</v>
      </c>
      <c r="D1085">
        <v>1.7470000000000001</v>
      </c>
      <c r="E1085">
        <v>43.54</v>
      </c>
      <c r="F1085">
        <v>14.51</v>
      </c>
      <c r="G1085">
        <v>25.08</v>
      </c>
      <c r="H1085">
        <v>25631</v>
      </c>
      <c r="I1085">
        <v>26.747</v>
      </c>
      <c r="J1085">
        <f t="shared" si="32"/>
        <v>1.8231929999999998</v>
      </c>
      <c r="K1085">
        <f t="shared" si="33"/>
        <v>1.8220559999999999</v>
      </c>
      <c r="L1085">
        <v>1.9870000000000001</v>
      </c>
      <c r="M1085">
        <v>9.4299999999999995E-2</v>
      </c>
    </row>
    <row r="1086" spans="1:13" x14ac:dyDescent="0.25">
      <c r="A1086" s="1">
        <v>44368.26382615741</v>
      </c>
      <c r="B1086" s="2">
        <v>0.2638888888888889</v>
      </c>
      <c r="C1086" t="s">
        <v>13</v>
      </c>
      <c r="D1086">
        <v>1.7410000000000001</v>
      </c>
      <c r="E1086">
        <v>44.14</v>
      </c>
      <c r="F1086">
        <v>14.71</v>
      </c>
      <c r="G1086">
        <v>25.07</v>
      </c>
      <c r="H1086">
        <v>25621</v>
      </c>
      <c r="I1086">
        <v>26.753</v>
      </c>
      <c r="J1086">
        <f t="shared" si="32"/>
        <v>1.8480530000000002</v>
      </c>
      <c r="K1086">
        <f t="shared" si="33"/>
        <v>1.8468960000000001</v>
      </c>
      <c r="L1086">
        <v>1.9790000000000001</v>
      </c>
      <c r="M1086">
        <v>0.10550000000000001</v>
      </c>
    </row>
    <row r="1087" spans="1:13" x14ac:dyDescent="0.25">
      <c r="A1087" s="1">
        <v>44368.267298321756</v>
      </c>
      <c r="B1087" s="2">
        <v>0.2673611111111111</v>
      </c>
      <c r="C1087" t="s">
        <v>13</v>
      </c>
      <c r="D1087">
        <v>1.73</v>
      </c>
      <c r="E1087">
        <v>44.11</v>
      </c>
      <c r="F1087">
        <v>14.7</v>
      </c>
      <c r="G1087">
        <v>25.06</v>
      </c>
      <c r="H1087">
        <v>25612</v>
      </c>
      <c r="I1087">
        <v>26.742999999999999</v>
      </c>
      <c r="J1087">
        <f t="shared" si="32"/>
        <v>1.8468099999999998</v>
      </c>
      <c r="K1087">
        <f t="shared" si="33"/>
        <v>1.8456540000000001</v>
      </c>
      <c r="L1087">
        <v>1.9690000000000001</v>
      </c>
      <c r="M1087">
        <v>0.1043</v>
      </c>
    </row>
    <row r="1088" spans="1:13" x14ac:dyDescent="0.25">
      <c r="A1088" s="1">
        <v>44368.27077048611</v>
      </c>
      <c r="B1088" s="2">
        <v>0.27083333333333331</v>
      </c>
      <c r="C1088" t="s">
        <v>13</v>
      </c>
      <c r="D1088">
        <v>1.718</v>
      </c>
      <c r="E1088">
        <v>44.45</v>
      </c>
      <c r="F1088">
        <v>14.82</v>
      </c>
      <c r="G1088">
        <v>25.05</v>
      </c>
      <c r="H1088">
        <v>25604</v>
      </c>
      <c r="I1088">
        <v>26.72</v>
      </c>
      <c r="J1088">
        <f t="shared" si="32"/>
        <v>1.861726</v>
      </c>
      <c r="K1088">
        <f t="shared" si="33"/>
        <v>1.8597300000000001</v>
      </c>
      <c r="L1088">
        <v>1.9570000000000001</v>
      </c>
      <c r="M1088">
        <v>0.13300000000000001</v>
      </c>
    </row>
    <row r="1089" spans="1:13" x14ac:dyDescent="0.25">
      <c r="A1089" s="1">
        <v>44368.274242650463</v>
      </c>
      <c r="B1089" s="2">
        <v>0.27430555555555552</v>
      </c>
      <c r="C1089" t="s">
        <v>13</v>
      </c>
      <c r="D1089">
        <v>1.702</v>
      </c>
      <c r="E1089">
        <v>44.37</v>
      </c>
      <c r="F1089">
        <v>14.79</v>
      </c>
      <c r="G1089">
        <v>25.04</v>
      </c>
      <c r="H1089">
        <v>25595</v>
      </c>
      <c r="I1089">
        <v>26.716000000000001</v>
      </c>
      <c r="J1089">
        <f t="shared" si="32"/>
        <v>1.8579969999999999</v>
      </c>
      <c r="K1089">
        <f t="shared" si="33"/>
        <v>1.8564179999999999</v>
      </c>
      <c r="L1089">
        <v>1.9430000000000001</v>
      </c>
      <c r="M1089">
        <v>0.15429999999999999</v>
      </c>
    </row>
    <row r="1090" spans="1:13" x14ac:dyDescent="0.25">
      <c r="A1090" s="1">
        <v>44368.277714814816</v>
      </c>
      <c r="B1090" s="2">
        <v>0.27777777777777779</v>
      </c>
      <c r="C1090" t="s">
        <v>13</v>
      </c>
      <c r="D1090">
        <v>1.6890000000000001</v>
      </c>
      <c r="E1090">
        <v>43.67</v>
      </c>
      <c r="F1090">
        <v>14.56</v>
      </c>
      <c r="G1090">
        <v>25.02</v>
      </c>
      <c r="H1090">
        <v>25575</v>
      </c>
      <c r="I1090">
        <v>26.702999999999999</v>
      </c>
      <c r="J1090">
        <f t="shared" si="32"/>
        <v>1.8294079999999999</v>
      </c>
      <c r="K1090">
        <f t="shared" si="33"/>
        <v>1.8274380000000001</v>
      </c>
      <c r="L1090">
        <v>1.929</v>
      </c>
      <c r="M1090">
        <v>0.214</v>
      </c>
    </row>
    <row r="1091" spans="1:13" x14ac:dyDescent="0.25">
      <c r="A1091" s="1">
        <v>44368.281186979169</v>
      </c>
      <c r="B1091" s="2">
        <v>0.28125</v>
      </c>
      <c r="C1091" t="s">
        <v>13</v>
      </c>
      <c r="D1091">
        <v>1.677</v>
      </c>
      <c r="E1091">
        <v>42.85</v>
      </c>
      <c r="F1091">
        <v>14.28</v>
      </c>
      <c r="G1091">
        <v>24.98</v>
      </c>
      <c r="H1091">
        <v>25533</v>
      </c>
      <c r="I1091">
        <v>26.716000000000001</v>
      </c>
      <c r="J1091">
        <f t="shared" ref="J1091:J1154" si="34">(F1091*0.1243)+0.0196</f>
        <v>1.7946039999999999</v>
      </c>
      <c r="K1091">
        <f t="shared" ref="K1091:K1154" si="35">(E1091*0.0414)+0.0195</f>
        <v>1.79349</v>
      </c>
      <c r="L1091">
        <v>1.9139999999999999</v>
      </c>
      <c r="M1091">
        <v>0.22700000000000001</v>
      </c>
    </row>
    <row r="1092" spans="1:13" x14ac:dyDescent="0.25">
      <c r="A1092" s="1">
        <v>44368.284659143515</v>
      </c>
      <c r="B1092" s="2">
        <v>0.28472222222222221</v>
      </c>
      <c r="C1092" t="s">
        <v>13</v>
      </c>
      <c r="D1092">
        <v>1.6619999999999999</v>
      </c>
      <c r="E1092">
        <v>43.65</v>
      </c>
      <c r="F1092">
        <v>14.55</v>
      </c>
      <c r="G1092">
        <v>24.87</v>
      </c>
      <c r="H1092">
        <v>25432</v>
      </c>
      <c r="I1092">
        <v>26.687000000000001</v>
      </c>
      <c r="J1092">
        <f t="shared" si="34"/>
        <v>1.828165</v>
      </c>
      <c r="K1092">
        <f t="shared" si="35"/>
        <v>1.8266100000000001</v>
      </c>
      <c r="L1092">
        <v>1.9</v>
      </c>
      <c r="M1092">
        <v>0.26679999999999998</v>
      </c>
    </row>
    <row r="1093" spans="1:13" x14ac:dyDescent="0.25">
      <c r="A1093" s="1">
        <v>44368.288131307869</v>
      </c>
      <c r="B1093" s="2">
        <v>0.28819444444444448</v>
      </c>
      <c r="C1093" t="s">
        <v>13</v>
      </c>
      <c r="D1093">
        <v>1.647</v>
      </c>
      <c r="E1093">
        <v>43.85</v>
      </c>
      <c r="F1093">
        <v>14.62</v>
      </c>
      <c r="G1093">
        <v>24.8</v>
      </c>
      <c r="H1093">
        <v>25367</v>
      </c>
      <c r="I1093">
        <v>26.678000000000001</v>
      </c>
      <c r="J1093">
        <f t="shared" si="34"/>
        <v>1.8368659999999999</v>
      </c>
      <c r="K1093">
        <f t="shared" si="35"/>
        <v>1.8348900000000001</v>
      </c>
      <c r="L1093">
        <v>1.8839999999999999</v>
      </c>
      <c r="M1093">
        <v>0.26800000000000002</v>
      </c>
    </row>
    <row r="1094" spans="1:13" x14ac:dyDescent="0.25">
      <c r="A1094" s="1">
        <v>44368.291603472222</v>
      </c>
      <c r="B1094" s="2">
        <v>0.29166666666666669</v>
      </c>
      <c r="C1094" t="s">
        <v>13</v>
      </c>
      <c r="D1094">
        <v>1.633</v>
      </c>
      <c r="E1094">
        <v>45.47</v>
      </c>
      <c r="F1094">
        <v>15.16</v>
      </c>
      <c r="G1094">
        <v>24.69</v>
      </c>
      <c r="H1094">
        <v>25266</v>
      </c>
      <c r="I1094">
        <v>26.667000000000002</v>
      </c>
      <c r="J1094">
        <f t="shared" si="34"/>
        <v>1.903988</v>
      </c>
      <c r="K1094">
        <f t="shared" si="35"/>
        <v>1.901958</v>
      </c>
      <c r="L1094">
        <v>1.871</v>
      </c>
      <c r="M1094">
        <v>0.30149999999999999</v>
      </c>
    </row>
    <row r="1095" spans="1:13" x14ac:dyDescent="0.25">
      <c r="A1095" s="1">
        <v>44368.295075636575</v>
      </c>
      <c r="B1095" s="2">
        <v>0.2951388888888889</v>
      </c>
      <c r="C1095" t="s">
        <v>13</v>
      </c>
      <c r="D1095">
        <v>1.613</v>
      </c>
      <c r="E1095">
        <v>46.35</v>
      </c>
      <c r="F1095">
        <v>15.45</v>
      </c>
      <c r="G1095">
        <v>24.58</v>
      </c>
      <c r="H1095">
        <v>25170</v>
      </c>
      <c r="I1095">
        <v>26.67</v>
      </c>
      <c r="J1095">
        <f t="shared" si="34"/>
        <v>1.940035</v>
      </c>
      <c r="K1095">
        <f t="shared" si="35"/>
        <v>1.9383900000000001</v>
      </c>
      <c r="L1095">
        <v>1.8520000000000001</v>
      </c>
      <c r="M1095">
        <v>0.27210000000000001</v>
      </c>
    </row>
    <row r="1096" spans="1:13" x14ac:dyDescent="0.25">
      <c r="A1096" s="1">
        <v>44368.298547800929</v>
      </c>
      <c r="B1096" s="2">
        <v>0.2986111111111111</v>
      </c>
      <c r="C1096" t="s">
        <v>13</v>
      </c>
      <c r="D1096">
        <v>1.5980000000000001</v>
      </c>
      <c r="E1096">
        <v>47.95</v>
      </c>
      <c r="F1096">
        <v>15.98</v>
      </c>
      <c r="G1096">
        <v>24.37</v>
      </c>
      <c r="H1096">
        <v>24973</v>
      </c>
      <c r="I1096">
        <v>26.69</v>
      </c>
      <c r="J1096">
        <f t="shared" si="34"/>
        <v>2.0059139999999998</v>
      </c>
      <c r="K1096">
        <f t="shared" si="35"/>
        <v>2.0046300000000001</v>
      </c>
      <c r="L1096">
        <v>1.8340000000000001</v>
      </c>
      <c r="M1096">
        <v>0.25940000000000002</v>
      </c>
    </row>
    <row r="1097" spans="1:13" x14ac:dyDescent="0.25">
      <c r="A1097" s="1">
        <v>44368.302019965275</v>
      </c>
      <c r="B1097" s="2">
        <v>0.30208333333333331</v>
      </c>
      <c r="C1097" t="s">
        <v>13</v>
      </c>
      <c r="D1097">
        <v>1.58</v>
      </c>
      <c r="E1097">
        <v>49.1</v>
      </c>
      <c r="F1097">
        <v>16.37</v>
      </c>
      <c r="G1097">
        <v>24.16</v>
      </c>
      <c r="H1097">
        <v>24783</v>
      </c>
      <c r="I1097">
        <v>26.725999999999999</v>
      </c>
      <c r="J1097">
        <f t="shared" si="34"/>
        <v>2.0543910000000003</v>
      </c>
      <c r="K1097">
        <f t="shared" si="35"/>
        <v>2.0522399999999998</v>
      </c>
      <c r="L1097">
        <v>1.8180000000000001</v>
      </c>
      <c r="M1097">
        <v>0.24859999999999999</v>
      </c>
    </row>
    <row r="1098" spans="1:13" x14ac:dyDescent="0.25">
      <c r="A1098" s="1">
        <v>44368.305492129628</v>
      </c>
      <c r="B1098" s="2">
        <v>0.30555555555555552</v>
      </c>
      <c r="C1098" t="s">
        <v>13</v>
      </c>
      <c r="D1098">
        <v>1.5669999999999999</v>
      </c>
      <c r="E1098">
        <v>49.32</v>
      </c>
      <c r="F1098">
        <v>16.440000000000001</v>
      </c>
      <c r="G1098">
        <v>24.07</v>
      </c>
      <c r="H1098">
        <v>24698</v>
      </c>
      <c r="I1098">
        <v>26.74</v>
      </c>
      <c r="J1098">
        <f t="shared" si="34"/>
        <v>2.0630920000000001</v>
      </c>
      <c r="K1098">
        <f t="shared" si="35"/>
        <v>2.0613479999999997</v>
      </c>
      <c r="L1098">
        <v>1.806</v>
      </c>
      <c r="M1098">
        <v>0.30230000000000001</v>
      </c>
    </row>
    <row r="1099" spans="1:13" x14ac:dyDescent="0.25">
      <c r="A1099" s="1">
        <v>44368.308964293981</v>
      </c>
      <c r="B1099" s="2">
        <v>0.30902777777777779</v>
      </c>
      <c r="C1099" t="s">
        <v>13</v>
      </c>
      <c r="D1099">
        <v>1.5489999999999999</v>
      </c>
      <c r="E1099">
        <v>51.4</v>
      </c>
      <c r="F1099">
        <v>17.13</v>
      </c>
      <c r="G1099">
        <v>23.91</v>
      </c>
      <c r="H1099">
        <v>24551</v>
      </c>
      <c r="I1099">
        <v>26.77</v>
      </c>
      <c r="J1099">
        <f t="shared" si="34"/>
        <v>2.1488589999999999</v>
      </c>
      <c r="K1099">
        <f t="shared" si="35"/>
        <v>2.1474599999999997</v>
      </c>
      <c r="L1099">
        <v>1.7869999999999999</v>
      </c>
      <c r="M1099">
        <v>0.26069999999999999</v>
      </c>
    </row>
    <row r="1100" spans="1:13" x14ac:dyDescent="0.25">
      <c r="A1100" s="1">
        <v>44368.312436458335</v>
      </c>
      <c r="B1100" s="2">
        <v>0.3125</v>
      </c>
      <c r="C1100" t="s">
        <v>13</v>
      </c>
      <c r="D1100">
        <v>1.5249999999999999</v>
      </c>
      <c r="E1100">
        <v>52.08</v>
      </c>
      <c r="F1100">
        <v>17.36</v>
      </c>
      <c r="G1100">
        <v>23.76</v>
      </c>
      <c r="H1100">
        <v>24408</v>
      </c>
      <c r="I1100">
        <v>26.806999999999999</v>
      </c>
      <c r="J1100">
        <f t="shared" si="34"/>
        <v>2.1774480000000001</v>
      </c>
      <c r="K1100">
        <f t="shared" si="35"/>
        <v>2.1756119999999997</v>
      </c>
      <c r="L1100">
        <v>1.764</v>
      </c>
      <c r="M1100">
        <v>0.33659999999999995</v>
      </c>
    </row>
    <row r="1101" spans="1:13" x14ac:dyDescent="0.25">
      <c r="A1101" s="1">
        <v>44368.315908622688</v>
      </c>
      <c r="B1101" s="2">
        <v>0.31597222222222221</v>
      </c>
      <c r="C1101" t="s">
        <v>13</v>
      </c>
      <c r="D1101">
        <v>1.5049999999999999</v>
      </c>
      <c r="E1101">
        <v>52.55</v>
      </c>
      <c r="F1101">
        <v>17.52</v>
      </c>
      <c r="G1101">
        <v>23.59</v>
      </c>
      <c r="H1101">
        <v>24255</v>
      </c>
      <c r="I1101">
        <v>26.847999999999999</v>
      </c>
      <c r="J1101">
        <f t="shared" si="34"/>
        <v>2.197336</v>
      </c>
      <c r="K1101">
        <f t="shared" si="35"/>
        <v>2.1950699999999999</v>
      </c>
      <c r="L1101">
        <v>1.7390000000000001</v>
      </c>
      <c r="M1101">
        <v>0.33110000000000001</v>
      </c>
    </row>
    <row r="1102" spans="1:13" x14ac:dyDescent="0.25">
      <c r="A1102" s="1">
        <v>44368.319380787034</v>
      </c>
      <c r="B1102" s="2">
        <v>0.31944444444444448</v>
      </c>
      <c r="C1102" t="s">
        <v>13</v>
      </c>
      <c r="D1102">
        <v>1.4790000000000001</v>
      </c>
      <c r="E1102">
        <v>53.5</v>
      </c>
      <c r="F1102">
        <v>17.829999999999998</v>
      </c>
      <c r="G1102">
        <v>23.45</v>
      </c>
      <c r="H1102">
        <v>24127</v>
      </c>
      <c r="I1102">
        <v>26.867999999999999</v>
      </c>
      <c r="J1102">
        <f t="shared" si="34"/>
        <v>2.2358689999999997</v>
      </c>
      <c r="K1102">
        <f t="shared" si="35"/>
        <v>2.2343999999999999</v>
      </c>
      <c r="L1102">
        <v>1.718</v>
      </c>
      <c r="M1102">
        <v>0.34289999999999998</v>
      </c>
    </row>
    <row r="1103" spans="1:13" x14ac:dyDescent="0.25">
      <c r="A1103" s="1">
        <v>44368.322852951387</v>
      </c>
      <c r="B1103" s="2">
        <v>0.32291666666666669</v>
      </c>
      <c r="C1103" t="s">
        <v>13</v>
      </c>
      <c r="D1103">
        <v>1.4570000000000001</v>
      </c>
      <c r="E1103">
        <v>54.55</v>
      </c>
      <c r="F1103">
        <v>18.18</v>
      </c>
      <c r="G1103">
        <v>23.31</v>
      </c>
      <c r="H1103">
        <v>23996</v>
      </c>
      <c r="I1103">
        <v>26.873000000000001</v>
      </c>
      <c r="J1103">
        <f t="shared" si="34"/>
        <v>2.2793739999999998</v>
      </c>
      <c r="K1103">
        <f t="shared" si="35"/>
        <v>2.2778699999999996</v>
      </c>
      <c r="L1103">
        <v>1.694</v>
      </c>
      <c r="M1103">
        <v>0.31090000000000001</v>
      </c>
    </row>
    <row r="1104" spans="1:13" x14ac:dyDescent="0.25">
      <c r="A1104" s="1">
        <v>44368.32632511574</v>
      </c>
      <c r="B1104" s="2">
        <v>0.3263888888888889</v>
      </c>
      <c r="C1104" t="s">
        <v>13</v>
      </c>
      <c r="D1104">
        <v>1.431</v>
      </c>
      <c r="E1104">
        <v>54.73</v>
      </c>
      <c r="F1104">
        <v>18.239999999999998</v>
      </c>
      <c r="G1104">
        <v>23.2</v>
      </c>
      <c r="H1104">
        <v>23896</v>
      </c>
      <c r="I1104">
        <v>26.875</v>
      </c>
      <c r="J1104">
        <f t="shared" si="34"/>
        <v>2.286832</v>
      </c>
      <c r="K1104">
        <f t="shared" si="35"/>
        <v>2.2853219999999999</v>
      </c>
      <c r="L1104">
        <v>1.6659999999999999</v>
      </c>
      <c r="M1104">
        <v>0.34799999999999998</v>
      </c>
    </row>
    <row r="1105" spans="1:13" x14ac:dyDescent="0.25">
      <c r="A1105" s="1">
        <v>44368.329797280094</v>
      </c>
      <c r="B1105" s="2">
        <v>0.3298611111111111</v>
      </c>
      <c r="C1105" t="s">
        <v>13</v>
      </c>
      <c r="D1105">
        <v>1.405</v>
      </c>
      <c r="E1105">
        <v>55.41</v>
      </c>
      <c r="F1105">
        <v>18.47</v>
      </c>
      <c r="G1105">
        <v>23.1</v>
      </c>
      <c r="H1105">
        <v>23798</v>
      </c>
      <c r="I1105">
        <v>26.864999999999998</v>
      </c>
      <c r="J1105">
        <f t="shared" si="34"/>
        <v>2.3154209999999997</v>
      </c>
      <c r="K1105">
        <f t="shared" si="35"/>
        <v>2.3134739999999998</v>
      </c>
      <c r="L1105">
        <v>1.641</v>
      </c>
      <c r="M1105">
        <v>0.3347</v>
      </c>
    </row>
    <row r="1106" spans="1:13" x14ac:dyDescent="0.25">
      <c r="A1106" s="1">
        <v>44368.333269444447</v>
      </c>
      <c r="B1106" s="2">
        <v>0.33333333333333331</v>
      </c>
      <c r="C1106" t="s">
        <v>13</v>
      </c>
      <c r="D1106">
        <v>1.3779999999999999</v>
      </c>
      <c r="E1106">
        <v>55.97</v>
      </c>
      <c r="F1106">
        <v>18.66</v>
      </c>
      <c r="G1106">
        <v>23.01</v>
      </c>
      <c r="H1106">
        <v>23714</v>
      </c>
      <c r="I1106">
        <v>26.844999999999999</v>
      </c>
      <c r="J1106">
        <f t="shared" si="34"/>
        <v>2.339038</v>
      </c>
      <c r="K1106">
        <f t="shared" si="35"/>
        <v>2.3366579999999999</v>
      </c>
      <c r="L1106">
        <v>1.615</v>
      </c>
      <c r="M1106">
        <v>0.3453</v>
      </c>
    </row>
    <row r="1107" spans="1:13" x14ac:dyDescent="0.25">
      <c r="A1107" s="1">
        <v>44368.336741608793</v>
      </c>
      <c r="B1107" s="2">
        <v>0.33680555555555558</v>
      </c>
      <c r="C1107" t="s">
        <v>13</v>
      </c>
      <c r="D1107">
        <v>1.35</v>
      </c>
      <c r="E1107">
        <v>56.34</v>
      </c>
      <c r="F1107">
        <v>18.78</v>
      </c>
      <c r="G1107">
        <v>22.9</v>
      </c>
      <c r="H1107">
        <v>23609</v>
      </c>
      <c r="I1107">
        <v>26.841000000000001</v>
      </c>
      <c r="J1107">
        <f t="shared" si="34"/>
        <v>2.3539539999999999</v>
      </c>
      <c r="K1107">
        <f t="shared" si="35"/>
        <v>2.3519760000000001</v>
      </c>
      <c r="L1107">
        <v>1.5880000000000001</v>
      </c>
      <c r="M1107">
        <v>0.37359999999999999</v>
      </c>
    </row>
    <row r="1108" spans="1:13" x14ac:dyDescent="0.25">
      <c r="A1108" s="1">
        <v>44368.340213773146</v>
      </c>
      <c r="B1108" s="2">
        <v>0.34027777777777773</v>
      </c>
      <c r="C1108" t="s">
        <v>13</v>
      </c>
      <c r="D1108">
        <v>1.323</v>
      </c>
      <c r="E1108">
        <v>56.71</v>
      </c>
      <c r="F1108">
        <v>18.899999999999999</v>
      </c>
      <c r="G1108">
        <v>22.78</v>
      </c>
      <c r="H1108">
        <v>23505</v>
      </c>
      <c r="I1108">
        <v>26.829000000000001</v>
      </c>
      <c r="J1108">
        <f t="shared" si="34"/>
        <v>2.3688699999999998</v>
      </c>
      <c r="K1108">
        <f t="shared" si="35"/>
        <v>2.3672939999999998</v>
      </c>
      <c r="L1108">
        <v>1.5580000000000001</v>
      </c>
      <c r="M1108">
        <v>0.36759999999999998</v>
      </c>
    </row>
    <row r="1109" spans="1:13" x14ac:dyDescent="0.25">
      <c r="A1109" s="1">
        <v>44368.3436859375</v>
      </c>
      <c r="B1109" s="2">
        <v>0.34375</v>
      </c>
      <c r="C1109" t="s">
        <v>13</v>
      </c>
      <c r="D1109">
        <v>1.294</v>
      </c>
      <c r="E1109">
        <v>56.92</v>
      </c>
      <c r="F1109">
        <v>18.97</v>
      </c>
      <c r="G1109">
        <v>22.69</v>
      </c>
      <c r="H1109">
        <v>23416</v>
      </c>
      <c r="I1109">
        <v>26.82</v>
      </c>
      <c r="J1109">
        <f t="shared" si="34"/>
        <v>2.3775709999999997</v>
      </c>
      <c r="K1109">
        <f t="shared" si="35"/>
        <v>2.375988</v>
      </c>
      <c r="L1109">
        <v>1.532</v>
      </c>
      <c r="M1109">
        <v>0.34539999999999998</v>
      </c>
    </row>
    <row r="1110" spans="1:13" x14ac:dyDescent="0.25">
      <c r="A1110" s="1">
        <v>44368.347158101853</v>
      </c>
      <c r="B1110" s="2">
        <v>0.34722222222222227</v>
      </c>
      <c r="C1110" t="s">
        <v>13</v>
      </c>
      <c r="D1110">
        <v>1.2649999999999999</v>
      </c>
      <c r="E1110">
        <v>57.32</v>
      </c>
      <c r="F1110">
        <v>19.11</v>
      </c>
      <c r="G1110">
        <v>22.63</v>
      </c>
      <c r="H1110">
        <v>23362</v>
      </c>
      <c r="I1110">
        <v>26.812000000000001</v>
      </c>
      <c r="J1110">
        <f t="shared" si="34"/>
        <v>2.3949729999999998</v>
      </c>
      <c r="K1110">
        <f t="shared" si="35"/>
        <v>2.3925479999999997</v>
      </c>
      <c r="L1110">
        <v>1.498</v>
      </c>
      <c r="M1110">
        <v>0.3473</v>
      </c>
    </row>
    <row r="1111" spans="1:13" x14ac:dyDescent="0.25">
      <c r="A1111" s="1">
        <v>44368.350630266206</v>
      </c>
      <c r="B1111" s="2">
        <v>0.35069444444444442</v>
      </c>
      <c r="C1111" t="s">
        <v>13</v>
      </c>
      <c r="D1111">
        <v>1.234</v>
      </c>
      <c r="E1111">
        <v>57.57</v>
      </c>
      <c r="F1111">
        <v>19.190000000000001</v>
      </c>
      <c r="G1111">
        <v>22.56</v>
      </c>
      <c r="H1111">
        <v>23295</v>
      </c>
      <c r="I1111">
        <v>26.800999999999998</v>
      </c>
      <c r="J1111">
        <f t="shared" si="34"/>
        <v>2.4049170000000002</v>
      </c>
      <c r="K1111">
        <f t="shared" si="35"/>
        <v>2.402898</v>
      </c>
      <c r="L1111">
        <v>1.468</v>
      </c>
      <c r="M1111">
        <v>0.33340000000000003</v>
      </c>
    </row>
    <row r="1112" spans="1:13" x14ac:dyDescent="0.25">
      <c r="A1112" s="1">
        <v>44368.354102430552</v>
      </c>
      <c r="B1112" s="2">
        <v>0.35416666666666669</v>
      </c>
      <c r="C1112" t="s">
        <v>13</v>
      </c>
      <c r="D1112">
        <v>1.204</v>
      </c>
      <c r="E1112">
        <v>57.39</v>
      </c>
      <c r="F1112">
        <v>19.13</v>
      </c>
      <c r="G1112">
        <v>22.5</v>
      </c>
      <c r="H1112">
        <v>23236</v>
      </c>
      <c r="I1112">
        <v>26.795999999999999</v>
      </c>
      <c r="J1112">
        <f t="shared" si="34"/>
        <v>2.397459</v>
      </c>
      <c r="K1112">
        <f t="shared" si="35"/>
        <v>2.3954459999999997</v>
      </c>
      <c r="L1112">
        <v>1.4339999999999999</v>
      </c>
      <c r="M1112">
        <v>0.3362</v>
      </c>
    </row>
    <row r="1113" spans="1:13" x14ac:dyDescent="0.25">
      <c r="A1113" s="1">
        <v>44368.357574594906</v>
      </c>
      <c r="B1113" s="2">
        <v>0.3576388888888889</v>
      </c>
      <c r="C1113" t="s">
        <v>13</v>
      </c>
      <c r="D1113">
        <v>1.171</v>
      </c>
      <c r="E1113">
        <v>58.04</v>
      </c>
      <c r="F1113">
        <v>19.350000000000001</v>
      </c>
      <c r="G1113">
        <v>22.44</v>
      </c>
      <c r="H1113">
        <v>23187</v>
      </c>
      <c r="I1113">
        <v>26.788</v>
      </c>
      <c r="J1113">
        <f t="shared" si="34"/>
        <v>2.4248050000000001</v>
      </c>
      <c r="K1113">
        <f t="shared" si="35"/>
        <v>2.4223559999999997</v>
      </c>
      <c r="L1113">
        <v>1.4059999999999999</v>
      </c>
      <c r="M1113">
        <v>0.37450000000000006</v>
      </c>
    </row>
    <row r="1114" spans="1:13" x14ac:dyDescent="0.25">
      <c r="A1114" s="1">
        <v>44368.361046759259</v>
      </c>
      <c r="B1114" s="2">
        <v>0.3611111111111111</v>
      </c>
      <c r="C1114" t="s">
        <v>13</v>
      </c>
      <c r="D1114">
        <v>1.139</v>
      </c>
      <c r="E1114">
        <v>58.2</v>
      </c>
      <c r="F1114">
        <v>19.399999999999999</v>
      </c>
      <c r="G1114">
        <v>22.4</v>
      </c>
      <c r="H1114">
        <v>23145</v>
      </c>
      <c r="I1114">
        <v>26.783000000000001</v>
      </c>
      <c r="J1114">
        <f t="shared" si="34"/>
        <v>2.4310199999999997</v>
      </c>
      <c r="K1114">
        <f t="shared" si="35"/>
        <v>2.4289800000000001</v>
      </c>
      <c r="L1114">
        <v>1.3740000000000001</v>
      </c>
      <c r="M1114">
        <v>0.36450000000000005</v>
      </c>
    </row>
    <row r="1115" spans="1:13" x14ac:dyDescent="0.25">
      <c r="A1115" s="1">
        <v>44368.364518923612</v>
      </c>
      <c r="B1115" s="2">
        <v>0.36458333333333331</v>
      </c>
      <c r="C1115" t="s">
        <v>13</v>
      </c>
      <c r="D1115">
        <v>1.107</v>
      </c>
      <c r="E1115">
        <v>58.48</v>
      </c>
      <c r="F1115">
        <v>19.489999999999998</v>
      </c>
      <c r="G1115">
        <v>22.35</v>
      </c>
      <c r="H1115">
        <v>23102</v>
      </c>
      <c r="I1115">
        <v>26.766999999999999</v>
      </c>
      <c r="J1115">
        <f t="shared" si="34"/>
        <v>2.4422069999999998</v>
      </c>
      <c r="K1115">
        <f t="shared" si="35"/>
        <v>2.4405719999999995</v>
      </c>
      <c r="L1115">
        <v>1.341</v>
      </c>
      <c r="M1115">
        <v>0.38549999999999995</v>
      </c>
    </row>
    <row r="1116" spans="1:13" x14ac:dyDescent="0.25">
      <c r="A1116" s="1">
        <v>44368.367991087965</v>
      </c>
      <c r="B1116" s="2">
        <v>0.36805555555555558</v>
      </c>
      <c r="C1116" t="s">
        <v>13</v>
      </c>
      <c r="D1116">
        <v>1.077</v>
      </c>
      <c r="E1116">
        <v>58.03</v>
      </c>
      <c r="F1116">
        <v>19.34</v>
      </c>
      <c r="G1116">
        <v>22.32</v>
      </c>
      <c r="H1116">
        <v>23069</v>
      </c>
      <c r="I1116">
        <v>26.754999999999999</v>
      </c>
      <c r="J1116">
        <f t="shared" si="34"/>
        <v>2.423562</v>
      </c>
      <c r="K1116">
        <f t="shared" si="35"/>
        <v>2.421942</v>
      </c>
      <c r="L1116">
        <v>1.3120000000000001</v>
      </c>
      <c r="M1116">
        <v>0.35970000000000002</v>
      </c>
    </row>
    <row r="1117" spans="1:13" x14ac:dyDescent="0.25">
      <c r="A1117" s="1">
        <v>44368.371463252312</v>
      </c>
      <c r="B1117" s="2">
        <v>0.37152777777777773</v>
      </c>
      <c r="C1117" t="s">
        <v>13</v>
      </c>
      <c r="D1117">
        <v>1.044</v>
      </c>
      <c r="E1117">
        <v>57.87</v>
      </c>
      <c r="F1117">
        <v>19.29</v>
      </c>
      <c r="G1117">
        <v>22.26</v>
      </c>
      <c r="H1117">
        <v>23016</v>
      </c>
      <c r="I1117">
        <v>26.742000000000001</v>
      </c>
      <c r="J1117">
        <f t="shared" si="34"/>
        <v>2.4173469999999999</v>
      </c>
      <c r="K1117">
        <f t="shared" si="35"/>
        <v>2.4153179999999996</v>
      </c>
      <c r="L1117">
        <v>1.28</v>
      </c>
      <c r="M1117">
        <v>0.34570000000000001</v>
      </c>
    </row>
    <row r="1118" spans="1:13" x14ac:dyDescent="0.25">
      <c r="A1118" s="1">
        <v>44368.374935416665</v>
      </c>
      <c r="B1118" s="2">
        <v>0.375</v>
      </c>
      <c r="C1118" t="s">
        <v>13</v>
      </c>
      <c r="D1118">
        <v>1.018</v>
      </c>
      <c r="E1118">
        <v>58.72</v>
      </c>
      <c r="F1118">
        <v>19.57</v>
      </c>
      <c r="G1118">
        <v>22.2</v>
      </c>
      <c r="H1118">
        <v>22960</v>
      </c>
      <c r="I1118">
        <v>26.728999999999999</v>
      </c>
      <c r="J1118">
        <f t="shared" si="34"/>
        <v>2.4521510000000002</v>
      </c>
      <c r="K1118">
        <f t="shared" si="35"/>
        <v>2.4505079999999997</v>
      </c>
      <c r="L1118">
        <v>1.248</v>
      </c>
      <c r="M1118">
        <v>0.35759999999999997</v>
      </c>
    </row>
    <row r="1119" spans="1:13" x14ac:dyDescent="0.25">
      <c r="A1119" s="1">
        <v>44368.378407581018</v>
      </c>
      <c r="B1119" s="2">
        <v>0.37847222222222227</v>
      </c>
      <c r="C1119" t="s">
        <v>13</v>
      </c>
      <c r="D1119">
        <v>0.98599999999999999</v>
      </c>
      <c r="E1119">
        <v>58.89</v>
      </c>
      <c r="F1119">
        <v>19.63</v>
      </c>
      <c r="G1119">
        <v>22.12</v>
      </c>
      <c r="H1119">
        <v>22884</v>
      </c>
      <c r="I1119">
        <v>26.715</v>
      </c>
      <c r="J1119">
        <f t="shared" si="34"/>
        <v>2.4596089999999999</v>
      </c>
      <c r="K1119">
        <f t="shared" si="35"/>
        <v>2.4575459999999998</v>
      </c>
      <c r="L1119">
        <v>1.22</v>
      </c>
      <c r="M1119">
        <v>0.34500000000000003</v>
      </c>
    </row>
    <row r="1120" spans="1:13" x14ac:dyDescent="0.25">
      <c r="A1120" s="1">
        <v>44368.381879745371</v>
      </c>
      <c r="B1120" s="2">
        <v>0.38194444444444442</v>
      </c>
      <c r="C1120" t="s">
        <v>13</v>
      </c>
      <c r="D1120">
        <v>0.95799999999999996</v>
      </c>
      <c r="E1120">
        <v>58.87</v>
      </c>
      <c r="F1120">
        <v>19.62</v>
      </c>
      <c r="G1120">
        <v>22.08</v>
      </c>
      <c r="H1120">
        <v>22847</v>
      </c>
      <c r="I1120">
        <v>26.710999999999999</v>
      </c>
      <c r="J1120">
        <f t="shared" si="34"/>
        <v>2.4583660000000003</v>
      </c>
      <c r="K1120">
        <f t="shared" si="35"/>
        <v>2.4567179999999995</v>
      </c>
      <c r="L1120">
        <v>1.194</v>
      </c>
      <c r="M1120">
        <v>0.35270000000000001</v>
      </c>
    </row>
    <row r="1121" spans="1:13" x14ac:dyDescent="0.25">
      <c r="A1121" s="1">
        <v>44368.385351909725</v>
      </c>
      <c r="B1121" s="2">
        <v>0.38541666666666669</v>
      </c>
      <c r="C1121" t="s">
        <v>13</v>
      </c>
      <c r="D1121">
        <v>0.92800000000000005</v>
      </c>
      <c r="E1121">
        <v>59.55</v>
      </c>
      <c r="F1121">
        <v>19.850000000000001</v>
      </c>
      <c r="G1121">
        <v>22</v>
      </c>
      <c r="H1121">
        <v>22769</v>
      </c>
      <c r="I1121">
        <v>26.706</v>
      </c>
      <c r="J1121">
        <f t="shared" si="34"/>
        <v>2.486955</v>
      </c>
      <c r="K1121">
        <f t="shared" si="35"/>
        <v>2.4848699999999999</v>
      </c>
      <c r="L1121">
        <v>1.161</v>
      </c>
      <c r="M1121">
        <v>0.34340000000000004</v>
      </c>
    </row>
    <row r="1122" spans="1:13" x14ac:dyDescent="0.25">
      <c r="A1122" s="1">
        <v>44368.388824074071</v>
      </c>
      <c r="B1122" s="2">
        <v>0.3888888888888889</v>
      </c>
      <c r="C1122" t="s">
        <v>13</v>
      </c>
      <c r="D1122">
        <v>0.89900000000000002</v>
      </c>
      <c r="E1122">
        <v>59.41</v>
      </c>
      <c r="F1122">
        <v>19.8</v>
      </c>
      <c r="G1122">
        <v>21.95</v>
      </c>
      <c r="H1122">
        <v>22723</v>
      </c>
      <c r="I1122">
        <v>26.713000000000001</v>
      </c>
      <c r="J1122">
        <f t="shared" si="34"/>
        <v>2.4807399999999999</v>
      </c>
      <c r="K1122">
        <f t="shared" si="35"/>
        <v>2.4790739999999998</v>
      </c>
      <c r="L1122">
        <v>1.131</v>
      </c>
      <c r="M1122">
        <v>0.34610000000000002</v>
      </c>
    </row>
    <row r="1123" spans="1:13" x14ac:dyDescent="0.25">
      <c r="A1123" s="1">
        <v>44368.392296238424</v>
      </c>
      <c r="B1123" s="2">
        <v>0.3923611111111111</v>
      </c>
      <c r="C1123" t="s">
        <v>13</v>
      </c>
      <c r="D1123">
        <v>0.87</v>
      </c>
      <c r="E1123">
        <v>59.82</v>
      </c>
      <c r="F1123">
        <v>19.940000000000001</v>
      </c>
      <c r="G1123">
        <v>21.9</v>
      </c>
      <c r="H1123">
        <v>22673</v>
      </c>
      <c r="I1123">
        <v>26.718</v>
      </c>
      <c r="J1123">
        <f t="shared" si="34"/>
        <v>2.4981420000000001</v>
      </c>
      <c r="K1123">
        <f t="shared" si="35"/>
        <v>2.4960479999999996</v>
      </c>
      <c r="L1123">
        <v>1.105</v>
      </c>
      <c r="M1123">
        <v>0.33450000000000002</v>
      </c>
    </row>
    <row r="1124" spans="1:13" x14ac:dyDescent="0.25">
      <c r="A1124" s="1">
        <v>44368.395768402777</v>
      </c>
      <c r="B1124" s="2">
        <v>0.39583333333333331</v>
      </c>
      <c r="C1124" t="s">
        <v>13</v>
      </c>
      <c r="D1124">
        <v>0.84099999999999997</v>
      </c>
      <c r="E1124">
        <v>59.74</v>
      </c>
      <c r="F1124">
        <v>19.91</v>
      </c>
      <c r="G1124">
        <v>21.82</v>
      </c>
      <c r="H1124">
        <v>22603</v>
      </c>
      <c r="I1124">
        <v>26.725000000000001</v>
      </c>
      <c r="J1124">
        <f t="shared" si="34"/>
        <v>2.4944129999999998</v>
      </c>
      <c r="K1124">
        <f t="shared" si="35"/>
        <v>2.4927359999999998</v>
      </c>
      <c r="L1124">
        <v>1.0740000000000001</v>
      </c>
      <c r="M1124">
        <v>0.33119999999999999</v>
      </c>
    </row>
    <row r="1125" spans="1:13" x14ac:dyDescent="0.25">
      <c r="A1125" s="1">
        <v>44368.399240567131</v>
      </c>
      <c r="B1125" s="2">
        <v>0.39930555555555558</v>
      </c>
      <c r="C1125" t="s">
        <v>13</v>
      </c>
      <c r="D1125">
        <v>0.81299999999999994</v>
      </c>
      <c r="E1125">
        <v>60.21</v>
      </c>
      <c r="F1125">
        <v>20.07</v>
      </c>
      <c r="G1125">
        <v>21.76</v>
      </c>
      <c r="H1125">
        <v>22544</v>
      </c>
      <c r="I1125">
        <v>26.728999999999999</v>
      </c>
      <c r="J1125">
        <f t="shared" si="34"/>
        <v>2.5143010000000001</v>
      </c>
      <c r="K1125">
        <f t="shared" si="35"/>
        <v>2.512194</v>
      </c>
      <c r="L1125">
        <v>1.048</v>
      </c>
      <c r="M1125">
        <v>0.3503</v>
      </c>
    </row>
    <row r="1126" spans="1:13" x14ac:dyDescent="0.25">
      <c r="A1126" s="1">
        <v>44368.402712731484</v>
      </c>
      <c r="B1126" s="2">
        <v>0.40277777777777773</v>
      </c>
      <c r="C1126" t="s">
        <v>13</v>
      </c>
      <c r="D1126">
        <v>0.78600000000000003</v>
      </c>
      <c r="E1126">
        <v>60.21</v>
      </c>
      <c r="F1126">
        <v>20.07</v>
      </c>
      <c r="G1126">
        <v>21.69</v>
      </c>
      <c r="H1126">
        <v>22484</v>
      </c>
      <c r="I1126">
        <v>26.731999999999999</v>
      </c>
      <c r="J1126">
        <f t="shared" si="34"/>
        <v>2.5143010000000001</v>
      </c>
      <c r="K1126">
        <f t="shared" si="35"/>
        <v>2.512194</v>
      </c>
      <c r="L1126">
        <v>1.0209999999999999</v>
      </c>
      <c r="M1126">
        <v>0.34270000000000006</v>
      </c>
    </row>
    <row r="1127" spans="1:13" x14ac:dyDescent="0.25">
      <c r="A1127" s="1">
        <v>44368.40618489583</v>
      </c>
      <c r="B1127" s="2">
        <v>0.40625</v>
      </c>
      <c r="C1127" t="s">
        <v>13</v>
      </c>
      <c r="D1127">
        <v>0.75900000000000001</v>
      </c>
      <c r="E1127">
        <v>60.52</v>
      </c>
      <c r="F1127">
        <v>20.170000000000002</v>
      </c>
      <c r="G1127">
        <v>21.63</v>
      </c>
      <c r="H1127">
        <v>22425</v>
      </c>
      <c r="I1127">
        <v>26.733000000000001</v>
      </c>
      <c r="J1127">
        <f t="shared" si="34"/>
        <v>2.5267310000000003</v>
      </c>
      <c r="K1127">
        <f t="shared" si="35"/>
        <v>2.5250279999999998</v>
      </c>
      <c r="L1127">
        <v>0.99299999999999999</v>
      </c>
      <c r="M1127">
        <v>0.34429999999999999</v>
      </c>
    </row>
    <row r="1128" spans="1:13" x14ac:dyDescent="0.25">
      <c r="A1128" s="1">
        <v>44368.409657060183</v>
      </c>
      <c r="B1128" s="2">
        <v>0.40972222222222227</v>
      </c>
      <c r="C1128" t="s">
        <v>13</v>
      </c>
      <c r="D1128">
        <v>0.73399999999999999</v>
      </c>
      <c r="E1128">
        <v>61.02</v>
      </c>
      <c r="F1128">
        <v>20.34</v>
      </c>
      <c r="G1128">
        <v>21.58</v>
      </c>
      <c r="H1128">
        <v>22381</v>
      </c>
      <c r="I1128">
        <v>26.736000000000001</v>
      </c>
      <c r="J1128">
        <f t="shared" si="34"/>
        <v>2.5478619999999998</v>
      </c>
      <c r="K1128">
        <f t="shared" si="35"/>
        <v>2.545728</v>
      </c>
      <c r="L1128">
        <v>0.96699999999999997</v>
      </c>
      <c r="M1128">
        <v>0.35020000000000001</v>
      </c>
    </row>
    <row r="1129" spans="1:13" x14ac:dyDescent="0.25">
      <c r="A1129" s="1">
        <v>44368.413129224537</v>
      </c>
      <c r="B1129" s="2">
        <v>0.41319444444444442</v>
      </c>
      <c r="C1129" t="s">
        <v>13</v>
      </c>
      <c r="D1129">
        <v>0.70899999999999996</v>
      </c>
      <c r="E1129">
        <v>60.7</v>
      </c>
      <c r="F1129">
        <v>20.23</v>
      </c>
      <c r="G1129">
        <v>21.54</v>
      </c>
      <c r="H1129">
        <v>22336</v>
      </c>
      <c r="I1129">
        <v>26.74</v>
      </c>
      <c r="J1129">
        <f t="shared" si="34"/>
        <v>2.534189</v>
      </c>
      <c r="K1129">
        <f t="shared" si="35"/>
        <v>2.5324800000000001</v>
      </c>
      <c r="L1129">
        <v>0.94299999999999995</v>
      </c>
      <c r="M1129">
        <v>0.3332</v>
      </c>
    </row>
    <row r="1130" spans="1:13" x14ac:dyDescent="0.25">
      <c r="A1130" s="1">
        <v>44368.41660138889</v>
      </c>
      <c r="B1130" s="2">
        <v>0.41666666666666669</v>
      </c>
      <c r="C1130" t="s">
        <v>13</v>
      </c>
      <c r="D1130">
        <v>0.68500000000000005</v>
      </c>
      <c r="E1130">
        <v>61.7</v>
      </c>
      <c r="F1130">
        <v>20.57</v>
      </c>
      <c r="G1130">
        <v>21.48</v>
      </c>
      <c r="H1130">
        <v>22287</v>
      </c>
      <c r="I1130">
        <v>26.748999999999999</v>
      </c>
      <c r="J1130">
        <f t="shared" si="34"/>
        <v>2.576451</v>
      </c>
      <c r="K1130">
        <f t="shared" si="35"/>
        <v>2.5738799999999999</v>
      </c>
      <c r="L1130">
        <v>0.91700000000000004</v>
      </c>
      <c r="M1130">
        <v>0.34179999999999999</v>
      </c>
    </row>
    <row r="1131" spans="1:13" x14ac:dyDescent="0.25">
      <c r="A1131" s="1">
        <v>44368.420073553243</v>
      </c>
      <c r="B1131" s="2">
        <v>0.4201388888888889</v>
      </c>
      <c r="C1131" t="s">
        <v>13</v>
      </c>
      <c r="D1131">
        <v>0.66300000000000003</v>
      </c>
      <c r="E1131">
        <v>62.57</v>
      </c>
      <c r="F1131">
        <v>20.86</v>
      </c>
      <c r="G1131">
        <v>21.43</v>
      </c>
      <c r="H1131">
        <v>22239</v>
      </c>
      <c r="I1131">
        <v>26.757000000000001</v>
      </c>
      <c r="J1131">
        <f t="shared" si="34"/>
        <v>2.612498</v>
      </c>
      <c r="K1131">
        <f t="shared" si="35"/>
        <v>2.6098979999999998</v>
      </c>
      <c r="L1131">
        <v>0.89900000000000002</v>
      </c>
      <c r="M1131">
        <v>0.31940000000000002</v>
      </c>
    </row>
    <row r="1132" spans="1:13" x14ac:dyDescent="0.25">
      <c r="A1132" s="1">
        <v>44368.423545717589</v>
      </c>
      <c r="B1132" s="2">
        <v>0.4236111111111111</v>
      </c>
      <c r="C1132" t="s">
        <v>13</v>
      </c>
      <c r="D1132">
        <v>0.64200000000000002</v>
      </c>
      <c r="E1132">
        <v>62.4</v>
      </c>
      <c r="F1132">
        <v>20.8</v>
      </c>
      <c r="G1132">
        <v>21.4</v>
      </c>
      <c r="H1132">
        <v>22206</v>
      </c>
      <c r="I1132">
        <v>26.765999999999998</v>
      </c>
      <c r="J1132">
        <f t="shared" si="34"/>
        <v>2.6050399999999998</v>
      </c>
      <c r="K1132">
        <f t="shared" si="35"/>
        <v>2.6028599999999997</v>
      </c>
      <c r="L1132">
        <v>0.876</v>
      </c>
      <c r="M1132">
        <v>0.30670000000000003</v>
      </c>
    </row>
    <row r="1133" spans="1:13" x14ac:dyDescent="0.25">
      <c r="A1133" s="1">
        <v>44368.427017881942</v>
      </c>
      <c r="B1133" s="2">
        <v>0.42708333333333331</v>
      </c>
      <c r="C1133" t="s">
        <v>13</v>
      </c>
      <c r="D1133">
        <v>0.623</v>
      </c>
      <c r="E1133">
        <v>63.36</v>
      </c>
      <c r="F1133">
        <v>21.12</v>
      </c>
      <c r="G1133">
        <v>21.35</v>
      </c>
      <c r="H1133">
        <v>22162</v>
      </c>
      <c r="I1133">
        <v>26.783000000000001</v>
      </c>
      <c r="J1133">
        <f t="shared" si="34"/>
        <v>2.6448160000000001</v>
      </c>
      <c r="K1133">
        <f t="shared" si="35"/>
        <v>2.642604</v>
      </c>
      <c r="L1133">
        <v>0.85799999999999998</v>
      </c>
      <c r="M1133">
        <v>0.30460000000000004</v>
      </c>
    </row>
    <row r="1134" spans="1:13" x14ac:dyDescent="0.25">
      <c r="A1134" s="1">
        <v>44368.430490046296</v>
      </c>
      <c r="B1134" s="2">
        <v>0.43055555555555558</v>
      </c>
      <c r="C1134" t="s">
        <v>13</v>
      </c>
      <c r="D1134">
        <v>0.60499999999999998</v>
      </c>
      <c r="E1134">
        <v>63.55</v>
      </c>
      <c r="F1134">
        <v>21.18</v>
      </c>
      <c r="G1134">
        <v>21.32</v>
      </c>
      <c r="H1134">
        <v>22130</v>
      </c>
      <c r="I1134">
        <v>26.803000000000001</v>
      </c>
      <c r="J1134">
        <f t="shared" si="34"/>
        <v>2.6522739999999998</v>
      </c>
      <c r="K1134">
        <f t="shared" si="35"/>
        <v>2.6504699999999999</v>
      </c>
      <c r="L1134">
        <v>0.83799999999999997</v>
      </c>
      <c r="M1134">
        <v>0.30249999999999999</v>
      </c>
    </row>
    <row r="1135" spans="1:13" x14ac:dyDescent="0.25">
      <c r="A1135" s="1">
        <v>44368.433962210649</v>
      </c>
      <c r="B1135" s="2">
        <v>0.43402777777777773</v>
      </c>
      <c r="C1135" t="s">
        <v>13</v>
      </c>
      <c r="D1135">
        <v>0.58599999999999997</v>
      </c>
      <c r="E1135">
        <v>64.45</v>
      </c>
      <c r="F1135">
        <v>21.48</v>
      </c>
      <c r="G1135">
        <v>21.28</v>
      </c>
      <c r="H1135">
        <v>22093</v>
      </c>
      <c r="I1135">
        <v>26.83</v>
      </c>
      <c r="J1135">
        <f t="shared" si="34"/>
        <v>2.6895639999999998</v>
      </c>
      <c r="K1135">
        <f t="shared" si="35"/>
        <v>2.6877299999999997</v>
      </c>
      <c r="L1135">
        <v>0.81899999999999995</v>
      </c>
      <c r="M1135">
        <v>0.27200000000000002</v>
      </c>
    </row>
    <row r="1136" spans="1:13" x14ac:dyDescent="0.25">
      <c r="A1136" s="1">
        <v>44368.437434375002</v>
      </c>
      <c r="B1136" s="2">
        <v>0.4375</v>
      </c>
      <c r="C1136" t="s">
        <v>13</v>
      </c>
      <c r="D1136">
        <v>0.56699999999999995</v>
      </c>
      <c r="E1136">
        <v>64.37</v>
      </c>
      <c r="F1136">
        <v>21.46</v>
      </c>
      <c r="G1136">
        <v>21.24</v>
      </c>
      <c r="H1136">
        <v>22062</v>
      </c>
      <c r="I1136">
        <v>26.858000000000001</v>
      </c>
      <c r="J1136">
        <f t="shared" si="34"/>
        <v>2.6870780000000001</v>
      </c>
      <c r="K1136">
        <f t="shared" si="35"/>
        <v>2.684418</v>
      </c>
      <c r="L1136">
        <v>0.79900000000000004</v>
      </c>
      <c r="M1136">
        <v>0.28770000000000001</v>
      </c>
    </row>
    <row r="1137" spans="1:13" x14ac:dyDescent="0.25">
      <c r="A1137" s="1">
        <v>44368.440906539348</v>
      </c>
      <c r="B1137" s="2">
        <v>0.44097222222222227</v>
      </c>
      <c r="C1137" t="s">
        <v>13</v>
      </c>
      <c r="D1137">
        <v>0.55100000000000005</v>
      </c>
      <c r="E1137">
        <v>66.73</v>
      </c>
      <c r="F1137">
        <v>22.24</v>
      </c>
      <c r="G1137">
        <v>21.22</v>
      </c>
      <c r="H1137">
        <v>22038</v>
      </c>
      <c r="I1137">
        <v>26.890999999999998</v>
      </c>
      <c r="J1137">
        <f t="shared" si="34"/>
        <v>2.7840319999999998</v>
      </c>
      <c r="K1137">
        <f t="shared" si="35"/>
        <v>2.7821219999999998</v>
      </c>
      <c r="L1137">
        <v>0.78300000000000003</v>
      </c>
      <c r="M1137">
        <v>0.27589999999999998</v>
      </c>
    </row>
    <row r="1138" spans="1:13" x14ac:dyDescent="0.25">
      <c r="A1138" s="1">
        <v>44368.444378703702</v>
      </c>
      <c r="B1138" s="2">
        <v>0.44444444444444442</v>
      </c>
      <c r="C1138" t="s">
        <v>13</v>
      </c>
      <c r="D1138">
        <v>0.53500000000000003</v>
      </c>
      <c r="E1138">
        <v>66.88</v>
      </c>
      <c r="F1138">
        <v>22.29</v>
      </c>
      <c r="G1138">
        <v>21.19</v>
      </c>
      <c r="H1138">
        <v>22010</v>
      </c>
      <c r="I1138">
        <v>26.922000000000001</v>
      </c>
      <c r="J1138">
        <f t="shared" si="34"/>
        <v>2.7902469999999999</v>
      </c>
      <c r="K1138">
        <f t="shared" si="35"/>
        <v>2.7883319999999996</v>
      </c>
      <c r="L1138">
        <v>0.76800000000000002</v>
      </c>
      <c r="M1138">
        <v>0.26679999999999998</v>
      </c>
    </row>
    <row r="1139" spans="1:13" x14ac:dyDescent="0.25">
      <c r="A1139" s="1">
        <v>44368.447850868055</v>
      </c>
      <c r="B1139" s="2">
        <v>0.44791666666666669</v>
      </c>
      <c r="C1139" t="s">
        <v>13</v>
      </c>
      <c r="D1139">
        <v>0.52</v>
      </c>
      <c r="E1139">
        <v>68</v>
      </c>
      <c r="F1139">
        <v>22.67</v>
      </c>
      <c r="G1139">
        <v>21.16</v>
      </c>
      <c r="H1139">
        <v>21988</v>
      </c>
      <c r="I1139">
        <v>26.97</v>
      </c>
      <c r="J1139">
        <f t="shared" si="34"/>
        <v>2.8374809999999999</v>
      </c>
      <c r="K1139">
        <f t="shared" si="35"/>
        <v>2.8346999999999998</v>
      </c>
      <c r="L1139">
        <v>0.754</v>
      </c>
      <c r="M1139">
        <v>0.27010000000000001</v>
      </c>
    </row>
    <row r="1140" spans="1:13" x14ac:dyDescent="0.25">
      <c r="A1140" s="1">
        <v>44368.451323032408</v>
      </c>
      <c r="B1140" s="2">
        <v>0.4513888888888889</v>
      </c>
      <c r="C1140" t="s">
        <v>13</v>
      </c>
      <c r="D1140">
        <v>0.50600000000000001</v>
      </c>
      <c r="E1140">
        <v>68.040000000000006</v>
      </c>
      <c r="F1140">
        <v>22.68</v>
      </c>
      <c r="G1140">
        <v>21.13</v>
      </c>
      <c r="H1140">
        <v>21961</v>
      </c>
      <c r="I1140">
        <v>27.021999999999998</v>
      </c>
      <c r="J1140">
        <f t="shared" si="34"/>
        <v>2.838724</v>
      </c>
      <c r="K1140">
        <f t="shared" si="35"/>
        <v>2.8363559999999999</v>
      </c>
      <c r="L1140">
        <v>0.73799999999999999</v>
      </c>
      <c r="M1140">
        <v>0.20440000000000003</v>
      </c>
    </row>
    <row r="1141" spans="1:13" x14ac:dyDescent="0.25">
      <c r="A1141" s="1">
        <v>44368.454795196762</v>
      </c>
      <c r="B1141" s="2">
        <v>0.4548611111111111</v>
      </c>
      <c r="C1141" t="s">
        <v>13</v>
      </c>
      <c r="D1141">
        <v>0.49399999999999999</v>
      </c>
      <c r="E1141">
        <v>69.08</v>
      </c>
      <c r="F1141">
        <v>23.03</v>
      </c>
      <c r="G1141">
        <v>21.11</v>
      </c>
      <c r="H1141">
        <v>21940</v>
      </c>
      <c r="I1141">
        <v>27.067</v>
      </c>
      <c r="J1141">
        <f t="shared" si="34"/>
        <v>2.8822290000000002</v>
      </c>
      <c r="K1141">
        <f t="shared" si="35"/>
        <v>2.8794119999999999</v>
      </c>
      <c r="L1141">
        <v>0.72599999999999998</v>
      </c>
      <c r="M1141">
        <v>0.20519999999999999</v>
      </c>
    </row>
    <row r="1142" spans="1:13" x14ac:dyDescent="0.25">
      <c r="A1142" s="1">
        <v>44368.458267361108</v>
      </c>
      <c r="B1142" s="2">
        <v>0.45833333333333331</v>
      </c>
      <c r="C1142" t="s">
        <v>13</v>
      </c>
      <c r="D1142">
        <v>0.48099999999999998</v>
      </c>
      <c r="E1142">
        <v>69.510000000000005</v>
      </c>
      <c r="F1142">
        <v>23.17</v>
      </c>
      <c r="G1142">
        <v>21.08</v>
      </c>
      <c r="H1142">
        <v>21916</v>
      </c>
      <c r="I1142">
        <v>27.114999999999998</v>
      </c>
      <c r="J1142">
        <f t="shared" si="34"/>
        <v>2.8996310000000003</v>
      </c>
      <c r="K1142">
        <f t="shared" si="35"/>
        <v>2.897214</v>
      </c>
      <c r="L1142">
        <v>0.71299999999999997</v>
      </c>
      <c r="M1142">
        <v>0.21590000000000001</v>
      </c>
    </row>
    <row r="1143" spans="1:13" x14ac:dyDescent="0.25">
      <c r="A1143" s="1">
        <v>44368.461739525461</v>
      </c>
      <c r="B1143" s="2">
        <v>0.46180555555555558</v>
      </c>
      <c r="C1143" t="s">
        <v>13</v>
      </c>
      <c r="D1143">
        <v>0.46800000000000003</v>
      </c>
      <c r="E1143">
        <v>70.28</v>
      </c>
      <c r="F1143">
        <v>23.43</v>
      </c>
      <c r="G1143">
        <v>21.06</v>
      </c>
      <c r="H1143">
        <v>21899</v>
      </c>
      <c r="I1143">
        <v>27.158999999999999</v>
      </c>
      <c r="J1143">
        <f t="shared" si="34"/>
        <v>2.9319489999999999</v>
      </c>
      <c r="K1143">
        <f t="shared" si="35"/>
        <v>2.9290919999999998</v>
      </c>
      <c r="L1143">
        <v>0.70099999999999996</v>
      </c>
      <c r="M1143">
        <v>0.20899999999999999</v>
      </c>
    </row>
    <row r="1144" spans="1:13" x14ac:dyDescent="0.25">
      <c r="A1144" s="1">
        <v>44368.465211689814</v>
      </c>
      <c r="B1144" s="2">
        <v>0.46527777777777773</v>
      </c>
      <c r="C1144" t="s">
        <v>13</v>
      </c>
      <c r="D1144">
        <v>0.46</v>
      </c>
      <c r="E1144">
        <v>70.900000000000006</v>
      </c>
      <c r="F1144">
        <v>23.63</v>
      </c>
      <c r="G1144">
        <v>21.04</v>
      </c>
      <c r="H1144">
        <v>21882</v>
      </c>
      <c r="I1144">
        <v>27.2</v>
      </c>
      <c r="J1144">
        <f t="shared" si="34"/>
        <v>2.9568089999999998</v>
      </c>
      <c r="K1144">
        <f t="shared" si="35"/>
        <v>2.9547599999999998</v>
      </c>
      <c r="L1144">
        <v>0.69199999999999995</v>
      </c>
      <c r="M1144">
        <v>0.18910000000000002</v>
      </c>
    </row>
    <row r="1145" spans="1:13" x14ac:dyDescent="0.25">
      <c r="A1145" s="1">
        <v>44368.468683854167</v>
      </c>
      <c r="B1145" s="2">
        <v>0.46875</v>
      </c>
      <c r="C1145" t="s">
        <v>13</v>
      </c>
      <c r="D1145">
        <v>0.44900000000000001</v>
      </c>
      <c r="E1145">
        <v>71.2</v>
      </c>
      <c r="F1145">
        <v>23.73</v>
      </c>
      <c r="G1145">
        <v>21.02</v>
      </c>
      <c r="H1145">
        <v>21860</v>
      </c>
      <c r="I1145">
        <v>27.242000000000001</v>
      </c>
      <c r="J1145">
        <f t="shared" si="34"/>
        <v>2.969239</v>
      </c>
      <c r="K1145">
        <f t="shared" si="35"/>
        <v>2.9671799999999999</v>
      </c>
      <c r="L1145">
        <v>0.68400000000000005</v>
      </c>
      <c r="M1145">
        <v>0.18059999999999998</v>
      </c>
    </row>
    <row r="1146" spans="1:13" x14ac:dyDescent="0.25">
      <c r="A1146" s="1">
        <v>44368.472156018521</v>
      </c>
      <c r="B1146" s="2">
        <v>0.47222222222222227</v>
      </c>
      <c r="C1146" t="s">
        <v>13</v>
      </c>
      <c r="D1146">
        <v>0.44</v>
      </c>
      <c r="E1146">
        <v>71.349999999999994</v>
      </c>
      <c r="F1146">
        <v>23.78</v>
      </c>
      <c r="G1146">
        <v>21</v>
      </c>
      <c r="H1146">
        <v>21842</v>
      </c>
      <c r="I1146">
        <v>27.305</v>
      </c>
      <c r="J1146">
        <f t="shared" si="34"/>
        <v>2.975454</v>
      </c>
      <c r="K1146">
        <f t="shared" si="35"/>
        <v>2.9733899999999998</v>
      </c>
      <c r="L1146">
        <v>0.67500000000000004</v>
      </c>
      <c r="M1146">
        <v>0.16070000000000001</v>
      </c>
    </row>
    <row r="1147" spans="1:13" x14ac:dyDescent="0.25">
      <c r="A1147" s="1">
        <v>44368.475628182867</v>
      </c>
      <c r="B1147" s="2">
        <v>0.47569444444444442</v>
      </c>
      <c r="C1147" t="s">
        <v>13</v>
      </c>
      <c r="D1147">
        <v>0.432</v>
      </c>
      <c r="E1147">
        <v>71.62</v>
      </c>
      <c r="F1147">
        <v>23.87</v>
      </c>
      <c r="G1147">
        <v>20.98</v>
      </c>
      <c r="H1147">
        <v>21823</v>
      </c>
      <c r="I1147">
        <v>27.341000000000001</v>
      </c>
      <c r="J1147">
        <f t="shared" si="34"/>
        <v>2.9866410000000001</v>
      </c>
      <c r="K1147">
        <f t="shared" si="35"/>
        <v>2.9845679999999999</v>
      </c>
      <c r="L1147">
        <v>0.66200000000000003</v>
      </c>
      <c r="M1147">
        <v>0.16440000000000002</v>
      </c>
    </row>
    <row r="1148" spans="1:13" x14ac:dyDescent="0.25">
      <c r="A1148" s="1">
        <v>44368.47910034722</v>
      </c>
      <c r="B1148" s="2">
        <v>0.47916666666666669</v>
      </c>
      <c r="C1148" t="s">
        <v>13</v>
      </c>
      <c r="D1148">
        <v>0.42499999999999999</v>
      </c>
      <c r="E1148">
        <v>71.63</v>
      </c>
      <c r="F1148">
        <v>23.88</v>
      </c>
      <c r="G1148">
        <v>20.95</v>
      </c>
      <c r="H1148">
        <v>21801</v>
      </c>
      <c r="I1148">
        <v>27.402000000000001</v>
      </c>
      <c r="J1148">
        <f t="shared" si="34"/>
        <v>2.9878839999999998</v>
      </c>
      <c r="K1148">
        <f t="shared" si="35"/>
        <v>2.9849819999999996</v>
      </c>
      <c r="L1148">
        <v>0.65700000000000003</v>
      </c>
      <c r="M1148">
        <v>0.15080000000000002</v>
      </c>
    </row>
    <row r="1149" spans="1:13" x14ac:dyDescent="0.25">
      <c r="A1149" s="1">
        <v>44368.482572511573</v>
      </c>
      <c r="B1149" s="2">
        <v>0.4826388888888889</v>
      </c>
      <c r="C1149" t="s">
        <v>13</v>
      </c>
      <c r="D1149">
        <v>0.41599999999999998</v>
      </c>
      <c r="E1149">
        <v>72</v>
      </c>
      <c r="F1149">
        <v>24</v>
      </c>
      <c r="G1149">
        <v>20.94</v>
      </c>
      <c r="H1149">
        <v>21786</v>
      </c>
      <c r="I1149">
        <v>27.457999999999998</v>
      </c>
      <c r="J1149">
        <f t="shared" si="34"/>
        <v>3.0028000000000001</v>
      </c>
      <c r="K1149">
        <f t="shared" si="35"/>
        <v>3.0002999999999997</v>
      </c>
      <c r="L1149">
        <v>0.64700000000000002</v>
      </c>
      <c r="M1149">
        <v>0.1333</v>
      </c>
    </row>
    <row r="1150" spans="1:13" x14ac:dyDescent="0.25">
      <c r="A1150" s="1">
        <v>44368.486044675927</v>
      </c>
      <c r="B1150" s="2">
        <v>0.4861111111111111</v>
      </c>
      <c r="C1150" t="s">
        <v>13</v>
      </c>
      <c r="D1150">
        <v>0.41</v>
      </c>
      <c r="E1150">
        <v>72.12</v>
      </c>
      <c r="F1150">
        <v>24.04</v>
      </c>
      <c r="G1150">
        <v>20.91</v>
      </c>
      <c r="H1150">
        <v>21765</v>
      </c>
      <c r="I1150">
        <v>27.509</v>
      </c>
      <c r="J1150">
        <f t="shared" si="34"/>
        <v>3.0077719999999997</v>
      </c>
      <c r="K1150">
        <f t="shared" si="35"/>
        <v>3.0052680000000001</v>
      </c>
      <c r="L1150">
        <v>0.63900000000000001</v>
      </c>
      <c r="M1150">
        <v>0.1399</v>
      </c>
    </row>
    <row r="1151" spans="1:13" x14ac:dyDescent="0.25">
      <c r="A1151" s="1">
        <v>44368.48951684028</v>
      </c>
      <c r="B1151" s="2">
        <v>0.48958333333333331</v>
      </c>
      <c r="C1151" t="s">
        <v>13</v>
      </c>
      <c r="D1151">
        <v>0.40100000000000002</v>
      </c>
      <c r="E1151">
        <v>72.17</v>
      </c>
      <c r="F1151">
        <v>24.06</v>
      </c>
      <c r="G1151">
        <v>20.9</v>
      </c>
      <c r="H1151">
        <v>21750</v>
      </c>
      <c r="I1151">
        <v>27.548999999999999</v>
      </c>
      <c r="J1151">
        <f t="shared" si="34"/>
        <v>3.0102579999999999</v>
      </c>
      <c r="K1151">
        <f t="shared" si="35"/>
        <v>3.0073379999999998</v>
      </c>
      <c r="L1151">
        <v>0.63600000000000001</v>
      </c>
      <c r="M1151">
        <v>0.13720000000000002</v>
      </c>
    </row>
    <row r="1152" spans="1:13" x14ac:dyDescent="0.25">
      <c r="A1152" s="1">
        <v>44368.492989004626</v>
      </c>
      <c r="B1152" s="2">
        <v>0.49305555555555558</v>
      </c>
      <c r="C1152" t="s">
        <v>13</v>
      </c>
      <c r="D1152">
        <v>0.39800000000000002</v>
      </c>
      <c r="E1152">
        <v>72.180000000000007</v>
      </c>
      <c r="F1152">
        <v>24.06</v>
      </c>
      <c r="G1152">
        <v>20.88</v>
      </c>
      <c r="H1152">
        <v>21741</v>
      </c>
      <c r="I1152">
        <v>27.626999999999999</v>
      </c>
      <c r="J1152">
        <f t="shared" si="34"/>
        <v>3.0102579999999999</v>
      </c>
      <c r="K1152">
        <f t="shared" si="35"/>
        <v>3.007752</v>
      </c>
      <c r="L1152">
        <v>0.629</v>
      </c>
      <c r="M1152">
        <v>0.1285</v>
      </c>
    </row>
    <row r="1153" spans="1:13" x14ac:dyDescent="0.25">
      <c r="A1153" s="1">
        <v>44368.496461168979</v>
      </c>
      <c r="B1153" s="2">
        <v>0.49652777777777773</v>
      </c>
      <c r="C1153" t="s">
        <v>13</v>
      </c>
      <c r="D1153">
        <v>0.39100000000000001</v>
      </c>
      <c r="E1153">
        <v>72.3</v>
      </c>
      <c r="F1153">
        <v>24.1</v>
      </c>
      <c r="G1153">
        <v>20.86</v>
      </c>
      <c r="H1153">
        <v>21723</v>
      </c>
      <c r="I1153">
        <v>27.661999999999999</v>
      </c>
      <c r="J1153">
        <f t="shared" si="34"/>
        <v>3.0152300000000003</v>
      </c>
      <c r="K1153">
        <f t="shared" si="35"/>
        <v>3.0127199999999998</v>
      </c>
      <c r="L1153">
        <v>0.621</v>
      </c>
      <c r="M1153">
        <v>0.1182</v>
      </c>
    </row>
    <row r="1154" spans="1:13" x14ac:dyDescent="0.25">
      <c r="A1154" s="1">
        <v>44368.499933333333</v>
      </c>
      <c r="B1154" s="2">
        <v>0.5</v>
      </c>
      <c r="C1154" t="s">
        <v>13</v>
      </c>
      <c r="D1154">
        <v>0.38600000000000001</v>
      </c>
      <c r="E1154">
        <v>71.959999999999994</v>
      </c>
      <c r="F1154">
        <v>23.99</v>
      </c>
      <c r="G1154">
        <v>20.85</v>
      </c>
      <c r="H1154">
        <v>21711</v>
      </c>
      <c r="I1154">
        <v>27.753</v>
      </c>
      <c r="J1154">
        <f t="shared" si="34"/>
        <v>3.0015569999999996</v>
      </c>
      <c r="K1154">
        <f t="shared" si="35"/>
        <v>2.9986439999999996</v>
      </c>
      <c r="L1154">
        <v>0.61599999999999999</v>
      </c>
      <c r="M1154">
        <v>0.1192</v>
      </c>
    </row>
    <row r="1155" spans="1:13" x14ac:dyDescent="0.25">
      <c r="A1155" s="1">
        <v>44368.503405497686</v>
      </c>
      <c r="B1155" s="2">
        <v>0.50347222222222221</v>
      </c>
      <c r="C1155" t="s">
        <v>13</v>
      </c>
      <c r="D1155">
        <v>0.38</v>
      </c>
      <c r="E1155">
        <v>71.91</v>
      </c>
      <c r="F1155">
        <v>23.97</v>
      </c>
      <c r="G1155">
        <v>20.83</v>
      </c>
      <c r="H1155">
        <v>21696</v>
      </c>
      <c r="I1155">
        <v>27.806999999999999</v>
      </c>
      <c r="J1155">
        <f t="shared" ref="J1155:J1218" si="36">(F1155*0.1243)+0.0196</f>
        <v>2.9990709999999998</v>
      </c>
      <c r="K1155">
        <f t="shared" ref="K1155:K1218" si="37">(E1155*0.0414)+0.0195</f>
        <v>2.9965739999999998</v>
      </c>
      <c r="L1155">
        <v>0.61299999999999999</v>
      </c>
      <c r="M1155">
        <v>0.12400000000000001</v>
      </c>
    </row>
    <row r="1156" spans="1:13" x14ac:dyDescent="0.25">
      <c r="A1156" s="1">
        <v>44368.506877662039</v>
      </c>
      <c r="B1156" s="2">
        <v>0.50694444444444442</v>
      </c>
      <c r="C1156" t="s">
        <v>13</v>
      </c>
      <c r="D1156">
        <v>0.376</v>
      </c>
      <c r="E1156">
        <v>71.87</v>
      </c>
      <c r="F1156">
        <v>23.96</v>
      </c>
      <c r="G1156">
        <v>20.83</v>
      </c>
      <c r="H1156">
        <v>21694</v>
      </c>
      <c r="I1156">
        <v>27.87</v>
      </c>
      <c r="J1156">
        <f t="shared" si="36"/>
        <v>2.9978280000000002</v>
      </c>
      <c r="K1156">
        <f t="shared" si="37"/>
        <v>2.9949180000000002</v>
      </c>
      <c r="L1156">
        <v>0.60599999999999998</v>
      </c>
      <c r="M1156">
        <v>9.9900000000000003E-2</v>
      </c>
    </row>
    <row r="1157" spans="1:13" x14ac:dyDescent="0.25">
      <c r="A1157" s="1">
        <v>44368.510349826392</v>
      </c>
      <c r="B1157" s="2">
        <v>0.51041666666666663</v>
      </c>
      <c r="C1157" t="s">
        <v>13</v>
      </c>
      <c r="D1157">
        <v>0.374</v>
      </c>
      <c r="E1157">
        <v>71.930000000000007</v>
      </c>
      <c r="F1157">
        <v>23.98</v>
      </c>
      <c r="G1157">
        <v>20.81</v>
      </c>
      <c r="H1157">
        <v>21680</v>
      </c>
      <c r="I1157">
        <v>27.937999999999999</v>
      </c>
      <c r="J1157">
        <f t="shared" si="36"/>
        <v>3.0003139999999999</v>
      </c>
      <c r="K1157">
        <f t="shared" si="37"/>
        <v>2.9974020000000001</v>
      </c>
      <c r="L1157">
        <v>0.60499999999999998</v>
      </c>
      <c r="M1157">
        <v>9.8100000000000007E-2</v>
      </c>
    </row>
    <row r="1158" spans="1:13" x14ac:dyDescent="0.25">
      <c r="A1158" s="1">
        <v>44368.513821990739</v>
      </c>
      <c r="B1158" s="2">
        <v>0.51388888888888895</v>
      </c>
      <c r="C1158" t="s">
        <v>13</v>
      </c>
      <c r="D1158">
        <v>0.372</v>
      </c>
      <c r="E1158">
        <v>71.97</v>
      </c>
      <c r="F1158">
        <v>23.99</v>
      </c>
      <c r="G1158">
        <v>20.8</v>
      </c>
      <c r="H1158">
        <v>21670</v>
      </c>
      <c r="I1158">
        <v>27.994</v>
      </c>
      <c r="J1158">
        <f t="shared" si="36"/>
        <v>3.0015569999999996</v>
      </c>
      <c r="K1158">
        <f t="shared" si="37"/>
        <v>2.9990579999999998</v>
      </c>
      <c r="L1158">
        <v>0.60199999999999998</v>
      </c>
      <c r="M1158">
        <v>9.0800000000000006E-2</v>
      </c>
    </row>
    <row r="1159" spans="1:13" x14ac:dyDescent="0.25">
      <c r="A1159" s="1">
        <v>44368.517294155092</v>
      </c>
      <c r="B1159" s="2">
        <v>0.51736111111111105</v>
      </c>
      <c r="C1159" t="s">
        <v>13</v>
      </c>
      <c r="D1159">
        <v>0.378</v>
      </c>
      <c r="E1159">
        <v>71.8</v>
      </c>
      <c r="F1159">
        <v>23.93</v>
      </c>
      <c r="G1159">
        <v>20.79</v>
      </c>
      <c r="H1159">
        <v>21664</v>
      </c>
      <c r="I1159">
        <v>28.030999999999999</v>
      </c>
      <c r="J1159">
        <f t="shared" si="36"/>
        <v>2.9940989999999998</v>
      </c>
      <c r="K1159">
        <f t="shared" si="37"/>
        <v>2.9920199999999997</v>
      </c>
      <c r="L1159">
        <v>0.61</v>
      </c>
      <c r="M1159">
        <v>6.3E-2</v>
      </c>
    </row>
    <row r="1160" spans="1:13" x14ac:dyDescent="0.25">
      <c r="A1160" s="1">
        <v>44368.520766319445</v>
      </c>
      <c r="B1160" s="2">
        <v>0.52083333333333337</v>
      </c>
      <c r="C1160" t="s">
        <v>13</v>
      </c>
      <c r="D1160">
        <v>0.39500000000000002</v>
      </c>
      <c r="E1160">
        <v>71.430000000000007</v>
      </c>
      <c r="F1160">
        <v>23.81</v>
      </c>
      <c r="G1160">
        <v>20.81</v>
      </c>
      <c r="H1160">
        <v>21681</v>
      </c>
      <c r="I1160">
        <v>28.015000000000001</v>
      </c>
      <c r="J1160">
        <f t="shared" si="36"/>
        <v>2.9791829999999999</v>
      </c>
      <c r="K1160">
        <f t="shared" si="37"/>
        <v>2.976702</v>
      </c>
      <c r="L1160">
        <v>0.625</v>
      </c>
      <c r="M1160">
        <v>9.9000000000000008E-3</v>
      </c>
    </row>
    <row r="1161" spans="1:13" x14ac:dyDescent="0.25">
      <c r="A1161" s="1">
        <v>44368.524238483798</v>
      </c>
      <c r="B1161" s="2">
        <v>0.52430555555555558</v>
      </c>
      <c r="C1161" t="s">
        <v>13</v>
      </c>
      <c r="D1161">
        <v>0.40799999999999997</v>
      </c>
      <c r="E1161">
        <v>72.260000000000005</v>
      </c>
      <c r="F1161">
        <v>24.09</v>
      </c>
      <c r="G1161">
        <v>20.8</v>
      </c>
      <c r="H1161">
        <v>21671</v>
      </c>
      <c r="I1161">
        <v>28.189</v>
      </c>
      <c r="J1161">
        <f t="shared" si="36"/>
        <v>3.0139869999999997</v>
      </c>
      <c r="K1161">
        <f t="shared" si="37"/>
        <v>3.0110640000000002</v>
      </c>
      <c r="L1161">
        <v>0.64100000000000001</v>
      </c>
      <c r="M1161">
        <v>2.8999999999999998E-2</v>
      </c>
    </row>
    <row r="1162" spans="1:13" x14ac:dyDescent="0.25">
      <c r="A1162" s="1">
        <v>44368.527710648152</v>
      </c>
      <c r="B1162" s="2">
        <v>0.52777777777777779</v>
      </c>
      <c r="C1162" t="s">
        <v>13</v>
      </c>
      <c r="D1162">
        <v>0.42599999999999999</v>
      </c>
      <c r="E1162">
        <v>71.69</v>
      </c>
      <c r="F1162">
        <v>23.9</v>
      </c>
      <c r="G1162">
        <v>20.81</v>
      </c>
      <c r="H1162">
        <v>21681</v>
      </c>
      <c r="I1162">
        <v>28.245000000000001</v>
      </c>
      <c r="J1162">
        <f t="shared" si="36"/>
        <v>2.9903699999999995</v>
      </c>
      <c r="K1162">
        <f t="shared" si="37"/>
        <v>2.9874659999999995</v>
      </c>
      <c r="L1162">
        <v>0.65800000000000003</v>
      </c>
      <c r="M1162">
        <v>0.11560000000000001</v>
      </c>
    </row>
    <row r="1163" spans="1:13" x14ac:dyDescent="0.25">
      <c r="A1163" s="1">
        <v>44368.531182812498</v>
      </c>
      <c r="B1163" s="2">
        <v>0.53125</v>
      </c>
      <c r="C1163" t="s">
        <v>13</v>
      </c>
      <c r="D1163">
        <v>0.443</v>
      </c>
      <c r="E1163">
        <v>71.7</v>
      </c>
      <c r="F1163">
        <v>23.9</v>
      </c>
      <c r="G1163">
        <v>20.81</v>
      </c>
      <c r="H1163">
        <v>21682</v>
      </c>
      <c r="I1163">
        <v>28.199000000000002</v>
      </c>
      <c r="J1163">
        <f t="shared" si="36"/>
        <v>2.9903699999999995</v>
      </c>
      <c r="K1163">
        <f t="shared" si="37"/>
        <v>2.9878800000000001</v>
      </c>
      <c r="L1163">
        <v>0.67300000000000004</v>
      </c>
      <c r="M1163">
        <v>0.15410000000000001</v>
      </c>
    </row>
    <row r="1164" spans="1:13" x14ac:dyDescent="0.25">
      <c r="A1164" s="1">
        <v>44368.534654976851</v>
      </c>
      <c r="B1164" s="2">
        <v>0.53472222222222221</v>
      </c>
      <c r="C1164" t="s">
        <v>13</v>
      </c>
      <c r="D1164">
        <v>0.46300000000000002</v>
      </c>
      <c r="E1164">
        <v>68.06</v>
      </c>
      <c r="F1164">
        <v>22.69</v>
      </c>
      <c r="G1164">
        <v>20.93</v>
      </c>
      <c r="H1164">
        <v>21793</v>
      </c>
      <c r="I1164">
        <v>28.268000000000001</v>
      </c>
      <c r="J1164">
        <f t="shared" si="36"/>
        <v>2.8399670000000001</v>
      </c>
      <c r="K1164">
        <f t="shared" si="37"/>
        <v>2.8371839999999997</v>
      </c>
      <c r="L1164">
        <v>0.69199999999999995</v>
      </c>
      <c r="M1164">
        <v>0.21059999999999998</v>
      </c>
    </row>
    <row r="1165" spans="1:13" x14ac:dyDescent="0.25">
      <c r="A1165" s="1">
        <v>44368.538127141204</v>
      </c>
      <c r="B1165" s="2">
        <v>0.53819444444444442</v>
      </c>
      <c r="C1165" t="s">
        <v>13</v>
      </c>
      <c r="D1165">
        <v>0.48</v>
      </c>
      <c r="E1165">
        <v>68.09</v>
      </c>
      <c r="F1165">
        <v>22.7</v>
      </c>
      <c r="G1165">
        <v>20.94</v>
      </c>
      <c r="H1165">
        <v>21812</v>
      </c>
      <c r="I1165">
        <v>28.471</v>
      </c>
      <c r="J1165">
        <f t="shared" si="36"/>
        <v>2.8412099999999998</v>
      </c>
      <c r="K1165">
        <f t="shared" si="37"/>
        <v>2.8384260000000001</v>
      </c>
      <c r="L1165">
        <v>0.71299999999999997</v>
      </c>
      <c r="M1165">
        <v>0.23370000000000002</v>
      </c>
    </row>
    <row r="1166" spans="1:13" x14ac:dyDescent="0.25">
      <c r="A1166" s="1">
        <v>44368.541599305558</v>
      </c>
      <c r="B1166" s="2">
        <v>0.54166666666666663</v>
      </c>
      <c r="C1166" t="s">
        <v>13</v>
      </c>
      <c r="D1166">
        <v>0.501</v>
      </c>
      <c r="E1166">
        <v>69.03</v>
      </c>
      <c r="F1166">
        <v>23.01</v>
      </c>
      <c r="G1166">
        <v>20.96</v>
      </c>
      <c r="H1166">
        <v>21826</v>
      </c>
      <c r="I1166">
        <v>28.484000000000002</v>
      </c>
      <c r="J1166">
        <f t="shared" si="36"/>
        <v>2.8797429999999999</v>
      </c>
      <c r="K1166">
        <f t="shared" si="37"/>
        <v>2.8773420000000001</v>
      </c>
      <c r="L1166">
        <v>0.73</v>
      </c>
      <c r="M1166">
        <v>0.23670000000000002</v>
      </c>
    </row>
    <row r="1167" spans="1:13" x14ac:dyDescent="0.25">
      <c r="A1167" s="1">
        <v>44368.545071469911</v>
      </c>
      <c r="B1167" s="2">
        <v>0.54513888888888895</v>
      </c>
      <c r="C1167" t="s">
        <v>13</v>
      </c>
      <c r="D1167">
        <v>0.52100000000000002</v>
      </c>
      <c r="E1167">
        <v>69.33</v>
      </c>
      <c r="F1167">
        <v>23.11</v>
      </c>
      <c r="G1167">
        <v>20.96</v>
      </c>
      <c r="H1167">
        <v>21822</v>
      </c>
      <c r="I1167">
        <v>28.309000000000001</v>
      </c>
      <c r="J1167">
        <f t="shared" si="36"/>
        <v>2.8921729999999997</v>
      </c>
      <c r="K1167">
        <f t="shared" si="37"/>
        <v>2.8897619999999997</v>
      </c>
      <c r="L1167">
        <v>0.753</v>
      </c>
      <c r="M1167">
        <v>0.28420000000000001</v>
      </c>
    </row>
    <row r="1168" spans="1:13" x14ac:dyDescent="0.25">
      <c r="A1168" s="1">
        <v>44368.548543634257</v>
      </c>
      <c r="B1168" s="2">
        <v>0.54861111111111105</v>
      </c>
      <c r="C1168" t="s">
        <v>13</v>
      </c>
      <c r="D1168">
        <v>0.54600000000000004</v>
      </c>
      <c r="E1168">
        <v>67.709999999999994</v>
      </c>
      <c r="F1168">
        <v>22.57</v>
      </c>
      <c r="G1168">
        <v>21.01</v>
      </c>
      <c r="H1168">
        <v>21881</v>
      </c>
      <c r="I1168">
        <v>28.564</v>
      </c>
      <c r="J1168">
        <f t="shared" si="36"/>
        <v>2.8250509999999998</v>
      </c>
      <c r="K1168">
        <f t="shared" si="37"/>
        <v>2.8226939999999994</v>
      </c>
      <c r="L1168">
        <v>0.77700000000000002</v>
      </c>
      <c r="M1168">
        <v>0.32579999999999998</v>
      </c>
    </row>
    <row r="1169" spans="1:13" x14ac:dyDescent="0.25">
      <c r="A1169" s="1">
        <v>44368.55201579861</v>
      </c>
      <c r="B1169" s="2">
        <v>0.55208333333333337</v>
      </c>
      <c r="C1169" t="s">
        <v>13</v>
      </c>
      <c r="D1169">
        <v>0.57599999999999996</v>
      </c>
      <c r="E1169">
        <v>67.45</v>
      </c>
      <c r="F1169">
        <v>22.48</v>
      </c>
      <c r="G1169">
        <v>21.08</v>
      </c>
      <c r="H1169">
        <v>21950</v>
      </c>
      <c r="I1169">
        <v>28.649000000000001</v>
      </c>
      <c r="J1169">
        <f t="shared" si="36"/>
        <v>2.8138640000000001</v>
      </c>
      <c r="K1169">
        <f t="shared" si="37"/>
        <v>2.8119299999999998</v>
      </c>
      <c r="L1169">
        <v>0.80300000000000005</v>
      </c>
      <c r="M1169">
        <v>0.41090000000000004</v>
      </c>
    </row>
    <row r="1170" spans="1:13" x14ac:dyDescent="0.25">
      <c r="A1170" s="1">
        <v>44368.555487962964</v>
      </c>
      <c r="B1170" s="2">
        <v>0.55555555555555558</v>
      </c>
      <c r="C1170" t="s">
        <v>13</v>
      </c>
      <c r="D1170">
        <v>0.60299999999999998</v>
      </c>
      <c r="E1170">
        <v>66.91</v>
      </c>
      <c r="F1170">
        <v>22.3</v>
      </c>
      <c r="G1170">
        <v>21.2</v>
      </c>
      <c r="H1170">
        <v>22061</v>
      </c>
      <c r="I1170">
        <v>28.628</v>
      </c>
      <c r="J1170">
        <f t="shared" si="36"/>
        <v>2.79149</v>
      </c>
      <c r="K1170">
        <f t="shared" si="37"/>
        <v>2.7895739999999996</v>
      </c>
      <c r="L1170">
        <v>0.83199999999999996</v>
      </c>
      <c r="M1170">
        <v>0.37530000000000002</v>
      </c>
    </row>
    <row r="1171" spans="1:13" x14ac:dyDescent="0.25">
      <c r="A1171" s="1">
        <v>44368.558960127317</v>
      </c>
      <c r="B1171" s="2">
        <v>0.55902777777777779</v>
      </c>
      <c r="C1171" t="s">
        <v>13</v>
      </c>
      <c r="D1171">
        <v>0.63300000000000001</v>
      </c>
      <c r="E1171">
        <v>67.319999999999993</v>
      </c>
      <c r="F1171">
        <v>22.44</v>
      </c>
      <c r="G1171">
        <v>21.25</v>
      </c>
      <c r="H1171">
        <v>22101</v>
      </c>
      <c r="I1171">
        <v>28.507999999999999</v>
      </c>
      <c r="J1171">
        <f t="shared" si="36"/>
        <v>2.8088920000000002</v>
      </c>
      <c r="K1171">
        <f t="shared" si="37"/>
        <v>2.8065479999999994</v>
      </c>
      <c r="L1171">
        <v>0.86</v>
      </c>
      <c r="M1171">
        <v>0.39119999999999999</v>
      </c>
    </row>
    <row r="1172" spans="1:13" x14ac:dyDescent="0.25">
      <c r="A1172" s="1">
        <v>44368.56243229167</v>
      </c>
      <c r="B1172" s="2">
        <v>0.5625</v>
      </c>
      <c r="C1172" t="s">
        <v>13</v>
      </c>
      <c r="D1172">
        <v>0.66300000000000003</v>
      </c>
      <c r="E1172">
        <v>66.3</v>
      </c>
      <c r="F1172">
        <v>22.1</v>
      </c>
      <c r="G1172">
        <v>21.28</v>
      </c>
      <c r="H1172">
        <v>22129</v>
      </c>
      <c r="I1172">
        <v>28.6</v>
      </c>
      <c r="J1172">
        <f t="shared" si="36"/>
        <v>2.7666300000000001</v>
      </c>
      <c r="K1172">
        <f t="shared" si="37"/>
        <v>2.7643199999999997</v>
      </c>
      <c r="L1172">
        <v>0.89100000000000001</v>
      </c>
      <c r="M1172">
        <v>0.40490000000000004</v>
      </c>
    </row>
    <row r="1173" spans="1:13" x14ac:dyDescent="0.25">
      <c r="A1173" s="1">
        <v>44368.565904456016</v>
      </c>
      <c r="B1173" s="2">
        <v>0.56597222222222221</v>
      </c>
      <c r="C1173" t="s">
        <v>13</v>
      </c>
      <c r="D1173">
        <v>0.69299999999999995</v>
      </c>
      <c r="E1173">
        <v>63.64</v>
      </c>
      <c r="F1173">
        <v>21.21</v>
      </c>
      <c r="G1173">
        <v>21.32</v>
      </c>
      <c r="H1173">
        <v>22177</v>
      </c>
      <c r="I1173">
        <v>29.018999999999998</v>
      </c>
      <c r="J1173">
        <f t="shared" si="36"/>
        <v>2.6560030000000001</v>
      </c>
      <c r="K1173">
        <f t="shared" si="37"/>
        <v>2.6541959999999998</v>
      </c>
      <c r="L1173">
        <v>0.92400000000000004</v>
      </c>
      <c r="M1173">
        <v>0.4118</v>
      </c>
    </row>
    <row r="1174" spans="1:13" x14ac:dyDescent="0.25">
      <c r="A1174" s="1">
        <v>44368.569376620369</v>
      </c>
      <c r="B1174" s="2">
        <v>0.56944444444444442</v>
      </c>
      <c r="C1174" t="s">
        <v>13</v>
      </c>
      <c r="D1174">
        <v>0.72899999999999998</v>
      </c>
      <c r="E1174">
        <v>62.3</v>
      </c>
      <c r="F1174">
        <v>20.77</v>
      </c>
      <c r="G1174">
        <v>21.37</v>
      </c>
      <c r="H1174">
        <v>22231</v>
      </c>
      <c r="I1174">
        <v>29.312000000000001</v>
      </c>
      <c r="J1174">
        <f t="shared" si="36"/>
        <v>2.6013109999999999</v>
      </c>
      <c r="K1174">
        <f t="shared" si="37"/>
        <v>2.5987199999999997</v>
      </c>
      <c r="L1174">
        <v>0.95699999999999996</v>
      </c>
      <c r="M1174">
        <v>0.4325</v>
      </c>
    </row>
    <row r="1175" spans="1:13" x14ac:dyDescent="0.25">
      <c r="A1175" s="1">
        <v>44368.572848784723</v>
      </c>
      <c r="B1175" s="2">
        <v>0.57291666666666663</v>
      </c>
      <c r="C1175" t="s">
        <v>13</v>
      </c>
      <c r="D1175">
        <v>0.76800000000000002</v>
      </c>
      <c r="E1175">
        <v>59.78</v>
      </c>
      <c r="F1175">
        <v>19.93</v>
      </c>
      <c r="G1175">
        <v>21.43</v>
      </c>
      <c r="H1175">
        <v>22292</v>
      </c>
      <c r="I1175">
        <v>29.375</v>
      </c>
      <c r="J1175">
        <f t="shared" si="36"/>
        <v>2.496899</v>
      </c>
      <c r="K1175">
        <f t="shared" si="37"/>
        <v>2.4943919999999999</v>
      </c>
      <c r="L1175">
        <v>0.996</v>
      </c>
      <c r="M1175">
        <v>0.45960000000000001</v>
      </c>
    </row>
    <row r="1176" spans="1:13" x14ac:dyDescent="0.25">
      <c r="A1176" s="1">
        <v>44368.576320949076</v>
      </c>
      <c r="B1176" s="2">
        <v>0.57638888888888895</v>
      </c>
      <c r="C1176" t="s">
        <v>13</v>
      </c>
      <c r="D1176">
        <v>0.80600000000000005</v>
      </c>
      <c r="E1176">
        <v>59.19</v>
      </c>
      <c r="F1176">
        <v>19.73</v>
      </c>
      <c r="G1176">
        <v>21.48</v>
      </c>
      <c r="H1176">
        <v>22342</v>
      </c>
      <c r="I1176">
        <v>29.358000000000001</v>
      </c>
      <c r="J1176">
        <f t="shared" si="36"/>
        <v>2.4720390000000001</v>
      </c>
      <c r="K1176">
        <f t="shared" si="37"/>
        <v>2.4699659999999999</v>
      </c>
      <c r="L1176">
        <v>1.0349999999999999</v>
      </c>
      <c r="M1176">
        <v>0.4516</v>
      </c>
    </row>
    <row r="1177" spans="1:13" x14ac:dyDescent="0.25">
      <c r="A1177" s="1">
        <v>44368.579793113429</v>
      </c>
      <c r="B1177" s="2">
        <v>0.57986111111111105</v>
      </c>
      <c r="C1177" t="s">
        <v>13</v>
      </c>
      <c r="D1177">
        <v>0.84399999999999997</v>
      </c>
      <c r="E1177">
        <v>59.32</v>
      </c>
      <c r="F1177">
        <v>19.77</v>
      </c>
      <c r="G1177">
        <v>21.53</v>
      </c>
      <c r="H1177">
        <v>22384</v>
      </c>
      <c r="I1177">
        <v>29.311</v>
      </c>
      <c r="J1177">
        <f t="shared" si="36"/>
        <v>2.4770110000000001</v>
      </c>
      <c r="K1177">
        <f t="shared" si="37"/>
        <v>2.4753479999999999</v>
      </c>
      <c r="L1177">
        <v>1.0720000000000001</v>
      </c>
      <c r="M1177">
        <v>0.45020000000000004</v>
      </c>
    </row>
    <row r="1178" spans="1:13" x14ac:dyDescent="0.25">
      <c r="A1178" s="1">
        <v>44368.583265277775</v>
      </c>
      <c r="B1178" s="2">
        <v>0.58333333333333337</v>
      </c>
      <c r="C1178" t="s">
        <v>13</v>
      </c>
      <c r="D1178">
        <v>0.88200000000000001</v>
      </c>
      <c r="E1178">
        <v>58.96</v>
      </c>
      <c r="F1178">
        <v>19.649999999999999</v>
      </c>
      <c r="G1178">
        <v>21.6</v>
      </c>
      <c r="H1178">
        <v>22454</v>
      </c>
      <c r="I1178">
        <v>29.285</v>
      </c>
      <c r="J1178">
        <f t="shared" si="36"/>
        <v>2.4620949999999997</v>
      </c>
      <c r="K1178">
        <f t="shared" si="37"/>
        <v>2.4604439999999999</v>
      </c>
      <c r="L1178">
        <v>1.113</v>
      </c>
      <c r="M1178">
        <v>0.43829999999999997</v>
      </c>
    </row>
    <row r="1179" spans="1:13" x14ac:dyDescent="0.25">
      <c r="A1179" s="1">
        <v>44368.586737442129</v>
      </c>
      <c r="B1179" s="2">
        <v>0.58680555555555558</v>
      </c>
      <c r="C1179" t="s">
        <v>13</v>
      </c>
      <c r="D1179">
        <v>0.92100000000000004</v>
      </c>
      <c r="E1179">
        <v>59.32</v>
      </c>
      <c r="F1179">
        <v>19.77</v>
      </c>
      <c r="G1179">
        <v>21.61</v>
      </c>
      <c r="H1179">
        <v>22459</v>
      </c>
      <c r="I1179">
        <v>29.257000000000001</v>
      </c>
      <c r="J1179">
        <f t="shared" si="36"/>
        <v>2.4770110000000001</v>
      </c>
      <c r="K1179">
        <f t="shared" si="37"/>
        <v>2.4753479999999999</v>
      </c>
      <c r="L1179">
        <v>1.1499999999999999</v>
      </c>
      <c r="M1179">
        <v>0.45750000000000002</v>
      </c>
    </row>
    <row r="1180" spans="1:13" x14ac:dyDescent="0.25">
      <c r="A1180" s="1">
        <v>44368.590209606482</v>
      </c>
      <c r="B1180" s="2">
        <v>0.59027777777777779</v>
      </c>
      <c r="C1180" t="s">
        <v>13</v>
      </c>
      <c r="D1180">
        <v>0.95899999999999996</v>
      </c>
      <c r="E1180">
        <v>58.41</v>
      </c>
      <c r="F1180">
        <v>19.47</v>
      </c>
      <c r="G1180">
        <v>21.73</v>
      </c>
      <c r="H1180">
        <v>22569</v>
      </c>
      <c r="I1180">
        <v>29.123999999999999</v>
      </c>
      <c r="J1180">
        <f t="shared" si="36"/>
        <v>2.4397209999999996</v>
      </c>
      <c r="K1180">
        <f t="shared" si="37"/>
        <v>2.4376739999999995</v>
      </c>
      <c r="L1180">
        <v>1.1890000000000001</v>
      </c>
      <c r="M1180">
        <v>0.45789999999999997</v>
      </c>
    </row>
    <row r="1181" spans="1:13" x14ac:dyDescent="0.25">
      <c r="A1181" s="1">
        <v>44368.593681770835</v>
      </c>
      <c r="B1181" s="2">
        <v>0.59375</v>
      </c>
      <c r="C1181" t="s">
        <v>13</v>
      </c>
      <c r="D1181">
        <v>0.998</v>
      </c>
      <c r="E1181">
        <v>57.3</v>
      </c>
      <c r="F1181">
        <v>19.100000000000001</v>
      </c>
      <c r="G1181">
        <v>21.79</v>
      </c>
      <c r="H1181">
        <v>22623</v>
      </c>
      <c r="I1181">
        <v>29.026</v>
      </c>
      <c r="J1181">
        <f t="shared" si="36"/>
        <v>2.3937300000000001</v>
      </c>
      <c r="K1181">
        <f t="shared" si="37"/>
        <v>2.3917199999999998</v>
      </c>
      <c r="L1181">
        <v>1.228</v>
      </c>
      <c r="M1181">
        <v>0.43469999999999998</v>
      </c>
    </row>
    <row r="1182" spans="1:13" x14ac:dyDescent="0.25">
      <c r="A1182" s="1">
        <v>44368.597153935189</v>
      </c>
      <c r="B1182" s="2">
        <v>0.59722222222222221</v>
      </c>
      <c r="C1182" t="s">
        <v>13</v>
      </c>
      <c r="D1182">
        <v>1.0389999999999999</v>
      </c>
      <c r="E1182">
        <v>58.1</v>
      </c>
      <c r="F1182">
        <v>19.37</v>
      </c>
      <c r="G1182">
        <v>21.79</v>
      </c>
      <c r="H1182">
        <v>22626</v>
      </c>
      <c r="I1182">
        <v>29.04</v>
      </c>
      <c r="J1182">
        <f t="shared" si="36"/>
        <v>2.4272909999999999</v>
      </c>
      <c r="K1182">
        <f t="shared" si="37"/>
        <v>2.4248399999999997</v>
      </c>
      <c r="L1182">
        <v>1.2709999999999999</v>
      </c>
      <c r="M1182">
        <v>0.4647</v>
      </c>
    </row>
    <row r="1183" spans="1:13" x14ac:dyDescent="0.25">
      <c r="A1183" s="1">
        <v>44368.600626099535</v>
      </c>
      <c r="B1183" s="2">
        <v>0.60069444444444442</v>
      </c>
      <c r="C1183" t="s">
        <v>13</v>
      </c>
      <c r="D1183">
        <v>1.0820000000000001</v>
      </c>
      <c r="E1183">
        <v>56.98</v>
      </c>
      <c r="F1183">
        <v>18.989999999999998</v>
      </c>
      <c r="G1183">
        <v>21.88</v>
      </c>
      <c r="H1183">
        <v>22704</v>
      </c>
      <c r="I1183">
        <v>28.914999999999999</v>
      </c>
      <c r="J1183">
        <f t="shared" si="36"/>
        <v>2.3800569999999999</v>
      </c>
      <c r="K1183">
        <f t="shared" si="37"/>
        <v>2.3784719999999995</v>
      </c>
      <c r="L1183">
        <v>1.3129999999999999</v>
      </c>
      <c r="M1183">
        <v>0.39960000000000001</v>
      </c>
    </row>
    <row r="1184" spans="1:13" x14ac:dyDescent="0.25">
      <c r="A1184" s="1">
        <v>44368.604098263888</v>
      </c>
      <c r="B1184" s="2">
        <v>0.60416666666666663</v>
      </c>
      <c r="C1184" t="s">
        <v>13</v>
      </c>
      <c r="D1184">
        <v>1.123</v>
      </c>
      <c r="E1184">
        <v>57.23</v>
      </c>
      <c r="F1184">
        <v>19.079999999999998</v>
      </c>
      <c r="G1184">
        <v>21.79</v>
      </c>
      <c r="H1184">
        <v>22620</v>
      </c>
      <c r="I1184">
        <v>29.058</v>
      </c>
      <c r="J1184">
        <f t="shared" si="36"/>
        <v>2.3912439999999999</v>
      </c>
      <c r="K1184">
        <f t="shared" si="37"/>
        <v>2.3888219999999998</v>
      </c>
      <c r="L1184">
        <v>1.353</v>
      </c>
      <c r="M1184">
        <v>0.4425</v>
      </c>
    </row>
    <row r="1185" spans="1:13" x14ac:dyDescent="0.25">
      <c r="A1185" s="1">
        <v>44368.607570428241</v>
      </c>
      <c r="B1185" s="2">
        <v>0.60763888888888895</v>
      </c>
      <c r="C1185" t="s">
        <v>13</v>
      </c>
      <c r="D1185">
        <v>1.161</v>
      </c>
      <c r="E1185">
        <v>57.37</v>
      </c>
      <c r="F1185">
        <v>19.12</v>
      </c>
      <c r="G1185">
        <v>21.92</v>
      </c>
      <c r="H1185">
        <v>22746</v>
      </c>
      <c r="I1185">
        <v>28.963000000000001</v>
      </c>
      <c r="J1185">
        <f t="shared" si="36"/>
        <v>2.3962159999999999</v>
      </c>
      <c r="K1185">
        <f t="shared" si="37"/>
        <v>2.3946179999999999</v>
      </c>
      <c r="L1185">
        <v>1.393</v>
      </c>
      <c r="M1185">
        <v>0.43759999999999999</v>
      </c>
    </row>
    <row r="1186" spans="1:13" x14ac:dyDescent="0.25">
      <c r="A1186" s="1">
        <v>44368.611042592594</v>
      </c>
      <c r="B1186" s="2">
        <v>0.61111111111111105</v>
      </c>
      <c r="C1186" t="s">
        <v>13</v>
      </c>
      <c r="D1186">
        <v>1.2</v>
      </c>
      <c r="E1186">
        <v>57</v>
      </c>
      <c r="F1186">
        <v>19</v>
      </c>
      <c r="G1186">
        <v>21.97</v>
      </c>
      <c r="H1186">
        <v>22786</v>
      </c>
      <c r="I1186">
        <v>28.925000000000001</v>
      </c>
      <c r="J1186">
        <f t="shared" si="36"/>
        <v>2.3813</v>
      </c>
      <c r="K1186">
        <f t="shared" si="37"/>
        <v>2.3792999999999997</v>
      </c>
      <c r="L1186">
        <v>1.429</v>
      </c>
      <c r="M1186">
        <v>0.38590000000000002</v>
      </c>
    </row>
    <row r="1187" spans="1:13" x14ac:dyDescent="0.25">
      <c r="A1187" s="1">
        <v>44368.614514756948</v>
      </c>
      <c r="B1187" s="2">
        <v>0.61458333333333337</v>
      </c>
      <c r="C1187" t="s">
        <v>13</v>
      </c>
      <c r="D1187">
        <v>1.238</v>
      </c>
      <c r="E1187">
        <v>55.63</v>
      </c>
      <c r="F1187">
        <v>18.54</v>
      </c>
      <c r="G1187">
        <v>21.99</v>
      </c>
      <c r="H1187">
        <v>22804</v>
      </c>
      <c r="I1187">
        <v>28.946999999999999</v>
      </c>
      <c r="J1187">
        <f t="shared" si="36"/>
        <v>2.324122</v>
      </c>
      <c r="K1187">
        <f t="shared" si="37"/>
        <v>2.3225819999999997</v>
      </c>
      <c r="L1187">
        <v>1.4670000000000001</v>
      </c>
      <c r="M1187">
        <v>0.36229999999999996</v>
      </c>
    </row>
    <row r="1188" spans="1:13" x14ac:dyDescent="0.25">
      <c r="A1188" s="1">
        <v>44368.617986921294</v>
      </c>
      <c r="B1188" s="2">
        <v>0.61805555555555558</v>
      </c>
      <c r="C1188" t="s">
        <v>13</v>
      </c>
      <c r="D1188">
        <v>1.276</v>
      </c>
      <c r="E1188">
        <v>56.71</v>
      </c>
      <c r="F1188">
        <v>18.899999999999999</v>
      </c>
      <c r="G1188">
        <v>21.99</v>
      </c>
      <c r="H1188">
        <v>22804</v>
      </c>
      <c r="I1188">
        <v>28.934000000000001</v>
      </c>
      <c r="J1188">
        <f t="shared" si="36"/>
        <v>2.3688699999999998</v>
      </c>
      <c r="K1188">
        <f t="shared" si="37"/>
        <v>2.3672939999999998</v>
      </c>
      <c r="L1188">
        <v>1.5069999999999999</v>
      </c>
      <c r="M1188">
        <v>0.37659999999999999</v>
      </c>
    </row>
    <row r="1189" spans="1:13" x14ac:dyDescent="0.25">
      <c r="A1189" s="1">
        <v>44368.621459085647</v>
      </c>
      <c r="B1189" s="2">
        <v>0.62152777777777779</v>
      </c>
      <c r="C1189" t="s">
        <v>13</v>
      </c>
      <c r="D1189">
        <v>1.3180000000000001</v>
      </c>
      <c r="E1189">
        <v>55.44</v>
      </c>
      <c r="F1189">
        <v>18.48</v>
      </c>
      <c r="G1189">
        <v>22.08</v>
      </c>
      <c r="H1189">
        <v>22889</v>
      </c>
      <c r="I1189">
        <v>28.898</v>
      </c>
      <c r="J1189">
        <f t="shared" si="36"/>
        <v>2.3166639999999998</v>
      </c>
      <c r="K1189">
        <f t="shared" si="37"/>
        <v>2.3147159999999998</v>
      </c>
      <c r="L1189">
        <v>1.5449999999999999</v>
      </c>
      <c r="M1189">
        <v>0.37810000000000005</v>
      </c>
    </row>
    <row r="1190" spans="1:13" x14ac:dyDescent="0.25">
      <c r="A1190" s="1">
        <v>44368.62493125</v>
      </c>
      <c r="B1190" s="2">
        <v>0.625</v>
      </c>
      <c r="C1190" t="s">
        <v>13</v>
      </c>
      <c r="D1190">
        <v>1.357</v>
      </c>
      <c r="E1190">
        <v>55.42</v>
      </c>
      <c r="F1190">
        <v>18.47</v>
      </c>
      <c r="G1190">
        <v>22.12</v>
      </c>
      <c r="H1190">
        <v>22933</v>
      </c>
      <c r="I1190">
        <v>28.902000000000001</v>
      </c>
      <c r="J1190">
        <f t="shared" si="36"/>
        <v>2.3154209999999997</v>
      </c>
      <c r="K1190">
        <f t="shared" si="37"/>
        <v>2.3138879999999999</v>
      </c>
      <c r="L1190">
        <v>1.591</v>
      </c>
      <c r="M1190">
        <v>0.36830000000000002</v>
      </c>
    </row>
    <row r="1191" spans="1:13" x14ac:dyDescent="0.25">
      <c r="A1191" s="1">
        <v>44368.628403414354</v>
      </c>
      <c r="B1191" s="2">
        <v>0.62847222222222221</v>
      </c>
      <c r="C1191" t="s">
        <v>13</v>
      </c>
      <c r="D1191">
        <v>1.395</v>
      </c>
      <c r="E1191">
        <v>55.41</v>
      </c>
      <c r="F1191">
        <v>18.47</v>
      </c>
      <c r="G1191">
        <v>22.23</v>
      </c>
      <c r="H1191">
        <v>23036</v>
      </c>
      <c r="I1191">
        <v>28.916</v>
      </c>
      <c r="J1191">
        <f t="shared" si="36"/>
        <v>2.3154209999999997</v>
      </c>
      <c r="K1191">
        <f t="shared" si="37"/>
        <v>2.3134739999999998</v>
      </c>
      <c r="L1191">
        <v>1.6259999999999999</v>
      </c>
      <c r="M1191">
        <v>0.35729999999999995</v>
      </c>
    </row>
    <row r="1192" spans="1:13" x14ac:dyDescent="0.25">
      <c r="A1192" s="1">
        <v>44368.631875578707</v>
      </c>
      <c r="B1192" s="2">
        <v>0.63194444444444442</v>
      </c>
      <c r="C1192" t="s">
        <v>13</v>
      </c>
      <c r="D1192">
        <v>1.4359999999999999</v>
      </c>
      <c r="E1192">
        <v>53.14</v>
      </c>
      <c r="F1192">
        <v>17.71</v>
      </c>
      <c r="G1192">
        <v>22.31</v>
      </c>
      <c r="H1192">
        <v>23111</v>
      </c>
      <c r="I1192">
        <v>28.93</v>
      </c>
      <c r="J1192">
        <f t="shared" si="36"/>
        <v>2.2209530000000002</v>
      </c>
      <c r="K1192">
        <f t="shared" si="37"/>
        <v>2.2194959999999999</v>
      </c>
      <c r="L1192">
        <v>1.667</v>
      </c>
      <c r="M1192">
        <v>0.35639999999999999</v>
      </c>
    </row>
    <row r="1193" spans="1:13" x14ac:dyDescent="0.25">
      <c r="A1193" s="1">
        <v>44368.635347743053</v>
      </c>
      <c r="B1193" s="2">
        <v>0.63541666666666663</v>
      </c>
      <c r="C1193" t="s">
        <v>13</v>
      </c>
      <c r="D1193">
        <v>1.4710000000000001</v>
      </c>
      <c r="E1193">
        <v>52.42</v>
      </c>
      <c r="F1193">
        <v>17.47</v>
      </c>
      <c r="G1193">
        <v>22.44</v>
      </c>
      <c r="H1193">
        <v>23234</v>
      </c>
      <c r="I1193">
        <v>29.006</v>
      </c>
      <c r="J1193">
        <f t="shared" si="36"/>
        <v>2.1911209999999999</v>
      </c>
      <c r="K1193">
        <f t="shared" si="37"/>
        <v>2.1896879999999999</v>
      </c>
      <c r="L1193">
        <v>1.7010000000000001</v>
      </c>
      <c r="M1193">
        <v>0.36210000000000003</v>
      </c>
    </row>
    <row r="1194" spans="1:13" x14ac:dyDescent="0.25">
      <c r="A1194" s="1">
        <v>44368.638819907406</v>
      </c>
      <c r="B1194" s="2">
        <v>0.63888888888888895</v>
      </c>
      <c r="C1194" t="s">
        <v>13</v>
      </c>
      <c r="D1194">
        <v>1.5009999999999999</v>
      </c>
      <c r="E1194">
        <v>50.84</v>
      </c>
      <c r="F1194">
        <v>16.95</v>
      </c>
      <c r="G1194">
        <v>22.57</v>
      </c>
      <c r="H1194">
        <v>23350</v>
      </c>
      <c r="I1194">
        <v>29.076000000000001</v>
      </c>
      <c r="J1194">
        <f t="shared" si="36"/>
        <v>2.1264849999999997</v>
      </c>
      <c r="K1194">
        <f t="shared" si="37"/>
        <v>2.1242760000000001</v>
      </c>
      <c r="L1194">
        <v>1.734</v>
      </c>
      <c r="M1194">
        <v>0.36100000000000004</v>
      </c>
    </row>
    <row r="1195" spans="1:13" x14ac:dyDescent="0.25">
      <c r="A1195" s="1">
        <v>44368.64229207176</v>
      </c>
      <c r="B1195" s="2">
        <v>0.64236111111111105</v>
      </c>
      <c r="C1195" t="s">
        <v>13</v>
      </c>
      <c r="D1195">
        <v>1.5329999999999999</v>
      </c>
      <c r="E1195">
        <v>49.85</v>
      </c>
      <c r="F1195">
        <v>16.62</v>
      </c>
      <c r="G1195">
        <v>22.73</v>
      </c>
      <c r="H1195">
        <v>23509</v>
      </c>
      <c r="I1195">
        <v>29.151</v>
      </c>
      <c r="J1195">
        <f t="shared" si="36"/>
        <v>2.0854660000000003</v>
      </c>
      <c r="K1195">
        <f t="shared" si="37"/>
        <v>2.0832899999999999</v>
      </c>
      <c r="L1195">
        <v>1.768</v>
      </c>
      <c r="M1195">
        <v>0.35460000000000003</v>
      </c>
    </row>
    <row r="1196" spans="1:13" x14ac:dyDescent="0.25">
      <c r="A1196" s="1">
        <v>44368.645764236113</v>
      </c>
      <c r="B1196" s="2">
        <v>0.64583333333333337</v>
      </c>
      <c r="C1196" t="s">
        <v>13</v>
      </c>
      <c r="D1196">
        <v>1.5609999999999999</v>
      </c>
      <c r="E1196">
        <v>49.01</v>
      </c>
      <c r="F1196">
        <v>16.34</v>
      </c>
      <c r="G1196">
        <v>22.95</v>
      </c>
      <c r="H1196">
        <v>23716</v>
      </c>
      <c r="I1196">
        <v>29.193000000000001</v>
      </c>
      <c r="J1196">
        <f t="shared" si="36"/>
        <v>2.050662</v>
      </c>
      <c r="K1196">
        <f t="shared" si="37"/>
        <v>2.0485139999999999</v>
      </c>
      <c r="L1196">
        <v>1.794</v>
      </c>
      <c r="M1196">
        <v>0.34960000000000002</v>
      </c>
    </row>
    <row r="1197" spans="1:13" x14ac:dyDescent="0.25">
      <c r="A1197" s="1">
        <v>44368.649236400466</v>
      </c>
      <c r="B1197" s="2">
        <v>0.64930555555555558</v>
      </c>
      <c r="C1197" t="s">
        <v>13</v>
      </c>
      <c r="D1197">
        <v>1.5840000000000001</v>
      </c>
      <c r="E1197">
        <v>46.43</v>
      </c>
      <c r="F1197">
        <v>15.48</v>
      </c>
      <c r="G1197">
        <v>23.21</v>
      </c>
      <c r="H1197">
        <v>23950</v>
      </c>
      <c r="I1197">
        <v>29.173999999999999</v>
      </c>
      <c r="J1197">
        <f t="shared" si="36"/>
        <v>1.943764</v>
      </c>
      <c r="K1197">
        <f t="shared" si="37"/>
        <v>1.941702</v>
      </c>
      <c r="L1197">
        <v>1.8169999999999999</v>
      </c>
      <c r="M1197">
        <v>0.34970000000000001</v>
      </c>
    </row>
    <row r="1198" spans="1:13" x14ac:dyDescent="0.25">
      <c r="A1198" s="1">
        <v>44368.652708564812</v>
      </c>
      <c r="B1198" s="2">
        <v>0.65277777777777779</v>
      </c>
      <c r="C1198" t="s">
        <v>13</v>
      </c>
      <c r="D1198">
        <v>1.6080000000000001</v>
      </c>
      <c r="E1198">
        <v>45.47</v>
      </c>
      <c r="F1198">
        <v>15.16</v>
      </c>
      <c r="G1198">
        <v>23.42</v>
      </c>
      <c r="H1198">
        <v>24144</v>
      </c>
      <c r="I1198">
        <v>29.123999999999999</v>
      </c>
      <c r="J1198">
        <f t="shared" si="36"/>
        <v>1.903988</v>
      </c>
      <c r="K1198">
        <f t="shared" si="37"/>
        <v>1.901958</v>
      </c>
      <c r="L1198">
        <v>1.8420000000000001</v>
      </c>
      <c r="M1198">
        <v>0.34570000000000001</v>
      </c>
    </row>
    <row r="1199" spans="1:13" x14ac:dyDescent="0.25">
      <c r="A1199" s="1">
        <v>44368.656180729165</v>
      </c>
      <c r="B1199" s="2">
        <v>0.65625</v>
      </c>
      <c r="C1199" t="s">
        <v>13</v>
      </c>
      <c r="D1199">
        <v>1.629</v>
      </c>
      <c r="E1199">
        <v>43.62</v>
      </c>
      <c r="F1199">
        <v>14.54</v>
      </c>
      <c r="G1199">
        <v>23.53</v>
      </c>
      <c r="H1199">
        <v>24245</v>
      </c>
      <c r="I1199">
        <v>29.068999999999999</v>
      </c>
      <c r="J1199">
        <f t="shared" si="36"/>
        <v>1.8269219999999999</v>
      </c>
      <c r="K1199">
        <f t="shared" si="37"/>
        <v>1.8253679999999999</v>
      </c>
      <c r="L1199">
        <v>1.863</v>
      </c>
      <c r="M1199">
        <v>0.33789999999999998</v>
      </c>
    </row>
    <row r="1200" spans="1:13" x14ac:dyDescent="0.25">
      <c r="A1200" s="1">
        <v>44368.659652893519</v>
      </c>
      <c r="B1200" s="2">
        <v>0.65972222222222221</v>
      </c>
      <c r="C1200" t="s">
        <v>13</v>
      </c>
      <c r="D1200">
        <v>1.651</v>
      </c>
      <c r="E1200">
        <v>43.56</v>
      </c>
      <c r="F1200">
        <v>14.52</v>
      </c>
      <c r="G1200">
        <v>23.62</v>
      </c>
      <c r="H1200">
        <v>24334</v>
      </c>
      <c r="I1200">
        <v>29.001000000000001</v>
      </c>
      <c r="J1200">
        <f t="shared" si="36"/>
        <v>1.8244359999999999</v>
      </c>
      <c r="K1200">
        <f t="shared" si="37"/>
        <v>1.8228840000000002</v>
      </c>
      <c r="L1200">
        <v>1.885</v>
      </c>
      <c r="M1200">
        <v>0.32369999999999999</v>
      </c>
    </row>
    <row r="1201" spans="1:13" x14ac:dyDescent="0.25">
      <c r="A1201" s="1">
        <v>44368.663125057872</v>
      </c>
      <c r="B1201" s="2">
        <v>0.66319444444444442</v>
      </c>
      <c r="C1201" t="s">
        <v>13</v>
      </c>
      <c r="D1201">
        <v>1.6739999999999999</v>
      </c>
      <c r="E1201">
        <v>43.73</v>
      </c>
      <c r="F1201">
        <v>14.58</v>
      </c>
      <c r="G1201">
        <v>23.62</v>
      </c>
      <c r="H1201">
        <v>24326</v>
      </c>
      <c r="I1201">
        <v>28.966999999999999</v>
      </c>
      <c r="J1201">
        <f t="shared" si="36"/>
        <v>1.8318939999999999</v>
      </c>
      <c r="K1201">
        <f t="shared" si="37"/>
        <v>1.8299219999999998</v>
      </c>
      <c r="L1201">
        <v>1.907</v>
      </c>
      <c r="M1201">
        <v>0.32240000000000002</v>
      </c>
    </row>
    <row r="1202" spans="1:13" x14ac:dyDescent="0.25">
      <c r="A1202" s="1">
        <v>44368.666597222225</v>
      </c>
      <c r="B1202" s="2">
        <v>0.66666666666666663</v>
      </c>
      <c r="C1202" t="s">
        <v>13</v>
      </c>
      <c r="D1202">
        <v>1.694</v>
      </c>
      <c r="E1202">
        <v>43.36</v>
      </c>
      <c r="F1202">
        <v>14.45</v>
      </c>
      <c r="G1202">
        <v>23.57</v>
      </c>
      <c r="H1202">
        <v>24281</v>
      </c>
      <c r="I1202">
        <v>28.853999999999999</v>
      </c>
      <c r="J1202">
        <f t="shared" si="36"/>
        <v>1.8157349999999999</v>
      </c>
      <c r="K1202">
        <f t="shared" si="37"/>
        <v>1.8146040000000001</v>
      </c>
      <c r="L1202">
        <v>1.93</v>
      </c>
      <c r="M1202">
        <v>0.3125</v>
      </c>
    </row>
    <row r="1203" spans="1:13" x14ac:dyDescent="0.25">
      <c r="A1203" s="1">
        <v>44368.670069386571</v>
      </c>
      <c r="B1203" s="2">
        <v>0.67013888888888884</v>
      </c>
      <c r="C1203" t="s">
        <v>13</v>
      </c>
      <c r="D1203">
        <v>1.7130000000000001</v>
      </c>
      <c r="E1203">
        <v>43.47</v>
      </c>
      <c r="F1203">
        <v>14.49</v>
      </c>
      <c r="G1203">
        <v>23.48</v>
      </c>
      <c r="H1203">
        <v>24193</v>
      </c>
      <c r="I1203">
        <v>28.837</v>
      </c>
      <c r="J1203">
        <f t="shared" si="36"/>
        <v>1.8207070000000001</v>
      </c>
      <c r="K1203">
        <f t="shared" si="37"/>
        <v>1.8191580000000001</v>
      </c>
      <c r="L1203">
        <v>1.9490000000000001</v>
      </c>
      <c r="M1203">
        <v>0.31130000000000002</v>
      </c>
    </row>
    <row r="1204" spans="1:13" x14ac:dyDescent="0.25">
      <c r="A1204" s="1">
        <v>44368.673541550925</v>
      </c>
      <c r="B1204" s="2">
        <v>0.67361111111111116</v>
      </c>
      <c r="C1204" t="s">
        <v>13</v>
      </c>
      <c r="D1204">
        <v>1.7310000000000001</v>
      </c>
      <c r="E1204">
        <v>44.54</v>
      </c>
      <c r="F1204">
        <v>14.85</v>
      </c>
      <c r="G1204">
        <v>23.35</v>
      </c>
      <c r="H1204">
        <v>24072</v>
      </c>
      <c r="I1204">
        <v>28.768999999999998</v>
      </c>
      <c r="J1204">
        <f t="shared" si="36"/>
        <v>1.8654549999999999</v>
      </c>
      <c r="K1204">
        <f t="shared" si="37"/>
        <v>1.863456</v>
      </c>
      <c r="L1204">
        <v>1.9670000000000001</v>
      </c>
      <c r="M1204">
        <v>0.22440000000000002</v>
      </c>
    </row>
    <row r="1205" spans="1:13" x14ac:dyDescent="0.25">
      <c r="A1205" s="1">
        <v>44368.677013715278</v>
      </c>
      <c r="B1205" s="2">
        <v>0.67708333333333337</v>
      </c>
      <c r="C1205" t="s">
        <v>13</v>
      </c>
      <c r="D1205">
        <v>1.75</v>
      </c>
      <c r="E1205">
        <v>44.77</v>
      </c>
      <c r="F1205">
        <v>14.92</v>
      </c>
      <c r="G1205">
        <v>23.25</v>
      </c>
      <c r="H1205">
        <v>23977</v>
      </c>
      <c r="I1205">
        <v>28.738</v>
      </c>
      <c r="J1205">
        <f t="shared" si="36"/>
        <v>1.8741559999999999</v>
      </c>
      <c r="K1205">
        <f t="shared" si="37"/>
        <v>1.8729780000000003</v>
      </c>
      <c r="L1205">
        <v>1.984</v>
      </c>
      <c r="M1205">
        <v>0.30409999999999998</v>
      </c>
    </row>
    <row r="1206" spans="1:13" x14ac:dyDescent="0.25">
      <c r="A1206" s="1">
        <v>44368.680485879631</v>
      </c>
      <c r="B1206" s="2">
        <v>0.68055555555555547</v>
      </c>
      <c r="C1206" t="s">
        <v>13</v>
      </c>
      <c r="D1206">
        <v>1.7649999999999999</v>
      </c>
      <c r="E1206">
        <v>45.21</v>
      </c>
      <c r="F1206">
        <v>15.07</v>
      </c>
      <c r="G1206">
        <v>23.2</v>
      </c>
      <c r="H1206">
        <v>23931</v>
      </c>
      <c r="I1206">
        <v>28.738</v>
      </c>
      <c r="J1206">
        <f t="shared" si="36"/>
        <v>1.892801</v>
      </c>
      <c r="K1206">
        <f t="shared" si="37"/>
        <v>1.891194</v>
      </c>
      <c r="L1206">
        <v>1.998</v>
      </c>
      <c r="M1206">
        <v>0.28960000000000002</v>
      </c>
    </row>
    <row r="1207" spans="1:13" x14ac:dyDescent="0.25">
      <c r="A1207" s="1">
        <v>44368.683958043985</v>
      </c>
      <c r="B1207" s="2">
        <v>0.68402777777777779</v>
      </c>
      <c r="C1207" t="s">
        <v>13</v>
      </c>
      <c r="D1207">
        <v>1.782</v>
      </c>
      <c r="E1207">
        <v>45.32</v>
      </c>
      <c r="F1207">
        <v>15.11</v>
      </c>
      <c r="G1207">
        <v>23.17</v>
      </c>
      <c r="H1207">
        <v>23904</v>
      </c>
      <c r="I1207">
        <v>28.709</v>
      </c>
      <c r="J1207">
        <f t="shared" si="36"/>
        <v>1.8977729999999999</v>
      </c>
      <c r="K1207">
        <f t="shared" si="37"/>
        <v>1.895748</v>
      </c>
      <c r="L1207">
        <v>2.0169999999999999</v>
      </c>
      <c r="M1207">
        <v>0.23579999999999998</v>
      </c>
    </row>
    <row r="1208" spans="1:13" x14ac:dyDescent="0.25">
      <c r="A1208" s="1">
        <v>44368.687430208331</v>
      </c>
      <c r="B1208" s="2">
        <v>0.6875</v>
      </c>
      <c r="C1208" t="s">
        <v>13</v>
      </c>
      <c r="D1208">
        <v>1.7969999999999999</v>
      </c>
      <c r="E1208">
        <v>45.48</v>
      </c>
      <c r="F1208">
        <v>15.16</v>
      </c>
      <c r="G1208">
        <v>23.11</v>
      </c>
      <c r="H1208">
        <v>23850</v>
      </c>
      <c r="I1208">
        <v>28.61</v>
      </c>
      <c r="J1208">
        <f t="shared" si="36"/>
        <v>1.903988</v>
      </c>
      <c r="K1208">
        <f t="shared" si="37"/>
        <v>1.902372</v>
      </c>
      <c r="L1208">
        <v>2.0310000000000001</v>
      </c>
      <c r="M1208">
        <v>0.23350000000000001</v>
      </c>
    </row>
    <row r="1209" spans="1:13" x14ac:dyDescent="0.25">
      <c r="A1209" s="1">
        <v>44368.690902372684</v>
      </c>
      <c r="B1209" s="2">
        <v>0.69097222222222221</v>
      </c>
      <c r="C1209" t="s">
        <v>13</v>
      </c>
      <c r="D1209">
        <v>1.8129999999999999</v>
      </c>
      <c r="E1209">
        <v>45.15</v>
      </c>
      <c r="F1209">
        <v>15.05</v>
      </c>
      <c r="G1209">
        <v>23.18</v>
      </c>
      <c r="H1209">
        <v>23908</v>
      </c>
      <c r="I1209">
        <v>28.579000000000001</v>
      </c>
      <c r="J1209">
        <f t="shared" si="36"/>
        <v>1.890315</v>
      </c>
      <c r="K1209">
        <f t="shared" si="37"/>
        <v>1.8887099999999999</v>
      </c>
      <c r="L1209">
        <v>2.0470000000000002</v>
      </c>
      <c r="M1209">
        <v>0.32219999999999999</v>
      </c>
    </row>
    <row r="1210" spans="1:13" x14ac:dyDescent="0.25">
      <c r="A1210" s="1">
        <v>44368.694374537037</v>
      </c>
      <c r="B1210" s="2">
        <v>0.69444444444444453</v>
      </c>
      <c r="C1210" t="s">
        <v>13</v>
      </c>
      <c r="D1210">
        <v>1.831</v>
      </c>
      <c r="E1210">
        <v>44.35</v>
      </c>
      <c r="F1210">
        <v>14.78</v>
      </c>
      <c r="G1210">
        <v>23.33</v>
      </c>
      <c r="H1210">
        <v>24047</v>
      </c>
      <c r="I1210">
        <v>28.475000000000001</v>
      </c>
      <c r="J1210">
        <f t="shared" si="36"/>
        <v>1.8567539999999998</v>
      </c>
      <c r="K1210">
        <f t="shared" si="37"/>
        <v>1.8555900000000001</v>
      </c>
      <c r="L1210">
        <v>2.0680000000000001</v>
      </c>
      <c r="M1210">
        <v>0.2893</v>
      </c>
    </row>
    <row r="1211" spans="1:13" x14ac:dyDescent="0.25">
      <c r="A1211" s="1">
        <v>44368.697846701391</v>
      </c>
      <c r="B1211" s="2">
        <v>0.69791666666666663</v>
      </c>
      <c r="C1211" t="s">
        <v>13</v>
      </c>
      <c r="D1211">
        <v>1.8480000000000001</v>
      </c>
      <c r="E1211">
        <v>44.07</v>
      </c>
      <c r="F1211">
        <v>14.69</v>
      </c>
      <c r="G1211">
        <v>23.55</v>
      </c>
      <c r="H1211">
        <v>24248</v>
      </c>
      <c r="I1211">
        <v>28.42</v>
      </c>
      <c r="J1211">
        <f t="shared" si="36"/>
        <v>1.845567</v>
      </c>
      <c r="K1211">
        <f t="shared" si="37"/>
        <v>1.843998</v>
      </c>
      <c r="L1211">
        <v>2.0840000000000001</v>
      </c>
      <c r="M1211">
        <v>0.30710000000000004</v>
      </c>
    </row>
    <row r="1212" spans="1:13" x14ac:dyDescent="0.25">
      <c r="A1212" s="1">
        <v>44368.701318865744</v>
      </c>
      <c r="B1212" s="2">
        <v>0.70138888888888884</v>
      </c>
      <c r="C1212" t="s">
        <v>13</v>
      </c>
      <c r="D1212">
        <v>1.867</v>
      </c>
      <c r="E1212">
        <v>42.91</v>
      </c>
      <c r="F1212">
        <v>14.3</v>
      </c>
      <c r="G1212">
        <v>23.85</v>
      </c>
      <c r="H1212">
        <v>24529</v>
      </c>
      <c r="I1212">
        <v>28.334</v>
      </c>
      <c r="J1212">
        <f t="shared" si="36"/>
        <v>1.7970900000000001</v>
      </c>
      <c r="K1212">
        <f t="shared" si="37"/>
        <v>1.795974</v>
      </c>
      <c r="L1212">
        <v>2.1030000000000002</v>
      </c>
      <c r="M1212">
        <v>0.2848</v>
      </c>
    </row>
    <row r="1213" spans="1:13" x14ac:dyDescent="0.25">
      <c r="A1213" s="1">
        <v>44368.70479103009</v>
      </c>
      <c r="B1213" s="2">
        <v>0.70486111111111116</v>
      </c>
      <c r="C1213" t="s">
        <v>13</v>
      </c>
      <c r="D1213">
        <v>1.8839999999999999</v>
      </c>
      <c r="E1213">
        <v>40.93</v>
      </c>
      <c r="F1213">
        <v>13.64</v>
      </c>
      <c r="G1213">
        <v>24.23</v>
      </c>
      <c r="H1213">
        <v>24880</v>
      </c>
      <c r="I1213">
        <v>28.26</v>
      </c>
      <c r="J1213">
        <f t="shared" si="36"/>
        <v>1.715052</v>
      </c>
      <c r="K1213">
        <f t="shared" si="37"/>
        <v>1.714002</v>
      </c>
      <c r="L1213">
        <v>2.121</v>
      </c>
      <c r="M1213">
        <v>0.35490000000000005</v>
      </c>
    </row>
    <row r="1214" spans="1:13" x14ac:dyDescent="0.25">
      <c r="A1214" s="1">
        <v>44368.708263194443</v>
      </c>
      <c r="B1214" s="2">
        <v>0.70833333333333337</v>
      </c>
      <c r="C1214" t="s">
        <v>13</v>
      </c>
      <c r="D1214">
        <v>1.903</v>
      </c>
      <c r="E1214">
        <v>39.81</v>
      </c>
      <c r="F1214">
        <v>13.27</v>
      </c>
      <c r="G1214">
        <v>24.47</v>
      </c>
      <c r="H1214">
        <v>25098</v>
      </c>
      <c r="I1214">
        <v>28.222000000000001</v>
      </c>
      <c r="J1214">
        <f t="shared" si="36"/>
        <v>1.6690609999999999</v>
      </c>
      <c r="K1214">
        <f t="shared" si="37"/>
        <v>1.6676340000000001</v>
      </c>
      <c r="L1214">
        <v>2.14</v>
      </c>
      <c r="M1214">
        <v>0.29360000000000003</v>
      </c>
    </row>
    <row r="1215" spans="1:13" x14ac:dyDescent="0.25">
      <c r="A1215" s="1">
        <v>44368.711735358796</v>
      </c>
      <c r="B1215" s="2">
        <v>0.71180555555555547</v>
      </c>
      <c r="C1215" t="s">
        <v>13</v>
      </c>
      <c r="D1215">
        <v>1.921</v>
      </c>
      <c r="E1215">
        <v>37.630000000000003</v>
      </c>
      <c r="F1215">
        <v>12.54</v>
      </c>
      <c r="G1215">
        <v>24.84</v>
      </c>
      <c r="H1215">
        <v>25441</v>
      </c>
      <c r="I1215">
        <v>28.135000000000002</v>
      </c>
      <c r="J1215">
        <f t="shared" si="36"/>
        <v>1.5783219999999998</v>
      </c>
      <c r="K1215">
        <f t="shared" si="37"/>
        <v>1.5773820000000001</v>
      </c>
      <c r="L1215">
        <v>2.16</v>
      </c>
      <c r="M1215">
        <v>0.316</v>
      </c>
    </row>
    <row r="1216" spans="1:13" x14ac:dyDescent="0.25">
      <c r="A1216" s="1">
        <v>44368.71520752315</v>
      </c>
      <c r="B1216" s="2">
        <v>0.71527777777777779</v>
      </c>
      <c r="C1216" t="s">
        <v>13</v>
      </c>
      <c r="D1216">
        <v>1.9359999999999999</v>
      </c>
      <c r="E1216">
        <v>36.56</v>
      </c>
      <c r="F1216">
        <v>12.19</v>
      </c>
      <c r="G1216">
        <v>25.05</v>
      </c>
      <c r="H1216">
        <v>25630</v>
      </c>
      <c r="I1216">
        <v>28.097000000000001</v>
      </c>
      <c r="J1216">
        <f t="shared" si="36"/>
        <v>1.5348169999999999</v>
      </c>
      <c r="K1216">
        <f t="shared" si="37"/>
        <v>1.5330840000000001</v>
      </c>
      <c r="L1216">
        <v>2.1760000000000002</v>
      </c>
      <c r="M1216">
        <v>0.29189999999999999</v>
      </c>
    </row>
    <row r="1217" spans="1:13" x14ac:dyDescent="0.25">
      <c r="A1217" s="1">
        <v>44368.718679687503</v>
      </c>
      <c r="B1217" s="2">
        <v>0.71875</v>
      </c>
      <c r="C1217" t="s">
        <v>13</v>
      </c>
      <c r="D1217">
        <v>1.9530000000000001</v>
      </c>
      <c r="E1217">
        <v>36.380000000000003</v>
      </c>
      <c r="F1217">
        <v>12.13</v>
      </c>
      <c r="G1217">
        <v>25.12</v>
      </c>
      <c r="H1217">
        <v>25699</v>
      </c>
      <c r="I1217">
        <v>28.077999999999999</v>
      </c>
      <c r="J1217">
        <f t="shared" si="36"/>
        <v>1.5273590000000001</v>
      </c>
      <c r="K1217">
        <f t="shared" si="37"/>
        <v>1.5256320000000001</v>
      </c>
      <c r="L1217">
        <v>2.19</v>
      </c>
      <c r="M1217">
        <v>0.31590000000000001</v>
      </c>
    </row>
    <row r="1218" spans="1:13" x14ac:dyDescent="0.25">
      <c r="A1218" s="1">
        <v>44368.722151851849</v>
      </c>
      <c r="B1218" s="2">
        <v>0.72222222222222221</v>
      </c>
      <c r="C1218" t="s">
        <v>13</v>
      </c>
      <c r="D1218">
        <v>1.9670000000000001</v>
      </c>
      <c r="E1218">
        <v>35.71</v>
      </c>
      <c r="F1218">
        <v>11.9</v>
      </c>
      <c r="G1218">
        <v>25.3</v>
      </c>
      <c r="H1218">
        <v>25858</v>
      </c>
      <c r="I1218">
        <v>28.061</v>
      </c>
      <c r="J1218">
        <f t="shared" si="36"/>
        <v>1.4987699999999999</v>
      </c>
      <c r="K1218">
        <f t="shared" si="37"/>
        <v>1.4978940000000001</v>
      </c>
      <c r="L1218">
        <v>2.2040000000000002</v>
      </c>
      <c r="M1218">
        <v>0.25070000000000003</v>
      </c>
    </row>
    <row r="1219" spans="1:13" x14ac:dyDescent="0.25">
      <c r="A1219" s="1">
        <v>44368.725624016202</v>
      </c>
      <c r="B1219" s="2">
        <v>0.72569444444444453</v>
      </c>
      <c r="C1219" t="s">
        <v>13</v>
      </c>
      <c r="D1219">
        <v>1.9810000000000001</v>
      </c>
      <c r="E1219">
        <v>35.08</v>
      </c>
      <c r="F1219">
        <v>11.69</v>
      </c>
      <c r="G1219">
        <v>25.47</v>
      </c>
      <c r="H1219">
        <v>26017</v>
      </c>
      <c r="I1219">
        <v>28.045999999999999</v>
      </c>
      <c r="J1219">
        <f t="shared" ref="J1219:J1282" si="38">(F1219*0.1243)+0.0196</f>
        <v>1.4726669999999999</v>
      </c>
      <c r="K1219">
        <f t="shared" ref="K1219:K1282" si="39">(E1219*0.0414)+0.0195</f>
        <v>1.4718119999999999</v>
      </c>
      <c r="L1219">
        <v>2.2229999999999999</v>
      </c>
      <c r="M1219">
        <v>0.2382</v>
      </c>
    </row>
    <row r="1220" spans="1:13" x14ac:dyDescent="0.25">
      <c r="A1220" s="1">
        <v>44368.729096180556</v>
      </c>
      <c r="B1220" s="2">
        <v>0.72916666666666663</v>
      </c>
      <c r="C1220" t="s">
        <v>13</v>
      </c>
      <c r="D1220">
        <v>1.9950000000000001</v>
      </c>
      <c r="E1220">
        <v>34.700000000000003</v>
      </c>
      <c r="F1220">
        <v>11.57</v>
      </c>
      <c r="G1220">
        <v>25.69</v>
      </c>
      <c r="H1220">
        <v>26216</v>
      </c>
      <c r="I1220">
        <v>28.038</v>
      </c>
      <c r="J1220">
        <f t="shared" si="38"/>
        <v>1.457751</v>
      </c>
      <c r="K1220">
        <f t="shared" si="39"/>
        <v>1.4560800000000003</v>
      </c>
      <c r="L1220">
        <v>2.2349999999999999</v>
      </c>
      <c r="M1220">
        <v>0.22030000000000002</v>
      </c>
    </row>
    <row r="1221" spans="1:13" x14ac:dyDescent="0.25">
      <c r="A1221" s="1">
        <v>44368.732568344909</v>
      </c>
      <c r="B1221" s="2">
        <v>0.73263888888888884</v>
      </c>
      <c r="C1221" t="s">
        <v>13</v>
      </c>
      <c r="D1221">
        <v>2.0110000000000001</v>
      </c>
      <c r="E1221">
        <v>35.369999999999997</v>
      </c>
      <c r="F1221">
        <v>11.79</v>
      </c>
      <c r="G1221">
        <v>25.67</v>
      </c>
      <c r="H1221">
        <v>26200</v>
      </c>
      <c r="I1221">
        <v>28.055</v>
      </c>
      <c r="J1221">
        <f t="shared" si="38"/>
        <v>1.4850969999999999</v>
      </c>
      <c r="K1221">
        <f t="shared" si="39"/>
        <v>1.4838179999999999</v>
      </c>
      <c r="L1221">
        <v>2.2509999999999999</v>
      </c>
      <c r="M1221">
        <v>0.23910000000000001</v>
      </c>
    </row>
    <row r="1222" spans="1:13" x14ac:dyDescent="0.25">
      <c r="A1222" s="1">
        <v>44368.736040509262</v>
      </c>
      <c r="B1222" s="2">
        <v>0.73611111111111116</v>
      </c>
      <c r="C1222" t="s">
        <v>13</v>
      </c>
      <c r="D1222">
        <v>2.0219999999999998</v>
      </c>
      <c r="E1222">
        <v>33.49</v>
      </c>
      <c r="F1222">
        <v>11.16</v>
      </c>
      <c r="G1222">
        <v>26.13</v>
      </c>
      <c r="H1222">
        <v>26618</v>
      </c>
      <c r="I1222">
        <v>28.027999999999999</v>
      </c>
      <c r="J1222">
        <f t="shared" si="38"/>
        <v>1.4067879999999999</v>
      </c>
      <c r="K1222">
        <f t="shared" si="39"/>
        <v>1.4059860000000002</v>
      </c>
      <c r="L1222">
        <v>2.2639999999999998</v>
      </c>
      <c r="M1222">
        <v>0.15970000000000001</v>
      </c>
    </row>
    <row r="1223" spans="1:13" x14ac:dyDescent="0.25">
      <c r="A1223" s="1">
        <v>44368.739512673608</v>
      </c>
      <c r="B1223" s="2">
        <v>0.73958333333333337</v>
      </c>
      <c r="C1223" t="s">
        <v>13</v>
      </c>
      <c r="D1223">
        <v>2.0350000000000001</v>
      </c>
      <c r="E1223">
        <v>33.69</v>
      </c>
      <c r="F1223">
        <v>11.23</v>
      </c>
      <c r="G1223">
        <v>26.26</v>
      </c>
      <c r="H1223">
        <v>26739</v>
      </c>
      <c r="I1223">
        <v>28.03</v>
      </c>
      <c r="J1223">
        <f t="shared" si="38"/>
        <v>1.415489</v>
      </c>
      <c r="K1223">
        <f t="shared" si="39"/>
        <v>1.414266</v>
      </c>
      <c r="L1223">
        <v>2.2799999999999998</v>
      </c>
      <c r="M1223">
        <v>0.22140000000000001</v>
      </c>
    </row>
    <row r="1224" spans="1:13" x14ac:dyDescent="0.25">
      <c r="A1224" s="1">
        <v>44368.742984837962</v>
      </c>
      <c r="B1224" s="2">
        <v>0.74305555555555547</v>
      </c>
      <c r="C1224" t="s">
        <v>13</v>
      </c>
      <c r="D1224">
        <v>2.048</v>
      </c>
      <c r="E1224">
        <v>31.87</v>
      </c>
      <c r="F1224">
        <v>10.62</v>
      </c>
      <c r="G1224">
        <v>26.58</v>
      </c>
      <c r="H1224">
        <v>27031</v>
      </c>
      <c r="I1224">
        <v>28.012</v>
      </c>
      <c r="J1224">
        <f t="shared" si="38"/>
        <v>1.3396659999999998</v>
      </c>
      <c r="K1224">
        <f t="shared" si="39"/>
        <v>1.3389180000000001</v>
      </c>
      <c r="L1224">
        <v>2.294</v>
      </c>
      <c r="M1224">
        <v>0.18140000000000001</v>
      </c>
    </row>
    <row r="1225" spans="1:13" x14ac:dyDescent="0.25">
      <c r="A1225" s="1">
        <v>44368.746457002315</v>
      </c>
      <c r="B1225" s="2">
        <v>0.74652777777777779</v>
      </c>
      <c r="C1225" t="s">
        <v>13</v>
      </c>
      <c r="D1225">
        <v>2.0630000000000002</v>
      </c>
      <c r="E1225">
        <v>30.9</v>
      </c>
      <c r="F1225">
        <v>10.3</v>
      </c>
      <c r="G1225">
        <v>26.82</v>
      </c>
      <c r="H1225">
        <v>27252</v>
      </c>
      <c r="I1225">
        <v>27.995999999999999</v>
      </c>
      <c r="J1225">
        <f t="shared" si="38"/>
        <v>1.29989</v>
      </c>
      <c r="K1225">
        <f t="shared" si="39"/>
        <v>1.2987599999999999</v>
      </c>
      <c r="L1225">
        <v>2.3069999999999999</v>
      </c>
      <c r="M1225">
        <v>0.21170000000000003</v>
      </c>
    </row>
    <row r="1226" spans="1:13" x14ac:dyDescent="0.25">
      <c r="A1226" s="1">
        <v>44368.749929166668</v>
      </c>
      <c r="B1226" s="2">
        <v>0.75</v>
      </c>
      <c r="C1226" t="s">
        <v>13</v>
      </c>
      <c r="D1226">
        <v>2.077</v>
      </c>
      <c r="E1226">
        <v>30.06</v>
      </c>
      <c r="F1226">
        <v>10.02</v>
      </c>
      <c r="G1226">
        <v>27.07</v>
      </c>
      <c r="H1226">
        <v>27479</v>
      </c>
      <c r="I1226">
        <v>27.983000000000001</v>
      </c>
      <c r="J1226">
        <f t="shared" si="38"/>
        <v>1.2650859999999999</v>
      </c>
      <c r="K1226">
        <f t="shared" si="39"/>
        <v>1.263984</v>
      </c>
      <c r="L1226">
        <v>2.3220000000000001</v>
      </c>
      <c r="M1226">
        <v>0.18079999999999999</v>
      </c>
    </row>
    <row r="1227" spans="1:13" x14ac:dyDescent="0.25">
      <c r="A1227" s="1">
        <v>44368.753401331021</v>
      </c>
      <c r="B1227" s="2">
        <v>0.75347222222222221</v>
      </c>
      <c r="C1227" t="s">
        <v>13</v>
      </c>
      <c r="D1227">
        <v>2.0859999999999999</v>
      </c>
      <c r="E1227">
        <v>28.87</v>
      </c>
      <c r="F1227">
        <v>9.6199999999999992</v>
      </c>
      <c r="G1227">
        <v>27.36</v>
      </c>
      <c r="H1227">
        <v>27747</v>
      </c>
      <c r="I1227">
        <v>27.966000000000001</v>
      </c>
      <c r="J1227">
        <f t="shared" si="38"/>
        <v>1.2153659999999999</v>
      </c>
      <c r="K1227">
        <f t="shared" si="39"/>
        <v>1.2147180000000002</v>
      </c>
      <c r="L1227">
        <v>2.3319999999999999</v>
      </c>
      <c r="M1227">
        <v>0.19039999999999999</v>
      </c>
    </row>
    <row r="1228" spans="1:13" x14ac:dyDescent="0.25">
      <c r="A1228" s="1">
        <v>44368.756873495367</v>
      </c>
      <c r="B1228" s="2">
        <v>0.75694444444444453</v>
      </c>
      <c r="C1228" t="s">
        <v>13</v>
      </c>
      <c r="D1228">
        <v>2.097</v>
      </c>
      <c r="E1228">
        <v>28.39</v>
      </c>
      <c r="F1228">
        <v>9.4600000000000009</v>
      </c>
      <c r="G1228">
        <v>27.47</v>
      </c>
      <c r="H1228">
        <v>27838</v>
      </c>
      <c r="I1228">
        <v>27.956</v>
      </c>
      <c r="J1228">
        <f t="shared" si="38"/>
        <v>1.195478</v>
      </c>
      <c r="K1228">
        <f t="shared" si="39"/>
        <v>1.1948460000000001</v>
      </c>
      <c r="L1228">
        <v>2.3410000000000002</v>
      </c>
      <c r="M1228">
        <v>0.20149999999999998</v>
      </c>
    </row>
    <row r="1229" spans="1:13" x14ac:dyDescent="0.25">
      <c r="A1229" s="1">
        <v>44368.760345659721</v>
      </c>
      <c r="B1229" s="2">
        <v>0.76041666666666663</v>
      </c>
      <c r="C1229" t="s">
        <v>13</v>
      </c>
      <c r="D1229">
        <v>2.1070000000000002</v>
      </c>
      <c r="E1229">
        <v>28.13</v>
      </c>
      <c r="F1229">
        <v>9.3800000000000008</v>
      </c>
      <c r="G1229">
        <v>27.57</v>
      </c>
      <c r="H1229">
        <v>27936</v>
      </c>
      <c r="I1229">
        <v>27.949000000000002</v>
      </c>
      <c r="J1229">
        <f t="shared" si="38"/>
        <v>1.1855340000000001</v>
      </c>
      <c r="K1229">
        <f t="shared" si="39"/>
        <v>1.1840820000000001</v>
      </c>
      <c r="L1229">
        <v>2.351</v>
      </c>
      <c r="M1229">
        <v>0.17070000000000002</v>
      </c>
    </row>
    <row r="1230" spans="1:13" x14ac:dyDescent="0.25">
      <c r="A1230" s="1">
        <v>44368.763817824074</v>
      </c>
      <c r="B1230" s="2">
        <v>0.76388888888888884</v>
      </c>
      <c r="C1230" t="s">
        <v>13</v>
      </c>
      <c r="D1230">
        <v>2.1160000000000001</v>
      </c>
      <c r="E1230">
        <v>27.42</v>
      </c>
      <c r="F1230">
        <v>9.14</v>
      </c>
      <c r="G1230">
        <v>27.74</v>
      </c>
      <c r="H1230">
        <v>28090</v>
      </c>
      <c r="I1230">
        <v>27.931999999999999</v>
      </c>
      <c r="J1230">
        <f t="shared" si="38"/>
        <v>1.155702</v>
      </c>
      <c r="K1230">
        <f t="shared" si="39"/>
        <v>1.1546880000000002</v>
      </c>
      <c r="L1230">
        <v>2.3610000000000002</v>
      </c>
      <c r="M1230">
        <v>0.155</v>
      </c>
    </row>
    <row r="1231" spans="1:13" x14ac:dyDescent="0.25">
      <c r="A1231" s="1">
        <v>44368.767289988427</v>
      </c>
      <c r="B1231" s="2">
        <v>0.76736111111111116</v>
      </c>
      <c r="C1231" t="s">
        <v>13</v>
      </c>
      <c r="D1231">
        <v>2.1230000000000002</v>
      </c>
      <c r="E1231">
        <v>26.94</v>
      </c>
      <c r="F1231">
        <v>8.98</v>
      </c>
      <c r="G1231">
        <v>27.85</v>
      </c>
      <c r="H1231">
        <v>28190</v>
      </c>
      <c r="I1231">
        <v>27.920999999999999</v>
      </c>
      <c r="J1231">
        <f t="shared" si="38"/>
        <v>1.1358140000000001</v>
      </c>
      <c r="K1231">
        <f t="shared" si="39"/>
        <v>1.134816</v>
      </c>
      <c r="L1231">
        <v>2.3690000000000002</v>
      </c>
      <c r="M1231">
        <v>0.13789999999999999</v>
      </c>
    </row>
    <row r="1232" spans="1:13" x14ac:dyDescent="0.25">
      <c r="A1232" s="1">
        <v>44368.770762152781</v>
      </c>
      <c r="B1232" s="2">
        <v>0.77083333333333337</v>
      </c>
      <c r="C1232" t="s">
        <v>13</v>
      </c>
      <c r="D1232">
        <v>2.1280000000000001</v>
      </c>
      <c r="E1232">
        <v>27.09</v>
      </c>
      <c r="F1232">
        <v>9.0299999999999994</v>
      </c>
      <c r="G1232">
        <v>27.83</v>
      </c>
      <c r="H1232">
        <v>28172</v>
      </c>
      <c r="I1232">
        <v>27.917999999999999</v>
      </c>
      <c r="J1232">
        <f t="shared" si="38"/>
        <v>1.142029</v>
      </c>
      <c r="K1232">
        <f t="shared" si="39"/>
        <v>1.1410260000000001</v>
      </c>
      <c r="L1232">
        <v>2.3730000000000002</v>
      </c>
      <c r="M1232">
        <v>0.13269999999999998</v>
      </c>
    </row>
    <row r="1233" spans="1:13" x14ac:dyDescent="0.25">
      <c r="A1233" s="1">
        <v>44368.774234317127</v>
      </c>
      <c r="B1233" s="2">
        <v>0.77430555555555547</v>
      </c>
      <c r="C1233" t="s">
        <v>13</v>
      </c>
      <c r="D1233">
        <v>2.133</v>
      </c>
      <c r="E1233">
        <v>26.52</v>
      </c>
      <c r="F1233">
        <v>8.84</v>
      </c>
      <c r="G1233">
        <v>28</v>
      </c>
      <c r="H1233">
        <v>28323</v>
      </c>
      <c r="I1233">
        <v>27.899000000000001</v>
      </c>
      <c r="J1233">
        <f t="shared" si="38"/>
        <v>1.118412</v>
      </c>
      <c r="K1233">
        <f t="shared" si="39"/>
        <v>1.1174280000000001</v>
      </c>
      <c r="L1233">
        <v>2.379</v>
      </c>
      <c r="M1233">
        <v>0.10830000000000001</v>
      </c>
    </row>
    <row r="1234" spans="1:13" x14ac:dyDescent="0.25">
      <c r="A1234" s="1">
        <v>44368.77770648148</v>
      </c>
      <c r="B1234" s="2">
        <v>0.77777777777777779</v>
      </c>
      <c r="C1234" t="s">
        <v>13</v>
      </c>
      <c r="D1234">
        <v>2.1339999999999999</v>
      </c>
      <c r="E1234">
        <v>26.16</v>
      </c>
      <c r="F1234">
        <v>8.7200000000000006</v>
      </c>
      <c r="G1234">
        <v>28.14</v>
      </c>
      <c r="H1234">
        <v>28444</v>
      </c>
      <c r="I1234">
        <v>27.885999999999999</v>
      </c>
      <c r="J1234">
        <f t="shared" si="38"/>
        <v>1.103496</v>
      </c>
      <c r="K1234">
        <f t="shared" si="39"/>
        <v>1.1025240000000001</v>
      </c>
      <c r="L1234">
        <v>2.38</v>
      </c>
      <c r="M1234">
        <v>4.6399999999999997E-2</v>
      </c>
    </row>
    <row r="1235" spans="1:13" x14ac:dyDescent="0.25">
      <c r="A1235" s="1">
        <v>44368.781178645833</v>
      </c>
      <c r="B1235" s="2">
        <v>0.78125</v>
      </c>
      <c r="C1235" t="s">
        <v>13</v>
      </c>
      <c r="D1235">
        <v>2.1320000000000001</v>
      </c>
      <c r="E1235">
        <v>26.01</v>
      </c>
      <c r="F1235">
        <v>8.67</v>
      </c>
      <c r="G1235">
        <v>28.23</v>
      </c>
      <c r="H1235">
        <v>28526</v>
      </c>
      <c r="I1235">
        <v>27.873999999999999</v>
      </c>
      <c r="J1235">
        <f t="shared" si="38"/>
        <v>1.097281</v>
      </c>
      <c r="K1235">
        <f t="shared" si="39"/>
        <v>1.096314</v>
      </c>
      <c r="L1235">
        <v>2.38</v>
      </c>
      <c r="M1235">
        <v>4.8600000000000004E-2</v>
      </c>
    </row>
    <row r="1236" spans="1:13" x14ac:dyDescent="0.25">
      <c r="A1236" s="1">
        <v>44368.784650810187</v>
      </c>
      <c r="B1236" s="2">
        <v>0.78472222222222221</v>
      </c>
      <c r="C1236" t="s">
        <v>13</v>
      </c>
      <c r="D1236">
        <v>2.1280000000000001</v>
      </c>
      <c r="E1236">
        <v>25.7</v>
      </c>
      <c r="F1236">
        <v>8.57</v>
      </c>
      <c r="G1236">
        <v>28.2</v>
      </c>
      <c r="H1236">
        <v>28504</v>
      </c>
      <c r="I1236">
        <v>27.875</v>
      </c>
      <c r="J1236">
        <f t="shared" si="38"/>
        <v>1.084851</v>
      </c>
      <c r="K1236">
        <f t="shared" si="39"/>
        <v>1.08348</v>
      </c>
      <c r="L1236">
        <v>2.3740000000000001</v>
      </c>
      <c r="M1236">
        <v>1.7600000000000001E-2</v>
      </c>
    </row>
    <row r="1237" spans="1:13" x14ac:dyDescent="0.25">
      <c r="A1237" s="1">
        <v>44368.78812297454</v>
      </c>
      <c r="B1237" s="2">
        <v>0.78819444444444453</v>
      </c>
      <c r="C1237" t="s">
        <v>13</v>
      </c>
      <c r="D1237">
        <v>2.1219999999999999</v>
      </c>
      <c r="E1237">
        <v>25.97</v>
      </c>
      <c r="F1237">
        <v>8.66</v>
      </c>
      <c r="G1237">
        <v>28.16</v>
      </c>
      <c r="H1237">
        <v>28465</v>
      </c>
      <c r="I1237">
        <v>27.882999999999999</v>
      </c>
      <c r="J1237">
        <f t="shared" si="38"/>
        <v>1.0960380000000001</v>
      </c>
      <c r="K1237">
        <f t="shared" si="39"/>
        <v>1.0946579999999999</v>
      </c>
      <c r="L1237">
        <v>2.37</v>
      </c>
      <c r="M1237">
        <v>2.4400000000000002E-2</v>
      </c>
    </row>
    <row r="1238" spans="1:13" x14ac:dyDescent="0.25">
      <c r="A1238" s="1">
        <v>44368.791595138886</v>
      </c>
      <c r="B1238" s="2">
        <v>0.79166666666666663</v>
      </c>
      <c r="C1238" t="s">
        <v>13</v>
      </c>
      <c r="D1238">
        <v>2.1120000000000001</v>
      </c>
      <c r="E1238">
        <v>25.31</v>
      </c>
      <c r="F1238">
        <v>8.44</v>
      </c>
      <c r="G1238">
        <v>28.28</v>
      </c>
      <c r="H1238">
        <v>28577</v>
      </c>
      <c r="I1238">
        <v>27.869</v>
      </c>
      <c r="J1238">
        <f t="shared" si="38"/>
        <v>1.068692</v>
      </c>
      <c r="K1238">
        <f t="shared" si="39"/>
        <v>1.067334</v>
      </c>
      <c r="L1238">
        <v>2.3570000000000002</v>
      </c>
      <c r="M1238">
        <v>1.2500000000000001E-2</v>
      </c>
    </row>
    <row r="1239" spans="1:13" x14ac:dyDescent="0.25">
      <c r="A1239" s="1">
        <v>44368.795067303239</v>
      </c>
      <c r="B1239" s="2">
        <v>0.79513888888888884</v>
      </c>
      <c r="C1239" t="s">
        <v>13</v>
      </c>
      <c r="D1239">
        <v>2.1</v>
      </c>
      <c r="E1239">
        <v>25.45</v>
      </c>
      <c r="F1239">
        <v>8.48</v>
      </c>
      <c r="G1239">
        <v>28.32</v>
      </c>
      <c r="H1239">
        <v>28611</v>
      </c>
      <c r="I1239">
        <v>27.861000000000001</v>
      </c>
      <c r="J1239">
        <f t="shared" si="38"/>
        <v>1.073664</v>
      </c>
      <c r="K1239">
        <f t="shared" si="39"/>
        <v>1.0731299999999999</v>
      </c>
      <c r="L1239">
        <v>2.3460000000000001</v>
      </c>
      <c r="M1239">
        <v>1.06E-2</v>
      </c>
    </row>
    <row r="1240" spans="1:13" x14ac:dyDescent="0.25">
      <c r="A1240" s="1">
        <v>44368.798539467592</v>
      </c>
      <c r="B1240" s="2">
        <v>0.79861111111111116</v>
      </c>
      <c r="C1240" t="s">
        <v>13</v>
      </c>
      <c r="D1240">
        <v>2.0870000000000002</v>
      </c>
      <c r="E1240">
        <v>24.27</v>
      </c>
      <c r="F1240">
        <v>8.09</v>
      </c>
      <c r="G1240">
        <v>28.27</v>
      </c>
      <c r="H1240">
        <v>28570</v>
      </c>
      <c r="I1240">
        <v>27.864999999999998</v>
      </c>
      <c r="J1240">
        <f t="shared" si="38"/>
        <v>1.0251870000000001</v>
      </c>
      <c r="K1240">
        <f t="shared" si="39"/>
        <v>1.024278</v>
      </c>
      <c r="L1240">
        <v>2.331</v>
      </c>
      <c r="M1240">
        <v>6.8999999999999999E-3</v>
      </c>
    </row>
    <row r="1241" spans="1:13" x14ac:dyDescent="0.25">
      <c r="A1241" s="1">
        <v>44368.802011631946</v>
      </c>
      <c r="B1241" s="2">
        <v>0.80208333333333337</v>
      </c>
      <c r="C1241" t="s">
        <v>13</v>
      </c>
      <c r="D1241">
        <v>2.0720000000000001</v>
      </c>
      <c r="E1241">
        <v>25.38</v>
      </c>
      <c r="F1241">
        <v>8.4600000000000009</v>
      </c>
      <c r="G1241">
        <v>28.28</v>
      </c>
      <c r="H1241">
        <v>28575</v>
      </c>
      <c r="I1241">
        <v>27.861999999999998</v>
      </c>
      <c r="J1241">
        <f t="shared" si="38"/>
        <v>1.0711780000000002</v>
      </c>
      <c r="K1241">
        <f t="shared" si="39"/>
        <v>1.0702320000000001</v>
      </c>
      <c r="L1241">
        <v>2.319</v>
      </c>
      <c r="M1241">
        <v>9.0899999999999995E-2</v>
      </c>
    </row>
    <row r="1242" spans="1:13" x14ac:dyDescent="0.25">
      <c r="A1242" s="1">
        <v>44368.805483796299</v>
      </c>
      <c r="B1242" s="2">
        <v>0.80555555555555547</v>
      </c>
      <c r="C1242" t="s">
        <v>13</v>
      </c>
      <c r="D1242">
        <v>2.0579999999999998</v>
      </c>
      <c r="E1242">
        <v>25.9</v>
      </c>
      <c r="F1242">
        <v>8.6300000000000008</v>
      </c>
      <c r="G1242">
        <v>28.23</v>
      </c>
      <c r="H1242">
        <v>28528</v>
      </c>
      <c r="I1242">
        <v>27.864999999999998</v>
      </c>
      <c r="J1242">
        <f t="shared" si="38"/>
        <v>1.0923090000000002</v>
      </c>
      <c r="K1242">
        <f t="shared" si="39"/>
        <v>1.0917600000000001</v>
      </c>
      <c r="L1242">
        <v>2.3029999999999999</v>
      </c>
      <c r="M1242">
        <v>0.1128</v>
      </c>
    </row>
    <row r="1243" spans="1:13" x14ac:dyDescent="0.25">
      <c r="A1243" s="1">
        <v>44368.808955960645</v>
      </c>
      <c r="B1243" s="2">
        <v>0.80902777777777779</v>
      </c>
      <c r="C1243" t="s">
        <v>13</v>
      </c>
      <c r="D1243">
        <v>2.0419999999999998</v>
      </c>
      <c r="E1243">
        <v>26.26</v>
      </c>
      <c r="F1243">
        <v>8.75</v>
      </c>
      <c r="G1243">
        <v>28.17</v>
      </c>
      <c r="H1243">
        <v>28475</v>
      </c>
      <c r="I1243">
        <v>27.876000000000001</v>
      </c>
      <c r="J1243">
        <f t="shared" si="38"/>
        <v>1.1072249999999999</v>
      </c>
      <c r="K1243">
        <f t="shared" si="39"/>
        <v>1.1066640000000001</v>
      </c>
      <c r="L1243">
        <v>2.2869999999999999</v>
      </c>
      <c r="M1243">
        <v>0.12960000000000002</v>
      </c>
    </row>
    <row r="1244" spans="1:13" x14ac:dyDescent="0.25">
      <c r="A1244" s="1">
        <v>44368.812428124998</v>
      </c>
      <c r="B1244" s="2">
        <v>0.8125</v>
      </c>
      <c r="C1244" t="s">
        <v>13</v>
      </c>
      <c r="D1244">
        <v>2.0270000000000001</v>
      </c>
      <c r="E1244">
        <v>26.91</v>
      </c>
      <c r="F1244">
        <v>8.9700000000000006</v>
      </c>
      <c r="G1244">
        <v>28.08</v>
      </c>
      <c r="H1244">
        <v>28390</v>
      </c>
      <c r="I1244">
        <v>27.890999999999998</v>
      </c>
      <c r="J1244">
        <f t="shared" si="38"/>
        <v>1.134571</v>
      </c>
      <c r="K1244">
        <f t="shared" si="39"/>
        <v>1.1335740000000001</v>
      </c>
      <c r="L1244">
        <v>2.2719999999999998</v>
      </c>
      <c r="M1244">
        <v>0.14349999999999999</v>
      </c>
    </row>
    <row r="1245" spans="1:13" x14ac:dyDescent="0.25">
      <c r="A1245" s="1">
        <v>44368.815900289352</v>
      </c>
      <c r="B1245" s="2">
        <v>0.81597222222222221</v>
      </c>
      <c r="C1245" t="s">
        <v>13</v>
      </c>
      <c r="D1245">
        <v>2.0110000000000001</v>
      </c>
      <c r="E1245">
        <v>28.12</v>
      </c>
      <c r="F1245">
        <v>9.3699999999999992</v>
      </c>
      <c r="G1245">
        <v>27.82</v>
      </c>
      <c r="H1245">
        <v>28162</v>
      </c>
      <c r="I1245">
        <v>27.943999999999999</v>
      </c>
      <c r="J1245">
        <f t="shared" si="38"/>
        <v>1.184291</v>
      </c>
      <c r="K1245">
        <f t="shared" si="39"/>
        <v>1.1836680000000002</v>
      </c>
      <c r="L1245">
        <v>2.2559999999999998</v>
      </c>
      <c r="M1245">
        <v>0.17899999999999999</v>
      </c>
    </row>
    <row r="1246" spans="1:13" x14ac:dyDescent="0.25">
      <c r="A1246" s="1">
        <v>44368.819372453705</v>
      </c>
      <c r="B1246" s="2">
        <v>0.81944444444444453</v>
      </c>
      <c r="C1246" t="s">
        <v>13</v>
      </c>
      <c r="D1246">
        <v>1.994</v>
      </c>
      <c r="E1246">
        <v>29.58</v>
      </c>
      <c r="F1246">
        <v>9.86</v>
      </c>
      <c r="G1246">
        <v>27.53</v>
      </c>
      <c r="H1246">
        <v>27894</v>
      </c>
      <c r="I1246">
        <v>27.997</v>
      </c>
      <c r="J1246">
        <f t="shared" si="38"/>
        <v>1.245198</v>
      </c>
      <c r="K1246">
        <f t="shared" si="39"/>
        <v>1.2441119999999999</v>
      </c>
      <c r="L1246">
        <v>2.238</v>
      </c>
      <c r="M1246">
        <v>0.28550000000000003</v>
      </c>
    </row>
    <row r="1247" spans="1:13" x14ac:dyDescent="0.25">
      <c r="A1247" s="1">
        <v>44368.822844618058</v>
      </c>
      <c r="B1247" s="2">
        <v>0.82291666666666663</v>
      </c>
      <c r="C1247" t="s">
        <v>13</v>
      </c>
      <c r="D1247">
        <v>1.978</v>
      </c>
      <c r="E1247">
        <v>31.69</v>
      </c>
      <c r="F1247">
        <v>10.56</v>
      </c>
      <c r="G1247">
        <v>27.2</v>
      </c>
      <c r="H1247">
        <v>27602</v>
      </c>
      <c r="I1247">
        <v>28.039000000000001</v>
      </c>
      <c r="J1247">
        <f t="shared" si="38"/>
        <v>1.3322080000000001</v>
      </c>
      <c r="K1247">
        <f t="shared" si="39"/>
        <v>1.331466</v>
      </c>
      <c r="L1247">
        <v>2.2210000000000001</v>
      </c>
      <c r="M1247">
        <v>0.23449999999999999</v>
      </c>
    </row>
    <row r="1248" spans="1:13" x14ac:dyDescent="0.25">
      <c r="A1248" s="1">
        <v>44368.826316782404</v>
      </c>
      <c r="B1248" s="2">
        <v>0.82638888888888884</v>
      </c>
      <c r="C1248" t="s">
        <v>13</v>
      </c>
      <c r="D1248">
        <v>1.96</v>
      </c>
      <c r="E1248">
        <v>34.71</v>
      </c>
      <c r="F1248">
        <v>11.57</v>
      </c>
      <c r="G1248">
        <v>26.65</v>
      </c>
      <c r="H1248">
        <v>27102</v>
      </c>
      <c r="I1248">
        <v>28.103000000000002</v>
      </c>
      <c r="J1248">
        <f t="shared" si="38"/>
        <v>1.457751</v>
      </c>
      <c r="K1248">
        <f t="shared" si="39"/>
        <v>1.4564940000000002</v>
      </c>
      <c r="L1248">
        <v>2.2029999999999998</v>
      </c>
      <c r="M1248">
        <v>0.31120000000000003</v>
      </c>
    </row>
    <row r="1249" spans="1:13" x14ac:dyDescent="0.25">
      <c r="A1249" s="1">
        <v>44368.829788946758</v>
      </c>
      <c r="B1249" s="2">
        <v>0.82986111111111116</v>
      </c>
      <c r="C1249" t="s">
        <v>13</v>
      </c>
      <c r="D1249">
        <v>1.9390000000000001</v>
      </c>
      <c r="E1249">
        <v>33.94</v>
      </c>
      <c r="F1249">
        <v>11.31</v>
      </c>
      <c r="G1249">
        <v>26.61</v>
      </c>
      <c r="H1249">
        <v>27066</v>
      </c>
      <c r="I1249">
        <v>28.09</v>
      </c>
      <c r="J1249">
        <f t="shared" si="38"/>
        <v>1.425433</v>
      </c>
      <c r="K1249">
        <f t="shared" si="39"/>
        <v>1.4246159999999999</v>
      </c>
      <c r="L1249">
        <v>2.1819999999999999</v>
      </c>
      <c r="M1249">
        <v>0.37560000000000004</v>
      </c>
    </row>
    <row r="1250" spans="1:13" x14ac:dyDescent="0.25">
      <c r="A1250" s="1">
        <v>44368.833261111111</v>
      </c>
      <c r="B1250" s="2">
        <v>0.83333333333333337</v>
      </c>
      <c r="C1250" t="s">
        <v>13</v>
      </c>
      <c r="D1250">
        <v>1.92</v>
      </c>
      <c r="E1250">
        <v>35.76</v>
      </c>
      <c r="F1250">
        <v>11.92</v>
      </c>
      <c r="G1250">
        <v>26.36</v>
      </c>
      <c r="H1250">
        <v>26833</v>
      </c>
      <c r="I1250">
        <v>28.105</v>
      </c>
      <c r="J1250">
        <f t="shared" si="38"/>
        <v>1.5012559999999999</v>
      </c>
      <c r="K1250">
        <f t="shared" si="39"/>
        <v>1.4999640000000001</v>
      </c>
      <c r="L1250">
        <v>2.165</v>
      </c>
      <c r="M1250">
        <v>0.3841</v>
      </c>
    </row>
    <row r="1251" spans="1:13" x14ac:dyDescent="0.25">
      <c r="A1251" s="1">
        <v>44368.836733275464</v>
      </c>
      <c r="B1251" s="2">
        <v>0.83680555555555547</v>
      </c>
      <c r="C1251" t="s">
        <v>13</v>
      </c>
      <c r="D1251">
        <v>1.901</v>
      </c>
      <c r="E1251">
        <v>35.42</v>
      </c>
      <c r="F1251">
        <v>11.81</v>
      </c>
      <c r="G1251">
        <v>26.33</v>
      </c>
      <c r="H1251">
        <v>26804</v>
      </c>
      <c r="I1251">
        <v>28.102</v>
      </c>
      <c r="J1251">
        <f t="shared" si="38"/>
        <v>1.4875830000000001</v>
      </c>
      <c r="K1251">
        <f t="shared" si="39"/>
        <v>1.4858880000000001</v>
      </c>
      <c r="L1251">
        <v>2.145</v>
      </c>
      <c r="M1251">
        <v>0.38350000000000001</v>
      </c>
    </row>
    <row r="1252" spans="1:13" x14ac:dyDescent="0.25">
      <c r="A1252" s="1">
        <v>44368.840205439818</v>
      </c>
      <c r="B1252" s="2">
        <v>0.84027777777777779</v>
      </c>
      <c r="C1252" t="s">
        <v>13</v>
      </c>
      <c r="D1252">
        <v>1.879</v>
      </c>
      <c r="E1252">
        <v>35.97</v>
      </c>
      <c r="F1252">
        <v>11.99</v>
      </c>
      <c r="G1252">
        <v>26.25</v>
      </c>
      <c r="H1252">
        <v>26735</v>
      </c>
      <c r="I1252">
        <v>28.103000000000002</v>
      </c>
      <c r="J1252">
        <f t="shared" si="38"/>
        <v>1.509957</v>
      </c>
      <c r="K1252">
        <f t="shared" si="39"/>
        <v>1.5086580000000001</v>
      </c>
      <c r="L1252">
        <v>2.1240000000000001</v>
      </c>
      <c r="M1252">
        <v>0.41320000000000001</v>
      </c>
    </row>
    <row r="1253" spans="1:13" x14ac:dyDescent="0.25">
      <c r="A1253" s="1">
        <v>44368.843677604164</v>
      </c>
      <c r="B1253" s="2">
        <v>0.84375</v>
      </c>
      <c r="C1253" t="s">
        <v>13</v>
      </c>
      <c r="D1253">
        <v>1.859</v>
      </c>
      <c r="E1253">
        <v>36.590000000000003</v>
      </c>
      <c r="F1253">
        <v>12.2</v>
      </c>
      <c r="G1253">
        <v>26.13</v>
      </c>
      <c r="H1253">
        <v>26623</v>
      </c>
      <c r="I1253">
        <v>28.125</v>
      </c>
      <c r="J1253">
        <f t="shared" si="38"/>
        <v>1.53606</v>
      </c>
      <c r="K1253">
        <f t="shared" si="39"/>
        <v>1.5343260000000001</v>
      </c>
      <c r="L1253">
        <v>2.1019999999999999</v>
      </c>
      <c r="M1253">
        <v>0.37740000000000001</v>
      </c>
    </row>
    <row r="1254" spans="1:13" x14ac:dyDescent="0.25">
      <c r="A1254" s="1">
        <v>44368.847149768517</v>
      </c>
      <c r="B1254" s="2">
        <v>0.84722222222222221</v>
      </c>
      <c r="C1254" t="s">
        <v>13</v>
      </c>
      <c r="D1254">
        <v>1.837</v>
      </c>
      <c r="E1254">
        <v>37.29</v>
      </c>
      <c r="F1254">
        <v>12.43</v>
      </c>
      <c r="G1254">
        <v>26.01</v>
      </c>
      <c r="H1254">
        <v>26513</v>
      </c>
      <c r="I1254">
        <v>28.149000000000001</v>
      </c>
      <c r="J1254">
        <f t="shared" si="38"/>
        <v>1.564649</v>
      </c>
      <c r="K1254">
        <f t="shared" si="39"/>
        <v>1.5633060000000001</v>
      </c>
      <c r="L1254">
        <v>2.08</v>
      </c>
      <c r="M1254">
        <v>0.3654</v>
      </c>
    </row>
    <row r="1255" spans="1:13" x14ac:dyDescent="0.25">
      <c r="A1255" s="1">
        <v>44368.85062193287</v>
      </c>
      <c r="B1255" s="2">
        <v>0.85069444444444453</v>
      </c>
      <c r="C1255" t="s">
        <v>13</v>
      </c>
      <c r="D1255">
        <v>1.8160000000000001</v>
      </c>
      <c r="E1255">
        <v>37.5</v>
      </c>
      <c r="F1255">
        <v>12.5</v>
      </c>
      <c r="G1255">
        <v>25.88</v>
      </c>
      <c r="H1255">
        <v>26391</v>
      </c>
      <c r="I1255">
        <v>28.164000000000001</v>
      </c>
      <c r="J1255">
        <f t="shared" si="38"/>
        <v>1.57335</v>
      </c>
      <c r="K1255">
        <f t="shared" si="39"/>
        <v>1.5720000000000001</v>
      </c>
      <c r="L1255">
        <v>2.0590000000000002</v>
      </c>
      <c r="M1255">
        <v>0.36520000000000002</v>
      </c>
    </row>
    <row r="1256" spans="1:13" x14ac:dyDescent="0.25">
      <c r="A1256" s="1">
        <v>44368.854094097223</v>
      </c>
      <c r="B1256" s="2">
        <v>0.85416666666666663</v>
      </c>
      <c r="C1256" t="s">
        <v>13</v>
      </c>
      <c r="D1256">
        <v>1.796</v>
      </c>
      <c r="E1256">
        <v>38.33</v>
      </c>
      <c r="F1256">
        <v>12.78</v>
      </c>
      <c r="G1256">
        <v>25.73</v>
      </c>
      <c r="H1256">
        <v>26256</v>
      </c>
      <c r="I1256">
        <v>28.198</v>
      </c>
      <c r="J1256">
        <f t="shared" si="38"/>
        <v>1.6081539999999999</v>
      </c>
      <c r="K1256">
        <f t="shared" si="39"/>
        <v>1.6063620000000001</v>
      </c>
      <c r="L1256">
        <v>2.0390000000000001</v>
      </c>
      <c r="M1256">
        <v>0.36909999999999998</v>
      </c>
    </row>
    <row r="1257" spans="1:13" x14ac:dyDescent="0.25">
      <c r="A1257" s="1">
        <v>44368.857566261577</v>
      </c>
      <c r="B1257" s="2">
        <v>0.85763888888888884</v>
      </c>
      <c r="C1257" t="s">
        <v>13</v>
      </c>
      <c r="D1257">
        <v>1.7749999999999999</v>
      </c>
      <c r="E1257">
        <v>39.65</v>
      </c>
      <c r="F1257">
        <v>13.22</v>
      </c>
      <c r="G1257">
        <v>25.51</v>
      </c>
      <c r="H1257">
        <v>26057</v>
      </c>
      <c r="I1257">
        <v>28.253</v>
      </c>
      <c r="J1257">
        <f t="shared" si="38"/>
        <v>1.662846</v>
      </c>
      <c r="K1257">
        <f t="shared" si="39"/>
        <v>1.6610099999999999</v>
      </c>
      <c r="L1257">
        <v>2.016</v>
      </c>
      <c r="M1257">
        <v>0.38920000000000005</v>
      </c>
    </row>
    <row r="1258" spans="1:13" x14ac:dyDescent="0.25">
      <c r="A1258" s="1">
        <v>44368.861038425923</v>
      </c>
      <c r="B1258" s="2">
        <v>0.86111111111111116</v>
      </c>
      <c r="C1258" t="s">
        <v>13</v>
      </c>
      <c r="D1258">
        <v>1.7529999999999999</v>
      </c>
      <c r="E1258">
        <v>40.53</v>
      </c>
      <c r="F1258">
        <v>13.51</v>
      </c>
      <c r="G1258">
        <v>25.3</v>
      </c>
      <c r="H1258">
        <v>25868</v>
      </c>
      <c r="I1258">
        <v>28.303999999999998</v>
      </c>
      <c r="J1258">
        <f t="shared" si="38"/>
        <v>1.698893</v>
      </c>
      <c r="K1258">
        <f t="shared" si="39"/>
        <v>1.6974420000000001</v>
      </c>
      <c r="L1258">
        <v>1.9970000000000001</v>
      </c>
      <c r="M1258">
        <v>0.3624</v>
      </c>
    </row>
    <row r="1259" spans="1:13" x14ac:dyDescent="0.25">
      <c r="A1259" s="1">
        <v>44368.864510590276</v>
      </c>
      <c r="B1259" s="2">
        <v>0.86458333333333337</v>
      </c>
      <c r="C1259" t="s">
        <v>13</v>
      </c>
      <c r="D1259">
        <v>1.7330000000000001</v>
      </c>
      <c r="E1259">
        <v>41.3</v>
      </c>
      <c r="F1259">
        <v>13.77</v>
      </c>
      <c r="G1259">
        <v>25.11</v>
      </c>
      <c r="H1259">
        <v>25692</v>
      </c>
      <c r="I1259">
        <v>28.335000000000001</v>
      </c>
      <c r="J1259">
        <f t="shared" si="38"/>
        <v>1.7312109999999998</v>
      </c>
      <c r="K1259">
        <f t="shared" si="39"/>
        <v>1.72932</v>
      </c>
      <c r="L1259">
        <v>1.972</v>
      </c>
      <c r="M1259">
        <v>0.37979999999999997</v>
      </c>
    </row>
    <row r="1260" spans="1:13" x14ac:dyDescent="0.25">
      <c r="A1260" s="1">
        <v>44368.867982754629</v>
      </c>
      <c r="B1260" s="2">
        <v>0.86805555555555547</v>
      </c>
      <c r="C1260" t="s">
        <v>13</v>
      </c>
      <c r="D1260">
        <v>1.7110000000000001</v>
      </c>
      <c r="E1260">
        <v>42.26</v>
      </c>
      <c r="F1260">
        <v>14.09</v>
      </c>
      <c r="G1260">
        <v>24.88</v>
      </c>
      <c r="H1260">
        <v>25484</v>
      </c>
      <c r="I1260">
        <v>28.381</v>
      </c>
      <c r="J1260">
        <f t="shared" si="38"/>
        <v>1.7709869999999999</v>
      </c>
      <c r="K1260">
        <f t="shared" si="39"/>
        <v>1.769064</v>
      </c>
      <c r="L1260">
        <v>1.9490000000000001</v>
      </c>
      <c r="M1260">
        <v>0.41950000000000004</v>
      </c>
    </row>
    <row r="1261" spans="1:13" x14ac:dyDescent="0.25">
      <c r="A1261" s="1">
        <v>44368.871454918983</v>
      </c>
      <c r="B1261" s="2">
        <v>0.87152777777777779</v>
      </c>
      <c r="C1261" t="s">
        <v>13</v>
      </c>
      <c r="D1261">
        <v>1.6870000000000001</v>
      </c>
      <c r="E1261">
        <v>43.08</v>
      </c>
      <c r="F1261">
        <v>14.36</v>
      </c>
      <c r="G1261">
        <v>24.81</v>
      </c>
      <c r="H1261">
        <v>25418</v>
      </c>
      <c r="I1261">
        <v>28.382000000000001</v>
      </c>
      <c r="J1261">
        <f t="shared" si="38"/>
        <v>1.8045479999999998</v>
      </c>
      <c r="K1261">
        <f t="shared" si="39"/>
        <v>1.8030120000000001</v>
      </c>
      <c r="L1261">
        <v>1.9259999999999999</v>
      </c>
      <c r="M1261">
        <v>0.41120000000000001</v>
      </c>
    </row>
    <row r="1262" spans="1:13" x14ac:dyDescent="0.25">
      <c r="A1262" s="1">
        <v>44368.874927083336</v>
      </c>
      <c r="B1262" s="2">
        <v>0.875</v>
      </c>
      <c r="C1262" t="s">
        <v>13</v>
      </c>
      <c r="D1262">
        <v>1.663</v>
      </c>
      <c r="E1262">
        <v>44.13</v>
      </c>
      <c r="F1262">
        <v>14.71</v>
      </c>
      <c r="G1262">
        <v>24.58</v>
      </c>
      <c r="H1262">
        <v>25207</v>
      </c>
      <c r="I1262">
        <v>28.44</v>
      </c>
      <c r="J1262">
        <f t="shared" si="38"/>
        <v>1.8480530000000002</v>
      </c>
      <c r="K1262">
        <f t="shared" si="39"/>
        <v>1.8464820000000002</v>
      </c>
      <c r="L1262">
        <v>1.903</v>
      </c>
      <c r="M1262">
        <v>0.40049999999999997</v>
      </c>
    </row>
    <row r="1263" spans="1:13" x14ac:dyDescent="0.25">
      <c r="A1263" s="1">
        <v>44368.878399247682</v>
      </c>
      <c r="B1263" s="2">
        <v>0.87847222222222221</v>
      </c>
      <c r="C1263" t="s">
        <v>13</v>
      </c>
      <c r="D1263">
        <v>1.641</v>
      </c>
      <c r="E1263">
        <v>44.61</v>
      </c>
      <c r="F1263">
        <v>14.87</v>
      </c>
      <c r="G1263">
        <v>24.49</v>
      </c>
      <c r="H1263">
        <v>25123</v>
      </c>
      <c r="I1263">
        <v>28.452000000000002</v>
      </c>
      <c r="J1263">
        <f t="shared" si="38"/>
        <v>1.8679409999999999</v>
      </c>
      <c r="K1263">
        <f t="shared" si="39"/>
        <v>1.8663540000000001</v>
      </c>
      <c r="L1263">
        <v>1.881</v>
      </c>
      <c r="M1263">
        <v>0.4173</v>
      </c>
    </row>
    <row r="1264" spans="1:13" x14ac:dyDescent="0.25">
      <c r="A1264" s="1">
        <v>44368.881871412035</v>
      </c>
      <c r="B1264" s="2">
        <v>0.88194444444444453</v>
      </c>
      <c r="C1264" t="s">
        <v>13</v>
      </c>
      <c r="D1264">
        <v>1.6160000000000001</v>
      </c>
      <c r="E1264">
        <v>45.17</v>
      </c>
      <c r="F1264">
        <v>15.06</v>
      </c>
      <c r="G1264">
        <v>24.31</v>
      </c>
      <c r="H1264">
        <v>24955</v>
      </c>
      <c r="I1264">
        <v>28.501000000000001</v>
      </c>
      <c r="J1264">
        <f t="shared" si="38"/>
        <v>1.8915580000000001</v>
      </c>
      <c r="K1264">
        <f t="shared" si="39"/>
        <v>1.8895380000000002</v>
      </c>
      <c r="L1264">
        <v>1.853</v>
      </c>
      <c r="M1264">
        <v>0.37259999999999999</v>
      </c>
    </row>
    <row r="1265" spans="1:13" x14ac:dyDescent="0.25">
      <c r="A1265" s="1">
        <v>44368.885343576389</v>
      </c>
      <c r="B1265" s="2">
        <v>0.88541666666666663</v>
      </c>
      <c r="C1265" t="s">
        <v>13</v>
      </c>
      <c r="D1265">
        <v>1.5920000000000001</v>
      </c>
      <c r="E1265">
        <v>45.81</v>
      </c>
      <c r="F1265">
        <v>15.27</v>
      </c>
      <c r="G1265">
        <v>24.18</v>
      </c>
      <c r="H1265">
        <v>24842</v>
      </c>
      <c r="I1265">
        <v>28.524999999999999</v>
      </c>
      <c r="J1265">
        <f t="shared" si="38"/>
        <v>1.9176609999999998</v>
      </c>
      <c r="K1265">
        <f t="shared" si="39"/>
        <v>1.9160340000000002</v>
      </c>
      <c r="L1265">
        <v>1.833</v>
      </c>
      <c r="M1265">
        <v>0.41810000000000003</v>
      </c>
    </row>
    <row r="1266" spans="1:13" x14ac:dyDescent="0.25">
      <c r="A1266" s="1">
        <v>44368.888815740742</v>
      </c>
      <c r="B1266" s="2">
        <v>0.88888888888888884</v>
      </c>
      <c r="C1266" t="s">
        <v>13</v>
      </c>
      <c r="D1266">
        <v>1.5649999999999999</v>
      </c>
      <c r="E1266">
        <v>45.89</v>
      </c>
      <c r="F1266">
        <v>15.3</v>
      </c>
      <c r="G1266">
        <v>24.08</v>
      </c>
      <c r="H1266">
        <v>24744</v>
      </c>
      <c r="I1266">
        <v>28.538</v>
      </c>
      <c r="J1266">
        <f t="shared" si="38"/>
        <v>1.9213900000000002</v>
      </c>
      <c r="K1266">
        <f t="shared" si="39"/>
        <v>1.919346</v>
      </c>
      <c r="L1266">
        <v>1.804</v>
      </c>
      <c r="M1266">
        <v>0.41350000000000003</v>
      </c>
    </row>
    <row r="1267" spans="1:13" x14ac:dyDescent="0.25">
      <c r="A1267" s="1">
        <v>44368.892287905095</v>
      </c>
      <c r="B1267" s="2">
        <v>0.89236111111111116</v>
      </c>
      <c r="C1267" t="s">
        <v>13</v>
      </c>
      <c r="D1267">
        <v>1.5389999999999999</v>
      </c>
      <c r="E1267">
        <v>46.7</v>
      </c>
      <c r="F1267">
        <v>15.57</v>
      </c>
      <c r="G1267">
        <v>23.91</v>
      </c>
      <c r="H1267">
        <v>24589</v>
      </c>
      <c r="I1267">
        <v>28.581</v>
      </c>
      <c r="J1267">
        <f t="shared" si="38"/>
        <v>1.9549510000000001</v>
      </c>
      <c r="K1267">
        <f t="shared" si="39"/>
        <v>1.9528800000000002</v>
      </c>
      <c r="L1267">
        <v>1.772</v>
      </c>
      <c r="M1267">
        <v>0.43820000000000003</v>
      </c>
    </row>
    <row r="1268" spans="1:13" x14ac:dyDescent="0.25">
      <c r="A1268" s="1">
        <v>44368.895760069441</v>
      </c>
      <c r="B1268" s="2">
        <v>0.89583333333333337</v>
      </c>
      <c r="C1268" t="s">
        <v>13</v>
      </c>
      <c r="D1268">
        <v>1.516</v>
      </c>
      <c r="E1268">
        <v>47.16</v>
      </c>
      <c r="F1268">
        <v>15.72</v>
      </c>
      <c r="G1268">
        <v>23.82</v>
      </c>
      <c r="H1268">
        <v>24508</v>
      </c>
      <c r="I1268">
        <v>28.596</v>
      </c>
      <c r="J1268">
        <f t="shared" si="38"/>
        <v>1.9735960000000001</v>
      </c>
      <c r="K1268">
        <f t="shared" si="39"/>
        <v>1.9719239999999998</v>
      </c>
      <c r="L1268">
        <v>1.752</v>
      </c>
      <c r="M1268">
        <v>0.42600000000000005</v>
      </c>
    </row>
    <row r="1269" spans="1:13" x14ac:dyDescent="0.25">
      <c r="A1269" s="1">
        <v>44368.899232233794</v>
      </c>
      <c r="B1269" s="2">
        <v>0.89930555555555547</v>
      </c>
      <c r="C1269" t="s">
        <v>13</v>
      </c>
      <c r="D1269">
        <v>1.4910000000000001</v>
      </c>
      <c r="E1269">
        <v>47.57</v>
      </c>
      <c r="F1269">
        <v>15.86</v>
      </c>
      <c r="G1269">
        <v>23.74</v>
      </c>
      <c r="H1269">
        <v>24431</v>
      </c>
      <c r="I1269">
        <v>28.605</v>
      </c>
      <c r="J1269">
        <f t="shared" si="38"/>
        <v>1.9909979999999998</v>
      </c>
      <c r="K1269">
        <f t="shared" si="39"/>
        <v>1.9888980000000001</v>
      </c>
      <c r="L1269">
        <v>1.7290000000000001</v>
      </c>
      <c r="M1269">
        <v>0.40030000000000004</v>
      </c>
    </row>
    <row r="1270" spans="1:13" x14ac:dyDescent="0.25">
      <c r="A1270" s="1">
        <v>44368.902704398148</v>
      </c>
      <c r="B1270" s="2">
        <v>0.90277777777777779</v>
      </c>
      <c r="C1270" t="s">
        <v>13</v>
      </c>
      <c r="D1270">
        <v>1.466</v>
      </c>
      <c r="E1270">
        <v>48.07</v>
      </c>
      <c r="F1270">
        <v>16.02</v>
      </c>
      <c r="G1270">
        <v>23.64</v>
      </c>
      <c r="H1270">
        <v>24344</v>
      </c>
      <c r="I1270">
        <v>28.629000000000001</v>
      </c>
      <c r="J1270">
        <f t="shared" si="38"/>
        <v>2.0108859999999997</v>
      </c>
      <c r="K1270">
        <f t="shared" si="39"/>
        <v>2.009598</v>
      </c>
      <c r="L1270">
        <v>1.7</v>
      </c>
      <c r="M1270">
        <v>0.41380000000000006</v>
      </c>
    </row>
    <row r="1271" spans="1:13" x14ac:dyDescent="0.25">
      <c r="A1271" s="1">
        <v>44368.906176562501</v>
      </c>
      <c r="B1271" s="2">
        <v>0.90625</v>
      </c>
      <c r="C1271" t="s">
        <v>13</v>
      </c>
      <c r="D1271">
        <v>1.44</v>
      </c>
      <c r="E1271">
        <v>48.47</v>
      </c>
      <c r="F1271">
        <v>16.16</v>
      </c>
      <c r="G1271">
        <v>23.54</v>
      </c>
      <c r="H1271">
        <v>24249</v>
      </c>
      <c r="I1271">
        <v>28.655000000000001</v>
      </c>
      <c r="J1271">
        <f t="shared" si="38"/>
        <v>2.0282879999999999</v>
      </c>
      <c r="K1271">
        <f t="shared" si="39"/>
        <v>2.0261579999999997</v>
      </c>
      <c r="L1271">
        <v>1.679</v>
      </c>
      <c r="M1271">
        <v>0.4178</v>
      </c>
    </row>
    <row r="1272" spans="1:13" x14ac:dyDescent="0.25">
      <c r="A1272" s="1">
        <v>44368.909648726854</v>
      </c>
      <c r="B1272" s="2">
        <v>0.90972222222222221</v>
      </c>
      <c r="C1272" t="s">
        <v>13</v>
      </c>
      <c r="D1272">
        <v>1.417</v>
      </c>
      <c r="E1272">
        <v>48.51</v>
      </c>
      <c r="F1272">
        <v>16.170000000000002</v>
      </c>
      <c r="G1272">
        <v>23.47</v>
      </c>
      <c r="H1272">
        <v>24182</v>
      </c>
      <c r="I1272">
        <v>28.670999999999999</v>
      </c>
      <c r="J1272">
        <f t="shared" si="38"/>
        <v>2.029531</v>
      </c>
      <c r="K1272">
        <f t="shared" si="39"/>
        <v>2.0278139999999998</v>
      </c>
      <c r="L1272">
        <v>1.6519999999999999</v>
      </c>
      <c r="M1272">
        <v>0.42320000000000002</v>
      </c>
    </row>
    <row r="1273" spans="1:13" x14ac:dyDescent="0.25">
      <c r="A1273" s="1">
        <v>44368.9131208912</v>
      </c>
      <c r="B1273" s="2">
        <v>0.91319444444444453</v>
      </c>
      <c r="C1273" t="s">
        <v>13</v>
      </c>
      <c r="D1273">
        <v>1.3879999999999999</v>
      </c>
      <c r="E1273">
        <v>49.22</v>
      </c>
      <c r="F1273">
        <v>16.41</v>
      </c>
      <c r="G1273">
        <v>23.38</v>
      </c>
      <c r="H1273">
        <v>24097</v>
      </c>
      <c r="I1273">
        <v>28.695</v>
      </c>
      <c r="J1273">
        <f t="shared" si="38"/>
        <v>2.0593629999999998</v>
      </c>
      <c r="K1273">
        <f t="shared" si="39"/>
        <v>2.0572079999999997</v>
      </c>
      <c r="L1273">
        <v>1.621</v>
      </c>
      <c r="M1273">
        <v>0.37119999999999997</v>
      </c>
    </row>
    <row r="1274" spans="1:13" x14ac:dyDescent="0.25">
      <c r="A1274" s="1">
        <v>44368.916593055554</v>
      </c>
      <c r="B1274" s="2">
        <v>0.91666666666666663</v>
      </c>
      <c r="C1274" t="s">
        <v>13</v>
      </c>
      <c r="D1274">
        <v>1.359</v>
      </c>
      <c r="E1274">
        <v>49.78</v>
      </c>
      <c r="F1274">
        <v>16.59</v>
      </c>
      <c r="G1274">
        <v>23.29</v>
      </c>
      <c r="H1274">
        <v>24019</v>
      </c>
      <c r="I1274">
        <v>28.718</v>
      </c>
      <c r="J1274">
        <f t="shared" si="38"/>
        <v>2.0817369999999999</v>
      </c>
      <c r="K1274">
        <f t="shared" si="39"/>
        <v>2.0803919999999998</v>
      </c>
      <c r="L1274">
        <v>1.5980000000000001</v>
      </c>
      <c r="M1274">
        <v>0.40740000000000004</v>
      </c>
    </row>
    <row r="1275" spans="1:13" x14ac:dyDescent="0.25">
      <c r="A1275" s="1">
        <v>44368.920065219907</v>
      </c>
      <c r="B1275" s="2">
        <v>0.92013888888888884</v>
      </c>
      <c r="C1275" t="s">
        <v>13</v>
      </c>
      <c r="D1275">
        <v>1.33</v>
      </c>
      <c r="E1275">
        <v>50.29</v>
      </c>
      <c r="F1275">
        <v>16.760000000000002</v>
      </c>
      <c r="G1275">
        <v>23.21</v>
      </c>
      <c r="H1275">
        <v>23948</v>
      </c>
      <c r="I1275">
        <v>28.742999999999999</v>
      </c>
      <c r="J1275">
        <f t="shared" si="38"/>
        <v>2.102868</v>
      </c>
      <c r="K1275">
        <f t="shared" si="39"/>
        <v>2.1015059999999997</v>
      </c>
      <c r="L1275">
        <v>1.5669999999999999</v>
      </c>
      <c r="M1275">
        <v>0.39460000000000001</v>
      </c>
    </row>
    <row r="1276" spans="1:13" x14ac:dyDescent="0.25">
      <c r="A1276" s="1">
        <v>44368.92353738426</v>
      </c>
      <c r="B1276" s="2">
        <v>0.92361111111111116</v>
      </c>
      <c r="C1276" t="s">
        <v>13</v>
      </c>
      <c r="D1276">
        <v>1.304</v>
      </c>
      <c r="E1276">
        <v>50.59</v>
      </c>
      <c r="F1276">
        <v>16.86</v>
      </c>
      <c r="G1276">
        <v>23.15</v>
      </c>
      <c r="H1276">
        <v>23887</v>
      </c>
      <c r="I1276">
        <v>28.754999999999999</v>
      </c>
      <c r="J1276">
        <f t="shared" si="38"/>
        <v>2.1152979999999997</v>
      </c>
      <c r="K1276">
        <f t="shared" si="39"/>
        <v>2.1139259999999997</v>
      </c>
      <c r="L1276">
        <v>1.5369999999999999</v>
      </c>
      <c r="M1276">
        <v>0.43869999999999998</v>
      </c>
    </row>
    <row r="1277" spans="1:13" x14ac:dyDescent="0.25">
      <c r="A1277" s="1">
        <v>44368.927009548614</v>
      </c>
      <c r="B1277" s="2">
        <v>0.92708333333333337</v>
      </c>
      <c r="C1277" t="s">
        <v>13</v>
      </c>
      <c r="D1277">
        <v>1.2729999999999999</v>
      </c>
      <c r="E1277">
        <v>50.89</v>
      </c>
      <c r="F1277">
        <v>16.96</v>
      </c>
      <c r="G1277">
        <v>23.09</v>
      </c>
      <c r="H1277">
        <v>23835</v>
      </c>
      <c r="I1277">
        <v>28.759</v>
      </c>
      <c r="J1277">
        <f t="shared" si="38"/>
        <v>2.1277279999999998</v>
      </c>
      <c r="K1277">
        <f t="shared" si="39"/>
        <v>2.1263459999999998</v>
      </c>
      <c r="L1277">
        <v>1.512</v>
      </c>
      <c r="M1277">
        <v>0.41610000000000003</v>
      </c>
    </row>
    <row r="1278" spans="1:13" x14ac:dyDescent="0.25">
      <c r="A1278" s="1">
        <v>44368.93048171296</v>
      </c>
      <c r="B1278" s="2">
        <v>0.93055555555555547</v>
      </c>
      <c r="C1278" t="s">
        <v>13</v>
      </c>
      <c r="D1278">
        <v>1.2450000000000001</v>
      </c>
      <c r="E1278">
        <v>51.24</v>
      </c>
      <c r="F1278">
        <v>17.079999999999998</v>
      </c>
      <c r="G1278">
        <v>23.05</v>
      </c>
      <c r="H1278">
        <v>23792</v>
      </c>
      <c r="I1278">
        <v>28.763999999999999</v>
      </c>
      <c r="J1278">
        <f t="shared" si="38"/>
        <v>2.1426439999999998</v>
      </c>
      <c r="K1278">
        <f t="shared" si="39"/>
        <v>2.1408359999999997</v>
      </c>
      <c r="L1278">
        <v>1.4790000000000001</v>
      </c>
      <c r="M1278">
        <v>0.41420000000000001</v>
      </c>
    </row>
    <row r="1279" spans="1:13" x14ac:dyDescent="0.25">
      <c r="A1279" s="1">
        <v>44368.933953877313</v>
      </c>
      <c r="B1279" s="2">
        <v>0.93402777777777779</v>
      </c>
      <c r="C1279" t="s">
        <v>13</v>
      </c>
      <c r="D1279">
        <v>1.2130000000000001</v>
      </c>
      <c r="E1279">
        <v>51.29</v>
      </c>
      <c r="F1279">
        <v>17.100000000000001</v>
      </c>
      <c r="G1279">
        <v>22.99</v>
      </c>
      <c r="H1279">
        <v>23741</v>
      </c>
      <c r="I1279">
        <v>28.771000000000001</v>
      </c>
      <c r="J1279">
        <f t="shared" si="38"/>
        <v>2.14513</v>
      </c>
      <c r="K1279">
        <f t="shared" si="39"/>
        <v>2.142906</v>
      </c>
      <c r="L1279">
        <v>1.4470000000000001</v>
      </c>
      <c r="M1279">
        <v>0.38180000000000003</v>
      </c>
    </row>
    <row r="1280" spans="1:13" x14ac:dyDescent="0.25">
      <c r="A1280" s="1">
        <v>44368.937426041666</v>
      </c>
      <c r="B1280" s="2">
        <v>0.9375</v>
      </c>
      <c r="C1280" t="s">
        <v>13</v>
      </c>
      <c r="D1280">
        <v>1.1839999999999999</v>
      </c>
      <c r="E1280">
        <v>51.66</v>
      </c>
      <c r="F1280">
        <v>17.22</v>
      </c>
      <c r="G1280">
        <v>22.94</v>
      </c>
      <c r="H1280">
        <v>23696</v>
      </c>
      <c r="I1280">
        <v>28.773</v>
      </c>
      <c r="J1280">
        <f t="shared" si="38"/>
        <v>2.1600459999999999</v>
      </c>
      <c r="K1280">
        <f t="shared" si="39"/>
        <v>2.1582239999999997</v>
      </c>
      <c r="L1280">
        <v>1.42</v>
      </c>
      <c r="M1280">
        <v>0.43390000000000001</v>
      </c>
    </row>
    <row r="1281" spans="1:13" x14ac:dyDescent="0.25">
      <c r="A1281" s="1">
        <v>44368.940898206019</v>
      </c>
      <c r="B1281" s="2">
        <v>0.94097222222222221</v>
      </c>
      <c r="C1281" t="s">
        <v>13</v>
      </c>
      <c r="D1281">
        <v>1.155</v>
      </c>
      <c r="E1281">
        <v>51.84</v>
      </c>
      <c r="F1281">
        <v>17.28</v>
      </c>
      <c r="G1281">
        <v>22.88</v>
      </c>
      <c r="H1281">
        <v>23636</v>
      </c>
      <c r="I1281">
        <v>28.785</v>
      </c>
      <c r="J1281">
        <f t="shared" si="38"/>
        <v>2.1675040000000001</v>
      </c>
      <c r="K1281">
        <f t="shared" si="39"/>
        <v>2.1656759999999999</v>
      </c>
      <c r="L1281">
        <v>1.39</v>
      </c>
      <c r="M1281">
        <v>0.40970000000000001</v>
      </c>
    </row>
    <row r="1282" spans="1:13" x14ac:dyDescent="0.25">
      <c r="A1282" s="1">
        <v>44368.944370370373</v>
      </c>
      <c r="B1282" s="2">
        <v>0.94444444444444453</v>
      </c>
      <c r="C1282" t="s">
        <v>13</v>
      </c>
      <c r="D1282">
        <v>1.127</v>
      </c>
      <c r="E1282">
        <v>52.41</v>
      </c>
      <c r="F1282">
        <v>17.47</v>
      </c>
      <c r="G1282">
        <v>22.84</v>
      </c>
      <c r="H1282">
        <v>23596</v>
      </c>
      <c r="I1282">
        <v>28.780999999999999</v>
      </c>
      <c r="J1282">
        <f t="shared" si="38"/>
        <v>2.1911209999999999</v>
      </c>
      <c r="K1282">
        <f t="shared" si="39"/>
        <v>2.1892739999999997</v>
      </c>
      <c r="L1282">
        <v>1.3560000000000001</v>
      </c>
      <c r="M1282">
        <v>0.37509999999999999</v>
      </c>
    </row>
    <row r="1283" spans="1:13" x14ac:dyDescent="0.25">
      <c r="A1283" s="1">
        <v>44368.947842534719</v>
      </c>
      <c r="B1283" s="2">
        <v>0.94791666666666663</v>
      </c>
      <c r="C1283" t="s">
        <v>13</v>
      </c>
      <c r="D1283">
        <v>1.0960000000000001</v>
      </c>
      <c r="E1283">
        <v>52.49</v>
      </c>
      <c r="F1283">
        <v>17.5</v>
      </c>
      <c r="G1283">
        <v>22.79</v>
      </c>
      <c r="H1283">
        <v>23553</v>
      </c>
      <c r="I1283">
        <v>28.780999999999999</v>
      </c>
      <c r="J1283">
        <f t="shared" ref="J1283:J1346" si="40">(F1283*0.1243)+0.0196</f>
        <v>2.1948499999999997</v>
      </c>
      <c r="K1283">
        <f t="shared" ref="K1283:K1346" si="41">(E1283*0.0414)+0.0195</f>
        <v>2.1925859999999999</v>
      </c>
      <c r="L1283">
        <v>1.3320000000000001</v>
      </c>
      <c r="M1283">
        <v>0.39789999999999998</v>
      </c>
    </row>
    <row r="1284" spans="1:13" x14ac:dyDescent="0.25">
      <c r="A1284" s="1">
        <v>44368.951314699072</v>
      </c>
      <c r="B1284" s="2">
        <v>0.95138888888888884</v>
      </c>
      <c r="C1284" t="s">
        <v>13</v>
      </c>
      <c r="D1284">
        <v>1.0669999999999999</v>
      </c>
      <c r="E1284">
        <v>52.75</v>
      </c>
      <c r="F1284">
        <v>17.579999999999998</v>
      </c>
      <c r="G1284">
        <v>22.74</v>
      </c>
      <c r="H1284">
        <v>23505</v>
      </c>
      <c r="I1284">
        <v>28.783000000000001</v>
      </c>
      <c r="J1284">
        <f t="shared" si="40"/>
        <v>2.2047939999999997</v>
      </c>
      <c r="K1284">
        <f t="shared" si="41"/>
        <v>2.2033499999999999</v>
      </c>
      <c r="L1284">
        <v>1.3009999999999999</v>
      </c>
      <c r="M1284">
        <v>0.38180000000000003</v>
      </c>
    </row>
    <row r="1285" spans="1:13" x14ac:dyDescent="0.25">
      <c r="A1285" s="1">
        <v>44368.954786863425</v>
      </c>
      <c r="B1285" s="2">
        <v>0.95486111111111116</v>
      </c>
      <c r="C1285" t="s">
        <v>13</v>
      </c>
      <c r="D1285">
        <v>1.0369999999999999</v>
      </c>
      <c r="E1285">
        <v>53.15</v>
      </c>
      <c r="F1285">
        <v>17.72</v>
      </c>
      <c r="G1285">
        <v>22.69</v>
      </c>
      <c r="H1285">
        <v>23459</v>
      </c>
      <c r="I1285">
        <v>28.782</v>
      </c>
      <c r="J1285">
        <f t="shared" si="40"/>
        <v>2.2221959999999998</v>
      </c>
      <c r="K1285">
        <f t="shared" si="41"/>
        <v>2.2199099999999996</v>
      </c>
      <c r="L1285">
        <v>1.27</v>
      </c>
      <c r="M1285">
        <v>0.4158</v>
      </c>
    </row>
    <row r="1286" spans="1:13" x14ac:dyDescent="0.25">
      <c r="A1286" s="1">
        <v>44368.958259027779</v>
      </c>
      <c r="B1286" s="2">
        <v>0.95833333333333337</v>
      </c>
      <c r="C1286" t="s">
        <v>13</v>
      </c>
      <c r="D1286">
        <v>1.0069999999999999</v>
      </c>
      <c r="E1286">
        <v>53.6</v>
      </c>
      <c r="F1286">
        <v>17.87</v>
      </c>
      <c r="G1286">
        <v>22.64</v>
      </c>
      <c r="H1286">
        <v>23413</v>
      </c>
      <c r="I1286">
        <v>28.777000000000001</v>
      </c>
      <c r="J1286">
        <f t="shared" si="40"/>
        <v>2.2408410000000001</v>
      </c>
      <c r="K1286">
        <f t="shared" si="41"/>
        <v>2.23854</v>
      </c>
      <c r="L1286">
        <v>1.242</v>
      </c>
      <c r="M1286">
        <v>0.39460000000000001</v>
      </c>
    </row>
    <row r="1287" spans="1:13" x14ac:dyDescent="0.25">
      <c r="A1287" s="1">
        <v>44368.961731192132</v>
      </c>
      <c r="B1287" s="2">
        <v>0.96180555555555547</v>
      </c>
      <c r="C1287" t="s">
        <v>13</v>
      </c>
      <c r="D1287">
        <v>0.97599999999999998</v>
      </c>
      <c r="E1287">
        <v>54.05</v>
      </c>
      <c r="F1287">
        <v>18.02</v>
      </c>
      <c r="G1287">
        <v>22.59</v>
      </c>
      <c r="H1287">
        <v>23362</v>
      </c>
      <c r="I1287">
        <v>28.774999999999999</v>
      </c>
      <c r="J1287">
        <f t="shared" si="40"/>
        <v>2.2594859999999999</v>
      </c>
      <c r="K1287">
        <f t="shared" si="41"/>
        <v>2.2571699999999999</v>
      </c>
      <c r="L1287">
        <v>1.208</v>
      </c>
      <c r="M1287">
        <v>0.40360000000000001</v>
      </c>
    </row>
    <row r="1288" spans="1:13" x14ac:dyDescent="0.25">
      <c r="A1288" s="1">
        <v>44368.965203356478</v>
      </c>
      <c r="B1288" s="2">
        <v>0.96527777777777779</v>
      </c>
      <c r="C1288" t="s">
        <v>13</v>
      </c>
      <c r="D1288">
        <v>0.94699999999999995</v>
      </c>
      <c r="E1288">
        <v>54.48</v>
      </c>
      <c r="F1288">
        <v>18.16</v>
      </c>
      <c r="G1288">
        <v>22.54</v>
      </c>
      <c r="H1288">
        <v>23321</v>
      </c>
      <c r="I1288">
        <v>28.768999999999998</v>
      </c>
      <c r="J1288">
        <f t="shared" si="40"/>
        <v>2.276888</v>
      </c>
      <c r="K1288">
        <f t="shared" si="41"/>
        <v>2.2749719999999996</v>
      </c>
      <c r="L1288">
        <v>1.1779999999999999</v>
      </c>
      <c r="M1288">
        <v>0.3861</v>
      </c>
    </row>
    <row r="1289" spans="1:13" x14ac:dyDescent="0.25">
      <c r="A1289" s="1">
        <v>44368.968675520831</v>
      </c>
      <c r="B1289" s="2">
        <v>0.96875</v>
      </c>
      <c r="C1289" t="s">
        <v>13</v>
      </c>
      <c r="D1289">
        <v>0.91800000000000004</v>
      </c>
      <c r="E1289">
        <v>55.14</v>
      </c>
      <c r="F1289">
        <v>18.38</v>
      </c>
      <c r="G1289">
        <v>22.49</v>
      </c>
      <c r="H1289">
        <v>23269</v>
      </c>
      <c r="I1289">
        <v>28.766999999999999</v>
      </c>
      <c r="J1289">
        <f t="shared" si="40"/>
        <v>2.3042339999999997</v>
      </c>
      <c r="K1289">
        <f t="shared" si="41"/>
        <v>2.3022959999999997</v>
      </c>
      <c r="L1289">
        <v>1.151</v>
      </c>
      <c r="M1289">
        <v>0.39929999999999999</v>
      </c>
    </row>
    <row r="1290" spans="1:13" x14ac:dyDescent="0.25">
      <c r="A1290" s="1">
        <v>44368.972147685185</v>
      </c>
      <c r="B1290" s="2">
        <v>0.97222222222222221</v>
      </c>
      <c r="C1290" t="s">
        <v>13</v>
      </c>
      <c r="D1290">
        <v>0.88900000000000001</v>
      </c>
      <c r="E1290">
        <v>54.93</v>
      </c>
      <c r="F1290">
        <v>18.309999999999999</v>
      </c>
      <c r="G1290">
        <v>22.43</v>
      </c>
      <c r="H1290">
        <v>23213</v>
      </c>
      <c r="I1290">
        <v>28.763999999999999</v>
      </c>
      <c r="J1290">
        <f t="shared" si="40"/>
        <v>2.2955329999999998</v>
      </c>
      <c r="K1290">
        <f t="shared" si="41"/>
        <v>2.2936019999999999</v>
      </c>
      <c r="L1290">
        <v>1.1220000000000001</v>
      </c>
      <c r="M1290">
        <v>0.4017</v>
      </c>
    </row>
    <row r="1291" spans="1:13" x14ac:dyDescent="0.25">
      <c r="A1291" s="1">
        <v>44368.975619849538</v>
      </c>
      <c r="B1291" s="2">
        <v>0.97569444444444453</v>
      </c>
      <c r="C1291" t="s">
        <v>13</v>
      </c>
      <c r="D1291">
        <v>0.86099999999999999</v>
      </c>
      <c r="E1291">
        <v>54.93</v>
      </c>
      <c r="F1291">
        <v>18.309999999999999</v>
      </c>
      <c r="G1291">
        <v>22.37</v>
      </c>
      <c r="H1291">
        <v>23164</v>
      </c>
      <c r="I1291">
        <v>28.76</v>
      </c>
      <c r="J1291">
        <f t="shared" si="40"/>
        <v>2.2955329999999998</v>
      </c>
      <c r="K1291">
        <f t="shared" si="41"/>
        <v>2.2936019999999999</v>
      </c>
      <c r="L1291">
        <v>1.093</v>
      </c>
      <c r="M1291">
        <v>0.39170000000000005</v>
      </c>
    </row>
    <row r="1292" spans="1:13" x14ac:dyDescent="0.25">
      <c r="A1292" s="1">
        <v>44368.979092013891</v>
      </c>
      <c r="B1292" s="2">
        <v>0.97916666666666663</v>
      </c>
      <c r="C1292" t="s">
        <v>13</v>
      </c>
      <c r="D1292">
        <v>0.83299999999999996</v>
      </c>
      <c r="E1292">
        <v>55.76</v>
      </c>
      <c r="F1292">
        <v>18.59</v>
      </c>
      <c r="G1292">
        <v>22.32</v>
      </c>
      <c r="H1292">
        <v>23111</v>
      </c>
      <c r="I1292">
        <v>28.759</v>
      </c>
      <c r="J1292">
        <f t="shared" si="40"/>
        <v>2.3303370000000001</v>
      </c>
      <c r="K1292">
        <f t="shared" si="41"/>
        <v>2.3279639999999997</v>
      </c>
      <c r="L1292">
        <v>1.0649999999999999</v>
      </c>
      <c r="M1292">
        <v>0.40620000000000001</v>
      </c>
    </row>
    <row r="1293" spans="1:13" x14ac:dyDescent="0.25">
      <c r="A1293" s="1">
        <v>44368.982564178237</v>
      </c>
      <c r="B1293" s="2">
        <v>0.98263888888888884</v>
      </c>
      <c r="C1293" t="s">
        <v>13</v>
      </c>
      <c r="D1293">
        <v>0.80400000000000005</v>
      </c>
      <c r="E1293">
        <v>55.83</v>
      </c>
      <c r="F1293">
        <v>18.61</v>
      </c>
      <c r="G1293">
        <v>22.26</v>
      </c>
      <c r="H1293">
        <v>23058</v>
      </c>
      <c r="I1293">
        <v>28.756</v>
      </c>
      <c r="J1293">
        <f t="shared" si="40"/>
        <v>2.3328229999999999</v>
      </c>
      <c r="K1293">
        <f t="shared" si="41"/>
        <v>2.3308619999999998</v>
      </c>
      <c r="L1293">
        <v>1.036</v>
      </c>
      <c r="M1293">
        <v>0.40210000000000001</v>
      </c>
    </row>
    <row r="1294" spans="1:13" x14ac:dyDescent="0.25">
      <c r="A1294" s="1">
        <v>44368.986036342591</v>
      </c>
      <c r="B1294" s="2">
        <v>0.98611111111111116</v>
      </c>
      <c r="C1294" t="s">
        <v>13</v>
      </c>
      <c r="D1294">
        <v>0.78100000000000003</v>
      </c>
      <c r="E1294">
        <v>56.35</v>
      </c>
      <c r="F1294">
        <v>18.78</v>
      </c>
      <c r="G1294">
        <v>22.22</v>
      </c>
      <c r="H1294">
        <v>23020</v>
      </c>
      <c r="I1294">
        <v>28.744</v>
      </c>
      <c r="J1294">
        <f t="shared" si="40"/>
        <v>2.3539539999999999</v>
      </c>
      <c r="K1294">
        <f t="shared" si="41"/>
        <v>2.3523899999999998</v>
      </c>
      <c r="L1294">
        <v>1.0149999999999999</v>
      </c>
      <c r="M1294">
        <v>0.38920000000000005</v>
      </c>
    </row>
    <row r="1295" spans="1:13" x14ac:dyDescent="0.25">
      <c r="A1295" s="1">
        <v>44368.989508506944</v>
      </c>
      <c r="B1295" s="2">
        <v>0.98958333333333337</v>
      </c>
      <c r="C1295" t="s">
        <v>13</v>
      </c>
      <c r="D1295">
        <v>0.753</v>
      </c>
      <c r="E1295">
        <v>56.32</v>
      </c>
      <c r="F1295">
        <v>18.77</v>
      </c>
      <c r="G1295">
        <v>22.16</v>
      </c>
      <c r="H1295">
        <v>22963</v>
      </c>
      <c r="I1295">
        <v>28.742999999999999</v>
      </c>
      <c r="J1295">
        <f t="shared" si="40"/>
        <v>2.3527109999999998</v>
      </c>
      <c r="K1295">
        <f t="shared" si="41"/>
        <v>2.3511479999999998</v>
      </c>
      <c r="L1295">
        <v>0.98699999999999999</v>
      </c>
      <c r="M1295">
        <v>0.37690000000000001</v>
      </c>
    </row>
    <row r="1296" spans="1:13" x14ac:dyDescent="0.25">
      <c r="A1296" s="1">
        <v>44368.992980671297</v>
      </c>
      <c r="B1296" s="2">
        <v>0.99305555555555547</v>
      </c>
      <c r="C1296" t="s">
        <v>13</v>
      </c>
      <c r="D1296">
        <v>0.73</v>
      </c>
      <c r="E1296">
        <v>57.36</v>
      </c>
      <c r="F1296">
        <v>19.12</v>
      </c>
      <c r="G1296">
        <v>22.14</v>
      </c>
      <c r="H1296">
        <v>22941</v>
      </c>
      <c r="I1296">
        <v>28.728999999999999</v>
      </c>
      <c r="J1296">
        <f t="shared" si="40"/>
        <v>2.3962159999999999</v>
      </c>
      <c r="K1296">
        <f t="shared" si="41"/>
        <v>2.3942039999999998</v>
      </c>
      <c r="L1296">
        <v>0.96399999999999997</v>
      </c>
      <c r="M1296">
        <v>0.40490000000000004</v>
      </c>
    </row>
    <row r="1297" spans="1:13" x14ac:dyDescent="0.25">
      <c r="A1297" s="1">
        <v>44368.99645283565</v>
      </c>
      <c r="B1297" s="2">
        <v>0.99652777777777779</v>
      </c>
      <c r="C1297" t="s">
        <v>13</v>
      </c>
      <c r="D1297">
        <v>0.70699999999999996</v>
      </c>
      <c r="E1297">
        <v>57.32</v>
      </c>
      <c r="F1297">
        <v>19.11</v>
      </c>
      <c r="G1297">
        <v>22.09</v>
      </c>
      <c r="H1297">
        <v>22901</v>
      </c>
      <c r="I1297">
        <v>28.72</v>
      </c>
      <c r="J1297">
        <f t="shared" si="40"/>
        <v>2.3949729999999998</v>
      </c>
      <c r="K1297">
        <f t="shared" si="41"/>
        <v>2.3925479999999997</v>
      </c>
      <c r="L1297">
        <v>0.94099999999999995</v>
      </c>
      <c r="M1297">
        <v>0.37719999999999998</v>
      </c>
    </row>
    <row r="1298" spans="1:13" x14ac:dyDescent="0.25">
      <c r="A1298" s="1">
        <v>44368.999924999996</v>
      </c>
      <c r="B1298" s="2">
        <v>0</v>
      </c>
      <c r="C1298" t="s">
        <v>13</v>
      </c>
      <c r="D1298">
        <v>0.68500000000000005</v>
      </c>
      <c r="E1298">
        <v>57.78</v>
      </c>
      <c r="F1298">
        <v>19.260000000000002</v>
      </c>
      <c r="G1298">
        <v>22.04</v>
      </c>
      <c r="H1298">
        <v>22854</v>
      </c>
      <c r="I1298">
        <v>28.713999999999999</v>
      </c>
      <c r="J1298">
        <f t="shared" si="40"/>
        <v>2.413618</v>
      </c>
      <c r="K1298">
        <f t="shared" si="41"/>
        <v>2.4115919999999997</v>
      </c>
      <c r="L1298">
        <v>0.91800000000000004</v>
      </c>
      <c r="M1298">
        <v>0.38310000000000005</v>
      </c>
    </row>
    <row r="1299" spans="1:13" x14ac:dyDescent="0.25">
      <c r="A1299" s="1">
        <v>44369.00339716435</v>
      </c>
      <c r="B1299" s="2">
        <v>3.472222222222222E-3</v>
      </c>
      <c r="C1299" t="s">
        <v>13</v>
      </c>
      <c r="D1299">
        <v>0.66400000000000003</v>
      </c>
      <c r="E1299">
        <v>58.36</v>
      </c>
      <c r="F1299">
        <v>19.45</v>
      </c>
      <c r="G1299">
        <v>22.01</v>
      </c>
      <c r="H1299">
        <v>22822</v>
      </c>
      <c r="I1299">
        <v>28.699000000000002</v>
      </c>
      <c r="J1299">
        <f t="shared" si="40"/>
        <v>2.4372349999999998</v>
      </c>
      <c r="K1299">
        <f t="shared" si="41"/>
        <v>2.4356039999999997</v>
      </c>
      <c r="L1299">
        <v>0.89600000000000002</v>
      </c>
      <c r="M1299">
        <v>0.35950000000000004</v>
      </c>
    </row>
    <row r="1300" spans="1:13" x14ac:dyDescent="0.25">
      <c r="A1300" s="1">
        <v>44369.006869328703</v>
      </c>
      <c r="B1300" s="2">
        <v>6.9444444444444441E-3</v>
      </c>
      <c r="C1300" t="s">
        <v>13</v>
      </c>
      <c r="D1300">
        <v>0.64200000000000002</v>
      </c>
      <c r="E1300">
        <v>59.73</v>
      </c>
      <c r="F1300">
        <v>19.91</v>
      </c>
      <c r="G1300">
        <v>21.97</v>
      </c>
      <c r="H1300">
        <v>22788</v>
      </c>
      <c r="I1300">
        <v>28.69</v>
      </c>
      <c r="J1300">
        <f t="shared" si="40"/>
        <v>2.4944129999999998</v>
      </c>
      <c r="K1300">
        <f t="shared" si="41"/>
        <v>2.4923219999999997</v>
      </c>
      <c r="L1300">
        <v>0.875</v>
      </c>
      <c r="M1300">
        <v>0.36359999999999998</v>
      </c>
    </row>
    <row r="1301" spans="1:13" x14ac:dyDescent="0.25">
      <c r="A1301" s="1">
        <v>44369.010341493056</v>
      </c>
      <c r="B1301" s="2">
        <v>1.0416666666666666E-2</v>
      </c>
      <c r="C1301" t="s">
        <v>13</v>
      </c>
      <c r="D1301">
        <v>0.623</v>
      </c>
      <c r="E1301">
        <v>60.05</v>
      </c>
      <c r="F1301">
        <v>20.02</v>
      </c>
      <c r="G1301">
        <v>21.94</v>
      </c>
      <c r="H1301">
        <v>22759</v>
      </c>
      <c r="I1301">
        <v>28.678999999999998</v>
      </c>
      <c r="J1301">
        <f t="shared" si="40"/>
        <v>2.508086</v>
      </c>
      <c r="K1301">
        <f t="shared" si="41"/>
        <v>2.5055699999999996</v>
      </c>
      <c r="L1301">
        <v>0.85399999999999998</v>
      </c>
      <c r="M1301">
        <v>0.34390000000000004</v>
      </c>
    </row>
    <row r="1302" spans="1:13" x14ac:dyDescent="0.25">
      <c r="A1302" s="1">
        <v>44369.01381365741</v>
      </c>
      <c r="B1302" s="2">
        <v>1.3888888888888888E-2</v>
      </c>
      <c r="C1302" t="s">
        <v>13</v>
      </c>
      <c r="D1302">
        <v>0.60399999999999998</v>
      </c>
      <c r="E1302">
        <v>59.51</v>
      </c>
      <c r="F1302">
        <v>19.84</v>
      </c>
      <c r="G1302">
        <v>21.9</v>
      </c>
      <c r="H1302">
        <v>22718</v>
      </c>
      <c r="I1302">
        <v>28.664000000000001</v>
      </c>
      <c r="J1302">
        <f t="shared" si="40"/>
        <v>2.4857119999999999</v>
      </c>
      <c r="K1302">
        <f t="shared" si="41"/>
        <v>2.4832139999999998</v>
      </c>
      <c r="L1302">
        <v>0.83699999999999997</v>
      </c>
      <c r="M1302">
        <v>0.31990000000000002</v>
      </c>
    </row>
    <row r="1303" spans="1:13" x14ac:dyDescent="0.25">
      <c r="A1303" s="1">
        <v>44369.017285821756</v>
      </c>
      <c r="B1303" s="2">
        <v>1.7361111111111112E-2</v>
      </c>
      <c r="C1303" t="s">
        <v>13</v>
      </c>
      <c r="D1303">
        <v>0.58699999999999997</v>
      </c>
      <c r="E1303">
        <v>60.77</v>
      </c>
      <c r="F1303">
        <v>20.260000000000002</v>
      </c>
      <c r="G1303">
        <v>21.87</v>
      </c>
      <c r="H1303">
        <v>22690</v>
      </c>
      <c r="I1303">
        <v>28.649000000000001</v>
      </c>
      <c r="J1303">
        <f t="shared" si="40"/>
        <v>2.5379180000000003</v>
      </c>
      <c r="K1303">
        <f t="shared" si="41"/>
        <v>2.5353780000000001</v>
      </c>
      <c r="L1303">
        <v>0.82</v>
      </c>
      <c r="M1303">
        <v>0.31850000000000001</v>
      </c>
    </row>
    <row r="1304" spans="1:13" x14ac:dyDescent="0.25">
      <c r="A1304" s="1">
        <v>44369.020757986109</v>
      </c>
      <c r="B1304" s="2">
        <v>2.0833333333333332E-2</v>
      </c>
      <c r="C1304" t="s">
        <v>13</v>
      </c>
      <c r="D1304">
        <v>0.57299999999999995</v>
      </c>
      <c r="E1304">
        <v>61.3</v>
      </c>
      <c r="F1304">
        <v>20.43</v>
      </c>
      <c r="G1304">
        <v>21.85</v>
      </c>
      <c r="H1304">
        <v>22666</v>
      </c>
      <c r="I1304">
        <v>28.638000000000002</v>
      </c>
      <c r="J1304">
        <f t="shared" si="40"/>
        <v>2.5590489999999999</v>
      </c>
      <c r="K1304">
        <f t="shared" si="41"/>
        <v>2.5573199999999998</v>
      </c>
      <c r="L1304">
        <v>0.80100000000000005</v>
      </c>
      <c r="M1304">
        <v>0.29949999999999999</v>
      </c>
    </row>
    <row r="1305" spans="1:13" x14ac:dyDescent="0.25">
      <c r="A1305" s="1">
        <v>44369.024230150462</v>
      </c>
      <c r="B1305" s="2">
        <v>2.4305555555555556E-2</v>
      </c>
      <c r="C1305" t="s">
        <v>13</v>
      </c>
      <c r="D1305">
        <v>0.55800000000000005</v>
      </c>
      <c r="E1305">
        <v>63.22</v>
      </c>
      <c r="F1305">
        <v>21.07</v>
      </c>
      <c r="G1305">
        <v>21.82</v>
      </c>
      <c r="H1305">
        <v>22638</v>
      </c>
      <c r="I1305">
        <v>28.620999999999999</v>
      </c>
      <c r="J1305">
        <f t="shared" si="40"/>
        <v>2.638601</v>
      </c>
      <c r="K1305">
        <f t="shared" si="41"/>
        <v>2.6368079999999998</v>
      </c>
      <c r="L1305">
        <v>0.78700000000000003</v>
      </c>
      <c r="M1305">
        <v>0.27129999999999999</v>
      </c>
    </row>
    <row r="1306" spans="1:13" x14ac:dyDescent="0.25">
      <c r="A1306" s="1">
        <v>44369.027702314816</v>
      </c>
      <c r="B1306" s="2">
        <v>2.7777777777777776E-2</v>
      </c>
      <c r="C1306" t="s">
        <v>13</v>
      </c>
      <c r="D1306">
        <v>0.54500000000000004</v>
      </c>
      <c r="E1306">
        <v>63.59</v>
      </c>
      <c r="F1306">
        <v>21.2</v>
      </c>
      <c r="G1306">
        <v>21.8</v>
      </c>
      <c r="H1306">
        <v>22620</v>
      </c>
      <c r="I1306">
        <v>28.609000000000002</v>
      </c>
      <c r="J1306">
        <f t="shared" si="40"/>
        <v>2.65476</v>
      </c>
      <c r="K1306">
        <f t="shared" si="41"/>
        <v>2.652126</v>
      </c>
      <c r="L1306">
        <v>0.77500000000000002</v>
      </c>
      <c r="M1306">
        <v>0.2631</v>
      </c>
    </row>
    <row r="1307" spans="1:13" x14ac:dyDescent="0.25">
      <c r="A1307" s="1">
        <v>44369.031174479169</v>
      </c>
      <c r="B1307" s="2">
        <v>3.125E-2</v>
      </c>
      <c r="C1307" t="s">
        <v>13</v>
      </c>
      <c r="D1307">
        <v>0.53400000000000003</v>
      </c>
      <c r="E1307">
        <v>64.650000000000006</v>
      </c>
      <c r="F1307">
        <v>21.55</v>
      </c>
      <c r="G1307">
        <v>21.77</v>
      </c>
      <c r="H1307">
        <v>22594</v>
      </c>
      <c r="I1307">
        <v>28.591999999999999</v>
      </c>
      <c r="J1307">
        <f t="shared" si="40"/>
        <v>2.6982650000000001</v>
      </c>
      <c r="K1307">
        <f t="shared" si="41"/>
        <v>2.6960100000000002</v>
      </c>
      <c r="L1307">
        <v>0.76500000000000001</v>
      </c>
      <c r="M1307">
        <v>0.24399999999999999</v>
      </c>
    </row>
    <row r="1308" spans="1:13" x14ac:dyDescent="0.25">
      <c r="A1308" s="1">
        <v>44369.034646643522</v>
      </c>
      <c r="B1308" s="2">
        <v>3.4722222222222224E-2</v>
      </c>
      <c r="C1308" t="s">
        <v>13</v>
      </c>
      <c r="D1308">
        <v>0.52700000000000002</v>
      </c>
      <c r="E1308">
        <v>66.45</v>
      </c>
      <c r="F1308">
        <v>22.15</v>
      </c>
      <c r="G1308">
        <v>21.75</v>
      </c>
      <c r="H1308">
        <v>22577</v>
      </c>
      <c r="I1308">
        <v>28.582000000000001</v>
      </c>
      <c r="J1308">
        <f t="shared" si="40"/>
        <v>2.7728449999999998</v>
      </c>
      <c r="K1308">
        <f t="shared" si="41"/>
        <v>2.7705299999999999</v>
      </c>
      <c r="L1308">
        <v>0.75700000000000001</v>
      </c>
      <c r="M1308">
        <v>0.21540000000000001</v>
      </c>
    </row>
    <row r="1309" spans="1:13" x14ac:dyDescent="0.25">
      <c r="A1309" s="1">
        <v>44369.038118807868</v>
      </c>
      <c r="B1309" s="2">
        <v>3.8194444444444441E-2</v>
      </c>
      <c r="C1309" t="s">
        <v>13</v>
      </c>
      <c r="D1309">
        <v>0.52600000000000002</v>
      </c>
      <c r="E1309">
        <v>68.03</v>
      </c>
      <c r="F1309">
        <v>22.68</v>
      </c>
      <c r="G1309">
        <v>21.74</v>
      </c>
      <c r="H1309">
        <v>22564</v>
      </c>
      <c r="I1309">
        <v>28.567</v>
      </c>
      <c r="J1309">
        <f t="shared" si="40"/>
        <v>2.838724</v>
      </c>
      <c r="K1309">
        <f t="shared" si="41"/>
        <v>2.8359419999999997</v>
      </c>
      <c r="L1309">
        <v>0.75600000000000001</v>
      </c>
      <c r="M1309">
        <v>0.14550000000000002</v>
      </c>
    </row>
    <row r="1310" spans="1:13" x14ac:dyDescent="0.25">
      <c r="A1310" s="1">
        <v>44369.041590972221</v>
      </c>
      <c r="B1310" s="2">
        <v>4.1666666666666664E-2</v>
      </c>
      <c r="C1310" t="s">
        <v>13</v>
      </c>
      <c r="D1310">
        <v>0.52700000000000002</v>
      </c>
      <c r="E1310">
        <v>69.64</v>
      </c>
      <c r="F1310">
        <v>23.21</v>
      </c>
      <c r="G1310">
        <v>21.71</v>
      </c>
      <c r="H1310">
        <v>22541</v>
      </c>
      <c r="I1310">
        <v>28.548999999999999</v>
      </c>
      <c r="J1310">
        <f t="shared" si="40"/>
        <v>2.9046029999999998</v>
      </c>
      <c r="K1310">
        <f t="shared" si="41"/>
        <v>2.902596</v>
      </c>
      <c r="L1310">
        <v>0.76</v>
      </c>
      <c r="M1310">
        <v>0.1094</v>
      </c>
    </row>
    <row r="1311" spans="1:13" x14ac:dyDescent="0.25">
      <c r="A1311" s="1">
        <v>44369.045063136575</v>
      </c>
      <c r="B1311" s="2">
        <v>4.5138888888888888E-2</v>
      </c>
      <c r="C1311" t="s">
        <v>13</v>
      </c>
      <c r="D1311">
        <v>0.54200000000000004</v>
      </c>
      <c r="E1311">
        <v>71.03</v>
      </c>
      <c r="F1311">
        <v>23.68</v>
      </c>
      <c r="G1311">
        <v>21.71</v>
      </c>
      <c r="H1311">
        <v>22532</v>
      </c>
      <c r="I1311">
        <v>28.536000000000001</v>
      </c>
      <c r="J1311">
        <f t="shared" si="40"/>
        <v>2.9630239999999999</v>
      </c>
      <c r="K1311">
        <f t="shared" si="41"/>
        <v>2.9601419999999998</v>
      </c>
      <c r="L1311">
        <v>0.77</v>
      </c>
      <c r="M1311">
        <v>8.6500000000000007E-2</v>
      </c>
    </row>
    <row r="1312" spans="1:13" x14ac:dyDescent="0.25">
      <c r="A1312" s="1">
        <v>44369.048535300928</v>
      </c>
      <c r="B1312" s="2">
        <v>4.8611111111111112E-2</v>
      </c>
      <c r="C1312" t="s">
        <v>13</v>
      </c>
      <c r="D1312">
        <v>0.55400000000000005</v>
      </c>
      <c r="E1312">
        <v>71.260000000000005</v>
      </c>
      <c r="F1312">
        <v>23.75</v>
      </c>
      <c r="G1312">
        <v>21.7</v>
      </c>
      <c r="H1312">
        <v>22527</v>
      </c>
      <c r="I1312">
        <v>28.53</v>
      </c>
      <c r="J1312">
        <f t="shared" si="40"/>
        <v>2.9717249999999997</v>
      </c>
      <c r="K1312">
        <f t="shared" si="41"/>
        <v>2.9696639999999999</v>
      </c>
      <c r="L1312">
        <v>0.78400000000000003</v>
      </c>
      <c r="M1312">
        <v>2.06E-2</v>
      </c>
    </row>
    <row r="1313" spans="1:13" x14ac:dyDescent="0.25">
      <c r="A1313" s="1">
        <v>44369.052007465281</v>
      </c>
      <c r="B1313" s="2">
        <v>5.2083333333333336E-2</v>
      </c>
      <c r="C1313" t="s">
        <v>13</v>
      </c>
      <c r="D1313">
        <v>0.56200000000000006</v>
      </c>
      <c r="E1313">
        <v>70.98</v>
      </c>
      <c r="F1313">
        <v>23.66</v>
      </c>
      <c r="G1313">
        <v>21.7</v>
      </c>
      <c r="H1313">
        <v>22524</v>
      </c>
      <c r="I1313">
        <v>28.516999999999999</v>
      </c>
      <c r="J1313">
        <f t="shared" si="40"/>
        <v>2.9605380000000001</v>
      </c>
      <c r="K1313">
        <f t="shared" si="41"/>
        <v>2.958072</v>
      </c>
      <c r="L1313">
        <v>0.79100000000000004</v>
      </c>
      <c r="M1313">
        <v>1.3700000000000002E-2</v>
      </c>
    </row>
    <row r="1314" spans="1:13" x14ac:dyDescent="0.25">
      <c r="A1314" s="1">
        <v>44369.055479629627</v>
      </c>
      <c r="B1314" s="2">
        <v>5.5555555555555552E-2</v>
      </c>
      <c r="C1314" t="s">
        <v>13</v>
      </c>
      <c r="D1314">
        <v>0.57099999999999995</v>
      </c>
      <c r="E1314">
        <v>71.88</v>
      </c>
      <c r="F1314">
        <v>23.96</v>
      </c>
      <c r="G1314">
        <v>21.7</v>
      </c>
      <c r="H1314">
        <v>22524</v>
      </c>
      <c r="I1314">
        <v>28.486999999999998</v>
      </c>
      <c r="J1314">
        <f t="shared" si="40"/>
        <v>2.9978280000000002</v>
      </c>
      <c r="K1314">
        <f t="shared" si="41"/>
        <v>2.9953319999999994</v>
      </c>
      <c r="L1314">
        <v>0.80100000000000005</v>
      </c>
      <c r="M1314">
        <v>2.75E-2</v>
      </c>
    </row>
    <row r="1315" spans="1:13" x14ac:dyDescent="0.25">
      <c r="A1315" s="1">
        <v>44369.058951793981</v>
      </c>
      <c r="B1315" s="2">
        <v>5.9027777777777783E-2</v>
      </c>
      <c r="C1315" t="s">
        <v>13</v>
      </c>
      <c r="D1315">
        <v>0.57999999999999996</v>
      </c>
      <c r="E1315">
        <v>71.38</v>
      </c>
      <c r="F1315">
        <v>23.79</v>
      </c>
      <c r="G1315">
        <v>21.74</v>
      </c>
      <c r="H1315">
        <v>22562</v>
      </c>
      <c r="I1315">
        <v>28.431000000000001</v>
      </c>
      <c r="J1315">
        <f t="shared" si="40"/>
        <v>2.9766969999999997</v>
      </c>
      <c r="K1315">
        <f t="shared" si="41"/>
        <v>2.9746319999999997</v>
      </c>
      <c r="L1315">
        <v>0.81100000000000005</v>
      </c>
      <c r="M1315">
        <v>0.12620000000000001</v>
      </c>
    </row>
    <row r="1316" spans="1:13" x14ac:dyDescent="0.25">
      <c r="A1316" s="1">
        <v>44369.062423958334</v>
      </c>
      <c r="B1316" s="2">
        <v>6.25E-2</v>
      </c>
      <c r="C1316" t="s">
        <v>13</v>
      </c>
      <c r="D1316">
        <v>0.59099999999999997</v>
      </c>
      <c r="E1316">
        <v>71.739999999999995</v>
      </c>
      <c r="F1316">
        <v>23.91</v>
      </c>
      <c r="G1316">
        <v>21.74</v>
      </c>
      <c r="H1316">
        <v>22565</v>
      </c>
      <c r="I1316">
        <v>28.434999999999999</v>
      </c>
      <c r="J1316">
        <f t="shared" si="40"/>
        <v>2.9916130000000001</v>
      </c>
      <c r="K1316">
        <f t="shared" si="41"/>
        <v>2.9895359999999997</v>
      </c>
      <c r="L1316">
        <v>0.82199999999999995</v>
      </c>
      <c r="M1316">
        <v>0.14319999999999999</v>
      </c>
    </row>
    <row r="1317" spans="1:13" x14ac:dyDescent="0.25">
      <c r="A1317" s="1">
        <v>44369.065896122687</v>
      </c>
      <c r="B1317" s="2">
        <v>6.5972222222222224E-2</v>
      </c>
      <c r="C1317" t="s">
        <v>13</v>
      </c>
      <c r="D1317">
        <v>0.61</v>
      </c>
      <c r="E1317">
        <v>69.5</v>
      </c>
      <c r="F1317">
        <v>23.17</v>
      </c>
      <c r="G1317">
        <v>21.92</v>
      </c>
      <c r="H1317">
        <v>22731</v>
      </c>
      <c r="I1317">
        <v>28.337</v>
      </c>
      <c r="J1317">
        <f t="shared" si="40"/>
        <v>2.8996310000000003</v>
      </c>
      <c r="K1317">
        <f t="shared" si="41"/>
        <v>2.8967999999999998</v>
      </c>
      <c r="L1317">
        <v>0.84</v>
      </c>
      <c r="M1317">
        <v>0.21640000000000001</v>
      </c>
    </row>
    <row r="1318" spans="1:13" x14ac:dyDescent="0.25">
      <c r="A1318" s="1">
        <v>44369.069368287041</v>
      </c>
      <c r="B1318" s="2">
        <v>6.9444444444444434E-2</v>
      </c>
      <c r="C1318" t="s">
        <v>13</v>
      </c>
      <c r="D1318">
        <v>0.63100000000000001</v>
      </c>
      <c r="E1318">
        <v>68.62</v>
      </c>
      <c r="F1318">
        <v>22.87</v>
      </c>
      <c r="G1318">
        <v>21.99</v>
      </c>
      <c r="H1318">
        <v>22797</v>
      </c>
      <c r="I1318">
        <v>28.337</v>
      </c>
      <c r="J1318">
        <f t="shared" si="40"/>
        <v>2.8623410000000002</v>
      </c>
      <c r="K1318">
        <f t="shared" si="41"/>
        <v>2.8603679999999998</v>
      </c>
      <c r="L1318">
        <v>0.86199999999999999</v>
      </c>
      <c r="M1318">
        <v>0.20039999999999999</v>
      </c>
    </row>
    <row r="1319" spans="1:13" x14ac:dyDescent="0.25">
      <c r="A1319" s="1">
        <v>44369.072840451387</v>
      </c>
      <c r="B1319" s="2">
        <v>7.2916666666666671E-2</v>
      </c>
      <c r="C1319" t="s">
        <v>13</v>
      </c>
      <c r="D1319">
        <v>0.65</v>
      </c>
      <c r="E1319">
        <v>69.099999999999994</v>
      </c>
      <c r="F1319">
        <v>23.03</v>
      </c>
      <c r="G1319">
        <v>21.96</v>
      </c>
      <c r="H1319">
        <v>22765</v>
      </c>
      <c r="I1319">
        <v>28.376999999999999</v>
      </c>
      <c r="J1319">
        <f t="shared" si="40"/>
        <v>2.8822290000000002</v>
      </c>
      <c r="K1319">
        <f t="shared" si="41"/>
        <v>2.8802399999999997</v>
      </c>
      <c r="L1319">
        <v>0.88</v>
      </c>
      <c r="M1319">
        <v>0.2354</v>
      </c>
    </row>
    <row r="1320" spans="1:13" x14ac:dyDescent="0.25">
      <c r="A1320" s="1">
        <v>44369.07631261574</v>
      </c>
      <c r="B1320" s="2">
        <v>7.6388888888888895E-2</v>
      </c>
      <c r="C1320" t="s">
        <v>13</v>
      </c>
      <c r="D1320">
        <v>0.67</v>
      </c>
      <c r="E1320">
        <v>68.69</v>
      </c>
      <c r="F1320">
        <v>22.9</v>
      </c>
      <c r="G1320">
        <v>21.96</v>
      </c>
      <c r="H1320">
        <v>22763</v>
      </c>
      <c r="I1320">
        <v>28.361999999999998</v>
      </c>
      <c r="J1320">
        <f t="shared" si="40"/>
        <v>2.8660699999999997</v>
      </c>
      <c r="K1320">
        <f t="shared" si="41"/>
        <v>2.8632659999999999</v>
      </c>
      <c r="L1320">
        <v>0.9</v>
      </c>
      <c r="M1320">
        <v>0.30840000000000001</v>
      </c>
    </row>
    <row r="1321" spans="1:13" x14ac:dyDescent="0.25">
      <c r="A1321" s="1">
        <v>44369.079784780093</v>
      </c>
      <c r="B1321" s="2">
        <v>7.9861111111111105E-2</v>
      </c>
      <c r="C1321" t="s">
        <v>13</v>
      </c>
      <c r="D1321">
        <v>0.69099999999999995</v>
      </c>
      <c r="E1321">
        <v>69.08</v>
      </c>
      <c r="F1321">
        <v>23.03</v>
      </c>
      <c r="G1321">
        <v>22.02</v>
      </c>
      <c r="H1321">
        <v>22826</v>
      </c>
      <c r="I1321">
        <v>28.38</v>
      </c>
      <c r="J1321">
        <f t="shared" si="40"/>
        <v>2.8822290000000002</v>
      </c>
      <c r="K1321">
        <f t="shared" si="41"/>
        <v>2.8794119999999999</v>
      </c>
      <c r="L1321">
        <v>0.92</v>
      </c>
      <c r="M1321">
        <v>0.27280000000000004</v>
      </c>
    </row>
    <row r="1322" spans="1:13" x14ac:dyDescent="0.25">
      <c r="A1322" s="1">
        <v>44369.083256944446</v>
      </c>
      <c r="B1322" s="2">
        <v>8.3333333333333329E-2</v>
      </c>
      <c r="C1322" t="s">
        <v>13</v>
      </c>
      <c r="D1322">
        <v>0.71299999999999997</v>
      </c>
      <c r="E1322">
        <v>68.09</v>
      </c>
      <c r="F1322">
        <v>22.7</v>
      </c>
      <c r="G1322">
        <v>22.15</v>
      </c>
      <c r="H1322">
        <v>22941</v>
      </c>
      <c r="I1322">
        <v>28.367000000000001</v>
      </c>
      <c r="J1322">
        <f t="shared" si="40"/>
        <v>2.8412099999999998</v>
      </c>
      <c r="K1322">
        <f t="shared" si="41"/>
        <v>2.8384260000000001</v>
      </c>
      <c r="L1322">
        <v>0.94299999999999995</v>
      </c>
      <c r="M1322">
        <v>0.35780000000000001</v>
      </c>
    </row>
    <row r="1323" spans="1:13" x14ac:dyDescent="0.25">
      <c r="A1323" s="1">
        <v>44369.0867291088</v>
      </c>
      <c r="B1323" s="2">
        <v>8.6805555555555566E-2</v>
      </c>
      <c r="C1323" t="s">
        <v>13</v>
      </c>
      <c r="D1323">
        <v>0.73899999999999999</v>
      </c>
      <c r="E1323">
        <v>67.41</v>
      </c>
      <c r="F1323">
        <v>22.47</v>
      </c>
      <c r="G1323">
        <v>22.19</v>
      </c>
      <c r="H1323">
        <v>22984</v>
      </c>
      <c r="I1323">
        <v>28.349</v>
      </c>
      <c r="J1323">
        <f t="shared" si="40"/>
        <v>2.8126209999999996</v>
      </c>
      <c r="K1323">
        <f t="shared" si="41"/>
        <v>2.8102739999999997</v>
      </c>
      <c r="L1323">
        <v>0.96899999999999997</v>
      </c>
      <c r="M1323">
        <v>0.35649999999999998</v>
      </c>
    </row>
    <row r="1324" spans="1:13" x14ac:dyDescent="0.25">
      <c r="A1324" s="1">
        <v>44369.090201273146</v>
      </c>
      <c r="B1324" s="2">
        <v>9.0277777777777776E-2</v>
      </c>
      <c r="C1324" t="s">
        <v>13</v>
      </c>
      <c r="D1324">
        <v>0.77300000000000002</v>
      </c>
      <c r="E1324">
        <v>66.52</v>
      </c>
      <c r="F1324">
        <v>22.17</v>
      </c>
      <c r="G1324">
        <v>22.19</v>
      </c>
      <c r="H1324">
        <v>22978</v>
      </c>
      <c r="I1324">
        <v>28.311</v>
      </c>
      <c r="J1324">
        <f t="shared" si="40"/>
        <v>2.775331</v>
      </c>
      <c r="K1324">
        <f t="shared" si="41"/>
        <v>2.7734279999999996</v>
      </c>
      <c r="L1324">
        <v>1.004</v>
      </c>
      <c r="M1324">
        <v>0.36520000000000002</v>
      </c>
    </row>
    <row r="1325" spans="1:13" x14ac:dyDescent="0.25">
      <c r="A1325" s="1">
        <v>44369.093673437499</v>
      </c>
      <c r="B1325" s="2">
        <v>9.375E-2</v>
      </c>
      <c r="C1325" t="s">
        <v>13</v>
      </c>
      <c r="D1325">
        <v>0.80800000000000005</v>
      </c>
      <c r="E1325">
        <v>66.06</v>
      </c>
      <c r="F1325">
        <v>22.02</v>
      </c>
      <c r="G1325">
        <v>22.17</v>
      </c>
      <c r="H1325">
        <v>22962</v>
      </c>
      <c r="I1325">
        <v>28.286000000000001</v>
      </c>
      <c r="J1325">
        <f t="shared" si="40"/>
        <v>2.7566859999999997</v>
      </c>
      <c r="K1325">
        <f t="shared" si="41"/>
        <v>2.7543839999999999</v>
      </c>
      <c r="L1325">
        <v>1.04</v>
      </c>
      <c r="M1325">
        <v>0.39979999999999999</v>
      </c>
    </row>
    <row r="1326" spans="1:13" x14ac:dyDescent="0.25">
      <c r="A1326" s="1">
        <v>44369.097145601852</v>
      </c>
      <c r="B1326" s="2">
        <v>9.7222222222222224E-2</v>
      </c>
      <c r="C1326" t="s">
        <v>13</v>
      </c>
      <c r="D1326">
        <v>0.84499999999999997</v>
      </c>
      <c r="E1326">
        <v>62.05</v>
      </c>
      <c r="F1326">
        <v>20.68</v>
      </c>
      <c r="G1326">
        <v>22.17</v>
      </c>
      <c r="H1326">
        <v>22963</v>
      </c>
      <c r="I1326">
        <v>28.241</v>
      </c>
      <c r="J1326">
        <f t="shared" si="40"/>
        <v>2.5901239999999999</v>
      </c>
      <c r="K1326">
        <f t="shared" si="41"/>
        <v>2.5883699999999998</v>
      </c>
      <c r="L1326">
        <v>1.077</v>
      </c>
      <c r="M1326">
        <v>0.37640000000000001</v>
      </c>
    </row>
    <row r="1327" spans="1:13" x14ac:dyDescent="0.25">
      <c r="A1327" s="1">
        <v>44369.100617766206</v>
      </c>
      <c r="B1327" s="2">
        <v>0.10069444444444443</v>
      </c>
      <c r="C1327" t="s">
        <v>13</v>
      </c>
      <c r="D1327">
        <v>0.879</v>
      </c>
      <c r="E1327">
        <v>61.11</v>
      </c>
      <c r="F1327">
        <v>20.37</v>
      </c>
      <c r="G1327">
        <v>22.21</v>
      </c>
      <c r="H1327">
        <v>23001</v>
      </c>
      <c r="I1327">
        <v>28.154</v>
      </c>
      <c r="J1327">
        <f t="shared" si="40"/>
        <v>2.5515910000000002</v>
      </c>
      <c r="K1327">
        <f t="shared" si="41"/>
        <v>2.5494539999999999</v>
      </c>
      <c r="L1327">
        <v>1.1080000000000001</v>
      </c>
      <c r="M1327">
        <v>0.42930000000000001</v>
      </c>
    </row>
    <row r="1328" spans="1:13" x14ac:dyDescent="0.25">
      <c r="A1328" s="1">
        <v>44369.104089930559</v>
      </c>
      <c r="B1328" s="2">
        <v>0.10416666666666667</v>
      </c>
      <c r="C1328" t="s">
        <v>13</v>
      </c>
      <c r="D1328">
        <v>0.91100000000000003</v>
      </c>
      <c r="E1328">
        <v>60.04</v>
      </c>
      <c r="F1328">
        <v>20.010000000000002</v>
      </c>
      <c r="G1328">
        <v>22.27</v>
      </c>
      <c r="H1328">
        <v>23048</v>
      </c>
      <c r="I1328">
        <v>28.120999999999999</v>
      </c>
      <c r="J1328">
        <f t="shared" si="40"/>
        <v>2.5068429999999999</v>
      </c>
      <c r="K1328">
        <f t="shared" si="41"/>
        <v>2.5051559999999999</v>
      </c>
      <c r="L1328">
        <v>1.1459999999999999</v>
      </c>
      <c r="M1328">
        <v>0.43259999999999998</v>
      </c>
    </row>
    <row r="1329" spans="1:13" x14ac:dyDescent="0.25">
      <c r="A1329" s="1">
        <v>44369.107562094905</v>
      </c>
      <c r="B1329" s="2">
        <v>0.1076388888888889</v>
      </c>
      <c r="C1329" t="s">
        <v>13</v>
      </c>
      <c r="D1329">
        <v>0.94599999999999995</v>
      </c>
      <c r="E1329">
        <v>58.71</v>
      </c>
      <c r="F1329">
        <v>19.57</v>
      </c>
      <c r="G1329">
        <v>22.32</v>
      </c>
      <c r="H1329">
        <v>23103</v>
      </c>
      <c r="I1329">
        <v>28.123000000000001</v>
      </c>
      <c r="J1329">
        <f t="shared" si="40"/>
        <v>2.4521510000000002</v>
      </c>
      <c r="K1329">
        <f t="shared" si="41"/>
        <v>2.450094</v>
      </c>
      <c r="L1329">
        <v>1.177</v>
      </c>
      <c r="M1329">
        <v>0.42920000000000003</v>
      </c>
    </row>
    <row r="1330" spans="1:13" x14ac:dyDescent="0.25">
      <c r="A1330" s="1">
        <v>44369.111034259258</v>
      </c>
      <c r="B1330" s="2">
        <v>0.1111111111111111</v>
      </c>
      <c r="C1330" t="s">
        <v>13</v>
      </c>
      <c r="D1330">
        <v>0.97899999999999998</v>
      </c>
      <c r="E1330">
        <v>60.03</v>
      </c>
      <c r="F1330">
        <v>20.010000000000002</v>
      </c>
      <c r="G1330">
        <v>22.35</v>
      </c>
      <c r="H1330">
        <v>23126</v>
      </c>
      <c r="I1330">
        <v>28.114000000000001</v>
      </c>
      <c r="J1330">
        <f t="shared" si="40"/>
        <v>2.5068429999999999</v>
      </c>
      <c r="K1330">
        <f t="shared" si="41"/>
        <v>2.5047419999999998</v>
      </c>
      <c r="L1330">
        <v>1.212</v>
      </c>
      <c r="M1330">
        <v>0.39179999999999998</v>
      </c>
    </row>
    <row r="1331" spans="1:13" x14ac:dyDescent="0.25">
      <c r="A1331" s="1">
        <v>44369.114506423612</v>
      </c>
      <c r="B1331" s="2">
        <v>0.11458333333333333</v>
      </c>
      <c r="C1331" t="s">
        <v>13</v>
      </c>
      <c r="D1331">
        <v>1.014</v>
      </c>
      <c r="E1331">
        <v>61.44</v>
      </c>
      <c r="F1331">
        <v>20.48</v>
      </c>
      <c r="G1331">
        <v>22.38</v>
      </c>
      <c r="H1331">
        <v>23151</v>
      </c>
      <c r="I1331">
        <v>28.097000000000001</v>
      </c>
      <c r="J1331">
        <f t="shared" si="40"/>
        <v>2.565264</v>
      </c>
      <c r="K1331">
        <f t="shared" si="41"/>
        <v>2.5631159999999995</v>
      </c>
      <c r="L1331">
        <v>1.2470000000000001</v>
      </c>
      <c r="M1331">
        <v>0.43859999999999999</v>
      </c>
    </row>
    <row r="1332" spans="1:13" x14ac:dyDescent="0.25">
      <c r="A1332" s="1">
        <v>44369.117978587965</v>
      </c>
      <c r="B1332" s="2">
        <v>0.11805555555555557</v>
      </c>
      <c r="C1332" t="s">
        <v>13</v>
      </c>
      <c r="D1332">
        <v>1.0509999999999999</v>
      </c>
      <c r="E1332">
        <v>61.92</v>
      </c>
      <c r="F1332">
        <v>20.64</v>
      </c>
      <c r="G1332">
        <v>22.38</v>
      </c>
      <c r="H1332">
        <v>23158</v>
      </c>
      <c r="I1332">
        <v>28.088000000000001</v>
      </c>
      <c r="J1332">
        <f t="shared" si="40"/>
        <v>2.5851519999999999</v>
      </c>
      <c r="K1332">
        <f t="shared" si="41"/>
        <v>2.5829879999999998</v>
      </c>
      <c r="L1332">
        <v>1.2829999999999999</v>
      </c>
      <c r="M1332">
        <v>0.36719999999999997</v>
      </c>
    </row>
    <row r="1333" spans="1:13" x14ac:dyDescent="0.25">
      <c r="A1333" s="1">
        <v>44369.121450752318</v>
      </c>
      <c r="B1333" s="2">
        <v>0.12152777777777778</v>
      </c>
      <c r="C1333" t="s">
        <v>13</v>
      </c>
      <c r="D1333">
        <v>1.0860000000000001</v>
      </c>
      <c r="E1333">
        <v>61.81</v>
      </c>
      <c r="F1333">
        <v>20.6</v>
      </c>
      <c r="G1333">
        <v>22.5</v>
      </c>
      <c r="H1333">
        <v>23262</v>
      </c>
      <c r="I1333">
        <v>28.068999999999999</v>
      </c>
      <c r="J1333">
        <f t="shared" si="40"/>
        <v>2.5801799999999999</v>
      </c>
      <c r="K1333">
        <f t="shared" si="41"/>
        <v>2.5784340000000001</v>
      </c>
      <c r="L1333">
        <v>1.3180000000000001</v>
      </c>
      <c r="M1333">
        <v>0.36270000000000002</v>
      </c>
    </row>
    <row r="1334" spans="1:13" x14ac:dyDescent="0.25">
      <c r="A1334" s="1">
        <v>44369.124922916664</v>
      </c>
      <c r="B1334" s="2">
        <v>0.125</v>
      </c>
      <c r="C1334" t="s">
        <v>13</v>
      </c>
      <c r="D1334">
        <v>1.1160000000000001</v>
      </c>
      <c r="E1334">
        <v>60.61</v>
      </c>
      <c r="F1334">
        <v>20.2</v>
      </c>
      <c r="G1334">
        <v>22.54</v>
      </c>
      <c r="H1334">
        <v>23300</v>
      </c>
      <c r="I1334">
        <v>28.06</v>
      </c>
      <c r="J1334">
        <f t="shared" si="40"/>
        <v>2.5304599999999997</v>
      </c>
      <c r="K1334">
        <f t="shared" si="41"/>
        <v>2.5287539999999997</v>
      </c>
      <c r="L1334">
        <v>1.35</v>
      </c>
      <c r="M1334">
        <v>0.374</v>
      </c>
    </row>
    <row r="1335" spans="1:13" x14ac:dyDescent="0.25">
      <c r="A1335" s="1">
        <v>44369.128395081018</v>
      </c>
      <c r="B1335" s="2">
        <v>0.12847222222222224</v>
      </c>
      <c r="C1335" t="s">
        <v>13</v>
      </c>
      <c r="D1335">
        <v>1.147</v>
      </c>
      <c r="E1335">
        <v>61.4</v>
      </c>
      <c r="F1335">
        <v>20.47</v>
      </c>
      <c r="G1335">
        <v>22.47</v>
      </c>
      <c r="H1335">
        <v>23237</v>
      </c>
      <c r="I1335">
        <v>28.055</v>
      </c>
      <c r="J1335">
        <f t="shared" si="40"/>
        <v>2.5640209999999999</v>
      </c>
      <c r="K1335">
        <f t="shared" si="41"/>
        <v>2.5614599999999998</v>
      </c>
      <c r="L1335">
        <v>1.379</v>
      </c>
      <c r="M1335">
        <v>0.34229999999999999</v>
      </c>
    </row>
    <row r="1336" spans="1:13" x14ac:dyDescent="0.25">
      <c r="A1336" s="1">
        <v>44369.131867245371</v>
      </c>
      <c r="B1336" s="2">
        <v>0.13194444444444445</v>
      </c>
      <c r="C1336" t="s">
        <v>13</v>
      </c>
      <c r="D1336">
        <v>1.1719999999999999</v>
      </c>
      <c r="E1336">
        <v>60.66</v>
      </c>
      <c r="F1336">
        <v>20.22</v>
      </c>
      <c r="G1336">
        <v>22.6</v>
      </c>
      <c r="H1336">
        <v>23363</v>
      </c>
      <c r="I1336">
        <v>28.047000000000001</v>
      </c>
      <c r="J1336">
        <f t="shared" si="40"/>
        <v>2.5329459999999999</v>
      </c>
      <c r="K1336">
        <f t="shared" si="41"/>
        <v>2.5308239999999995</v>
      </c>
      <c r="L1336">
        <v>1.4019999999999999</v>
      </c>
      <c r="M1336">
        <v>0.32700000000000001</v>
      </c>
    </row>
    <row r="1337" spans="1:13" x14ac:dyDescent="0.25">
      <c r="A1337" s="1">
        <v>44369.135339409724</v>
      </c>
      <c r="B1337" s="2">
        <v>0.13541666666666666</v>
      </c>
      <c r="C1337" t="s">
        <v>13</v>
      </c>
      <c r="D1337">
        <v>1.198</v>
      </c>
      <c r="E1337">
        <v>62.26</v>
      </c>
      <c r="F1337">
        <v>20.75</v>
      </c>
      <c r="G1337">
        <v>22.54</v>
      </c>
      <c r="H1337">
        <v>23301</v>
      </c>
      <c r="I1337">
        <v>28.029</v>
      </c>
      <c r="J1337">
        <f t="shared" si="40"/>
        <v>2.5988249999999997</v>
      </c>
      <c r="K1337">
        <f t="shared" si="41"/>
        <v>2.5970639999999996</v>
      </c>
      <c r="L1337">
        <v>1.43</v>
      </c>
      <c r="M1337">
        <v>0.32100000000000001</v>
      </c>
    </row>
    <row r="1338" spans="1:13" x14ac:dyDescent="0.25">
      <c r="A1338" s="1">
        <v>44369.138811574077</v>
      </c>
      <c r="B1338" s="2">
        <v>0.1388888888888889</v>
      </c>
      <c r="C1338" t="s">
        <v>13</v>
      </c>
      <c r="D1338">
        <v>1.22</v>
      </c>
      <c r="E1338">
        <v>59.48</v>
      </c>
      <c r="F1338">
        <v>19.829999999999998</v>
      </c>
      <c r="G1338">
        <v>22.61</v>
      </c>
      <c r="H1338">
        <v>23365</v>
      </c>
      <c r="I1338">
        <v>28.027999999999999</v>
      </c>
      <c r="J1338">
        <f t="shared" si="40"/>
        <v>2.4844689999999998</v>
      </c>
      <c r="K1338">
        <f t="shared" si="41"/>
        <v>2.4819719999999998</v>
      </c>
      <c r="L1338">
        <v>1.454</v>
      </c>
      <c r="M1338">
        <v>0.27140000000000003</v>
      </c>
    </row>
    <row r="1339" spans="1:13" x14ac:dyDescent="0.25">
      <c r="A1339" s="1">
        <v>44369.142283738423</v>
      </c>
      <c r="B1339" s="2">
        <v>0.1423611111111111</v>
      </c>
      <c r="C1339" t="s">
        <v>13</v>
      </c>
      <c r="D1339">
        <v>1.244</v>
      </c>
      <c r="E1339">
        <v>60.5</v>
      </c>
      <c r="F1339">
        <v>20.170000000000002</v>
      </c>
      <c r="G1339">
        <v>22.65</v>
      </c>
      <c r="H1339">
        <v>23406</v>
      </c>
      <c r="I1339">
        <v>28.032</v>
      </c>
      <c r="J1339">
        <f t="shared" si="40"/>
        <v>2.5267310000000003</v>
      </c>
      <c r="K1339">
        <f t="shared" si="41"/>
        <v>2.5242</v>
      </c>
      <c r="L1339">
        <v>1.4770000000000001</v>
      </c>
      <c r="M1339">
        <v>0.29339999999999999</v>
      </c>
    </row>
    <row r="1340" spans="1:13" x14ac:dyDescent="0.25">
      <c r="A1340" s="1">
        <v>44369.145755902777</v>
      </c>
      <c r="B1340" s="2">
        <v>0.14583333333333334</v>
      </c>
      <c r="C1340" t="s">
        <v>13</v>
      </c>
      <c r="D1340">
        <v>1.2709999999999999</v>
      </c>
      <c r="E1340">
        <v>60.94</v>
      </c>
      <c r="F1340">
        <v>20.309999999999999</v>
      </c>
      <c r="G1340">
        <v>22.67</v>
      </c>
      <c r="H1340">
        <v>23424</v>
      </c>
      <c r="I1340">
        <v>28.018000000000001</v>
      </c>
      <c r="J1340">
        <f t="shared" si="40"/>
        <v>2.544133</v>
      </c>
      <c r="K1340">
        <f t="shared" si="41"/>
        <v>2.5424159999999998</v>
      </c>
      <c r="L1340">
        <v>1.4990000000000001</v>
      </c>
      <c r="M1340">
        <v>0.25829999999999997</v>
      </c>
    </row>
    <row r="1341" spans="1:13" x14ac:dyDescent="0.25">
      <c r="A1341" s="1">
        <v>44369.14922806713</v>
      </c>
      <c r="B1341" s="2">
        <v>0.14930555555555555</v>
      </c>
      <c r="C1341" t="s">
        <v>13</v>
      </c>
      <c r="D1341">
        <v>1.294</v>
      </c>
      <c r="E1341">
        <v>61.34</v>
      </c>
      <c r="F1341">
        <v>20.45</v>
      </c>
      <c r="G1341">
        <v>22.73</v>
      </c>
      <c r="H1341">
        <v>23483</v>
      </c>
      <c r="I1341">
        <v>28.003</v>
      </c>
      <c r="J1341">
        <f t="shared" si="40"/>
        <v>2.5615349999999997</v>
      </c>
      <c r="K1341">
        <f t="shared" si="41"/>
        <v>2.5589759999999999</v>
      </c>
      <c r="L1341">
        <v>1.5289999999999999</v>
      </c>
      <c r="M1341">
        <v>0.25950000000000001</v>
      </c>
    </row>
    <row r="1342" spans="1:13" x14ac:dyDescent="0.25">
      <c r="A1342" s="1">
        <v>44369.152700231483</v>
      </c>
      <c r="B1342" s="2">
        <v>0.15277777777777776</v>
      </c>
      <c r="C1342" t="s">
        <v>13</v>
      </c>
      <c r="D1342">
        <v>1.3149999999999999</v>
      </c>
      <c r="E1342">
        <v>60.45</v>
      </c>
      <c r="F1342">
        <v>20.149999999999999</v>
      </c>
      <c r="G1342">
        <v>22.76</v>
      </c>
      <c r="H1342">
        <v>23503</v>
      </c>
      <c r="I1342">
        <v>28.006</v>
      </c>
      <c r="J1342">
        <f t="shared" si="40"/>
        <v>2.5242449999999996</v>
      </c>
      <c r="K1342">
        <f t="shared" si="41"/>
        <v>2.5221299999999998</v>
      </c>
      <c r="L1342">
        <v>1.55</v>
      </c>
      <c r="M1342">
        <v>0.26269999999999999</v>
      </c>
    </row>
    <row r="1343" spans="1:13" x14ac:dyDescent="0.25">
      <c r="A1343" s="1">
        <v>44369.156172395837</v>
      </c>
      <c r="B1343" s="2">
        <v>0.15625</v>
      </c>
      <c r="C1343" t="s">
        <v>13</v>
      </c>
      <c r="D1343">
        <v>1.3360000000000001</v>
      </c>
      <c r="E1343">
        <v>59.82</v>
      </c>
      <c r="F1343">
        <v>19.940000000000001</v>
      </c>
      <c r="G1343">
        <v>22.77</v>
      </c>
      <c r="H1343">
        <v>23519</v>
      </c>
      <c r="I1343">
        <v>27.997</v>
      </c>
      <c r="J1343">
        <f t="shared" si="40"/>
        <v>2.4981420000000001</v>
      </c>
      <c r="K1343">
        <f t="shared" si="41"/>
        <v>2.4960479999999996</v>
      </c>
      <c r="L1343">
        <v>1.5660000000000001</v>
      </c>
      <c r="M1343">
        <v>0.2445</v>
      </c>
    </row>
    <row r="1344" spans="1:13" x14ac:dyDescent="0.25">
      <c r="A1344" s="1">
        <v>44369.159644560183</v>
      </c>
      <c r="B1344" s="2">
        <v>0.15972222222222224</v>
      </c>
      <c r="C1344" t="s">
        <v>13</v>
      </c>
      <c r="D1344">
        <v>1.357</v>
      </c>
      <c r="E1344">
        <v>60.41</v>
      </c>
      <c r="F1344">
        <v>20.14</v>
      </c>
      <c r="G1344">
        <v>22.83</v>
      </c>
      <c r="H1344">
        <v>23568</v>
      </c>
      <c r="I1344">
        <v>27.984999999999999</v>
      </c>
      <c r="J1344">
        <f t="shared" si="40"/>
        <v>2.523002</v>
      </c>
      <c r="K1344">
        <f t="shared" si="41"/>
        <v>2.5204739999999997</v>
      </c>
      <c r="L1344">
        <v>1.5920000000000001</v>
      </c>
      <c r="M1344">
        <v>0.21160000000000001</v>
      </c>
    </row>
    <row r="1345" spans="1:13" x14ac:dyDescent="0.25">
      <c r="A1345" s="1">
        <v>44369.163116724536</v>
      </c>
      <c r="B1345" s="2">
        <v>0.16319444444444445</v>
      </c>
      <c r="C1345" t="s">
        <v>13</v>
      </c>
      <c r="D1345">
        <v>1.3779999999999999</v>
      </c>
      <c r="E1345">
        <v>59.8</v>
      </c>
      <c r="F1345">
        <v>19.93</v>
      </c>
      <c r="G1345">
        <v>22.92</v>
      </c>
      <c r="H1345">
        <v>23656</v>
      </c>
      <c r="I1345">
        <v>27.974</v>
      </c>
      <c r="J1345">
        <f t="shared" si="40"/>
        <v>2.496899</v>
      </c>
      <c r="K1345">
        <f t="shared" si="41"/>
        <v>2.4952199999999998</v>
      </c>
      <c r="L1345">
        <v>1.611</v>
      </c>
      <c r="M1345">
        <v>0.20850000000000002</v>
      </c>
    </row>
    <row r="1346" spans="1:13" x14ac:dyDescent="0.25">
      <c r="A1346" s="1">
        <v>44369.166588888889</v>
      </c>
      <c r="B1346" s="2">
        <v>0.16666666666666666</v>
      </c>
      <c r="C1346" t="s">
        <v>13</v>
      </c>
      <c r="D1346">
        <v>1.4039999999999999</v>
      </c>
      <c r="E1346">
        <v>59.33</v>
      </c>
      <c r="F1346">
        <v>19.78</v>
      </c>
      <c r="G1346">
        <v>22.96</v>
      </c>
      <c r="H1346">
        <v>23693</v>
      </c>
      <c r="I1346">
        <v>27.943999999999999</v>
      </c>
      <c r="J1346">
        <f t="shared" si="40"/>
        <v>2.4782540000000002</v>
      </c>
      <c r="K1346">
        <f t="shared" si="41"/>
        <v>2.4757619999999996</v>
      </c>
      <c r="L1346">
        <v>1.633</v>
      </c>
      <c r="M1346">
        <v>0.2656</v>
      </c>
    </row>
    <row r="1347" spans="1:13" x14ac:dyDescent="0.25">
      <c r="A1347" s="1">
        <v>44369.170061053243</v>
      </c>
      <c r="B1347" s="2">
        <v>0.17013888888888887</v>
      </c>
      <c r="C1347" t="s">
        <v>13</v>
      </c>
      <c r="D1347">
        <v>1.4259999999999999</v>
      </c>
      <c r="E1347">
        <v>59.51</v>
      </c>
      <c r="F1347">
        <v>19.84</v>
      </c>
      <c r="G1347">
        <v>22.98</v>
      </c>
      <c r="H1347">
        <v>23712</v>
      </c>
      <c r="I1347">
        <v>27.927</v>
      </c>
      <c r="J1347">
        <f t="shared" ref="J1347:J1410" si="42">(F1347*0.1243)+0.0196</f>
        <v>2.4857119999999999</v>
      </c>
      <c r="K1347">
        <f t="shared" ref="K1347:K1410" si="43">(E1347*0.0414)+0.0195</f>
        <v>2.4832139999999998</v>
      </c>
      <c r="L1347">
        <v>1.661</v>
      </c>
      <c r="M1347">
        <v>0.23780000000000001</v>
      </c>
    </row>
    <row r="1348" spans="1:13" x14ac:dyDescent="0.25">
      <c r="A1348" s="1">
        <v>44369.173533217596</v>
      </c>
      <c r="B1348" s="2">
        <v>0.17361111111111113</v>
      </c>
      <c r="C1348" t="s">
        <v>13</v>
      </c>
      <c r="D1348">
        <v>1.454</v>
      </c>
      <c r="E1348">
        <v>58.4</v>
      </c>
      <c r="F1348">
        <v>19.47</v>
      </c>
      <c r="G1348">
        <v>23.04</v>
      </c>
      <c r="H1348">
        <v>23761</v>
      </c>
      <c r="I1348">
        <v>27.914999999999999</v>
      </c>
      <c r="J1348">
        <f t="shared" si="42"/>
        <v>2.4397209999999996</v>
      </c>
      <c r="K1348">
        <f t="shared" si="43"/>
        <v>2.4372599999999998</v>
      </c>
      <c r="L1348">
        <v>1.6870000000000001</v>
      </c>
      <c r="M1348">
        <v>0.25920000000000004</v>
      </c>
    </row>
    <row r="1349" spans="1:13" x14ac:dyDescent="0.25">
      <c r="A1349" s="1">
        <v>44369.177005381942</v>
      </c>
      <c r="B1349" s="2">
        <v>0.17708333333333334</v>
      </c>
      <c r="C1349" t="s">
        <v>13</v>
      </c>
      <c r="D1349">
        <v>1.4770000000000001</v>
      </c>
      <c r="E1349">
        <v>57.27</v>
      </c>
      <c r="F1349">
        <v>19.09</v>
      </c>
      <c r="G1349">
        <v>23.09</v>
      </c>
      <c r="H1349">
        <v>23815</v>
      </c>
      <c r="I1349">
        <v>27.885000000000002</v>
      </c>
      <c r="J1349">
        <f t="shared" si="42"/>
        <v>2.392487</v>
      </c>
      <c r="K1349">
        <f t="shared" si="43"/>
        <v>2.3904779999999999</v>
      </c>
      <c r="L1349">
        <v>1.708</v>
      </c>
      <c r="M1349">
        <v>0.2482</v>
      </c>
    </row>
    <row r="1350" spans="1:13" x14ac:dyDescent="0.25">
      <c r="A1350" s="1">
        <v>44369.180477546295</v>
      </c>
      <c r="B1350" s="2">
        <v>0.18055555555555555</v>
      </c>
      <c r="C1350" t="s">
        <v>13</v>
      </c>
      <c r="D1350">
        <v>1.4950000000000001</v>
      </c>
      <c r="E1350">
        <v>56.46</v>
      </c>
      <c r="F1350">
        <v>18.82</v>
      </c>
      <c r="G1350">
        <v>23.17</v>
      </c>
      <c r="H1350">
        <v>23884</v>
      </c>
      <c r="I1350">
        <v>27.844000000000001</v>
      </c>
      <c r="J1350">
        <f t="shared" si="42"/>
        <v>2.3589259999999999</v>
      </c>
      <c r="K1350">
        <f t="shared" si="43"/>
        <v>2.3569439999999999</v>
      </c>
      <c r="L1350">
        <v>1.728</v>
      </c>
      <c r="M1350">
        <v>0.23809999999999998</v>
      </c>
    </row>
    <row r="1351" spans="1:13" x14ac:dyDescent="0.25">
      <c r="A1351" s="1">
        <v>44369.183949710648</v>
      </c>
      <c r="B1351" s="2">
        <v>0.18402777777777779</v>
      </c>
      <c r="C1351" t="s">
        <v>13</v>
      </c>
      <c r="D1351">
        <v>1.5129999999999999</v>
      </c>
      <c r="E1351">
        <v>56.1</v>
      </c>
      <c r="F1351">
        <v>18.7</v>
      </c>
      <c r="G1351">
        <v>23.2</v>
      </c>
      <c r="H1351">
        <v>23917</v>
      </c>
      <c r="I1351">
        <v>27.815999999999999</v>
      </c>
      <c r="J1351">
        <f t="shared" si="42"/>
        <v>2.3440099999999999</v>
      </c>
      <c r="K1351">
        <f t="shared" si="43"/>
        <v>2.3420399999999999</v>
      </c>
      <c r="L1351">
        <v>1.7490000000000001</v>
      </c>
      <c r="M1351">
        <v>0.23649999999999999</v>
      </c>
    </row>
    <row r="1352" spans="1:13" x14ac:dyDescent="0.25">
      <c r="A1352" s="1">
        <v>44369.187421875002</v>
      </c>
      <c r="B1352" s="2">
        <v>0.1875</v>
      </c>
      <c r="C1352" t="s">
        <v>13</v>
      </c>
      <c r="D1352">
        <v>1.53</v>
      </c>
      <c r="E1352">
        <v>55.27</v>
      </c>
      <c r="F1352">
        <v>18.420000000000002</v>
      </c>
      <c r="G1352">
        <v>23.29</v>
      </c>
      <c r="H1352">
        <v>23992</v>
      </c>
      <c r="I1352">
        <v>27.765000000000001</v>
      </c>
      <c r="J1352">
        <f t="shared" si="42"/>
        <v>2.3092060000000001</v>
      </c>
      <c r="K1352">
        <f t="shared" si="43"/>
        <v>2.3076780000000001</v>
      </c>
      <c r="L1352">
        <v>1.7649999999999999</v>
      </c>
      <c r="M1352">
        <v>0.23250000000000001</v>
      </c>
    </row>
    <row r="1353" spans="1:13" x14ac:dyDescent="0.25">
      <c r="A1353" s="1">
        <v>44369.190894039355</v>
      </c>
      <c r="B1353" s="2">
        <v>0.19097222222222221</v>
      </c>
      <c r="C1353" t="s">
        <v>13</v>
      </c>
      <c r="D1353">
        <v>1.5449999999999999</v>
      </c>
      <c r="E1353">
        <v>55.42</v>
      </c>
      <c r="F1353">
        <v>18.47</v>
      </c>
      <c r="G1353">
        <v>23.34</v>
      </c>
      <c r="H1353">
        <v>24040</v>
      </c>
      <c r="I1353">
        <v>27.73</v>
      </c>
      <c r="J1353">
        <f t="shared" si="42"/>
        <v>2.3154209999999997</v>
      </c>
      <c r="K1353">
        <f t="shared" si="43"/>
        <v>2.3138879999999999</v>
      </c>
      <c r="L1353">
        <v>1.7749999999999999</v>
      </c>
      <c r="M1353">
        <v>0.1986</v>
      </c>
    </row>
    <row r="1354" spans="1:13" x14ac:dyDescent="0.25">
      <c r="A1354" s="1">
        <v>44369.194366203701</v>
      </c>
      <c r="B1354" s="2">
        <v>0.19444444444444445</v>
      </c>
      <c r="C1354" t="s">
        <v>13</v>
      </c>
      <c r="D1354">
        <v>1.5569999999999999</v>
      </c>
      <c r="E1354">
        <v>54.65</v>
      </c>
      <c r="F1354">
        <v>18.22</v>
      </c>
      <c r="G1354">
        <v>23.45</v>
      </c>
      <c r="H1354">
        <v>24138</v>
      </c>
      <c r="I1354">
        <v>27.675999999999998</v>
      </c>
      <c r="J1354">
        <f t="shared" si="42"/>
        <v>2.2843459999999998</v>
      </c>
      <c r="K1354">
        <f t="shared" si="43"/>
        <v>2.2820099999999996</v>
      </c>
      <c r="L1354">
        <v>1.792</v>
      </c>
      <c r="M1354">
        <v>0.21410000000000001</v>
      </c>
    </row>
    <row r="1355" spans="1:13" x14ac:dyDescent="0.25">
      <c r="A1355" s="1">
        <v>44369.197838368054</v>
      </c>
      <c r="B1355" s="2">
        <v>0.19791666666666666</v>
      </c>
      <c r="C1355" t="s">
        <v>13</v>
      </c>
      <c r="D1355">
        <v>1.5740000000000001</v>
      </c>
      <c r="E1355">
        <v>54.05</v>
      </c>
      <c r="F1355">
        <v>18.02</v>
      </c>
      <c r="G1355">
        <v>23.58</v>
      </c>
      <c r="H1355">
        <v>24258</v>
      </c>
      <c r="I1355">
        <v>27.620999999999999</v>
      </c>
      <c r="J1355">
        <f t="shared" si="42"/>
        <v>2.2594859999999999</v>
      </c>
      <c r="K1355">
        <f t="shared" si="43"/>
        <v>2.2571699999999999</v>
      </c>
      <c r="L1355">
        <v>1.8069999999999999</v>
      </c>
      <c r="M1355">
        <v>0.21859999999999999</v>
      </c>
    </row>
    <row r="1356" spans="1:13" x14ac:dyDescent="0.25">
      <c r="A1356" s="1">
        <v>44369.201310532408</v>
      </c>
      <c r="B1356" s="2">
        <v>0.20138888888888887</v>
      </c>
      <c r="C1356" t="s">
        <v>13</v>
      </c>
      <c r="D1356">
        <v>1.5860000000000001</v>
      </c>
      <c r="E1356">
        <v>53.29</v>
      </c>
      <c r="F1356">
        <v>17.760000000000002</v>
      </c>
      <c r="G1356">
        <v>23.76</v>
      </c>
      <c r="H1356">
        <v>24425</v>
      </c>
      <c r="I1356">
        <v>27.559000000000001</v>
      </c>
      <c r="J1356">
        <f t="shared" si="42"/>
        <v>2.2271680000000003</v>
      </c>
      <c r="K1356">
        <f t="shared" si="43"/>
        <v>2.2257059999999997</v>
      </c>
      <c r="L1356">
        <v>1.82</v>
      </c>
      <c r="M1356">
        <v>0.2404</v>
      </c>
    </row>
    <row r="1357" spans="1:13" x14ac:dyDescent="0.25">
      <c r="A1357" s="1">
        <v>44369.204782696761</v>
      </c>
      <c r="B1357" s="2">
        <v>0.20486111111111113</v>
      </c>
      <c r="C1357" t="s">
        <v>13</v>
      </c>
      <c r="D1357">
        <v>1.5960000000000001</v>
      </c>
      <c r="E1357">
        <v>52.28</v>
      </c>
      <c r="F1357">
        <v>17.43</v>
      </c>
      <c r="G1357">
        <v>23.94</v>
      </c>
      <c r="H1357">
        <v>24596</v>
      </c>
      <c r="I1357">
        <v>27.498999999999999</v>
      </c>
      <c r="J1357">
        <f t="shared" si="42"/>
        <v>2.1861489999999999</v>
      </c>
      <c r="K1357">
        <f t="shared" si="43"/>
        <v>2.1838919999999997</v>
      </c>
      <c r="L1357">
        <v>1.8320000000000001</v>
      </c>
      <c r="M1357">
        <v>0.18989999999999999</v>
      </c>
    </row>
    <row r="1358" spans="1:13" x14ac:dyDescent="0.25">
      <c r="A1358" s="1">
        <v>44369.208254861114</v>
      </c>
      <c r="B1358" s="2">
        <v>0.20833333333333334</v>
      </c>
      <c r="C1358" t="s">
        <v>13</v>
      </c>
      <c r="D1358">
        <v>1.607</v>
      </c>
      <c r="E1358">
        <v>51.24</v>
      </c>
      <c r="F1358">
        <v>17.079999999999998</v>
      </c>
      <c r="G1358">
        <v>24.19</v>
      </c>
      <c r="H1358">
        <v>24820</v>
      </c>
      <c r="I1358">
        <v>27.431000000000001</v>
      </c>
      <c r="J1358">
        <f t="shared" si="42"/>
        <v>2.1426439999999998</v>
      </c>
      <c r="K1358">
        <f t="shared" si="43"/>
        <v>2.1408359999999997</v>
      </c>
      <c r="L1358">
        <v>1.8420000000000001</v>
      </c>
      <c r="M1358">
        <v>0.20370000000000002</v>
      </c>
    </row>
    <row r="1359" spans="1:13" x14ac:dyDescent="0.25">
      <c r="A1359" s="1">
        <v>44369.21172702546</v>
      </c>
      <c r="B1359" s="2">
        <v>0.21180555555555555</v>
      </c>
      <c r="C1359" t="s">
        <v>13</v>
      </c>
      <c r="D1359">
        <v>1.621</v>
      </c>
      <c r="E1359">
        <v>49.96</v>
      </c>
      <c r="F1359">
        <v>16.649999999999999</v>
      </c>
      <c r="G1359">
        <v>24.47</v>
      </c>
      <c r="H1359">
        <v>25075</v>
      </c>
      <c r="I1359">
        <v>27.367000000000001</v>
      </c>
      <c r="J1359">
        <f t="shared" si="42"/>
        <v>2.0891949999999997</v>
      </c>
      <c r="K1359">
        <f t="shared" si="43"/>
        <v>2.087844</v>
      </c>
      <c r="L1359">
        <v>1.8540000000000001</v>
      </c>
      <c r="M1359">
        <v>0.18920000000000003</v>
      </c>
    </row>
    <row r="1360" spans="1:13" x14ac:dyDescent="0.25">
      <c r="A1360" s="1">
        <v>44369.215199189814</v>
      </c>
      <c r="B1360" s="2">
        <v>0.21527777777777779</v>
      </c>
      <c r="C1360" t="s">
        <v>13</v>
      </c>
      <c r="D1360">
        <v>1.6339999999999999</v>
      </c>
      <c r="E1360">
        <v>48.55</v>
      </c>
      <c r="F1360">
        <v>16.18</v>
      </c>
      <c r="G1360">
        <v>24.65</v>
      </c>
      <c r="H1360">
        <v>25247</v>
      </c>
      <c r="I1360">
        <v>27.33</v>
      </c>
      <c r="J1360">
        <f t="shared" si="42"/>
        <v>2.0307740000000001</v>
      </c>
      <c r="K1360">
        <f t="shared" si="43"/>
        <v>2.0294699999999999</v>
      </c>
      <c r="L1360">
        <v>1.87</v>
      </c>
      <c r="M1360">
        <v>0.2074</v>
      </c>
    </row>
    <row r="1361" spans="1:13" x14ac:dyDescent="0.25">
      <c r="A1361" s="1">
        <v>44369.218671354167</v>
      </c>
      <c r="B1361" s="2">
        <v>0.21875</v>
      </c>
      <c r="C1361" t="s">
        <v>13</v>
      </c>
      <c r="D1361">
        <v>1.65</v>
      </c>
      <c r="E1361">
        <v>47.54</v>
      </c>
      <c r="F1361">
        <v>15.85</v>
      </c>
      <c r="G1361">
        <v>24.89</v>
      </c>
      <c r="H1361">
        <v>25463</v>
      </c>
      <c r="I1361">
        <v>27.282</v>
      </c>
      <c r="J1361">
        <f t="shared" si="42"/>
        <v>1.9897549999999999</v>
      </c>
      <c r="K1361">
        <f t="shared" si="43"/>
        <v>1.9876560000000001</v>
      </c>
      <c r="L1361">
        <v>1.8859999999999999</v>
      </c>
      <c r="M1361">
        <v>0.22120000000000001</v>
      </c>
    </row>
    <row r="1362" spans="1:13" x14ac:dyDescent="0.25">
      <c r="A1362" s="1">
        <v>44369.22214351852</v>
      </c>
      <c r="B1362" s="2">
        <v>0.22222222222222221</v>
      </c>
      <c r="C1362" t="s">
        <v>13</v>
      </c>
      <c r="D1362">
        <v>1.659</v>
      </c>
      <c r="E1362">
        <v>46.32</v>
      </c>
      <c r="F1362">
        <v>15.44</v>
      </c>
      <c r="G1362">
        <v>25.07</v>
      </c>
      <c r="H1362">
        <v>25628</v>
      </c>
      <c r="I1362">
        <v>27.24</v>
      </c>
      <c r="J1362">
        <f t="shared" si="42"/>
        <v>1.9387919999999998</v>
      </c>
      <c r="K1362">
        <f t="shared" si="43"/>
        <v>1.9371480000000001</v>
      </c>
      <c r="L1362">
        <v>1.8979999999999999</v>
      </c>
      <c r="M1362">
        <v>0.22219999999999998</v>
      </c>
    </row>
    <row r="1363" spans="1:13" x14ac:dyDescent="0.25">
      <c r="A1363" s="1">
        <v>44369.225615682873</v>
      </c>
      <c r="B1363" s="2">
        <v>0.22569444444444445</v>
      </c>
      <c r="C1363" t="s">
        <v>13</v>
      </c>
      <c r="D1363">
        <v>1.667</v>
      </c>
      <c r="E1363">
        <v>45.7</v>
      </c>
      <c r="F1363">
        <v>15.23</v>
      </c>
      <c r="G1363">
        <v>25.17</v>
      </c>
      <c r="H1363">
        <v>25724</v>
      </c>
      <c r="I1363">
        <v>27.216999999999999</v>
      </c>
      <c r="J1363">
        <f t="shared" si="42"/>
        <v>1.9126890000000001</v>
      </c>
      <c r="K1363">
        <f t="shared" si="43"/>
        <v>1.9114800000000001</v>
      </c>
      <c r="L1363">
        <v>1.903</v>
      </c>
      <c r="M1363">
        <v>0.18539999999999998</v>
      </c>
    </row>
    <row r="1364" spans="1:13" x14ac:dyDescent="0.25">
      <c r="A1364" s="1">
        <v>44369.229087847219</v>
      </c>
      <c r="B1364" s="2">
        <v>0.22916666666666666</v>
      </c>
      <c r="C1364" t="s">
        <v>13</v>
      </c>
      <c r="D1364">
        <v>1.6759999999999999</v>
      </c>
      <c r="E1364">
        <v>44.68</v>
      </c>
      <c r="F1364">
        <v>14.89</v>
      </c>
      <c r="G1364">
        <v>25.32</v>
      </c>
      <c r="H1364">
        <v>25859</v>
      </c>
      <c r="I1364">
        <v>27.187000000000001</v>
      </c>
      <c r="J1364">
        <f t="shared" si="42"/>
        <v>1.8704270000000001</v>
      </c>
      <c r="K1364">
        <f t="shared" si="43"/>
        <v>1.8692520000000001</v>
      </c>
      <c r="L1364">
        <v>1.9119999999999999</v>
      </c>
      <c r="M1364">
        <v>0.20010000000000003</v>
      </c>
    </row>
    <row r="1365" spans="1:13" x14ac:dyDescent="0.25">
      <c r="A1365" s="1">
        <v>44369.232560011573</v>
      </c>
      <c r="B1365" s="2">
        <v>0.23263888888888887</v>
      </c>
      <c r="C1365" t="s">
        <v>13</v>
      </c>
      <c r="D1365">
        <v>1.6859999999999999</v>
      </c>
      <c r="E1365">
        <v>44.23</v>
      </c>
      <c r="F1365">
        <v>14.74</v>
      </c>
      <c r="G1365">
        <v>25.38</v>
      </c>
      <c r="H1365">
        <v>25918</v>
      </c>
      <c r="I1365">
        <v>27.173999999999999</v>
      </c>
      <c r="J1365">
        <f t="shared" si="42"/>
        <v>1.851782</v>
      </c>
      <c r="K1365">
        <f t="shared" si="43"/>
        <v>1.850622</v>
      </c>
      <c r="L1365">
        <v>1.921</v>
      </c>
      <c r="M1365">
        <v>0.17550000000000002</v>
      </c>
    </row>
    <row r="1366" spans="1:13" x14ac:dyDescent="0.25">
      <c r="A1366" s="1">
        <v>44369.236032175926</v>
      </c>
      <c r="B1366" s="2">
        <v>0.23611111111111113</v>
      </c>
      <c r="C1366" t="s">
        <v>13</v>
      </c>
      <c r="D1366">
        <v>1.6990000000000001</v>
      </c>
      <c r="E1366">
        <v>43.63</v>
      </c>
      <c r="F1366">
        <v>14.54</v>
      </c>
      <c r="G1366">
        <v>25.49</v>
      </c>
      <c r="H1366">
        <v>26014</v>
      </c>
      <c r="I1366">
        <v>27.145</v>
      </c>
      <c r="J1366">
        <f t="shared" si="42"/>
        <v>1.8269219999999999</v>
      </c>
      <c r="K1366">
        <f t="shared" si="43"/>
        <v>1.8257820000000002</v>
      </c>
      <c r="L1366">
        <v>1.9370000000000001</v>
      </c>
      <c r="M1366">
        <v>0.18359999999999999</v>
      </c>
    </row>
    <row r="1367" spans="1:13" x14ac:dyDescent="0.25">
      <c r="A1367" s="1">
        <v>44369.239504340279</v>
      </c>
      <c r="B1367" s="2">
        <v>0.23958333333333334</v>
      </c>
      <c r="C1367" t="s">
        <v>13</v>
      </c>
      <c r="D1367">
        <v>1.7150000000000001</v>
      </c>
      <c r="E1367">
        <v>42.89</v>
      </c>
      <c r="F1367">
        <v>14.3</v>
      </c>
      <c r="G1367">
        <v>25.54</v>
      </c>
      <c r="H1367">
        <v>26060</v>
      </c>
      <c r="I1367">
        <v>27.128</v>
      </c>
      <c r="J1367">
        <f t="shared" si="42"/>
        <v>1.7970900000000001</v>
      </c>
      <c r="K1367">
        <f t="shared" si="43"/>
        <v>1.7951460000000001</v>
      </c>
      <c r="L1367">
        <v>1.954</v>
      </c>
      <c r="M1367">
        <v>0.18129999999999999</v>
      </c>
    </row>
    <row r="1368" spans="1:13" x14ac:dyDescent="0.25">
      <c r="A1368" s="1">
        <v>44369.242976504633</v>
      </c>
      <c r="B1368" s="2">
        <v>0.24305555555555555</v>
      </c>
      <c r="C1368" t="s">
        <v>13</v>
      </c>
      <c r="D1368">
        <v>1.7210000000000001</v>
      </c>
      <c r="E1368">
        <v>43.12</v>
      </c>
      <c r="F1368">
        <v>14.37</v>
      </c>
      <c r="G1368">
        <v>25.55</v>
      </c>
      <c r="H1368">
        <v>26069</v>
      </c>
      <c r="I1368">
        <v>27.114000000000001</v>
      </c>
      <c r="J1368">
        <f t="shared" si="42"/>
        <v>1.8057909999999999</v>
      </c>
      <c r="K1368">
        <f t="shared" si="43"/>
        <v>1.8046679999999999</v>
      </c>
      <c r="L1368">
        <v>1.9590000000000001</v>
      </c>
      <c r="M1368">
        <v>0.15859999999999999</v>
      </c>
    </row>
    <row r="1369" spans="1:13" x14ac:dyDescent="0.25">
      <c r="A1369" s="1">
        <v>44369.246448668979</v>
      </c>
      <c r="B1369" s="2">
        <v>0.24652777777777779</v>
      </c>
      <c r="C1369" t="s">
        <v>13</v>
      </c>
      <c r="D1369">
        <v>1.7270000000000001</v>
      </c>
      <c r="E1369">
        <v>42.99</v>
      </c>
      <c r="F1369">
        <v>14.33</v>
      </c>
      <c r="G1369">
        <v>25.56</v>
      </c>
      <c r="H1369">
        <v>26078</v>
      </c>
      <c r="I1369">
        <v>27.094000000000001</v>
      </c>
      <c r="J1369">
        <f t="shared" si="42"/>
        <v>1.8008189999999999</v>
      </c>
      <c r="K1369">
        <f t="shared" si="43"/>
        <v>1.7992860000000002</v>
      </c>
      <c r="L1369">
        <v>1.9650000000000001</v>
      </c>
      <c r="M1369">
        <v>0.153</v>
      </c>
    </row>
    <row r="1370" spans="1:13" x14ac:dyDescent="0.25">
      <c r="A1370" s="1">
        <v>44369.249920833332</v>
      </c>
      <c r="B1370" s="2">
        <v>0.25</v>
      </c>
      <c r="C1370" t="s">
        <v>13</v>
      </c>
      <c r="D1370">
        <v>1.732</v>
      </c>
      <c r="E1370">
        <v>42.69</v>
      </c>
      <c r="F1370">
        <v>14.23</v>
      </c>
      <c r="G1370">
        <v>25.56</v>
      </c>
      <c r="H1370">
        <v>26076</v>
      </c>
      <c r="I1370">
        <v>27.077999999999999</v>
      </c>
      <c r="J1370">
        <f t="shared" si="42"/>
        <v>1.788389</v>
      </c>
      <c r="K1370">
        <f t="shared" si="43"/>
        <v>1.7868659999999998</v>
      </c>
      <c r="L1370">
        <v>1.968</v>
      </c>
      <c r="M1370">
        <v>0.12710000000000002</v>
      </c>
    </row>
    <row r="1371" spans="1:13" x14ac:dyDescent="0.25">
      <c r="A1371" s="1">
        <v>44369.253392997685</v>
      </c>
      <c r="B1371" s="2">
        <v>0.25347222222222221</v>
      </c>
      <c r="C1371" t="s">
        <v>13</v>
      </c>
      <c r="D1371">
        <v>1.7390000000000001</v>
      </c>
      <c r="E1371">
        <v>42.85</v>
      </c>
      <c r="F1371">
        <v>14.28</v>
      </c>
      <c r="G1371">
        <v>25.55</v>
      </c>
      <c r="H1371">
        <v>26066</v>
      </c>
      <c r="I1371">
        <v>27.071999999999999</v>
      </c>
      <c r="J1371">
        <f t="shared" si="42"/>
        <v>1.7946039999999999</v>
      </c>
      <c r="K1371">
        <f t="shared" si="43"/>
        <v>1.79349</v>
      </c>
      <c r="L1371">
        <v>1.978</v>
      </c>
      <c r="M1371">
        <v>0.1193</v>
      </c>
    </row>
    <row r="1372" spans="1:13" x14ac:dyDescent="0.25">
      <c r="A1372" s="1">
        <v>44369.256865162039</v>
      </c>
      <c r="B1372" s="2">
        <v>0.25694444444444448</v>
      </c>
      <c r="C1372" t="s">
        <v>13</v>
      </c>
      <c r="D1372">
        <v>1.746</v>
      </c>
      <c r="E1372">
        <v>42.81</v>
      </c>
      <c r="F1372">
        <v>14.27</v>
      </c>
      <c r="G1372">
        <v>25.54</v>
      </c>
      <c r="H1372">
        <v>26061</v>
      </c>
      <c r="I1372">
        <v>27.074999999999999</v>
      </c>
      <c r="J1372">
        <f t="shared" si="42"/>
        <v>1.793361</v>
      </c>
      <c r="K1372">
        <f t="shared" si="43"/>
        <v>1.7918340000000001</v>
      </c>
      <c r="L1372">
        <v>1.982</v>
      </c>
      <c r="M1372">
        <v>0.1338</v>
      </c>
    </row>
    <row r="1373" spans="1:13" x14ac:dyDescent="0.25">
      <c r="A1373" s="1">
        <v>44369.260337326392</v>
      </c>
      <c r="B1373" s="2">
        <v>0.26041666666666669</v>
      </c>
      <c r="C1373" t="s">
        <v>13</v>
      </c>
      <c r="D1373">
        <v>1.754</v>
      </c>
      <c r="E1373">
        <v>43.13</v>
      </c>
      <c r="F1373">
        <v>14.38</v>
      </c>
      <c r="G1373">
        <v>25.52</v>
      </c>
      <c r="H1373">
        <v>26040</v>
      </c>
      <c r="I1373">
        <v>27.045000000000002</v>
      </c>
      <c r="J1373">
        <f t="shared" si="42"/>
        <v>1.807034</v>
      </c>
      <c r="K1373">
        <f t="shared" si="43"/>
        <v>1.8050820000000001</v>
      </c>
      <c r="L1373">
        <v>1.992</v>
      </c>
      <c r="M1373">
        <v>0.13539999999999999</v>
      </c>
    </row>
    <row r="1374" spans="1:13" x14ac:dyDescent="0.25">
      <c r="A1374" s="1">
        <v>44369.263809490738</v>
      </c>
      <c r="B1374" s="2">
        <v>0.2638888888888889</v>
      </c>
      <c r="C1374" t="s">
        <v>13</v>
      </c>
      <c r="D1374">
        <v>1.762</v>
      </c>
      <c r="E1374">
        <v>42.84</v>
      </c>
      <c r="F1374">
        <v>14.28</v>
      </c>
      <c r="G1374">
        <v>25.51</v>
      </c>
      <c r="H1374">
        <v>26031</v>
      </c>
      <c r="I1374">
        <v>27.045000000000002</v>
      </c>
      <c r="J1374">
        <f t="shared" si="42"/>
        <v>1.7946039999999999</v>
      </c>
      <c r="K1374">
        <f t="shared" si="43"/>
        <v>1.7930760000000001</v>
      </c>
      <c r="L1374">
        <v>2</v>
      </c>
      <c r="M1374">
        <v>0.1429</v>
      </c>
    </row>
    <row r="1375" spans="1:13" x14ac:dyDescent="0.25">
      <c r="A1375" s="1">
        <v>44369.267281655091</v>
      </c>
      <c r="B1375" s="2">
        <v>0.2673611111111111</v>
      </c>
      <c r="C1375" t="s">
        <v>13</v>
      </c>
      <c r="D1375">
        <v>1.7709999999999999</v>
      </c>
      <c r="E1375">
        <v>42.86</v>
      </c>
      <c r="F1375">
        <v>14.29</v>
      </c>
      <c r="G1375">
        <v>25.52</v>
      </c>
      <c r="H1375">
        <v>26035</v>
      </c>
      <c r="I1375">
        <v>27.042000000000002</v>
      </c>
      <c r="J1375">
        <f t="shared" si="42"/>
        <v>1.795847</v>
      </c>
      <c r="K1375">
        <f t="shared" si="43"/>
        <v>1.7939039999999999</v>
      </c>
      <c r="L1375">
        <v>2.0110000000000001</v>
      </c>
      <c r="M1375">
        <v>0.1333</v>
      </c>
    </row>
    <row r="1376" spans="1:13" x14ac:dyDescent="0.25">
      <c r="A1376" s="1">
        <v>44369.270753819445</v>
      </c>
      <c r="B1376" s="2">
        <v>0.27083333333333331</v>
      </c>
      <c r="C1376" t="s">
        <v>13</v>
      </c>
      <c r="D1376">
        <v>1.7809999999999999</v>
      </c>
      <c r="E1376">
        <v>43.07</v>
      </c>
      <c r="F1376">
        <v>14.36</v>
      </c>
      <c r="G1376">
        <v>25.5</v>
      </c>
      <c r="H1376">
        <v>26016</v>
      </c>
      <c r="I1376">
        <v>27.026</v>
      </c>
      <c r="J1376">
        <f t="shared" si="42"/>
        <v>1.8045479999999998</v>
      </c>
      <c r="K1376">
        <f t="shared" si="43"/>
        <v>1.8025980000000001</v>
      </c>
      <c r="L1376">
        <v>2.0190000000000001</v>
      </c>
      <c r="M1376">
        <v>0.1457</v>
      </c>
    </row>
    <row r="1377" spans="1:13" x14ac:dyDescent="0.25">
      <c r="A1377" s="1">
        <v>44369.274225983798</v>
      </c>
      <c r="B1377" s="2">
        <v>0.27430555555555552</v>
      </c>
      <c r="C1377" t="s">
        <v>13</v>
      </c>
      <c r="D1377">
        <v>1.79</v>
      </c>
      <c r="E1377">
        <v>43.48</v>
      </c>
      <c r="F1377">
        <v>14.49</v>
      </c>
      <c r="G1377">
        <v>25.52</v>
      </c>
      <c r="H1377">
        <v>26036</v>
      </c>
      <c r="I1377">
        <v>27.039000000000001</v>
      </c>
      <c r="J1377">
        <f t="shared" si="42"/>
        <v>1.8207070000000001</v>
      </c>
      <c r="K1377">
        <f t="shared" si="43"/>
        <v>1.819572</v>
      </c>
      <c r="L1377">
        <v>2.0289999999999999</v>
      </c>
      <c r="M1377">
        <v>0.13640000000000002</v>
      </c>
    </row>
    <row r="1378" spans="1:13" x14ac:dyDescent="0.25">
      <c r="A1378" s="1">
        <v>44369.277698148151</v>
      </c>
      <c r="B1378" s="2">
        <v>0.27777777777777779</v>
      </c>
      <c r="C1378" t="s">
        <v>13</v>
      </c>
      <c r="D1378">
        <v>1.798</v>
      </c>
      <c r="E1378">
        <v>43.09</v>
      </c>
      <c r="F1378">
        <v>14.36</v>
      </c>
      <c r="G1378">
        <v>25.48</v>
      </c>
      <c r="H1378">
        <v>25999</v>
      </c>
      <c r="I1378">
        <v>27.02</v>
      </c>
      <c r="J1378">
        <f t="shared" si="42"/>
        <v>1.8045479999999998</v>
      </c>
      <c r="K1378">
        <f t="shared" si="43"/>
        <v>1.8034260000000002</v>
      </c>
      <c r="L1378">
        <v>2.0350000000000001</v>
      </c>
      <c r="M1378">
        <v>0.12369999999999999</v>
      </c>
    </row>
    <row r="1379" spans="1:13" x14ac:dyDescent="0.25">
      <c r="A1379" s="1">
        <v>44369.281170312497</v>
      </c>
      <c r="B1379" s="2">
        <v>0.28125</v>
      </c>
      <c r="C1379" t="s">
        <v>13</v>
      </c>
      <c r="D1379">
        <v>1.8029999999999999</v>
      </c>
      <c r="E1379">
        <v>42.66</v>
      </c>
      <c r="F1379">
        <v>14.22</v>
      </c>
      <c r="G1379">
        <v>25.45</v>
      </c>
      <c r="H1379">
        <v>25971</v>
      </c>
      <c r="I1379">
        <v>26.995000000000001</v>
      </c>
      <c r="J1379">
        <f t="shared" si="42"/>
        <v>1.7871460000000001</v>
      </c>
      <c r="K1379">
        <f t="shared" si="43"/>
        <v>1.7856239999999999</v>
      </c>
      <c r="L1379">
        <v>2.0430000000000001</v>
      </c>
      <c r="M1379">
        <v>0.13739999999999999</v>
      </c>
    </row>
    <row r="1380" spans="1:13" x14ac:dyDescent="0.25">
      <c r="A1380" s="1">
        <v>44369.28464247685</v>
      </c>
      <c r="B1380" s="2">
        <v>0.28472222222222221</v>
      </c>
      <c r="C1380" t="s">
        <v>13</v>
      </c>
      <c r="D1380">
        <v>1.806</v>
      </c>
      <c r="E1380">
        <v>42.96</v>
      </c>
      <c r="F1380">
        <v>14.32</v>
      </c>
      <c r="G1380">
        <v>25.45</v>
      </c>
      <c r="H1380">
        <v>25972</v>
      </c>
      <c r="I1380">
        <v>26.997</v>
      </c>
      <c r="J1380">
        <f t="shared" si="42"/>
        <v>1.7995760000000001</v>
      </c>
      <c r="K1380">
        <f t="shared" si="43"/>
        <v>1.798044</v>
      </c>
      <c r="L1380">
        <v>2.0449999999999999</v>
      </c>
      <c r="M1380">
        <v>8.09E-2</v>
      </c>
    </row>
    <row r="1381" spans="1:13" x14ac:dyDescent="0.25">
      <c r="A1381" s="1">
        <v>44369.288114641204</v>
      </c>
      <c r="B1381" s="2">
        <v>0.28819444444444448</v>
      </c>
      <c r="C1381" t="s">
        <v>13</v>
      </c>
      <c r="D1381">
        <v>1.806</v>
      </c>
      <c r="E1381">
        <v>43.02</v>
      </c>
      <c r="F1381">
        <v>14.34</v>
      </c>
      <c r="G1381">
        <v>25.45</v>
      </c>
      <c r="H1381">
        <v>25970</v>
      </c>
      <c r="I1381">
        <v>26.995000000000001</v>
      </c>
      <c r="J1381">
        <f t="shared" si="42"/>
        <v>1.8020620000000001</v>
      </c>
      <c r="K1381">
        <f t="shared" si="43"/>
        <v>1.8005280000000001</v>
      </c>
      <c r="L1381">
        <v>2.0459999999999998</v>
      </c>
      <c r="M1381">
        <v>0.13059999999999999</v>
      </c>
    </row>
    <row r="1382" spans="1:13" x14ac:dyDescent="0.25">
      <c r="A1382" s="1">
        <v>44369.291586805557</v>
      </c>
      <c r="B1382" s="2">
        <v>0.29166666666666669</v>
      </c>
      <c r="C1382" t="s">
        <v>13</v>
      </c>
      <c r="D1382">
        <v>1.8029999999999999</v>
      </c>
      <c r="E1382">
        <v>43.4</v>
      </c>
      <c r="F1382">
        <v>14.47</v>
      </c>
      <c r="G1382">
        <v>25.44</v>
      </c>
      <c r="H1382">
        <v>25964</v>
      </c>
      <c r="I1382">
        <v>26.99</v>
      </c>
      <c r="J1382">
        <f t="shared" si="42"/>
        <v>1.8182210000000001</v>
      </c>
      <c r="K1382">
        <f t="shared" si="43"/>
        <v>1.81626</v>
      </c>
      <c r="L1382">
        <v>2.044</v>
      </c>
      <c r="M1382">
        <v>7.4300000000000005E-2</v>
      </c>
    </row>
    <row r="1383" spans="1:13" x14ac:dyDescent="0.25">
      <c r="A1383" s="1">
        <v>44369.29505896991</v>
      </c>
      <c r="B1383" s="2">
        <v>0.2951388888888889</v>
      </c>
      <c r="C1383" t="s">
        <v>13</v>
      </c>
      <c r="D1383">
        <v>1.8009999999999999</v>
      </c>
      <c r="E1383">
        <v>43.95</v>
      </c>
      <c r="F1383">
        <v>14.65</v>
      </c>
      <c r="G1383">
        <v>25.43</v>
      </c>
      <c r="H1383">
        <v>25959</v>
      </c>
      <c r="I1383">
        <v>26.984000000000002</v>
      </c>
      <c r="J1383">
        <f t="shared" si="42"/>
        <v>1.840595</v>
      </c>
      <c r="K1383">
        <f t="shared" si="43"/>
        <v>1.8390300000000002</v>
      </c>
      <c r="L1383">
        <v>2.0390000000000001</v>
      </c>
      <c r="M1383">
        <v>2.2100000000000002E-2</v>
      </c>
    </row>
    <row r="1384" spans="1:13" x14ac:dyDescent="0.25">
      <c r="A1384" s="1">
        <v>44369.298531134256</v>
      </c>
      <c r="B1384" s="2">
        <v>0.2986111111111111</v>
      </c>
      <c r="C1384" t="s">
        <v>13</v>
      </c>
      <c r="D1384">
        <v>1.792</v>
      </c>
      <c r="E1384">
        <v>43.92</v>
      </c>
      <c r="F1384">
        <v>14.64</v>
      </c>
      <c r="G1384">
        <v>25.43</v>
      </c>
      <c r="H1384">
        <v>25954</v>
      </c>
      <c r="I1384">
        <v>26.981999999999999</v>
      </c>
      <c r="J1384">
        <f t="shared" si="42"/>
        <v>1.8393520000000001</v>
      </c>
      <c r="K1384">
        <f t="shared" si="43"/>
        <v>1.8377880000000002</v>
      </c>
      <c r="L1384">
        <v>2.0339999999999998</v>
      </c>
      <c r="M1384">
        <v>1.5500000000000002E-2</v>
      </c>
    </row>
    <row r="1385" spans="1:13" x14ac:dyDescent="0.25">
      <c r="A1385" s="1">
        <v>44369.30200329861</v>
      </c>
      <c r="B1385" s="2">
        <v>0.30208333333333331</v>
      </c>
      <c r="C1385" t="s">
        <v>13</v>
      </c>
      <c r="D1385">
        <v>1.7809999999999999</v>
      </c>
      <c r="E1385">
        <v>42.64</v>
      </c>
      <c r="F1385">
        <v>14.21</v>
      </c>
      <c r="G1385">
        <v>25.45</v>
      </c>
      <c r="H1385">
        <v>25972</v>
      </c>
      <c r="I1385">
        <v>26.968</v>
      </c>
      <c r="J1385">
        <f t="shared" si="42"/>
        <v>1.785903</v>
      </c>
      <c r="K1385">
        <f t="shared" si="43"/>
        <v>1.784796</v>
      </c>
      <c r="L1385">
        <v>2.0219999999999998</v>
      </c>
      <c r="M1385">
        <v>4.7000000000000002E-3</v>
      </c>
    </row>
    <row r="1386" spans="1:13" x14ac:dyDescent="0.25">
      <c r="A1386" s="1">
        <v>44369.305475462963</v>
      </c>
      <c r="B1386" s="2">
        <v>0.30555555555555552</v>
      </c>
      <c r="C1386" t="s">
        <v>13</v>
      </c>
      <c r="D1386">
        <v>1.7669999999999999</v>
      </c>
      <c r="E1386">
        <v>43.37</v>
      </c>
      <c r="F1386">
        <v>14.46</v>
      </c>
      <c r="G1386">
        <v>25.45</v>
      </c>
      <c r="H1386">
        <v>25971</v>
      </c>
      <c r="I1386">
        <v>26.972000000000001</v>
      </c>
      <c r="J1386">
        <f t="shared" si="42"/>
        <v>1.816978</v>
      </c>
      <c r="K1386">
        <f t="shared" si="43"/>
        <v>1.815018</v>
      </c>
      <c r="L1386">
        <v>2.0059999999999998</v>
      </c>
      <c r="M1386">
        <v>9.01E-2</v>
      </c>
    </row>
    <row r="1387" spans="1:13" x14ac:dyDescent="0.25">
      <c r="A1387" s="1">
        <v>44369.308947627316</v>
      </c>
      <c r="B1387" s="2">
        <v>0.30902777777777779</v>
      </c>
      <c r="C1387" t="s">
        <v>13</v>
      </c>
      <c r="D1387">
        <v>1.752</v>
      </c>
      <c r="E1387">
        <v>43.24</v>
      </c>
      <c r="F1387">
        <v>14.41</v>
      </c>
      <c r="G1387">
        <v>25.44</v>
      </c>
      <c r="H1387">
        <v>25966</v>
      </c>
      <c r="I1387">
        <v>26.969000000000001</v>
      </c>
      <c r="J1387">
        <f t="shared" si="42"/>
        <v>1.8107629999999999</v>
      </c>
      <c r="K1387">
        <f t="shared" si="43"/>
        <v>1.809636</v>
      </c>
      <c r="L1387">
        <v>1.99</v>
      </c>
      <c r="M1387">
        <v>0.127</v>
      </c>
    </row>
    <row r="1388" spans="1:13" x14ac:dyDescent="0.25">
      <c r="A1388" s="1">
        <v>44369.31241979167</v>
      </c>
      <c r="B1388" s="2">
        <v>0.3125</v>
      </c>
      <c r="C1388" t="s">
        <v>13</v>
      </c>
      <c r="D1388">
        <v>1.736</v>
      </c>
      <c r="E1388">
        <v>43.19</v>
      </c>
      <c r="F1388">
        <v>14.4</v>
      </c>
      <c r="G1388">
        <v>25.43</v>
      </c>
      <c r="H1388">
        <v>25958</v>
      </c>
      <c r="I1388">
        <v>26.949000000000002</v>
      </c>
      <c r="J1388">
        <f t="shared" si="42"/>
        <v>1.80952</v>
      </c>
      <c r="K1388">
        <f t="shared" si="43"/>
        <v>1.807566</v>
      </c>
      <c r="L1388">
        <v>1.9750000000000001</v>
      </c>
      <c r="M1388">
        <v>0.1217</v>
      </c>
    </row>
    <row r="1389" spans="1:13" x14ac:dyDescent="0.25">
      <c r="A1389" s="1">
        <v>44369.315891956016</v>
      </c>
      <c r="B1389" s="2">
        <v>0.31597222222222221</v>
      </c>
      <c r="C1389" t="s">
        <v>13</v>
      </c>
      <c r="D1389">
        <v>1.722</v>
      </c>
      <c r="E1389">
        <v>43.46</v>
      </c>
      <c r="F1389">
        <v>14.49</v>
      </c>
      <c r="G1389">
        <v>25.45</v>
      </c>
      <c r="H1389">
        <v>25970</v>
      </c>
      <c r="I1389">
        <v>26.928999999999998</v>
      </c>
      <c r="J1389">
        <f t="shared" si="42"/>
        <v>1.8207070000000001</v>
      </c>
      <c r="K1389">
        <f t="shared" si="43"/>
        <v>1.8187440000000001</v>
      </c>
      <c r="L1389">
        <v>1.9590000000000001</v>
      </c>
      <c r="M1389">
        <v>0.18030000000000002</v>
      </c>
    </row>
    <row r="1390" spans="1:13" x14ac:dyDescent="0.25">
      <c r="A1390" s="1">
        <v>44369.319364120369</v>
      </c>
      <c r="B1390" s="2">
        <v>0.31944444444444448</v>
      </c>
      <c r="C1390" t="s">
        <v>13</v>
      </c>
      <c r="D1390">
        <v>1.704</v>
      </c>
      <c r="E1390">
        <v>42.35</v>
      </c>
      <c r="F1390">
        <v>14.12</v>
      </c>
      <c r="G1390">
        <v>25.46</v>
      </c>
      <c r="H1390">
        <v>25986</v>
      </c>
      <c r="I1390">
        <v>26.933</v>
      </c>
      <c r="J1390">
        <f t="shared" si="42"/>
        <v>1.774716</v>
      </c>
      <c r="K1390">
        <f t="shared" si="43"/>
        <v>1.7727900000000001</v>
      </c>
      <c r="L1390">
        <v>1.9450000000000001</v>
      </c>
      <c r="M1390">
        <v>0.25579999999999997</v>
      </c>
    </row>
    <row r="1391" spans="1:13" x14ac:dyDescent="0.25">
      <c r="A1391" s="1">
        <v>44369.322836284722</v>
      </c>
      <c r="B1391" s="2">
        <v>0.32291666666666669</v>
      </c>
      <c r="C1391" t="s">
        <v>13</v>
      </c>
      <c r="D1391">
        <v>1.6839999999999999</v>
      </c>
      <c r="E1391">
        <v>42.29</v>
      </c>
      <c r="F1391">
        <v>14.1</v>
      </c>
      <c r="G1391">
        <v>25.47</v>
      </c>
      <c r="H1391">
        <v>25989</v>
      </c>
      <c r="I1391">
        <v>26.917999999999999</v>
      </c>
      <c r="J1391">
        <f t="shared" si="42"/>
        <v>1.77223</v>
      </c>
      <c r="K1391">
        <f t="shared" si="43"/>
        <v>1.7703059999999999</v>
      </c>
      <c r="L1391">
        <v>1.921</v>
      </c>
      <c r="M1391">
        <v>0.25340000000000001</v>
      </c>
    </row>
    <row r="1392" spans="1:13" x14ac:dyDescent="0.25">
      <c r="A1392" s="1">
        <v>44369.326308449075</v>
      </c>
      <c r="B1392" s="2">
        <v>0.3263888888888889</v>
      </c>
      <c r="C1392" t="s">
        <v>13</v>
      </c>
      <c r="D1392">
        <v>1.659</v>
      </c>
      <c r="E1392">
        <v>42.88</v>
      </c>
      <c r="F1392">
        <v>14.29</v>
      </c>
      <c r="G1392">
        <v>25.45</v>
      </c>
      <c r="H1392">
        <v>25968</v>
      </c>
      <c r="I1392">
        <v>26.89</v>
      </c>
      <c r="J1392">
        <f t="shared" si="42"/>
        <v>1.795847</v>
      </c>
      <c r="K1392">
        <f t="shared" si="43"/>
        <v>1.7947320000000002</v>
      </c>
      <c r="L1392">
        <v>1.899</v>
      </c>
      <c r="M1392">
        <v>0.33760000000000001</v>
      </c>
    </row>
    <row r="1393" spans="1:13" x14ac:dyDescent="0.25">
      <c r="A1393" s="1">
        <v>44369.329780613429</v>
      </c>
      <c r="B1393" s="2">
        <v>0.3298611111111111</v>
      </c>
      <c r="C1393" t="s">
        <v>13</v>
      </c>
      <c r="D1393">
        <v>1.635</v>
      </c>
      <c r="E1393">
        <v>42.75</v>
      </c>
      <c r="F1393">
        <v>14.25</v>
      </c>
      <c r="G1393">
        <v>25.41</v>
      </c>
      <c r="H1393">
        <v>25935</v>
      </c>
      <c r="I1393">
        <v>26.884</v>
      </c>
      <c r="J1393">
        <f t="shared" si="42"/>
        <v>1.790875</v>
      </c>
      <c r="K1393">
        <f t="shared" si="43"/>
        <v>1.78935</v>
      </c>
      <c r="L1393">
        <v>1.877</v>
      </c>
      <c r="M1393">
        <v>0.36359999999999998</v>
      </c>
    </row>
    <row r="1394" spans="1:13" x14ac:dyDescent="0.25">
      <c r="A1394" s="1">
        <v>44369.333252777775</v>
      </c>
      <c r="B1394" s="2">
        <v>0.33333333333333331</v>
      </c>
      <c r="C1394" t="s">
        <v>13</v>
      </c>
      <c r="D1394">
        <v>1.6160000000000001</v>
      </c>
      <c r="E1394">
        <v>43.03</v>
      </c>
      <c r="F1394">
        <v>14.34</v>
      </c>
      <c r="G1394">
        <v>25.35</v>
      </c>
      <c r="H1394">
        <v>25880</v>
      </c>
      <c r="I1394">
        <v>26.876000000000001</v>
      </c>
      <c r="J1394">
        <f t="shared" si="42"/>
        <v>1.8020620000000001</v>
      </c>
      <c r="K1394">
        <f t="shared" si="43"/>
        <v>1.800942</v>
      </c>
      <c r="L1394">
        <v>1.8580000000000001</v>
      </c>
      <c r="M1394">
        <v>0.35220000000000001</v>
      </c>
    </row>
    <row r="1395" spans="1:13" x14ac:dyDescent="0.25">
      <c r="A1395" s="1">
        <v>44369.336724942128</v>
      </c>
      <c r="B1395" s="2">
        <v>0.33680555555555558</v>
      </c>
      <c r="C1395" t="s">
        <v>13</v>
      </c>
      <c r="D1395">
        <v>1.597</v>
      </c>
      <c r="E1395">
        <v>44.31</v>
      </c>
      <c r="F1395">
        <v>14.77</v>
      </c>
      <c r="G1395">
        <v>25.27</v>
      </c>
      <c r="H1395">
        <v>25810</v>
      </c>
      <c r="I1395">
        <v>26.885000000000002</v>
      </c>
      <c r="J1395">
        <f t="shared" si="42"/>
        <v>1.8555109999999999</v>
      </c>
      <c r="K1395">
        <f t="shared" si="43"/>
        <v>1.8539340000000002</v>
      </c>
      <c r="L1395">
        <v>1.839</v>
      </c>
      <c r="M1395">
        <v>0.36180000000000001</v>
      </c>
    </row>
    <row r="1396" spans="1:13" x14ac:dyDescent="0.25">
      <c r="A1396" s="1">
        <v>44369.340197106481</v>
      </c>
      <c r="B1396" s="2">
        <v>0.34027777777777773</v>
      </c>
      <c r="C1396" t="s">
        <v>13</v>
      </c>
      <c r="D1396">
        <v>1.5740000000000001</v>
      </c>
      <c r="E1396">
        <v>44.69</v>
      </c>
      <c r="F1396">
        <v>14.9</v>
      </c>
      <c r="G1396">
        <v>25.17</v>
      </c>
      <c r="H1396">
        <v>25716</v>
      </c>
      <c r="I1396">
        <v>26.893000000000001</v>
      </c>
      <c r="J1396">
        <f t="shared" si="42"/>
        <v>1.8716699999999999</v>
      </c>
      <c r="K1396">
        <f t="shared" si="43"/>
        <v>1.8696660000000001</v>
      </c>
      <c r="L1396">
        <v>1.8160000000000001</v>
      </c>
      <c r="M1396">
        <v>0.35630000000000001</v>
      </c>
    </row>
    <row r="1397" spans="1:13" x14ac:dyDescent="0.25">
      <c r="A1397" s="1">
        <v>44369.343669270835</v>
      </c>
      <c r="B1397" s="2">
        <v>0.34375</v>
      </c>
      <c r="C1397" t="s">
        <v>13</v>
      </c>
      <c r="D1397">
        <v>1.5509999999999999</v>
      </c>
      <c r="E1397">
        <v>45.31</v>
      </c>
      <c r="F1397">
        <v>15.1</v>
      </c>
      <c r="G1397">
        <v>25.1</v>
      </c>
      <c r="H1397">
        <v>25651</v>
      </c>
      <c r="I1397">
        <v>26.911999999999999</v>
      </c>
      <c r="J1397">
        <f t="shared" si="42"/>
        <v>1.8965299999999998</v>
      </c>
      <c r="K1397">
        <f t="shared" si="43"/>
        <v>1.8953340000000001</v>
      </c>
      <c r="L1397">
        <v>1.79</v>
      </c>
      <c r="M1397">
        <v>0.32450000000000001</v>
      </c>
    </row>
    <row r="1398" spans="1:13" x14ac:dyDescent="0.25">
      <c r="A1398" s="1">
        <v>44369.347141435188</v>
      </c>
      <c r="B1398" s="2">
        <v>0.34722222222222227</v>
      </c>
      <c r="C1398" t="s">
        <v>13</v>
      </c>
      <c r="D1398">
        <v>1.5269999999999999</v>
      </c>
      <c r="E1398">
        <v>45.7</v>
      </c>
      <c r="F1398">
        <v>15.23</v>
      </c>
      <c r="G1398">
        <v>25</v>
      </c>
      <c r="H1398">
        <v>25557</v>
      </c>
      <c r="I1398">
        <v>26.925000000000001</v>
      </c>
      <c r="J1398">
        <f t="shared" si="42"/>
        <v>1.9126890000000001</v>
      </c>
      <c r="K1398">
        <f t="shared" si="43"/>
        <v>1.9114800000000001</v>
      </c>
      <c r="L1398">
        <v>1.7669999999999999</v>
      </c>
      <c r="M1398">
        <v>0.37229999999999996</v>
      </c>
    </row>
    <row r="1399" spans="1:13" x14ac:dyDescent="0.25">
      <c r="A1399" s="1">
        <v>44369.350613599534</v>
      </c>
      <c r="B1399" s="2">
        <v>0.35069444444444442</v>
      </c>
      <c r="C1399" t="s">
        <v>13</v>
      </c>
      <c r="D1399">
        <v>1.5029999999999999</v>
      </c>
      <c r="E1399">
        <v>46.95</v>
      </c>
      <c r="F1399">
        <v>15.65</v>
      </c>
      <c r="G1399">
        <v>24.87</v>
      </c>
      <c r="H1399">
        <v>25437</v>
      </c>
      <c r="I1399">
        <v>26.952999999999999</v>
      </c>
      <c r="J1399">
        <f t="shared" si="42"/>
        <v>1.9648950000000001</v>
      </c>
      <c r="K1399">
        <f t="shared" si="43"/>
        <v>1.9632300000000003</v>
      </c>
      <c r="L1399">
        <v>1.742</v>
      </c>
      <c r="M1399">
        <v>0.37340000000000007</v>
      </c>
    </row>
    <row r="1400" spans="1:13" x14ac:dyDescent="0.25">
      <c r="A1400" s="1">
        <v>44369.354085763887</v>
      </c>
      <c r="B1400" s="2">
        <v>0.35416666666666669</v>
      </c>
      <c r="C1400" t="s">
        <v>13</v>
      </c>
      <c r="D1400">
        <v>1.48</v>
      </c>
      <c r="E1400">
        <v>47.61</v>
      </c>
      <c r="F1400">
        <v>15.87</v>
      </c>
      <c r="G1400">
        <v>24.72</v>
      </c>
      <c r="H1400">
        <v>25298</v>
      </c>
      <c r="I1400">
        <v>26.981000000000002</v>
      </c>
      <c r="J1400">
        <f t="shared" si="42"/>
        <v>1.9922409999999999</v>
      </c>
      <c r="K1400">
        <f t="shared" si="43"/>
        <v>1.9905539999999999</v>
      </c>
      <c r="L1400">
        <v>1.718</v>
      </c>
      <c r="M1400">
        <v>0.36520000000000002</v>
      </c>
    </row>
    <row r="1401" spans="1:13" x14ac:dyDescent="0.25">
      <c r="A1401" s="1">
        <v>44369.357557928241</v>
      </c>
      <c r="B1401" s="2">
        <v>0.3576388888888889</v>
      </c>
      <c r="C1401" t="s">
        <v>13</v>
      </c>
      <c r="D1401">
        <v>1.4530000000000001</v>
      </c>
      <c r="E1401">
        <v>49.01</v>
      </c>
      <c r="F1401">
        <v>16.34</v>
      </c>
      <c r="G1401">
        <v>24.46</v>
      </c>
      <c r="H1401">
        <v>25066</v>
      </c>
      <c r="I1401">
        <v>27.018999999999998</v>
      </c>
      <c r="J1401">
        <f t="shared" si="42"/>
        <v>2.050662</v>
      </c>
      <c r="K1401">
        <f t="shared" si="43"/>
        <v>2.0485139999999999</v>
      </c>
      <c r="L1401">
        <v>1.6890000000000001</v>
      </c>
      <c r="M1401">
        <v>0.37040000000000001</v>
      </c>
    </row>
    <row r="1402" spans="1:13" x14ac:dyDescent="0.25">
      <c r="A1402" s="1">
        <v>44369.361030092594</v>
      </c>
      <c r="B1402" s="2">
        <v>0.3611111111111111</v>
      </c>
      <c r="C1402" t="s">
        <v>13</v>
      </c>
      <c r="D1402">
        <v>1.429</v>
      </c>
      <c r="E1402">
        <v>50.5</v>
      </c>
      <c r="F1402">
        <v>16.829999999999998</v>
      </c>
      <c r="G1402">
        <v>24.23</v>
      </c>
      <c r="H1402">
        <v>24852</v>
      </c>
      <c r="I1402">
        <v>27.062000000000001</v>
      </c>
      <c r="J1402">
        <f t="shared" si="42"/>
        <v>2.1115689999999998</v>
      </c>
      <c r="K1402">
        <f t="shared" si="43"/>
        <v>2.1101999999999999</v>
      </c>
      <c r="L1402">
        <v>1.667</v>
      </c>
      <c r="M1402">
        <v>0.36719999999999997</v>
      </c>
    </row>
    <row r="1403" spans="1:13" x14ac:dyDescent="0.25">
      <c r="A1403" s="1">
        <v>44369.364502256947</v>
      </c>
      <c r="B1403" s="2">
        <v>0.36458333333333331</v>
      </c>
      <c r="C1403" t="s">
        <v>13</v>
      </c>
      <c r="D1403">
        <v>1.4059999999999999</v>
      </c>
      <c r="E1403">
        <v>51.88</v>
      </c>
      <c r="F1403">
        <v>17.29</v>
      </c>
      <c r="G1403">
        <v>23.99</v>
      </c>
      <c r="H1403">
        <v>24631</v>
      </c>
      <c r="I1403">
        <v>27.100999999999999</v>
      </c>
      <c r="J1403">
        <f t="shared" si="42"/>
        <v>2.1687469999999998</v>
      </c>
      <c r="K1403">
        <f t="shared" si="43"/>
        <v>2.167332</v>
      </c>
      <c r="L1403">
        <v>1.645</v>
      </c>
      <c r="M1403">
        <v>0.37930000000000003</v>
      </c>
    </row>
    <row r="1404" spans="1:13" x14ac:dyDescent="0.25">
      <c r="A1404" s="1">
        <v>44369.367974421293</v>
      </c>
      <c r="B1404" s="2">
        <v>0.36805555555555558</v>
      </c>
      <c r="C1404" t="s">
        <v>13</v>
      </c>
      <c r="D1404">
        <v>1.379</v>
      </c>
      <c r="E1404">
        <v>52.61</v>
      </c>
      <c r="F1404">
        <v>17.54</v>
      </c>
      <c r="G1404">
        <v>23.83</v>
      </c>
      <c r="H1404">
        <v>24485</v>
      </c>
      <c r="I1404">
        <v>27.126000000000001</v>
      </c>
      <c r="J1404">
        <f t="shared" si="42"/>
        <v>2.1998219999999997</v>
      </c>
      <c r="K1404">
        <f t="shared" si="43"/>
        <v>2.1975539999999998</v>
      </c>
      <c r="L1404">
        <v>1.6140000000000001</v>
      </c>
      <c r="M1404">
        <v>0.33</v>
      </c>
    </row>
    <row r="1405" spans="1:13" x14ac:dyDescent="0.25">
      <c r="A1405" s="1">
        <v>44369.371446585646</v>
      </c>
      <c r="B1405" s="2">
        <v>0.37152777777777773</v>
      </c>
      <c r="C1405" t="s">
        <v>13</v>
      </c>
      <c r="D1405">
        <v>1.3560000000000001</v>
      </c>
      <c r="E1405">
        <v>53.92</v>
      </c>
      <c r="F1405">
        <v>17.97</v>
      </c>
      <c r="G1405">
        <v>23.63</v>
      </c>
      <c r="H1405">
        <v>24293</v>
      </c>
      <c r="I1405">
        <v>27.157</v>
      </c>
      <c r="J1405">
        <f t="shared" si="42"/>
        <v>2.2532709999999998</v>
      </c>
      <c r="K1405">
        <f t="shared" si="43"/>
        <v>2.2517879999999999</v>
      </c>
      <c r="L1405">
        <v>1.5940000000000001</v>
      </c>
      <c r="M1405">
        <v>0.37109999999999999</v>
      </c>
    </row>
    <row r="1406" spans="1:13" x14ac:dyDescent="0.25">
      <c r="A1406" s="1">
        <v>44369.37491875</v>
      </c>
      <c r="B1406" s="2">
        <v>0.375</v>
      </c>
      <c r="C1406" t="s">
        <v>13</v>
      </c>
      <c r="D1406">
        <v>1.333</v>
      </c>
      <c r="E1406">
        <v>54.76</v>
      </c>
      <c r="F1406">
        <v>18.25</v>
      </c>
      <c r="G1406">
        <v>23.47</v>
      </c>
      <c r="H1406">
        <v>24153</v>
      </c>
      <c r="I1406">
        <v>27.175000000000001</v>
      </c>
      <c r="J1406">
        <f t="shared" si="42"/>
        <v>2.2880750000000001</v>
      </c>
      <c r="K1406">
        <f t="shared" si="43"/>
        <v>2.2865639999999998</v>
      </c>
      <c r="L1406">
        <v>1.5680000000000001</v>
      </c>
      <c r="M1406">
        <v>0.34450000000000003</v>
      </c>
    </row>
    <row r="1407" spans="1:13" x14ac:dyDescent="0.25">
      <c r="A1407" s="1">
        <v>44369.378390914353</v>
      </c>
      <c r="B1407" s="2">
        <v>0.37847222222222227</v>
      </c>
      <c r="C1407" t="s">
        <v>13</v>
      </c>
      <c r="D1407">
        <v>1.3049999999999999</v>
      </c>
      <c r="E1407">
        <v>55.74</v>
      </c>
      <c r="F1407">
        <v>18.579999999999998</v>
      </c>
      <c r="G1407">
        <v>23.3</v>
      </c>
      <c r="H1407">
        <v>23997</v>
      </c>
      <c r="I1407">
        <v>27.196000000000002</v>
      </c>
      <c r="J1407">
        <f t="shared" si="42"/>
        <v>2.3290939999999996</v>
      </c>
      <c r="K1407">
        <f t="shared" si="43"/>
        <v>2.3271359999999999</v>
      </c>
      <c r="L1407">
        <v>1.54</v>
      </c>
      <c r="M1407">
        <v>0.36369999999999997</v>
      </c>
    </row>
    <row r="1408" spans="1:13" x14ac:dyDescent="0.25">
      <c r="A1408" s="1">
        <v>44369.381863078706</v>
      </c>
      <c r="B1408" s="2">
        <v>0.38194444444444442</v>
      </c>
      <c r="C1408" t="s">
        <v>13</v>
      </c>
      <c r="D1408">
        <v>1.28</v>
      </c>
      <c r="E1408">
        <v>56.34</v>
      </c>
      <c r="F1408">
        <v>18.78</v>
      </c>
      <c r="G1408">
        <v>23.22</v>
      </c>
      <c r="H1408">
        <v>23917</v>
      </c>
      <c r="I1408">
        <v>27.204000000000001</v>
      </c>
      <c r="J1408">
        <f t="shared" si="42"/>
        <v>2.3539539999999999</v>
      </c>
      <c r="K1408">
        <f t="shared" si="43"/>
        <v>2.3519760000000001</v>
      </c>
      <c r="L1408">
        <v>1.516</v>
      </c>
      <c r="M1408">
        <v>0.34189999999999998</v>
      </c>
    </row>
    <row r="1409" spans="1:13" x14ac:dyDescent="0.25">
      <c r="A1409" s="1">
        <v>44369.385335243052</v>
      </c>
      <c r="B1409" s="2">
        <v>0.38541666666666669</v>
      </c>
      <c r="C1409" t="s">
        <v>13</v>
      </c>
      <c r="D1409">
        <v>1.2529999999999999</v>
      </c>
      <c r="E1409">
        <v>56.56</v>
      </c>
      <c r="F1409">
        <v>18.850000000000001</v>
      </c>
      <c r="G1409">
        <v>23.09</v>
      </c>
      <c r="H1409">
        <v>23801</v>
      </c>
      <c r="I1409">
        <v>27.215</v>
      </c>
      <c r="J1409">
        <f t="shared" si="42"/>
        <v>2.3626550000000002</v>
      </c>
      <c r="K1409">
        <f t="shared" si="43"/>
        <v>2.361084</v>
      </c>
      <c r="L1409">
        <v>1.492</v>
      </c>
      <c r="M1409">
        <v>0.33799999999999997</v>
      </c>
    </row>
    <row r="1410" spans="1:13" x14ac:dyDescent="0.25">
      <c r="A1410" s="1">
        <v>44369.388807407406</v>
      </c>
      <c r="B1410" s="2">
        <v>0.3888888888888889</v>
      </c>
      <c r="C1410" t="s">
        <v>13</v>
      </c>
      <c r="D1410">
        <v>1.228</v>
      </c>
      <c r="E1410">
        <v>57.14</v>
      </c>
      <c r="F1410">
        <v>19.05</v>
      </c>
      <c r="G1410">
        <v>23.03</v>
      </c>
      <c r="H1410">
        <v>23743</v>
      </c>
      <c r="I1410">
        <v>27.222000000000001</v>
      </c>
      <c r="J1410">
        <f t="shared" si="42"/>
        <v>2.3875150000000001</v>
      </c>
      <c r="K1410">
        <f t="shared" si="43"/>
        <v>2.3850959999999999</v>
      </c>
      <c r="L1410">
        <v>1.4610000000000001</v>
      </c>
      <c r="M1410">
        <v>0.3412</v>
      </c>
    </row>
    <row r="1411" spans="1:13" x14ac:dyDescent="0.25">
      <c r="A1411" s="1">
        <v>44369.392279571759</v>
      </c>
      <c r="B1411" s="2">
        <v>0.3923611111111111</v>
      </c>
      <c r="C1411" t="s">
        <v>13</v>
      </c>
      <c r="D1411">
        <v>1.202</v>
      </c>
      <c r="E1411">
        <v>57.57</v>
      </c>
      <c r="F1411">
        <v>19.190000000000001</v>
      </c>
      <c r="G1411">
        <v>22.95</v>
      </c>
      <c r="H1411">
        <v>23669</v>
      </c>
      <c r="I1411">
        <v>27.233000000000001</v>
      </c>
      <c r="J1411">
        <f t="shared" ref="J1411:J1474" si="44">(F1411*0.1243)+0.0196</f>
        <v>2.4049170000000002</v>
      </c>
      <c r="K1411">
        <f t="shared" ref="K1411:K1474" si="45">(E1411*0.0414)+0.0195</f>
        <v>2.402898</v>
      </c>
      <c r="L1411">
        <v>1.4379999999999999</v>
      </c>
      <c r="M1411">
        <v>0.33549999999999996</v>
      </c>
    </row>
    <row r="1412" spans="1:13" x14ac:dyDescent="0.25">
      <c r="A1412" s="1">
        <v>44369.395751736112</v>
      </c>
      <c r="B1412" s="2">
        <v>0.39583333333333331</v>
      </c>
      <c r="C1412" t="s">
        <v>13</v>
      </c>
      <c r="D1412">
        <v>1.1739999999999999</v>
      </c>
      <c r="E1412">
        <v>57.73</v>
      </c>
      <c r="F1412">
        <v>19.239999999999998</v>
      </c>
      <c r="G1412">
        <v>22.89</v>
      </c>
      <c r="H1412">
        <v>23612</v>
      </c>
      <c r="I1412">
        <v>27.244</v>
      </c>
      <c r="J1412">
        <f t="shared" si="44"/>
        <v>2.4111319999999998</v>
      </c>
      <c r="K1412">
        <f t="shared" si="45"/>
        <v>2.4095219999999995</v>
      </c>
      <c r="L1412">
        <v>1.411</v>
      </c>
      <c r="M1412">
        <v>0.33229999999999998</v>
      </c>
    </row>
    <row r="1413" spans="1:13" x14ac:dyDescent="0.25">
      <c r="A1413" s="1">
        <v>44369.399223900466</v>
      </c>
      <c r="B1413" s="2">
        <v>0.39930555555555558</v>
      </c>
      <c r="C1413" t="s">
        <v>13</v>
      </c>
      <c r="D1413">
        <v>1.1479999999999999</v>
      </c>
      <c r="E1413">
        <v>58.51</v>
      </c>
      <c r="F1413">
        <v>19.5</v>
      </c>
      <c r="G1413">
        <v>22.82</v>
      </c>
      <c r="H1413">
        <v>23549</v>
      </c>
      <c r="I1413">
        <v>27.251000000000001</v>
      </c>
      <c r="J1413">
        <f t="shared" si="44"/>
        <v>2.4434499999999999</v>
      </c>
      <c r="K1413">
        <f t="shared" si="45"/>
        <v>2.4418139999999999</v>
      </c>
      <c r="L1413">
        <v>1.3819999999999999</v>
      </c>
      <c r="M1413">
        <v>0.32200000000000001</v>
      </c>
    </row>
    <row r="1414" spans="1:13" x14ac:dyDescent="0.25">
      <c r="A1414" s="1">
        <v>44369.402696064812</v>
      </c>
      <c r="B1414" s="2">
        <v>0.40277777777777773</v>
      </c>
      <c r="C1414" t="s">
        <v>13</v>
      </c>
      <c r="D1414">
        <v>1.121</v>
      </c>
      <c r="E1414">
        <v>58.79</v>
      </c>
      <c r="F1414">
        <v>19.600000000000001</v>
      </c>
      <c r="G1414">
        <v>22.8</v>
      </c>
      <c r="H1414">
        <v>23532</v>
      </c>
      <c r="I1414">
        <v>27.251999999999999</v>
      </c>
      <c r="J1414">
        <f t="shared" si="44"/>
        <v>2.4558800000000001</v>
      </c>
      <c r="K1414">
        <f t="shared" si="45"/>
        <v>2.4534059999999998</v>
      </c>
      <c r="L1414">
        <v>1.357</v>
      </c>
      <c r="M1414">
        <v>0.34620000000000001</v>
      </c>
    </row>
    <row r="1415" spans="1:13" x14ac:dyDescent="0.25">
      <c r="A1415" s="1">
        <v>44369.406168229165</v>
      </c>
      <c r="B1415" s="2">
        <v>0.40625</v>
      </c>
      <c r="C1415" t="s">
        <v>13</v>
      </c>
      <c r="D1415">
        <v>1.0960000000000001</v>
      </c>
      <c r="E1415">
        <v>59.28</v>
      </c>
      <c r="F1415">
        <v>19.760000000000002</v>
      </c>
      <c r="G1415">
        <v>22.72</v>
      </c>
      <c r="H1415">
        <v>23458</v>
      </c>
      <c r="I1415">
        <v>27.254000000000001</v>
      </c>
      <c r="J1415">
        <f t="shared" si="44"/>
        <v>2.475768</v>
      </c>
      <c r="K1415">
        <f t="shared" si="45"/>
        <v>2.4736919999999998</v>
      </c>
      <c r="L1415">
        <v>1.3320000000000001</v>
      </c>
      <c r="M1415">
        <v>0.31359999999999999</v>
      </c>
    </row>
    <row r="1416" spans="1:13" x14ac:dyDescent="0.25">
      <c r="A1416" s="1">
        <v>44369.409640393518</v>
      </c>
      <c r="B1416" s="2">
        <v>0.40972222222222227</v>
      </c>
      <c r="C1416" t="s">
        <v>13</v>
      </c>
      <c r="D1416">
        <v>1.069</v>
      </c>
      <c r="E1416">
        <v>59.5</v>
      </c>
      <c r="F1416">
        <v>19.829999999999998</v>
      </c>
      <c r="G1416">
        <v>22.68</v>
      </c>
      <c r="H1416">
        <v>23417</v>
      </c>
      <c r="I1416">
        <v>27.257000000000001</v>
      </c>
      <c r="J1416">
        <f t="shared" si="44"/>
        <v>2.4844689999999998</v>
      </c>
      <c r="K1416">
        <f t="shared" si="45"/>
        <v>2.4827999999999997</v>
      </c>
      <c r="L1416">
        <v>1.3029999999999999</v>
      </c>
      <c r="M1416">
        <v>0.30059999999999998</v>
      </c>
    </row>
    <row r="1417" spans="1:13" x14ac:dyDescent="0.25">
      <c r="A1417" s="1">
        <v>44369.413112557872</v>
      </c>
      <c r="B1417" s="2">
        <v>0.41319444444444442</v>
      </c>
      <c r="C1417" t="s">
        <v>13</v>
      </c>
      <c r="D1417">
        <v>1.042</v>
      </c>
      <c r="E1417">
        <v>60.36</v>
      </c>
      <c r="F1417">
        <v>20.12</v>
      </c>
      <c r="G1417">
        <v>22.64</v>
      </c>
      <c r="H1417">
        <v>23377</v>
      </c>
      <c r="I1417">
        <v>27.266999999999999</v>
      </c>
      <c r="J1417">
        <f t="shared" si="44"/>
        <v>2.5205160000000002</v>
      </c>
      <c r="K1417">
        <f t="shared" si="45"/>
        <v>2.5184039999999999</v>
      </c>
      <c r="L1417">
        <v>1.274</v>
      </c>
      <c r="M1417">
        <v>0.31570000000000004</v>
      </c>
    </row>
    <row r="1418" spans="1:13" x14ac:dyDescent="0.25">
      <c r="A1418" s="1">
        <v>44369.416584722225</v>
      </c>
      <c r="B1418" s="2">
        <v>0.41666666666666669</v>
      </c>
      <c r="C1418" t="s">
        <v>13</v>
      </c>
      <c r="D1418">
        <v>1.0149999999999999</v>
      </c>
      <c r="E1418">
        <v>60.68</v>
      </c>
      <c r="F1418">
        <v>20.23</v>
      </c>
      <c r="G1418">
        <v>22.58</v>
      </c>
      <c r="H1418">
        <v>23319</v>
      </c>
      <c r="I1418">
        <v>27.271000000000001</v>
      </c>
      <c r="J1418">
        <f t="shared" si="44"/>
        <v>2.534189</v>
      </c>
      <c r="K1418">
        <f t="shared" si="45"/>
        <v>2.5316519999999998</v>
      </c>
      <c r="L1418">
        <v>1.25</v>
      </c>
      <c r="M1418">
        <v>0.31579999999999997</v>
      </c>
    </row>
    <row r="1419" spans="1:13" x14ac:dyDescent="0.25">
      <c r="A1419" s="1">
        <v>44369.420056886571</v>
      </c>
      <c r="B1419" s="2">
        <v>0.4201388888888889</v>
      </c>
      <c r="C1419" t="s">
        <v>13</v>
      </c>
      <c r="D1419">
        <v>0.98699999999999999</v>
      </c>
      <c r="E1419">
        <v>61.12</v>
      </c>
      <c r="F1419">
        <v>20.37</v>
      </c>
      <c r="G1419">
        <v>22.54</v>
      </c>
      <c r="H1419">
        <v>23290</v>
      </c>
      <c r="I1419">
        <v>27.28</v>
      </c>
      <c r="J1419">
        <f t="shared" si="44"/>
        <v>2.5515910000000002</v>
      </c>
      <c r="K1419">
        <f t="shared" si="45"/>
        <v>2.5498679999999996</v>
      </c>
      <c r="L1419">
        <v>1.222</v>
      </c>
      <c r="M1419">
        <v>0.31409999999999999</v>
      </c>
    </row>
    <row r="1420" spans="1:13" x14ac:dyDescent="0.25">
      <c r="A1420" s="1">
        <v>44369.423529050924</v>
      </c>
      <c r="B1420" s="2">
        <v>0.4236111111111111</v>
      </c>
      <c r="C1420" t="s">
        <v>13</v>
      </c>
      <c r="D1420">
        <v>0.96199999999999997</v>
      </c>
      <c r="E1420">
        <v>61.38</v>
      </c>
      <c r="F1420">
        <v>20.46</v>
      </c>
      <c r="G1420">
        <v>22.5</v>
      </c>
      <c r="H1420">
        <v>23245</v>
      </c>
      <c r="I1420">
        <v>27.286000000000001</v>
      </c>
      <c r="J1420">
        <f t="shared" si="44"/>
        <v>2.5627780000000002</v>
      </c>
      <c r="K1420">
        <f t="shared" si="45"/>
        <v>2.560632</v>
      </c>
      <c r="L1420">
        <v>1.1970000000000001</v>
      </c>
      <c r="M1420">
        <v>0.28520000000000001</v>
      </c>
    </row>
    <row r="1421" spans="1:13" x14ac:dyDescent="0.25">
      <c r="A1421" s="1">
        <v>44369.427001215277</v>
      </c>
      <c r="B1421" s="2">
        <v>0.42708333333333331</v>
      </c>
      <c r="C1421" t="s">
        <v>13</v>
      </c>
      <c r="D1421">
        <v>0.93600000000000005</v>
      </c>
      <c r="E1421">
        <v>61.7</v>
      </c>
      <c r="F1421">
        <v>20.57</v>
      </c>
      <c r="G1421">
        <v>22.45</v>
      </c>
      <c r="H1421">
        <v>23205</v>
      </c>
      <c r="I1421">
        <v>27.303999999999998</v>
      </c>
      <c r="J1421">
        <f t="shared" si="44"/>
        <v>2.576451</v>
      </c>
      <c r="K1421">
        <f t="shared" si="45"/>
        <v>2.5738799999999999</v>
      </c>
      <c r="L1421">
        <v>1.167</v>
      </c>
      <c r="M1421">
        <v>0.32890000000000003</v>
      </c>
    </row>
    <row r="1422" spans="1:13" x14ac:dyDescent="0.25">
      <c r="A1422" s="1">
        <v>44369.430473379631</v>
      </c>
      <c r="B1422" s="2">
        <v>0.43055555555555558</v>
      </c>
      <c r="C1422" t="s">
        <v>13</v>
      </c>
      <c r="D1422">
        <v>0.91</v>
      </c>
      <c r="E1422">
        <v>62.27</v>
      </c>
      <c r="F1422">
        <v>20.76</v>
      </c>
      <c r="G1422">
        <v>22.41</v>
      </c>
      <c r="H1422">
        <v>23162</v>
      </c>
      <c r="I1422">
        <v>27.315000000000001</v>
      </c>
      <c r="J1422">
        <f t="shared" si="44"/>
        <v>2.6000680000000003</v>
      </c>
      <c r="K1422">
        <f t="shared" si="45"/>
        <v>2.5974779999999997</v>
      </c>
      <c r="L1422">
        <v>1.141</v>
      </c>
      <c r="M1422">
        <v>0.33439999999999998</v>
      </c>
    </row>
    <row r="1423" spans="1:13" x14ac:dyDescent="0.25">
      <c r="A1423" s="1">
        <v>44369.433945543984</v>
      </c>
      <c r="B1423" s="2">
        <v>0.43402777777777773</v>
      </c>
      <c r="C1423" t="s">
        <v>13</v>
      </c>
      <c r="D1423">
        <v>0.88100000000000001</v>
      </c>
      <c r="E1423">
        <v>62.58</v>
      </c>
      <c r="F1423">
        <v>20.86</v>
      </c>
      <c r="G1423">
        <v>22.37</v>
      </c>
      <c r="H1423">
        <v>23132</v>
      </c>
      <c r="I1423">
        <v>27.321000000000002</v>
      </c>
      <c r="J1423">
        <f t="shared" si="44"/>
        <v>2.612498</v>
      </c>
      <c r="K1423">
        <f t="shared" si="45"/>
        <v>2.6103119999999995</v>
      </c>
      <c r="L1423">
        <v>1.117</v>
      </c>
      <c r="M1423">
        <v>0.30829999999999996</v>
      </c>
    </row>
    <row r="1424" spans="1:13" x14ac:dyDescent="0.25">
      <c r="A1424" s="1">
        <v>44369.43741770833</v>
      </c>
      <c r="B1424" s="2">
        <v>0.4375</v>
      </c>
      <c r="C1424" t="s">
        <v>13</v>
      </c>
      <c r="D1424">
        <v>0.85399999999999998</v>
      </c>
      <c r="E1424">
        <v>63.04</v>
      </c>
      <c r="F1424">
        <v>21.01</v>
      </c>
      <c r="G1424">
        <v>22.33</v>
      </c>
      <c r="H1424">
        <v>23094</v>
      </c>
      <c r="I1424">
        <v>27.332999999999998</v>
      </c>
      <c r="J1424">
        <f t="shared" si="44"/>
        <v>2.6311430000000002</v>
      </c>
      <c r="K1424">
        <f t="shared" si="45"/>
        <v>2.6293559999999996</v>
      </c>
      <c r="L1424">
        <v>1.0860000000000001</v>
      </c>
      <c r="M1424">
        <v>0.29630000000000001</v>
      </c>
    </row>
    <row r="1425" spans="1:13" x14ac:dyDescent="0.25">
      <c r="A1425" s="1">
        <v>44369.440889872683</v>
      </c>
      <c r="B1425" s="2">
        <v>0.44097222222222227</v>
      </c>
      <c r="C1425" t="s">
        <v>13</v>
      </c>
      <c r="D1425">
        <v>0.82799999999999996</v>
      </c>
      <c r="E1425">
        <v>63.46</v>
      </c>
      <c r="F1425">
        <v>21.15</v>
      </c>
      <c r="G1425">
        <v>22.29</v>
      </c>
      <c r="H1425">
        <v>23055</v>
      </c>
      <c r="I1425">
        <v>27.347000000000001</v>
      </c>
      <c r="J1425">
        <f t="shared" si="44"/>
        <v>2.6485449999999999</v>
      </c>
      <c r="K1425">
        <f t="shared" si="45"/>
        <v>2.646744</v>
      </c>
      <c r="L1425">
        <v>1.0589999999999999</v>
      </c>
      <c r="M1425">
        <v>0.33640000000000003</v>
      </c>
    </row>
    <row r="1426" spans="1:13" x14ac:dyDescent="0.25">
      <c r="A1426" s="1">
        <v>44369.444362037037</v>
      </c>
      <c r="B1426" s="2">
        <v>0.44444444444444442</v>
      </c>
      <c r="C1426" t="s">
        <v>13</v>
      </c>
      <c r="D1426">
        <v>0.80200000000000005</v>
      </c>
      <c r="E1426">
        <v>63.81</v>
      </c>
      <c r="F1426">
        <v>21.27</v>
      </c>
      <c r="G1426">
        <v>22.24</v>
      </c>
      <c r="H1426">
        <v>23012</v>
      </c>
      <c r="I1426">
        <v>27.359000000000002</v>
      </c>
      <c r="J1426">
        <f t="shared" si="44"/>
        <v>2.6634609999999999</v>
      </c>
      <c r="K1426">
        <f t="shared" si="45"/>
        <v>2.6612339999999999</v>
      </c>
      <c r="L1426">
        <v>1.0349999999999999</v>
      </c>
      <c r="M1426">
        <v>0.3342</v>
      </c>
    </row>
    <row r="1427" spans="1:13" x14ac:dyDescent="0.25">
      <c r="A1427" s="1">
        <v>44369.44783420139</v>
      </c>
      <c r="B1427" s="2">
        <v>0.44791666666666669</v>
      </c>
      <c r="C1427" t="s">
        <v>13</v>
      </c>
      <c r="D1427">
        <v>0.77400000000000002</v>
      </c>
      <c r="E1427">
        <v>63.73</v>
      </c>
      <c r="F1427">
        <v>21.24</v>
      </c>
      <c r="G1427">
        <v>22.21</v>
      </c>
      <c r="H1427">
        <v>22982</v>
      </c>
      <c r="I1427">
        <v>27.370999999999999</v>
      </c>
      <c r="J1427">
        <f t="shared" si="44"/>
        <v>2.6597319999999995</v>
      </c>
      <c r="K1427">
        <f t="shared" si="45"/>
        <v>2.6579219999999997</v>
      </c>
      <c r="L1427">
        <v>1.008</v>
      </c>
      <c r="M1427">
        <v>0.33130000000000004</v>
      </c>
    </row>
    <row r="1428" spans="1:13" x14ac:dyDescent="0.25">
      <c r="A1428" s="1">
        <v>44369.451306365743</v>
      </c>
      <c r="B1428" s="2">
        <v>0.4513888888888889</v>
      </c>
      <c r="C1428" t="s">
        <v>13</v>
      </c>
      <c r="D1428">
        <v>0.749</v>
      </c>
      <c r="E1428">
        <v>64.569999999999993</v>
      </c>
      <c r="F1428">
        <v>21.52</v>
      </c>
      <c r="G1428">
        <v>22.18</v>
      </c>
      <c r="H1428">
        <v>22953</v>
      </c>
      <c r="I1428">
        <v>27.381</v>
      </c>
      <c r="J1428">
        <f t="shared" si="44"/>
        <v>2.6945359999999998</v>
      </c>
      <c r="K1428">
        <f t="shared" si="45"/>
        <v>2.6926979999999996</v>
      </c>
      <c r="L1428">
        <v>0.98399999999999999</v>
      </c>
      <c r="M1428">
        <v>0.28470000000000001</v>
      </c>
    </row>
    <row r="1429" spans="1:13" x14ac:dyDescent="0.25">
      <c r="A1429" s="1">
        <v>44369.454778530089</v>
      </c>
      <c r="B1429" s="2">
        <v>0.4548611111111111</v>
      </c>
      <c r="C1429" t="s">
        <v>13</v>
      </c>
      <c r="D1429">
        <v>0.72399999999999998</v>
      </c>
      <c r="E1429">
        <v>64.319999999999993</v>
      </c>
      <c r="F1429">
        <v>21.44</v>
      </c>
      <c r="G1429">
        <v>22.14</v>
      </c>
      <c r="H1429">
        <v>22912</v>
      </c>
      <c r="I1429">
        <v>27.39</v>
      </c>
      <c r="J1429">
        <f t="shared" si="44"/>
        <v>2.6845919999999999</v>
      </c>
      <c r="K1429">
        <f t="shared" si="45"/>
        <v>2.6823479999999997</v>
      </c>
      <c r="L1429">
        <v>0.95899999999999996</v>
      </c>
      <c r="M1429">
        <v>0.3004</v>
      </c>
    </row>
    <row r="1430" spans="1:13" x14ac:dyDescent="0.25">
      <c r="A1430" s="1">
        <v>44369.458250694443</v>
      </c>
      <c r="B1430" s="2">
        <v>0.45833333333333331</v>
      </c>
      <c r="C1430" t="s">
        <v>13</v>
      </c>
      <c r="D1430">
        <v>0.70199999999999996</v>
      </c>
      <c r="E1430">
        <v>64.62</v>
      </c>
      <c r="F1430">
        <v>21.54</v>
      </c>
      <c r="G1430">
        <v>22.11</v>
      </c>
      <c r="H1430">
        <v>22886</v>
      </c>
      <c r="I1430">
        <v>27.393999999999998</v>
      </c>
      <c r="J1430">
        <f t="shared" si="44"/>
        <v>2.697022</v>
      </c>
      <c r="K1430">
        <f t="shared" si="45"/>
        <v>2.6947679999999998</v>
      </c>
      <c r="L1430">
        <v>0.93300000000000005</v>
      </c>
      <c r="M1430">
        <v>0.33490000000000003</v>
      </c>
    </row>
    <row r="1431" spans="1:13" x14ac:dyDescent="0.25">
      <c r="A1431" s="1">
        <v>44369.461722858796</v>
      </c>
      <c r="B1431" s="2">
        <v>0.46180555555555558</v>
      </c>
      <c r="C1431" t="s">
        <v>13</v>
      </c>
      <c r="D1431">
        <v>0.67700000000000005</v>
      </c>
      <c r="E1431">
        <v>65.510000000000005</v>
      </c>
      <c r="F1431">
        <v>21.84</v>
      </c>
      <c r="G1431">
        <v>22.09</v>
      </c>
      <c r="H1431">
        <v>22865</v>
      </c>
      <c r="I1431">
        <v>27.411999999999999</v>
      </c>
      <c r="J1431">
        <f t="shared" si="44"/>
        <v>2.7343120000000001</v>
      </c>
      <c r="K1431">
        <f t="shared" si="45"/>
        <v>2.731614</v>
      </c>
      <c r="L1431">
        <v>0.91100000000000003</v>
      </c>
      <c r="M1431">
        <v>0.3201</v>
      </c>
    </row>
    <row r="1432" spans="1:13" x14ac:dyDescent="0.25">
      <c r="A1432" s="1">
        <v>44369.465195023149</v>
      </c>
      <c r="B1432" s="2">
        <v>0.46527777777777773</v>
      </c>
      <c r="C1432" t="s">
        <v>13</v>
      </c>
      <c r="D1432">
        <v>0.65600000000000003</v>
      </c>
      <c r="E1432">
        <v>65.95</v>
      </c>
      <c r="F1432">
        <v>21.98</v>
      </c>
      <c r="G1432">
        <v>22.06</v>
      </c>
      <c r="H1432">
        <v>22837</v>
      </c>
      <c r="I1432">
        <v>27.420999999999999</v>
      </c>
      <c r="J1432">
        <f t="shared" si="44"/>
        <v>2.7517139999999998</v>
      </c>
      <c r="K1432">
        <f t="shared" si="45"/>
        <v>2.7498299999999998</v>
      </c>
      <c r="L1432">
        <v>0.89</v>
      </c>
      <c r="M1432">
        <v>0.28300000000000003</v>
      </c>
    </row>
    <row r="1433" spans="1:13" x14ac:dyDescent="0.25">
      <c r="A1433" s="1">
        <v>44369.468667187502</v>
      </c>
      <c r="B1433" s="2">
        <v>0.46875</v>
      </c>
      <c r="C1433" t="s">
        <v>13</v>
      </c>
      <c r="D1433">
        <v>0.63400000000000001</v>
      </c>
      <c r="E1433">
        <v>66.819999999999993</v>
      </c>
      <c r="F1433">
        <v>22.27</v>
      </c>
      <c r="G1433">
        <v>22.03</v>
      </c>
      <c r="H1433">
        <v>22811</v>
      </c>
      <c r="I1433">
        <v>27.422999999999998</v>
      </c>
      <c r="J1433">
        <f t="shared" si="44"/>
        <v>2.7877609999999997</v>
      </c>
      <c r="K1433">
        <f t="shared" si="45"/>
        <v>2.7858479999999997</v>
      </c>
      <c r="L1433">
        <v>0.87</v>
      </c>
      <c r="M1433">
        <v>0.30609999999999998</v>
      </c>
    </row>
    <row r="1434" spans="1:13" x14ac:dyDescent="0.25">
      <c r="A1434" s="1">
        <v>44369.472139351848</v>
      </c>
      <c r="B1434" s="2">
        <v>0.47222222222222227</v>
      </c>
      <c r="C1434" t="s">
        <v>13</v>
      </c>
      <c r="D1434">
        <v>0.61399999999999999</v>
      </c>
      <c r="E1434">
        <v>66.02</v>
      </c>
      <c r="F1434">
        <v>22.01</v>
      </c>
      <c r="G1434">
        <v>22</v>
      </c>
      <c r="H1434">
        <v>22780</v>
      </c>
      <c r="I1434">
        <v>27.422999999999998</v>
      </c>
      <c r="J1434">
        <f t="shared" si="44"/>
        <v>2.7554430000000001</v>
      </c>
      <c r="K1434">
        <f t="shared" si="45"/>
        <v>2.7527279999999998</v>
      </c>
      <c r="L1434">
        <v>0.84799999999999998</v>
      </c>
      <c r="M1434">
        <v>0.2767</v>
      </c>
    </row>
    <row r="1435" spans="1:13" x14ac:dyDescent="0.25">
      <c r="A1435" s="1">
        <v>44369.475611516202</v>
      </c>
      <c r="B1435" s="2">
        <v>0.47569444444444442</v>
      </c>
      <c r="C1435" t="s">
        <v>13</v>
      </c>
      <c r="D1435">
        <v>0.59399999999999997</v>
      </c>
      <c r="E1435">
        <v>67.05</v>
      </c>
      <c r="F1435">
        <v>22.35</v>
      </c>
      <c r="G1435">
        <v>21.98</v>
      </c>
      <c r="H1435">
        <v>22762</v>
      </c>
      <c r="I1435">
        <v>27.437999999999999</v>
      </c>
      <c r="J1435">
        <f t="shared" si="44"/>
        <v>2.7977050000000001</v>
      </c>
      <c r="K1435">
        <f t="shared" si="45"/>
        <v>2.7953699999999997</v>
      </c>
      <c r="L1435">
        <v>0.82599999999999996</v>
      </c>
      <c r="M1435">
        <v>0.2591</v>
      </c>
    </row>
    <row r="1436" spans="1:13" x14ac:dyDescent="0.25">
      <c r="A1436" s="1">
        <v>44369.479083680555</v>
      </c>
      <c r="B1436" s="2">
        <v>0.47916666666666669</v>
      </c>
      <c r="C1436" t="s">
        <v>13</v>
      </c>
      <c r="D1436">
        <v>0.57599999999999996</v>
      </c>
      <c r="E1436">
        <v>67.34</v>
      </c>
      <c r="F1436">
        <v>22.45</v>
      </c>
      <c r="G1436">
        <v>21.95</v>
      </c>
      <c r="H1436">
        <v>22741</v>
      </c>
      <c r="I1436">
        <v>27.446999999999999</v>
      </c>
      <c r="J1436">
        <f t="shared" si="44"/>
        <v>2.8101349999999998</v>
      </c>
      <c r="K1436">
        <f t="shared" si="45"/>
        <v>2.8073760000000001</v>
      </c>
      <c r="L1436">
        <v>0.81</v>
      </c>
      <c r="M1436">
        <v>0.28100000000000003</v>
      </c>
    </row>
    <row r="1437" spans="1:13" x14ac:dyDescent="0.25">
      <c r="A1437" s="1">
        <v>44369.482555844908</v>
      </c>
      <c r="B1437" s="2">
        <v>0.4826388888888889</v>
      </c>
      <c r="C1437" t="s">
        <v>13</v>
      </c>
      <c r="D1437">
        <v>0.55800000000000005</v>
      </c>
      <c r="E1437">
        <v>67.540000000000006</v>
      </c>
      <c r="F1437">
        <v>22.51</v>
      </c>
      <c r="G1437">
        <v>21.93</v>
      </c>
      <c r="H1437">
        <v>22724</v>
      </c>
      <c r="I1437">
        <v>27.459</v>
      </c>
      <c r="J1437">
        <f t="shared" si="44"/>
        <v>2.817593</v>
      </c>
      <c r="K1437">
        <f t="shared" si="45"/>
        <v>2.8156560000000002</v>
      </c>
      <c r="L1437">
        <v>0.79</v>
      </c>
      <c r="M1437">
        <v>0.25260000000000005</v>
      </c>
    </row>
    <row r="1438" spans="1:13" x14ac:dyDescent="0.25">
      <c r="A1438" s="1">
        <v>44369.486028009262</v>
      </c>
      <c r="B1438" s="2">
        <v>0.4861111111111111</v>
      </c>
      <c r="C1438" t="s">
        <v>13</v>
      </c>
      <c r="D1438">
        <v>0.54300000000000004</v>
      </c>
      <c r="E1438">
        <v>68.72</v>
      </c>
      <c r="F1438">
        <v>22.91</v>
      </c>
      <c r="G1438">
        <v>21.92</v>
      </c>
      <c r="H1438">
        <v>22706</v>
      </c>
      <c r="I1438">
        <v>27.466000000000001</v>
      </c>
      <c r="J1438">
        <f t="shared" si="44"/>
        <v>2.8673129999999998</v>
      </c>
      <c r="K1438">
        <f t="shared" si="45"/>
        <v>2.8645079999999998</v>
      </c>
      <c r="L1438">
        <v>0.77400000000000002</v>
      </c>
      <c r="M1438">
        <v>0.22170000000000001</v>
      </c>
    </row>
    <row r="1439" spans="1:13" x14ac:dyDescent="0.25">
      <c r="A1439" s="1">
        <v>44369.489500173608</v>
      </c>
      <c r="B1439" s="2">
        <v>0.48958333333333331</v>
      </c>
      <c r="C1439" t="s">
        <v>13</v>
      </c>
      <c r="D1439">
        <v>0.52800000000000002</v>
      </c>
      <c r="E1439">
        <v>68.95</v>
      </c>
      <c r="F1439">
        <v>22.98</v>
      </c>
      <c r="G1439">
        <v>21.89</v>
      </c>
      <c r="H1439">
        <v>22685</v>
      </c>
      <c r="I1439">
        <v>27.483000000000001</v>
      </c>
      <c r="J1439">
        <f t="shared" si="44"/>
        <v>2.8760140000000001</v>
      </c>
      <c r="K1439">
        <f t="shared" si="45"/>
        <v>2.8740299999999999</v>
      </c>
      <c r="L1439">
        <v>0.76100000000000001</v>
      </c>
      <c r="M1439">
        <v>0.22030000000000002</v>
      </c>
    </row>
    <row r="1440" spans="1:13" x14ac:dyDescent="0.25">
      <c r="A1440" s="1">
        <v>44369.492972337961</v>
      </c>
      <c r="B1440" s="2">
        <v>0.49305555555555558</v>
      </c>
      <c r="C1440" t="s">
        <v>13</v>
      </c>
      <c r="D1440">
        <v>0.51300000000000001</v>
      </c>
      <c r="E1440">
        <v>70.099999999999994</v>
      </c>
      <c r="F1440">
        <v>23.37</v>
      </c>
      <c r="G1440">
        <v>21.88</v>
      </c>
      <c r="H1440">
        <v>22670</v>
      </c>
      <c r="I1440">
        <v>27.491</v>
      </c>
      <c r="J1440">
        <f t="shared" si="44"/>
        <v>2.9244910000000002</v>
      </c>
      <c r="K1440">
        <f t="shared" si="45"/>
        <v>2.9216399999999996</v>
      </c>
      <c r="L1440">
        <v>0.74399999999999999</v>
      </c>
      <c r="M1440">
        <v>0.20510000000000003</v>
      </c>
    </row>
    <row r="1441" spans="1:13" x14ac:dyDescent="0.25">
      <c r="A1441" s="1">
        <v>44369.496444502314</v>
      </c>
      <c r="B1441" s="2">
        <v>0.49652777777777773</v>
      </c>
      <c r="C1441" t="s">
        <v>13</v>
      </c>
      <c r="D1441">
        <v>0.501</v>
      </c>
      <c r="E1441">
        <v>70.22</v>
      </c>
      <c r="F1441">
        <v>23.41</v>
      </c>
      <c r="G1441">
        <v>21.86</v>
      </c>
      <c r="H1441">
        <v>22656</v>
      </c>
      <c r="I1441">
        <v>27.495000000000001</v>
      </c>
      <c r="J1441">
        <f t="shared" si="44"/>
        <v>2.9294630000000002</v>
      </c>
      <c r="K1441">
        <f t="shared" si="45"/>
        <v>2.9266079999999999</v>
      </c>
      <c r="L1441">
        <v>0.73399999999999999</v>
      </c>
      <c r="M1441">
        <v>0.21260000000000001</v>
      </c>
    </row>
    <row r="1442" spans="1:13" x14ac:dyDescent="0.25">
      <c r="A1442" s="1">
        <v>44369.499916666668</v>
      </c>
      <c r="B1442" s="2">
        <v>0.5</v>
      </c>
      <c r="C1442" t="s">
        <v>13</v>
      </c>
      <c r="D1442">
        <v>0.48799999999999999</v>
      </c>
      <c r="E1442">
        <v>70.8</v>
      </c>
      <c r="F1442">
        <v>23.6</v>
      </c>
      <c r="G1442">
        <v>21.83</v>
      </c>
      <c r="H1442">
        <v>22628</v>
      </c>
      <c r="I1442">
        <v>27.503</v>
      </c>
      <c r="J1442">
        <f t="shared" si="44"/>
        <v>2.9530799999999999</v>
      </c>
      <c r="K1442">
        <f t="shared" si="45"/>
        <v>2.9506199999999998</v>
      </c>
      <c r="L1442">
        <v>0.72</v>
      </c>
      <c r="M1442">
        <v>0.18480000000000002</v>
      </c>
    </row>
    <row r="1443" spans="1:13" x14ac:dyDescent="0.25">
      <c r="A1443" s="1">
        <v>44369.503388831021</v>
      </c>
      <c r="B1443" s="2">
        <v>0.50347222222222221</v>
      </c>
      <c r="C1443" t="s">
        <v>13</v>
      </c>
      <c r="D1443">
        <v>0.47699999999999998</v>
      </c>
      <c r="E1443">
        <v>71.12</v>
      </c>
      <c r="F1443">
        <v>23.71</v>
      </c>
      <c r="G1443">
        <v>21.82</v>
      </c>
      <c r="H1443">
        <v>22614</v>
      </c>
      <c r="I1443">
        <v>27.510999999999999</v>
      </c>
      <c r="J1443">
        <f t="shared" si="44"/>
        <v>2.9667530000000002</v>
      </c>
      <c r="K1443">
        <f t="shared" si="45"/>
        <v>2.9638680000000002</v>
      </c>
      <c r="L1443">
        <v>0.70799999999999996</v>
      </c>
      <c r="M1443">
        <v>0.16500000000000001</v>
      </c>
    </row>
    <row r="1444" spans="1:13" x14ac:dyDescent="0.25">
      <c r="A1444" s="1">
        <v>44369.506860995367</v>
      </c>
      <c r="B1444" s="2">
        <v>0.50694444444444442</v>
      </c>
      <c r="C1444" t="s">
        <v>13</v>
      </c>
      <c r="D1444">
        <v>0.46700000000000003</v>
      </c>
      <c r="E1444">
        <v>71.16</v>
      </c>
      <c r="F1444">
        <v>23.72</v>
      </c>
      <c r="G1444">
        <v>21.81</v>
      </c>
      <c r="H1444">
        <v>22605</v>
      </c>
      <c r="I1444">
        <v>27.539000000000001</v>
      </c>
      <c r="J1444">
        <f t="shared" si="44"/>
        <v>2.9679959999999999</v>
      </c>
      <c r="K1444">
        <f t="shared" si="45"/>
        <v>2.9655239999999998</v>
      </c>
      <c r="L1444">
        <v>0.69899999999999995</v>
      </c>
      <c r="M1444">
        <v>0.1638</v>
      </c>
    </row>
    <row r="1445" spans="1:13" x14ac:dyDescent="0.25">
      <c r="A1445" s="1">
        <v>44369.51033315972</v>
      </c>
      <c r="B1445" s="2">
        <v>0.51041666666666663</v>
      </c>
      <c r="C1445" t="s">
        <v>13</v>
      </c>
      <c r="D1445">
        <v>0.45800000000000002</v>
      </c>
      <c r="E1445">
        <v>71.78</v>
      </c>
      <c r="F1445">
        <v>23.93</v>
      </c>
      <c r="G1445">
        <v>21.79</v>
      </c>
      <c r="H1445">
        <v>22587</v>
      </c>
      <c r="I1445">
        <v>27.58</v>
      </c>
      <c r="J1445">
        <f t="shared" si="44"/>
        <v>2.9940989999999998</v>
      </c>
      <c r="K1445">
        <f t="shared" si="45"/>
        <v>2.9911919999999999</v>
      </c>
      <c r="L1445">
        <v>0.69099999999999995</v>
      </c>
      <c r="M1445">
        <v>0.16579999999999998</v>
      </c>
    </row>
    <row r="1446" spans="1:13" x14ac:dyDescent="0.25">
      <c r="A1446" s="1">
        <v>44369.513805324073</v>
      </c>
      <c r="B1446" s="2">
        <v>0.51388888888888895</v>
      </c>
      <c r="C1446" t="s">
        <v>13</v>
      </c>
      <c r="D1446">
        <v>0.45</v>
      </c>
      <c r="E1446">
        <v>71.849999999999994</v>
      </c>
      <c r="F1446">
        <v>23.95</v>
      </c>
      <c r="G1446">
        <v>21.77</v>
      </c>
      <c r="H1446">
        <v>22575</v>
      </c>
      <c r="I1446">
        <v>27.594999999999999</v>
      </c>
      <c r="J1446">
        <f t="shared" si="44"/>
        <v>2.9965849999999996</v>
      </c>
      <c r="K1446">
        <f t="shared" si="45"/>
        <v>2.9940899999999995</v>
      </c>
      <c r="L1446">
        <v>0.67900000000000005</v>
      </c>
      <c r="M1446">
        <v>0.1502</v>
      </c>
    </row>
    <row r="1447" spans="1:13" x14ac:dyDescent="0.25">
      <c r="A1447" s="1">
        <v>44369.517277488427</v>
      </c>
      <c r="B1447" s="2">
        <v>0.51736111111111105</v>
      </c>
      <c r="C1447" t="s">
        <v>13</v>
      </c>
      <c r="D1447">
        <v>0.441</v>
      </c>
      <c r="E1447">
        <v>72.099999999999994</v>
      </c>
      <c r="F1447">
        <v>24.03</v>
      </c>
      <c r="G1447">
        <v>21.76</v>
      </c>
      <c r="H1447">
        <v>22566</v>
      </c>
      <c r="I1447">
        <v>27.591000000000001</v>
      </c>
      <c r="J1447">
        <f t="shared" si="44"/>
        <v>3.006529</v>
      </c>
      <c r="K1447">
        <f t="shared" si="45"/>
        <v>3.0044399999999998</v>
      </c>
      <c r="L1447">
        <v>0.67100000000000004</v>
      </c>
      <c r="M1447">
        <v>0.15890000000000001</v>
      </c>
    </row>
    <row r="1448" spans="1:13" x14ac:dyDescent="0.25">
      <c r="A1448" s="1">
        <v>44369.52074965278</v>
      </c>
      <c r="B1448" s="2">
        <v>0.52083333333333337</v>
      </c>
      <c r="C1448" t="s">
        <v>13</v>
      </c>
      <c r="D1448">
        <v>0.433</v>
      </c>
      <c r="E1448">
        <v>72.37</v>
      </c>
      <c r="F1448">
        <v>24.12</v>
      </c>
      <c r="G1448">
        <v>21.75</v>
      </c>
      <c r="H1448">
        <v>22553</v>
      </c>
      <c r="I1448">
        <v>27.609000000000002</v>
      </c>
      <c r="J1448">
        <f t="shared" si="44"/>
        <v>3.0177160000000001</v>
      </c>
      <c r="K1448">
        <f t="shared" si="45"/>
        <v>3.0156179999999999</v>
      </c>
      <c r="L1448">
        <v>0.66400000000000003</v>
      </c>
      <c r="M1448">
        <v>0.1467</v>
      </c>
    </row>
    <row r="1449" spans="1:13" x14ac:dyDescent="0.25">
      <c r="A1449" s="1">
        <v>44369.524221817126</v>
      </c>
      <c r="B1449" s="2">
        <v>0.52430555555555558</v>
      </c>
      <c r="C1449" t="s">
        <v>13</v>
      </c>
      <c r="D1449">
        <v>0.42599999999999999</v>
      </c>
      <c r="E1449">
        <v>72.680000000000007</v>
      </c>
      <c r="F1449">
        <v>24.23</v>
      </c>
      <c r="G1449">
        <v>21.74</v>
      </c>
      <c r="H1449">
        <v>22544</v>
      </c>
      <c r="I1449">
        <v>27.638000000000002</v>
      </c>
      <c r="J1449">
        <f t="shared" si="44"/>
        <v>3.0313889999999999</v>
      </c>
      <c r="K1449">
        <f t="shared" si="45"/>
        <v>3.0284520000000001</v>
      </c>
      <c r="L1449">
        <v>0.65600000000000003</v>
      </c>
      <c r="M1449">
        <v>0.14560000000000001</v>
      </c>
    </row>
    <row r="1450" spans="1:13" x14ac:dyDescent="0.25">
      <c r="A1450" s="1">
        <v>44369.527693981479</v>
      </c>
      <c r="B1450" s="2">
        <v>0.52777777777777779</v>
      </c>
      <c r="C1450" t="s">
        <v>13</v>
      </c>
      <c r="D1450">
        <v>0.41899999999999998</v>
      </c>
      <c r="E1450">
        <v>72.650000000000006</v>
      </c>
      <c r="F1450">
        <v>24.22</v>
      </c>
      <c r="G1450">
        <v>21.73</v>
      </c>
      <c r="H1450">
        <v>22535</v>
      </c>
      <c r="I1450">
        <v>27.661999999999999</v>
      </c>
      <c r="J1450">
        <f t="shared" si="44"/>
        <v>3.0301459999999998</v>
      </c>
      <c r="K1450">
        <f t="shared" si="45"/>
        <v>3.0272100000000002</v>
      </c>
      <c r="L1450">
        <v>0.65100000000000002</v>
      </c>
      <c r="M1450">
        <v>0.13470000000000001</v>
      </c>
    </row>
    <row r="1451" spans="1:13" x14ac:dyDescent="0.25">
      <c r="A1451" s="1">
        <v>44369.531166145833</v>
      </c>
      <c r="B1451" s="2">
        <v>0.53125</v>
      </c>
      <c r="C1451" t="s">
        <v>13</v>
      </c>
      <c r="D1451">
        <v>0.41199999999999998</v>
      </c>
      <c r="E1451">
        <v>72.73</v>
      </c>
      <c r="F1451">
        <v>24.24</v>
      </c>
      <c r="G1451">
        <v>21.72</v>
      </c>
      <c r="H1451">
        <v>22529</v>
      </c>
      <c r="I1451">
        <v>27.709</v>
      </c>
      <c r="J1451">
        <f t="shared" si="44"/>
        <v>3.0326319999999996</v>
      </c>
      <c r="K1451">
        <f t="shared" si="45"/>
        <v>3.0305219999999999</v>
      </c>
      <c r="L1451">
        <v>0.64200000000000002</v>
      </c>
      <c r="M1451">
        <v>0.1303</v>
      </c>
    </row>
    <row r="1452" spans="1:13" x14ac:dyDescent="0.25">
      <c r="A1452" s="1">
        <v>44369.534638310186</v>
      </c>
      <c r="B1452" s="2">
        <v>0.53472222222222221</v>
      </c>
      <c r="C1452" t="s">
        <v>13</v>
      </c>
      <c r="D1452">
        <v>0.40500000000000003</v>
      </c>
      <c r="E1452">
        <v>72.760000000000005</v>
      </c>
      <c r="F1452">
        <v>24.25</v>
      </c>
      <c r="G1452">
        <v>21.71</v>
      </c>
      <c r="H1452">
        <v>22518</v>
      </c>
      <c r="I1452">
        <v>27.728999999999999</v>
      </c>
      <c r="J1452">
        <f t="shared" si="44"/>
        <v>3.0338750000000001</v>
      </c>
      <c r="K1452">
        <f t="shared" si="45"/>
        <v>3.0317639999999999</v>
      </c>
      <c r="L1452">
        <v>0.63600000000000001</v>
      </c>
      <c r="M1452">
        <v>0.1225</v>
      </c>
    </row>
    <row r="1453" spans="1:13" x14ac:dyDescent="0.25">
      <c r="A1453" s="1">
        <v>44369.538110474539</v>
      </c>
      <c r="B1453" s="2">
        <v>0.53819444444444442</v>
      </c>
      <c r="C1453" t="s">
        <v>13</v>
      </c>
      <c r="D1453">
        <v>0.4</v>
      </c>
      <c r="E1453">
        <v>73.14</v>
      </c>
      <c r="F1453">
        <v>24.38</v>
      </c>
      <c r="G1453">
        <v>21.7</v>
      </c>
      <c r="H1453">
        <v>22508</v>
      </c>
      <c r="I1453">
        <v>27.741</v>
      </c>
      <c r="J1453">
        <f t="shared" si="44"/>
        <v>3.0500339999999997</v>
      </c>
      <c r="K1453">
        <f t="shared" si="45"/>
        <v>3.0474959999999998</v>
      </c>
      <c r="L1453">
        <v>0.629</v>
      </c>
      <c r="M1453">
        <v>0.14099999999999999</v>
      </c>
    </row>
    <row r="1454" spans="1:13" x14ac:dyDescent="0.25">
      <c r="A1454" s="1">
        <v>44369.541582638885</v>
      </c>
      <c r="B1454" s="2">
        <v>0.54166666666666663</v>
      </c>
      <c r="C1454" t="s">
        <v>13</v>
      </c>
      <c r="D1454">
        <v>0.39300000000000002</v>
      </c>
      <c r="E1454">
        <v>72.98</v>
      </c>
      <c r="F1454">
        <v>24.33</v>
      </c>
      <c r="G1454">
        <v>21.69</v>
      </c>
      <c r="H1454">
        <v>22502</v>
      </c>
      <c r="I1454">
        <v>27.768999999999998</v>
      </c>
      <c r="J1454">
        <f t="shared" si="44"/>
        <v>3.0438189999999996</v>
      </c>
      <c r="K1454">
        <f t="shared" si="45"/>
        <v>3.0408719999999998</v>
      </c>
      <c r="L1454">
        <v>0.626</v>
      </c>
      <c r="M1454">
        <v>0.1358</v>
      </c>
    </row>
    <row r="1455" spans="1:13" x14ac:dyDescent="0.25">
      <c r="A1455" s="1">
        <v>44369.545054803239</v>
      </c>
      <c r="B1455" s="2">
        <v>0.54513888888888895</v>
      </c>
      <c r="C1455" t="s">
        <v>13</v>
      </c>
      <c r="D1455">
        <v>0.38900000000000001</v>
      </c>
      <c r="E1455">
        <v>73.11</v>
      </c>
      <c r="F1455">
        <v>24.37</v>
      </c>
      <c r="G1455">
        <v>21.68</v>
      </c>
      <c r="H1455">
        <v>22493</v>
      </c>
      <c r="I1455">
        <v>27.788</v>
      </c>
      <c r="J1455">
        <f t="shared" si="44"/>
        <v>3.048791</v>
      </c>
      <c r="K1455">
        <f t="shared" si="45"/>
        <v>3.0462539999999998</v>
      </c>
      <c r="L1455">
        <v>0.621</v>
      </c>
      <c r="M1455">
        <v>0.1348</v>
      </c>
    </row>
    <row r="1456" spans="1:13" x14ac:dyDescent="0.25">
      <c r="A1456" s="1">
        <v>44369.548526967592</v>
      </c>
      <c r="B1456" s="2">
        <v>0.54861111111111105</v>
      </c>
      <c r="C1456" t="s">
        <v>13</v>
      </c>
      <c r="D1456">
        <v>0.38300000000000001</v>
      </c>
      <c r="E1456">
        <v>73.08</v>
      </c>
      <c r="F1456">
        <v>24.36</v>
      </c>
      <c r="G1456">
        <v>21.67</v>
      </c>
      <c r="H1456">
        <v>22481</v>
      </c>
      <c r="I1456">
        <v>27.826000000000001</v>
      </c>
      <c r="J1456">
        <f t="shared" si="44"/>
        <v>3.0475479999999999</v>
      </c>
      <c r="K1456">
        <f t="shared" si="45"/>
        <v>3.0450119999999998</v>
      </c>
      <c r="L1456">
        <v>0.61399999999999999</v>
      </c>
      <c r="M1456">
        <v>0.1152</v>
      </c>
    </row>
    <row r="1457" spans="1:13" x14ac:dyDescent="0.25">
      <c r="A1457" s="1">
        <v>44369.551999131945</v>
      </c>
      <c r="B1457" s="2">
        <v>0.55208333333333337</v>
      </c>
      <c r="C1457" t="s">
        <v>13</v>
      </c>
      <c r="D1457">
        <v>0.377</v>
      </c>
      <c r="E1457">
        <v>73.37</v>
      </c>
      <c r="F1457">
        <v>24.46</v>
      </c>
      <c r="G1457">
        <v>21.66</v>
      </c>
      <c r="H1457">
        <v>22471</v>
      </c>
      <c r="I1457">
        <v>27.859000000000002</v>
      </c>
      <c r="J1457">
        <f t="shared" si="44"/>
        <v>3.0599780000000001</v>
      </c>
      <c r="K1457">
        <f t="shared" si="45"/>
        <v>3.0570179999999998</v>
      </c>
      <c r="L1457">
        <v>0.60599999999999998</v>
      </c>
      <c r="M1457">
        <v>0.10929999999999999</v>
      </c>
    </row>
    <row r="1458" spans="1:13" x14ac:dyDescent="0.25">
      <c r="A1458" s="1">
        <v>44369.555471296298</v>
      </c>
      <c r="B1458" s="2">
        <v>0.55555555555555558</v>
      </c>
      <c r="C1458" t="s">
        <v>13</v>
      </c>
      <c r="D1458">
        <v>0.373</v>
      </c>
      <c r="E1458">
        <v>73.09</v>
      </c>
      <c r="F1458">
        <v>24.36</v>
      </c>
      <c r="G1458">
        <v>21.65</v>
      </c>
      <c r="H1458">
        <v>22461</v>
      </c>
      <c r="I1458">
        <v>27.843</v>
      </c>
      <c r="J1458">
        <f t="shared" si="44"/>
        <v>3.0475479999999999</v>
      </c>
      <c r="K1458">
        <f t="shared" si="45"/>
        <v>3.045426</v>
      </c>
      <c r="L1458">
        <v>0.60199999999999998</v>
      </c>
      <c r="M1458">
        <v>0.1153</v>
      </c>
    </row>
    <row r="1459" spans="1:13" x14ac:dyDescent="0.25">
      <c r="A1459" s="1">
        <v>44369.558943460645</v>
      </c>
      <c r="B1459" s="2">
        <v>0.55902777777777779</v>
      </c>
      <c r="C1459" t="s">
        <v>13</v>
      </c>
      <c r="D1459">
        <v>0.372</v>
      </c>
      <c r="E1459">
        <v>73.72</v>
      </c>
      <c r="F1459">
        <v>24.57</v>
      </c>
      <c r="G1459">
        <v>21.64</v>
      </c>
      <c r="H1459">
        <v>22457</v>
      </c>
      <c r="I1459">
        <v>27.817</v>
      </c>
      <c r="J1459">
        <f t="shared" si="44"/>
        <v>3.0736509999999999</v>
      </c>
      <c r="K1459">
        <f t="shared" si="45"/>
        <v>3.0715079999999997</v>
      </c>
      <c r="L1459">
        <v>0.60199999999999998</v>
      </c>
      <c r="M1459">
        <v>8.6599999999999996E-2</v>
      </c>
    </row>
    <row r="1460" spans="1:13" x14ac:dyDescent="0.25">
      <c r="A1460" s="1">
        <v>44369.562415624998</v>
      </c>
      <c r="B1460" s="2">
        <v>0.5625</v>
      </c>
      <c r="C1460" t="s">
        <v>13</v>
      </c>
      <c r="D1460">
        <v>0.38100000000000001</v>
      </c>
      <c r="E1460">
        <v>73.73</v>
      </c>
      <c r="F1460">
        <v>24.58</v>
      </c>
      <c r="G1460">
        <v>21.64</v>
      </c>
      <c r="H1460">
        <v>22453</v>
      </c>
      <c r="I1460">
        <v>27.827999999999999</v>
      </c>
      <c r="J1460">
        <f t="shared" si="44"/>
        <v>3.0748939999999996</v>
      </c>
      <c r="K1460">
        <f t="shared" si="45"/>
        <v>3.0719219999999998</v>
      </c>
      <c r="L1460">
        <v>0.61099999999999999</v>
      </c>
      <c r="M1460">
        <v>2.2200000000000001E-2</v>
      </c>
    </row>
    <row r="1461" spans="1:13" x14ac:dyDescent="0.25">
      <c r="A1461" s="1">
        <v>44369.565887789351</v>
      </c>
      <c r="B1461" s="2">
        <v>0.56597222222222221</v>
      </c>
      <c r="C1461" t="s">
        <v>13</v>
      </c>
      <c r="D1461">
        <v>0.39500000000000002</v>
      </c>
      <c r="E1461">
        <v>73.98</v>
      </c>
      <c r="F1461">
        <v>24.66</v>
      </c>
      <c r="G1461">
        <v>21.66</v>
      </c>
      <c r="H1461">
        <v>22472</v>
      </c>
      <c r="I1461">
        <v>27.821999999999999</v>
      </c>
      <c r="J1461">
        <f t="shared" si="44"/>
        <v>3.084838</v>
      </c>
      <c r="K1461">
        <f t="shared" si="45"/>
        <v>3.0822720000000001</v>
      </c>
      <c r="L1461">
        <v>0.625</v>
      </c>
      <c r="M1461">
        <v>4.9100000000000005E-2</v>
      </c>
    </row>
    <row r="1462" spans="1:13" x14ac:dyDescent="0.25">
      <c r="A1462" s="1">
        <v>44369.569359953704</v>
      </c>
      <c r="B1462" s="2">
        <v>0.56944444444444442</v>
      </c>
      <c r="C1462" t="s">
        <v>13</v>
      </c>
      <c r="D1462">
        <v>0.42</v>
      </c>
      <c r="E1462">
        <v>74.13</v>
      </c>
      <c r="F1462">
        <v>24.71</v>
      </c>
      <c r="G1462">
        <v>21.64</v>
      </c>
      <c r="H1462">
        <v>22453</v>
      </c>
      <c r="I1462">
        <v>27.806000000000001</v>
      </c>
      <c r="J1462">
        <f t="shared" si="44"/>
        <v>3.0910530000000001</v>
      </c>
      <c r="K1462">
        <f t="shared" si="45"/>
        <v>3.0884819999999995</v>
      </c>
      <c r="L1462">
        <v>0.65</v>
      </c>
      <c r="M1462">
        <v>0.1018</v>
      </c>
    </row>
    <row r="1463" spans="1:13" x14ac:dyDescent="0.25">
      <c r="A1463" s="1">
        <v>44369.572832118058</v>
      </c>
      <c r="B1463" s="2">
        <v>0.57291666666666663</v>
      </c>
      <c r="C1463" t="s">
        <v>13</v>
      </c>
      <c r="D1463">
        <v>0.435</v>
      </c>
      <c r="E1463">
        <v>73.680000000000007</v>
      </c>
      <c r="F1463">
        <v>24.56</v>
      </c>
      <c r="G1463">
        <v>21.66</v>
      </c>
      <c r="H1463">
        <v>22472</v>
      </c>
      <c r="I1463">
        <v>27.829000000000001</v>
      </c>
      <c r="J1463">
        <f t="shared" si="44"/>
        <v>3.0724079999999998</v>
      </c>
      <c r="K1463">
        <f t="shared" si="45"/>
        <v>3.069852</v>
      </c>
      <c r="L1463">
        <v>0.66700000000000004</v>
      </c>
      <c r="M1463">
        <v>0.14630000000000001</v>
      </c>
    </row>
    <row r="1464" spans="1:13" x14ac:dyDescent="0.25">
      <c r="A1464" s="1">
        <v>44369.576304282411</v>
      </c>
      <c r="B1464" s="2">
        <v>0.57638888888888895</v>
      </c>
      <c r="C1464" t="s">
        <v>13</v>
      </c>
      <c r="D1464">
        <v>0.45</v>
      </c>
      <c r="E1464">
        <v>68.88</v>
      </c>
      <c r="F1464">
        <v>22.96</v>
      </c>
      <c r="G1464">
        <v>22</v>
      </c>
      <c r="H1464">
        <v>22795</v>
      </c>
      <c r="I1464">
        <v>28.001000000000001</v>
      </c>
      <c r="J1464">
        <f t="shared" si="44"/>
        <v>2.8735279999999999</v>
      </c>
      <c r="K1464">
        <f t="shared" si="45"/>
        <v>2.8711319999999998</v>
      </c>
      <c r="L1464">
        <v>0.68500000000000005</v>
      </c>
      <c r="M1464">
        <v>0.17809999999999998</v>
      </c>
    </row>
    <row r="1465" spans="1:13" x14ac:dyDescent="0.25">
      <c r="A1465" s="1">
        <v>44369.579776446757</v>
      </c>
      <c r="B1465" s="2">
        <v>0.57986111111111105</v>
      </c>
      <c r="C1465" t="s">
        <v>13</v>
      </c>
      <c r="D1465">
        <v>0.47299999999999998</v>
      </c>
      <c r="E1465">
        <v>69.73</v>
      </c>
      <c r="F1465">
        <v>23.24</v>
      </c>
      <c r="G1465">
        <v>22</v>
      </c>
      <c r="H1465">
        <v>22794</v>
      </c>
      <c r="I1465">
        <v>27.922000000000001</v>
      </c>
      <c r="J1465">
        <f t="shared" si="44"/>
        <v>2.9083319999999997</v>
      </c>
      <c r="K1465">
        <f t="shared" si="45"/>
        <v>2.9063219999999998</v>
      </c>
      <c r="L1465">
        <v>0.70599999999999996</v>
      </c>
      <c r="M1465">
        <v>0.21030000000000001</v>
      </c>
    </row>
    <row r="1466" spans="1:13" x14ac:dyDescent="0.25">
      <c r="A1466" s="1">
        <v>44369.58324861111</v>
      </c>
      <c r="B1466" s="2">
        <v>0.58333333333333337</v>
      </c>
      <c r="C1466" t="s">
        <v>13</v>
      </c>
      <c r="D1466">
        <v>0.498</v>
      </c>
      <c r="E1466">
        <v>70.08</v>
      </c>
      <c r="F1466">
        <v>23.36</v>
      </c>
      <c r="G1466">
        <v>21.92</v>
      </c>
      <c r="H1466">
        <v>22722</v>
      </c>
      <c r="I1466">
        <v>27.873000000000001</v>
      </c>
      <c r="J1466">
        <f t="shared" si="44"/>
        <v>2.9232480000000001</v>
      </c>
      <c r="K1466">
        <f t="shared" si="45"/>
        <v>2.9208119999999997</v>
      </c>
      <c r="L1466">
        <v>0.72899999999999998</v>
      </c>
      <c r="M1466">
        <v>0.2495</v>
      </c>
    </row>
    <row r="1467" spans="1:13" x14ac:dyDescent="0.25">
      <c r="A1467" s="1">
        <v>44369.586720775464</v>
      </c>
      <c r="B1467" s="2">
        <v>0.58680555555555558</v>
      </c>
      <c r="C1467" t="s">
        <v>13</v>
      </c>
      <c r="D1467">
        <v>0.52400000000000002</v>
      </c>
      <c r="E1467">
        <v>70.5</v>
      </c>
      <c r="F1467">
        <v>23.5</v>
      </c>
      <c r="G1467">
        <v>21.85</v>
      </c>
      <c r="H1467">
        <v>22651</v>
      </c>
      <c r="I1467">
        <v>27.835999999999999</v>
      </c>
      <c r="J1467">
        <f t="shared" si="44"/>
        <v>2.9406499999999998</v>
      </c>
      <c r="K1467">
        <f t="shared" si="45"/>
        <v>2.9381999999999997</v>
      </c>
      <c r="L1467">
        <v>0.75600000000000001</v>
      </c>
      <c r="M1467">
        <v>0.34029999999999999</v>
      </c>
    </row>
    <row r="1468" spans="1:13" x14ac:dyDescent="0.25">
      <c r="A1468" s="1">
        <v>44369.590192939817</v>
      </c>
      <c r="B1468" s="2">
        <v>0.59027777777777779</v>
      </c>
      <c r="C1468" t="s">
        <v>13</v>
      </c>
      <c r="D1468">
        <v>0.55000000000000004</v>
      </c>
      <c r="E1468">
        <v>69.62</v>
      </c>
      <c r="F1468">
        <v>23.21</v>
      </c>
      <c r="G1468">
        <v>21.84</v>
      </c>
      <c r="H1468">
        <v>22642</v>
      </c>
      <c r="I1468">
        <v>27.817</v>
      </c>
      <c r="J1468">
        <f t="shared" si="44"/>
        <v>2.9046029999999998</v>
      </c>
      <c r="K1468">
        <f t="shared" si="45"/>
        <v>2.9017680000000001</v>
      </c>
      <c r="L1468">
        <v>0.78200000000000003</v>
      </c>
      <c r="M1468">
        <v>0.35000000000000003</v>
      </c>
    </row>
    <row r="1469" spans="1:13" x14ac:dyDescent="0.25">
      <c r="A1469" s="1">
        <v>44369.59366510417</v>
      </c>
      <c r="B1469" s="2">
        <v>0.59375</v>
      </c>
      <c r="C1469" t="s">
        <v>13</v>
      </c>
      <c r="D1469">
        <v>0.57799999999999996</v>
      </c>
      <c r="E1469">
        <v>69.42</v>
      </c>
      <c r="F1469">
        <v>23.14</v>
      </c>
      <c r="G1469">
        <v>21.95</v>
      </c>
      <c r="H1469">
        <v>22745</v>
      </c>
      <c r="I1469">
        <v>27.763000000000002</v>
      </c>
      <c r="J1469">
        <f t="shared" si="44"/>
        <v>2.895902</v>
      </c>
      <c r="K1469">
        <f t="shared" si="45"/>
        <v>2.8934880000000001</v>
      </c>
      <c r="L1469">
        <v>0.80900000000000005</v>
      </c>
      <c r="M1469">
        <v>0.36729999999999996</v>
      </c>
    </row>
    <row r="1470" spans="1:13" x14ac:dyDescent="0.25">
      <c r="A1470" s="1">
        <v>44369.597137268516</v>
      </c>
      <c r="B1470" s="2">
        <v>0.59722222222222221</v>
      </c>
      <c r="C1470" t="s">
        <v>13</v>
      </c>
      <c r="D1470">
        <v>0.60699999999999998</v>
      </c>
      <c r="E1470">
        <v>68.75</v>
      </c>
      <c r="F1470">
        <v>22.92</v>
      </c>
      <c r="G1470">
        <v>22</v>
      </c>
      <c r="H1470">
        <v>22795</v>
      </c>
      <c r="I1470">
        <v>27.742999999999999</v>
      </c>
      <c r="J1470">
        <f t="shared" si="44"/>
        <v>2.8685560000000003</v>
      </c>
      <c r="K1470">
        <f t="shared" si="45"/>
        <v>2.8657499999999998</v>
      </c>
      <c r="L1470">
        <v>0.84</v>
      </c>
      <c r="M1470">
        <v>0.35859999999999997</v>
      </c>
    </row>
    <row r="1471" spans="1:13" x14ac:dyDescent="0.25">
      <c r="A1471" s="1">
        <v>44369.60060943287</v>
      </c>
      <c r="B1471" s="2">
        <v>0.60069444444444442</v>
      </c>
      <c r="C1471" t="s">
        <v>13</v>
      </c>
      <c r="D1471">
        <v>0.64400000000000002</v>
      </c>
      <c r="E1471">
        <v>68.02</v>
      </c>
      <c r="F1471">
        <v>22.67</v>
      </c>
      <c r="G1471">
        <v>22.04</v>
      </c>
      <c r="H1471">
        <v>22828</v>
      </c>
      <c r="I1471">
        <v>27.776</v>
      </c>
      <c r="J1471">
        <f t="shared" si="44"/>
        <v>2.8374809999999999</v>
      </c>
      <c r="K1471">
        <f t="shared" si="45"/>
        <v>2.8355279999999996</v>
      </c>
      <c r="L1471">
        <v>0.874</v>
      </c>
      <c r="M1471">
        <v>0.4194</v>
      </c>
    </row>
    <row r="1472" spans="1:13" x14ac:dyDescent="0.25">
      <c r="A1472" s="1">
        <v>44369.604081597223</v>
      </c>
      <c r="B1472" s="2">
        <v>0.60416666666666663</v>
      </c>
      <c r="C1472" t="s">
        <v>13</v>
      </c>
      <c r="D1472">
        <v>0.68100000000000005</v>
      </c>
      <c r="E1472">
        <v>66.41</v>
      </c>
      <c r="F1472">
        <v>22.14</v>
      </c>
      <c r="G1472">
        <v>22.03</v>
      </c>
      <c r="H1472">
        <v>22825</v>
      </c>
      <c r="I1472">
        <v>27.777999999999999</v>
      </c>
      <c r="J1472">
        <f t="shared" si="44"/>
        <v>2.7716020000000001</v>
      </c>
      <c r="K1472">
        <f t="shared" si="45"/>
        <v>2.7688739999999998</v>
      </c>
      <c r="L1472">
        <v>0.91100000000000003</v>
      </c>
      <c r="M1472">
        <v>0.45179999999999998</v>
      </c>
    </row>
    <row r="1473" spans="1:13" x14ac:dyDescent="0.25">
      <c r="A1473" s="1">
        <v>44369.607553761576</v>
      </c>
      <c r="B1473" s="2">
        <v>0.60763888888888895</v>
      </c>
      <c r="C1473" t="s">
        <v>13</v>
      </c>
      <c r="D1473">
        <v>0.71799999999999997</v>
      </c>
      <c r="E1473">
        <v>64.38</v>
      </c>
      <c r="F1473">
        <v>21.46</v>
      </c>
      <c r="G1473">
        <v>22.05</v>
      </c>
      <c r="H1473">
        <v>22838</v>
      </c>
      <c r="I1473">
        <v>27.797000000000001</v>
      </c>
      <c r="J1473">
        <f t="shared" si="44"/>
        <v>2.6870780000000001</v>
      </c>
      <c r="K1473">
        <f t="shared" si="45"/>
        <v>2.6848319999999997</v>
      </c>
      <c r="L1473">
        <v>0.95</v>
      </c>
      <c r="M1473">
        <v>0.40960000000000002</v>
      </c>
    </row>
    <row r="1474" spans="1:13" x14ac:dyDescent="0.25">
      <c r="A1474" s="1">
        <v>44369.611025925929</v>
      </c>
      <c r="B1474" s="2">
        <v>0.61111111111111105</v>
      </c>
      <c r="C1474" t="s">
        <v>13</v>
      </c>
      <c r="D1474">
        <v>0.75900000000000001</v>
      </c>
      <c r="E1474">
        <v>63.03</v>
      </c>
      <c r="F1474">
        <v>21.01</v>
      </c>
      <c r="G1474">
        <v>22.09</v>
      </c>
      <c r="H1474">
        <v>22877</v>
      </c>
      <c r="I1474">
        <v>27.8</v>
      </c>
      <c r="J1474">
        <f t="shared" si="44"/>
        <v>2.6311430000000002</v>
      </c>
      <c r="K1474">
        <f t="shared" si="45"/>
        <v>2.6289419999999999</v>
      </c>
      <c r="L1474">
        <v>0.99099999999999999</v>
      </c>
      <c r="M1474">
        <v>0.42520000000000002</v>
      </c>
    </row>
    <row r="1475" spans="1:13" x14ac:dyDescent="0.25">
      <c r="A1475" s="1">
        <v>44369.614498090275</v>
      </c>
      <c r="B1475" s="2">
        <v>0.61458333333333337</v>
      </c>
      <c r="C1475" t="s">
        <v>13</v>
      </c>
      <c r="D1475">
        <v>0.80900000000000005</v>
      </c>
      <c r="E1475">
        <v>63.65</v>
      </c>
      <c r="F1475">
        <v>21.22</v>
      </c>
      <c r="G1475">
        <v>22.16</v>
      </c>
      <c r="H1475">
        <v>22939</v>
      </c>
      <c r="I1475">
        <v>27.79</v>
      </c>
      <c r="J1475">
        <f t="shared" ref="J1475:J1538" si="46">(F1475*0.1243)+0.0196</f>
        <v>2.6572459999999998</v>
      </c>
      <c r="K1475">
        <f t="shared" ref="K1475:K1538" si="47">(E1475*0.0414)+0.0195</f>
        <v>2.6546099999999999</v>
      </c>
      <c r="L1475">
        <v>1.042</v>
      </c>
      <c r="M1475">
        <v>0.51329999999999998</v>
      </c>
    </row>
    <row r="1476" spans="1:13" x14ac:dyDescent="0.25">
      <c r="A1476" s="1">
        <v>44369.617970254629</v>
      </c>
      <c r="B1476" s="2">
        <v>0.61805555555555558</v>
      </c>
      <c r="C1476" t="s">
        <v>13</v>
      </c>
      <c r="D1476">
        <v>0.85599999999999998</v>
      </c>
      <c r="E1476">
        <v>62.44</v>
      </c>
      <c r="F1476">
        <v>20.81</v>
      </c>
      <c r="G1476">
        <v>22.21</v>
      </c>
      <c r="H1476">
        <v>22989</v>
      </c>
      <c r="I1476">
        <v>27.768000000000001</v>
      </c>
      <c r="J1476">
        <f t="shared" si="46"/>
        <v>2.6062829999999999</v>
      </c>
      <c r="K1476">
        <f t="shared" si="47"/>
        <v>2.6045159999999998</v>
      </c>
      <c r="L1476">
        <v>1.091</v>
      </c>
      <c r="M1476">
        <v>0.56259999999999999</v>
      </c>
    </row>
    <row r="1477" spans="1:13" x14ac:dyDescent="0.25">
      <c r="A1477" s="1">
        <v>44369.621442418982</v>
      </c>
      <c r="B1477" s="2">
        <v>0.62152777777777779</v>
      </c>
      <c r="C1477" t="s">
        <v>13</v>
      </c>
      <c r="D1477">
        <v>0.90300000000000002</v>
      </c>
      <c r="E1477">
        <v>61.97</v>
      </c>
      <c r="F1477">
        <v>20.66</v>
      </c>
      <c r="G1477">
        <v>22.24</v>
      </c>
      <c r="H1477">
        <v>23017</v>
      </c>
      <c r="I1477">
        <v>27.748000000000001</v>
      </c>
      <c r="J1477">
        <f t="shared" si="46"/>
        <v>2.5876380000000001</v>
      </c>
      <c r="K1477">
        <f t="shared" si="47"/>
        <v>2.5850579999999996</v>
      </c>
      <c r="L1477">
        <v>1.135</v>
      </c>
      <c r="M1477">
        <v>0.41970000000000002</v>
      </c>
    </row>
    <row r="1478" spans="1:13" x14ac:dyDescent="0.25">
      <c r="A1478" s="1">
        <v>44369.624914583335</v>
      </c>
      <c r="B1478" s="2">
        <v>0.625</v>
      </c>
      <c r="C1478" t="s">
        <v>13</v>
      </c>
      <c r="D1478">
        <v>0.93700000000000006</v>
      </c>
      <c r="E1478">
        <v>60.76</v>
      </c>
      <c r="F1478">
        <v>20.25</v>
      </c>
      <c r="G1478">
        <v>22.42</v>
      </c>
      <c r="H1478">
        <v>23179</v>
      </c>
      <c r="I1478">
        <v>27.704999999999998</v>
      </c>
      <c r="J1478">
        <f t="shared" si="46"/>
        <v>2.5366749999999998</v>
      </c>
      <c r="K1478">
        <f t="shared" si="47"/>
        <v>2.5349639999999996</v>
      </c>
      <c r="L1478">
        <v>1.1719999999999999</v>
      </c>
      <c r="M1478">
        <v>0.48909999999999998</v>
      </c>
    </row>
    <row r="1479" spans="1:13" x14ac:dyDescent="0.25">
      <c r="A1479" s="1">
        <v>44369.628386747689</v>
      </c>
      <c r="B1479" s="2">
        <v>0.62847222222222221</v>
      </c>
      <c r="C1479" t="s">
        <v>13</v>
      </c>
      <c r="D1479">
        <v>0.97699999999999998</v>
      </c>
      <c r="E1479">
        <v>60.14</v>
      </c>
      <c r="F1479">
        <v>20.05</v>
      </c>
      <c r="G1479">
        <v>22.49</v>
      </c>
      <c r="H1479">
        <v>23252</v>
      </c>
      <c r="I1479">
        <v>27.673999999999999</v>
      </c>
      <c r="J1479">
        <f t="shared" si="46"/>
        <v>2.5118149999999999</v>
      </c>
      <c r="K1479">
        <f t="shared" si="47"/>
        <v>2.509296</v>
      </c>
      <c r="L1479">
        <v>1.2110000000000001</v>
      </c>
      <c r="M1479">
        <v>0.51910000000000001</v>
      </c>
    </row>
    <row r="1480" spans="1:13" x14ac:dyDescent="0.25">
      <c r="A1480" s="1">
        <v>44369.631858912035</v>
      </c>
      <c r="B1480" s="2">
        <v>0.63194444444444442</v>
      </c>
      <c r="C1480" t="s">
        <v>13</v>
      </c>
      <c r="D1480">
        <v>1.0209999999999999</v>
      </c>
      <c r="E1480">
        <v>60.49</v>
      </c>
      <c r="F1480">
        <v>20.16</v>
      </c>
      <c r="G1480">
        <v>22.46</v>
      </c>
      <c r="H1480">
        <v>23220</v>
      </c>
      <c r="I1480">
        <v>27.677</v>
      </c>
      <c r="J1480">
        <f t="shared" si="46"/>
        <v>2.5254879999999997</v>
      </c>
      <c r="K1480">
        <f t="shared" si="47"/>
        <v>2.5237859999999999</v>
      </c>
      <c r="L1480">
        <v>1.2569999999999999</v>
      </c>
      <c r="M1480">
        <v>0.5081</v>
      </c>
    </row>
    <row r="1481" spans="1:13" x14ac:dyDescent="0.25">
      <c r="A1481" s="1">
        <v>44369.635331076388</v>
      </c>
      <c r="B1481" s="2">
        <v>0.63541666666666663</v>
      </c>
      <c r="C1481" t="s">
        <v>13</v>
      </c>
      <c r="D1481">
        <v>1.0620000000000001</v>
      </c>
      <c r="E1481">
        <v>58.82</v>
      </c>
      <c r="F1481">
        <v>19.61</v>
      </c>
      <c r="G1481">
        <v>22.53</v>
      </c>
      <c r="H1481">
        <v>23282</v>
      </c>
      <c r="I1481">
        <v>27.651</v>
      </c>
      <c r="J1481">
        <f t="shared" si="46"/>
        <v>2.4571229999999997</v>
      </c>
      <c r="K1481">
        <f t="shared" si="47"/>
        <v>2.4546479999999997</v>
      </c>
      <c r="L1481">
        <v>1.2949999999999999</v>
      </c>
      <c r="M1481">
        <v>0.44640000000000002</v>
      </c>
    </row>
    <row r="1482" spans="1:13" x14ac:dyDescent="0.25">
      <c r="A1482" s="1">
        <v>44369.638803240741</v>
      </c>
      <c r="B1482" s="2">
        <v>0.63888888888888895</v>
      </c>
      <c r="C1482" t="s">
        <v>13</v>
      </c>
      <c r="D1482">
        <v>1.103</v>
      </c>
      <c r="E1482">
        <v>59.41</v>
      </c>
      <c r="F1482">
        <v>19.8</v>
      </c>
      <c r="G1482">
        <v>22.69</v>
      </c>
      <c r="H1482">
        <v>23435</v>
      </c>
      <c r="I1482">
        <v>27.600999999999999</v>
      </c>
      <c r="J1482">
        <f t="shared" si="46"/>
        <v>2.4807399999999999</v>
      </c>
      <c r="K1482">
        <f t="shared" si="47"/>
        <v>2.4790739999999998</v>
      </c>
      <c r="L1482">
        <v>1.337</v>
      </c>
      <c r="M1482">
        <v>0.44950000000000001</v>
      </c>
    </row>
    <row r="1483" spans="1:13" x14ac:dyDescent="0.25">
      <c r="A1483" s="1">
        <v>44369.642275405095</v>
      </c>
      <c r="B1483" s="2">
        <v>0.64236111111111105</v>
      </c>
      <c r="C1483" t="s">
        <v>13</v>
      </c>
      <c r="D1483">
        <v>1.147</v>
      </c>
      <c r="E1483">
        <v>59.35</v>
      </c>
      <c r="F1483">
        <v>19.78</v>
      </c>
      <c r="G1483">
        <v>22.61</v>
      </c>
      <c r="H1483">
        <v>23358</v>
      </c>
      <c r="I1483">
        <v>27.625</v>
      </c>
      <c r="J1483">
        <f t="shared" si="46"/>
        <v>2.4782540000000002</v>
      </c>
      <c r="K1483">
        <f t="shared" si="47"/>
        <v>2.4765899999999998</v>
      </c>
      <c r="L1483">
        <v>1.383</v>
      </c>
      <c r="M1483">
        <v>0.39140000000000003</v>
      </c>
    </row>
    <row r="1484" spans="1:13" x14ac:dyDescent="0.25">
      <c r="A1484" s="1">
        <v>44369.645747569448</v>
      </c>
      <c r="B1484" s="2">
        <v>0.64583333333333337</v>
      </c>
      <c r="C1484" t="s">
        <v>13</v>
      </c>
      <c r="D1484">
        <v>1.173</v>
      </c>
      <c r="E1484">
        <v>59.2</v>
      </c>
      <c r="F1484">
        <v>19.73</v>
      </c>
      <c r="G1484">
        <v>22.75</v>
      </c>
      <c r="H1484">
        <v>23488</v>
      </c>
      <c r="I1484">
        <v>27.584</v>
      </c>
      <c r="J1484">
        <f t="shared" si="46"/>
        <v>2.4720390000000001</v>
      </c>
      <c r="K1484">
        <f t="shared" si="47"/>
        <v>2.47038</v>
      </c>
      <c r="L1484">
        <v>1.407</v>
      </c>
      <c r="M1484">
        <v>0.37579999999999997</v>
      </c>
    </row>
    <row r="1485" spans="1:13" x14ac:dyDescent="0.25">
      <c r="A1485" s="1">
        <v>44369.649219733794</v>
      </c>
      <c r="B1485" s="2">
        <v>0.64930555555555558</v>
      </c>
      <c r="C1485" t="s">
        <v>13</v>
      </c>
      <c r="D1485">
        <v>1.19</v>
      </c>
      <c r="E1485">
        <v>59.48</v>
      </c>
      <c r="F1485">
        <v>19.829999999999998</v>
      </c>
      <c r="G1485">
        <v>22.7</v>
      </c>
      <c r="H1485">
        <v>23442</v>
      </c>
      <c r="I1485">
        <v>27.6</v>
      </c>
      <c r="J1485">
        <f t="shared" si="46"/>
        <v>2.4844689999999998</v>
      </c>
      <c r="K1485">
        <f t="shared" si="47"/>
        <v>2.4819719999999998</v>
      </c>
      <c r="L1485">
        <v>1.4279999999999999</v>
      </c>
      <c r="M1485">
        <v>0.32719999999999999</v>
      </c>
    </row>
    <row r="1486" spans="1:13" x14ac:dyDescent="0.25">
      <c r="A1486" s="1">
        <v>44369.652691898147</v>
      </c>
      <c r="B1486" s="2">
        <v>0.65277777777777779</v>
      </c>
      <c r="C1486" t="s">
        <v>13</v>
      </c>
      <c r="D1486">
        <v>1.2270000000000001</v>
      </c>
      <c r="E1486">
        <v>59.28</v>
      </c>
      <c r="F1486">
        <v>19.760000000000002</v>
      </c>
      <c r="G1486">
        <v>22.85</v>
      </c>
      <c r="H1486">
        <v>23581</v>
      </c>
      <c r="I1486">
        <v>27.57</v>
      </c>
      <c r="J1486">
        <f t="shared" si="46"/>
        <v>2.475768</v>
      </c>
      <c r="K1486">
        <f t="shared" si="47"/>
        <v>2.4736919999999998</v>
      </c>
      <c r="L1486">
        <v>1.4630000000000001</v>
      </c>
      <c r="M1486">
        <v>0.36340000000000006</v>
      </c>
    </row>
    <row r="1487" spans="1:13" x14ac:dyDescent="0.25">
      <c r="A1487" s="1">
        <v>44369.6561640625</v>
      </c>
      <c r="B1487" s="2">
        <v>0.65625</v>
      </c>
      <c r="C1487" t="s">
        <v>13</v>
      </c>
      <c r="D1487">
        <v>1.2649999999999999</v>
      </c>
      <c r="E1487">
        <v>59.78</v>
      </c>
      <c r="F1487">
        <v>19.93</v>
      </c>
      <c r="G1487">
        <v>22.78</v>
      </c>
      <c r="H1487">
        <v>23521</v>
      </c>
      <c r="I1487">
        <v>27.593</v>
      </c>
      <c r="J1487">
        <f t="shared" si="46"/>
        <v>2.496899</v>
      </c>
      <c r="K1487">
        <f t="shared" si="47"/>
        <v>2.4943919999999999</v>
      </c>
      <c r="L1487">
        <v>1.5009999999999999</v>
      </c>
      <c r="M1487">
        <v>0.34159999999999996</v>
      </c>
    </row>
    <row r="1488" spans="1:13" x14ac:dyDescent="0.25">
      <c r="A1488" s="1">
        <v>44369.659636226854</v>
      </c>
      <c r="B1488" s="2">
        <v>0.65972222222222221</v>
      </c>
      <c r="C1488" t="s">
        <v>13</v>
      </c>
      <c r="D1488">
        <v>1.3029999999999999</v>
      </c>
      <c r="E1488">
        <v>58.45</v>
      </c>
      <c r="F1488">
        <v>19.48</v>
      </c>
      <c r="G1488">
        <v>22.99</v>
      </c>
      <c r="H1488">
        <v>23713</v>
      </c>
      <c r="I1488">
        <v>27.542999999999999</v>
      </c>
      <c r="J1488">
        <f t="shared" si="46"/>
        <v>2.4409640000000001</v>
      </c>
      <c r="K1488">
        <f t="shared" si="47"/>
        <v>2.43933</v>
      </c>
      <c r="L1488">
        <v>1.538</v>
      </c>
      <c r="M1488">
        <v>0.33880000000000005</v>
      </c>
    </row>
    <row r="1489" spans="1:13" x14ac:dyDescent="0.25">
      <c r="A1489" s="1">
        <v>44369.663108391207</v>
      </c>
      <c r="B1489" s="2">
        <v>0.66319444444444442</v>
      </c>
      <c r="C1489" t="s">
        <v>13</v>
      </c>
      <c r="D1489">
        <v>1.3360000000000001</v>
      </c>
      <c r="E1489">
        <v>58.13</v>
      </c>
      <c r="F1489">
        <v>19.38</v>
      </c>
      <c r="G1489">
        <v>22.98</v>
      </c>
      <c r="H1489">
        <v>23699</v>
      </c>
      <c r="I1489">
        <v>27.552</v>
      </c>
      <c r="J1489">
        <f t="shared" si="46"/>
        <v>2.428534</v>
      </c>
      <c r="K1489">
        <f t="shared" si="47"/>
        <v>2.4260820000000001</v>
      </c>
      <c r="L1489">
        <v>1.571</v>
      </c>
      <c r="M1489">
        <v>0.34060000000000001</v>
      </c>
    </row>
    <row r="1490" spans="1:13" x14ac:dyDescent="0.25">
      <c r="A1490" s="1">
        <v>44369.666580555553</v>
      </c>
      <c r="B1490" s="2">
        <v>0.66666666666666663</v>
      </c>
      <c r="C1490" t="s">
        <v>13</v>
      </c>
      <c r="D1490">
        <v>1.37</v>
      </c>
      <c r="E1490">
        <v>57.07</v>
      </c>
      <c r="F1490">
        <v>19.02</v>
      </c>
      <c r="G1490">
        <v>23.1</v>
      </c>
      <c r="H1490">
        <v>23813</v>
      </c>
      <c r="I1490">
        <v>27.53</v>
      </c>
      <c r="J1490">
        <f t="shared" si="46"/>
        <v>2.3837859999999997</v>
      </c>
      <c r="K1490">
        <f t="shared" si="47"/>
        <v>2.3821979999999998</v>
      </c>
      <c r="L1490">
        <v>1.6080000000000001</v>
      </c>
      <c r="M1490">
        <v>0.33560000000000001</v>
      </c>
    </row>
    <row r="1491" spans="1:13" x14ac:dyDescent="0.25">
      <c r="A1491" s="1">
        <v>44369.670052719906</v>
      </c>
      <c r="B1491" s="2">
        <v>0.67013888888888884</v>
      </c>
      <c r="C1491" t="s">
        <v>13</v>
      </c>
      <c r="D1491">
        <v>1.4039999999999999</v>
      </c>
      <c r="E1491">
        <v>57.18</v>
      </c>
      <c r="F1491">
        <v>19.059999999999999</v>
      </c>
      <c r="G1491">
        <v>23.19</v>
      </c>
      <c r="H1491">
        <v>23896</v>
      </c>
      <c r="I1491">
        <v>27.518000000000001</v>
      </c>
      <c r="J1491">
        <f t="shared" si="46"/>
        <v>2.3887579999999997</v>
      </c>
      <c r="K1491">
        <f t="shared" si="47"/>
        <v>2.386752</v>
      </c>
      <c r="L1491">
        <v>1.64</v>
      </c>
      <c r="M1491">
        <v>0.3332</v>
      </c>
    </row>
    <row r="1492" spans="1:13" x14ac:dyDescent="0.25">
      <c r="A1492" s="1">
        <v>44369.67352488426</v>
      </c>
      <c r="B1492" s="2">
        <v>0.67361111111111116</v>
      </c>
      <c r="C1492" t="s">
        <v>13</v>
      </c>
      <c r="D1492">
        <v>1.4379999999999999</v>
      </c>
      <c r="E1492">
        <v>54.63</v>
      </c>
      <c r="F1492">
        <v>18.21</v>
      </c>
      <c r="G1492">
        <v>23.32</v>
      </c>
      <c r="H1492">
        <v>24020</v>
      </c>
      <c r="I1492">
        <v>27.498000000000001</v>
      </c>
      <c r="J1492">
        <f t="shared" si="46"/>
        <v>2.2831030000000001</v>
      </c>
      <c r="K1492">
        <f t="shared" si="47"/>
        <v>2.2811819999999998</v>
      </c>
      <c r="L1492">
        <v>1.677</v>
      </c>
      <c r="M1492">
        <v>0.32380000000000003</v>
      </c>
    </row>
    <row r="1493" spans="1:13" x14ac:dyDescent="0.25">
      <c r="A1493" s="1">
        <v>44369.676997048613</v>
      </c>
      <c r="B1493" s="2">
        <v>0.67708333333333337</v>
      </c>
      <c r="C1493" t="s">
        <v>13</v>
      </c>
      <c r="D1493">
        <v>1.4790000000000001</v>
      </c>
      <c r="E1493">
        <v>54.27</v>
      </c>
      <c r="F1493">
        <v>18.09</v>
      </c>
      <c r="G1493">
        <v>23.45</v>
      </c>
      <c r="H1493">
        <v>24137</v>
      </c>
      <c r="I1493">
        <v>27.48</v>
      </c>
      <c r="J1493">
        <f t="shared" si="46"/>
        <v>2.2681869999999997</v>
      </c>
      <c r="K1493">
        <f t="shared" si="47"/>
        <v>2.2662779999999998</v>
      </c>
      <c r="L1493">
        <v>1.7190000000000001</v>
      </c>
      <c r="M1493">
        <v>0.34079999999999999</v>
      </c>
    </row>
    <row r="1494" spans="1:13" x14ac:dyDescent="0.25">
      <c r="A1494" s="1">
        <v>44369.680469212966</v>
      </c>
      <c r="B1494" s="2">
        <v>0.68055555555555547</v>
      </c>
      <c r="C1494" t="s">
        <v>13</v>
      </c>
      <c r="D1494">
        <v>1.512</v>
      </c>
      <c r="E1494">
        <v>53.18</v>
      </c>
      <c r="F1494">
        <v>17.73</v>
      </c>
      <c r="G1494">
        <v>23.7</v>
      </c>
      <c r="H1494">
        <v>24368</v>
      </c>
      <c r="I1494">
        <v>27.446000000000002</v>
      </c>
      <c r="J1494">
        <f t="shared" si="46"/>
        <v>2.2234389999999999</v>
      </c>
      <c r="K1494">
        <f t="shared" si="47"/>
        <v>2.221152</v>
      </c>
      <c r="L1494">
        <v>1.7509999999999999</v>
      </c>
      <c r="M1494">
        <v>0.34630000000000005</v>
      </c>
    </row>
    <row r="1495" spans="1:13" x14ac:dyDescent="0.25">
      <c r="A1495" s="1">
        <v>44369.683941377312</v>
      </c>
      <c r="B1495" s="2">
        <v>0.68402777777777779</v>
      </c>
      <c r="C1495" t="s">
        <v>13</v>
      </c>
      <c r="D1495">
        <v>1.542</v>
      </c>
      <c r="E1495">
        <v>51.23</v>
      </c>
      <c r="F1495">
        <v>17.079999999999998</v>
      </c>
      <c r="G1495">
        <v>23.91</v>
      </c>
      <c r="H1495">
        <v>24560</v>
      </c>
      <c r="I1495">
        <v>27.411999999999999</v>
      </c>
      <c r="J1495">
        <f t="shared" si="46"/>
        <v>2.1426439999999998</v>
      </c>
      <c r="K1495">
        <f t="shared" si="47"/>
        <v>2.1404219999999996</v>
      </c>
      <c r="L1495">
        <v>1.776</v>
      </c>
      <c r="M1495">
        <v>0.33729999999999999</v>
      </c>
    </row>
    <row r="1496" spans="1:13" x14ac:dyDescent="0.25">
      <c r="A1496" s="1">
        <v>44369.687413541666</v>
      </c>
      <c r="B1496" s="2">
        <v>0.6875</v>
      </c>
      <c r="C1496" t="s">
        <v>13</v>
      </c>
      <c r="D1496">
        <v>1.575</v>
      </c>
      <c r="E1496">
        <v>49.37</v>
      </c>
      <c r="F1496">
        <v>16.46</v>
      </c>
      <c r="G1496">
        <v>24.13</v>
      </c>
      <c r="H1496">
        <v>24764</v>
      </c>
      <c r="I1496">
        <v>27.372</v>
      </c>
      <c r="J1496">
        <f t="shared" si="46"/>
        <v>2.0655779999999999</v>
      </c>
      <c r="K1496">
        <f t="shared" si="47"/>
        <v>2.0634179999999995</v>
      </c>
      <c r="L1496">
        <v>1.8149999999999999</v>
      </c>
      <c r="M1496">
        <v>0.3508</v>
      </c>
    </row>
    <row r="1497" spans="1:13" x14ac:dyDescent="0.25">
      <c r="A1497" s="1">
        <v>44369.690885706019</v>
      </c>
      <c r="B1497" s="2">
        <v>0.69097222222222221</v>
      </c>
      <c r="C1497" t="s">
        <v>13</v>
      </c>
      <c r="D1497">
        <v>1.607</v>
      </c>
      <c r="E1497">
        <v>46.81</v>
      </c>
      <c r="F1497">
        <v>15.6</v>
      </c>
      <c r="G1497">
        <v>24.49</v>
      </c>
      <c r="H1497">
        <v>25101</v>
      </c>
      <c r="I1497">
        <v>27.297000000000001</v>
      </c>
      <c r="J1497">
        <f t="shared" si="46"/>
        <v>1.95868</v>
      </c>
      <c r="K1497">
        <f t="shared" si="47"/>
        <v>1.9574340000000001</v>
      </c>
      <c r="L1497">
        <v>1.8460000000000001</v>
      </c>
      <c r="M1497">
        <v>0.35470000000000002</v>
      </c>
    </row>
    <row r="1498" spans="1:13" x14ac:dyDescent="0.25">
      <c r="A1498" s="1">
        <v>44369.694357870372</v>
      </c>
      <c r="B1498" s="2">
        <v>0.69444444444444453</v>
      </c>
      <c r="C1498" t="s">
        <v>13</v>
      </c>
      <c r="D1498">
        <v>1.6359999999999999</v>
      </c>
      <c r="E1498">
        <v>45.07</v>
      </c>
      <c r="F1498">
        <v>15.02</v>
      </c>
      <c r="G1498">
        <v>24.74</v>
      </c>
      <c r="H1498">
        <v>25330</v>
      </c>
      <c r="I1498">
        <v>27.245999999999999</v>
      </c>
      <c r="J1498">
        <f t="shared" si="46"/>
        <v>1.8865859999999999</v>
      </c>
      <c r="K1498">
        <f t="shared" si="47"/>
        <v>1.8853980000000001</v>
      </c>
      <c r="L1498">
        <v>1.875</v>
      </c>
      <c r="M1498">
        <v>0.36080000000000001</v>
      </c>
    </row>
    <row r="1499" spans="1:13" x14ac:dyDescent="0.25">
      <c r="A1499" s="1">
        <v>44369.697830034725</v>
      </c>
      <c r="B1499" s="2">
        <v>0.69791666666666663</v>
      </c>
      <c r="C1499" t="s">
        <v>13</v>
      </c>
      <c r="D1499">
        <v>1.6659999999999999</v>
      </c>
      <c r="E1499">
        <v>43.65</v>
      </c>
      <c r="F1499">
        <v>14.55</v>
      </c>
      <c r="G1499">
        <v>24.95</v>
      </c>
      <c r="H1499">
        <v>25515</v>
      </c>
      <c r="I1499">
        <v>27.204000000000001</v>
      </c>
      <c r="J1499">
        <f t="shared" si="46"/>
        <v>1.828165</v>
      </c>
      <c r="K1499">
        <f t="shared" si="47"/>
        <v>1.8266100000000001</v>
      </c>
      <c r="L1499">
        <v>1.9059999999999999</v>
      </c>
      <c r="M1499">
        <v>0.33179999999999998</v>
      </c>
    </row>
    <row r="1500" spans="1:13" x14ac:dyDescent="0.25">
      <c r="A1500" s="1">
        <v>44369.701302199072</v>
      </c>
      <c r="B1500" s="2">
        <v>0.70138888888888884</v>
      </c>
      <c r="C1500" t="s">
        <v>13</v>
      </c>
      <c r="D1500">
        <v>1.6890000000000001</v>
      </c>
      <c r="E1500">
        <v>41.41</v>
      </c>
      <c r="F1500">
        <v>13.8</v>
      </c>
      <c r="G1500">
        <v>25.09</v>
      </c>
      <c r="H1500">
        <v>25646</v>
      </c>
      <c r="I1500">
        <v>27.16</v>
      </c>
      <c r="J1500">
        <f t="shared" si="46"/>
        <v>1.7349400000000001</v>
      </c>
      <c r="K1500">
        <f t="shared" si="47"/>
        <v>1.7338739999999999</v>
      </c>
      <c r="L1500">
        <v>1.9279999999999999</v>
      </c>
      <c r="M1500">
        <v>0.34740000000000004</v>
      </c>
    </row>
    <row r="1501" spans="1:13" x14ac:dyDescent="0.25">
      <c r="A1501" s="1">
        <v>44369.704774363425</v>
      </c>
      <c r="B1501" s="2">
        <v>0.70486111111111116</v>
      </c>
      <c r="C1501" t="s">
        <v>13</v>
      </c>
      <c r="D1501">
        <v>1.7070000000000001</v>
      </c>
      <c r="E1501">
        <v>42.19</v>
      </c>
      <c r="F1501">
        <v>14.06</v>
      </c>
      <c r="G1501">
        <v>25.1</v>
      </c>
      <c r="H1501">
        <v>25655</v>
      </c>
      <c r="I1501">
        <v>27.148</v>
      </c>
      <c r="J1501">
        <f t="shared" si="46"/>
        <v>1.767258</v>
      </c>
      <c r="K1501">
        <f t="shared" si="47"/>
        <v>1.7661659999999999</v>
      </c>
      <c r="L1501">
        <v>1.9450000000000001</v>
      </c>
      <c r="M1501">
        <v>0.3362</v>
      </c>
    </row>
    <row r="1502" spans="1:13" x14ac:dyDescent="0.25">
      <c r="A1502" s="1">
        <v>44369.708246527778</v>
      </c>
      <c r="B1502" s="2">
        <v>0.70833333333333337</v>
      </c>
      <c r="C1502" t="s">
        <v>13</v>
      </c>
      <c r="D1502">
        <v>1.728</v>
      </c>
      <c r="E1502">
        <v>41.45</v>
      </c>
      <c r="F1502">
        <v>13.82</v>
      </c>
      <c r="G1502">
        <v>25.09</v>
      </c>
      <c r="H1502">
        <v>25643</v>
      </c>
      <c r="I1502">
        <v>27.141999999999999</v>
      </c>
      <c r="J1502">
        <f t="shared" si="46"/>
        <v>1.7374259999999999</v>
      </c>
      <c r="K1502">
        <f t="shared" si="47"/>
        <v>1.7355300000000002</v>
      </c>
      <c r="L1502">
        <v>1.9670000000000001</v>
      </c>
      <c r="M1502">
        <v>0.32590000000000002</v>
      </c>
    </row>
    <row r="1503" spans="1:13" x14ac:dyDescent="0.25">
      <c r="A1503" s="1">
        <v>44369.711718692131</v>
      </c>
      <c r="B1503" s="2">
        <v>0.71180555555555547</v>
      </c>
      <c r="C1503" t="s">
        <v>13</v>
      </c>
      <c r="D1503">
        <v>1.746</v>
      </c>
      <c r="E1503">
        <v>41.14</v>
      </c>
      <c r="F1503">
        <v>13.71</v>
      </c>
      <c r="G1503">
        <v>25.04</v>
      </c>
      <c r="H1503">
        <v>25598</v>
      </c>
      <c r="I1503">
        <v>27.132999999999999</v>
      </c>
      <c r="J1503">
        <f t="shared" si="46"/>
        <v>1.7237530000000001</v>
      </c>
      <c r="K1503">
        <f t="shared" si="47"/>
        <v>1.722696</v>
      </c>
      <c r="L1503">
        <v>1.9870000000000001</v>
      </c>
      <c r="M1503">
        <v>0.26190000000000002</v>
      </c>
    </row>
    <row r="1504" spans="1:13" x14ac:dyDescent="0.25">
      <c r="A1504" s="1">
        <v>44369.715190856485</v>
      </c>
      <c r="B1504" s="2">
        <v>0.71527777777777779</v>
      </c>
      <c r="C1504" t="s">
        <v>13</v>
      </c>
      <c r="D1504">
        <v>1.766</v>
      </c>
      <c r="E1504">
        <v>41.88</v>
      </c>
      <c r="F1504">
        <v>13.96</v>
      </c>
      <c r="G1504">
        <v>24.96</v>
      </c>
      <c r="H1504">
        <v>25531</v>
      </c>
      <c r="I1504">
        <v>27.13</v>
      </c>
      <c r="J1504">
        <f t="shared" si="46"/>
        <v>1.7548280000000001</v>
      </c>
      <c r="K1504">
        <f t="shared" si="47"/>
        <v>1.7533320000000001</v>
      </c>
      <c r="L1504">
        <v>2.0059999999999998</v>
      </c>
      <c r="M1504">
        <v>0.30480000000000002</v>
      </c>
    </row>
    <row r="1505" spans="1:13" x14ac:dyDescent="0.25">
      <c r="A1505" s="1">
        <v>44369.718663020831</v>
      </c>
      <c r="B1505" s="2">
        <v>0.71875</v>
      </c>
      <c r="C1505" t="s">
        <v>13</v>
      </c>
      <c r="D1505">
        <v>1.788</v>
      </c>
      <c r="E1505">
        <v>42.14</v>
      </c>
      <c r="F1505">
        <v>14.05</v>
      </c>
      <c r="G1505">
        <v>24.96</v>
      </c>
      <c r="H1505">
        <v>25529</v>
      </c>
      <c r="I1505">
        <v>27.134</v>
      </c>
      <c r="J1505">
        <f t="shared" si="46"/>
        <v>1.7660150000000001</v>
      </c>
      <c r="K1505">
        <f t="shared" si="47"/>
        <v>1.7640960000000001</v>
      </c>
      <c r="L1505">
        <v>2.0289999999999999</v>
      </c>
      <c r="M1505">
        <v>0.35259999999999997</v>
      </c>
    </row>
    <row r="1506" spans="1:13" x14ac:dyDescent="0.25">
      <c r="A1506" s="1">
        <v>44369.722135185184</v>
      </c>
      <c r="B1506" s="2">
        <v>0.72222222222222221</v>
      </c>
      <c r="C1506" t="s">
        <v>13</v>
      </c>
      <c r="D1506">
        <v>1.8140000000000001</v>
      </c>
      <c r="E1506">
        <v>42.33</v>
      </c>
      <c r="F1506">
        <v>14.11</v>
      </c>
      <c r="G1506">
        <v>24.85</v>
      </c>
      <c r="H1506">
        <v>25428</v>
      </c>
      <c r="I1506">
        <v>27.128</v>
      </c>
      <c r="J1506">
        <f t="shared" si="46"/>
        <v>1.7734729999999999</v>
      </c>
      <c r="K1506">
        <f t="shared" si="47"/>
        <v>1.771962</v>
      </c>
      <c r="L1506">
        <v>2.0569999999999999</v>
      </c>
      <c r="M1506">
        <v>0.27679999999999999</v>
      </c>
    </row>
    <row r="1507" spans="1:13" x14ac:dyDescent="0.25">
      <c r="A1507" s="1">
        <v>44369.725607349537</v>
      </c>
      <c r="B1507" s="2">
        <v>0.72569444444444453</v>
      </c>
      <c r="C1507" t="s">
        <v>13</v>
      </c>
      <c r="D1507">
        <v>1.835</v>
      </c>
      <c r="E1507">
        <v>42.43</v>
      </c>
      <c r="F1507">
        <v>14.14</v>
      </c>
      <c r="G1507">
        <v>24.84</v>
      </c>
      <c r="H1507">
        <v>25417</v>
      </c>
      <c r="I1507">
        <v>27.132000000000001</v>
      </c>
      <c r="J1507">
        <f t="shared" si="46"/>
        <v>1.7772019999999999</v>
      </c>
      <c r="K1507">
        <f t="shared" si="47"/>
        <v>1.7761020000000001</v>
      </c>
      <c r="L1507">
        <v>2.0750000000000002</v>
      </c>
      <c r="M1507">
        <v>0.16200000000000001</v>
      </c>
    </row>
    <row r="1508" spans="1:13" x14ac:dyDescent="0.25">
      <c r="A1508" s="1">
        <v>44369.729079513891</v>
      </c>
      <c r="B1508" s="2">
        <v>0.72916666666666663</v>
      </c>
      <c r="C1508" t="s">
        <v>13</v>
      </c>
      <c r="D1508">
        <v>1.853</v>
      </c>
      <c r="E1508">
        <v>42.92</v>
      </c>
      <c r="F1508">
        <v>14.31</v>
      </c>
      <c r="G1508">
        <v>24.82</v>
      </c>
      <c r="H1508">
        <v>25399</v>
      </c>
      <c r="I1508">
        <v>27.132999999999999</v>
      </c>
      <c r="J1508">
        <f t="shared" si="46"/>
        <v>1.798333</v>
      </c>
      <c r="K1508">
        <f t="shared" si="47"/>
        <v>1.7963880000000001</v>
      </c>
      <c r="L1508">
        <v>2.0939999999999999</v>
      </c>
      <c r="M1508">
        <v>0.316</v>
      </c>
    </row>
    <row r="1509" spans="1:13" x14ac:dyDescent="0.25">
      <c r="A1509" s="1">
        <v>44369.732551678244</v>
      </c>
      <c r="B1509" s="2">
        <v>0.73263888888888884</v>
      </c>
      <c r="C1509" t="s">
        <v>13</v>
      </c>
      <c r="D1509">
        <v>1.8720000000000001</v>
      </c>
      <c r="E1509">
        <v>41.87</v>
      </c>
      <c r="F1509">
        <v>13.96</v>
      </c>
      <c r="G1509">
        <v>24.83</v>
      </c>
      <c r="H1509">
        <v>25404</v>
      </c>
      <c r="I1509">
        <v>27.13</v>
      </c>
      <c r="J1509">
        <f t="shared" si="46"/>
        <v>1.7548280000000001</v>
      </c>
      <c r="K1509">
        <f t="shared" si="47"/>
        <v>1.752918</v>
      </c>
      <c r="L1509">
        <v>2.1120000000000001</v>
      </c>
      <c r="M1509">
        <v>0.19070000000000001</v>
      </c>
    </row>
    <row r="1510" spans="1:13" x14ac:dyDescent="0.25">
      <c r="A1510" s="1">
        <v>44369.73602384259</v>
      </c>
      <c r="B1510" s="2">
        <v>0.73611111111111116</v>
      </c>
      <c r="C1510" t="s">
        <v>13</v>
      </c>
      <c r="D1510">
        <v>1.889</v>
      </c>
      <c r="E1510">
        <v>41.87</v>
      </c>
      <c r="F1510">
        <v>13.96</v>
      </c>
      <c r="G1510">
        <v>24.94</v>
      </c>
      <c r="H1510">
        <v>25504</v>
      </c>
      <c r="I1510">
        <v>27.128</v>
      </c>
      <c r="J1510">
        <f t="shared" si="46"/>
        <v>1.7548280000000001</v>
      </c>
      <c r="K1510">
        <f t="shared" si="47"/>
        <v>1.752918</v>
      </c>
      <c r="L1510">
        <v>2.1309999999999998</v>
      </c>
      <c r="M1510">
        <v>0.26950000000000002</v>
      </c>
    </row>
    <row r="1511" spans="1:13" x14ac:dyDescent="0.25">
      <c r="A1511" s="1">
        <v>44369.739496006943</v>
      </c>
      <c r="B1511" s="2">
        <v>0.73958333333333337</v>
      </c>
      <c r="C1511" t="s">
        <v>13</v>
      </c>
      <c r="D1511">
        <v>1.909</v>
      </c>
      <c r="E1511">
        <v>40.32</v>
      </c>
      <c r="F1511">
        <v>13.44</v>
      </c>
      <c r="G1511">
        <v>25.15</v>
      </c>
      <c r="H1511">
        <v>25706</v>
      </c>
      <c r="I1511">
        <v>27.120999999999999</v>
      </c>
      <c r="J1511">
        <f t="shared" si="46"/>
        <v>1.6901919999999999</v>
      </c>
      <c r="K1511">
        <f t="shared" si="47"/>
        <v>1.6887480000000001</v>
      </c>
      <c r="L1511">
        <v>2.1480000000000001</v>
      </c>
      <c r="M1511">
        <v>0.29760000000000003</v>
      </c>
    </row>
    <row r="1512" spans="1:13" x14ac:dyDescent="0.25">
      <c r="A1512" s="1">
        <v>44369.742968171297</v>
      </c>
      <c r="B1512" s="2">
        <v>0.74305555555555547</v>
      </c>
      <c r="C1512" t="s">
        <v>13</v>
      </c>
      <c r="D1512">
        <v>1.931</v>
      </c>
      <c r="E1512">
        <v>39.5</v>
      </c>
      <c r="F1512">
        <v>13.17</v>
      </c>
      <c r="G1512">
        <v>25.36</v>
      </c>
      <c r="H1512">
        <v>25892</v>
      </c>
      <c r="I1512">
        <v>27.114999999999998</v>
      </c>
      <c r="J1512">
        <f t="shared" si="46"/>
        <v>1.656631</v>
      </c>
      <c r="K1512">
        <f t="shared" si="47"/>
        <v>1.6548</v>
      </c>
      <c r="L1512">
        <v>2.173</v>
      </c>
      <c r="M1512">
        <v>0.33990000000000004</v>
      </c>
    </row>
    <row r="1513" spans="1:13" x14ac:dyDescent="0.25">
      <c r="A1513" s="1">
        <v>44369.74644033565</v>
      </c>
      <c r="B1513" s="2">
        <v>0.74652777777777779</v>
      </c>
      <c r="C1513" t="s">
        <v>13</v>
      </c>
      <c r="D1513">
        <v>1.95</v>
      </c>
      <c r="E1513">
        <v>38.869999999999997</v>
      </c>
      <c r="F1513">
        <v>12.96</v>
      </c>
      <c r="G1513">
        <v>25.51</v>
      </c>
      <c r="H1513">
        <v>26035</v>
      </c>
      <c r="I1513">
        <v>27.106000000000002</v>
      </c>
      <c r="J1513">
        <f t="shared" si="46"/>
        <v>1.630528</v>
      </c>
      <c r="K1513">
        <f t="shared" si="47"/>
        <v>1.6287179999999999</v>
      </c>
      <c r="L1513">
        <v>2.1920000000000002</v>
      </c>
      <c r="M1513">
        <v>0.23269999999999999</v>
      </c>
    </row>
    <row r="1514" spans="1:13" x14ac:dyDescent="0.25">
      <c r="A1514" s="1">
        <v>44369.749912500003</v>
      </c>
      <c r="B1514" s="2">
        <v>0.75</v>
      </c>
      <c r="C1514" t="s">
        <v>13</v>
      </c>
      <c r="D1514">
        <v>1.9670000000000001</v>
      </c>
      <c r="E1514">
        <v>36.869999999999997</v>
      </c>
      <c r="F1514">
        <v>12.29</v>
      </c>
      <c r="G1514">
        <v>25.89</v>
      </c>
      <c r="H1514">
        <v>26383</v>
      </c>
      <c r="I1514">
        <v>27.085999999999999</v>
      </c>
      <c r="J1514">
        <f t="shared" si="46"/>
        <v>1.5472469999999998</v>
      </c>
      <c r="K1514">
        <f t="shared" si="47"/>
        <v>1.5459179999999999</v>
      </c>
      <c r="L1514">
        <v>2.2109999999999999</v>
      </c>
      <c r="M1514">
        <v>0.30980000000000002</v>
      </c>
    </row>
    <row r="1515" spans="1:13" x14ac:dyDescent="0.25">
      <c r="A1515" s="1">
        <v>44369.753384664349</v>
      </c>
      <c r="B1515" s="2">
        <v>0.75347222222222221</v>
      </c>
      <c r="C1515" t="s">
        <v>13</v>
      </c>
      <c r="D1515">
        <v>1.9870000000000001</v>
      </c>
      <c r="E1515">
        <v>36.619999999999997</v>
      </c>
      <c r="F1515">
        <v>12.21</v>
      </c>
      <c r="G1515">
        <v>26.07</v>
      </c>
      <c r="H1515">
        <v>26548</v>
      </c>
      <c r="I1515">
        <v>27.077000000000002</v>
      </c>
      <c r="J1515">
        <f t="shared" si="46"/>
        <v>1.5373030000000001</v>
      </c>
      <c r="K1515">
        <f t="shared" si="47"/>
        <v>1.535568</v>
      </c>
      <c r="L1515">
        <v>2.2309999999999999</v>
      </c>
      <c r="M1515">
        <v>0.2752</v>
      </c>
    </row>
    <row r="1516" spans="1:13" x14ac:dyDescent="0.25">
      <c r="A1516" s="1">
        <v>44369.756856828702</v>
      </c>
      <c r="B1516" s="2">
        <v>0.75694444444444453</v>
      </c>
      <c r="C1516" t="s">
        <v>13</v>
      </c>
      <c r="D1516">
        <v>2.008</v>
      </c>
      <c r="E1516">
        <v>35</v>
      </c>
      <c r="F1516">
        <v>11.67</v>
      </c>
      <c r="G1516">
        <v>26.39</v>
      </c>
      <c r="H1516">
        <v>26836</v>
      </c>
      <c r="I1516">
        <v>27.062000000000001</v>
      </c>
      <c r="J1516">
        <f t="shared" si="46"/>
        <v>1.470181</v>
      </c>
      <c r="K1516">
        <f t="shared" si="47"/>
        <v>1.4685000000000001</v>
      </c>
      <c r="L1516">
        <v>2.25</v>
      </c>
      <c r="M1516">
        <v>0.309</v>
      </c>
    </row>
    <row r="1517" spans="1:13" x14ac:dyDescent="0.25">
      <c r="A1517" s="1">
        <v>44369.760328993056</v>
      </c>
      <c r="B1517" s="2">
        <v>0.76041666666666663</v>
      </c>
      <c r="C1517" t="s">
        <v>13</v>
      </c>
      <c r="D1517">
        <v>2.0270000000000001</v>
      </c>
      <c r="E1517">
        <v>33.4</v>
      </c>
      <c r="F1517">
        <v>11.13</v>
      </c>
      <c r="G1517">
        <v>26.76</v>
      </c>
      <c r="H1517">
        <v>27178</v>
      </c>
      <c r="I1517">
        <v>27.042000000000002</v>
      </c>
      <c r="J1517">
        <f t="shared" si="46"/>
        <v>1.4030590000000001</v>
      </c>
      <c r="K1517">
        <f t="shared" si="47"/>
        <v>1.4022600000000001</v>
      </c>
      <c r="L1517">
        <v>2.274</v>
      </c>
      <c r="M1517">
        <v>0.31390000000000001</v>
      </c>
    </row>
    <row r="1518" spans="1:13" x14ac:dyDescent="0.25">
      <c r="A1518" s="1">
        <v>44369.763801157409</v>
      </c>
      <c r="B1518" s="2">
        <v>0.76388888888888884</v>
      </c>
      <c r="C1518" t="s">
        <v>13</v>
      </c>
      <c r="D1518">
        <v>2.0529999999999999</v>
      </c>
      <c r="E1518">
        <v>32.39</v>
      </c>
      <c r="F1518">
        <v>10.8</v>
      </c>
      <c r="G1518">
        <v>21.32</v>
      </c>
      <c r="H1518">
        <v>22142</v>
      </c>
      <c r="I1518">
        <v>27.030999999999999</v>
      </c>
      <c r="J1518">
        <f t="shared" si="46"/>
        <v>1.3620400000000001</v>
      </c>
      <c r="K1518">
        <f t="shared" si="47"/>
        <v>1.360446</v>
      </c>
      <c r="L1518">
        <v>2.2909999999999999</v>
      </c>
      <c r="M1518">
        <v>0.29120000000000001</v>
      </c>
    </row>
    <row r="1519" spans="1:13" x14ac:dyDescent="0.25">
      <c r="A1519" s="1">
        <v>44369.767273321762</v>
      </c>
      <c r="B1519" s="2">
        <v>0.76736111111111116</v>
      </c>
      <c r="C1519" t="s">
        <v>13</v>
      </c>
      <c r="D1519">
        <v>2.0619999999999998</v>
      </c>
      <c r="E1519">
        <v>30.53</v>
      </c>
      <c r="F1519">
        <v>10.18</v>
      </c>
      <c r="G1519">
        <v>27.36</v>
      </c>
      <c r="H1519">
        <v>27724</v>
      </c>
      <c r="I1519">
        <v>27.007000000000001</v>
      </c>
      <c r="J1519">
        <f t="shared" si="46"/>
        <v>1.2849740000000001</v>
      </c>
      <c r="K1519">
        <f t="shared" si="47"/>
        <v>1.2834420000000002</v>
      </c>
      <c r="L1519">
        <v>2.3090000000000002</v>
      </c>
      <c r="M1519">
        <v>0.25700000000000001</v>
      </c>
    </row>
    <row r="1520" spans="1:13" x14ac:dyDescent="0.25">
      <c r="A1520" s="1">
        <v>44369.770745486108</v>
      </c>
      <c r="B1520" s="2">
        <v>0.77083333333333337</v>
      </c>
      <c r="C1520" t="s">
        <v>13</v>
      </c>
      <c r="D1520">
        <v>2.08</v>
      </c>
      <c r="E1520">
        <v>29.56</v>
      </c>
      <c r="F1520">
        <v>9.85</v>
      </c>
      <c r="G1520">
        <v>27.64</v>
      </c>
      <c r="H1520">
        <v>27976</v>
      </c>
      <c r="I1520">
        <v>26.992000000000001</v>
      </c>
      <c r="J1520">
        <f t="shared" si="46"/>
        <v>1.2439549999999999</v>
      </c>
      <c r="K1520">
        <f t="shared" si="47"/>
        <v>1.2432840000000001</v>
      </c>
      <c r="L1520">
        <v>2.3260000000000001</v>
      </c>
      <c r="M1520">
        <v>0.24249999999999999</v>
      </c>
    </row>
    <row r="1521" spans="1:13" x14ac:dyDescent="0.25">
      <c r="A1521" s="1">
        <v>44369.774217650462</v>
      </c>
      <c r="B1521" s="2">
        <v>0.77430555555555547</v>
      </c>
      <c r="C1521" t="s">
        <v>13</v>
      </c>
      <c r="D1521">
        <v>2.0990000000000002</v>
      </c>
      <c r="E1521">
        <v>27.82</v>
      </c>
      <c r="F1521">
        <v>9.27</v>
      </c>
      <c r="G1521">
        <v>27.98</v>
      </c>
      <c r="H1521">
        <v>28284</v>
      </c>
      <c r="I1521">
        <v>26.97</v>
      </c>
      <c r="J1521">
        <f t="shared" si="46"/>
        <v>1.171861</v>
      </c>
      <c r="K1521">
        <f t="shared" si="47"/>
        <v>1.1712480000000001</v>
      </c>
      <c r="L1521">
        <v>2.347</v>
      </c>
      <c r="M1521">
        <v>0.27399999999999997</v>
      </c>
    </row>
    <row r="1522" spans="1:13" x14ac:dyDescent="0.25">
      <c r="A1522" s="1">
        <v>44369.777689814815</v>
      </c>
      <c r="B1522" s="2">
        <v>0.77777777777777779</v>
      </c>
      <c r="C1522" t="s">
        <v>13</v>
      </c>
      <c r="D1522">
        <v>2.1160000000000001</v>
      </c>
      <c r="E1522">
        <v>26.89</v>
      </c>
      <c r="F1522">
        <v>8.9600000000000009</v>
      </c>
      <c r="G1522">
        <v>28.22</v>
      </c>
      <c r="H1522">
        <v>28495</v>
      </c>
      <c r="I1522">
        <v>26.946000000000002</v>
      </c>
      <c r="J1522">
        <f t="shared" si="46"/>
        <v>1.1333280000000001</v>
      </c>
      <c r="K1522">
        <f t="shared" si="47"/>
        <v>1.132746</v>
      </c>
      <c r="L1522">
        <v>2.363</v>
      </c>
      <c r="M1522">
        <v>0.17730000000000001</v>
      </c>
    </row>
    <row r="1523" spans="1:13" x14ac:dyDescent="0.25">
      <c r="A1523" s="1">
        <v>44369.781161979168</v>
      </c>
      <c r="B1523" s="2">
        <v>0.78125</v>
      </c>
      <c r="C1523" t="s">
        <v>13</v>
      </c>
      <c r="D1523">
        <v>2.129</v>
      </c>
      <c r="E1523">
        <v>26.79</v>
      </c>
      <c r="F1523">
        <v>8.93</v>
      </c>
      <c r="G1523">
        <v>28.26</v>
      </c>
      <c r="H1523">
        <v>28538</v>
      </c>
      <c r="I1523">
        <v>26.937000000000001</v>
      </c>
      <c r="J1523">
        <f t="shared" si="46"/>
        <v>1.129599</v>
      </c>
      <c r="K1523">
        <f t="shared" si="47"/>
        <v>1.128606</v>
      </c>
      <c r="L1523">
        <v>2.379</v>
      </c>
      <c r="M1523">
        <v>0.28270000000000001</v>
      </c>
    </row>
    <row r="1524" spans="1:13" x14ac:dyDescent="0.25">
      <c r="A1524" s="1">
        <v>44369.784634143522</v>
      </c>
      <c r="B1524" s="2">
        <v>0.78472222222222221</v>
      </c>
      <c r="C1524" t="s">
        <v>13</v>
      </c>
      <c r="D1524">
        <v>2.1440000000000001</v>
      </c>
      <c r="E1524">
        <v>26.33</v>
      </c>
      <c r="F1524">
        <v>8.7799999999999994</v>
      </c>
      <c r="G1524">
        <v>28.41</v>
      </c>
      <c r="H1524">
        <v>28669</v>
      </c>
      <c r="I1524">
        <v>26.92</v>
      </c>
      <c r="J1524">
        <f t="shared" si="46"/>
        <v>1.110954</v>
      </c>
      <c r="K1524">
        <f t="shared" si="47"/>
        <v>1.1095619999999999</v>
      </c>
      <c r="L1524">
        <v>2.391</v>
      </c>
      <c r="M1524">
        <v>0.1535</v>
      </c>
    </row>
    <row r="1525" spans="1:13" x14ac:dyDescent="0.25">
      <c r="A1525" s="1">
        <v>44369.788106307868</v>
      </c>
      <c r="B1525" s="2">
        <v>0.78819444444444453</v>
      </c>
      <c r="C1525" t="s">
        <v>13</v>
      </c>
      <c r="D1525">
        <v>2.157</v>
      </c>
      <c r="E1525">
        <v>26.03</v>
      </c>
      <c r="F1525">
        <v>8.68</v>
      </c>
      <c r="G1525">
        <v>28.51</v>
      </c>
      <c r="H1525">
        <v>28760</v>
      </c>
      <c r="I1525">
        <v>26.907</v>
      </c>
      <c r="J1525">
        <f t="shared" si="46"/>
        <v>1.0985240000000001</v>
      </c>
      <c r="K1525">
        <f t="shared" si="47"/>
        <v>1.0971420000000001</v>
      </c>
      <c r="L1525">
        <v>2.4039999999999999</v>
      </c>
      <c r="M1525">
        <v>0.2165</v>
      </c>
    </row>
    <row r="1526" spans="1:13" x14ac:dyDescent="0.25">
      <c r="A1526" s="1">
        <v>44369.791578472221</v>
      </c>
      <c r="B1526" s="2">
        <v>0.79166666666666663</v>
      </c>
      <c r="C1526" t="s">
        <v>13</v>
      </c>
      <c r="D1526">
        <v>2.169</v>
      </c>
      <c r="E1526">
        <v>25.63</v>
      </c>
      <c r="F1526">
        <v>8.5399999999999991</v>
      </c>
      <c r="G1526">
        <v>28.62</v>
      </c>
      <c r="H1526">
        <v>28856</v>
      </c>
      <c r="I1526">
        <v>26.896000000000001</v>
      </c>
      <c r="J1526">
        <f t="shared" si="46"/>
        <v>1.0811219999999999</v>
      </c>
      <c r="K1526">
        <f t="shared" si="47"/>
        <v>1.0805819999999999</v>
      </c>
      <c r="L1526">
        <v>2.4159999999999999</v>
      </c>
      <c r="M1526">
        <v>0.19800000000000001</v>
      </c>
    </row>
    <row r="1527" spans="1:13" x14ac:dyDescent="0.25">
      <c r="A1527" s="1">
        <v>44369.795050636574</v>
      </c>
      <c r="B1527" s="2">
        <v>0.79513888888888884</v>
      </c>
      <c r="C1527" t="s">
        <v>13</v>
      </c>
      <c r="D1527">
        <v>2.181</v>
      </c>
      <c r="E1527">
        <v>25.66</v>
      </c>
      <c r="F1527">
        <v>8.5500000000000007</v>
      </c>
      <c r="G1527">
        <v>28.6</v>
      </c>
      <c r="H1527">
        <v>28841</v>
      </c>
      <c r="I1527">
        <v>26.893999999999998</v>
      </c>
      <c r="J1527">
        <f t="shared" si="46"/>
        <v>1.082365</v>
      </c>
      <c r="K1527">
        <f t="shared" si="47"/>
        <v>1.0818240000000001</v>
      </c>
      <c r="L1527">
        <v>2.427</v>
      </c>
      <c r="M1527">
        <v>0.1522</v>
      </c>
    </row>
    <row r="1528" spans="1:13" x14ac:dyDescent="0.25">
      <c r="A1528" s="1">
        <v>44369.798522800927</v>
      </c>
      <c r="B1528" s="2">
        <v>0.79861111111111116</v>
      </c>
      <c r="C1528" t="s">
        <v>13</v>
      </c>
      <c r="D1528">
        <v>2.1890000000000001</v>
      </c>
      <c r="E1528">
        <v>25.33</v>
      </c>
      <c r="F1528">
        <v>8.44</v>
      </c>
      <c r="G1528">
        <v>28.73</v>
      </c>
      <c r="H1528">
        <v>28955</v>
      </c>
      <c r="I1528">
        <v>26.876999999999999</v>
      </c>
      <c r="J1528">
        <f t="shared" si="46"/>
        <v>1.068692</v>
      </c>
      <c r="K1528">
        <f t="shared" si="47"/>
        <v>1.0681620000000001</v>
      </c>
      <c r="L1528">
        <v>2.4350000000000001</v>
      </c>
      <c r="M1528">
        <v>0.1368</v>
      </c>
    </row>
    <row r="1529" spans="1:13" x14ac:dyDescent="0.25">
      <c r="A1529" s="1">
        <v>44369.801994965281</v>
      </c>
      <c r="B1529" s="2">
        <v>0.80208333333333337</v>
      </c>
      <c r="C1529" t="s">
        <v>13</v>
      </c>
      <c r="D1529">
        <v>2.1960000000000002</v>
      </c>
      <c r="E1529">
        <v>25.45</v>
      </c>
      <c r="F1529">
        <v>8.48</v>
      </c>
      <c r="G1529">
        <v>28.72</v>
      </c>
      <c r="H1529">
        <v>28951</v>
      </c>
      <c r="I1529">
        <v>26.873000000000001</v>
      </c>
      <c r="J1529">
        <f t="shared" si="46"/>
        <v>1.073664</v>
      </c>
      <c r="K1529">
        <f t="shared" si="47"/>
        <v>1.0731299999999999</v>
      </c>
      <c r="L1529">
        <v>2.4449999999999998</v>
      </c>
      <c r="M1529">
        <v>8.1500000000000003E-2</v>
      </c>
    </row>
    <row r="1530" spans="1:13" x14ac:dyDescent="0.25">
      <c r="A1530" s="1">
        <v>44369.805467129627</v>
      </c>
      <c r="B1530" s="2">
        <v>0.80555555555555547</v>
      </c>
      <c r="C1530" t="s">
        <v>13</v>
      </c>
      <c r="D1530">
        <v>2.2000000000000002</v>
      </c>
      <c r="E1530">
        <v>25.03</v>
      </c>
      <c r="F1530">
        <v>8.34</v>
      </c>
      <c r="G1530">
        <v>28.82</v>
      </c>
      <c r="H1530">
        <v>29043</v>
      </c>
      <c r="I1530">
        <v>26.861999999999998</v>
      </c>
      <c r="J1530">
        <f t="shared" si="46"/>
        <v>1.056262</v>
      </c>
      <c r="K1530">
        <f t="shared" si="47"/>
        <v>1.0557420000000002</v>
      </c>
      <c r="L1530">
        <v>2.4489999999999998</v>
      </c>
      <c r="M1530">
        <v>7.7800000000000008E-2</v>
      </c>
    </row>
    <row r="1531" spans="1:13" x14ac:dyDescent="0.25">
      <c r="A1531" s="1">
        <v>44369.80893929398</v>
      </c>
      <c r="B1531" s="2">
        <v>0.80902777777777779</v>
      </c>
      <c r="C1531" t="s">
        <v>13</v>
      </c>
      <c r="D1531">
        <v>2.2000000000000002</v>
      </c>
      <c r="E1531">
        <v>25.08</v>
      </c>
      <c r="F1531">
        <v>8.36</v>
      </c>
      <c r="G1531">
        <v>28.83</v>
      </c>
      <c r="H1531">
        <v>29053</v>
      </c>
      <c r="I1531">
        <v>26.856000000000002</v>
      </c>
      <c r="J1531">
        <f t="shared" si="46"/>
        <v>1.058748</v>
      </c>
      <c r="K1531">
        <f t="shared" si="47"/>
        <v>1.057812</v>
      </c>
      <c r="L1531">
        <v>2.4460000000000002</v>
      </c>
      <c r="M1531">
        <v>9.6600000000000005E-2</v>
      </c>
    </row>
    <row r="1532" spans="1:13" x14ac:dyDescent="0.25">
      <c r="A1532" s="1">
        <v>44369.812411458333</v>
      </c>
      <c r="B1532" s="2">
        <v>0.8125</v>
      </c>
      <c r="C1532" t="s">
        <v>13</v>
      </c>
      <c r="D1532">
        <v>2.1989999999999998</v>
      </c>
      <c r="E1532">
        <v>25.25</v>
      </c>
      <c r="F1532">
        <v>8.42</v>
      </c>
      <c r="G1532">
        <v>28.84</v>
      </c>
      <c r="H1532">
        <v>29053</v>
      </c>
      <c r="I1532">
        <v>26.855</v>
      </c>
      <c r="J1532">
        <f t="shared" si="46"/>
        <v>1.066206</v>
      </c>
      <c r="K1532">
        <f t="shared" si="47"/>
        <v>1.0648500000000001</v>
      </c>
      <c r="L1532">
        <v>2.448</v>
      </c>
      <c r="M1532">
        <v>0.05</v>
      </c>
    </row>
    <row r="1533" spans="1:13" x14ac:dyDescent="0.25">
      <c r="A1533" s="1">
        <v>44369.815883622687</v>
      </c>
      <c r="B1533" s="2">
        <v>0.81597222222222221</v>
      </c>
      <c r="C1533" t="s">
        <v>13</v>
      </c>
      <c r="D1533">
        <v>2.1970000000000001</v>
      </c>
      <c r="E1533">
        <v>25.28</v>
      </c>
      <c r="F1533">
        <v>8.43</v>
      </c>
      <c r="G1533">
        <v>28.85</v>
      </c>
      <c r="H1533">
        <v>29064</v>
      </c>
      <c r="I1533">
        <v>26.849</v>
      </c>
      <c r="J1533">
        <f t="shared" si="46"/>
        <v>1.0674489999999999</v>
      </c>
      <c r="K1533">
        <f t="shared" si="47"/>
        <v>1.066092</v>
      </c>
      <c r="L1533">
        <v>2.4449999999999998</v>
      </c>
      <c r="M1533">
        <v>6.5700000000000008E-2</v>
      </c>
    </row>
    <row r="1534" spans="1:13" x14ac:dyDescent="0.25">
      <c r="A1534" s="1">
        <v>44369.81935578704</v>
      </c>
      <c r="B1534" s="2">
        <v>0.81944444444444453</v>
      </c>
      <c r="C1534" t="s">
        <v>13</v>
      </c>
      <c r="D1534">
        <v>2.1920000000000002</v>
      </c>
      <c r="E1534">
        <v>24.97</v>
      </c>
      <c r="F1534">
        <v>8.32</v>
      </c>
      <c r="G1534">
        <v>28.93</v>
      </c>
      <c r="H1534">
        <v>29136</v>
      </c>
      <c r="I1534">
        <v>26.838999999999999</v>
      </c>
      <c r="J1534">
        <f t="shared" si="46"/>
        <v>1.053776</v>
      </c>
      <c r="K1534">
        <f t="shared" si="47"/>
        <v>1.053258</v>
      </c>
      <c r="L1534">
        <v>2.44</v>
      </c>
      <c r="M1534">
        <v>2.3199999999999998E-2</v>
      </c>
    </row>
    <row r="1535" spans="1:13" x14ac:dyDescent="0.25">
      <c r="A1535" s="1">
        <v>44369.822827951386</v>
      </c>
      <c r="B1535" s="2">
        <v>0.82291666666666663</v>
      </c>
      <c r="C1535" t="s">
        <v>13</v>
      </c>
      <c r="D1535">
        <v>2.1829999999999998</v>
      </c>
      <c r="E1535">
        <v>25.01</v>
      </c>
      <c r="F1535">
        <v>8.34</v>
      </c>
      <c r="G1535">
        <v>28.94</v>
      </c>
      <c r="H1535">
        <v>29147</v>
      </c>
      <c r="I1535">
        <v>26.835000000000001</v>
      </c>
      <c r="J1535">
        <f t="shared" si="46"/>
        <v>1.056262</v>
      </c>
      <c r="K1535">
        <f t="shared" si="47"/>
        <v>1.0549140000000001</v>
      </c>
      <c r="L1535">
        <v>2.431</v>
      </c>
      <c r="M1535">
        <v>1.0500000000000001E-2</v>
      </c>
    </row>
    <row r="1536" spans="1:13" x14ac:dyDescent="0.25">
      <c r="A1536" s="1">
        <v>44369.826300115739</v>
      </c>
      <c r="B1536" s="2">
        <v>0.82638888888888884</v>
      </c>
      <c r="C1536" t="s">
        <v>13</v>
      </c>
      <c r="D1536">
        <v>2.1709999999999998</v>
      </c>
      <c r="E1536">
        <v>24.67</v>
      </c>
      <c r="F1536">
        <v>8.2200000000000006</v>
      </c>
      <c r="G1536">
        <v>29</v>
      </c>
      <c r="H1536">
        <v>29197</v>
      </c>
      <c r="I1536">
        <v>26.83</v>
      </c>
      <c r="J1536">
        <f t="shared" si="46"/>
        <v>1.0413460000000001</v>
      </c>
      <c r="K1536">
        <f t="shared" si="47"/>
        <v>1.0408380000000002</v>
      </c>
      <c r="L1536">
        <v>2.419</v>
      </c>
      <c r="M1536">
        <v>1.1000000000000001E-2</v>
      </c>
    </row>
    <row r="1537" spans="1:13" x14ac:dyDescent="0.25">
      <c r="A1537" s="1">
        <v>44369.829772280093</v>
      </c>
      <c r="B1537" s="2">
        <v>0.82986111111111116</v>
      </c>
      <c r="C1537" t="s">
        <v>13</v>
      </c>
      <c r="D1537">
        <v>2.1549999999999998</v>
      </c>
      <c r="E1537">
        <v>25.13</v>
      </c>
      <c r="F1537">
        <v>8.3800000000000008</v>
      </c>
      <c r="G1537">
        <v>28.95</v>
      </c>
      <c r="H1537">
        <v>29157</v>
      </c>
      <c r="I1537">
        <v>26.815999999999999</v>
      </c>
      <c r="J1537">
        <f t="shared" si="46"/>
        <v>1.061234</v>
      </c>
      <c r="K1537">
        <f t="shared" si="47"/>
        <v>1.059882</v>
      </c>
      <c r="L1537">
        <v>2.403</v>
      </c>
      <c r="M1537">
        <v>5.8999999999999999E-3</v>
      </c>
    </row>
    <row r="1538" spans="1:13" x14ac:dyDescent="0.25">
      <c r="A1538" s="1">
        <v>44369.833244444446</v>
      </c>
      <c r="B1538" s="2">
        <v>0.83333333333333337</v>
      </c>
      <c r="C1538" t="s">
        <v>13</v>
      </c>
      <c r="D1538">
        <v>2.14</v>
      </c>
      <c r="E1538">
        <v>24.97</v>
      </c>
      <c r="F1538">
        <v>8.32</v>
      </c>
      <c r="G1538">
        <v>28.95</v>
      </c>
      <c r="H1538">
        <v>29156</v>
      </c>
      <c r="I1538">
        <v>26.823</v>
      </c>
      <c r="J1538">
        <f t="shared" si="46"/>
        <v>1.053776</v>
      </c>
      <c r="K1538">
        <f t="shared" si="47"/>
        <v>1.053258</v>
      </c>
      <c r="L1538">
        <v>2.387</v>
      </c>
      <c r="M1538">
        <v>8.6300000000000016E-2</v>
      </c>
    </row>
    <row r="1539" spans="1:13" x14ac:dyDescent="0.25">
      <c r="A1539" s="1">
        <v>44369.836716608799</v>
      </c>
      <c r="B1539" s="2">
        <v>0.83680555555555547</v>
      </c>
      <c r="C1539" t="s">
        <v>13</v>
      </c>
      <c r="D1539">
        <v>2.1240000000000001</v>
      </c>
      <c r="E1539">
        <v>25.35</v>
      </c>
      <c r="F1539">
        <v>8.4499999999999993</v>
      </c>
      <c r="G1539">
        <v>28.93</v>
      </c>
      <c r="H1539">
        <v>29139</v>
      </c>
      <c r="I1539">
        <v>26.809000000000001</v>
      </c>
      <c r="J1539">
        <f t="shared" ref="J1539:J1602" si="48">(F1539*0.1243)+0.0196</f>
        <v>1.0699349999999999</v>
      </c>
      <c r="K1539">
        <f t="shared" ref="K1539:K1602" si="49">(E1539*0.0414)+0.0195</f>
        <v>1.0689900000000001</v>
      </c>
      <c r="L1539">
        <v>2.3730000000000002</v>
      </c>
      <c r="M1539">
        <v>9.5899999999999999E-2</v>
      </c>
    </row>
    <row r="1540" spans="1:13" x14ac:dyDescent="0.25">
      <c r="A1540" s="1">
        <v>44369.840188773145</v>
      </c>
      <c r="B1540" s="2">
        <v>0.84027777777777779</v>
      </c>
      <c r="C1540" t="s">
        <v>13</v>
      </c>
      <c r="D1540">
        <v>2.1070000000000002</v>
      </c>
      <c r="E1540">
        <v>25.28</v>
      </c>
      <c r="F1540">
        <v>8.43</v>
      </c>
      <c r="G1540">
        <v>28.94</v>
      </c>
      <c r="H1540">
        <v>29150</v>
      </c>
      <c r="I1540">
        <v>26.815999999999999</v>
      </c>
      <c r="J1540">
        <f t="shared" si="48"/>
        <v>1.0674489999999999</v>
      </c>
      <c r="K1540">
        <f t="shared" si="49"/>
        <v>1.066092</v>
      </c>
      <c r="L1540">
        <v>2.355</v>
      </c>
      <c r="M1540">
        <v>0.1265</v>
      </c>
    </row>
    <row r="1541" spans="1:13" x14ac:dyDescent="0.25">
      <c r="A1541" s="1">
        <v>44369.843660937498</v>
      </c>
      <c r="B1541" s="2">
        <v>0.84375</v>
      </c>
      <c r="C1541" t="s">
        <v>13</v>
      </c>
      <c r="D1541">
        <v>2.093</v>
      </c>
      <c r="E1541">
        <v>25.98</v>
      </c>
      <c r="F1541">
        <v>8.66</v>
      </c>
      <c r="G1541">
        <v>28.83</v>
      </c>
      <c r="H1541">
        <v>29050</v>
      </c>
      <c r="I1541">
        <v>26.827999999999999</v>
      </c>
      <c r="J1541">
        <f t="shared" si="48"/>
        <v>1.0960380000000001</v>
      </c>
      <c r="K1541">
        <f t="shared" si="49"/>
        <v>1.095072</v>
      </c>
      <c r="L1541">
        <v>2.3410000000000002</v>
      </c>
      <c r="M1541">
        <v>0.1497</v>
      </c>
    </row>
    <row r="1542" spans="1:13" x14ac:dyDescent="0.25">
      <c r="A1542" s="1">
        <v>44369.847133101852</v>
      </c>
      <c r="B1542" s="2">
        <v>0.84722222222222221</v>
      </c>
      <c r="C1542" t="s">
        <v>13</v>
      </c>
      <c r="D1542">
        <v>2.081</v>
      </c>
      <c r="E1542">
        <v>26.97</v>
      </c>
      <c r="F1542">
        <v>8.99</v>
      </c>
      <c r="G1542">
        <v>28.63</v>
      </c>
      <c r="H1542">
        <v>28870</v>
      </c>
      <c r="I1542">
        <v>26.832000000000001</v>
      </c>
      <c r="J1542">
        <f t="shared" si="48"/>
        <v>1.137057</v>
      </c>
      <c r="K1542">
        <f t="shared" si="49"/>
        <v>1.136058</v>
      </c>
      <c r="L1542">
        <v>2.331</v>
      </c>
      <c r="M1542">
        <v>0.22309999999999999</v>
      </c>
    </row>
    <row r="1543" spans="1:13" x14ac:dyDescent="0.25">
      <c r="A1543" s="1">
        <v>44369.850605266205</v>
      </c>
      <c r="B1543" s="2">
        <v>0.85069444444444453</v>
      </c>
      <c r="C1543" t="s">
        <v>13</v>
      </c>
      <c r="D1543">
        <v>2.0680000000000001</v>
      </c>
      <c r="E1543">
        <v>28.39</v>
      </c>
      <c r="F1543">
        <v>9.4600000000000009</v>
      </c>
      <c r="G1543">
        <v>28.44</v>
      </c>
      <c r="H1543">
        <v>28692</v>
      </c>
      <c r="I1543">
        <v>26.832000000000001</v>
      </c>
      <c r="J1543">
        <f t="shared" si="48"/>
        <v>1.195478</v>
      </c>
      <c r="K1543">
        <f t="shared" si="49"/>
        <v>1.1948460000000001</v>
      </c>
      <c r="L1543">
        <v>2.3149999999999999</v>
      </c>
      <c r="M1543">
        <v>0.2341</v>
      </c>
    </row>
    <row r="1544" spans="1:13" x14ac:dyDescent="0.25">
      <c r="A1544" s="1">
        <v>44369.854077430558</v>
      </c>
      <c r="B1544" s="2">
        <v>0.85416666666666663</v>
      </c>
      <c r="C1544" t="s">
        <v>13</v>
      </c>
      <c r="D1544">
        <v>2.0510000000000002</v>
      </c>
      <c r="E1544">
        <v>30.13</v>
      </c>
      <c r="F1544">
        <v>10.039999999999999</v>
      </c>
      <c r="G1544">
        <v>28.23</v>
      </c>
      <c r="H1544">
        <v>28502</v>
      </c>
      <c r="I1544">
        <v>26.827000000000002</v>
      </c>
      <c r="J1544">
        <f t="shared" si="48"/>
        <v>1.2675719999999999</v>
      </c>
      <c r="K1544">
        <f t="shared" si="49"/>
        <v>1.2668820000000001</v>
      </c>
      <c r="L1544">
        <v>2.298</v>
      </c>
      <c r="M1544">
        <v>0.20850000000000002</v>
      </c>
    </row>
    <row r="1545" spans="1:13" x14ac:dyDescent="0.25">
      <c r="A1545" s="1">
        <v>44369.857549594904</v>
      </c>
      <c r="B1545" s="2">
        <v>0.85763888888888884</v>
      </c>
      <c r="C1545" t="s">
        <v>13</v>
      </c>
      <c r="D1545">
        <v>2.032</v>
      </c>
      <c r="E1545">
        <v>31.57</v>
      </c>
      <c r="F1545">
        <v>10.52</v>
      </c>
      <c r="G1545">
        <v>27.88</v>
      </c>
      <c r="H1545">
        <v>28191</v>
      </c>
      <c r="I1545">
        <v>26.818999999999999</v>
      </c>
      <c r="J1545">
        <f t="shared" si="48"/>
        <v>1.3272359999999999</v>
      </c>
      <c r="K1545">
        <f t="shared" si="49"/>
        <v>1.326498</v>
      </c>
      <c r="L1545">
        <v>2.278</v>
      </c>
      <c r="M1545">
        <v>0.2732</v>
      </c>
    </row>
    <row r="1546" spans="1:13" x14ac:dyDescent="0.25">
      <c r="A1546" s="1">
        <v>44369.861021759258</v>
      </c>
      <c r="B1546" s="2">
        <v>0.86111111111111116</v>
      </c>
      <c r="C1546" t="s">
        <v>13</v>
      </c>
      <c r="D1546">
        <v>2.0129999999999999</v>
      </c>
      <c r="E1546">
        <v>32.49</v>
      </c>
      <c r="F1546">
        <v>10.83</v>
      </c>
      <c r="G1546">
        <v>27.68</v>
      </c>
      <c r="H1546">
        <v>28004</v>
      </c>
      <c r="I1546">
        <v>26.815999999999999</v>
      </c>
      <c r="J1546">
        <f t="shared" si="48"/>
        <v>1.365769</v>
      </c>
      <c r="K1546">
        <f t="shared" si="49"/>
        <v>1.3645860000000001</v>
      </c>
      <c r="L1546">
        <v>2.258</v>
      </c>
      <c r="M1546">
        <v>0.29270000000000002</v>
      </c>
    </row>
    <row r="1547" spans="1:13" x14ac:dyDescent="0.25">
      <c r="A1547" s="1">
        <v>44369.864493923611</v>
      </c>
      <c r="B1547" s="2">
        <v>0.86458333333333337</v>
      </c>
      <c r="C1547" t="s">
        <v>13</v>
      </c>
      <c r="D1547">
        <v>1.994</v>
      </c>
      <c r="E1547">
        <v>32.81</v>
      </c>
      <c r="F1547">
        <v>10.94</v>
      </c>
      <c r="G1547">
        <v>27.6</v>
      </c>
      <c r="H1547">
        <v>27936</v>
      </c>
      <c r="I1547">
        <v>26.805</v>
      </c>
      <c r="J1547">
        <f t="shared" si="48"/>
        <v>1.3794419999999998</v>
      </c>
      <c r="K1547">
        <f t="shared" si="49"/>
        <v>1.3778340000000002</v>
      </c>
      <c r="L1547">
        <v>2.242</v>
      </c>
      <c r="M1547">
        <v>0.37270000000000003</v>
      </c>
    </row>
    <row r="1548" spans="1:13" x14ac:dyDescent="0.25">
      <c r="A1548" s="1">
        <v>44369.867966087964</v>
      </c>
      <c r="B1548" s="2">
        <v>0.86805555555555547</v>
      </c>
      <c r="C1548" t="s">
        <v>13</v>
      </c>
      <c r="D1548">
        <v>1.972</v>
      </c>
      <c r="E1548">
        <v>32.78</v>
      </c>
      <c r="F1548">
        <v>10.93</v>
      </c>
      <c r="G1548">
        <v>27.62</v>
      </c>
      <c r="H1548">
        <v>27948</v>
      </c>
      <c r="I1548">
        <v>26.808</v>
      </c>
      <c r="J1548">
        <f t="shared" si="48"/>
        <v>1.378199</v>
      </c>
      <c r="K1548">
        <f t="shared" si="49"/>
        <v>1.376592</v>
      </c>
      <c r="L1548">
        <v>2.2200000000000002</v>
      </c>
      <c r="M1548">
        <v>0.35759999999999997</v>
      </c>
    </row>
    <row r="1549" spans="1:13" x14ac:dyDescent="0.25">
      <c r="A1549" s="1">
        <v>44369.871438252318</v>
      </c>
      <c r="B1549" s="2">
        <v>0.87152777777777779</v>
      </c>
      <c r="C1549" t="s">
        <v>13</v>
      </c>
      <c r="D1549">
        <v>1.9510000000000001</v>
      </c>
      <c r="E1549">
        <v>33.06</v>
      </c>
      <c r="F1549">
        <v>11.02</v>
      </c>
      <c r="G1549">
        <v>27.56</v>
      </c>
      <c r="H1549">
        <v>27897</v>
      </c>
      <c r="I1549">
        <v>26.805</v>
      </c>
      <c r="J1549">
        <f t="shared" si="48"/>
        <v>1.389386</v>
      </c>
      <c r="K1549">
        <f t="shared" si="49"/>
        <v>1.3881840000000001</v>
      </c>
      <c r="L1549">
        <v>2.1960000000000002</v>
      </c>
      <c r="M1549">
        <v>0.38070000000000004</v>
      </c>
    </row>
    <row r="1550" spans="1:13" x14ac:dyDescent="0.25">
      <c r="A1550" s="1">
        <v>44369.874910416664</v>
      </c>
      <c r="B1550" s="2">
        <v>0.875</v>
      </c>
      <c r="C1550" t="s">
        <v>13</v>
      </c>
      <c r="D1550">
        <v>1.929</v>
      </c>
      <c r="E1550">
        <v>33.159999999999997</v>
      </c>
      <c r="F1550">
        <v>11.05</v>
      </c>
      <c r="G1550">
        <v>27.56</v>
      </c>
      <c r="H1550">
        <v>27897</v>
      </c>
      <c r="I1550">
        <v>26.805</v>
      </c>
      <c r="J1550">
        <f t="shared" si="48"/>
        <v>1.3931150000000001</v>
      </c>
      <c r="K1550">
        <f t="shared" si="49"/>
        <v>1.3923239999999999</v>
      </c>
      <c r="L1550">
        <v>2.173</v>
      </c>
      <c r="M1550">
        <v>0.38250000000000001</v>
      </c>
    </row>
    <row r="1551" spans="1:13" x14ac:dyDescent="0.25">
      <c r="A1551" s="1">
        <v>44369.878382581017</v>
      </c>
      <c r="B1551" s="2">
        <v>0.87847222222222221</v>
      </c>
      <c r="C1551" t="s">
        <v>13</v>
      </c>
      <c r="D1551">
        <v>1.909</v>
      </c>
      <c r="E1551">
        <v>33.9</v>
      </c>
      <c r="F1551">
        <v>11.3</v>
      </c>
      <c r="G1551">
        <v>27.44</v>
      </c>
      <c r="H1551">
        <v>27784</v>
      </c>
      <c r="I1551">
        <v>26.806000000000001</v>
      </c>
      <c r="J1551">
        <f t="shared" si="48"/>
        <v>1.4241900000000001</v>
      </c>
      <c r="K1551">
        <f t="shared" si="49"/>
        <v>1.42296</v>
      </c>
      <c r="L1551">
        <v>2.1549999999999998</v>
      </c>
      <c r="M1551">
        <v>0.42320000000000002</v>
      </c>
    </row>
    <row r="1552" spans="1:13" x14ac:dyDescent="0.25">
      <c r="A1552" s="1">
        <v>44369.88185474537</v>
      </c>
      <c r="B1552" s="2">
        <v>0.88194444444444453</v>
      </c>
      <c r="C1552" t="s">
        <v>13</v>
      </c>
      <c r="D1552">
        <v>1.89</v>
      </c>
      <c r="E1552">
        <v>34.46</v>
      </c>
      <c r="F1552">
        <v>11.49</v>
      </c>
      <c r="G1552">
        <v>27.33</v>
      </c>
      <c r="H1552">
        <v>27690</v>
      </c>
      <c r="I1552">
        <v>26.81</v>
      </c>
      <c r="J1552">
        <f t="shared" si="48"/>
        <v>1.4478070000000001</v>
      </c>
      <c r="K1552">
        <f t="shared" si="49"/>
        <v>1.4461440000000001</v>
      </c>
      <c r="L1552">
        <v>2.1360000000000001</v>
      </c>
      <c r="M1552">
        <v>0.40870000000000001</v>
      </c>
    </row>
    <row r="1553" spans="1:13" x14ac:dyDescent="0.25">
      <c r="A1553" s="1">
        <v>44369.885326909724</v>
      </c>
      <c r="B1553" s="2">
        <v>0.88541666666666663</v>
      </c>
      <c r="C1553" t="s">
        <v>13</v>
      </c>
      <c r="D1553">
        <v>1.8720000000000001</v>
      </c>
      <c r="E1553">
        <v>35.130000000000003</v>
      </c>
      <c r="F1553">
        <v>11.71</v>
      </c>
      <c r="G1553">
        <v>27.23</v>
      </c>
      <c r="H1553">
        <v>27593</v>
      </c>
      <c r="I1553">
        <v>26.818999999999999</v>
      </c>
      <c r="J1553">
        <f t="shared" si="48"/>
        <v>1.4751530000000002</v>
      </c>
      <c r="K1553">
        <f t="shared" si="49"/>
        <v>1.4738820000000001</v>
      </c>
      <c r="L1553">
        <v>2.1150000000000002</v>
      </c>
      <c r="M1553">
        <v>0.36049999999999999</v>
      </c>
    </row>
    <row r="1554" spans="1:13" x14ac:dyDescent="0.25">
      <c r="A1554" s="1">
        <v>44369.888799074077</v>
      </c>
      <c r="B1554" s="2">
        <v>0.88888888888888884</v>
      </c>
      <c r="C1554" t="s">
        <v>13</v>
      </c>
      <c r="D1554">
        <v>1.8520000000000001</v>
      </c>
      <c r="E1554">
        <v>36.15</v>
      </c>
      <c r="F1554">
        <v>12.05</v>
      </c>
      <c r="G1554">
        <v>27.04</v>
      </c>
      <c r="H1554">
        <v>27425</v>
      </c>
      <c r="I1554">
        <v>26.821000000000002</v>
      </c>
      <c r="J1554">
        <f t="shared" si="48"/>
        <v>1.5174150000000002</v>
      </c>
      <c r="K1554">
        <f t="shared" si="49"/>
        <v>1.5161100000000001</v>
      </c>
      <c r="L1554">
        <v>2.0960000000000001</v>
      </c>
      <c r="M1554">
        <v>0.34340000000000004</v>
      </c>
    </row>
    <row r="1555" spans="1:13" x14ac:dyDescent="0.25">
      <c r="A1555" s="1">
        <v>44369.892271238423</v>
      </c>
      <c r="B1555" s="2">
        <v>0.89236111111111116</v>
      </c>
      <c r="C1555" t="s">
        <v>13</v>
      </c>
      <c r="D1555">
        <v>1.833</v>
      </c>
      <c r="E1555">
        <v>37.22</v>
      </c>
      <c r="F1555">
        <v>12.41</v>
      </c>
      <c r="G1555">
        <v>26.85</v>
      </c>
      <c r="H1555">
        <v>27256</v>
      </c>
      <c r="I1555">
        <v>26.827999999999999</v>
      </c>
      <c r="J1555">
        <f t="shared" si="48"/>
        <v>1.562163</v>
      </c>
      <c r="K1555">
        <f t="shared" si="49"/>
        <v>1.560408</v>
      </c>
      <c r="L1555">
        <v>2.0790000000000002</v>
      </c>
      <c r="M1555">
        <v>0.37590000000000007</v>
      </c>
    </row>
    <row r="1556" spans="1:13" x14ac:dyDescent="0.25">
      <c r="A1556" s="1">
        <v>44369.895743402776</v>
      </c>
      <c r="B1556" s="2">
        <v>0.89583333333333337</v>
      </c>
      <c r="C1556" t="s">
        <v>13</v>
      </c>
      <c r="D1556">
        <v>1.8149999999999999</v>
      </c>
      <c r="E1556">
        <v>38.33</v>
      </c>
      <c r="F1556">
        <v>12.78</v>
      </c>
      <c r="G1556">
        <v>26.69</v>
      </c>
      <c r="H1556">
        <v>27102</v>
      </c>
      <c r="I1556">
        <v>26.823</v>
      </c>
      <c r="J1556">
        <f t="shared" si="48"/>
        <v>1.6081539999999999</v>
      </c>
      <c r="K1556">
        <f t="shared" si="49"/>
        <v>1.6063620000000001</v>
      </c>
      <c r="L1556">
        <v>2.0590000000000002</v>
      </c>
      <c r="M1556">
        <v>0.3775</v>
      </c>
    </row>
    <row r="1557" spans="1:13" x14ac:dyDescent="0.25">
      <c r="A1557" s="1">
        <v>44369.899215567129</v>
      </c>
      <c r="B1557" s="2">
        <v>0.89930555555555547</v>
      </c>
      <c r="C1557" t="s">
        <v>13</v>
      </c>
      <c r="D1557">
        <v>1.7929999999999999</v>
      </c>
      <c r="E1557">
        <v>39.549999999999997</v>
      </c>
      <c r="F1557">
        <v>13.18</v>
      </c>
      <c r="G1557">
        <v>26.49</v>
      </c>
      <c r="H1557">
        <v>26919</v>
      </c>
      <c r="I1557">
        <v>26.83</v>
      </c>
      <c r="J1557">
        <f t="shared" si="48"/>
        <v>1.6578739999999998</v>
      </c>
      <c r="K1557">
        <f t="shared" si="49"/>
        <v>1.6568699999999998</v>
      </c>
      <c r="L1557">
        <v>2.0369999999999999</v>
      </c>
      <c r="M1557">
        <v>0.4108</v>
      </c>
    </row>
    <row r="1558" spans="1:13" x14ac:dyDescent="0.25">
      <c r="A1558" s="1">
        <v>44369.902687731483</v>
      </c>
      <c r="B1558" s="2">
        <v>0.90277777777777779</v>
      </c>
      <c r="C1558" t="s">
        <v>13</v>
      </c>
      <c r="D1558">
        <v>1.7709999999999999</v>
      </c>
      <c r="E1558">
        <v>40.33</v>
      </c>
      <c r="F1558">
        <v>13.44</v>
      </c>
      <c r="G1558">
        <v>26.35</v>
      </c>
      <c r="H1558">
        <v>26796</v>
      </c>
      <c r="I1558">
        <v>26.827999999999999</v>
      </c>
      <c r="J1558">
        <f t="shared" si="48"/>
        <v>1.6901919999999999</v>
      </c>
      <c r="K1558">
        <f t="shared" si="49"/>
        <v>1.6891620000000001</v>
      </c>
      <c r="L1558">
        <v>2.0139999999999998</v>
      </c>
      <c r="M1558">
        <v>0.37640000000000001</v>
      </c>
    </row>
    <row r="1559" spans="1:13" x14ac:dyDescent="0.25">
      <c r="A1559" s="1">
        <v>44369.906159895836</v>
      </c>
      <c r="B1559" s="2">
        <v>0.90625</v>
      </c>
      <c r="C1559" t="s">
        <v>13</v>
      </c>
      <c r="D1559">
        <v>1.7470000000000001</v>
      </c>
      <c r="E1559">
        <v>41.3</v>
      </c>
      <c r="F1559">
        <v>13.77</v>
      </c>
      <c r="G1559">
        <v>26.17</v>
      </c>
      <c r="H1559">
        <v>26627</v>
      </c>
      <c r="I1559">
        <v>26.829000000000001</v>
      </c>
      <c r="J1559">
        <f t="shared" si="48"/>
        <v>1.7312109999999998</v>
      </c>
      <c r="K1559">
        <f t="shared" si="49"/>
        <v>1.72932</v>
      </c>
      <c r="L1559">
        <v>1.9890000000000001</v>
      </c>
      <c r="M1559">
        <v>0.4017</v>
      </c>
    </row>
    <row r="1560" spans="1:13" x14ac:dyDescent="0.25">
      <c r="A1560" s="1">
        <v>44369.909632060182</v>
      </c>
      <c r="B1560" s="2">
        <v>0.90972222222222221</v>
      </c>
      <c r="C1560" t="s">
        <v>13</v>
      </c>
      <c r="D1560">
        <v>1.7270000000000001</v>
      </c>
      <c r="E1560">
        <v>42.25</v>
      </c>
      <c r="F1560">
        <v>14.08</v>
      </c>
      <c r="G1560">
        <v>25.99</v>
      </c>
      <c r="H1560">
        <v>26467</v>
      </c>
      <c r="I1560">
        <v>26.832999999999998</v>
      </c>
      <c r="J1560">
        <f t="shared" si="48"/>
        <v>1.769744</v>
      </c>
      <c r="K1560">
        <f t="shared" si="49"/>
        <v>1.7686500000000001</v>
      </c>
      <c r="L1560">
        <v>1.9690000000000001</v>
      </c>
      <c r="M1560">
        <v>0.36259999999999998</v>
      </c>
    </row>
    <row r="1561" spans="1:13" x14ac:dyDescent="0.25">
      <c r="A1561" s="1">
        <v>44369.913104224535</v>
      </c>
      <c r="B1561" s="2">
        <v>0.91319444444444453</v>
      </c>
      <c r="C1561" t="s">
        <v>13</v>
      </c>
      <c r="D1561">
        <v>1.7010000000000001</v>
      </c>
      <c r="E1561">
        <v>42.97</v>
      </c>
      <c r="F1561">
        <v>14.32</v>
      </c>
      <c r="G1561">
        <v>25.85</v>
      </c>
      <c r="H1561">
        <v>26340</v>
      </c>
      <c r="I1561">
        <v>26.83</v>
      </c>
      <c r="J1561">
        <f t="shared" si="48"/>
        <v>1.7995760000000001</v>
      </c>
      <c r="K1561">
        <f t="shared" si="49"/>
        <v>1.7984579999999999</v>
      </c>
      <c r="L1561">
        <v>1.9410000000000001</v>
      </c>
      <c r="M1561">
        <v>0.38020000000000004</v>
      </c>
    </row>
    <row r="1562" spans="1:13" x14ac:dyDescent="0.25">
      <c r="A1562" s="1">
        <v>44369.916576388889</v>
      </c>
      <c r="B1562" s="2">
        <v>0.91666666666666663</v>
      </c>
      <c r="C1562" t="s">
        <v>13</v>
      </c>
      <c r="D1562">
        <v>1.679</v>
      </c>
      <c r="E1562">
        <v>43.84</v>
      </c>
      <c r="F1562">
        <v>14.61</v>
      </c>
      <c r="G1562">
        <v>25.7</v>
      </c>
      <c r="H1562">
        <v>26204</v>
      </c>
      <c r="I1562">
        <v>26.827000000000002</v>
      </c>
      <c r="J1562">
        <f t="shared" si="48"/>
        <v>1.835623</v>
      </c>
      <c r="K1562">
        <f t="shared" si="49"/>
        <v>1.8344760000000002</v>
      </c>
      <c r="L1562">
        <v>1.921</v>
      </c>
      <c r="M1562">
        <v>0.40710000000000002</v>
      </c>
    </row>
    <row r="1563" spans="1:13" x14ac:dyDescent="0.25">
      <c r="A1563" s="1">
        <v>44369.920048553242</v>
      </c>
      <c r="B1563" s="2">
        <v>0.92013888888888884</v>
      </c>
      <c r="C1563" t="s">
        <v>13</v>
      </c>
      <c r="D1563">
        <v>1.651</v>
      </c>
      <c r="E1563">
        <v>44.41</v>
      </c>
      <c r="F1563">
        <v>14.8</v>
      </c>
      <c r="G1563">
        <v>25.58</v>
      </c>
      <c r="H1563">
        <v>26089</v>
      </c>
      <c r="I1563">
        <v>26.821000000000002</v>
      </c>
      <c r="J1563">
        <f t="shared" si="48"/>
        <v>1.85924</v>
      </c>
      <c r="K1563">
        <f t="shared" si="49"/>
        <v>1.858074</v>
      </c>
      <c r="L1563">
        <v>1.8919999999999999</v>
      </c>
      <c r="M1563">
        <v>0.40189999999999998</v>
      </c>
    </row>
    <row r="1564" spans="1:13" x14ac:dyDescent="0.25">
      <c r="A1564" s="1">
        <v>44369.923520717595</v>
      </c>
      <c r="B1564" s="2">
        <v>0.92361111111111116</v>
      </c>
      <c r="C1564" t="s">
        <v>13</v>
      </c>
      <c r="D1564">
        <v>1.625</v>
      </c>
      <c r="E1564">
        <v>44.88</v>
      </c>
      <c r="F1564">
        <v>14.96</v>
      </c>
      <c r="G1564">
        <v>25.42</v>
      </c>
      <c r="H1564">
        <v>25939</v>
      </c>
      <c r="I1564">
        <v>26.818999999999999</v>
      </c>
      <c r="J1564">
        <f t="shared" si="48"/>
        <v>1.8791280000000001</v>
      </c>
      <c r="K1564">
        <f t="shared" si="49"/>
        <v>1.8775320000000002</v>
      </c>
      <c r="L1564">
        <v>1.8660000000000001</v>
      </c>
      <c r="M1564">
        <v>0.39060000000000006</v>
      </c>
    </row>
    <row r="1565" spans="1:13" x14ac:dyDescent="0.25">
      <c r="A1565" s="1">
        <v>44369.926992881941</v>
      </c>
      <c r="B1565" s="2">
        <v>0.92708333333333337</v>
      </c>
      <c r="C1565" t="s">
        <v>13</v>
      </c>
      <c r="D1565">
        <v>1.599</v>
      </c>
      <c r="E1565">
        <v>45.57</v>
      </c>
      <c r="F1565">
        <v>15.19</v>
      </c>
      <c r="G1565">
        <v>25.3</v>
      </c>
      <c r="H1565">
        <v>25831</v>
      </c>
      <c r="I1565">
        <v>26.812999999999999</v>
      </c>
      <c r="J1565">
        <f t="shared" si="48"/>
        <v>1.9077169999999999</v>
      </c>
      <c r="K1565">
        <f t="shared" si="49"/>
        <v>1.9060980000000001</v>
      </c>
      <c r="L1565">
        <v>1.841</v>
      </c>
      <c r="M1565">
        <v>0.40700000000000003</v>
      </c>
    </row>
    <row r="1566" spans="1:13" x14ac:dyDescent="0.25">
      <c r="A1566" s="1">
        <v>44369.930465046295</v>
      </c>
      <c r="B1566" s="2">
        <v>0.93055555555555547</v>
      </c>
      <c r="C1566" t="s">
        <v>13</v>
      </c>
      <c r="D1566">
        <v>1.573</v>
      </c>
      <c r="E1566">
        <v>46.16</v>
      </c>
      <c r="F1566">
        <v>15.39</v>
      </c>
      <c r="G1566">
        <v>25.17</v>
      </c>
      <c r="H1566">
        <v>25715</v>
      </c>
      <c r="I1566">
        <v>26.811</v>
      </c>
      <c r="J1566">
        <f t="shared" si="48"/>
        <v>1.932577</v>
      </c>
      <c r="K1566">
        <f t="shared" si="49"/>
        <v>1.9305239999999999</v>
      </c>
      <c r="L1566">
        <v>1.8129999999999999</v>
      </c>
      <c r="M1566">
        <v>0.4128</v>
      </c>
    </row>
    <row r="1567" spans="1:13" x14ac:dyDescent="0.25">
      <c r="A1567" s="1">
        <v>44369.933937210648</v>
      </c>
      <c r="B1567" s="2">
        <v>0.93402777777777779</v>
      </c>
      <c r="C1567" t="s">
        <v>13</v>
      </c>
      <c r="D1567">
        <v>1.544</v>
      </c>
      <c r="E1567">
        <v>46.75</v>
      </c>
      <c r="F1567">
        <v>15.58</v>
      </c>
      <c r="G1567">
        <v>25.05</v>
      </c>
      <c r="H1567">
        <v>25606</v>
      </c>
      <c r="I1567">
        <v>26.806999999999999</v>
      </c>
      <c r="J1567">
        <f t="shared" si="48"/>
        <v>1.956194</v>
      </c>
      <c r="K1567">
        <f t="shared" si="49"/>
        <v>1.95495</v>
      </c>
      <c r="L1567">
        <v>1.784</v>
      </c>
      <c r="M1567">
        <v>0.41960000000000003</v>
      </c>
    </row>
    <row r="1568" spans="1:13" x14ac:dyDescent="0.25">
      <c r="A1568" s="1">
        <v>44369.937409375001</v>
      </c>
      <c r="B1568" s="2">
        <v>0.9375</v>
      </c>
      <c r="C1568" t="s">
        <v>13</v>
      </c>
      <c r="D1568">
        <v>1.516</v>
      </c>
      <c r="E1568">
        <v>47.13</v>
      </c>
      <c r="F1568">
        <v>15.71</v>
      </c>
      <c r="G1568">
        <v>24.96</v>
      </c>
      <c r="H1568">
        <v>25524</v>
      </c>
      <c r="I1568">
        <v>26.803000000000001</v>
      </c>
      <c r="J1568">
        <f t="shared" si="48"/>
        <v>1.972353</v>
      </c>
      <c r="K1568">
        <f t="shared" si="49"/>
        <v>1.970682</v>
      </c>
      <c r="L1568">
        <v>1.754</v>
      </c>
      <c r="M1568">
        <v>0.41860000000000003</v>
      </c>
    </row>
    <row r="1569" spans="1:13" x14ac:dyDescent="0.25">
      <c r="A1569" s="1">
        <v>44369.940881539354</v>
      </c>
      <c r="B1569" s="2">
        <v>0.94097222222222221</v>
      </c>
      <c r="C1569" t="s">
        <v>13</v>
      </c>
      <c r="D1569">
        <v>1.4890000000000001</v>
      </c>
      <c r="E1569">
        <v>47.67</v>
      </c>
      <c r="F1569">
        <v>15.89</v>
      </c>
      <c r="G1569">
        <v>24.88</v>
      </c>
      <c r="H1569">
        <v>25446</v>
      </c>
      <c r="I1569">
        <v>26.797000000000001</v>
      </c>
      <c r="J1569">
        <f t="shared" si="48"/>
        <v>1.9947270000000001</v>
      </c>
      <c r="K1569">
        <f t="shared" si="49"/>
        <v>1.9930380000000001</v>
      </c>
      <c r="L1569">
        <v>1.7270000000000001</v>
      </c>
      <c r="M1569">
        <v>0.43520000000000003</v>
      </c>
    </row>
    <row r="1570" spans="1:13" x14ac:dyDescent="0.25">
      <c r="A1570" s="1">
        <v>44369.9443537037</v>
      </c>
      <c r="B1570" s="2">
        <v>0.94444444444444453</v>
      </c>
      <c r="C1570" t="s">
        <v>13</v>
      </c>
      <c r="D1570">
        <v>1.46</v>
      </c>
      <c r="E1570">
        <v>48.2</v>
      </c>
      <c r="F1570">
        <v>16.07</v>
      </c>
      <c r="G1570">
        <v>24.77</v>
      </c>
      <c r="H1570">
        <v>25344</v>
      </c>
      <c r="I1570">
        <v>26.791</v>
      </c>
      <c r="J1570">
        <f t="shared" si="48"/>
        <v>2.0171009999999998</v>
      </c>
      <c r="K1570">
        <f t="shared" si="49"/>
        <v>2.01498</v>
      </c>
      <c r="L1570">
        <v>1.698</v>
      </c>
      <c r="M1570">
        <v>0.4269</v>
      </c>
    </row>
    <row r="1571" spans="1:13" x14ac:dyDescent="0.25">
      <c r="A1571" s="1">
        <v>44369.947825868054</v>
      </c>
      <c r="B1571" s="2">
        <v>0.94791666666666663</v>
      </c>
      <c r="C1571" t="s">
        <v>13</v>
      </c>
      <c r="D1571">
        <v>1.431</v>
      </c>
      <c r="E1571">
        <v>48.69</v>
      </c>
      <c r="F1571">
        <v>16.23</v>
      </c>
      <c r="G1571">
        <v>24.66</v>
      </c>
      <c r="H1571">
        <v>25247</v>
      </c>
      <c r="I1571">
        <v>26.785</v>
      </c>
      <c r="J1571">
        <f t="shared" si="48"/>
        <v>2.0369890000000002</v>
      </c>
      <c r="K1571">
        <f t="shared" si="49"/>
        <v>2.0352659999999996</v>
      </c>
      <c r="L1571">
        <v>1.669</v>
      </c>
      <c r="M1571">
        <v>0.42670000000000002</v>
      </c>
    </row>
    <row r="1572" spans="1:13" x14ac:dyDescent="0.25">
      <c r="A1572" s="1">
        <v>44369.951298032407</v>
      </c>
      <c r="B1572" s="2">
        <v>0.95138888888888884</v>
      </c>
      <c r="C1572" t="s">
        <v>13</v>
      </c>
      <c r="D1572">
        <v>1.403</v>
      </c>
      <c r="E1572">
        <v>49.21</v>
      </c>
      <c r="F1572">
        <v>16.399999999999999</v>
      </c>
      <c r="G1572">
        <v>24.56</v>
      </c>
      <c r="H1572">
        <v>25149</v>
      </c>
      <c r="I1572">
        <v>26.782</v>
      </c>
      <c r="J1572">
        <f t="shared" si="48"/>
        <v>2.0581199999999997</v>
      </c>
      <c r="K1572">
        <f t="shared" si="49"/>
        <v>2.056794</v>
      </c>
      <c r="L1572">
        <v>1.641</v>
      </c>
      <c r="M1572">
        <v>0.42649999999999999</v>
      </c>
    </row>
    <row r="1573" spans="1:13" x14ac:dyDescent="0.25">
      <c r="A1573" s="1">
        <v>44369.95477019676</v>
      </c>
      <c r="B1573" s="2">
        <v>0.95486111111111116</v>
      </c>
      <c r="C1573" t="s">
        <v>13</v>
      </c>
      <c r="D1573">
        <v>1.371</v>
      </c>
      <c r="E1573">
        <v>49.9</v>
      </c>
      <c r="F1573">
        <v>16.63</v>
      </c>
      <c r="G1573">
        <v>24.48</v>
      </c>
      <c r="H1573">
        <v>25080</v>
      </c>
      <c r="I1573">
        <v>26.774999999999999</v>
      </c>
      <c r="J1573">
        <f t="shared" si="48"/>
        <v>2.0867089999999999</v>
      </c>
      <c r="K1573">
        <f t="shared" si="49"/>
        <v>2.0853599999999997</v>
      </c>
      <c r="L1573">
        <v>1.607</v>
      </c>
      <c r="M1573">
        <v>0.42259999999999998</v>
      </c>
    </row>
    <row r="1574" spans="1:13" x14ac:dyDescent="0.25">
      <c r="A1574" s="1">
        <v>44369.958242361114</v>
      </c>
      <c r="B1574" s="2">
        <v>0.95833333333333337</v>
      </c>
      <c r="C1574" t="s">
        <v>13</v>
      </c>
      <c r="D1574">
        <v>1.341</v>
      </c>
      <c r="E1574">
        <v>50.22</v>
      </c>
      <c r="F1574">
        <v>16.739999999999998</v>
      </c>
      <c r="G1574">
        <v>24.4</v>
      </c>
      <c r="H1574">
        <v>25001</v>
      </c>
      <c r="I1574">
        <v>26.771000000000001</v>
      </c>
      <c r="J1574">
        <f t="shared" si="48"/>
        <v>2.1003819999999997</v>
      </c>
      <c r="K1574">
        <f t="shared" si="49"/>
        <v>2.0986079999999996</v>
      </c>
      <c r="L1574">
        <v>1.581</v>
      </c>
      <c r="M1574">
        <v>0.4194</v>
      </c>
    </row>
    <row r="1575" spans="1:13" x14ac:dyDescent="0.25">
      <c r="A1575" s="1">
        <v>44369.96171452546</v>
      </c>
      <c r="B1575" s="2">
        <v>0.96180555555555547</v>
      </c>
      <c r="C1575" t="s">
        <v>13</v>
      </c>
      <c r="D1575">
        <v>1.3109999999999999</v>
      </c>
      <c r="E1575">
        <v>50.75</v>
      </c>
      <c r="F1575">
        <v>16.920000000000002</v>
      </c>
      <c r="G1575">
        <v>24.32</v>
      </c>
      <c r="H1575">
        <v>24929</v>
      </c>
      <c r="I1575">
        <v>26.763000000000002</v>
      </c>
      <c r="J1575">
        <f t="shared" si="48"/>
        <v>2.1227560000000003</v>
      </c>
      <c r="K1575">
        <f t="shared" si="49"/>
        <v>2.1205499999999997</v>
      </c>
      <c r="L1575">
        <v>1.5509999999999999</v>
      </c>
      <c r="M1575">
        <v>0.40409999999999996</v>
      </c>
    </row>
    <row r="1576" spans="1:13" x14ac:dyDescent="0.25">
      <c r="A1576" s="1">
        <v>44369.965186689813</v>
      </c>
      <c r="B1576" s="2">
        <v>0.96527777777777779</v>
      </c>
      <c r="C1576" t="s">
        <v>13</v>
      </c>
      <c r="D1576">
        <v>1.282</v>
      </c>
      <c r="E1576">
        <v>51.15</v>
      </c>
      <c r="F1576">
        <v>17.05</v>
      </c>
      <c r="G1576">
        <v>24.25</v>
      </c>
      <c r="H1576">
        <v>24865</v>
      </c>
      <c r="I1576">
        <v>26.754999999999999</v>
      </c>
      <c r="J1576">
        <f t="shared" si="48"/>
        <v>2.1389149999999999</v>
      </c>
      <c r="K1576">
        <f t="shared" si="49"/>
        <v>2.1371099999999998</v>
      </c>
      <c r="L1576">
        <v>1.5209999999999999</v>
      </c>
      <c r="M1576">
        <v>0.40799999999999997</v>
      </c>
    </row>
    <row r="1577" spans="1:13" x14ac:dyDescent="0.25">
      <c r="A1577" s="1">
        <v>44369.968658854166</v>
      </c>
      <c r="B1577" s="2">
        <v>0.96875</v>
      </c>
      <c r="C1577" t="s">
        <v>13</v>
      </c>
      <c r="D1577">
        <v>1.252</v>
      </c>
      <c r="E1577">
        <v>51.63</v>
      </c>
      <c r="F1577">
        <v>17.21</v>
      </c>
      <c r="G1577">
        <v>24.19</v>
      </c>
      <c r="H1577">
        <v>24809</v>
      </c>
      <c r="I1577">
        <v>26.748000000000001</v>
      </c>
      <c r="J1577">
        <f t="shared" si="48"/>
        <v>2.1588030000000002</v>
      </c>
      <c r="K1577">
        <f t="shared" si="49"/>
        <v>2.1569819999999997</v>
      </c>
      <c r="L1577">
        <v>1.4890000000000001</v>
      </c>
      <c r="M1577">
        <v>0.40110000000000001</v>
      </c>
    </row>
    <row r="1578" spans="1:13" x14ac:dyDescent="0.25">
      <c r="A1578" s="1">
        <v>44369.97213101852</v>
      </c>
      <c r="B1578" s="2">
        <v>0.97222222222222221</v>
      </c>
      <c r="C1578" t="s">
        <v>13</v>
      </c>
      <c r="D1578">
        <v>1.2210000000000001</v>
      </c>
      <c r="E1578">
        <v>51.93</v>
      </c>
      <c r="F1578">
        <v>17.309999999999999</v>
      </c>
      <c r="G1578">
        <v>24.11</v>
      </c>
      <c r="H1578">
        <v>24738</v>
      </c>
      <c r="I1578">
        <v>26.744</v>
      </c>
      <c r="J1578">
        <f t="shared" si="48"/>
        <v>2.171233</v>
      </c>
      <c r="K1578">
        <f t="shared" si="49"/>
        <v>2.1694019999999998</v>
      </c>
      <c r="L1578">
        <v>1.456</v>
      </c>
      <c r="M1578">
        <v>0.4168</v>
      </c>
    </row>
    <row r="1579" spans="1:13" x14ac:dyDescent="0.25">
      <c r="A1579" s="1">
        <v>44369.975603182873</v>
      </c>
      <c r="B1579" s="2">
        <v>0.97569444444444453</v>
      </c>
      <c r="C1579" t="s">
        <v>13</v>
      </c>
      <c r="D1579">
        <v>1.1890000000000001</v>
      </c>
      <c r="E1579">
        <v>52.3</v>
      </c>
      <c r="F1579">
        <v>17.43</v>
      </c>
      <c r="G1579">
        <v>24.06</v>
      </c>
      <c r="H1579">
        <v>24686</v>
      </c>
      <c r="I1579">
        <v>26.734999999999999</v>
      </c>
      <c r="J1579">
        <f t="shared" si="48"/>
        <v>2.1861489999999999</v>
      </c>
      <c r="K1579">
        <f t="shared" si="49"/>
        <v>2.1847199999999996</v>
      </c>
      <c r="L1579">
        <v>1.429</v>
      </c>
      <c r="M1579">
        <v>0.38750000000000001</v>
      </c>
    </row>
    <row r="1580" spans="1:13" x14ac:dyDescent="0.25">
      <c r="A1580" s="1">
        <v>44369.979075347219</v>
      </c>
      <c r="B1580" s="2">
        <v>0.97916666666666663</v>
      </c>
      <c r="C1580" t="s">
        <v>13</v>
      </c>
      <c r="D1580">
        <v>1.1619999999999999</v>
      </c>
      <c r="E1580">
        <v>52.46</v>
      </c>
      <c r="F1580">
        <v>17.489999999999998</v>
      </c>
      <c r="G1580">
        <v>23.99</v>
      </c>
      <c r="H1580">
        <v>24623</v>
      </c>
      <c r="I1580">
        <v>26.727</v>
      </c>
      <c r="J1580">
        <f t="shared" si="48"/>
        <v>2.1936069999999996</v>
      </c>
      <c r="K1580">
        <f t="shared" si="49"/>
        <v>2.191344</v>
      </c>
      <c r="L1580">
        <v>1.397</v>
      </c>
      <c r="M1580">
        <v>0.4108</v>
      </c>
    </row>
    <row r="1581" spans="1:13" x14ac:dyDescent="0.25">
      <c r="A1581" s="1">
        <v>44369.982547511572</v>
      </c>
      <c r="B1581" s="2">
        <v>0.98263888888888884</v>
      </c>
      <c r="C1581" t="s">
        <v>13</v>
      </c>
      <c r="D1581">
        <v>1.1299999999999999</v>
      </c>
      <c r="E1581">
        <v>52.9</v>
      </c>
      <c r="F1581">
        <v>17.63</v>
      </c>
      <c r="G1581">
        <v>23.92</v>
      </c>
      <c r="H1581">
        <v>24559</v>
      </c>
      <c r="I1581">
        <v>26.721</v>
      </c>
      <c r="J1581">
        <f t="shared" si="48"/>
        <v>2.2110089999999998</v>
      </c>
      <c r="K1581">
        <f t="shared" si="49"/>
        <v>2.2095599999999997</v>
      </c>
      <c r="L1581">
        <v>1.3680000000000001</v>
      </c>
      <c r="M1581">
        <v>0.41360000000000002</v>
      </c>
    </row>
    <row r="1582" spans="1:13" x14ac:dyDescent="0.25">
      <c r="A1582" s="1">
        <v>44369.986019675925</v>
      </c>
      <c r="B1582" s="2">
        <v>0.98611111111111116</v>
      </c>
      <c r="C1582" t="s">
        <v>13</v>
      </c>
      <c r="D1582">
        <v>1.1020000000000001</v>
      </c>
      <c r="E1582">
        <v>53.52</v>
      </c>
      <c r="F1582">
        <v>17.84</v>
      </c>
      <c r="G1582">
        <v>23.87</v>
      </c>
      <c r="H1582">
        <v>24512</v>
      </c>
      <c r="I1582">
        <v>26.713000000000001</v>
      </c>
      <c r="J1582">
        <f t="shared" si="48"/>
        <v>2.2371119999999998</v>
      </c>
      <c r="K1582">
        <f t="shared" si="49"/>
        <v>2.2352279999999998</v>
      </c>
      <c r="L1582">
        <v>1.337</v>
      </c>
      <c r="M1582">
        <v>0.40130000000000005</v>
      </c>
    </row>
    <row r="1583" spans="1:13" x14ac:dyDescent="0.25">
      <c r="A1583" s="1">
        <v>44369.989491840279</v>
      </c>
      <c r="B1583" s="2">
        <v>0.98958333333333337</v>
      </c>
      <c r="C1583" t="s">
        <v>13</v>
      </c>
      <c r="D1583">
        <v>1.0720000000000001</v>
      </c>
      <c r="E1583">
        <v>53.78</v>
      </c>
      <c r="F1583">
        <v>17.93</v>
      </c>
      <c r="G1583">
        <v>23.83</v>
      </c>
      <c r="H1583">
        <v>24474</v>
      </c>
      <c r="I1583">
        <v>26.702999999999999</v>
      </c>
      <c r="J1583">
        <f t="shared" si="48"/>
        <v>2.2482989999999998</v>
      </c>
      <c r="K1583">
        <f t="shared" si="49"/>
        <v>2.2459919999999998</v>
      </c>
      <c r="L1583">
        <v>1.31</v>
      </c>
      <c r="M1583">
        <v>0.3836</v>
      </c>
    </row>
    <row r="1584" spans="1:13" x14ac:dyDescent="0.25">
      <c r="A1584" s="1">
        <v>44369.992964004632</v>
      </c>
      <c r="B1584" s="2">
        <v>0.99305555555555547</v>
      </c>
      <c r="C1584" t="s">
        <v>13</v>
      </c>
      <c r="D1584">
        <v>1.0409999999999999</v>
      </c>
      <c r="E1584">
        <v>54.49</v>
      </c>
      <c r="F1584">
        <v>18.16</v>
      </c>
      <c r="G1584">
        <v>23.75</v>
      </c>
      <c r="H1584">
        <v>24400</v>
      </c>
      <c r="I1584">
        <v>26.692</v>
      </c>
      <c r="J1584">
        <f t="shared" si="48"/>
        <v>2.276888</v>
      </c>
      <c r="K1584">
        <f t="shared" si="49"/>
        <v>2.2753859999999997</v>
      </c>
      <c r="L1584">
        <v>1.2789999999999999</v>
      </c>
      <c r="M1584">
        <v>0.41240000000000004</v>
      </c>
    </row>
    <row r="1585" spans="1:13" x14ac:dyDescent="0.25">
      <c r="A1585" s="1">
        <v>44369.996436168978</v>
      </c>
      <c r="B1585" s="2">
        <v>0.99652777777777779</v>
      </c>
      <c r="C1585" t="s">
        <v>13</v>
      </c>
      <c r="D1585">
        <v>1.014</v>
      </c>
      <c r="E1585">
        <v>54.73</v>
      </c>
      <c r="F1585">
        <v>18.239999999999998</v>
      </c>
      <c r="G1585">
        <v>23.7</v>
      </c>
      <c r="H1585">
        <v>24351</v>
      </c>
      <c r="I1585">
        <v>26.684000000000001</v>
      </c>
      <c r="J1585">
        <f t="shared" si="48"/>
        <v>2.286832</v>
      </c>
      <c r="K1585">
        <f t="shared" si="49"/>
        <v>2.2853219999999999</v>
      </c>
      <c r="L1585">
        <v>1.2490000000000001</v>
      </c>
      <c r="M1585">
        <v>0.39500000000000002</v>
      </c>
    </row>
    <row r="1586" spans="1:13" x14ac:dyDescent="0.25">
      <c r="A1586" s="1">
        <v>44369.999908333331</v>
      </c>
      <c r="B1586" s="2">
        <v>0</v>
      </c>
      <c r="C1586" t="s">
        <v>13</v>
      </c>
      <c r="D1586">
        <v>0.98399999999999999</v>
      </c>
      <c r="E1586">
        <v>55.24</v>
      </c>
      <c r="F1586">
        <v>18.41</v>
      </c>
      <c r="G1586">
        <v>23.62</v>
      </c>
      <c r="H1586">
        <v>24274</v>
      </c>
      <c r="I1586">
        <v>26.675000000000001</v>
      </c>
      <c r="J1586">
        <f t="shared" si="48"/>
        <v>2.307963</v>
      </c>
      <c r="K1586">
        <f t="shared" si="49"/>
        <v>2.3064359999999997</v>
      </c>
      <c r="L1586">
        <v>1.2190000000000001</v>
      </c>
      <c r="M1586">
        <v>0.41220000000000001</v>
      </c>
    </row>
    <row r="1587" spans="1:13" x14ac:dyDescent="0.25">
      <c r="A1587" s="1">
        <v>44370.003380497685</v>
      </c>
      <c r="B1587" s="2">
        <v>3.472222222222222E-3</v>
      </c>
      <c r="C1587" t="s">
        <v>13</v>
      </c>
      <c r="D1587">
        <v>0.95699999999999996</v>
      </c>
      <c r="E1587">
        <v>55.64</v>
      </c>
      <c r="F1587">
        <v>18.55</v>
      </c>
      <c r="G1587">
        <v>23.55</v>
      </c>
      <c r="H1587">
        <v>24214</v>
      </c>
      <c r="I1587">
        <v>26.666</v>
      </c>
      <c r="J1587">
        <f t="shared" si="48"/>
        <v>2.3253650000000001</v>
      </c>
      <c r="K1587">
        <f t="shared" si="49"/>
        <v>2.3229959999999998</v>
      </c>
      <c r="L1587">
        <v>1.194</v>
      </c>
      <c r="M1587">
        <v>0.38400000000000001</v>
      </c>
    </row>
    <row r="1588" spans="1:13" x14ac:dyDescent="0.25">
      <c r="A1588" s="1">
        <v>44370.006852662038</v>
      </c>
      <c r="B1588" s="2">
        <v>6.9444444444444441E-3</v>
      </c>
      <c r="C1588" t="s">
        <v>13</v>
      </c>
      <c r="D1588">
        <v>0.92900000000000005</v>
      </c>
      <c r="E1588">
        <v>56.35</v>
      </c>
      <c r="F1588">
        <v>18.78</v>
      </c>
      <c r="G1588">
        <v>23.48</v>
      </c>
      <c r="H1588">
        <v>24152</v>
      </c>
      <c r="I1588">
        <v>26.654</v>
      </c>
      <c r="J1588">
        <f t="shared" si="48"/>
        <v>2.3539539999999999</v>
      </c>
      <c r="K1588">
        <f t="shared" si="49"/>
        <v>2.3523899999999998</v>
      </c>
      <c r="L1588">
        <v>1.165</v>
      </c>
      <c r="M1588">
        <v>0.39350000000000002</v>
      </c>
    </row>
    <row r="1589" spans="1:13" x14ac:dyDescent="0.25">
      <c r="A1589" s="1">
        <v>44370.010324826391</v>
      </c>
      <c r="B1589" s="2">
        <v>1.0416666666666666E-2</v>
      </c>
      <c r="C1589" t="s">
        <v>13</v>
      </c>
      <c r="D1589">
        <v>0.90200000000000002</v>
      </c>
      <c r="E1589">
        <v>56.59</v>
      </c>
      <c r="F1589">
        <v>18.86</v>
      </c>
      <c r="G1589">
        <v>23.42</v>
      </c>
      <c r="H1589">
        <v>24091</v>
      </c>
      <c r="I1589">
        <v>26.643999999999998</v>
      </c>
      <c r="J1589">
        <f t="shared" si="48"/>
        <v>2.3638979999999998</v>
      </c>
      <c r="K1589">
        <f t="shared" si="49"/>
        <v>2.3623259999999999</v>
      </c>
      <c r="L1589">
        <v>1.137</v>
      </c>
      <c r="M1589">
        <v>0.41159999999999997</v>
      </c>
    </row>
    <row r="1590" spans="1:13" x14ac:dyDescent="0.25">
      <c r="A1590" s="1">
        <v>44370.013796990737</v>
      </c>
      <c r="B1590" s="2">
        <v>1.3888888888888888E-2</v>
      </c>
      <c r="C1590" t="s">
        <v>13</v>
      </c>
      <c r="D1590">
        <v>0.877</v>
      </c>
      <c r="E1590">
        <v>56.85</v>
      </c>
      <c r="F1590">
        <v>18.95</v>
      </c>
      <c r="G1590">
        <v>23.37</v>
      </c>
      <c r="H1590">
        <v>24046</v>
      </c>
      <c r="I1590">
        <v>26.635999999999999</v>
      </c>
      <c r="J1590">
        <f t="shared" si="48"/>
        <v>2.3750849999999999</v>
      </c>
      <c r="K1590">
        <f t="shared" si="49"/>
        <v>2.3730899999999999</v>
      </c>
      <c r="L1590">
        <v>1.113</v>
      </c>
      <c r="M1590">
        <v>0.40810000000000002</v>
      </c>
    </row>
    <row r="1591" spans="1:13" x14ac:dyDescent="0.25">
      <c r="A1591" s="1">
        <v>44370.017269155091</v>
      </c>
      <c r="B1591" s="2">
        <v>1.7361111111111112E-2</v>
      </c>
      <c r="C1591" t="s">
        <v>13</v>
      </c>
      <c r="D1591">
        <v>0.85399999999999998</v>
      </c>
      <c r="E1591">
        <v>57.61</v>
      </c>
      <c r="F1591">
        <v>19.2</v>
      </c>
      <c r="G1591">
        <v>23.32</v>
      </c>
      <c r="H1591">
        <v>23998</v>
      </c>
      <c r="I1591">
        <v>26.626000000000001</v>
      </c>
      <c r="J1591">
        <f t="shared" si="48"/>
        <v>2.4061599999999999</v>
      </c>
      <c r="K1591">
        <f t="shared" si="49"/>
        <v>2.4045539999999996</v>
      </c>
      <c r="L1591">
        <v>1.087</v>
      </c>
      <c r="M1591">
        <v>0.39799999999999996</v>
      </c>
    </row>
    <row r="1592" spans="1:13" x14ac:dyDescent="0.25">
      <c r="A1592" s="1">
        <v>44370.020741319444</v>
      </c>
      <c r="B1592" s="2">
        <v>2.0833333333333332E-2</v>
      </c>
      <c r="C1592" t="s">
        <v>13</v>
      </c>
      <c r="D1592">
        <v>0.82899999999999996</v>
      </c>
      <c r="E1592">
        <v>57.78</v>
      </c>
      <c r="F1592">
        <v>19.260000000000002</v>
      </c>
      <c r="G1592">
        <v>23.24</v>
      </c>
      <c r="H1592">
        <v>23928</v>
      </c>
      <c r="I1592">
        <v>26.611999999999998</v>
      </c>
      <c r="J1592">
        <f t="shared" si="48"/>
        <v>2.413618</v>
      </c>
      <c r="K1592">
        <f t="shared" si="49"/>
        <v>2.4115919999999997</v>
      </c>
      <c r="L1592">
        <v>1.0629999999999999</v>
      </c>
      <c r="M1592">
        <v>0.40920000000000001</v>
      </c>
    </row>
    <row r="1593" spans="1:13" x14ac:dyDescent="0.25">
      <c r="A1593" s="1">
        <v>44370.024213483797</v>
      </c>
      <c r="B1593" s="2">
        <v>2.4305555555555556E-2</v>
      </c>
      <c r="C1593" t="s">
        <v>13</v>
      </c>
      <c r="D1593">
        <v>0.80600000000000005</v>
      </c>
      <c r="E1593">
        <v>58.55</v>
      </c>
      <c r="F1593">
        <v>19.52</v>
      </c>
      <c r="G1593">
        <v>23.2</v>
      </c>
      <c r="H1593">
        <v>23884</v>
      </c>
      <c r="I1593">
        <v>26.597999999999999</v>
      </c>
      <c r="J1593">
        <f t="shared" si="48"/>
        <v>2.4459360000000001</v>
      </c>
      <c r="K1593">
        <f t="shared" si="49"/>
        <v>2.4434699999999996</v>
      </c>
      <c r="L1593">
        <v>1.04</v>
      </c>
      <c r="M1593">
        <v>0.38280000000000003</v>
      </c>
    </row>
    <row r="1594" spans="1:13" x14ac:dyDescent="0.25">
      <c r="A1594" s="1">
        <v>44370.027685648151</v>
      </c>
      <c r="B1594" s="2">
        <v>2.7777777777777776E-2</v>
      </c>
      <c r="C1594" t="s">
        <v>13</v>
      </c>
      <c r="D1594">
        <v>0.78300000000000003</v>
      </c>
      <c r="E1594">
        <v>58.95</v>
      </c>
      <c r="F1594">
        <v>19.649999999999999</v>
      </c>
      <c r="G1594">
        <v>23.14</v>
      </c>
      <c r="H1594">
        <v>23835</v>
      </c>
      <c r="I1594">
        <v>26.585999999999999</v>
      </c>
      <c r="J1594">
        <f t="shared" si="48"/>
        <v>2.4620949999999997</v>
      </c>
      <c r="K1594">
        <f t="shared" si="49"/>
        <v>2.4600299999999997</v>
      </c>
      <c r="L1594">
        <v>1.018</v>
      </c>
      <c r="M1594">
        <v>0.39890000000000003</v>
      </c>
    </row>
    <row r="1595" spans="1:13" x14ac:dyDescent="0.25">
      <c r="A1595" s="1">
        <v>44370.031157812497</v>
      </c>
      <c r="B1595" s="2">
        <v>3.125E-2</v>
      </c>
      <c r="C1595" t="s">
        <v>13</v>
      </c>
      <c r="D1595">
        <v>0.76300000000000001</v>
      </c>
      <c r="E1595">
        <v>59.13</v>
      </c>
      <c r="F1595">
        <v>19.71</v>
      </c>
      <c r="G1595">
        <v>23.1</v>
      </c>
      <c r="H1595">
        <v>23791</v>
      </c>
      <c r="I1595">
        <v>26.571000000000002</v>
      </c>
      <c r="J1595">
        <f t="shared" si="48"/>
        <v>2.4695529999999999</v>
      </c>
      <c r="K1595">
        <f t="shared" si="49"/>
        <v>2.467482</v>
      </c>
      <c r="L1595">
        <v>0.997</v>
      </c>
      <c r="M1595">
        <v>0.374</v>
      </c>
    </row>
    <row r="1596" spans="1:13" x14ac:dyDescent="0.25">
      <c r="A1596" s="1">
        <v>44370.03462997685</v>
      </c>
      <c r="B1596" s="2">
        <v>3.4722222222222224E-2</v>
      </c>
      <c r="C1596" t="s">
        <v>13</v>
      </c>
      <c r="D1596">
        <v>0.74199999999999999</v>
      </c>
      <c r="E1596">
        <v>60.1</v>
      </c>
      <c r="F1596">
        <v>20.03</v>
      </c>
      <c r="G1596">
        <v>23.05</v>
      </c>
      <c r="H1596">
        <v>23742</v>
      </c>
      <c r="I1596">
        <v>26.548999999999999</v>
      </c>
      <c r="J1596">
        <f t="shared" si="48"/>
        <v>2.5093290000000001</v>
      </c>
      <c r="K1596">
        <f t="shared" si="49"/>
        <v>2.5076399999999999</v>
      </c>
      <c r="L1596">
        <v>0.97699999999999998</v>
      </c>
      <c r="M1596">
        <v>0.37880000000000003</v>
      </c>
    </row>
    <row r="1597" spans="1:13" x14ac:dyDescent="0.25">
      <c r="A1597" s="1">
        <v>44370.038102141203</v>
      </c>
      <c r="B1597" s="2">
        <v>3.8194444444444441E-2</v>
      </c>
      <c r="C1597" t="s">
        <v>13</v>
      </c>
      <c r="D1597">
        <v>0.72299999999999998</v>
      </c>
      <c r="E1597">
        <v>60.79</v>
      </c>
      <c r="F1597">
        <v>20.260000000000002</v>
      </c>
      <c r="G1597">
        <v>23</v>
      </c>
      <c r="H1597">
        <v>23704</v>
      </c>
      <c r="I1597">
        <v>26.521999999999998</v>
      </c>
      <c r="J1597">
        <f t="shared" si="48"/>
        <v>2.5379180000000003</v>
      </c>
      <c r="K1597">
        <f t="shared" si="49"/>
        <v>2.536206</v>
      </c>
      <c r="L1597">
        <v>0.95299999999999996</v>
      </c>
      <c r="M1597">
        <v>0.35049999999999998</v>
      </c>
    </row>
    <row r="1598" spans="1:13" x14ac:dyDescent="0.25">
      <c r="A1598" s="1">
        <v>44370.041574305556</v>
      </c>
      <c r="B1598" s="2">
        <v>4.1666666666666664E-2</v>
      </c>
      <c r="C1598" t="s">
        <v>13</v>
      </c>
      <c r="D1598">
        <v>0.70499999999999996</v>
      </c>
      <c r="E1598">
        <v>60.96</v>
      </c>
      <c r="F1598">
        <v>20.32</v>
      </c>
      <c r="G1598">
        <v>22.96</v>
      </c>
      <c r="H1598">
        <v>23663</v>
      </c>
      <c r="I1598">
        <v>26.498999999999999</v>
      </c>
      <c r="J1598">
        <f t="shared" si="48"/>
        <v>2.5453760000000001</v>
      </c>
      <c r="K1598">
        <f t="shared" si="49"/>
        <v>2.5432440000000001</v>
      </c>
      <c r="L1598">
        <v>0.93700000000000006</v>
      </c>
      <c r="M1598">
        <v>0.35119999999999996</v>
      </c>
    </row>
    <row r="1599" spans="1:13" x14ac:dyDescent="0.25">
      <c r="A1599" s="1">
        <v>44370.04504646991</v>
      </c>
      <c r="B1599" s="2">
        <v>4.5138888888888888E-2</v>
      </c>
      <c r="C1599" t="s">
        <v>13</v>
      </c>
      <c r="D1599">
        <v>0.68700000000000006</v>
      </c>
      <c r="E1599">
        <v>61.47</v>
      </c>
      <c r="F1599">
        <v>20.49</v>
      </c>
      <c r="G1599">
        <v>22.92</v>
      </c>
      <c r="H1599">
        <v>23626</v>
      </c>
      <c r="I1599">
        <v>26.478999999999999</v>
      </c>
      <c r="J1599">
        <f t="shared" si="48"/>
        <v>2.5665069999999996</v>
      </c>
      <c r="K1599">
        <f t="shared" si="49"/>
        <v>2.5643579999999999</v>
      </c>
      <c r="L1599">
        <v>0.92200000000000004</v>
      </c>
      <c r="M1599">
        <v>0.33520000000000005</v>
      </c>
    </row>
    <row r="1600" spans="1:13" x14ac:dyDescent="0.25">
      <c r="A1600" s="1">
        <v>44370.048518634256</v>
      </c>
      <c r="B1600" s="2">
        <v>4.8611111111111112E-2</v>
      </c>
      <c r="C1600" t="s">
        <v>13</v>
      </c>
      <c r="D1600">
        <v>0.66900000000000004</v>
      </c>
      <c r="E1600">
        <v>61.59</v>
      </c>
      <c r="F1600">
        <v>20.53</v>
      </c>
      <c r="G1600">
        <v>22.89</v>
      </c>
      <c r="H1600">
        <v>23591</v>
      </c>
      <c r="I1600">
        <v>26.462</v>
      </c>
      <c r="J1600">
        <f t="shared" si="48"/>
        <v>2.5714790000000001</v>
      </c>
      <c r="K1600">
        <f t="shared" si="49"/>
        <v>2.5693259999999998</v>
      </c>
      <c r="L1600">
        <v>0.90100000000000002</v>
      </c>
      <c r="M1600">
        <v>0.3473</v>
      </c>
    </row>
    <row r="1601" spans="1:13" x14ac:dyDescent="0.25">
      <c r="A1601" s="1">
        <v>44370.051990798609</v>
      </c>
      <c r="B1601" s="2">
        <v>5.2083333333333336E-2</v>
      </c>
      <c r="C1601" t="s">
        <v>13</v>
      </c>
      <c r="D1601">
        <v>0.65</v>
      </c>
      <c r="E1601">
        <v>62.67</v>
      </c>
      <c r="F1601">
        <v>20.89</v>
      </c>
      <c r="G1601">
        <v>22.83</v>
      </c>
      <c r="H1601">
        <v>23541</v>
      </c>
      <c r="I1601">
        <v>26.434999999999999</v>
      </c>
      <c r="J1601">
        <f t="shared" si="48"/>
        <v>2.6162269999999999</v>
      </c>
      <c r="K1601">
        <f t="shared" si="49"/>
        <v>2.6140379999999999</v>
      </c>
      <c r="L1601">
        <v>0.88200000000000001</v>
      </c>
      <c r="M1601">
        <v>0.33289999999999997</v>
      </c>
    </row>
    <row r="1602" spans="1:13" x14ac:dyDescent="0.25">
      <c r="A1602" s="1">
        <v>44370.055462962962</v>
      </c>
      <c r="B1602" s="2">
        <v>5.5555555555555552E-2</v>
      </c>
      <c r="C1602" t="s">
        <v>13</v>
      </c>
      <c r="D1602">
        <v>0.63400000000000001</v>
      </c>
      <c r="E1602">
        <v>63.55</v>
      </c>
      <c r="F1602">
        <v>21.18</v>
      </c>
      <c r="G1602">
        <v>22.79</v>
      </c>
      <c r="H1602">
        <v>23504</v>
      </c>
      <c r="I1602">
        <v>26.413</v>
      </c>
      <c r="J1602">
        <f t="shared" si="48"/>
        <v>2.6522739999999998</v>
      </c>
      <c r="K1602">
        <f t="shared" si="49"/>
        <v>2.6504699999999999</v>
      </c>
      <c r="L1602">
        <v>0.86599999999999999</v>
      </c>
      <c r="M1602">
        <v>0.31030000000000002</v>
      </c>
    </row>
    <row r="1603" spans="1:13" x14ac:dyDescent="0.25">
      <c r="A1603" s="1">
        <v>44370.058935127316</v>
      </c>
      <c r="B1603" s="2">
        <v>5.9027777777777783E-2</v>
      </c>
      <c r="C1603" t="s">
        <v>13</v>
      </c>
      <c r="D1603">
        <v>0.61799999999999999</v>
      </c>
      <c r="E1603">
        <v>64.37</v>
      </c>
      <c r="F1603">
        <v>21.46</v>
      </c>
      <c r="G1603">
        <v>22.74</v>
      </c>
      <c r="H1603">
        <v>23456</v>
      </c>
      <c r="I1603">
        <v>26.384</v>
      </c>
      <c r="J1603">
        <f t="shared" ref="J1603:J1666" si="50">(F1603*0.1243)+0.0196</f>
        <v>2.6870780000000001</v>
      </c>
      <c r="K1603">
        <f t="shared" ref="K1603:K1666" si="51">(E1603*0.0414)+0.0195</f>
        <v>2.684418</v>
      </c>
      <c r="L1603">
        <v>0.85099999999999998</v>
      </c>
      <c r="M1603">
        <v>0.28570000000000001</v>
      </c>
    </row>
    <row r="1604" spans="1:13" x14ac:dyDescent="0.25">
      <c r="A1604" s="1">
        <v>44370.062407291669</v>
      </c>
      <c r="B1604" s="2">
        <v>6.25E-2</v>
      </c>
      <c r="C1604" t="s">
        <v>13</v>
      </c>
      <c r="D1604">
        <v>0.60399999999999998</v>
      </c>
      <c r="E1604">
        <v>64.16</v>
      </c>
      <c r="F1604">
        <v>21.39</v>
      </c>
      <c r="G1604">
        <v>22.71</v>
      </c>
      <c r="H1604">
        <v>23423</v>
      </c>
      <c r="I1604">
        <v>26.367999999999999</v>
      </c>
      <c r="J1604">
        <f t="shared" si="50"/>
        <v>2.6783769999999998</v>
      </c>
      <c r="K1604">
        <f t="shared" si="51"/>
        <v>2.6757239999999998</v>
      </c>
      <c r="L1604">
        <v>0.83499999999999996</v>
      </c>
      <c r="M1604">
        <v>0.2833</v>
      </c>
    </row>
    <row r="1605" spans="1:13" x14ac:dyDescent="0.25">
      <c r="A1605" s="1">
        <v>44370.065879456015</v>
      </c>
      <c r="B1605" s="2">
        <v>6.5972222222222224E-2</v>
      </c>
      <c r="C1605" t="s">
        <v>13</v>
      </c>
      <c r="D1605">
        <v>0.58899999999999997</v>
      </c>
      <c r="E1605">
        <v>65.430000000000007</v>
      </c>
      <c r="F1605">
        <v>21.81</v>
      </c>
      <c r="G1605">
        <v>22.67</v>
      </c>
      <c r="H1605">
        <v>23387</v>
      </c>
      <c r="I1605">
        <v>26.347000000000001</v>
      </c>
      <c r="J1605">
        <f t="shared" si="50"/>
        <v>2.7305829999999998</v>
      </c>
      <c r="K1605">
        <f t="shared" si="51"/>
        <v>2.7283020000000002</v>
      </c>
      <c r="L1605">
        <v>0.82299999999999995</v>
      </c>
      <c r="M1605">
        <v>0.28620000000000001</v>
      </c>
    </row>
    <row r="1606" spans="1:13" x14ac:dyDescent="0.25">
      <c r="A1606" s="1">
        <v>44370.069351620368</v>
      </c>
      <c r="B1606" s="2">
        <v>6.9444444444444434E-2</v>
      </c>
      <c r="C1606" t="s">
        <v>13</v>
      </c>
      <c r="D1606">
        <v>0.57599999999999996</v>
      </c>
      <c r="E1606">
        <v>66.2</v>
      </c>
      <c r="F1606">
        <v>22.07</v>
      </c>
      <c r="G1606">
        <v>22.65</v>
      </c>
      <c r="H1606">
        <v>23366</v>
      </c>
      <c r="I1606">
        <v>26.33</v>
      </c>
      <c r="J1606">
        <f t="shared" si="50"/>
        <v>2.7629009999999998</v>
      </c>
      <c r="K1606">
        <f t="shared" si="51"/>
        <v>2.7601800000000001</v>
      </c>
      <c r="L1606">
        <v>0.80700000000000005</v>
      </c>
      <c r="M1606">
        <v>0.25969999999999999</v>
      </c>
    </row>
    <row r="1607" spans="1:13" x14ac:dyDescent="0.25">
      <c r="A1607" s="1">
        <v>44370.072823784722</v>
      </c>
      <c r="B1607" s="2">
        <v>7.2916666666666671E-2</v>
      </c>
      <c r="C1607" t="s">
        <v>13</v>
      </c>
      <c r="D1607">
        <v>0.56399999999999995</v>
      </c>
      <c r="E1607">
        <v>67.569999999999993</v>
      </c>
      <c r="F1607">
        <v>22.52</v>
      </c>
      <c r="G1607">
        <v>22.61</v>
      </c>
      <c r="H1607">
        <v>23330</v>
      </c>
      <c r="I1607">
        <v>26.306000000000001</v>
      </c>
      <c r="J1607">
        <f t="shared" si="50"/>
        <v>2.8188359999999997</v>
      </c>
      <c r="K1607">
        <f t="shared" si="51"/>
        <v>2.8168979999999997</v>
      </c>
      <c r="L1607">
        <v>0.79400000000000004</v>
      </c>
      <c r="M1607">
        <v>0.22520000000000001</v>
      </c>
    </row>
    <row r="1608" spans="1:13" x14ac:dyDescent="0.25">
      <c r="A1608" s="1">
        <v>44370.076295949075</v>
      </c>
      <c r="B1608" s="2">
        <v>7.6388888888888895E-2</v>
      </c>
      <c r="C1608" t="s">
        <v>13</v>
      </c>
      <c r="D1608">
        <v>0.55200000000000005</v>
      </c>
      <c r="E1608">
        <v>68.260000000000005</v>
      </c>
      <c r="F1608">
        <v>22.75</v>
      </c>
      <c r="G1608">
        <v>22.58</v>
      </c>
      <c r="H1608">
        <v>23300</v>
      </c>
      <c r="I1608">
        <v>26.283999999999999</v>
      </c>
      <c r="J1608">
        <f t="shared" si="50"/>
        <v>2.8474249999999999</v>
      </c>
      <c r="K1608">
        <f t="shared" si="51"/>
        <v>2.8454640000000002</v>
      </c>
      <c r="L1608">
        <v>0.78200000000000003</v>
      </c>
      <c r="M1608">
        <v>0.20070000000000002</v>
      </c>
    </row>
    <row r="1609" spans="1:13" x14ac:dyDescent="0.25">
      <c r="A1609" s="1">
        <v>44370.079768113428</v>
      </c>
      <c r="B1609" s="2">
        <v>7.9861111111111105E-2</v>
      </c>
      <c r="C1609" t="s">
        <v>13</v>
      </c>
      <c r="D1609">
        <v>0.54300000000000004</v>
      </c>
      <c r="E1609">
        <v>68.81</v>
      </c>
      <c r="F1609">
        <v>22.94</v>
      </c>
      <c r="G1609">
        <v>22.55</v>
      </c>
      <c r="H1609">
        <v>23273</v>
      </c>
      <c r="I1609">
        <v>26.273</v>
      </c>
      <c r="J1609">
        <f t="shared" si="50"/>
        <v>2.8710420000000001</v>
      </c>
      <c r="K1609">
        <f t="shared" si="51"/>
        <v>2.8682339999999997</v>
      </c>
      <c r="L1609">
        <v>0.77200000000000002</v>
      </c>
      <c r="M1609">
        <v>0.19370000000000001</v>
      </c>
    </row>
    <row r="1610" spans="1:13" x14ac:dyDescent="0.25">
      <c r="A1610" s="1">
        <v>44370.083240277774</v>
      </c>
      <c r="B1610" s="2">
        <v>8.3333333333333329E-2</v>
      </c>
      <c r="C1610" t="s">
        <v>13</v>
      </c>
      <c r="D1610">
        <v>0.53500000000000003</v>
      </c>
      <c r="E1610">
        <v>69.239999999999995</v>
      </c>
      <c r="F1610">
        <v>23.08</v>
      </c>
      <c r="G1610">
        <v>22.53</v>
      </c>
      <c r="H1610">
        <v>23258</v>
      </c>
      <c r="I1610">
        <v>26.25</v>
      </c>
      <c r="J1610">
        <f t="shared" si="50"/>
        <v>2.8884439999999998</v>
      </c>
      <c r="K1610">
        <f t="shared" si="51"/>
        <v>2.8860359999999994</v>
      </c>
      <c r="L1610">
        <v>0.76700000000000002</v>
      </c>
      <c r="M1610">
        <v>0.18239999999999998</v>
      </c>
    </row>
    <row r="1611" spans="1:13" x14ac:dyDescent="0.25">
      <c r="A1611" s="1">
        <v>44370.086712442127</v>
      </c>
      <c r="B1611" s="2">
        <v>8.6805555555555566E-2</v>
      </c>
      <c r="C1611" t="s">
        <v>13</v>
      </c>
      <c r="D1611">
        <v>0.53200000000000003</v>
      </c>
      <c r="E1611">
        <v>69.67</v>
      </c>
      <c r="F1611">
        <v>23.22</v>
      </c>
      <c r="G1611">
        <v>22.52</v>
      </c>
      <c r="H1611">
        <v>23242</v>
      </c>
      <c r="I1611">
        <v>26.242000000000001</v>
      </c>
      <c r="J1611">
        <f t="shared" si="50"/>
        <v>2.9058459999999999</v>
      </c>
      <c r="K1611">
        <f t="shared" si="51"/>
        <v>2.9038379999999999</v>
      </c>
      <c r="L1611">
        <v>0.76200000000000001</v>
      </c>
      <c r="M1611">
        <v>0.14699999999999999</v>
      </c>
    </row>
    <row r="1612" spans="1:13" x14ac:dyDescent="0.25">
      <c r="A1612" s="1">
        <v>44370.090184606481</v>
      </c>
      <c r="B1612" s="2">
        <v>9.0277777777777776E-2</v>
      </c>
      <c r="C1612" t="s">
        <v>13</v>
      </c>
      <c r="D1612">
        <v>0.53200000000000003</v>
      </c>
      <c r="E1612">
        <v>70.47</v>
      </c>
      <c r="F1612">
        <v>23.49</v>
      </c>
      <c r="G1612">
        <v>22.49</v>
      </c>
      <c r="H1612">
        <v>23222</v>
      </c>
      <c r="I1612">
        <v>26.227</v>
      </c>
      <c r="J1612">
        <f t="shared" si="50"/>
        <v>2.9394069999999997</v>
      </c>
      <c r="K1612">
        <f t="shared" si="51"/>
        <v>2.9369579999999997</v>
      </c>
      <c r="L1612">
        <v>0.76300000000000001</v>
      </c>
      <c r="M1612">
        <v>0.1348</v>
      </c>
    </row>
    <row r="1613" spans="1:13" x14ac:dyDescent="0.25">
      <c r="A1613" s="1">
        <v>44370.093656770834</v>
      </c>
      <c r="B1613" s="2">
        <v>9.375E-2</v>
      </c>
      <c r="C1613" t="s">
        <v>13</v>
      </c>
      <c r="D1613">
        <v>0.54700000000000004</v>
      </c>
      <c r="E1613">
        <v>71.52</v>
      </c>
      <c r="F1613">
        <v>23.84</v>
      </c>
      <c r="G1613">
        <v>22.48</v>
      </c>
      <c r="H1613">
        <v>23210</v>
      </c>
      <c r="I1613">
        <v>26.219000000000001</v>
      </c>
      <c r="J1613">
        <f t="shared" si="50"/>
        <v>2.9829119999999998</v>
      </c>
      <c r="K1613">
        <f t="shared" si="51"/>
        <v>2.9804279999999999</v>
      </c>
      <c r="L1613">
        <v>0.77700000000000002</v>
      </c>
      <c r="M1613">
        <v>5.6300000000000003E-2</v>
      </c>
    </row>
    <row r="1614" spans="1:13" x14ac:dyDescent="0.25">
      <c r="A1614" s="1">
        <v>44370.097128935187</v>
      </c>
      <c r="B1614" s="2">
        <v>9.7222222222222224E-2</v>
      </c>
      <c r="C1614" t="s">
        <v>13</v>
      </c>
      <c r="D1614">
        <v>0.55800000000000005</v>
      </c>
      <c r="E1614">
        <v>71.34</v>
      </c>
      <c r="F1614">
        <v>23.78</v>
      </c>
      <c r="G1614">
        <v>22.48</v>
      </c>
      <c r="H1614">
        <v>23206</v>
      </c>
      <c r="I1614">
        <v>26.202000000000002</v>
      </c>
      <c r="J1614">
        <f t="shared" si="50"/>
        <v>2.975454</v>
      </c>
      <c r="K1614">
        <f t="shared" si="51"/>
        <v>2.9729760000000001</v>
      </c>
      <c r="L1614">
        <v>0.78800000000000003</v>
      </c>
      <c r="M1614">
        <v>4.7899999999999998E-2</v>
      </c>
    </row>
    <row r="1615" spans="1:13" x14ac:dyDescent="0.25">
      <c r="A1615" s="1">
        <v>44370.100601099541</v>
      </c>
      <c r="B1615" s="2">
        <v>0.10069444444444443</v>
      </c>
      <c r="C1615" t="s">
        <v>13</v>
      </c>
      <c r="D1615">
        <v>0.55900000000000005</v>
      </c>
      <c r="E1615">
        <v>72.08</v>
      </c>
      <c r="F1615">
        <v>24.03</v>
      </c>
      <c r="G1615">
        <v>22.47</v>
      </c>
      <c r="H1615">
        <v>23203</v>
      </c>
      <c r="I1615">
        <v>26.184000000000001</v>
      </c>
      <c r="J1615">
        <f t="shared" si="50"/>
        <v>3.006529</v>
      </c>
      <c r="K1615">
        <f t="shared" si="51"/>
        <v>3.0036119999999999</v>
      </c>
      <c r="L1615">
        <v>0.79100000000000004</v>
      </c>
      <c r="M1615">
        <v>5.6300000000000003E-2</v>
      </c>
    </row>
    <row r="1616" spans="1:13" x14ac:dyDescent="0.25">
      <c r="A1616" s="1">
        <v>44370.104073263887</v>
      </c>
      <c r="B1616" s="2">
        <v>0.10416666666666667</v>
      </c>
      <c r="C1616" t="s">
        <v>13</v>
      </c>
      <c r="D1616">
        <v>0.56799999999999995</v>
      </c>
      <c r="E1616">
        <v>71.98</v>
      </c>
      <c r="F1616">
        <v>23.99</v>
      </c>
      <c r="G1616">
        <v>22.47</v>
      </c>
      <c r="H1616">
        <v>23198</v>
      </c>
      <c r="I1616">
        <v>26.173999999999999</v>
      </c>
      <c r="J1616">
        <f t="shared" si="50"/>
        <v>3.0015569999999996</v>
      </c>
      <c r="K1616">
        <f t="shared" si="51"/>
        <v>2.9994719999999999</v>
      </c>
      <c r="L1616">
        <v>0.79700000000000004</v>
      </c>
      <c r="M1616">
        <v>1.5700000000000002E-2</v>
      </c>
    </row>
    <row r="1617" spans="1:13" x14ac:dyDescent="0.25">
      <c r="A1617" s="1">
        <v>44370.10754542824</v>
      </c>
      <c r="B1617" s="2">
        <v>0.1076388888888889</v>
      </c>
      <c r="C1617" t="s">
        <v>13</v>
      </c>
      <c r="D1617">
        <v>0.58299999999999996</v>
      </c>
      <c r="E1617">
        <v>72.14</v>
      </c>
      <c r="F1617">
        <v>24.05</v>
      </c>
      <c r="G1617">
        <v>22.47</v>
      </c>
      <c r="H1617">
        <v>23201</v>
      </c>
      <c r="I1617">
        <v>26.158999999999999</v>
      </c>
      <c r="J1617">
        <f t="shared" si="50"/>
        <v>3.0090150000000002</v>
      </c>
      <c r="K1617">
        <f t="shared" si="51"/>
        <v>3.0060959999999999</v>
      </c>
      <c r="L1617">
        <v>0.81599999999999995</v>
      </c>
      <c r="M1617">
        <v>1.24E-2</v>
      </c>
    </row>
    <row r="1618" spans="1:13" x14ac:dyDescent="0.25">
      <c r="A1618" s="1">
        <v>44370.111017592593</v>
      </c>
      <c r="B1618" s="2">
        <v>0.1111111111111111</v>
      </c>
      <c r="C1618" t="s">
        <v>13</v>
      </c>
      <c r="D1618">
        <v>0.60199999999999998</v>
      </c>
      <c r="E1618">
        <v>72.349999999999994</v>
      </c>
      <c r="F1618">
        <v>24.12</v>
      </c>
      <c r="G1618">
        <v>22.49</v>
      </c>
      <c r="H1618">
        <v>23215</v>
      </c>
      <c r="I1618">
        <v>26.114999999999998</v>
      </c>
      <c r="J1618">
        <f t="shared" si="50"/>
        <v>3.0177160000000001</v>
      </c>
      <c r="K1618">
        <f t="shared" si="51"/>
        <v>3.0147899999999996</v>
      </c>
      <c r="L1618">
        <v>0.83199999999999996</v>
      </c>
      <c r="M1618">
        <v>0.12869999999999998</v>
      </c>
    </row>
    <row r="1619" spans="1:13" x14ac:dyDescent="0.25">
      <c r="A1619" s="1">
        <v>44370.114489756947</v>
      </c>
      <c r="B1619" s="2">
        <v>0.11458333333333333</v>
      </c>
      <c r="C1619" t="s">
        <v>13</v>
      </c>
      <c r="D1619">
        <v>0.625</v>
      </c>
      <c r="E1619">
        <v>71.28</v>
      </c>
      <c r="F1619">
        <v>23.76</v>
      </c>
      <c r="G1619">
        <v>22.56</v>
      </c>
      <c r="H1619">
        <v>23280</v>
      </c>
      <c r="I1619">
        <v>26.073</v>
      </c>
      <c r="J1619">
        <f t="shared" si="50"/>
        <v>2.9729680000000003</v>
      </c>
      <c r="K1619">
        <f t="shared" si="51"/>
        <v>2.9704919999999997</v>
      </c>
      <c r="L1619">
        <v>0.85499999999999998</v>
      </c>
      <c r="M1619">
        <v>0.1784</v>
      </c>
    </row>
    <row r="1620" spans="1:13" x14ac:dyDescent="0.25">
      <c r="A1620" s="1">
        <v>44370.1179619213</v>
      </c>
      <c r="B1620" s="2">
        <v>0.11805555555555557</v>
      </c>
      <c r="C1620" t="s">
        <v>13</v>
      </c>
      <c r="D1620">
        <v>0.64</v>
      </c>
      <c r="E1620">
        <v>68.89</v>
      </c>
      <c r="F1620">
        <v>22.96</v>
      </c>
      <c r="G1620">
        <v>22.71</v>
      </c>
      <c r="H1620">
        <v>23418</v>
      </c>
      <c r="I1620">
        <v>26.018000000000001</v>
      </c>
      <c r="J1620">
        <f t="shared" si="50"/>
        <v>2.8735279999999999</v>
      </c>
      <c r="K1620">
        <f t="shared" si="51"/>
        <v>2.8715459999999999</v>
      </c>
      <c r="L1620">
        <v>0.872</v>
      </c>
      <c r="M1620">
        <v>0.20449999999999999</v>
      </c>
    </row>
    <row r="1621" spans="1:13" x14ac:dyDescent="0.25">
      <c r="A1621" s="1">
        <v>44370.121434085646</v>
      </c>
      <c r="B1621" s="2">
        <v>0.12152777777777778</v>
      </c>
      <c r="C1621" t="s">
        <v>13</v>
      </c>
      <c r="D1621">
        <v>0.65800000000000003</v>
      </c>
      <c r="E1621">
        <v>68.7</v>
      </c>
      <c r="F1621">
        <v>22.9</v>
      </c>
      <c r="G1621">
        <v>22.72</v>
      </c>
      <c r="H1621">
        <v>23429</v>
      </c>
      <c r="I1621">
        <v>26.042000000000002</v>
      </c>
      <c r="J1621">
        <f t="shared" si="50"/>
        <v>2.8660699999999997</v>
      </c>
      <c r="K1621">
        <f t="shared" si="51"/>
        <v>2.86368</v>
      </c>
      <c r="L1621">
        <v>0.89</v>
      </c>
      <c r="M1621">
        <v>0.21280000000000002</v>
      </c>
    </row>
    <row r="1622" spans="1:13" x14ac:dyDescent="0.25">
      <c r="A1622" s="1">
        <v>44370.124906249999</v>
      </c>
      <c r="B1622" s="2">
        <v>0.125</v>
      </c>
      <c r="C1622" t="s">
        <v>13</v>
      </c>
      <c r="D1622">
        <v>0.67800000000000005</v>
      </c>
      <c r="E1622">
        <v>68.05</v>
      </c>
      <c r="F1622">
        <v>22.68</v>
      </c>
      <c r="G1622">
        <v>22.77</v>
      </c>
      <c r="H1622">
        <v>23476</v>
      </c>
      <c r="I1622">
        <v>26.024999999999999</v>
      </c>
      <c r="J1622">
        <f t="shared" si="50"/>
        <v>2.838724</v>
      </c>
      <c r="K1622">
        <f t="shared" si="51"/>
        <v>2.8367699999999996</v>
      </c>
      <c r="L1622">
        <v>0.91</v>
      </c>
      <c r="M1622">
        <v>0.2336</v>
      </c>
    </row>
    <row r="1623" spans="1:13" x14ac:dyDescent="0.25">
      <c r="A1623" s="1">
        <v>44370.128378414352</v>
      </c>
      <c r="B1623" s="2">
        <v>0.12847222222222224</v>
      </c>
      <c r="C1623" t="s">
        <v>13</v>
      </c>
      <c r="D1623">
        <v>0.69699999999999995</v>
      </c>
      <c r="E1623">
        <v>67.650000000000006</v>
      </c>
      <c r="F1623">
        <v>22.55</v>
      </c>
      <c r="G1623">
        <v>22.78</v>
      </c>
      <c r="H1623">
        <v>23487</v>
      </c>
      <c r="I1623">
        <v>26.042000000000002</v>
      </c>
      <c r="J1623">
        <f t="shared" si="50"/>
        <v>2.822565</v>
      </c>
      <c r="K1623">
        <f t="shared" si="51"/>
        <v>2.8202099999999999</v>
      </c>
      <c r="L1623">
        <v>0.92800000000000005</v>
      </c>
      <c r="M1623">
        <v>0.1981</v>
      </c>
    </row>
    <row r="1624" spans="1:13" x14ac:dyDescent="0.25">
      <c r="A1624" s="1">
        <v>44370.131850578706</v>
      </c>
      <c r="B1624" s="2">
        <v>0.13194444444444445</v>
      </c>
      <c r="C1624" t="s">
        <v>13</v>
      </c>
      <c r="D1624">
        <v>0.72099999999999997</v>
      </c>
      <c r="E1624">
        <v>68.02</v>
      </c>
      <c r="F1624">
        <v>22.67</v>
      </c>
      <c r="G1624">
        <v>22.8</v>
      </c>
      <c r="H1624">
        <v>23508</v>
      </c>
      <c r="I1624">
        <v>26.12</v>
      </c>
      <c r="J1624">
        <f t="shared" si="50"/>
        <v>2.8374809999999999</v>
      </c>
      <c r="K1624">
        <f t="shared" si="51"/>
        <v>2.8355279999999996</v>
      </c>
      <c r="L1624">
        <v>0.95099999999999996</v>
      </c>
      <c r="M1624">
        <v>0.31790000000000002</v>
      </c>
    </row>
    <row r="1625" spans="1:13" x14ac:dyDescent="0.25">
      <c r="A1625" s="1">
        <v>44370.135322743059</v>
      </c>
      <c r="B1625" s="2">
        <v>0.13541666666666666</v>
      </c>
      <c r="C1625" t="s">
        <v>13</v>
      </c>
      <c r="D1625">
        <v>0.748</v>
      </c>
      <c r="E1625">
        <v>67.349999999999994</v>
      </c>
      <c r="F1625">
        <v>22.45</v>
      </c>
      <c r="G1625">
        <v>22.89</v>
      </c>
      <c r="H1625">
        <v>23589</v>
      </c>
      <c r="I1625">
        <v>26.1</v>
      </c>
      <c r="J1625">
        <f t="shared" si="50"/>
        <v>2.8101349999999998</v>
      </c>
      <c r="K1625">
        <f t="shared" si="51"/>
        <v>2.8077899999999998</v>
      </c>
      <c r="L1625">
        <v>0.97899999999999998</v>
      </c>
      <c r="M1625">
        <v>0.31290000000000001</v>
      </c>
    </row>
    <row r="1626" spans="1:13" x14ac:dyDescent="0.25">
      <c r="A1626" s="1">
        <v>44370.138794907405</v>
      </c>
      <c r="B1626" s="2">
        <v>0.1388888888888889</v>
      </c>
      <c r="C1626" t="s">
        <v>13</v>
      </c>
      <c r="D1626">
        <v>0.77200000000000002</v>
      </c>
      <c r="E1626">
        <v>66.16</v>
      </c>
      <c r="F1626">
        <v>22.05</v>
      </c>
      <c r="G1626">
        <v>22.98</v>
      </c>
      <c r="H1626">
        <v>23677</v>
      </c>
      <c r="I1626">
        <v>26.143999999999998</v>
      </c>
      <c r="J1626">
        <f t="shared" si="50"/>
        <v>2.7604150000000001</v>
      </c>
      <c r="K1626">
        <f t="shared" si="51"/>
        <v>2.7585239999999995</v>
      </c>
      <c r="L1626">
        <v>1.0029999999999999</v>
      </c>
      <c r="M1626">
        <v>0.31629999999999997</v>
      </c>
    </row>
    <row r="1627" spans="1:13" x14ac:dyDescent="0.25">
      <c r="A1627" s="1">
        <v>44370.142267071758</v>
      </c>
      <c r="B1627" s="2">
        <v>0.1423611111111111</v>
      </c>
      <c r="C1627" t="s">
        <v>13</v>
      </c>
      <c r="D1627">
        <v>0.79900000000000004</v>
      </c>
      <c r="E1627">
        <v>65.61</v>
      </c>
      <c r="F1627">
        <v>21.87</v>
      </c>
      <c r="G1627">
        <v>22.94</v>
      </c>
      <c r="H1627">
        <v>23637</v>
      </c>
      <c r="I1627">
        <v>26.099</v>
      </c>
      <c r="J1627">
        <f t="shared" si="50"/>
        <v>2.7380409999999999</v>
      </c>
      <c r="K1627">
        <f t="shared" si="51"/>
        <v>2.7357539999999996</v>
      </c>
      <c r="L1627">
        <v>1.0309999999999999</v>
      </c>
      <c r="M1627">
        <v>0.28520000000000001</v>
      </c>
    </row>
    <row r="1628" spans="1:13" x14ac:dyDescent="0.25">
      <c r="A1628" s="1">
        <v>44370.145739236112</v>
      </c>
      <c r="B1628" s="2">
        <v>0.14583333333333334</v>
      </c>
      <c r="C1628" t="s">
        <v>13</v>
      </c>
      <c r="D1628">
        <v>0.82299999999999995</v>
      </c>
      <c r="E1628">
        <v>64.08</v>
      </c>
      <c r="F1628">
        <v>21.36</v>
      </c>
      <c r="G1628">
        <v>22.93</v>
      </c>
      <c r="H1628">
        <v>23630</v>
      </c>
      <c r="I1628">
        <v>26.07</v>
      </c>
      <c r="J1628">
        <f t="shared" si="50"/>
        <v>2.6746479999999999</v>
      </c>
      <c r="K1628">
        <f t="shared" si="51"/>
        <v>2.6724119999999996</v>
      </c>
      <c r="L1628">
        <v>1.0529999999999999</v>
      </c>
      <c r="M1628">
        <v>0.32750000000000001</v>
      </c>
    </row>
    <row r="1629" spans="1:13" x14ac:dyDescent="0.25">
      <c r="A1629" s="1">
        <v>44370.149211400465</v>
      </c>
      <c r="B1629" s="2">
        <v>0.14930555555555555</v>
      </c>
      <c r="C1629" t="s">
        <v>13</v>
      </c>
      <c r="D1629">
        <v>0.84599999999999997</v>
      </c>
      <c r="E1629">
        <v>64.52</v>
      </c>
      <c r="F1629">
        <v>21.51</v>
      </c>
      <c r="G1629">
        <v>22.97</v>
      </c>
      <c r="H1629">
        <v>23658</v>
      </c>
      <c r="I1629">
        <v>26.024999999999999</v>
      </c>
      <c r="J1629">
        <f t="shared" si="50"/>
        <v>2.6932930000000002</v>
      </c>
      <c r="K1629">
        <f t="shared" si="51"/>
        <v>2.6906279999999998</v>
      </c>
      <c r="L1629">
        <v>1.0760000000000001</v>
      </c>
      <c r="M1629">
        <v>0.31709999999999999</v>
      </c>
    </row>
    <row r="1630" spans="1:13" x14ac:dyDescent="0.25">
      <c r="A1630" s="1">
        <v>44370.152683564818</v>
      </c>
      <c r="B1630" s="2">
        <v>0.15277777777777776</v>
      </c>
      <c r="C1630" t="s">
        <v>13</v>
      </c>
      <c r="D1630">
        <v>0.86499999999999999</v>
      </c>
      <c r="E1630">
        <v>63.5</v>
      </c>
      <c r="F1630">
        <v>21.17</v>
      </c>
      <c r="G1630">
        <v>22.98</v>
      </c>
      <c r="H1630">
        <v>23666</v>
      </c>
      <c r="I1630">
        <v>25.981000000000002</v>
      </c>
      <c r="J1630">
        <f t="shared" si="50"/>
        <v>2.6510310000000001</v>
      </c>
      <c r="K1630">
        <f t="shared" si="51"/>
        <v>2.6483999999999996</v>
      </c>
      <c r="L1630">
        <v>1.097</v>
      </c>
      <c r="M1630">
        <v>0.3342</v>
      </c>
    </row>
    <row r="1631" spans="1:13" x14ac:dyDescent="0.25">
      <c r="A1631" s="1">
        <v>44370.156155729164</v>
      </c>
      <c r="B1631" s="2">
        <v>0.15625</v>
      </c>
      <c r="C1631" t="s">
        <v>13</v>
      </c>
      <c r="D1631">
        <v>0.89</v>
      </c>
      <c r="E1631">
        <v>63.47</v>
      </c>
      <c r="F1631">
        <v>21.16</v>
      </c>
      <c r="G1631">
        <v>22.98</v>
      </c>
      <c r="H1631">
        <v>23665</v>
      </c>
      <c r="I1631">
        <v>25.954999999999998</v>
      </c>
      <c r="J1631">
        <f t="shared" si="50"/>
        <v>2.649788</v>
      </c>
      <c r="K1631">
        <f t="shared" si="51"/>
        <v>2.6471579999999997</v>
      </c>
      <c r="L1631">
        <v>1.123</v>
      </c>
      <c r="M1631">
        <v>0.30460000000000004</v>
      </c>
    </row>
    <row r="1632" spans="1:13" x14ac:dyDescent="0.25">
      <c r="A1632" s="1">
        <v>44370.159627893518</v>
      </c>
      <c r="B1632" s="2">
        <v>0.15972222222222224</v>
      </c>
      <c r="C1632" t="s">
        <v>13</v>
      </c>
      <c r="D1632">
        <v>0.92</v>
      </c>
      <c r="E1632">
        <v>63.63</v>
      </c>
      <c r="F1632">
        <v>21.21</v>
      </c>
      <c r="G1632">
        <v>23.01</v>
      </c>
      <c r="H1632">
        <v>23700</v>
      </c>
      <c r="I1632">
        <v>25.945</v>
      </c>
      <c r="J1632">
        <f t="shared" si="50"/>
        <v>2.6560030000000001</v>
      </c>
      <c r="K1632">
        <f t="shared" si="51"/>
        <v>2.6537820000000001</v>
      </c>
      <c r="L1632">
        <v>1.153</v>
      </c>
      <c r="M1632">
        <v>0.34229999999999999</v>
      </c>
    </row>
    <row r="1633" spans="1:13" x14ac:dyDescent="0.25">
      <c r="A1633" s="1">
        <v>44370.163100057871</v>
      </c>
      <c r="B1633" s="2">
        <v>0.16319444444444445</v>
      </c>
      <c r="C1633" t="s">
        <v>13</v>
      </c>
      <c r="D1633">
        <v>0.94599999999999995</v>
      </c>
      <c r="E1633">
        <v>62.72</v>
      </c>
      <c r="F1633">
        <v>20.91</v>
      </c>
      <c r="G1633">
        <v>23.04</v>
      </c>
      <c r="H1633">
        <v>23724</v>
      </c>
      <c r="I1633">
        <v>25.939</v>
      </c>
      <c r="J1633">
        <f t="shared" si="50"/>
        <v>2.6187130000000001</v>
      </c>
      <c r="K1633">
        <f t="shared" si="51"/>
        <v>2.6161079999999997</v>
      </c>
      <c r="L1633">
        <v>1.179</v>
      </c>
      <c r="M1633">
        <v>0.25920000000000004</v>
      </c>
    </row>
    <row r="1634" spans="1:13" x14ac:dyDescent="0.25">
      <c r="A1634" s="1">
        <v>44370.166572222224</v>
      </c>
      <c r="B1634" s="2">
        <v>0.16666666666666666</v>
      </c>
      <c r="C1634" t="s">
        <v>13</v>
      </c>
      <c r="D1634">
        <v>0.97199999999999998</v>
      </c>
      <c r="E1634">
        <v>63.43</v>
      </c>
      <c r="F1634">
        <v>21.14</v>
      </c>
      <c r="G1634">
        <v>23.08</v>
      </c>
      <c r="H1634">
        <v>23759</v>
      </c>
      <c r="I1634">
        <v>25.942</v>
      </c>
      <c r="J1634">
        <f t="shared" si="50"/>
        <v>2.6473019999999998</v>
      </c>
      <c r="K1634">
        <f t="shared" si="51"/>
        <v>2.6455019999999996</v>
      </c>
      <c r="L1634">
        <v>1.206</v>
      </c>
      <c r="M1634">
        <v>0.311</v>
      </c>
    </row>
    <row r="1635" spans="1:13" x14ac:dyDescent="0.25">
      <c r="A1635" s="1">
        <v>44370.170044386578</v>
      </c>
      <c r="B1635" s="2">
        <v>0.17013888888888887</v>
      </c>
      <c r="C1635" t="s">
        <v>13</v>
      </c>
      <c r="D1635">
        <v>1.0009999999999999</v>
      </c>
      <c r="E1635">
        <v>62.71</v>
      </c>
      <c r="F1635">
        <v>20.9</v>
      </c>
      <c r="G1635">
        <v>23.08</v>
      </c>
      <c r="H1635">
        <v>23762</v>
      </c>
      <c r="I1635">
        <v>25.922999999999998</v>
      </c>
      <c r="J1635">
        <f t="shared" si="50"/>
        <v>2.61747</v>
      </c>
      <c r="K1635">
        <f t="shared" si="51"/>
        <v>2.615694</v>
      </c>
      <c r="L1635">
        <v>1.2350000000000001</v>
      </c>
      <c r="M1635">
        <v>0.30980000000000002</v>
      </c>
    </row>
    <row r="1636" spans="1:13" x14ac:dyDescent="0.25">
      <c r="A1636" s="1">
        <v>44370.173516550924</v>
      </c>
      <c r="B1636" s="2">
        <v>0.17361111111111113</v>
      </c>
      <c r="C1636" t="s">
        <v>13</v>
      </c>
      <c r="D1636">
        <v>1.0329999999999999</v>
      </c>
      <c r="E1636">
        <v>63.21</v>
      </c>
      <c r="F1636">
        <v>21.07</v>
      </c>
      <c r="G1636">
        <v>23.14</v>
      </c>
      <c r="H1636">
        <v>23816</v>
      </c>
      <c r="I1636">
        <v>25.9</v>
      </c>
      <c r="J1636">
        <f t="shared" si="50"/>
        <v>2.638601</v>
      </c>
      <c r="K1636">
        <f t="shared" si="51"/>
        <v>2.6363939999999997</v>
      </c>
      <c r="L1636">
        <v>1.268</v>
      </c>
      <c r="M1636">
        <v>0.3528</v>
      </c>
    </row>
    <row r="1637" spans="1:13" x14ac:dyDescent="0.25">
      <c r="A1637" s="1">
        <v>44370.176988715277</v>
      </c>
      <c r="B1637" s="2">
        <v>0.17708333333333334</v>
      </c>
      <c r="C1637" t="s">
        <v>13</v>
      </c>
      <c r="D1637">
        <v>1.0669999999999999</v>
      </c>
      <c r="E1637">
        <v>61.58</v>
      </c>
      <c r="F1637">
        <v>20.53</v>
      </c>
      <c r="G1637">
        <v>23.17</v>
      </c>
      <c r="H1637">
        <v>23843</v>
      </c>
      <c r="I1637">
        <v>25.902999999999999</v>
      </c>
      <c r="J1637">
        <f t="shared" si="50"/>
        <v>2.5714790000000001</v>
      </c>
      <c r="K1637">
        <f t="shared" si="51"/>
        <v>2.5689119999999996</v>
      </c>
      <c r="L1637">
        <v>1.3029999999999999</v>
      </c>
      <c r="M1637">
        <v>0.32329999999999998</v>
      </c>
    </row>
    <row r="1638" spans="1:13" x14ac:dyDescent="0.25">
      <c r="A1638" s="1">
        <v>44370.18046087963</v>
      </c>
      <c r="B1638" s="2">
        <v>0.18055555555555555</v>
      </c>
      <c r="C1638" t="s">
        <v>13</v>
      </c>
      <c r="D1638">
        <v>1.105</v>
      </c>
      <c r="E1638">
        <v>61.96</v>
      </c>
      <c r="F1638">
        <v>20.65</v>
      </c>
      <c r="G1638">
        <v>23.24</v>
      </c>
      <c r="H1638">
        <v>23910</v>
      </c>
      <c r="I1638">
        <v>25.905999999999999</v>
      </c>
      <c r="J1638">
        <f t="shared" si="50"/>
        <v>2.5863949999999996</v>
      </c>
      <c r="K1638">
        <f t="shared" si="51"/>
        <v>2.5846439999999999</v>
      </c>
      <c r="L1638">
        <v>1.341</v>
      </c>
      <c r="M1638">
        <v>0.35289999999999999</v>
      </c>
    </row>
    <row r="1639" spans="1:13" x14ac:dyDescent="0.25">
      <c r="A1639" s="1">
        <v>44370.183933043983</v>
      </c>
      <c r="B1639" s="2">
        <v>0.18402777777777779</v>
      </c>
      <c r="C1639" t="s">
        <v>13</v>
      </c>
      <c r="D1639">
        <v>1.1399999999999999</v>
      </c>
      <c r="E1639">
        <v>60.46</v>
      </c>
      <c r="F1639">
        <v>20.149999999999999</v>
      </c>
      <c r="G1639">
        <v>23.26</v>
      </c>
      <c r="H1639">
        <v>23928</v>
      </c>
      <c r="I1639">
        <v>25.905000000000001</v>
      </c>
      <c r="J1639">
        <f t="shared" si="50"/>
        <v>2.5242449999999996</v>
      </c>
      <c r="K1639">
        <f t="shared" si="51"/>
        <v>2.5225439999999999</v>
      </c>
      <c r="L1639">
        <v>1.375</v>
      </c>
      <c r="M1639">
        <v>0.34850000000000003</v>
      </c>
    </row>
    <row r="1640" spans="1:13" x14ac:dyDescent="0.25">
      <c r="A1640" s="1">
        <v>44370.187405208337</v>
      </c>
      <c r="B1640" s="2">
        <v>0.1875</v>
      </c>
      <c r="C1640" t="s">
        <v>13</v>
      </c>
      <c r="D1640">
        <v>1.18</v>
      </c>
      <c r="E1640">
        <v>60.6</v>
      </c>
      <c r="F1640">
        <v>20.2</v>
      </c>
      <c r="G1640">
        <v>23.41</v>
      </c>
      <c r="H1640">
        <v>24071</v>
      </c>
      <c r="I1640">
        <v>25.936</v>
      </c>
      <c r="J1640">
        <f t="shared" si="50"/>
        <v>2.5304599999999997</v>
      </c>
      <c r="K1640">
        <f t="shared" si="51"/>
        <v>2.52834</v>
      </c>
      <c r="L1640">
        <v>1.415</v>
      </c>
      <c r="M1640">
        <v>0.36359999999999998</v>
      </c>
    </row>
    <row r="1641" spans="1:13" x14ac:dyDescent="0.25">
      <c r="A1641" s="1">
        <v>44370.190877372683</v>
      </c>
      <c r="B1641" s="2">
        <v>0.19097222222222221</v>
      </c>
      <c r="C1641" t="s">
        <v>13</v>
      </c>
      <c r="D1641">
        <v>1.2230000000000001</v>
      </c>
      <c r="E1641">
        <v>60</v>
      </c>
      <c r="F1641">
        <v>20</v>
      </c>
      <c r="G1641">
        <v>23.37</v>
      </c>
      <c r="H1641">
        <v>24030</v>
      </c>
      <c r="I1641">
        <v>25.931999999999999</v>
      </c>
      <c r="J1641">
        <f t="shared" si="50"/>
        <v>2.5055999999999998</v>
      </c>
      <c r="K1641">
        <f t="shared" si="51"/>
        <v>2.5034999999999998</v>
      </c>
      <c r="L1641">
        <v>1.46</v>
      </c>
      <c r="M1641">
        <v>0.31760000000000005</v>
      </c>
    </row>
    <row r="1642" spans="1:13" x14ac:dyDescent="0.25">
      <c r="A1642" s="1">
        <v>44370.194349537036</v>
      </c>
      <c r="B1642" s="2">
        <v>0.19444444444444445</v>
      </c>
      <c r="C1642" t="s">
        <v>13</v>
      </c>
      <c r="D1642">
        <v>1.2629999999999999</v>
      </c>
      <c r="E1642">
        <v>59.89</v>
      </c>
      <c r="F1642">
        <v>19.96</v>
      </c>
      <c r="G1642">
        <v>23.49</v>
      </c>
      <c r="H1642">
        <v>24139</v>
      </c>
      <c r="I1642">
        <v>25.937999999999999</v>
      </c>
      <c r="J1642">
        <f t="shared" si="50"/>
        <v>2.5006279999999999</v>
      </c>
      <c r="K1642">
        <f t="shared" si="51"/>
        <v>2.4989459999999997</v>
      </c>
      <c r="L1642">
        <v>1.5</v>
      </c>
      <c r="M1642">
        <v>0.36649999999999999</v>
      </c>
    </row>
    <row r="1643" spans="1:13" x14ac:dyDescent="0.25">
      <c r="A1643" s="1">
        <v>44370.197821701389</v>
      </c>
      <c r="B1643" s="2">
        <v>0.19791666666666666</v>
      </c>
      <c r="C1643" t="s">
        <v>13</v>
      </c>
      <c r="D1643">
        <v>1.3029999999999999</v>
      </c>
      <c r="E1643">
        <v>61.18</v>
      </c>
      <c r="F1643">
        <v>20.39</v>
      </c>
      <c r="G1643">
        <v>23.38</v>
      </c>
      <c r="H1643">
        <v>24045</v>
      </c>
      <c r="I1643">
        <v>25.898</v>
      </c>
      <c r="J1643">
        <f t="shared" si="50"/>
        <v>2.5540769999999999</v>
      </c>
      <c r="K1643">
        <f t="shared" si="51"/>
        <v>2.552352</v>
      </c>
      <c r="L1643">
        <v>1.536</v>
      </c>
      <c r="M1643">
        <v>0.36549999999999999</v>
      </c>
    </row>
    <row r="1644" spans="1:13" x14ac:dyDescent="0.25">
      <c r="A1644" s="1">
        <v>44370.201293865743</v>
      </c>
      <c r="B1644" s="2">
        <v>0.20138888888888887</v>
      </c>
      <c r="C1644" t="s">
        <v>13</v>
      </c>
      <c r="D1644">
        <v>1.34</v>
      </c>
      <c r="E1644">
        <v>59.25</v>
      </c>
      <c r="F1644">
        <v>19.75</v>
      </c>
      <c r="G1644">
        <v>23.48</v>
      </c>
      <c r="H1644">
        <v>24134</v>
      </c>
      <c r="I1644">
        <v>25.916</v>
      </c>
      <c r="J1644">
        <f t="shared" si="50"/>
        <v>2.4745249999999999</v>
      </c>
      <c r="K1644">
        <f t="shared" si="51"/>
        <v>2.4724499999999998</v>
      </c>
      <c r="L1644">
        <v>1.5760000000000001</v>
      </c>
      <c r="M1644">
        <v>0.30630000000000002</v>
      </c>
    </row>
    <row r="1645" spans="1:13" x14ac:dyDescent="0.25">
      <c r="A1645" s="1">
        <v>44370.204766030096</v>
      </c>
      <c r="B1645" s="2">
        <v>0.20486111111111113</v>
      </c>
      <c r="C1645" t="s">
        <v>13</v>
      </c>
      <c r="D1645">
        <v>1.373</v>
      </c>
      <c r="E1645">
        <v>58.83</v>
      </c>
      <c r="F1645">
        <v>19.61</v>
      </c>
      <c r="G1645">
        <v>23.61</v>
      </c>
      <c r="H1645">
        <v>24252</v>
      </c>
      <c r="I1645">
        <v>25.927</v>
      </c>
      <c r="J1645">
        <f t="shared" si="50"/>
        <v>2.4571229999999997</v>
      </c>
      <c r="K1645">
        <f t="shared" si="51"/>
        <v>2.4550619999999999</v>
      </c>
      <c r="L1645">
        <v>1.61</v>
      </c>
      <c r="M1645">
        <v>0.30890000000000001</v>
      </c>
    </row>
    <row r="1646" spans="1:13" x14ac:dyDescent="0.25">
      <c r="A1646" s="1">
        <v>44370.208238194442</v>
      </c>
      <c r="B1646" s="2">
        <v>0.20833333333333334</v>
      </c>
      <c r="C1646" t="s">
        <v>13</v>
      </c>
      <c r="D1646">
        <v>1.409</v>
      </c>
      <c r="E1646">
        <v>56.98</v>
      </c>
      <c r="F1646">
        <v>18.989999999999998</v>
      </c>
      <c r="G1646">
        <v>23.79</v>
      </c>
      <c r="H1646">
        <v>24420</v>
      </c>
      <c r="I1646">
        <v>25.962</v>
      </c>
      <c r="J1646">
        <f t="shared" si="50"/>
        <v>2.3800569999999999</v>
      </c>
      <c r="K1646">
        <f t="shared" si="51"/>
        <v>2.3784719999999995</v>
      </c>
      <c r="L1646">
        <v>1.6459999999999999</v>
      </c>
      <c r="M1646">
        <v>0.33310000000000001</v>
      </c>
    </row>
    <row r="1647" spans="1:13" x14ac:dyDescent="0.25">
      <c r="A1647" s="1">
        <v>44370.211710358795</v>
      </c>
      <c r="B1647" s="2">
        <v>0.21180555555555555</v>
      </c>
      <c r="C1647" t="s">
        <v>13</v>
      </c>
      <c r="D1647">
        <v>1.4430000000000001</v>
      </c>
      <c r="E1647">
        <v>56.81</v>
      </c>
      <c r="F1647">
        <v>18.940000000000001</v>
      </c>
      <c r="G1647">
        <v>23.9</v>
      </c>
      <c r="H1647">
        <v>24521</v>
      </c>
      <c r="I1647">
        <v>25.969000000000001</v>
      </c>
      <c r="J1647">
        <f t="shared" si="50"/>
        <v>2.3738420000000002</v>
      </c>
      <c r="K1647">
        <f t="shared" si="51"/>
        <v>2.3714339999999998</v>
      </c>
      <c r="L1647">
        <v>1.68</v>
      </c>
      <c r="M1647">
        <v>0.33579999999999999</v>
      </c>
    </row>
    <row r="1648" spans="1:13" x14ac:dyDescent="0.25">
      <c r="A1648" s="1">
        <v>44370.215182523149</v>
      </c>
      <c r="B1648" s="2">
        <v>0.21527777777777779</v>
      </c>
      <c r="C1648" t="s">
        <v>13</v>
      </c>
      <c r="D1648">
        <v>1.47</v>
      </c>
      <c r="E1648">
        <v>56.45</v>
      </c>
      <c r="F1648">
        <v>18.82</v>
      </c>
      <c r="G1648">
        <v>23.94</v>
      </c>
      <c r="H1648">
        <v>24565</v>
      </c>
      <c r="I1648">
        <v>25.957999999999998</v>
      </c>
      <c r="J1648">
        <f t="shared" si="50"/>
        <v>2.3589259999999999</v>
      </c>
      <c r="K1648">
        <f t="shared" si="51"/>
        <v>2.3565299999999998</v>
      </c>
      <c r="L1648">
        <v>1.7070000000000001</v>
      </c>
      <c r="M1648">
        <v>0.311</v>
      </c>
    </row>
    <row r="1649" spans="1:13" x14ac:dyDescent="0.25">
      <c r="A1649" s="1">
        <v>44370.218654687502</v>
      </c>
      <c r="B1649" s="2">
        <v>0.21875</v>
      </c>
      <c r="C1649" t="s">
        <v>13</v>
      </c>
      <c r="D1649">
        <v>1.5</v>
      </c>
      <c r="E1649">
        <v>57.35</v>
      </c>
      <c r="F1649">
        <v>19.12</v>
      </c>
      <c r="G1649">
        <v>23.93</v>
      </c>
      <c r="H1649">
        <v>24553</v>
      </c>
      <c r="I1649">
        <v>25.927</v>
      </c>
      <c r="J1649">
        <f t="shared" si="50"/>
        <v>2.3962159999999999</v>
      </c>
      <c r="K1649">
        <f t="shared" si="51"/>
        <v>2.3937900000000001</v>
      </c>
      <c r="L1649">
        <v>1.7370000000000001</v>
      </c>
      <c r="M1649">
        <v>0.30870000000000003</v>
      </c>
    </row>
    <row r="1650" spans="1:13" x14ac:dyDescent="0.25">
      <c r="A1650" s="1">
        <v>44370.222126851855</v>
      </c>
      <c r="B1650" s="2">
        <v>0.22222222222222221</v>
      </c>
      <c r="C1650" t="s">
        <v>13</v>
      </c>
      <c r="D1650">
        <v>1.524</v>
      </c>
      <c r="E1650">
        <v>57.13</v>
      </c>
      <c r="F1650">
        <v>19.04</v>
      </c>
      <c r="G1650">
        <v>23.96</v>
      </c>
      <c r="H1650">
        <v>24576</v>
      </c>
      <c r="I1650">
        <v>25.911999999999999</v>
      </c>
      <c r="J1650">
        <f t="shared" si="50"/>
        <v>2.3862719999999999</v>
      </c>
      <c r="K1650">
        <f t="shared" si="51"/>
        <v>2.3846819999999997</v>
      </c>
      <c r="L1650">
        <v>1.7609999999999999</v>
      </c>
      <c r="M1650">
        <v>0.26390000000000002</v>
      </c>
    </row>
    <row r="1651" spans="1:13" x14ac:dyDescent="0.25">
      <c r="A1651" s="1">
        <v>44370.225599016201</v>
      </c>
      <c r="B1651" s="2">
        <v>0.22569444444444445</v>
      </c>
      <c r="C1651" t="s">
        <v>13</v>
      </c>
      <c r="D1651">
        <v>1.5569999999999999</v>
      </c>
      <c r="E1651">
        <v>55.07</v>
      </c>
      <c r="F1651">
        <v>18.36</v>
      </c>
      <c r="G1651">
        <v>24.09</v>
      </c>
      <c r="H1651">
        <v>24701</v>
      </c>
      <c r="I1651">
        <v>25.885000000000002</v>
      </c>
      <c r="J1651">
        <f t="shared" si="50"/>
        <v>2.3017479999999999</v>
      </c>
      <c r="K1651">
        <f t="shared" si="51"/>
        <v>2.2993979999999996</v>
      </c>
      <c r="L1651">
        <v>1.7949999999999999</v>
      </c>
      <c r="M1651">
        <v>0.29320000000000002</v>
      </c>
    </row>
    <row r="1652" spans="1:13" x14ac:dyDescent="0.25">
      <c r="A1652" s="1">
        <v>44370.229071180554</v>
      </c>
      <c r="B1652" s="2">
        <v>0.22916666666666666</v>
      </c>
      <c r="C1652" t="s">
        <v>13</v>
      </c>
      <c r="D1652">
        <v>1.579</v>
      </c>
      <c r="E1652">
        <v>54.21</v>
      </c>
      <c r="F1652">
        <v>18.07</v>
      </c>
      <c r="G1652">
        <v>24.18</v>
      </c>
      <c r="H1652">
        <v>24778</v>
      </c>
      <c r="I1652">
        <v>25.867000000000001</v>
      </c>
      <c r="J1652">
        <f t="shared" si="50"/>
        <v>2.265701</v>
      </c>
      <c r="K1652">
        <f t="shared" si="51"/>
        <v>2.2637939999999999</v>
      </c>
      <c r="L1652">
        <v>1.8149999999999999</v>
      </c>
      <c r="M1652">
        <v>0.2404</v>
      </c>
    </row>
    <row r="1653" spans="1:13" x14ac:dyDescent="0.25">
      <c r="A1653" s="1">
        <v>44370.232543344908</v>
      </c>
      <c r="B1653" s="2">
        <v>0.23263888888888887</v>
      </c>
      <c r="C1653" t="s">
        <v>13</v>
      </c>
      <c r="D1653">
        <v>1.595</v>
      </c>
      <c r="E1653">
        <v>54.91</v>
      </c>
      <c r="F1653">
        <v>18.3</v>
      </c>
      <c r="G1653">
        <v>24.15</v>
      </c>
      <c r="H1653">
        <v>24755</v>
      </c>
      <c r="I1653">
        <v>25.856000000000002</v>
      </c>
      <c r="J1653">
        <f t="shared" si="50"/>
        <v>2.2942900000000002</v>
      </c>
      <c r="K1653">
        <f t="shared" si="51"/>
        <v>2.2927739999999996</v>
      </c>
      <c r="L1653">
        <v>1.8340000000000001</v>
      </c>
      <c r="M1653">
        <v>0.2606</v>
      </c>
    </row>
    <row r="1654" spans="1:13" x14ac:dyDescent="0.25">
      <c r="A1654" s="1">
        <v>44370.236015509261</v>
      </c>
      <c r="B1654" s="2">
        <v>0.23611111111111113</v>
      </c>
      <c r="C1654" t="s">
        <v>13</v>
      </c>
      <c r="D1654">
        <v>1.6140000000000001</v>
      </c>
      <c r="E1654">
        <v>53.5</v>
      </c>
      <c r="F1654">
        <v>17.829999999999998</v>
      </c>
      <c r="G1654">
        <v>24.32</v>
      </c>
      <c r="H1654">
        <v>24913</v>
      </c>
      <c r="I1654">
        <v>25.815999999999999</v>
      </c>
      <c r="J1654">
        <f t="shared" si="50"/>
        <v>2.2358689999999997</v>
      </c>
      <c r="K1654">
        <f t="shared" si="51"/>
        <v>2.2343999999999999</v>
      </c>
      <c r="L1654">
        <v>1.8520000000000001</v>
      </c>
      <c r="M1654">
        <v>0.23800000000000002</v>
      </c>
    </row>
    <row r="1655" spans="1:13" x14ac:dyDescent="0.25">
      <c r="A1655" s="1">
        <v>44370.239487673614</v>
      </c>
      <c r="B1655" s="2">
        <v>0.23958333333333334</v>
      </c>
      <c r="C1655" t="s">
        <v>13</v>
      </c>
      <c r="D1655">
        <v>1.635</v>
      </c>
      <c r="E1655">
        <v>53.54</v>
      </c>
      <c r="F1655">
        <v>17.850000000000001</v>
      </c>
      <c r="G1655">
        <v>24.39</v>
      </c>
      <c r="H1655">
        <v>24974</v>
      </c>
      <c r="I1655">
        <v>25.782</v>
      </c>
      <c r="J1655">
        <f t="shared" si="50"/>
        <v>2.2383550000000003</v>
      </c>
      <c r="K1655">
        <f t="shared" si="51"/>
        <v>2.2360559999999996</v>
      </c>
      <c r="L1655">
        <v>1.8720000000000001</v>
      </c>
      <c r="M1655">
        <v>0.23280000000000001</v>
      </c>
    </row>
    <row r="1656" spans="1:13" x14ac:dyDescent="0.25">
      <c r="A1656" s="1">
        <v>44370.24295983796</v>
      </c>
      <c r="B1656" s="2">
        <v>0.24305555555555555</v>
      </c>
      <c r="C1656" t="s">
        <v>13</v>
      </c>
      <c r="D1656">
        <v>1.647</v>
      </c>
      <c r="E1656">
        <v>52.23</v>
      </c>
      <c r="F1656">
        <v>17.41</v>
      </c>
      <c r="G1656">
        <v>24.52</v>
      </c>
      <c r="H1656">
        <v>25095</v>
      </c>
      <c r="I1656">
        <v>25.736999999999998</v>
      </c>
      <c r="J1656">
        <f t="shared" si="50"/>
        <v>2.1836630000000001</v>
      </c>
      <c r="K1656">
        <f t="shared" si="51"/>
        <v>2.1818219999999995</v>
      </c>
      <c r="L1656">
        <v>1.8839999999999999</v>
      </c>
      <c r="M1656">
        <v>0.2041</v>
      </c>
    </row>
    <row r="1657" spans="1:13" x14ac:dyDescent="0.25">
      <c r="A1657" s="1">
        <v>44370.246432002314</v>
      </c>
      <c r="B1657" s="2">
        <v>0.24652777777777779</v>
      </c>
      <c r="C1657" t="s">
        <v>13</v>
      </c>
      <c r="D1657">
        <v>1.6659999999999999</v>
      </c>
      <c r="E1657">
        <v>52.19</v>
      </c>
      <c r="F1657">
        <v>17.399999999999999</v>
      </c>
      <c r="G1657">
        <v>24.57</v>
      </c>
      <c r="H1657">
        <v>25142</v>
      </c>
      <c r="I1657">
        <v>25.716000000000001</v>
      </c>
      <c r="J1657">
        <f t="shared" si="50"/>
        <v>2.1824199999999996</v>
      </c>
      <c r="K1657">
        <f t="shared" si="51"/>
        <v>2.1801659999999998</v>
      </c>
      <c r="L1657">
        <v>1.905</v>
      </c>
      <c r="M1657">
        <v>0.23300000000000001</v>
      </c>
    </row>
    <row r="1658" spans="1:13" x14ac:dyDescent="0.25">
      <c r="A1658" s="1">
        <v>44370.249904166667</v>
      </c>
      <c r="B1658" s="2">
        <v>0.25</v>
      </c>
      <c r="C1658" t="s">
        <v>13</v>
      </c>
      <c r="D1658">
        <v>1.6830000000000001</v>
      </c>
      <c r="E1658">
        <v>50.94</v>
      </c>
      <c r="F1658">
        <v>16.98</v>
      </c>
      <c r="G1658">
        <v>24.77</v>
      </c>
      <c r="H1658">
        <v>25326</v>
      </c>
      <c r="I1658">
        <v>25.693000000000001</v>
      </c>
      <c r="J1658">
        <f t="shared" si="50"/>
        <v>2.1302140000000001</v>
      </c>
      <c r="K1658">
        <f t="shared" si="51"/>
        <v>2.1284159999999996</v>
      </c>
      <c r="L1658">
        <v>1.921</v>
      </c>
      <c r="M1658">
        <v>0.21550000000000002</v>
      </c>
    </row>
    <row r="1659" spans="1:13" x14ac:dyDescent="0.25">
      <c r="A1659" s="1">
        <v>44370.25337633102</v>
      </c>
      <c r="B1659" s="2">
        <v>0.25347222222222221</v>
      </c>
      <c r="C1659" t="s">
        <v>13</v>
      </c>
      <c r="D1659">
        <v>1.6970000000000001</v>
      </c>
      <c r="E1659">
        <v>49.11</v>
      </c>
      <c r="F1659">
        <v>16.37</v>
      </c>
      <c r="G1659">
        <v>24.83</v>
      </c>
      <c r="H1659">
        <v>25382</v>
      </c>
      <c r="I1659">
        <v>25.712</v>
      </c>
      <c r="J1659">
        <f t="shared" si="50"/>
        <v>2.0543910000000003</v>
      </c>
      <c r="K1659">
        <f t="shared" si="51"/>
        <v>2.052654</v>
      </c>
      <c r="L1659">
        <v>1.9370000000000001</v>
      </c>
      <c r="M1659">
        <v>0.18770000000000001</v>
      </c>
    </row>
    <row r="1660" spans="1:13" x14ac:dyDescent="0.25">
      <c r="A1660" s="1">
        <v>44370.256848495374</v>
      </c>
      <c r="B1660" s="2">
        <v>0.25694444444444448</v>
      </c>
      <c r="C1660" t="s">
        <v>13</v>
      </c>
      <c r="D1660">
        <v>1.7090000000000001</v>
      </c>
      <c r="E1660">
        <v>49.36</v>
      </c>
      <c r="F1660">
        <v>16.45</v>
      </c>
      <c r="G1660">
        <v>24.96</v>
      </c>
      <c r="H1660">
        <v>25500</v>
      </c>
      <c r="I1660">
        <v>25.734000000000002</v>
      </c>
      <c r="J1660">
        <f t="shared" si="50"/>
        <v>2.0643349999999998</v>
      </c>
      <c r="K1660">
        <f t="shared" si="51"/>
        <v>2.0630039999999998</v>
      </c>
      <c r="L1660">
        <v>1.9490000000000001</v>
      </c>
      <c r="M1660">
        <v>0.20989999999999998</v>
      </c>
    </row>
    <row r="1661" spans="1:13" x14ac:dyDescent="0.25">
      <c r="A1661" s="1">
        <v>44370.26032065972</v>
      </c>
      <c r="B1661" s="2">
        <v>0.26041666666666669</v>
      </c>
      <c r="C1661" t="s">
        <v>13</v>
      </c>
      <c r="D1661">
        <v>1.7230000000000001</v>
      </c>
      <c r="E1661">
        <v>48.92</v>
      </c>
      <c r="F1661">
        <v>16.309999999999999</v>
      </c>
      <c r="G1661">
        <v>25.07</v>
      </c>
      <c r="H1661">
        <v>25600</v>
      </c>
      <c r="I1661">
        <v>25.756</v>
      </c>
      <c r="J1661">
        <f t="shared" si="50"/>
        <v>2.0469329999999997</v>
      </c>
      <c r="K1661">
        <f t="shared" si="51"/>
        <v>2.044788</v>
      </c>
      <c r="L1661">
        <v>1.962</v>
      </c>
      <c r="M1661">
        <v>0.20629999999999998</v>
      </c>
    </row>
    <row r="1662" spans="1:13" x14ac:dyDescent="0.25">
      <c r="A1662" s="1">
        <v>44370.263792824073</v>
      </c>
      <c r="B1662" s="2">
        <v>0.2638888888888889</v>
      </c>
      <c r="C1662" t="s">
        <v>13</v>
      </c>
      <c r="D1662">
        <v>1.738</v>
      </c>
      <c r="E1662">
        <v>47.86</v>
      </c>
      <c r="F1662">
        <v>15.95</v>
      </c>
      <c r="G1662">
        <v>25.18</v>
      </c>
      <c r="H1662">
        <v>25698</v>
      </c>
      <c r="I1662">
        <v>25.82</v>
      </c>
      <c r="J1662">
        <f t="shared" si="50"/>
        <v>2.0021849999999999</v>
      </c>
      <c r="K1662">
        <f t="shared" si="51"/>
        <v>2.0009039999999998</v>
      </c>
      <c r="L1662">
        <v>1.9790000000000001</v>
      </c>
      <c r="M1662">
        <v>0.2084</v>
      </c>
    </row>
    <row r="1663" spans="1:13" x14ac:dyDescent="0.25">
      <c r="A1663" s="1">
        <v>44370.267264988426</v>
      </c>
      <c r="B1663" s="2">
        <v>0.2673611111111111</v>
      </c>
      <c r="C1663" t="s">
        <v>13</v>
      </c>
      <c r="D1663">
        <v>1.7529999999999999</v>
      </c>
      <c r="E1663">
        <v>47.33</v>
      </c>
      <c r="F1663">
        <v>15.78</v>
      </c>
      <c r="G1663">
        <v>25.2</v>
      </c>
      <c r="H1663">
        <v>25724</v>
      </c>
      <c r="I1663">
        <v>25.852</v>
      </c>
      <c r="J1663">
        <f t="shared" si="50"/>
        <v>1.9810539999999999</v>
      </c>
      <c r="K1663">
        <f t="shared" si="51"/>
        <v>1.9789619999999999</v>
      </c>
      <c r="L1663">
        <v>1.994</v>
      </c>
      <c r="M1663">
        <v>0.1986</v>
      </c>
    </row>
    <row r="1664" spans="1:13" x14ac:dyDescent="0.25">
      <c r="A1664" s="1">
        <v>44370.270737152779</v>
      </c>
      <c r="B1664" s="2">
        <v>0.27083333333333331</v>
      </c>
      <c r="C1664" t="s">
        <v>13</v>
      </c>
      <c r="D1664">
        <v>1.768</v>
      </c>
      <c r="E1664">
        <v>46.76</v>
      </c>
      <c r="F1664">
        <v>15.59</v>
      </c>
      <c r="G1664">
        <v>25.18</v>
      </c>
      <c r="H1664">
        <v>25701</v>
      </c>
      <c r="I1664">
        <v>25.878</v>
      </c>
      <c r="J1664">
        <f t="shared" si="50"/>
        <v>1.9574369999999999</v>
      </c>
      <c r="K1664">
        <f t="shared" si="51"/>
        <v>1.9553639999999999</v>
      </c>
      <c r="L1664">
        <v>2.008</v>
      </c>
      <c r="M1664">
        <v>0.17780000000000001</v>
      </c>
    </row>
    <row r="1665" spans="1:13" x14ac:dyDescent="0.25">
      <c r="A1665" s="1">
        <v>44370.274209317133</v>
      </c>
      <c r="B1665" s="2">
        <v>0.27430555555555552</v>
      </c>
      <c r="C1665" t="s">
        <v>13</v>
      </c>
      <c r="D1665">
        <v>1.786</v>
      </c>
      <c r="E1665">
        <v>47.23</v>
      </c>
      <c r="F1665">
        <v>15.74</v>
      </c>
      <c r="G1665">
        <v>25.18</v>
      </c>
      <c r="H1665">
        <v>25707</v>
      </c>
      <c r="I1665">
        <v>25.913</v>
      </c>
      <c r="J1665">
        <f t="shared" si="50"/>
        <v>1.9760819999999999</v>
      </c>
      <c r="K1665">
        <f t="shared" si="51"/>
        <v>1.9748219999999999</v>
      </c>
      <c r="L1665">
        <v>2.024</v>
      </c>
      <c r="M1665">
        <v>0.16350000000000001</v>
      </c>
    </row>
    <row r="1666" spans="1:13" x14ac:dyDescent="0.25">
      <c r="A1666" s="1">
        <v>44370.277681481479</v>
      </c>
      <c r="B1666" s="2">
        <v>0.27777777777777779</v>
      </c>
      <c r="C1666" t="s">
        <v>13</v>
      </c>
      <c r="D1666">
        <v>1.8009999999999999</v>
      </c>
      <c r="E1666">
        <v>47.03</v>
      </c>
      <c r="F1666">
        <v>15.68</v>
      </c>
      <c r="G1666">
        <v>25.16</v>
      </c>
      <c r="H1666">
        <v>25686</v>
      </c>
      <c r="I1666">
        <v>25.911000000000001</v>
      </c>
      <c r="J1666">
        <f t="shared" si="50"/>
        <v>1.9686239999999999</v>
      </c>
      <c r="K1666">
        <f t="shared" si="51"/>
        <v>1.966542</v>
      </c>
      <c r="L1666">
        <v>2.0419999999999998</v>
      </c>
      <c r="M1666">
        <v>0.23149999999999998</v>
      </c>
    </row>
    <row r="1667" spans="1:13" x14ac:dyDescent="0.25">
      <c r="A1667" s="1">
        <v>44370.281153645832</v>
      </c>
      <c r="B1667" s="2">
        <v>0.28125</v>
      </c>
      <c r="C1667" t="s">
        <v>13</v>
      </c>
      <c r="D1667">
        <v>1.8160000000000001</v>
      </c>
      <c r="E1667">
        <v>47.66</v>
      </c>
      <c r="F1667">
        <v>15.89</v>
      </c>
      <c r="G1667">
        <v>25.14</v>
      </c>
      <c r="H1667">
        <v>25669</v>
      </c>
      <c r="I1667">
        <v>25.954999999999998</v>
      </c>
      <c r="J1667">
        <f t="shared" ref="J1667:J1730" si="52">(F1667*0.1243)+0.0196</f>
        <v>1.9947270000000001</v>
      </c>
      <c r="K1667">
        <f t="shared" ref="K1667:K1730" si="53">(E1667*0.0414)+0.0195</f>
        <v>1.992624</v>
      </c>
      <c r="L1667">
        <v>2.0579999999999998</v>
      </c>
      <c r="M1667">
        <v>0.16510000000000002</v>
      </c>
    </row>
    <row r="1668" spans="1:13" x14ac:dyDescent="0.25">
      <c r="A1668" s="1">
        <v>44370.284625810185</v>
      </c>
      <c r="B1668" s="2">
        <v>0.28472222222222221</v>
      </c>
      <c r="C1668" t="s">
        <v>13</v>
      </c>
      <c r="D1668">
        <v>1.83</v>
      </c>
      <c r="E1668">
        <v>46.86</v>
      </c>
      <c r="F1668">
        <v>15.62</v>
      </c>
      <c r="G1668">
        <v>25.09</v>
      </c>
      <c r="H1668">
        <v>25627</v>
      </c>
      <c r="I1668">
        <v>26.030999999999999</v>
      </c>
      <c r="J1668">
        <f t="shared" si="52"/>
        <v>1.961166</v>
      </c>
      <c r="K1668">
        <f t="shared" si="53"/>
        <v>1.9595039999999999</v>
      </c>
      <c r="L1668">
        <v>2.0720000000000001</v>
      </c>
      <c r="M1668">
        <v>0.159</v>
      </c>
    </row>
    <row r="1669" spans="1:13" x14ac:dyDescent="0.25">
      <c r="A1669" s="1">
        <v>44370.288097974539</v>
      </c>
      <c r="B1669" s="2">
        <v>0.28819444444444448</v>
      </c>
      <c r="C1669" t="s">
        <v>13</v>
      </c>
      <c r="D1669">
        <v>1.8460000000000001</v>
      </c>
      <c r="E1669">
        <v>47.8</v>
      </c>
      <c r="F1669">
        <v>15.93</v>
      </c>
      <c r="G1669">
        <v>25.12</v>
      </c>
      <c r="H1669">
        <v>25654</v>
      </c>
      <c r="I1669">
        <v>25.962</v>
      </c>
      <c r="J1669">
        <f t="shared" si="52"/>
        <v>1.9996989999999999</v>
      </c>
      <c r="K1669">
        <f t="shared" si="53"/>
        <v>1.9984199999999999</v>
      </c>
      <c r="L1669">
        <v>2.0870000000000002</v>
      </c>
      <c r="M1669">
        <v>0.13800000000000001</v>
      </c>
    </row>
    <row r="1670" spans="1:13" x14ac:dyDescent="0.25">
      <c r="A1670" s="1">
        <v>44370.291570138892</v>
      </c>
      <c r="B1670" s="2">
        <v>0.29166666666666669</v>
      </c>
      <c r="C1670" t="s">
        <v>13</v>
      </c>
      <c r="D1670">
        <v>1.857</v>
      </c>
      <c r="E1670">
        <v>47.42</v>
      </c>
      <c r="F1670">
        <v>15.81</v>
      </c>
      <c r="G1670">
        <v>25.06</v>
      </c>
      <c r="H1670">
        <v>25592</v>
      </c>
      <c r="I1670">
        <v>26.059000000000001</v>
      </c>
      <c r="J1670">
        <f t="shared" si="52"/>
        <v>1.984783</v>
      </c>
      <c r="K1670">
        <f t="shared" si="53"/>
        <v>1.982688</v>
      </c>
      <c r="L1670">
        <v>2.0979999999999999</v>
      </c>
      <c r="M1670">
        <v>0.13820000000000002</v>
      </c>
    </row>
    <row r="1671" spans="1:13" x14ac:dyDescent="0.25">
      <c r="A1671" s="1">
        <v>44370.295042303238</v>
      </c>
      <c r="B1671" s="2">
        <v>0.2951388888888889</v>
      </c>
      <c r="C1671" t="s">
        <v>13</v>
      </c>
      <c r="D1671">
        <v>1.865</v>
      </c>
      <c r="E1671">
        <v>47.64</v>
      </c>
      <c r="F1671">
        <v>15.88</v>
      </c>
      <c r="G1671">
        <v>25.01</v>
      </c>
      <c r="H1671">
        <v>25553</v>
      </c>
      <c r="I1671">
        <v>26.105</v>
      </c>
      <c r="J1671">
        <f t="shared" si="52"/>
        <v>1.993484</v>
      </c>
      <c r="K1671">
        <f t="shared" si="53"/>
        <v>1.9917960000000001</v>
      </c>
      <c r="L1671">
        <v>2.1070000000000002</v>
      </c>
      <c r="M1671">
        <v>0.1469</v>
      </c>
    </row>
    <row r="1672" spans="1:13" x14ac:dyDescent="0.25">
      <c r="A1672" s="1">
        <v>44370.298514467591</v>
      </c>
      <c r="B1672" s="2">
        <v>0.2986111111111111</v>
      </c>
      <c r="C1672" t="s">
        <v>13</v>
      </c>
      <c r="D1672">
        <v>1.8759999999999999</v>
      </c>
      <c r="E1672">
        <v>47.28</v>
      </c>
      <c r="F1672">
        <v>15.76</v>
      </c>
      <c r="G1672">
        <v>24.97</v>
      </c>
      <c r="H1672">
        <v>25515</v>
      </c>
      <c r="I1672">
        <v>26.141999999999999</v>
      </c>
      <c r="J1672">
        <f t="shared" si="52"/>
        <v>1.9785679999999999</v>
      </c>
      <c r="K1672">
        <f t="shared" si="53"/>
        <v>1.9768920000000001</v>
      </c>
      <c r="L1672">
        <v>2.117</v>
      </c>
      <c r="M1672">
        <v>0.12689999999999999</v>
      </c>
    </row>
    <row r="1673" spans="1:13" x14ac:dyDescent="0.25">
      <c r="A1673" s="1">
        <v>44370.301986631945</v>
      </c>
      <c r="B1673" s="2">
        <v>0.30208333333333331</v>
      </c>
      <c r="C1673" t="s">
        <v>13</v>
      </c>
      <c r="D1673">
        <v>1.8859999999999999</v>
      </c>
      <c r="E1673">
        <v>48.17</v>
      </c>
      <c r="F1673">
        <v>16.059999999999999</v>
      </c>
      <c r="G1673">
        <v>24.92</v>
      </c>
      <c r="H1673">
        <v>25472</v>
      </c>
      <c r="I1673">
        <v>26.19</v>
      </c>
      <c r="J1673">
        <f t="shared" si="52"/>
        <v>2.0158579999999997</v>
      </c>
      <c r="K1673">
        <f t="shared" si="53"/>
        <v>2.013738</v>
      </c>
      <c r="L1673">
        <v>2.1269999999999998</v>
      </c>
      <c r="M1673">
        <v>8.7200000000000014E-2</v>
      </c>
    </row>
    <row r="1674" spans="1:13" x14ac:dyDescent="0.25">
      <c r="A1674" s="1">
        <v>44370.305458796298</v>
      </c>
      <c r="B1674" s="2">
        <v>0.30555555555555552</v>
      </c>
      <c r="C1674" t="s">
        <v>13</v>
      </c>
      <c r="D1674">
        <v>1.895</v>
      </c>
      <c r="E1674">
        <v>48.13</v>
      </c>
      <c r="F1674">
        <v>16.04</v>
      </c>
      <c r="G1674">
        <v>24.91</v>
      </c>
      <c r="H1674">
        <v>25459</v>
      </c>
      <c r="I1674">
        <v>26.201000000000001</v>
      </c>
      <c r="J1674">
        <f t="shared" si="52"/>
        <v>2.0133719999999999</v>
      </c>
      <c r="K1674">
        <f t="shared" si="53"/>
        <v>2.0120819999999999</v>
      </c>
      <c r="L1674">
        <v>2.1360000000000001</v>
      </c>
      <c r="M1674">
        <v>0.1545</v>
      </c>
    </row>
    <row r="1675" spans="1:13" x14ac:dyDescent="0.25">
      <c r="A1675" s="1">
        <v>44370.308930960651</v>
      </c>
      <c r="B1675" s="2">
        <v>0.30902777777777779</v>
      </c>
      <c r="C1675" t="s">
        <v>13</v>
      </c>
      <c r="D1675">
        <v>1.9019999999999999</v>
      </c>
      <c r="E1675">
        <v>47.97</v>
      </c>
      <c r="F1675">
        <v>15.99</v>
      </c>
      <c r="G1675">
        <v>24.9</v>
      </c>
      <c r="H1675">
        <v>25453</v>
      </c>
      <c r="I1675">
        <v>26.242999999999999</v>
      </c>
      <c r="J1675">
        <f t="shared" si="52"/>
        <v>2.0071569999999999</v>
      </c>
      <c r="K1675">
        <f t="shared" si="53"/>
        <v>2.005458</v>
      </c>
      <c r="L1675">
        <v>2.1429999999999998</v>
      </c>
      <c r="M1675">
        <v>0.1116</v>
      </c>
    </row>
    <row r="1676" spans="1:13" x14ac:dyDescent="0.25">
      <c r="A1676" s="1">
        <v>44370.312403124997</v>
      </c>
      <c r="B1676" s="2">
        <v>0.3125</v>
      </c>
      <c r="C1676" t="s">
        <v>13</v>
      </c>
      <c r="D1676">
        <v>1.9079999999999999</v>
      </c>
      <c r="E1676">
        <v>47.17</v>
      </c>
      <c r="F1676">
        <v>15.72</v>
      </c>
      <c r="G1676">
        <v>24.95</v>
      </c>
      <c r="H1676">
        <v>25502</v>
      </c>
      <c r="I1676">
        <v>26.294</v>
      </c>
      <c r="J1676">
        <f t="shared" si="52"/>
        <v>1.9735960000000001</v>
      </c>
      <c r="K1676">
        <f t="shared" si="53"/>
        <v>1.9723380000000001</v>
      </c>
      <c r="L1676">
        <v>2.1480000000000001</v>
      </c>
      <c r="M1676">
        <v>0.1258</v>
      </c>
    </row>
    <row r="1677" spans="1:13" x14ac:dyDescent="0.25">
      <c r="A1677" s="1">
        <v>44370.315875289351</v>
      </c>
      <c r="B1677" s="2">
        <v>0.31597222222222221</v>
      </c>
      <c r="C1677" t="s">
        <v>13</v>
      </c>
      <c r="D1677">
        <v>1.911</v>
      </c>
      <c r="E1677">
        <v>47.84</v>
      </c>
      <c r="F1677">
        <v>15.95</v>
      </c>
      <c r="G1677">
        <v>24.93</v>
      </c>
      <c r="H1677">
        <v>25478</v>
      </c>
      <c r="I1677">
        <v>26.239000000000001</v>
      </c>
      <c r="J1677">
        <f t="shared" si="52"/>
        <v>2.0021849999999999</v>
      </c>
      <c r="K1677">
        <f t="shared" si="53"/>
        <v>2.000076</v>
      </c>
      <c r="L1677">
        <v>2.1509999999999998</v>
      </c>
      <c r="M1677">
        <v>0.1077</v>
      </c>
    </row>
    <row r="1678" spans="1:13" x14ac:dyDescent="0.25">
      <c r="A1678" s="1">
        <v>44370.319347453704</v>
      </c>
      <c r="B1678" s="2">
        <v>0.31944444444444448</v>
      </c>
      <c r="C1678" t="s">
        <v>13</v>
      </c>
      <c r="D1678">
        <v>1.9119999999999999</v>
      </c>
      <c r="E1678">
        <v>46.92</v>
      </c>
      <c r="F1678">
        <v>15.64</v>
      </c>
      <c r="G1678">
        <v>25.07</v>
      </c>
      <c r="H1678">
        <v>25607</v>
      </c>
      <c r="I1678">
        <v>26.294</v>
      </c>
      <c r="J1678">
        <f t="shared" si="52"/>
        <v>1.963652</v>
      </c>
      <c r="K1678">
        <f t="shared" si="53"/>
        <v>1.9619880000000001</v>
      </c>
      <c r="L1678">
        <v>2.1520000000000001</v>
      </c>
      <c r="M1678">
        <v>0.11599999999999999</v>
      </c>
    </row>
    <row r="1679" spans="1:13" x14ac:dyDescent="0.25">
      <c r="A1679" s="1">
        <v>44370.322819618057</v>
      </c>
      <c r="B1679" s="2">
        <v>0.32291666666666669</v>
      </c>
      <c r="C1679" t="s">
        <v>13</v>
      </c>
      <c r="D1679">
        <v>1.91</v>
      </c>
      <c r="E1679">
        <v>47.03</v>
      </c>
      <c r="F1679">
        <v>15.68</v>
      </c>
      <c r="G1679">
        <v>25.11</v>
      </c>
      <c r="H1679">
        <v>25643</v>
      </c>
      <c r="I1679">
        <v>26.286999999999999</v>
      </c>
      <c r="J1679">
        <f t="shared" si="52"/>
        <v>1.9686239999999999</v>
      </c>
      <c r="K1679">
        <f t="shared" si="53"/>
        <v>1.966542</v>
      </c>
      <c r="L1679">
        <v>2.1509999999999998</v>
      </c>
      <c r="M1679">
        <v>3.0299999999999997E-2</v>
      </c>
    </row>
    <row r="1680" spans="1:13" x14ac:dyDescent="0.25">
      <c r="A1680" s="1">
        <v>44370.32629178241</v>
      </c>
      <c r="B1680" s="2">
        <v>0.3263888888888889</v>
      </c>
      <c r="C1680" t="s">
        <v>13</v>
      </c>
      <c r="D1680">
        <v>1.903</v>
      </c>
      <c r="E1680">
        <v>46.6</v>
      </c>
      <c r="F1680">
        <v>15.53</v>
      </c>
      <c r="G1680">
        <v>25.16</v>
      </c>
      <c r="H1680">
        <v>25688</v>
      </c>
      <c r="I1680">
        <v>26.282</v>
      </c>
      <c r="J1680">
        <f t="shared" si="52"/>
        <v>1.9499789999999999</v>
      </c>
      <c r="K1680">
        <f t="shared" si="53"/>
        <v>1.9487400000000001</v>
      </c>
      <c r="L1680">
        <v>2.1440000000000001</v>
      </c>
      <c r="M1680">
        <v>1.3200000000000002E-2</v>
      </c>
    </row>
    <row r="1681" spans="1:13" x14ac:dyDescent="0.25">
      <c r="A1681" s="1">
        <v>44370.329763946756</v>
      </c>
      <c r="B1681" s="2">
        <v>0.3298611111111111</v>
      </c>
      <c r="C1681" t="s">
        <v>13</v>
      </c>
      <c r="D1681">
        <v>1.8979999999999999</v>
      </c>
      <c r="E1681">
        <v>46.51</v>
      </c>
      <c r="F1681">
        <v>15.5</v>
      </c>
      <c r="G1681">
        <v>25.21</v>
      </c>
      <c r="H1681">
        <v>25735</v>
      </c>
      <c r="I1681">
        <v>26.277999999999999</v>
      </c>
      <c r="J1681">
        <f t="shared" si="52"/>
        <v>1.94625</v>
      </c>
      <c r="K1681">
        <f t="shared" si="53"/>
        <v>1.945014</v>
      </c>
      <c r="L1681">
        <v>2.1360000000000001</v>
      </c>
      <c r="M1681">
        <v>1.4499999999999999E-2</v>
      </c>
    </row>
    <row r="1682" spans="1:13" x14ac:dyDescent="0.25">
      <c r="A1682" s="1">
        <v>44370.33323611111</v>
      </c>
      <c r="B1682" s="2">
        <v>0.33333333333333331</v>
      </c>
      <c r="C1682" t="s">
        <v>13</v>
      </c>
      <c r="D1682">
        <v>1.8919999999999999</v>
      </c>
      <c r="E1682">
        <v>46.14</v>
      </c>
      <c r="F1682">
        <v>15.38</v>
      </c>
      <c r="G1682">
        <v>25.2</v>
      </c>
      <c r="H1682">
        <v>25731</v>
      </c>
      <c r="I1682">
        <v>26.263000000000002</v>
      </c>
      <c r="J1682">
        <f t="shared" si="52"/>
        <v>1.9313340000000001</v>
      </c>
      <c r="K1682">
        <f t="shared" si="53"/>
        <v>1.9296960000000001</v>
      </c>
      <c r="L1682">
        <v>2.13</v>
      </c>
      <c r="M1682">
        <v>1.3300000000000001E-2</v>
      </c>
    </row>
    <row r="1683" spans="1:13" x14ac:dyDescent="0.25">
      <c r="A1683" s="1">
        <v>44370.336708275463</v>
      </c>
      <c r="B1683" s="2">
        <v>0.33680555555555558</v>
      </c>
      <c r="C1683" t="s">
        <v>13</v>
      </c>
      <c r="D1683">
        <v>1.881</v>
      </c>
      <c r="E1683">
        <v>46.11</v>
      </c>
      <c r="F1683">
        <v>15.37</v>
      </c>
      <c r="G1683">
        <v>25.19</v>
      </c>
      <c r="H1683">
        <v>25720</v>
      </c>
      <c r="I1683">
        <v>26.26</v>
      </c>
      <c r="J1683">
        <f t="shared" si="52"/>
        <v>1.9300909999999998</v>
      </c>
      <c r="K1683">
        <f t="shared" si="53"/>
        <v>1.9284540000000001</v>
      </c>
      <c r="L1683">
        <v>2.12</v>
      </c>
      <c r="M1683">
        <v>2.5899999999999999E-2</v>
      </c>
    </row>
    <row r="1684" spans="1:13" x14ac:dyDescent="0.25">
      <c r="A1684" s="1">
        <v>44370.340180439816</v>
      </c>
      <c r="B1684" s="2">
        <v>0.34027777777777773</v>
      </c>
      <c r="C1684" t="s">
        <v>13</v>
      </c>
      <c r="D1684">
        <v>1.869</v>
      </c>
      <c r="E1684">
        <v>46.77</v>
      </c>
      <c r="F1684">
        <v>15.59</v>
      </c>
      <c r="G1684">
        <v>25.19</v>
      </c>
      <c r="H1684">
        <v>25718</v>
      </c>
      <c r="I1684">
        <v>26.263999999999999</v>
      </c>
      <c r="J1684">
        <f t="shared" si="52"/>
        <v>1.9574369999999999</v>
      </c>
      <c r="K1684">
        <f t="shared" si="53"/>
        <v>1.9557780000000002</v>
      </c>
      <c r="L1684">
        <v>2.11</v>
      </c>
      <c r="M1684">
        <v>5.9500000000000004E-2</v>
      </c>
    </row>
    <row r="1685" spans="1:13" x14ac:dyDescent="0.25">
      <c r="A1685" s="1">
        <v>44370.34365260417</v>
      </c>
      <c r="B1685" s="2">
        <v>0.34375</v>
      </c>
      <c r="C1685" t="s">
        <v>13</v>
      </c>
      <c r="D1685">
        <v>1.8580000000000001</v>
      </c>
      <c r="E1685">
        <v>46.89</v>
      </c>
      <c r="F1685">
        <v>15.63</v>
      </c>
      <c r="G1685">
        <v>25.16</v>
      </c>
      <c r="H1685">
        <v>25688</v>
      </c>
      <c r="I1685">
        <v>26.263999999999999</v>
      </c>
      <c r="J1685">
        <f t="shared" si="52"/>
        <v>1.9624090000000001</v>
      </c>
      <c r="K1685">
        <f t="shared" si="53"/>
        <v>1.9607460000000001</v>
      </c>
      <c r="L1685">
        <v>2.0979999999999999</v>
      </c>
      <c r="M1685">
        <v>0.11260000000000001</v>
      </c>
    </row>
    <row r="1686" spans="1:13" x14ac:dyDescent="0.25">
      <c r="A1686" s="1">
        <v>44370.347124768516</v>
      </c>
      <c r="B1686" s="2">
        <v>0.34722222222222227</v>
      </c>
      <c r="C1686" t="s">
        <v>13</v>
      </c>
      <c r="D1686">
        <v>1.849</v>
      </c>
      <c r="E1686">
        <v>47</v>
      </c>
      <c r="F1686">
        <v>15.67</v>
      </c>
      <c r="G1686">
        <v>25.15</v>
      </c>
      <c r="H1686">
        <v>25686</v>
      </c>
      <c r="I1686">
        <v>26.257000000000001</v>
      </c>
      <c r="J1686">
        <f t="shared" si="52"/>
        <v>1.967381</v>
      </c>
      <c r="K1686">
        <f t="shared" si="53"/>
        <v>1.9653</v>
      </c>
      <c r="L1686">
        <v>2.0870000000000002</v>
      </c>
      <c r="M1686">
        <v>0.1231</v>
      </c>
    </row>
    <row r="1687" spans="1:13" x14ac:dyDescent="0.25">
      <c r="A1687" s="1">
        <v>44370.350596932869</v>
      </c>
      <c r="B1687" s="2">
        <v>0.35069444444444442</v>
      </c>
      <c r="C1687" t="s">
        <v>13</v>
      </c>
      <c r="D1687">
        <v>1.8360000000000001</v>
      </c>
      <c r="E1687">
        <v>47.69</v>
      </c>
      <c r="F1687">
        <v>15.9</v>
      </c>
      <c r="G1687">
        <v>25.04</v>
      </c>
      <c r="H1687">
        <v>25585</v>
      </c>
      <c r="I1687">
        <v>26.248000000000001</v>
      </c>
      <c r="J1687">
        <f t="shared" si="52"/>
        <v>1.99597</v>
      </c>
      <c r="K1687">
        <f t="shared" si="53"/>
        <v>1.9938659999999999</v>
      </c>
      <c r="L1687">
        <v>2.077</v>
      </c>
      <c r="M1687">
        <v>0.13500000000000001</v>
      </c>
    </row>
    <row r="1688" spans="1:13" x14ac:dyDescent="0.25">
      <c r="A1688" s="1">
        <v>44370.354069097222</v>
      </c>
      <c r="B1688" s="2">
        <v>0.35416666666666669</v>
      </c>
      <c r="C1688" t="s">
        <v>13</v>
      </c>
      <c r="D1688">
        <v>1.823</v>
      </c>
      <c r="E1688">
        <v>47.61</v>
      </c>
      <c r="F1688">
        <v>15.87</v>
      </c>
      <c r="G1688">
        <v>24.99</v>
      </c>
      <c r="H1688">
        <v>25540</v>
      </c>
      <c r="I1688">
        <v>26.244</v>
      </c>
      <c r="J1688">
        <f t="shared" si="52"/>
        <v>1.9922409999999999</v>
      </c>
      <c r="K1688">
        <f t="shared" si="53"/>
        <v>1.9905539999999999</v>
      </c>
      <c r="L1688">
        <v>2.0630000000000002</v>
      </c>
      <c r="M1688">
        <v>0.1507</v>
      </c>
    </row>
    <row r="1689" spans="1:13" x14ac:dyDescent="0.25">
      <c r="A1689" s="1">
        <v>44370.357541261576</v>
      </c>
      <c r="B1689" s="2">
        <v>0.3576388888888889</v>
      </c>
      <c r="C1689" t="s">
        <v>13</v>
      </c>
      <c r="D1689">
        <v>1.81</v>
      </c>
      <c r="E1689">
        <v>47.71</v>
      </c>
      <c r="F1689">
        <v>15.9</v>
      </c>
      <c r="G1689">
        <v>24.95</v>
      </c>
      <c r="H1689">
        <v>25500</v>
      </c>
      <c r="I1689">
        <v>26.227</v>
      </c>
      <c r="J1689">
        <f t="shared" si="52"/>
        <v>1.99597</v>
      </c>
      <c r="K1689">
        <f t="shared" si="53"/>
        <v>1.994694</v>
      </c>
      <c r="L1689">
        <v>2.0499999999999998</v>
      </c>
      <c r="M1689">
        <v>0.15759999999999999</v>
      </c>
    </row>
    <row r="1690" spans="1:13" x14ac:dyDescent="0.25">
      <c r="A1690" s="1">
        <v>44370.361013425929</v>
      </c>
      <c r="B1690" s="2">
        <v>0.3611111111111111</v>
      </c>
      <c r="C1690" t="s">
        <v>13</v>
      </c>
      <c r="D1690">
        <v>1.7949999999999999</v>
      </c>
      <c r="E1690">
        <v>47.48</v>
      </c>
      <c r="F1690">
        <v>15.83</v>
      </c>
      <c r="G1690">
        <v>24.94</v>
      </c>
      <c r="H1690">
        <v>25490</v>
      </c>
      <c r="I1690">
        <v>26.199000000000002</v>
      </c>
      <c r="J1690">
        <f t="shared" si="52"/>
        <v>1.987269</v>
      </c>
      <c r="K1690">
        <f t="shared" si="53"/>
        <v>1.9851719999999999</v>
      </c>
      <c r="L1690">
        <v>2.036</v>
      </c>
      <c r="M1690">
        <v>0.2072</v>
      </c>
    </row>
    <row r="1691" spans="1:13" x14ac:dyDescent="0.25">
      <c r="A1691" s="1">
        <v>44370.364485590275</v>
      </c>
      <c r="B1691" s="2">
        <v>0.36458333333333331</v>
      </c>
      <c r="C1691" t="s">
        <v>13</v>
      </c>
      <c r="D1691">
        <v>1.7789999999999999</v>
      </c>
      <c r="E1691">
        <v>47.65</v>
      </c>
      <c r="F1691">
        <v>15.88</v>
      </c>
      <c r="G1691">
        <v>24.94</v>
      </c>
      <c r="H1691">
        <v>25488</v>
      </c>
      <c r="I1691">
        <v>26.114999999999998</v>
      </c>
      <c r="J1691">
        <f t="shared" si="52"/>
        <v>1.993484</v>
      </c>
      <c r="K1691">
        <f t="shared" si="53"/>
        <v>1.99221</v>
      </c>
      <c r="L1691">
        <v>2.02</v>
      </c>
      <c r="M1691">
        <v>0.25059999999999999</v>
      </c>
    </row>
    <row r="1692" spans="1:13" x14ac:dyDescent="0.25">
      <c r="A1692" s="1">
        <v>44370.367957754628</v>
      </c>
      <c r="B1692" s="2">
        <v>0.36805555555555558</v>
      </c>
      <c r="C1692" t="s">
        <v>13</v>
      </c>
      <c r="D1692">
        <v>1.76</v>
      </c>
      <c r="E1692">
        <v>46.85</v>
      </c>
      <c r="F1692">
        <v>15.62</v>
      </c>
      <c r="G1692">
        <v>24.93</v>
      </c>
      <c r="H1692">
        <v>25481</v>
      </c>
      <c r="I1692">
        <v>26.073</v>
      </c>
      <c r="J1692">
        <f t="shared" si="52"/>
        <v>1.961166</v>
      </c>
      <c r="K1692">
        <f t="shared" si="53"/>
        <v>1.95909</v>
      </c>
      <c r="L1692">
        <v>2.0009999999999999</v>
      </c>
      <c r="M1692">
        <v>0.23850000000000002</v>
      </c>
    </row>
    <row r="1693" spans="1:13" x14ac:dyDescent="0.25">
      <c r="A1693" s="1">
        <v>44370.371429918981</v>
      </c>
      <c r="B1693" s="2">
        <v>0.37152777777777773</v>
      </c>
      <c r="C1693" t="s">
        <v>13</v>
      </c>
      <c r="D1693">
        <v>1.7410000000000001</v>
      </c>
      <c r="E1693">
        <v>47.03</v>
      </c>
      <c r="F1693">
        <v>15.68</v>
      </c>
      <c r="G1693">
        <v>24.94</v>
      </c>
      <c r="H1693">
        <v>25485</v>
      </c>
      <c r="I1693">
        <v>26.01</v>
      </c>
      <c r="J1693">
        <f t="shared" si="52"/>
        <v>1.9686239999999999</v>
      </c>
      <c r="K1693">
        <f t="shared" si="53"/>
        <v>1.966542</v>
      </c>
      <c r="L1693">
        <v>1.982</v>
      </c>
      <c r="M1693">
        <v>0.30549999999999999</v>
      </c>
    </row>
    <row r="1694" spans="1:13" x14ac:dyDescent="0.25">
      <c r="A1694" s="1">
        <v>44370.374902083335</v>
      </c>
      <c r="B1694" s="2">
        <v>0.375</v>
      </c>
      <c r="C1694" t="s">
        <v>13</v>
      </c>
      <c r="D1694">
        <v>1.7210000000000001</v>
      </c>
      <c r="E1694">
        <v>47.23</v>
      </c>
      <c r="F1694">
        <v>15.74</v>
      </c>
      <c r="G1694">
        <v>24.94</v>
      </c>
      <c r="H1694">
        <v>25482</v>
      </c>
      <c r="I1694">
        <v>25.997</v>
      </c>
      <c r="J1694">
        <f t="shared" si="52"/>
        <v>1.9760819999999999</v>
      </c>
      <c r="K1694">
        <f t="shared" si="53"/>
        <v>1.9748219999999999</v>
      </c>
      <c r="L1694">
        <v>1.9610000000000001</v>
      </c>
      <c r="M1694">
        <v>0.26219999999999999</v>
      </c>
    </row>
    <row r="1695" spans="1:13" x14ac:dyDescent="0.25">
      <c r="A1695" s="1">
        <v>44370.378374247688</v>
      </c>
      <c r="B1695" s="2">
        <v>0.37847222222222227</v>
      </c>
      <c r="C1695" t="s">
        <v>13</v>
      </c>
      <c r="D1695">
        <v>1.698</v>
      </c>
      <c r="E1695">
        <v>47.08</v>
      </c>
      <c r="F1695">
        <v>15.69</v>
      </c>
      <c r="G1695">
        <v>24.94</v>
      </c>
      <c r="H1695">
        <v>25487</v>
      </c>
      <c r="I1695">
        <v>25.959</v>
      </c>
      <c r="J1695">
        <f t="shared" si="52"/>
        <v>1.9698669999999998</v>
      </c>
      <c r="K1695">
        <f t="shared" si="53"/>
        <v>1.968612</v>
      </c>
      <c r="L1695">
        <v>1.9390000000000001</v>
      </c>
      <c r="M1695">
        <v>0.31519999999999998</v>
      </c>
    </row>
    <row r="1696" spans="1:13" x14ac:dyDescent="0.25">
      <c r="A1696" s="1">
        <v>44370.381846412034</v>
      </c>
      <c r="B1696" s="2">
        <v>0.38194444444444442</v>
      </c>
      <c r="C1696" t="s">
        <v>13</v>
      </c>
      <c r="D1696">
        <v>1.6779999999999999</v>
      </c>
      <c r="E1696">
        <v>47.38</v>
      </c>
      <c r="F1696">
        <v>15.79</v>
      </c>
      <c r="G1696">
        <v>24.94</v>
      </c>
      <c r="H1696">
        <v>25484</v>
      </c>
      <c r="I1696">
        <v>25.917999999999999</v>
      </c>
      <c r="J1696">
        <f t="shared" si="52"/>
        <v>1.9822969999999998</v>
      </c>
      <c r="K1696">
        <f t="shared" si="53"/>
        <v>1.9810320000000001</v>
      </c>
      <c r="L1696">
        <v>1.92</v>
      </c>
      <c r="M1696">
        <v>0.32619999999999999</v>
      </c>
    </row>
    <row r="1697" spans="1:13" x14ac:dyDescent="0.25">
      <c r="A1697" s="1">
        <v>44370.385318576387</v>
      </c>
      <c r="B1697" s="2">
        <v>0.38541666666666669</v>
      </c>
      <c r="C1697" t="s">
        <v>13</v>
      </c>
      <c r="D1697">
        <v>1.659</v>
      </c>
      <c r="E1697">
        <v>47.67</v>
      </c>
      <c r="F1697">
        <v>15.89</v>
      </c>
      <c r="G1697">
        <v>24.94</v>
      </c>
      <c r="H1697">
        <v>25479</v>
      </c>
      <c r="I1697">
        <v>25.896000000000001</v>
      </c>
      <c r="J1697">
        <f t="shared" si="52"/>
        <v>1.9947270000000001</v>
      </c>
      <c r="K1697">
        <f t="shared" si="53"/>
        <v>1.9930380000000001</v>
      </c>
      <c r="L1697">
        <v>1.9</v>
      </c>
      <c r="M1697">
        <v>0.3145</v>
      </c>
    </row>
    <row r="1698" spans="1:13" x14ac:dyDescent="0.25">
      <c r="A1698" s="1">
        <v>44370.388790740741</v>
      </c>
      <c r="B1698" s="2">
        <v>0.3888888888888889</v>
      </c>
      <c r="C1698" t="s">
        <v>13</v>
      </c>
      <c r="D1698">
        <v>1.637</v>
      </c>
      <c r="E1698">
        <v>47.75</v>
      </c>
      <c r="F1698">
        <v>15.92</v>
      </c>
      <c r="G1698">
        <v>24.94</v>
      </c>
      <c r="H1698">
        <v>25484</v>
      </c>
      <c r="I1698">
        <v>25.879000000000001</v>
      </c>
      <c r="J1698">
        <f t="shared" si="52"/>
        <v>1.998456</v>
      </c>
      <c r="K1698">
        <f t="shared" si="53"/>
        <v>1.9963500000000001</v>
      </c>
      <c r="L1698">
        <v>1.877</v>
      </c>
      <c r="M1698">
        <v>0.34079999999999999</v>
      </c>
    </row>
    <row r="1699" spans="1:13" x14ac:dyDescent="0.25">
      <c r="A1699" s="1">
        <v>44370.392262905094</v>
      </c>
      <c r="B1699" s="2">
        <v>0.3923611111111111</v>
      </c>
      <c r="C1699" t="s">
        <v>13</v>
      </c>
      <c r="D1699">
        <v>1.6140000000000001</v>
      </c>
      <c r="E1699">
        <v>48.05</v>
      </c>
      <c r="F1699">
        <v>16.02</v>
      </c>
      <c r="G1699">
        <v>24.91</v>
      </c>
      <c r="H1699">
        <v>25454</v>
      </c>
      <c r="I1699">
        <v>25.847000000000001</v>
      </c>
      <c r="J1699">
        <f t="shared" si="52"/>
        <v>2.0108859999999997</v>
      </c>
      <c r="K1699">
        <f t="shared" si="53"/>
        <v>2.0087699999999997</v>
      </c>
      <c r="L1699">
        <v>1.855</v>
      </c>
      <c r="M1699">
        <v>0.34880000000000005</v>
      </c>
    </row>
    <row r="1700" spans="1:13" x14ac:dyDescent="0.25">
      <c r="A1700" s="1">
        <v>44370.395735069447</v>
      </c>
      <c r="B1700" s="2">
        <v>0.39583333333333331</v>
      </c>
      <c r="C1700" t="s">
        <v>13</v>
      </c>
      <c r="D1700">
        <v>1.5920000000000001</v>
      </c>
      <c r="E1700">
        <v>48.46</v>
      </c>
      <c r="F1700">
        <v>16.149999999999999</v>
      </c>
      <c r="G1700">
        <v>24.86</v>
      </c>
      <c r="H1700">
        <v>25405</v>
      </c>
      <c r="I1700">
        <v>25.802</v>
      </c>
      <c r="J1700">
        <f t="shared" si="52"/>
        <v>2.0270449999999998</v>
      </c>
      <c r="K1700">
        <f t="shared" si="53"/>
        <v>2.025744</v>
      </c>
      <c r="L1700">
        <v>1.831</v>
      </c>
      <c r="M1700">
        <v>0.35619999999999996</v>
      </c>
    </row>
    <row r="1701" spans="1:13" x14ac:dyDescent="0.25">
      <c r="A1701" s="1">
        <v>44370.399207233793</v>
      </c>
      <c r="B1701" s="2">
        <v>0.39930555555555558</v>
      </c>
      <c r="C1701" t="s">
        <v>13</v>
      </c>
      <c r="D1701">
        <v>1.5680000000000001</v>
      </c>
      <c r="E1701">
        <v>49.05</v>
      </c>
      <c r="F1701">
        <v>16.350000000000001</v>
      </c>
      <c r="G1701">
        <v>24.78</v>
      </c>
      <c r="H1701">
        <v>25337</v>
      </c>
      <c r="I1701">
        <v>25.762</v>
      </c>
      <c r="J1701">
        <f t="shared" si="52"/>
        <v>2.0519050000000001</v>
      </c>
      <c r="K1701">
        <f t="shared" si="53"/>
        <v>2.0501699999999996</v>
      </c>
      <c r="L1701">
        <v>1.8080000000000001</v>
      </c>
      <c r="M1701">
        <v>0.38569999999999999</v>
      </c>
    </row>
    <row r="1702" spans="1:13" x14ac:dyDescent="0.25">
      <c r="A1702" s="1">
        <v>44370.402679398147</v>
      </c>
      <c r="B1702" s="2">
        <v>0.40277777777777773</v>
      </c>
      <c r="C1702" t="s">
        <v>13</v>
      </c>
      <c r="D1702">
        <v>1.5429999999999999</v>
      </c>
      <c r="E1702">
        <v>49.26</v>
      </c>
      <c r="F1702">
        <v>16.420000000000002</v>
      </c>
      <c r="G1702">
        <v>24.73</v>
      </c>
      <c r="H1702">
        <v>25290</v>
      </c>
      <c r="I1702">
        <v>25.748999999999999</v>
      </c>
      <c r="J1702">
        <f t="shared" si="52"/>
        <v>2.0606060000000004</v>
      </c>
      <c r="K1702">
        <f t="shared" si="53"/>
        <v>2.0588639999999998</v>
      </c>
      <c r="L1702">
        <v>1.784</v>
      </c>
      <c r="M1702">
        <v>0.35670000000000002</v>
      </c>
    </row>
    <row r="1703" spans="1:13" x14ac:dyDescent="0.25">
      <c r="A1703" s="1">
        <v>44370.4061515625</v>
      </c>
      <c r="B1703" s="2">
        <v>0.40625</v>
      </c>
      <c r="C1703" t="s">
        <v>13</v>
      </c>
      <c r="D1703">
        <v>1.5169999999999999</v>
      </c>
      <c r="E1703">
        <v>49.91</v>
      </c>
      <c r="F1703">
        <v>16.64</v>
      </c>
      <c r="G1703">
        <v>24.68</v>
      </c>
      <c r="H1703">
        <v>25235</v>
      </c>
      <c r="I1703">
        <v>25.745000000000001</v>
      </c>
      <c r="J1703">
        <f t="shared" si="52"/>
        <v>2.087952</v>
      </c>
      <c r="K1703">
        <f t="shared" si="53"/>
        <v>2.0857739999999998</v>
      </c>
      <c r="L1703">
        <v>1.758</v>
      </c>
      <c r="M1703">
        <v>0.35619999999999996</v>
      </c>
    </row>
    <row r="1704" spans="1:13" x14ac:dyDescent="0.25">
      <c r="A1704" s="1">
        <v>44370.409623726853</v>
      </c>
      <c r="B1704" s="2">
        <v>0.40972222222222227</v>
      </c>
      <c r="C1704" t="s">
        <v>13</v>
      </c>
      <c r="D1704">
        <v>1.4930000000000001</v>
      </c>
      <c r="E1704">
        <v>50.31</v>
      </c>
      <c r="F1704">
        <v>16.77</v>
      </c>
      <c r="G1704">
        <v>24.6</v>
      </c>
      <c r="H1704">
        <v>25162</v>
      </c>
      <c r="I1704">
        <v>25.739000000000001</v>
      </c>
      <c r="J1704">
        <f t="shared" si="52"/>
        <v>2.1041110000000001</v>
      </c>
      <c r="K1704">
        <f t="shared" si="53"/>
        <v>2.1023339999999999</v>
      </c>
      <c r="L1704">
        <v>1.7310000000000001</v>
      </c>
      <c r="M1704">
        <v>0.35000000000000003</v>
      </c>
    </row>
    <row r="1705" spans="1:13" x14ac:dyDescent="0.25">
      <c r="A1705" s="1">
        <v>44370.413095891206</v>
      </c>
      <c r="B1705" s="2">
        <v>0.41319444444444442</v>
      </c>
      <c r="C1705" t="s">
        <v>13</v>
      </c>
      <c r="D1705">
        <v>1.4650000000000001</v>
      </c>
      <c r="E1705">
        <v>50.9</v>
      </c>
      <c r="F1705">
        <v>16.97</v>
      </c>
      <c r="G1705">
        <v>24.5</v>
      </c>
      <c r="H1705">
        <v>25078</v>
      </c>
      <c r="I1705">
        <v>25.741</v>
      </c>
      <c r="J1705">
        <f t="shared" si="52"/>
        <v>2.1289709999999999</v>
      </c>
      <c r="K1705">
        <f t="shared" si="53"/>
        <v>2.1267599999999995</v>
      </c>
      <c r="L1705">
        <v>1.704</v>
      </c>
      <c r="M1705">
        <v>0.34289999999999998</v>
      </c>
    </row>
    <row r="1706" spans="1:13" x14ac:dyDescent="0.25">
      <c r="A1706" s="1">
        <v>44370.416568055552</v>
      </c>
      <c r="B1706" s="2">
        <v>0.41666666666666669</v>
      </c>
      <c r="C1706" t="s">
        <v>13</v>
      </c>
      <c r="D1706">
        <v>1.4370000000000001</v>
      </c>
      <c r="E1706">
        <v>51.45</v>
      </c>
      <c r="F1706">
        <v>17.149999999999999</v>
      </c>
      <c r="G1706">
        <v>24.42</v>
      </c>
      <c r="H1706">
        <v>24999</v>
      </c>
      <c r="I1706">
        <v>25.751999999999999</v>
      </c>
      <c r="J1706">
        <f t="shared" si="52"/>
        <v>2.1513449999999996</v>
      </c>
      <c r="K1706">
        <f t="shared" si="53"/>
        <v>2.1495299999999999</v>
      </c>
      <c r="L1706">
        <v>1.677</v>
      </c>
      <c r="M1706">
        <v>0.37540000000000001</v>
      </c>
    </row>
    <row r="1707" spans="1:13" x14ac:dyDescent="0.25">
      <c r="A1707" s="1">
        <v>44370.420040219906</v>
      </c>
      <c r="B1707" s="2">
        <v>0.4201388888888889</v>
      </c>
      <c r="C1707" t="s">
        <v>13</v>
      </c>
      <c r="D1707">
        <v>1.4059999999999999</v>
      </c>
      <c r="E1707">
        <v>51.84</v>
      </c>
      <c r="F1707">
        <v>17.28</v>
      </c>
      <c r="G1707">
        <v>24.3</v>
      </c>
      <c r="H1707">
        <v>24889</v>
      </c>
      <c r="I1707">
        <v>25.762</v>
      </c>
      <c r="J1707">
        <f t="shared" si="52"/>
        <v>2.1675040000000001</v>
      </c>
      <c r="K1707">
        <f t="shared" si="53"/>
        <v>2.1656759999999999</v>
      </c>
      <c r="L1707">
        <v>1.651</v>
      </c>
      <c r="M1707">
        <v>0.3836</v>
      </c>
    </row>
    <row r="1708" spans="1:13" x14ac:dyDescent="0.25">
      <c r="A1708" s="1">
        <v>44370.423512384259</v>
      </c>
      <c r="B1708" s="2">
        <v>0.4236111111111111</v>
      </c>
      <c r="C1708" t="s">
        <v>13</v>
      </c>
      <c r="D1708">
        <v>1.3779999999999999</v>
      </c>
      <c r="E1708">
        <v>52.43</v>
      </c>
      <c r="F1708">
        <v>17.48</v>
      </c>
      <c r="G1708">
        <v>24.22</v>
      </c>
      <c r="H1708">
        <v>24812</v>
      </c>
      <c r="I1708">
        <v>25.788</v>
      </c>
      <c r="J1708">
        <f t="shared" si="52"/>
        <v>2.192364</v>
      </c>
      <c r="K1708">
        <f t="shared" si="53"/>
        <v>2.190102</v>
      </c>
      <c r="L1708">
        <v>1.617</v>
      </c>
      <c r="M1708">
        <v>0.34450000000000003</v>
      </c>
    </row>
    <row r="1709" spans="1:13" x14ac:dyDescent="0.25">
      <c r="A1709" s="1">
        <v>44370.426984548612</v>
      </c>
      <c r="B1709" s="2">
        <v>0.42708333333333331</v>
      </c>
      <c r="C1709" t="s">
        <v>13</v>
      </c>
      <c r="D1709">
        <v>1.3480000000000001</v>
      </c>
      <c r="E1709">
        <v>52.42</v>
      </c>
      <c r="F1709">
        <v>17.47</v>
      </c>
      <c r="G1709">
        <v>24.13</v>
      </c>
      <c r="H1709">
        <v>24734</v>
      </c>
      <c r="I1709">
        <v>25.814</v>
      </c>
      <c r="J1709">
        <f t="shared" si="52"/>
        <v>2.1911209999999999</v>
      </c>
      <c r="K1709">
        <f t="shared" si="53"/>
        <v>2.1896879999999999</v>
      </c>
      <c r="L1709">
        <v>1.585</v>
      </c>
      <c r="M1709">
        <v>0.38100000000000001</v>
      </c>
    </row>
    <row r="1710" spans="1:13" x14ac:dyDescent="0.25">
      <c r="A1710" s="1">
        <v>44370.430456712966</v>
      </c>
      <c r="B1710" s="2">
        <v>0.43055555555555558</v>
      </c>
      <c r="C1710" t="s">
        <v>13</v>
      </c>
      <c r="D1710">
        <v>1.3180000000000001</v>
      </c>
      <c r="E1710">
        <v>52.94</v>
      </c>
      <c r="F1710">
        <v>17.649999999999999</v>
      </c>
      <c r="G1710">
        <v>24.03</v>
      </c>
      <c r="H1710">
        <v>24646</v>
      </c>
      <c r="I1710">
        <v>25.832999999999998</v>
      </c>
      <c r="J1710">
        <f t="shared" si="52"/>
        <v>2.213495</v>
      </c>
      <c r="K1710">
        <f t="shared" si="53"/>
        <v>2.2112159999999998</v>
      </c>
      <c r="L1710">
        <v>1.5569999999999999</v>
      </c>
      <c r="M1710">
        <v>0.3453</v>
      </c>
    </row>
    <row r="1711" spans="1:13" x14ac:dyDescent="0.25">
      <c r="A1711" s="1">
        <v>44370.433928877312</v>
      </c>
      <c r="B1711" s="2">
        <v>0.43402777777777773</v>
      </c>
      <c r="C1711" t="s">
        <v>13</v>
      </c>
      <c r="D1711">
        <v>1.29</v>
      </c>
      <c r="E1711">
        <v>53.54</v>
      </c>
      <c r="F1711">
        <v>17.850000000000001</v>
      </c>
      <c r="G1711">
        <v>23.93</v>
      </c>
      <c r="H1711">
        <v>24551</v>
      </c>
      <c r="I1711">
        <v>25.864999999999998</v>
      </c>
      <c r="J1711">
        <f t="shared" si="52"/>
        <v>2.2383550000000003</v>
      </c>
      <c r="K1711">
        <f t="shared" si="53"/>
        <v>2.2360559999999996</v>
      </c>
      <c r="L1711">
        <v>1.528</v>
      </c>
      <c r="M1711">
        <v>0.36080000000000001</v>
      </c>
    </row>
    <row r="1712" spans="1:13" x14ac:dyDescent="0.25">
      <c r="A1712" s="1">
        <v>44370.437401041665</v>
      </c>
      <c r="B1712" s="2">
        <v>0.4375</v>
      </c>
      <c r="C1712" t="s">
        <v>13</v>
      </c>
      <c r="D1712">
        <v>1.258</v>
      </c>
      <c r="E1712">
        <v>53.79</v>
      </c>
      <c r="F1712">
        <v>17.93</v>
      </c>
      <c r="G1712">
        <v>23.84</v>
      </c>
      <c r="H1712">
        <v>24462</v>
      </c>
      <c r="I1712">
        <v>25.899000000000001</v>
      </c>
      <c r="J1712">
        <f t="shared" si="52"/>
        <v>2.2482989999999998</v>
      </c>
      <c r="K1712">
        <f t="shared" si="53"/>
        <v>2.2464059999999999</v>
      </c>
      <c r="L1712">
        <v>1.4970000000000001</v>
      </c>
      <c r="M1712">
        <v>0.3382</v>
      </c>
    </row>
    <row r="1713" spans="1:13" x14ac:dyDescent="0.25">
      <c r="A1713" s="1">
        <v>44370.440873206018</v>
      </c>
      <c r="B1713" s="2">
        <v>0.44097222222222227</v>
      </c>
      <c r="C1713" t="s">
        <v>13</v>
      </c>
      <c r="D1713">
        <v>1.2310000000000001</v>
      </c>
      <c r="E1713">
        <v>54.2</v>
      </c>
      <c r="F1713">
        <v>18.07</v>
      </c>
      <c r="G1713">
        <v>23.75</v>
      </c>
      <c r="H1713">
        <v>24384</v>
      </c>
      <c r="I1713">
        <v>25.925999999999998</v>
      </c>
      <c r="J1713">
        <f t="shared" si="52"/>
        <v>2.265701</v>
      </c>
      <c r="K1713">
        <f t="shared" si="53"/>
        <v>2.2633799999999997</v>
      </c>
      <c r="L1713">
        <v>1.4690000000000001</v>
      </c>
      <c r="M1713">
        <v>0.36409999999999998</v>
      </c>
    </row>
    <row r="1714" spans="1:13" x14ac:dyDescent="0.25">
      <c r="A1714" s="1">
        <v>44370.444345370372</v>
      </c>
      <c r="B1714" s="2">
        <v>0.44444444444444442</v>
      </c>
      <c r="C1714" t="s">
        <v>13</v>
      </c>
      <c r="D1714">
        <v>1.202</v>
      </c>
      <c r="E1714">
        <v>55.16</v>
      </c>
      <c r="F1714">
        <v>18.39</v>
      </c>
      <c r="G1714">
        <v>23.68</v>
      </c>
      <c r="H1714">
        <v>24316</v>
      </c>
      <c r="I1714">
        <v>25.946999999999999</v>
      </c>
      <c r="J1714">
        <f t="shared" si="52"/>
        <v>2.3054770000000002</v>
      </c>
      <c r="K1714">
        <f t="shared" si="53"/>
        <v>2.3031239999999995</v>
      </c>
      <c r="L1714">
        <v>1.4390000000000001</v>
      </c>
      <c r="M1714">
        <v>0.38200000000000006</v>
      </c>
    </row>
    <row r="1715" spans="1:13" x14ac:dyDescent="0.25">
      <c r="A1715" s="1">
        <v>44370.447817534725</v>
      </c>
      <c r="B1715" s="2">
        <v>0.44791666666666669</v>
      </c>
      <c r="C1715" t="s">
        <v>13</v>
      </c>
      <c r="D1715">
        <v>1.17</v>
      </c>
      <c r="E1715">
        <v>55.55</v>
      </c>
      <c r="F1715">
        <v>18.52</v>
      </c>
      <c r="G1715">
        <v>23.6</v>
      </c>
      <c r="H1715">
        <v>24249</v>
      </c>
      <c r="I1715">
        <v>25.957999999999998</v>
      </c>
      <c r="J1715">
        <f t="shared" si="52"/>
        <v>2.3216359999999998</v>
      </c>
      <c r="K1715">
        <f t="shared" si="53"/>
        <v>2.3192699999999995</v>
      </c>
      <c r="L1715">
        <v>1.4079999999999999</v>
      </c>
      <c r="M1715">
        <v>0.35020000000000001</v>
      </c>
    </row>
    <row r="1716" spans="1:13" x14ac:dyDescent="0.25">
      <c r="A1716" s="1">
        <v>44370.451289699071</v>
      </c>
      <c r="B1716" s="2">
        <v>0.4513888888888889</v>
      </c>
      <c r="C1716" t="s">
        <v>13</v>
      </c>
      <c r="D1716">
        <v>1.1419999999999999</v>
      </c>
      <c r="E1716">
        <v>56</v>
      </c>
      <c r="F1716">
        <v>18.670000000000002</v>
      </c>
      <c r="G1716">
        <v>23.54</v>
      </c>
      <c r="H1716">
        <v>24192</v>
      </c>
      <c r="I1716">
        <v>25.969000000000001</v>
      </c>
      <c r="J1716">
        <f t="shared" si="52"/>
        <v>2.3402810000000001</v>
      </c>
      <c r="K1716">
        <f t="shared" si="53"/>
        <v>2.3378999999999999</v>
      </c>
      <c r="L1716">
        <v>1.379</v>
      </c>
      <c r="M1716">
        <v>0.36869999999999997</v>
      </c>
    </row>
    <row r="1717" spans="1:13" x14ac:dyDescent="0.25">
      <c r="A1717" s="1">
        <v>44370.454761863424</v>
      </c>
      <c r="B1717" s="2">
        <v>0.4548611111111111</v>
      </c>
      <c r="C1717" t="s">
        <v>13</v>
      </c>
      <c r="D1717">
        <v>1.1100000000000001</v>
      </c>
      <c r="E1717">
        <v>56.05</v>
      </c>
      <c r="F1717">
        <v>18.68</v>
      </c>
      <c r="G1717">
        <v>23.48</v>
      </c>
      <c r="H1717">
        <v>24134</v>
      </c>
      <c r="I1717">
        <v>25.977</v>
      </c>
      <c r="J1717">
        <f t="shared" si="52"/>
        <v>2.3415239999999997</v>
      </c>
      <c r="K1717">
        <f t="shared" si="53"/>
        <v>2.3399699999999997</v>
      </c>
      <c r="L1717">
        <v>1.349</v>
      </c>
      <c r="M1717">
        <v>0.34670000000000001</v>
      </c>
    </row>
    <row r="1718" spans="1:13" x14ac:dyDescent="0.25">
      <c r="A1718" s="1">
        <v>44370.458234027778</v>
      </c>
      <c r="B1718" s="2">
        <v>0.45833333333333331</v>
      </c>
      <c r="C1718" t="s">
        <v>13</v>
      </c>
      <c r="D1718">
        <v>1.081</v>
      </c>
      <c r="E1718">
        <v>56.72</v>
      </c>
      <c r="F1718">
        <v>18.91</v>
      </c>
      <c r="G1718">
        <v>23.41</v>
      </c>
      <c r="H1718">
        <v>24065</v>
      </c>
      <c r="I1718">
        <v>25.981999999999999</v>
      </c>
      <c r="J1718">
        <f t="shared" si="52"/>
        <v>2.3701129999999999</v>
      </c>
      <c r="K1718">
        <f t="shared" si="53"/>
        <v>2.3677079999999999</v>
      </c>
      <c r="L1718">
        <v>1.319</v>
      </c>
      <c r="M1718">
        <v>0.371</v>
      </c>
    </row>
    <row r="1719" spans="1:13" x14ac:dyDescent="0.25">
      <c r="A1719" s="1">
        <v>44370.461706192131</v>
      </c>
      <c r="B1719" s="2">
        <v>0.46180555555555558</v>
      </c>
      <c r="C1719" t="s">
        <v>13</v>
      </c>
      <c r="D1719">
        <v>1.0529999999999999</v>
      </c>
      <c r="E1719">
        <v>57.17</v>
      </c>
      <c r="F1719">
        <v>19.059999999999999</v>
      </c>
      <c r="G1719">
        <v>23.36</v>
      </c>
      <c r="H1719">
        <v>24021</v>
      </c>
      <c r="I1719">
        <v>25.986999999999998</v>
      </c>
      <c r="J1719">
        <f t="shared" si="52"/>
        <v>2.3887579999999997</v>
      </c>
      <c r="K1719">
        <f t="shared" si="53"/>
        <v>2.3863379999999998</v>
      </c>
      <c r="L1719">
        <v>1.2889999999999999</v>
      </c>
      <c r="M1719">
        <v>0.31579999999999997</v>
      </c>
    </row>
    <row r="1720" spans="1:13" x14ac:dyDescent="0.25">
      <c r="A1720" s="1">
        <v>44370.465178356484</v>
      </c>
      <c r="B1720" s="2">
        <v>0.46527777777777773</v>
      </c>
      <c r="C1720" t="s">
        <v>13</v>
      </c>
      <c r="D1720">
        <v>1.026</v>
      </c>
      <c r="E1720">
        <v>57.8</v>
      </c>
      <c r="F1720">
        <v>19.27</v>
      </c>
      <c r="G1720">
        <v>23.29</v>
      </c>
      <c r="H1720">
        <v>23957</v>
      </c>
      <c r="I1720">
        <v>25.995000000000001</v>
      </c>
      <c r="J1720">
        <f t="shared" si="52"/>
        <v>2.4148609999999997</v>
      </c>
      <c r="K1720">
        <f t="shared" si="53"/>
        <v>2.4124199999999996</v>
      </c>
      <c r="L1720">
        <v>1.2609999999999999</v>
      </c>
      <c r="M1720">
        <v>0.3034</v>
      </c>
    </row>
    <row r="1721" spans="1:13" x14ac:dyDescent="0.25">
      <c r="A1721" s="1">
        <v>44370.46865052083</v>
      </c>
      <c r="B1721" s="2">
        <v>0.46875</v>
      </c>
      <c r="C1721" t="s">
        <v>13</v>
      </c>
      <c r="D1721">
        <v>0.999</v>
      </c>
      <c r="E1721">
        <v>58.02</v>
      </c>
      <c r="F1721">
        <v>19.34</v>
      </c>
      <c r="G1721">
        <v>23.22</v>
      </c>
      <c r="H1721">
        <v>23892</v>
      </c>
      <c r="I1721">
        <v>26.023</v>
      </c>
      <c r="J1721">
        <f t="shared" si="52"/>
        <v>2.423562</v>
      </c>
      <c r="K1721">
        <f t="shared" si="53"/>
        <v>2.4215279999999999</v>
      </c>
      <c r="L1721">
        <v>1.234</v>
      </c>
      <c r="M1721">
        <v>0.35159999999999997</v>
      </c>
    </row>
    <row r="1722" spans="1:13" x14ac:dyDescent="0.25">
      <c r="A1722" s="1">
        <v>44370.472122685183</v>
      </c>
      <c r="B1722" s="2">
        <v>0.47222222222222227</v>
      </c>
      <c r="C1722" t="s">
        <v>13</v>
      </c>
      <c r="D1722">
        <v>0.97099999999999997</v>
      </c>
      <c r="E1722">
        <v>58.88</v>
      </c>
      <c r="F1722">
        <v>19.63</v>
      </c>
      <c r="G1722">
        <v>23.17</v>
      </c>
      <c r="H1722">
        <v>23849</v>
      </c>
      <c r="I1722">
        <v>26.033000000000001</v>
      </c>
      <c r="J1722">
        <f t="shared" si="52"/>
        <v>2.4596089999999999</v>
      </c>
      <c r="K1722">
        <f t="shared" si="53"/>
        <v>2.4571320000000001</v>
      </c>
      <c r="L1722">
        <v>1.2030000000000001</v>
      </c>
      <c r="M1722">
        <v>0.3589</v>
      </c>
    </row>
    <row r="1723" spans="1:13" x14ac:dyDescent="0.25">
      <c r="A1723" s="1">
        <v>44370.475594849537</v>
      </c>
      <c r="B1723" s="2">
        <v>0.47569444444444442</v>
      </c>
      <c r="C1723" t="s">
        <v>13</v>
      </c>
      <c r="D1723">
        <v>0.94399999999999995</v>
      </c>
      <c r="E1723">
        <v>58.65</v>
      </c>
      <c r="F1723">
        <v>19.55</v>
      </c>
      <c r="G1723">
        <v>23.12</v>
      </c>
      <c r="H1723">
        <v>23803</v>
      </c>
      <c r="I1723">
        <v>26.041</v>
      </c>
      <c r="J1723">
        <f t="shared" si="52"/>
        <v>2.449665</v>
      </c>
      <c r="K1723">
        <f t="shared" si="53"/>
        <v>2.4476099999999996</v>
      </c>
      <c r="L1723">
        <v>1.1779999999999999</v>
      </c>
      <c r="M1723">
        <v>0.36119999999999997</v>
      </c>
    </row>
    <row r="1724" spans="1:13" x14ac:dyDescent="0.25">
      <c r="A1724" s="1">
        <v>44370.47906701389</v>
      </c>
      <c r="B1724" s="2">
        <v>0.47916666666666669</v>
      </c>
      <c r="C1724" t="s">
        <v>13</v>
      </c>
      <c r="D1724">
        <v>0.91900000000000004</v>
      </c>
      <c r="E1724">
        <v>59.1</v>
      </c>
      <c r="F1724">
        <v>19.7</v>
      </c>
      <c r="G1724">
        <v>23.07</v>
      </c>
      <c r="H1724">
        <v>23755</v>
      </c>
      <c r="I1724">
        <v>26.050999999999998</v>
      </c>
      <c r="J1724">
        <f t="shared" si="52"/>
        <v>2.4683099999999998</v>
      </c>
      <c r="K1724">
        <f t="shared" si="53"/>
        <v>2.46624</v>
      </c>
      <c r="L1724">
        <v>1.1539999999999999</v>
      </c>
      <c r="M1724">
        <v>0.34409999999999996</v>
      </c>
    </row>
    <row r="1725" spans="1:13" x14ac:dyDescent="0.25">
      <c r="A1725" s="1">
        <v>44370.482539178243</v>
      </c>
      <c r="B1725" s="2">
        <v>0.4826388888888889</v>
      </c>
      <c r="C1725" t="s">
        <v>13</v>
      </c>
      <c r="D1725">
        <v>0.89400000000000002</v>
      </c>
      <c r="E1725">
        <v>59.2</v>
      </c>
      <c r="F1725">
        <v>19.73</v>
      </c>
      <c r="G1725">
        <v>23</v>
      </c>
      <c r="H1725">
        <v>23693</v>
      </c>
      <c r="I1725">
        <v>26.065999999999999</v>
      </c>
      <c r="J1725">
        <f t="shared" si="52"/>
        <v>2.4720390000000001</v>
      </c>
      <c r="K1725">
        <f t="shared" si="53"/>
        <v>2.47038</v>
      </c>
      <c r="L1725">
        <v>1.129</v>
      </c>
      <c r="M1725">
        <v>0.3422</v>
      </c>
    </row>
    <row r="1726" spans="1:13" x14ac:dyDescent="0.25">
      <c r="A1726" s="1">
        <v>44370.486011342589</v>
      </c>
      <c r="B1726" s="2">
        <v>0.4861111111111111</v>
      </c>
      <c r="C1726" t="s">
        <v>13</v>
      </c>
      <c r="D1726">
        <v>0.86699999999999999</v>
      </c>
      <c r="E1726">
        <v>59.72</v>
      </c>
      <c r="F1726">
        <v>19.91</v>
      </c>
      <c r="G1726">
        <v>22.97</v>
      </c>
      <c r="H1726">
        <v>23659</v>
      </c>
      <c r="I1726">
        <v>26.085000000000001</v>
      </c>
      <c r="J1726">
        <f t="shared" si="52"/>
        <v>2.4944129999999998</v>
      </c>
      <c r="K1726">
        <f t="shared" si="53"/>
        <v>2.4919079999999996</v>
      </c>
      <c r="L1726">
        <v>1.103</v>
      </c>
      <c r="M1726">
        <v>0.35289999999999999</v>
      </c>
    </row>
    <row r="1727" spans="1:13" x14ac:dyDescent="0.25">
      <c r="A1727" s="1">
        <v>44370.489483506943</v>
      </c>
      <c r="B1727" s="2">
        <v>0.48958333333333331</v>
      </c>
      <c r="C1727" t="s">
        <v>13</v>
      </c>
      <c r="D1727">
        <v>0.84199999999999997</v>
      </c>
      <c r="E1727">
        <v>59.89</v>
      </c>
      <c r="F1727">
        <v>19.96</v>
      </c>
      <c r="G1727">
        <v>22.93</v>
      </c>
      <c r="H1727">
        <v>23623</v>
      </c>
      <c r="I1727">
        <v>26.113</v>
      </c>
      <c r="J1727">
        <f t="shared" si="52"/>
        <v>2.5006279999999999</v>
      </c>
      <c r="K1727">
        <f t="shared" si="53"/>
        <v>2.4989459999999997</v>
      </c>
      <c r="L1727">
        <v>1.077</v>
      </c>
      <c r="M1727">
        <v>0.35799999999999998</v>
      </c>
    </row>
    <row r="1728" spans="1:13" x14ac:dyDescent="0.25">
      <c r="A1728" s="1">
        <v>44370.492955671296</v>
      </c>
      <c r="B1728" s="2">
        <v>0.49305555555555558</v>
      </c>
      <c r="C1728" t="s">
        <v>13</v>
      </c>
      <c r="D1728">
        <v>0.82299999999999995</v>
      </c>
      <c r="E1728">
        <v>60.56</v>
      </c>
      <c r="F1728">
        <v>20.190000000000001</v>
      </c>
      <c r="G1728">
        <v>22.89</v>
      </c>
      <c r="H1728">
        <v>23588</v>
      </c>
      <c r="I1728">
        <v>26.149000000000001</v>
      </c>
      <c r="J1728">
        <f t="shared" si="52"/>
        <v>2.529217</v>
      </c>
      <c r="K1728">
        <f t="shared" si="53"/>
        <v>2.5266839999999999</v>
      </c>
      <c r="L1728">
        <v>1.0569999999999999</v>
      </c>
      <c r="M1728">
        <v>0.36920000000000003</v>
      </c>
    </row>
    <row r="1729" spans="1:13" x14ac:dyDescent="0.25">
      <c r="A1729" s="1">
        <v>44370.496427835649</v>
      </c>
      <c r="B1729" s="2">
        <v>0.49652777777777773</v>
      </c>
      <c r="C1729" t="s">
        <v>13</v>
      </c>
      <c r="D1729">
        <v>0.79900000000000004</v>
      </c>
      <c r="E1729">
        <v>60.68</v>
      </c>
      <c r="F1729">
        <v>20.23</v>
      </c>
      <c r="G1729">
        <v>22.84</v>
      </c>
      <c r="H1729">
        <v>23548</v>
      </c>
      <c r="I1729">
        <v>26.177</v>
      </c>
      <c r="J1729">
        <f t="shared" si="52"/>
        <v>2.534189</v>
      </c>
      <c r="K1729">
        <f t="shared" si="53"/>
        <v>2.5316519999999998</v>
      </c>
      <c r="L1729">
        <v>1.0329999999999999</v>
      </c>
      <c r="M1729">
        <v>0.32340000000000002</v>
      </c>
    </row>
    <row r="1730" spans="1:13" x14ac:dyDescent="0.25">
      <c r="A1730" s="1">
        <v>44370.499900000003</v>
      </c>
      <c r="B1730" s="2">
        <v>0.5</v>
      </c>
      <c r="C1730" t="s">
        <v>13</v>
      </c>
      <c r="D1730">
        <v>0.77500000000000002</v>
      </c>
      <c r="E1730">
        <v>61.14</v>
      </c>
      <c r="F1730">
        <v>20.38</v>
      </c>
      <c r="G1730">
        <v>22.82</v>
      </c>
      <c r="H1730">
        <v>23525</v>
      </c>
      <c r="I1730">
        <v>26.213000000000001</v>
      </c>
      <c r="J1730">
        <f t="shared" si="52"/>
        <v>2.5528339999999998</v>
      </c>
      <c r="K1730">
        <f t="shared" si="53"/>
        <v>2.5506959999999999</v>
      </c>
      <c r="L1730">
        <v>1.0089999999999999</v>
      </c>
      <c r="M1730">
        <v>0.31620000000000004</v>
      </c>
    </row>
    <row r="1731" spans="1:13" x14ac:dyDescent="0.25">
      <c r="A1731" s="1">
        <v>44370.503372164349</v>
      </c>
      <c r="B1731" s="2">
        <v>0.50347222222222221</v>
      </c>
      <c r="C1731" t="s">
        <v>13</v>
      </c>
      <c r="D1731">
        <v>0.755</v>
      </c>
      <c r="E1731">
        <v>60.68</v>
      </c>
      <c r="F1731">
        <v>20.23</v>
      </c>
      <c r="G1731">
        <v>22.77</v>
      </c>
      <c r="H1731">
        <v>23483</v>
      </c>
      <c r="I1731">
        <v>26.244</v>
      </c>
      <c r="J1731">
        <f t="shared" ref="J1731:J1794" si="54">(F1731*0.1243)+0.0196</f>
        <v>2.534189</v>
      </c>
      <c r="K1731">
        <f t="shared" ref="K1731:K1794" si="55">(E1731*0.0414)+0.0195</f>
        <v>2.5316519999999998</v>
      </c>
      <c r="L1731">
        <v>0.98799999999999999</v>
      </c>
      <c r="M1731">
        <v>0.34700000000000003</v>
      </c>
    </row>
    <row r="1732" spans="1:13" x14ac:dyDescent="0.25">
      <c r="A1732" s="1">
        <v>44370.506844328702</v>
      </c>
      <c r="B1732" s="2">
        <v>0.50694444444444442</v>
      </c>
      <c r="C1732" t="s">
        <v>13</v>
      </c>
      <c r="D1732">
        <v>0.73499999999999999</v>
      </c>
      <c r="E1732">
        <v>61.68</v>
      </c>
      <c r="F1732">
        <v>20.56</v>
      </c>
      <c r="G1732">
        <v>22.74</v>
      </c>
      <c r="H1732">
        <v>23456</v>
      </c>
      <c r="I1732">
        <v>26.260999999999999</v>
      </c>
      <c r="J1732">
        <f t="shared" si="54"/>
        <v>2.5752079999999999</v>
      </c>
      <c r="K1732">
        <f t="shared" si="55"/>
        <v>2.5730519999999997</v>
      </c>
      <c r="L1732">
        <v>0.96699999999999997</v>
      </c>
      <c r="M1732">
        <v>0.2959</v>
      </c>
    </row>
    <row r="1733" spans="1:13" x14ac:dyDescent="0.25">
      <c r="A1733" s="1">
        <v>44370.510316493055</v>
      </c>
      <c r="B1733" s="2">
        <v>0.51041666666666663</v>
      </c>
      <c r="C1733" t="s">
        <v>13</v>
      </c>
      <c r="D1733">
        <v>0.71599999999999997</v>
      </c>
      <c r="E1733">
        <v>61.82</v>
      </c>
      <c r="F1733">
        <v>20.61</v>
      </c>
      <c r="G1733">
        <v>22.71</v>
      </c>
      <c r="H1733">
        <v>23426</v>
      </c>
      <c r="I1733">
        <v>26.315000000000001</v>
      </c>
      <c r="J1733">
        <f t="shared" si="54"/>
        <v>2.581423</v>
      </c>
      <c r="K1733">
        <f t="shared" si="55"/>
        <v>2.5788479999999998</v>
      </c>
      <c r="L1733">
        <v>0.94899999999999995</v>
      </c>
      <c r="M1733">
        <v>0.31180000000000002</v>
      </c>
    </row>
    <row r="1734" spans="1:13" x14ac:dyDescent="0.25">
      <c r="A1734" s="1">
        <v>44370.513788657408</v>
      </c>
      <c r="B1734" s="2">
        <v>0.51388888888888895</v>
      </c>
      <c r="C1734" t="s">
        <v>13</v>
      </c>
      <c r="D1734">
        <v>0.69799999999999995</v>
      </c>
      <c r="E1734">
        <v>63.09</v>
      </c>
      <c r="F1734">
        <v>21.03</v>
      </c>
      <c r="G1734">
        <v>22.69</v>
      </c>
      <c r="H1734">
        <v>23408</v>
      </c>
      <c r="I1734">
        <v>26.363</v>
      </c>
      <c r="J1734">
        <f t="shared" si="54"/>
        <v>2.633629</v>
      </c>
      <c r="K1734">
        <f t="shared" si="55"/>
        <v>2.6314259999999998</v>
      </c>
      <c r="L1734">
        <v>0.93400000000000005</v>
      </c>
      <c r="M1734">
        <v>0.3039</v>
      </c>
    </row>
    <row r="1735" spans="1:13" x14ac:dyDescent="0.25">
      <c r="A1735" s="1">
        <v>44370.517260821762</v>
      </c>
      <c r="B1735" s="2">
        <v>0.51736111111111105</v>
      </c>
      <c r="C1735" t="s">
        <v>13</v>
      </c>
      <c r="D1735">
        <v>0.67800000000000005</v>
      </c>
      <c r="E1735">
        <v>62.78</v>
      </c>
      <c r="F1735">
        <v>20.93</v>
      </c>
      <c r="G1735">
        <v>22.67</v>
      </c>
      <c r="H1735">
        <v>23386</v>
      </c>
      <c r="I1735">
        <v>26.422000000000001</v>
      </c>
      <c r="J1735">
        <f t="shared" si="54"/>
        <v>2.6211989999999998</v>
      </c>
      <c r="K1735">
        <f t="shared" si="55"/>
        <v>2.618592</v>
      </c>
      <c r="L1735">
        <v>0.91</v>
      </c>
      <c r="M1735">
        <v>0.28070000000000001</v>
      </c>
    </row>
    <row r="1736" spans="1:13" x14ac:dyDescent="0.25">
      <c r="A1736" s="1">
        <v>44370.520732986108</v>
      </c>
      <c r="B1736" s="2">
        <v>0.52083333333333337</v>
      </c>
      <c r="C1736" t="s">
        <v>13</v>
      </c>
      <c r="D1736">
        <v>0.66300000000000003</v>
      </c>
      <c r="E1736">
        <v>63.54</v>
      </c>
      <c r="F1736">
        <v>21.18</v>
      </c>
      <c r="G1736">
        <v>22.64</v>
      </c>
      <c r="H1736">
        <v>23363</v>
      </c>
      <c r="I1736">
        <v>26.474</v>
      </c>
      <c r="J1736">
        <f t="shared" si="54"/>
        <v>2.6522739999999998</v>
      </c>
      <c r="K1736">
        <f t="shared" si="55"/>
        <v>2.6500559999999997</v>
      </c>
      <c r="L1736">
        <v>0.89900000000000002</v>
      </c>
      <c r="M1736">
        <v>0.26119999999999999</v>
      </c>
    </row>
    <row r="1737" spans="1:13" x14ac:dyDescent="0.25">
      <c r="A1737" s="1">
        <v>44370.524205150461</v>
      </c>
      <c r="B1737" s="2">
        <v>0.52430555555555558</v>
      </c>
      <c r="C1737" t="s">
        <v>13</v>
      </c>
      <c r="D1737">
        <v>0.64800000000000002</v>
      </c>
      <c r="E1737">
        <v>64.430000000000007</v>
      </c>
      <c r="F1737">
        <v>21.48</v>
      </c>
      <c r="G1737">
        <v>22.62</v>
      </c>
      <c r="H1737">
        <v>23350</v>
      </c>
      <c r="I1737">
        <v>26.521000000000001</v>
      </c>
      <c r="J1737">
        <f t="shared" si="54"/>
        <v>2.6895639999999998</v>
      </c>
      <c r="K1737">
        <f t="shared" si="55"/>
        <v>2.6869019999999999</v>
      </c>
      <c r="L1737">
        <v>0.88100000000000001</v>
      </c>
      <c r="M1737">
        <v>0.29149999999999998</v>
      </c>
    </row>
    <row r="1738" spans="1:13" x14ac:dyDescent="0.25">
      <c r="A1738" s="1">
        <v>44370.527677314814</v>
      </c>
      <c r="B1738" s="2">
        <v>0.52777777777777779</v>
      </c>
      <c r="C1738" t="s">
        <v>13</v>
      </c>
      <c r="D1738">
        <v>0.63200000000000001</v>
      </c>
      <c r="E1738">
        <v>64.7</v>
      </c>
      <c r="F1738">
        <v>21.57</v>
      </c>
      <c r="G1738">
        <v>22.6</v>
      </c>
      <c r="H1738">
        <v>23332</v>
      </c>
      <c r="I1738">
        <v>26.585000000000001</v>
      </c>
      <c r="J1738">
        <f t="shared" si="54"/>
        <v>2.7007509999999999</v>
      </c>
      <c r="K1738">
        <f t="shared" si="55"/>
        <v>2.69808</v>
      </c>
      <c r="L1738">
        <v>0.86499999999999999</v>
      </c>
      <c r="M1738">
        <v>0.219</v>
      </c>
    </row>
    <row r="1739" spans="1:13" x14ac:dyDescent="0.25">
      <c r="A1739" s="1">
        <v>44370.531149479168</v>
      </c>
      <c r="B1739" s="2">
        <v>0.53125</v>
      </c>
      <c r="C1739" t="s">
        <v>13</v>
      </c>
      <c r="D1739">
        <v>0.61899999999999999</v>
      </c>
      <c r="E1739">
        <v>65.16</v>
      </c>
      <c r="F1739">
        <v>21.72</v>
      </c>
      <c r="G1739">
        <v>22.58</v>
      </c>
      <c r="H1739">
        <v>23311</v>
      </c>
      <c r="I1739">
        <v>26.628</v>
      </c>
      <c r="J1739">
        <f t="shared" si="54"/>
        <v>2.7193959999999997</v>
      </c>
      <c r="K1739">
        <f t="shared" si="55"/>
        <v>2.7171239999999997</v>
      </c>
      <c r="L1739">
        <v>0.85099999999999998</v>
      </c>
      <c r="M1739">
        <v>0.22460000000000002</v>
      </c>
    </row>
    <row r="1740" spans="1:13" x14ac:dyDescent="0.25">
      <c r="A1740" s="1">
        <v>44370.534621643521</v>
      </c>
      <c r="B1740" s="2">
        <v>0.53472222222222221</v>
      </c>
      <c r="C1740" t="s">
        <v>13</v>
      </c>
      <c r="D1740">
        <v>0.60799999999999998</v>
      </c>
      <c r="E1740">
        <v>65.680000000000007</v>
      </c>
      <c r="F1740">
        <v>21.89</v>
      </c>
      <c r="G1740">
        <v>22.56</v>
      </c>
      <c r="H1740">
        <v>23295</v>
      </c>
      <c r="I1740">
        <v>26.681000000000001</v>
      </c>
      <c r="J1740">
        <f t="shared" si="54"/>
        <v>2.7405270000000002</v>
      </c>
      <c r="K1740">
        <f t="shared" si="55"/>
        <v>2.7386520000000001</v>
      </c>
      <c r="L1740">
        <v>0.84</v>
      </c>
      <c r="M1740">
        <v>0.23250000000000001</v>
      </c>
    </row>
    <row r="1741" spans="1:13" x14ac:dyDescent="0.25">
      <c r="A1741" s="1">
        <v>44370.538093807867</v>
      </c>
      <c r="B1741" s="2">
        <v>0.53819444444444442</v>
      </c>
      <c r="C1741" t="s">
        <v>13</v>
      </c>
      <c r="D1741">
        <v>0.59499999999999997</v>
      </c>
      <c r="E1741">
        <v>66.28</v>
      </c>
      <c r="F1741">
        <v>22.09</v>
      </c>
      <c r="G1741">
        <v>22.55</v>
      </c>
      <c r="H1741">
        <v>23283</v>
      </c>
      <c r="I1741">
        <v>26.731000000000002</v>
      </c>
      <c r="J1741">
        <f t="shared" si="54"/>
        <v>2.765387</v>
      </c>
      <c r="K1741">
        <f t="shared" si="55"/>
        <v>2.7634919999999998</v>
      </c>
      <c r="L1741">
        <v>0.82399999999999995</v>
      </c>
      <c r="M1741">
        <v>0.17440000000000003</v>
      </c>
    </row>
    <row r="1742" spans="1:13" x14ac:dyDescent="0.25">
      <c r="A1742" s="1">
        <v>44370.54156597222</v>
      </c>
      <c r="B1742" s="2">
        <v>0.54166666666666663</v>
      </c>
      <c r="C1742" t="s">
        <v>13</v>
      </c>
      <c r="D1742">
        <v>0.58599999999999997</v>
      </c>
      <c r="E1742">
        <v>66.56</v>
      </c>
      <c r="F1742">
        <v>22.19</v>
      </c>
      <c r="G1742">
        <v>22.53</v>
      </c>
      <c r="H1742">
        <v>23267</v>
      </c>
      <c r="I1742">
        <v>26.789000000000001</v>
      </c>
      <c r="J1742">
        <f t="shared" si="54"/>
        <v>2.7778170000000002</v>
      </c>
      <c r="K1742">
        <f t="shared" si="55"/>
        <v>2.7750840000000001</v>
      </c>
      <c r="L1742">
        <v>0.81599999999999995</v>
      </c>
      <c r="M1742">
        <v>0.17430000000000001</v>
      </c>
    </row>
    <row r="1743" spans="1:13" x14ac:dyDescent="0.25">
      <c r="A1743" s="1">
        <v>44370.545038136574</v>
      </c>
      <c r="B1743" s="2">
        <v>0.54513888888888895</v>
      </c>
      <c r="C1743" t="s">
        <v>13</v>
      </c>
      <c r="D1743">
        <v>0.57499999999999996</v>
      </c>
      <c r="E1743">
        <v>66.989999999999995</v>
      </c>
      <c r="F1743">
        <v>22.33</v>
      </c>
      <c r="G1743">
        <v>22.52</v>
      </c>
      <c r="H1743">
        <v>23255</v>
      </c>
      <c r="I1743">
        <v>26.832000000000001</v>
      </c>
      <c r="J1743">
        <f t="shared" si="54"/>
        <v>2.7952189999999999</v>
      </c>
      <c r="K1743">
        <f t="shared" si="55"/>
        <v>2.7928859999999998</v>
      </c>
      <c r="L1743">
        <v>0.80400000000000005</v>
      </c>
      <c r="M1743">
        <v>0.19690000000000002</v>
      </c>
    </row>
    <row r="1744" spans="1:13" x14ac:dyDescent="0.25">
      <c r="A1744" s="1">
        <v>44370.548510300927</v>
      </c>
      <c r="B1744" s="2">
        <v>0.54861111111111105</v>
      </c>
      <c r="C1744" t="s">
        <v>13</v>
      </c>
      <c r="D1744">
        <v>0.56599999999999995</v>
      </c>
      <c r="E1744">
        <v>67.31</v>
      </c>
      <c r="F1744">
        <v>22.44</v>
      </c>
      <c r="G1744">
        <v>22.5</v>
      </c>
      <c r="H1744">
        <v>23244</v>
      </c>
      <c r="I1744">
        <v>26.878</v>
      </c>
      <c r="J1744">
        <f t="shared" si="54"/>
        <v>2.8088920000000002</v>
      </c>
      <c r="K1744">
        <f t="shared" si="55"/>
        <v>2.8061339999999997</v>
      </c>
      <c r="L1744">
        <v>0.79400000000000004</v>
      </c>
      <c r="M1744">
        <v>0.15690000000000001</v>
      </c>
    </row>
    <row r="1745" spans="1:13" x14ac:dyDescent="0.25">
      <c r="A1745" s="1">
        <v>44370.55198246528</v>
      </c>
      <c r="B1745" s="2">
        <v>0.55208333333333337</v>
      </c>
      <c r="C1745" t="s">
        <v>13</v>
      </c>
      <c r="D1745">
        <v>0.55500000000000005</v>
      </c>
      <c r="E1745">
        <v>67.34</v>
      </c>
      <c r="F1745">
        <v>22.45</v>
      </c>
      <c r="G1745">
        <v>22.49</v>
      </c>
      <c r="H1745">
        <v>23231</v>
      </c>
      <c r="I1745">
        <v>26.93</v>
      </c>
      <c r="J1745">
        <f t="shared" si="54"/>
        <v>2.8101349999999998</v>
      </c>
      <c r="K1745">
        <f t="shared" si="55"/>
        <v>2.8073760000000001</v>
      </c>
      <c r="L1745">
        <v>0.78400000000000003</v>
      </c>
      <c r="M1745">
        <v>0.15240000000000001</v>
      </c>
    </row>
    <row r="1746" spans="1:13" x14ac:dyDescent="0.25">
      <c r="A1746" s="1">
        <v>44370.555454629626</v>
      </c>
      <c r="B1746" s="2">
        <v>0.55555555555555558</v>
      </c>
      <c r="C1746" t="s">
        <v>13</v>
      </c>
      <c r="D1746">
        <v>0.54800000000000004</v>
      </c>
      <c r="E1746">
        <v>67.63</v>
      </c>
      <c r="F1746">
        <v>22.54</v>
      </c>
      <c r="G1746">
        <v>22.48</v>
      </c>
      <c r="H1746">
        <v>23220</v>
      </c>
      <c r="I1746">
        <v>26.974</v>
      </c>
      <c r="J1746">
        <f t="shared" si="54"/>
        <v>2.8213219999999999</v>
      </c>
      <c r="K1746">
        <f t="shared" si="55"/>
        <v>2.8193819999999996</v>
      </c>
      <c r="L1746">
        <v>0.77500000000000002</v>
      </c>
      <c r="M1746">
        <v>0.14230000000000001</v>
      </c>
    </row>
    <row r="1747" spans="1:13" x14ac:dyDescent="0.25">
      <c r="A1747" s="1">
        <v>44370.558926793979</v>
      </c>
      <c r="B1747" s="2">
        <v>0.55902777777777779</v>
      </c>
      <c r="C1747" t="s">
        <v>13</v>
      </c>
      <c r="D1747">
        <v>0.53700000000000003</v>
      </c>
      <c r="E1747">
        <v>67.69</v>
      </c>
      <c r="F1747">
        <v>22.56</v>
      </c>
      <c r="G1747">
        <v>22.47</v>
      </c>
      <c r="H1747">
        <v>23212</v>
      </c>
      <c r="I1747">
        <v>27.024999999999999</v>
      </c>
      <c r="J1747">
        <f t="shared" si="54"/>
        <v>2.8238079999999997</v>
      </c>
      <c r="K1747">
        <f t="shared" si="55"/>
        <v>2.8218659999999995</v>
      </c>
      <c r="L1747">
        <v>0.76900000000000002</v>
      </c>
      <c r="M1747">
        <v>0.14810000000000001</v>
      </c>
    </row>
    <row r="1748" spans="1:13" x14ac:dyDescent="0.25">
      <c r="A1748" s="1">
        <v>44370.562398958333</v>
      </c>
      <c r="B1748" s="2">
        <v>0.5625</v>
      </c>
      <c r="C1748" t="s">
        <v>13</v>
      </c>
      <c r="D1748">
        <v>0.53100000000000003</v>
      </c>
      <c r="E1748">
        <v>67.8</v>
      </c>
      <c r="F1748">
        <v>22.6</v>
      </c>
      <c r="G1748">
        <v>22.45</v>
      </c>
      <c r="H1748">
        <v>23198</v>
      </c>
      <c r="I1748">
        <v>27.067</v>
      </c>
      <c r="J1748">
        <f t="shared" si="54"/>
        <v>2.8287800000000001</v>
      </c>
      <c r="K1748">
        <f t="shared" si="55"/>
        <v>2.8264199999999997</v>
      </c>
      <c r="L1748">
        <v>0.76200000000000001</v>
      </c>
      <c r="M1748">
        <v>0.1391</v>
      </c>
    </row>
    <row r="1749" spans="1:13" x14ac:dyDescent="0.25">
      <c r="A1749" s="1">
        <v>44370.565871122686</v>
      </c>
      <c r="B1749" s="2">
        <v>0.56597222222222221</v>
      </c>
      <c r="C1749" t="s">
        <v>13</v>
      </c>
      <c r="D1749">
        <v>0.52300000000000002</v>
      </c>
      <c r="E1749">
        <v>67.86</v>
      </c>
      <c r="F1749">
        <v>22.62</v>
      </c>
      <c r="G1749">
        <v>22.44</v>
      </c>
      <c r="H1749">
        <v>23188</v>
      </c>
      <c r="I1749">
        <v>27.126000000000001</v>
      </c>
      <c r="J1749">
        <f t="shared" si="54"/>
        <v>2.8312659999999998</v>
      </c>
      <c r="K1749">
        <f t="shared" si="55"/>
        <v>2.8289039999999996</v>
      </c>
      <c r="L1749">
        <v>0.751</v>
      </c>
      <c r="M1749">
        <v>0.1338</v>
      </c>
    </row>
    <row r="1750" spans="1:13" x14ac:dyDescent="0.25">
      <c r="A1750" s="1">
        <v>44370.569343287039</v>
      </c>
      <c r="B1750" s="2">
        <v>0.56944444444444442</v>
      </c>
      <c r="C1750" t="s">
        <v>13</v>
      </c>
      <c r="D1750">
        <v>0.51800000000000002</v>
      </c>
      <c r="E1750">
        <v>67.98</v>
      </c>
      <c r="F1750">
        <v>22.66</v>
      </c>
      <c r="G1750">
        <v>22.42</v>
      </c>
      <c r="H1750">
        <v>23176</v>
      </c>
      <c r="I1750">
        <v>27.158999999999999</v>
      </c>
      <c r="J1750">
        <f t="shared" si="54"/>
        <v>2.8362379999999998</v>
      </c>
      <c r="K1750">
        <f t="shared" si="55"/>
        <v>2.8338719999999999</v>
      </c>
      <c r="L1750">
        <v>0.749</v>
      </c>
      <c r="M1750">
        <v>0.1341</v>
      </c>
    </row>
    <row r="1751" spans="1:13" x14ac:dyDescent="0.25">
      <c r="A1751" s="1">
        <v>44370.572815451385</v>
      </c>
      <c r="B1751" s="2">
        <v>0.57291666666666663</v>
      </c>
      <c r="C1751" t="s">
        <v>13</v>
      </c>
      <c r="D1751">
        <v>0.51200000000000001</v>
      </c>
      <c r="E1751">
        <v>68.06</v>
      </c>
      <c r="F1751">
        <v>22.69</v>
      </c>
      <c r="G1751">
        <v>22.41</v>
      </c>
      <c r="H1751">
        <v>23163</v>
      </c>
      <c r="I1751">
        <v>27.209</v>
      </c>
      <c r="J1751">
        <f t="shared" si="54"/>
        <v>2.8399670000000001</v>
      </c>
      <c r="K1751">
        <f t="shared" si="55"/>
        <v>2.8371839999999997</v>
      </c>
      <c r="L1751">
        <v>0.74099999999999999</v>
      </c>
      <c r="M1751">
        <v>0.12970000000000001</v>
      </c>
    </row>
    <row r="1752" spans="1:13" x14ac:dyDescent="0.25">
      <c r="A1752" s="1">
        <v>44370.576287615739</v>
      </c>
      <c r="B1752" s="2">
        <v>0.57638888888888895</v>
      </c>
      <c r="C1752" t="s">
        <v>13</v>
      </c>
      <c r="D1752">
        <v>0.50600000000000001</v>
      </c>
      <c r="E1752">
        <v>68.58</v>
      </c>
      <c r="F1752">
        <v>22.86</v>
      </c>
      <c r="G1752">
        <v>22.41</v>
      </c>
      <c r="H1752">
        <v>23161</v>
      </c>
      <c r="I1752">
        <v>27.247</v>
      </c>
      <c r="J1752">
        <f t="shared" si="54"/>
        <v>2.8610979999999997</v>
      </c>
      <c r="K1752">
        <f t="shared" si="55"/>
        <v>2.8587119999999997</v>
      </c>
      <c r="L1752">
        <v>0.73399999999999999</v>
      </c>
      <c r="M1752">
        <v>0.12509999999999999</v>
      </c>
    </row>
    <row r="1753" spans="1:13" x14ac:dyDescent="0.25">
      <c r="A1753" s="1">
        <v>44370.579759780092</v>
      </c>
      <c r="B1753" s="2">
        <v>0.57986111111111105</v>
      </c>
      <c r="C1753" t="s">
        <v>13</v>
      </c>
      <c r="D1753">
        <v>0.505</v>
      </c>
      <c r="E1753">
        <v>68.069999999999993</v>
      </c>
      <c r="F1753">
        <v>22.69</v>
      </c>
      <c r="G1753">
        <v>22.4</v>
      </c>
      <c r="H1753">
        <v>23157</v>
      </c>
      <c r="I1753">
        <v>27.297999999999998</v>
      </c>
      <c r="J1753">
        <f t="shared" si="54"/>
        <v>2.8399670000000001</v>
      </c>
      <c r="K1753">
        <f t="shared" si="55"/>
        <v>2.8375979999999994</v>
      </c>
      <c r="L1753">
        <v>0.73099999999999998</v>
      </c>
      <c r="M1753">
        <v>0.10869999999999999</v>
      </c>
    </row>
    <row r="1754" spans="1:13" x14ac:dyDescent="0.25">
      <c r="A1754" s="1">
        <v>44370.583231944445</v>
      </c>
      <c r="B1754" s="2">
        <v>0.58333333333333337</v>
      </c>
      <c r="C1754" t="s">
        <v>13</v>
      </c>
      <c r="D1754">
        <v>0.503</v>
      </c>
      <c r="E1754">
        <v>68.41</v>
      </c>
      <c r="F1754">
        <v>22.8</v>
      </c>
      <c r="G1754">
        <v>22.4</v>
      </c>
      <c r="H1754">
        <v>23153</v>
      </c>
      <c r="I1754">
        <v>27.324999999999999</v>
      </c>
      <c r="J1754">
        <f t="shared" si="54"/>
        <v>2.85364</v>
      </c>
      <c r="K1754">
        <f t="shared" si="55"/>
        <v>2.8516739999999996</v>
      </c>
      <c r="L1754">
        <v>0.73099999999999998</v>
      </c>
      <c r="M1754">
        <v>0.114</v>
      </c>
    </row>
    <row r="1755" spans="1:13" x14ac:dyDescent="0.25">
      <c r="A1755" s="1">
        <v>44370.586704108799</v>
      </c>
      <c r="B1755" s="2">
        <v>0.58680555555555558</v>
      </c>
      <c r="C1755" t="s">
        <v>13</v>
      </c>
      <c r="D1755">
        <v>0.504</v>
      </c>
      <c r="E1755">
        <v>67.900000000000006</v>
      </c>
      <c r="F1755">
        <v>22.63</v>
      </c>
      <c r="G1755">
        <v>22.39</v>
      </c>
      <c r="H1755">
        <v>23148</v>
      </c>
      <c r="I1755">
        <v>27.379000000000001</v>
      </c>
      <c r="J1755">
        <f t="shared" si="54"/>
        <v>2.8325089999999999</v>
      </c>
      <c r="K1755">
        <f t="shared" si="55"/>
        <v>2.8305600000000002</v>
      </c>
      <c r="L1755">
        <v>0.73299999999999998</v>
      </c>
      <c r="M1755">
        <v>6.7199999999999996E-2</v>
      </c>
    </row>
    <row r="1756" spans="1:13" x14ac:dyDescent="0.25">
      <c r="A1756" s="1">
        <v>44370.590176273145</v>
      </c>
      <c r="B1756" s="2">
        <v>0.59027777777777779</v>
      </c>
      <c r="C1756" t="s">
        <v>13</v>
      </c>
      <c r="D1756">
        <v>0.52200000000000002</v>
      </c>
      <c r="E1756">
        <v>65.7</v>
      </c>
      <c r="F1756">
        <v>21.9</v>
      </c>
      <c r="G1756">
        <v>22.47</v>
      </c>
      <c r="H1756">
        <v>23230</v>
      </c>
      <c r="I1756">
        <v>27.702000000000002</v>
      </c>
      <c r="J1756">
        <f t="shared" si="54"/>
        <v>2.7417699999999998</v>
      </c>
      <c r="K1756">
        <f t="shared" si="55"/>
        <v>2.7394799999999999</v>
      </c>
      <c r="L1756">
        <v>0.753</v>
      </c>
      <c r="M1756">
        <v>1.4199999999999999E-2</v>
      </c>
    </row>
    <row r="1757" spans="1:13" x14ac:dyDescent="0.25">
      <c r="A1757" s="1">
        <v>44370.593648437498</v>
      </c>
      <c r="B1757" s="2">
        <v>0.59375</v>
      </c>
      <c r="C1757" t="s">
        <v>13</v>
      </c>
      <c r="D1757">
        <v>0.54200000000000004</v>
      </c>
      <c r="E1757">
        <v>67.62</v>
      </c>
      <c r="F1757">
        <v>22.54</v>
      </c>
      <c r="G1757">
        <v>22.37</v>
      </c>
      <c r="H1757">
        <v>23130</v>
      </c>
      <c r="I1757">
        <v>27.44</v>
      </c>
      <c r="J1757">
        <f t="shared" si="54"/>
        <v>2.8213219999999999</v>
      </c>
      <c r="K1757">
        <f t="shared" si="55"/>
        <v>2.8189679999999999</v>
      </c>
      <c r="L1757">
        <v>0.77100000000000002</v>
      </c>
      <c r="M1757">
        <v>4.4000000000000003E-3</v>
      </c>
    </row>
    <row r="1758" spans="1:13" x14ac:dyDescent="0.25">
      <c r="A1758" s="1">
        <v>44370.597120601851</v>
      </c>
      <c r="B1758" s="2">
        <v>0.59722222222222221</v>
      </c>
      <c r="C1758" t="s">
        <v>13</v>
      </c>
      <c r="D1758">
        <v>0.55700000000000005</v>
      </c>
      <c r="E1758">
        <v>67.760000000000005</v>
      </c>
      <c r="F1758">
        <v>22.59</v>
      </c>
      <c r="G1758">
        <v>22.4</v>
      </c>
      <c r="H1758">
        <v>23162</v>
      </c>
      <c r="I1758">
        <v>27.504000000000001</v>
      </c>
      <c r="J1758">
        <f t="shared" si="54"/>
        <v>2.827537</v>
      </c>
      <c r="K1758">
        <f t="shared" si="55"/>
        <v>2.8247640000000001</v>
      </c>
      <c r="L1758">
        <v>0.78900000000000003</v>
      </c>
      <c r="M1758">
        <v>7.1199999999999999E-2</v>
      </c>
    </row>
    <row r="1759" spans="1:13" x14ac:dyDescent="0.25">
      <c r="A1759" s="1">
        <v>44370.600592766204</v>
      </c>
      <c r="B1759" s="2">
        <v>0.60069444444444442</v>
      </c>
      <c r="C1759" t="s">
        <v>13</v>
      </c>
      <c r="D1759">
        <v>0.57299999999999995</v>
      </c>
      <c r="E1759">
        <v>67.94</v>
      </c>
      <c r="F1759">
        <v>22.65</v>
      </c>
      <c r="G1759">
        <v>22.39</v>
      </c>
      <c r="H1759">
        <v>23148</v>
      </c>
      <c r="I1759">
        <v>27.492000000000001</v>
      </c>
      <c r="J1759">
        <f t="shared" si="54"/>
        <v>2.8349949999999997</v>
      </c>
      <c r="K1759">
        <f t="shared" si="55"/>
        <v>2.8322159999999998</v>
      </c>
      <c r="L1759">
        <v>0.80100000000000005</v>
      </c>
      <c r="M1759">
        <v>0.14319999999999999</v>
      </c>
    </row>
    <row r="1760" spans="1:13" x14ac:dyDescent="0.25">
      <c r="A1760" s="1">
        <v>44370.604064930558</v>
      </c>
      <c r="B1760" s="2">
        <v>0.60416666666666663</v>
      </c>
      <c r="C1760" t="s">
        <v>13</v>
      </c>
      <c r="D1760">
        <v>0.59</v>
      </c>
      <c r="E1760">
        <v>63.45</v>
      </c>
      <c r="F1760">
        <v>21.15</v>
      </c>
      <c r="G1760">
        <v>22.76</v>
      </c>
      <c r="H1760">
        <v>23499</v>
      </c>
      <c r="I1760">
        <v>27.725000000000001</v>
      </c>
      <c r="J1760">
        <f t="shared" si="54"/>
        <v>2.6485449999999999</v>
      </c>
      <c r="K1760">
        <f t="shared" si="55"/>
        <v>2.6463299999999998</v>
      </c>
      <c r="L1760">
        <v>0.82099999999999995</v>
      </c>
      <c r="M1760">
        <v>0.20250000000000001</v>
      </c>
    </row>
    <row r="1761" spans="1:13" x14ac:dyDescent="0.25">
      <c r="A1761" s="1">
        <v>44370.607537094904</v>
      </c>
      <c r="B1761" s="2">
        <v>0.60763888888888895</v>
      </c>
      <c r="C1761" t="s">
        <v>13</v>
      </c>
      <c r="D1761">
        <v>0.61299999999999999</v>
      </c>
      <c r="E1761">
        <v>65.44</v>
      </c>
      <c r="F1761">
        <v>21.81</v>
      </c>
      <c r="G1761">
        <v>22.6</v>
      </c>
      <c r="H1761">
        <v>23349</v>
      </c>
      <c r="I1761">
        <v>27.629000000000001</v>
      </c>
      <c r="J1761">
        <f t="shared" si="54"/>
        <v>2.7305829999999998</v>
      </c>
      <c r="K1761">
        <f t="shared" si="55"/>
        <v>2.7287159999999999</v>
      </c>
      <c r="L1761">
        <v>0.84099999999999997</v>
      </c>
      <c r="M1761">
        <v>0.21079999999999999</v>
      </c>
    </row>
    <row r="1762" spans="1:13" x14ac:dyDescent="0.25">
      <c r="A1762" s="1">
        <v>44370.611009259257</v>
      </c>
      <c r="B1762" s="2">
        <v>0.61111111111111105</v>
      </c>
      <c r="C1762" t="s">
        <v>13</v>
      </c>
      <c r="D1762">
        <v>0.63700000000000001</v>
      </c>
      <c r="E1762">
        <v>64.790000000000006</v>
      </c>
      <c r="F1762">
        <v>21.6</v>
      </c>
      <c r="G1762">
        <v>22.64</v>
      </c>
      <c r="H1762">
        <v>23382</v>
      </c>
      <c r="I1762">
        <v>27.547999999999998</v>
      </c>
      <c r="J1762">
        <f t="shared" si="54"/>
        <v>2.7044800000000002</v>
      </c>
      <c r="K1762">
        <f t="shared" si="55"/>
        <v>2.7018059999999999</v>
      </c>
      <c r="L1762">
        <v>0.871</v>
      </c>
      <c r="M1762">
        <v>0.29120000000000001</v>
      </c>
    </row>
    <row r="1763" spans="1:13" x14ac:dyDescent="0.25">
      <c r="A1763" s="1">
        <v>44370.61448142361</v>
      </c>
      <c r="B1763" s="2">
        <v>0.61458333333333337</v>
      </c>
      <c r="C1763" t="s">
        <v>13</v>
      </c>
      <c r="D1763">
        <v>0.66500000000000004</v>
      </c>
      <c r="E1763">
        <v>64.83</v>
      </c>
      <c r="F1763">
        <v>21.61</v>
      </c>
      <c r="G1763">
        <v>22.66</v>
      </c>
      <c r="H1763">
        <v>23399</v>
      </c>
      <c r="I1763">
        <v>27.504000000000001</v>
      </c>
      <c r="J1763">
        <f t="shared" si="54"/>
        <v>2.7057229999999999</v>
      </c>
      <c r="K1763">
        <f t="shared" si="55"/>
        <v>2.7034619999999996</v>
      </c>
      <c r="L1763">
        <v>0.89300000000000002</v>
      </c>
      <c r="M1763">
        <v>0.3251</v>
      </c>
    </row>
    <row r="1764" spans="1:13" x14ac:dyDescent="0.25">
      <c r="A1764" s="1">
        <v>44370.617953587964</v>
      </c>
      <c r="B1764" s="2">
        <v>0.61805555555555558</v>
      </c>
      <c r="C1764" t="s">
        <v>13</v>
      </c>
      <c r="D1764">
        <v>0.69199999999999995</v>
      </c>
      <c r="E1764">
        <v>64.22</v>
      </c>
      <c r="F1764">
        <v>21.41</v>
      </c>
      <c r="G1764">
        <v>22.72</v>
      </c>
      <c r="H1764">
        <v>23461</v>
      </c>
      <c r="I1764">
        <v>27.486000000000001</v>
      </c>
      <c r="J1764">
        <f t="shared" si="54"/>
        <v>2.680863</v>
      </c>
      <c r="K1764">
        <f t="shared" si="55"/>
        <v>2.6782079999999997</v>
      </c>
      <c r="L1764">
        <v>0.92200000000000004</v>
      </c>
      <c r="M1764">
        <v>0.33250000000000002</v>
      </c>
    </row>
    <row r="1765" spans="1:13" x14ac:dyDescent="0.25">
      <c r="A1765" s="1">
        <v>44370.621425752317</v>
      </c>
      <c r="B1765" s="2">
        <v>0.62152777777777779</v>
      </c>
      <c r="C1765" t="s">
        <v>13</v>
      </c>
      <c r="D1765">
        <v>0.71899999999999997</v>
      </c>
      <c r="E1765">
        <v>63.47</v>
      </c>
      <c r="F1765">
        <v>21.16</v>
      </c>
      <c r="G1765">
        <v>22.77</v>
      </c>
      <c r="H1765">
        <v>23503</v>
      </c>
      <c r="I1765">
        <v>27.484000000000002</v>
      </c>
      <c r="J1765">
        <f t="shared" si="54"/>
        <v>2.649788</v>
      </c>
      <c r="K1765">
        <f t="shared" si="55"/>
        <v>2.6471579999999997</v>
      </c>
      <c r="L1765">
        <v>0.94799999999999995</v>
      </c>
      <c r="M1765">
        <v>0.34380000000000005</v>
      </c>
    </row>
    <row r="1766" spans="1:13" x14ac:dyDescent="0.25">
      <c r="A1766" s="1">
        <v>44370.62489791667</v>
      </c>
      <c r="B1766" s="2">
        <v>0.625</v>
      </c>
      <c r="C1766" t="s">
        <v>13</v>
      </c>
      <c r="D1766">
        <v>0.747</v>
      </c>
      <c r="E1766">
        <v>62.64</v>
      </c>
      <c r="F1766">
        <v>20.88</v>
      </c>
      <c r="G1766">
        <v>22.81</v>
      </c>
      <c r="H1766">
        <v>23540</v>
      </c>
      <c r="I1766">
        <v>27.466999999999999</v>
      </c>
      <c r="J1766">
        <f t="shared" si="54"/>
        <v>2.6149839999999998</v>
      </c>
      <c r="K1766">
        <f t="shared" si="55"/>
        <v>2.6127959999999999</v>
      </c>
      <c r="L1766">
        <v>0.97699999999999998</v>
      </c>
      <c r="M1766">
        <v>0.35659999999999997</v>
      </c>
    </row>
    <row r="1767" spans="1:13" x14ac:dyDescent="0.25">
      <c r="A1767" s="1">
        <v>44370.628370081016</v>
      </c>
      <c r="B1767" s="2">
        <v>0.62847222222222221</v>
      </c>
      <c r="C1767" t="s">
        <v>13</v>
      </c>
      <c r="D1767">
        <v>0.77500000000000002</v>
      </c>
      <c r="E1767">
        <v>60.96</v>
      </c>
      <c r="F1767">
        <v>20.32</v>
      </c>
      <c r="G1767">
        <v>22.85</v>
      </c>
      <c r="H1767">
        <v>23586</v>
      </c>
      <c r="I1767">
        <v>27.62</v>
      </c>
      <c r="J1767">
        <f t="shared" si="54"/>
        <v>2.5453760000000001</v>
      </c>
      <c r="K1767">
        <f t="shared" si="55"/>
        <v>2.5432440000000001</v>
      </c>
      <c r="L1767">
        <v>1.008</v>
      </c>
      <c r="M1767">
        <v>0.37680000000000002</v>
      </c>
    </row>
    <row r="1768" spans="1:13" x14ac:dyDescent="0.25">
      <c r="A1768" s="1">
        <v>44370.63184224537</v>
      </c>
      <c r="B1768" s="2">
        <v>0.63194444444444442</v>
      </c>
      <c r="C1768" t="s">
        <v>13</v>
      </c>
      <c r="D1768">
        <v>0.80500000000000005</v>
      </c>
      <c r="E1768">
        <v>60.21</v>
      </c>
      <c r="F1768">
        <v>20.07</v>
      </c>
      <c r="G1768">
        <v>22.83</v>
      </c>
      <c r="H1768">
        <v>23567</v>
      </c>
      <c r="I1768">
        <v>27.754999999999999</v>
      </c>
      <c r="J1768">
        <f t="shared" si="54"/>
        <v>2.5143010000000001</v>
      </c>
      <c r="K1768">
        <f t="shared" si="55"/>
        <v>2.512194</v>
      </c>
      <c r="L1768">
        <v>1.038</v>
      </c>
      <c r="M1768">
        <v>0.40820000000000001</v>
      </c>
    </row>
    <row r="1769" spans="1:13" x14ac:dyDescent="0.25">
      <c r="A1769" s="1">
        <v>44370.635314409723</v>
      </c>
      <c r="B1769" s="2">
        <v>0.63541666666666663</v>
      </c>
      <c r="C1769" t="s">
        <v>13</v>
      </c>
      <c r="D1769">
        <v>0.83899999999999997</v>
      </c>
      <c r="E1769">
        <v>58.99</v>
      </c>
      <c r="F1769">
        <v>19.66</v>
      </c>
      <c r="G1769">
        <v>22.88</v>
      </c>
      <c r="H1769">
        <v>23619</v>
      </c>
      <c r="I1769">
        <v>27.859000000000002</v>
      </c>
      <c r="J1769">
        <f t="shared" si="54"/>
        <v>2.4633379999999998</v>
      </c>
      <c r="K1769">
        <f t="shared" si="55"/>
        <v>2.4616859999999998</v>
      </c>
      <c r="L1769">
        <v>1.073</v>
      </c>
      <c r="M1769">
        <v>0.37619999999999998</v>
      </c>
    </row>
    <row r="1770" spans="1:13" x14ac:dyDescent="0.25">
      <c r="A1770" s="1">
        <v>44370.638786574076</v>
      </c>
      <c r="B1770" s="2">
        <v>0.63888888888888895</v>
      </c>
      <c r="C1770" t="s">
        <v>13</v>
      </c>
      <c r="D1770">
        <v>0.875</v>
      </c>
      <c r="E1770">
        <v>57.92</v>
      </c>
      <c r="F1770">
        <v>19.309999999999999</v>
      </c>
      <c r="G1770">
        <v>22.94</v>
      </c>
      <c r="H1770">
        <v>23669</v>
      </c>
      <c r="I1770">
        <v>27.946000000000002</v>
      </c>
      <c r="J1770">
        <f t="shared" si="54"/>
        <v>2.4198329999999997</v>
      </c>
      <c r="K1770">
        <f t="shared" si="55"/>
        <v>2.4173879999999999</v>
      </c>
      <c r="L1770">
        <v>1.109</v>
      </c>
      <c r="M1770">
        <v>0.38640000000000002</v>
      </c>
    </row>
    <row r="1771" spans="1:13" x14ac:dyDescent="0.25">
      <c r="A1771" s="1">
        <v>44370.64225873843</v>
      </c>
      <c r="B1771" s="2">
        <v>0.64236111111111105</v>
      </c>
      <c r="C1771" t="s">
        <v>13</v>
      </c>
      <c r="D1771">
        <v>0.91600000000000004</v>
      </c>
      <c r="E1771">
        <v>58.08</v>
      </c>
      <c r="F1771">
        <v>19.36</v>
      </c>
      <c r="G1771">
        <v>22.98</v>
      </c>
      <c r="H1771">
        <v>23713</v>
      </c>
      <c r="I1771">
        <v>27.879000000000001</v>
      </c>
      <c r="J1771">
        <f t="shared" si="54"/>
        <v>2.4260479999999998</v>
      </c>
      <c r="K1771">
        <f t="shared" si="55"/>
        <v>2.4240119999999998</v>
      </c>
      <c r="L1771">
        <v>1.1479999999999999</v>
      </c>
      <c r="M1771">
        <v>0.38650000000000001</v>
      </c>
    </row>
    <row r="1772" spans="1:13" x14ac:dyDescent="0.25">
      <c r="A1772" s="1">
        <v>44370.645730902776</v>
      </c>
      <c r="B1772" s="2">
        <v>0.64583333333333337</v>
      </c>
      <c r="C1772" t="s">
        <v>13</v>
      </c>
      <c r="D1772">
        <v>0.95799999999999996</v>
      </c>
      <c r="E1772">
        <v>58.57</v>
      </c>
      <c r="F1772">
        <v>19.52</v>
      </c>
      <c r="G1772">
        <v>23</v>
      </c>
      <c r="H1772">
        <v>23727</v>
      </c>
      <c r="I1772">
        <v>27.832000000000001</v>
      </c>
      <c r="J1772">
        <f t="shared" si="54"/>
        <v>2.4459360000000001</v>
      </c>
      <c r="K1772">
        <f t="shared" si="55"/>
        <v>2.4442979999999999</v>
      </c>
      <c r="L1772">
        <v>1.1890000000000001</v>
      </c>
      <c r="M1772">
        <v>0.43950000000000006</v>
      </c>
    </row>
    <row r="1773" spans="1:13" x14ac:dyDescent="0.25">
      <c r="A1773" s="1">
        <v>44370.649203067129</v>
      </c>
      <c r="B1773" s="2">
        <v>0.64930555555555558</v>
      </c>
      <c r="C1773" t="s">
        <v>13</v>
      </c>
      <c r="D1773">
        <v>0.999</v>
      </c>
      <c r="E1773">
        <v>56.9</v>
      </c>
      <c r="F1773">
        <v>18.97</v>
      </c>
      <c r="G1773">
        <v>23.11</v>
      </c>
      <c r="H1773">
        <v>23829</v>
      </c>
      <c r="I1773">
        <v>27.844000000000001</v>
      </c>
      <c r="J1773">
        <f t="shared" si="54"/>
        <v>2.3775709999999997</v>
      </c>
      <c r="K1773">
        <f t="shared" si="55"/>
        <v>2.3751599999999997</v>
      </c>
      <c r="L1773">
        <v>1.2310000000000001</v>
      </c>
      <c r="M1773">
        <v>0.39340000000000003</v>
      </c>
    </row>
    <row r="1774" spans="1:13" x14ac:dyDescent="0.25">
      <c r="A1774" s="1">
        <v>44370.652675231482</v>
      </c>
      <c r="B1774" s="2">
        <v>0.65277777777777779</v>
      </c>
      <c r="C1774" t="s">
        <v>13</v>
      </c>
      <c r="D1774">
        <v>1.042</v>
      </c>
      <c r="E1774">
        <v>56.1</v>
      </c>
      <c r="F1774">
        <v>18.7</v>
      </c>
      <c r="G1774">
        <v>23.16</v>
      </c>
      <c r="H1774">
        <v>23879</v>
      </c>
      <c r="I1774">
        <v>27.818999999999999</v>
      </c>
      <c r="J1774">
        <f t="shared" si="54"/>
        <v>2.3440099999999999</v>
      </c>
      <c r="K1774">
        <f t="shared" si="55"/>
        <v>2.3420399999999999</v>
      </c>
      <c r="L1774">
        <v>1.2749999999999999</v>
      </c>
      <c r="M1774">
        <v>0.46590000000000004</v>
      </c>
    </row>
    <row r="1775" spans="1:13" x14ac:dyDescent="0.25">
      <c r="A1775" s="1">
        <v>44370.656147395835</v>
      </c>
      <c r="B1775" s="2">
        <v>0.65625</v>
      </c>
      <c r="C1775" t="s">
        <v>13</v>
      </c>
      <c r="D1775">
        <v>1.087</v>
      </c>
      <c r="E1775">
        <v>55.76</v>
      </c>
      <c r="F1775">
        <v>18.59</v>
      </c>
      <c r="G1775">
        <v>23.22</v>
      </c>
      <c r="H1775">
        <v>23927</v>
      </c>
      <c r="I1775">
        <v>27.766999999999999</v>
      </c>
      <c r="J1775">
        <f t="shared" si="54"/>
        <v>2.3303370000000001</v>
      </c>
      <c r="K1775">
        <f t="shared" si="55"/>
        <v>2.3279639999999997</v>
      </c>
      <c r="L1775">
        <v>1.3180000000000001</v>
      </c>
      <c r="M1775">
        <v>0.47840000000000005</v>
      </c>
    </row>
    <row r="1776" spans="1:13" x14ac:dyDescent="0.25">
      <c r="A1776" s="1">
        <v>44370.659619560189</v>
      </c>
      <c r="B1776" s="2">
        <v>0.65972222222222221</v>
      </c>
      <c r="C1776" t="s">
        <v>13</v>
      </c>
      <c r="D1776">
        <v>1.1299999999999999</v>
      </c>
      <c r="E1776">
        <v>55.48</v>
      </c>
      <c r="F1776">
        <v>18.489999999999998</v>
      </c>
      <c r="G1776">
        <v>23.35</v>
      </c>
      <c r="H1776">
        <v>24048</v>
      </c>
      <c r="I1776">
        <v>27.686</v>
      </c>
      <c r="J1776">
        <f t="shared" si="54"/>
        <v>2.3179069999999999</v>
      </c>
      <c r="K1776">
        <f t="shared" si="55"/>
        <v>2.3163719999999999</v>
      </c>
      <c r="L1776">
        <v>1.36</v>
      </c>
      <c r="M1776">
        <v>0.44469999999999998</v>
      </c>
    </row>
    <row r="1777" spans="1:13" x14ac:dyDescent="0.25">
      <c r="A1777" s="1">
        <v>44370.663091724535</v>
      </c>
      <c r="B1777" s="2">
        <v>0.66319444444444442</v>
      </c>
      <c r="C1777" t="s">
        <v>13</v>
      </c>
      <c r="D1777">
        <v>1.1759999999999999</v>
      </c>
      <c r="E1777">
        <v>54.37</v>
      </c>
      <c r="F1777">
        <v>18.12</v>
      </c>
      <c r="G1777">
        <v>23.38</v>
      </c>
      <c r="H1777">
        <v>24077</v>
      </c>
      <c r="I1777">
        <v>27.605</v>
      </c>
      <c r="J1777">
        <f t="shared" si="54"/>
        <v>2.271916</v>
      </c>
      <c r="K1777">
        <f t="shared" si="55"/>
        <v>2.2704179999999998</v>
      </c>
      <c r="L1777">
        <v>1.4119999999999999</v>
      </c>
      <c r="M1777">
        <v>0.40710000000000002</v>
      </c>
    </row>
    <row r="1778" spans="1:13" x14ac:dyDescent="0.25">
      <c r="A1778" s="1">
        <v>44370.666563888888</v>
      </c>
      <c r="B1778" s="2">
        <v>0.66666666666666663</v>
      </c>
      <c r="C1778" t="s">
        <v>13</v>
      </c>
      <c r="D1778">
        <v>1.226</v>
      </c>
      <c r="E1778">
        <v>54.65</v>
      </c>
      <c r="F1778">
        <v>18.22</v>
      </c>
      <c r="G1778">
        <v>23.47</v>
      </c>
      <c r="H1778">
        <v>24155</v>
      </c>
      <c r="I1778">
        <v>27.545999999999999</v>
      </c>
      <c r="J1778">
        <f t="shared" si="54"/>
        <v>2.2843459999999998</v>
      </c>
      <c r="K1778">
        <f t="shared" si="55"/>
        <v>2.2820099999999996</v>
      </c>
      <c r="L1778">
        <v>1.4570000000000001</v>
      </c>
      <c r="M1778">
        <v>0.45900000000000002</v>
      </c>
    </row>
    <row r="1779" spans="1:13" x14ac:dyDescent="0.25">
      <c r="A1779" s="1">
        <v>44370.670036053241</v>
      </c>
      <c r="B1779" s="2">
        <v>0.67013888888888884</v>
      </c>
      <c r="C1779" t="s">
        <v>13</v>
      </c>
      <c r="D1779">
        <v>1.2789999999999999</v>
      </c>
      <c r="E1779">
        <v>54.13</v>
      </c>
      <c r="F1779">
        <v>18.04</v>
      </c>
      <c r="G1779">
        <v>23.53</v>
      </c>
      <c r="H1779">
        <v>24210</v>
      </c>
      <c r="I1779">
        <v>27.51</v>
      </c>
      <c r="J1779">
        <f t="shared" si="54"/>
        <v>2.2619719999999996</v>
      </c>
      <c r="K1779">
        <f t="shared" si="55"/>
        <v>2.2604820000000001</v>
      </c>
      <c r="L1779">
        <v>1.5109999999999999</v>
      </c>
      <c r="M1779">
        <v>0.38490000000000002</v>
      </c>
    </row>
    <row r="1780" spans="1:13" x14ac:dyDescent="0.25">
      <c r="A1780" s="1">
        <v>44370.673508217595</v>
      </c>
      <c r="B1780" s="2">
        <v>0.67361111111111116</v>
      </c>
      <c r="C1780" t="s">
        <v>13</v>
      </c>
      <c r="D1780">
        <v>1.3280000000000001</v>
      </c>
      <c r="E1780">
        <v>54.23</v>
      </c>
      <c r="F1780">
        <v>18.079999999999998</v>
      </c>
      <c r="G1780">
        <v>23.46</v>
      </c>
      <c r="H1780">
        <v>24150</v>
      </c>
      <c r="I1780">
        <v>27.582000000000001</v>
      </c>
      <c r="J1780">
        <f t="shared" si="54"/>
        <v>2.2669439999999996</v>
      </c>
      <c r="K1780">
        <f t="shared" si="55"/>
        <v>2.2646219999999997</v>
      </c>
      <c r="L1780">
        <v>1.5629999999999999</v>
      </c>
      <c r="M1780">
        <v>0.41899999999999998</v>
      </c>
    </row>
    <row r="1781" spans="1:13" x14ac:dyDescent="0.25">
      <c r="A1781" s="1">
        <v>44370.676980381948</v>
      </c>
      <c r="B1781" s="2">
        <v>0.67708333333333337</v>
      </c>
      <c r="C1781" t="s">
        <v>13</v>
      </c>
      <c r="D1781">
        <v>1.3759999999999999</v>
      </c>
      <c r="E1781">
        <v>53.95</v>
      </c>
      <c r="F1781">
        <v>17.98</v>
      </c>
      <c r="G1781">
        <v>23.57</v>
      </c>
      <c r="H1781">
        <v>24252</v>
      </c>
      <c r="I1781">
        <v>27.527999999999999</v>
      </c>
      <c r="J1781">
        <f t="shared" si="54"/>
        <v>2.2545139999999999</v>
      </c>
      <c r="K1781">
        <f t="shared" si="55"/>
        <v>2.2530299999999999</v>
      </c>
      <c r="L1781">
        <v>1.613</v>
      </c>
      <c r="M1781">
        <v>0.36100000000000004</v>
      </c>
    </row>
    <row r="1782" spans="1:13" x14ac:dyDescent="0.25">
      <c r="A1782" s="1">
        <v>44370.680452546294</v>
      </c>
      <c r="B1782" s="2">
        <v>0.68055555555555547</v>
      </c>
      <c r="C1782" t="s">
        <v>13</v>
      </c>
      <c r="D1782">
        <v>1.4239999999999999</v>
      </c>
      <c r="E1782">
        <v>53.16</v>
      </c>
      <c r="F1782">
        <v>17.72</v>
      </c>
      <c r="G1782">
        <v>23.74</v>
      </c>
      <c r="H1782">
        <v>24403</v>
      </c>
      <c r="I1782">
        <v>27.422999999999998</v>
      </c>
      <c r="J1782">
        <f t="shared" si="54"/>
        <v>2.2221959999999998</v>
      </c>
      <c r="K1782">
        <f t="shared" si="55"/>
        <v>2.2203239999999997</v>
      </c>
      <c r="L1782">
        <v>1.657</v>
      </c>
      <c r="M1782">
        <v>0.39400000000000002</v>
      </c>
    </row>
    <row r="1783" spans="1:13" x14ac:dyDescent="0.25">
      <c r="A1783" s="1">
        <v>44370.683924710647</v>
      </c>
      <c r="B1783" s="2">
        <v>0.68402777777777779</v>
      </c>
      <c r="C1783" t="s">
        <v>13</v>
      </c>
      <c r="D1783">
        <v>1.472</v>
      </c>
      <c r="E1783">
        <v>52.33</v>
      </c>
      <c r="F1783">
        <v>17.440000000000001</v>
      </c>
      <c r="G1783">
        <v>23.68</v>
      </c>
      <c r="H1783">
        <v>24351</v>
      </c>
      <c r="I1783">
        <v>27.454999999999998</v>
      </c>
      <c r="J1783">
        <f t="shared" si="54"/>
        <v>2.187392</v>
      </c>
      <c r="K1783">
        <f t="shared" si="55"/>
        <v>2.185962</v>
      </c>
      <c r="L1783">
        <v>1.708</v>
      </c>
      <c r="M1783">
        <v>0.40350000000000003</v>
      </c>
    </row>
    <row r="1784" spans="1:13" x14ac:dyDescent="0.25">
      <c r="A1784" s="1">
        <v>44370.687396875001</v>
      </c>
      <c r="B1784" s="2">
        <v>0.6875</v>
      </c>
      <c r="C1784" t="s">
        <v>13</v>
      </c>
      <c r="D1784">
        <v>1.5149999999999999</v>
      </c>
      <c r="E1784">
        <v>51.48</v>
      </c>
      <c r="F1784">
        <v>17.16</v>
      </c>
      <c r="G1784">
        <v>23.86</v>
      </c>
      <c r="H1784">
        <v>24520</v>
      </c>
      <c r="I1784">
        <v>27.391999999999999</v>
      </c>
      <c r="J1784">
        <f t="shared" si="54"/>
        <v>2.1525880000000002</v>
      </c>
      <c r="K1784">
        <f t="shared" si="55"/>
        <v>2.1507719999999999</v>
      </c>
      <c r="L1784">
        <v>1.7529999999999999</v>
      </c>
      <c r="M1784">
        <v>0.35990000000000005</v>
      </c>
    </row>
    <row r="1785" spans="1:13" x14ac:dyDescent="0.25">
      <c r="A1785" s="1">
        <v>44370.690869039354</v>
      </c>
      <c r="B1785" s="2">
        <v>0.69097222222222221</v>
      </c>
      <c r="C1785" t="s">
        <v>13</v>
      </c>
      <c r="D1785">
        <v>1.5580000000000001</v>
      </c>
      <c r="E1785">
        <v>50.64</v>
      </c>
      <c r="F1785">
        <v>16.88</v>
      </c>
      <c r="G1785">
        <v>23.96</v>
      </c>
      <c r="H1785">
        <v>24609</v>
      </c>
      <c r="I1785">
        <v>27.408000000000001</v>
      </c>
      <c r="J1785">
        <f t="shared" si="54"/>
        <v>2.1177839999999999</v>
      </c>
      <c r="K1785">
        <f t="shared" si="55"/>
        <v>2.115996</v>
      </c>
      <c r="L1785">
        <v>1.7969999999999999</v>
      </c>
      <c r="M1785">
        <v>0.36960000000000004</v>
      </c>
    </row>
    <row r="1786" spans="1:13" x14ac:dyDescent="0.25">
      <c r="A1786" s="1">
        <v>44370.694341203707</v>
      </c>
      <c r="B1786" s="2">
        <v>0.69444444444444453</v>
      </c>
      <c r="C1786" t="s">
        <v>13</v>
      </c>
      <c r="D1786">
        <v>1.5960000000000001</v>
      </c>
      <c r="E1786">
        <v>49.82</v>
      </c>
      <c r="F1786">
        <v>16.61</v>
      </c>
      <c r="G1786">
        <v>24.12</v>
      </c>
      <c r="H1786">
        <v>24754</v>
      </c>
      <c r="I1786">
        <v>27.402000000000001</v>
      </c>
      <c r="J1786">
        <f t="shared" si="54"/>
        <v>2.0842229999999997</v>
      </c>
      <c r="K1786">
        <f t="shared" si="55"/>
        <v>2.0820479999999999</v>
      </c>
      <c r="L1786">
        <v>1.8320000000000001</v>
      </c>
      <c r="M1786">
        <v>0.36969999999999997</v>
      </c>
    </row>
    <row r="1787" spans="1:13" x14ac:dyDescent="0.25">
      <c r="A1787" s="1">
        <v>44370.697813368053</v>
      </c>
      <c r="B1787" s="2">
        <v>0.69791666666666663</v>
      </c>
      <c r="C1787" t="s">
        <v>13</v>
      </c>
      <c r="D1787">
        <v>1.63</v>
      </c>
      <c r="E1787">
        <v>48.73</v>
      </c>
      <c r="F1787">
        <v>16.239999999999998</v>
      </c>
      <c r="G1787">
        <v>24.21</v>
      </c>
      <c r="H1787">
        <v>24837</v>
      </c>
      <c r="I1787">
        <v>27.408999999999999</v>
      </c>
      <c r="J1787">
        <f t="shared" si="54"/>
        <v>2.0382319999999998</v>
      </c>
      <c r="K1787">
        <f t="shared" si="55"/>
        <v>2.0369219999999997</v>
      </c>
      <c r="L1787">
        <v>1.865</v>
      </c>
      <c r="M1787">
        <v>0.36380000000000001</v>
      </c>
    </row>
    <row r="1788" spans="1:13" x14ac:dyDescent="0.25">
      <c r="A1788" s="1">
        <v>44370.701285532406</v>
      </c>
      <c r="B1788" s="2">
        <v>0.70138888888888884</v>
      </c>
      <c r="C1788" t="s">
        <v>13</v>
      </c>
      <c r="D1788">
        <v>1.6659999999999999</v>
      </c>
      <c r="E1788">
        <v>48.82</v>
      </c>
      <c r="F1788">
        <v>16.27</v>
      </c>
      <c r="G1788">
        <v>24.22</v>
      </c>
      <c r="H1788">
        <v>24851</v>
      </c>
      <c r="I1788">
        <v>27.417000000000002</v>
      </c>
      <c r="J1788">
        <f t="shared" si="54"/>
        <v>2.0419609999999997</v>
      </c>
      <c r="K1788">
        <f t="shared" si="55"/>
        <v>2.040648</v>
      </c>
      <c r="L1788">
        <v>1.903</v>
      </c>
      <c r="M1788">
        <v>0.36369999999999997</v>
      </c>
    </row>
    <row r="1789" spans="1:13" x14ac:dyDescent="0.25">
      <c r="A1789" s="1">
        <v>44370.70475769676</v>
      </c>
      <c r="B1789" s="2">
        <v>0.70486111111111116</v>
      </c>
      <c r="C1789" t="s">
        <v>13</v>
      </c>
      <c r="D1789">
        <v>1.6990000000000001</v>
      </c>
      <c r="E1789">
        <v>47.06</v>
      </c>
      <c r="F1789">
        <v>15.69</v>
      </c>
      <c r="G1789">
        <v>24.43</v>
      </c>
      <c r="H1789">
        <v>25046</v>
      </c>
      <c r="I1789">
        <v>27.42</v>
      </c>
      <c r="J1789">
        <f t="shared" si="54"/>
        <v>1.9698669999999998</v>
      </c>
      <c r="K1789">
        <f t="shared" si="55"/>
        <v>1.9677840000000002</v>
      </c>
      <c r="L1789">
        <v>1.9379999999999999</v>
      </c>
      <c r="M1789">
        <v>0.33020000000000005</v>
      </c>
    </row>
    <row r="1790" spans="1:13" x14ac:dyDescent="0.25">
      <c r="A1790" s="1">
        <v>44370.708229861113</v>
      </c>
      <c r="B1790" s="2">
        <v>0.70833333333333337</v>
      </c>
      <c r="C1790" t="s">
        <v>13</v>
      </c>
      <c r="D1790">
        <v>1.7270000000000001</v>
      </c>
      <c r="E1790">
        <v>45.32</v>
      </c>
      <c r="F1790">
        <v>15.11</v>
      </c>
      <c r="G1790">
        <v>24.58</v>
      </c>
      <c r="H1790">
        <v>25181</v>
      </c>
      <c r="I1790">
        <v>27.419</v>
      </c>
      <c r="J1790">
        <f t="shared" si="54"/>
        <v>1.8977729999999999</v>
      </c>
      <c r="K1790">
        <f t="shared" si="55"/>
        <v>1.895748</v>
      </c>
      <c r="L1790">
        <v>1.966</v>
      </c>
      <c r="M1790">
        <v>0.34390000000000004</v>
      </c>
    </row>
    <row r="1791" spans="1:13" x14ac:dyDescent="0.25">
      <c r="A1791" s="1">
        <v>44370.711702025466</v>
      </c>
      <c r="B1791" s="2">
        <v>0.71180555555555547</v>
      </c>
      <c r="C1791" t="s">
        <v>13</v>
      </c>
      <c r="D1791">
        <v>1.754</v>
      </c>
      <c r="E1791">
        <v>43.76</v>
      </c>
      <c r="F1791">
        <v>14.59</v>
      </c>
      <c r="G1791">
        <v>24.68</v>
      </c>
      <c r="H1791">
        <v>25275</v>
      </c>
      <c r="I1791">
        <v>27.405000000000001</v>
      </c>
      <c r="J1791">
        <f t="shared" si="54"/>
        <v>1.833137</v>
      </c>
      <c r="K1791">
        <f t="shared" si="55"/>
        <v>1.831164</v>
      </c>
      <c r="L1791">
        <v>1.9910000000000001</v>
      </c>
      <c r="M1791">
        <v>0.33310000000000001</v>
      </c>
    </row>
    <row r="1792" spans="1:13" x14ac:dyDescent="0.25">
      <c r="A1792" s="1">
        <v>44370.715174189812</v>
      </c>
      <c r="B1792" s="2">
        <v>0.71527777777777779</v>
      </c>
      <c r="C1792" t="s">
        <v>13</v>
      </c>
      <c r="D1792">
        <v>1.7809999999999999</v>
      </c>
      <c r="E1792">
        <v>44.1</v>
      </c>
      <c r="F1792">
        <v>14.7</v>
      </c>
      <c r="G1792">
        <v>24.62</v>
      </c>
      <c r="H1792">
        <v>25217</v>
      </c>
      <c r="I1792">
        <v>27.395</v>
      </c>
      <c r="J1792">
        <f t="shared" si="54"/>
        <v>1.8468099999999998</v>
      </c>
      <c r="K1792">
        <f t="shared" si="55"/>
        <v>1.84524</v>
      </c>
      <c r="L1792">
        <v>2.02</v>
      </c>
      <c r="M1792">
        <v>0.32719999999999999</v>
      </c>
    </row>
    <row r="1793" spans="1:13" x14ac:dyDescent="0.25">
      <c r="A1793" s="1">
        <v>44370.718646354166</v>
      </c>
      <c r="B1793" s="2">
        <v>0.71875</v>
      </c>
      <c r="C1793" t="s">
        <v>13</v>
      </c>
      <c r="D1793">
        <v>1.8049999999999999</v>
      </c>
      <c r="E1793">
        <v>43.45</v>
      </c>
      <c r="F1793">
        <v>14.48</v>
      </c>
      <c r="G1793">
        <v>24.56</v>
      </c>
      <c r="H1793">
        <v>25165</v>
      </c>
      <c r="I1793">
        <v>27.367999999999999</v>
      </c>
      <c r="J1793">
        <f t="shared" si="54"/>
        <v>1.819464</v>
      </c>
      <c r="K1793">
        <f t="shared" si="55"/>
        <v>1.8183300000000002</v>
      </c>
      <c r="L1793">
        <v>2.044</v>
      </c>
      <c r="M1793">
        <v>0.30520000000000003</v>
      </c>
    </row>
    <row r="1794" spans="1:13" x14ac:dyDescent="0.25">
      <c r="A1794" s="1">
        <v>44370.722118518519</v>
      </c>
      <c r="B1794" s="2">
        <v>0.72222222222222221</v>
      </c>
      <c r="C1794" t="s">
        <v>13</v>
      </c>
      <c r="D1794">
        <v>1.831</v>
      </c>
      <c r="E1794">
        <v>45.72</v>
      </c>
      <c r="F1794">
        <v>15.24</v>
      </c>
      <c r="G1794">
        <v>24.53</v>
      </c>
      <c r="H1794">
        <v>25135</v>
      </c>
      <c r="I1794">
        <v>27.367000000000001</v>
      </c>
      <c r="J1794">
        <f t="shared" si="54"/>
        <v>1.913932</v>
      </c>
      <c r="K1794">
        <f t="shared" si="55"/>
        <v>1.9123079999999999</v>
      </c>
      <c r="L1794">
        <v>2.073</v>
      </c>
      <c r="M1794">
        <v>0.24149999999999999</v>
      </c>
    </row>
    <row r="1795" spans="1:13" x14ac:dyDescent="0.25">
      <c r="A1795" s="1">
        <v>44370.725590682872</v>
      </c>
      <c r="B1795" s="2">
        <v>0.72569444444444453</v>
      </c>
      <c r="C1795" t="s">
        <v>13</v>
      </c>
      <c r="D1795">
        <v>1.853</v>
      </c>
      <c r="E1795">
        <v>43.97</v>
      </c>
      <c r="F1795">
        <v>14.66</v>
      </c>
      <c r="G1795">
        <v>24.25</v>
      </c>
      <c r="H1795">
        <v>24876</v>
      </c>
      <c r="I1795">
        <v>27.297999999999998</v>
      </c>
      <c r="J1795">
        <f t="shared" ref="J1795:J1858" si="56">(F1795*0.1243)+0.0196</f>
        <v>1.8418380000000001</v>
      </c>
      <c r="K1795">
        <f t="shared" ref="K1795:K1858" si="57">(E1795*0.0414)+0.0195</f>
        <v>1.839858</v>
      </c>
      <c r="L1795">
        <v>2.0950000000000002</v>
      </c>
      <c r="M1795">
        <v>0.32549999999999996</v>
      </c>
    </row>
    <row r="1796" spans="1:13" x14ac:dyDescent="0.25">
      <c r="A1796" s="1">
        <v>44370.729062847226</v>
      </c>
      <c r="B1796" s="2">
        <v>0.72916666666666663</v>
      </c>
      <c r="C1796" t="s">
        <v>13</v>
      </c>
      <c r="D1796">
        <v>1.8759999999999999</v>
      </c>
      <c r="E1796">
        <v>45.22</v>
      </c>
      <c r="F1796">
        <v>15.07</v>
      </c>
      <c r="G1796">
        <v>24.19</v>
      </c>
      <c r="H1796">
        <v>24817</v>
      </c>
      <c r="I1796">
        <v>27.291</v>
      </c>
      <c r="J1796">
        <f t="shared" si="56"/>
        <v>1.892801</v>
      </c>
      <c r="K1796">
        <f t="shared" si="57"/>
        <v>1.891608</v>
      </c>
      <c r="L1796">
        <v>2.1160000000000001</v>
      </c>
      <c r="M1796">
        <v>0.19719999999999999</v>
      </c>
    </row>
    <row r="1797" spans="1:13" x14ac:dyDescent="0.25">
      <c r="A1797" s="1">
        <v>44370.732535011572</v>
      </c>
      <c r="B1797" s="2">
        <v>0.73263888888888884</v>
      </c>
      <c r="C1797" t="s">
        <v>13</v>
      </c>
      <c r="D1797">
        <v>1.901</v>
      </c>
      <c r="E1797">
        <v>46.03</v>
      </c>
      <c r="F1797">
        <v>15.34</v>
      </c>
      <c r="G1797">
        <v>24.1</v>
      </c>
      <c r="H1797">
        <v>24732</v>
      </c>
      <c r="I1797">
        <v>27.265000000000001</v>
      </c>
      <c r="J1797">
        <f t="shared" si="56"/>
        <v>1.9263619999999999</v>
      </c>
      <c r="K1797">
        <f t="shared" si="57"/>
        <v>1.9251420000000001</v>
      </c>
      <c r="L1797">
        <v>2.14</v>
      </c>
      <c r="M1797">
        <v>0.1532</v>
      </c>
    </row>
    <row r="1798" spans="1:13" x14ac:dyDescent="0.25">
      <c r="A1798" s="1">
        <v>44370.736007175925</v>
      </c>
      <c r="B1798" s="2">
        <v>0.73611111111111116</v>
      </c>
      <c r="C1798" t="s">
        <v>13</v>
      </c>
      <c r="D1798">
        <v>1.9239999999999999</v>
      </c>
      <c r="E1798">
        <v>45.88</v>
      </c>
      <c r="F1798">
        <v>15.29</v>
      </c>
      <c r="G1798">
        <v>23.96</v>
      </c>
      <c r="H1798">
        <v>24604</v>
      </c>
      <c r="I1798">
        <v>27.221</v>
      </c>
      <c r="J1798">
        <f t="shared" si="56"/>
        <v>1.9201469999999998</v>
      </c>
      <c r="K1798">
        <f t="shared" si="57"/>
        <v>1.9189320000000001</v>
      </c>
      <c r="L1798">
        <v>2.1629999999999998</v>
      </c>
      <c r="M1798">
        <v>0.30199999999999999</v>
      </c>
    </row>
    <row r="1799" spans="1:13" x14ac:dyDescent="0.25">
      <c r="A1799" s="1">
        <v>44370.739479340278</v>
      </c>
      <c r="B1799" s="2">
        <v>0.73958333333333337</v>
      </c>
      <c r="C1799" t="s">
        <v>13</v>
      </c>
      <c r="D1799">
        <v>1.9450000000000001</v>
      </c>
      <c r="E1799">
        <v>47.08</v>
      </c>
      <c r="F1799">
        <v>15.69</v>
      </c>
      <c r="G1799">
        <v>23.96</v>
      </c>
      <c r="H1799">
        <v>24607</v>
      </c>
      <c r="I1799">
        <v>27.202000000000002</v>
      </c>
      <c r="J1799">
        <f t="shared" si="56"/>
        <v>1.9698669999999998</v>
      </c>
      <c r="K1799">
        <f t="shared" si="57"/>
        <v>1.968612</v>
      </c>
      <c r="L1799">
        <v>2.1859999999999999</v>
      </c>
      <c r="M1799">
        <v>0.16890000000000002</v>
      </c>
    </row>
    <row r="1800" spans="1:13" x14ac:dyDescent="0.25">
      <c r="A1800" s="1">
        <v>44370.742951504631</v>
      </c>
      <c r="B1800" s="2">
        <v>0.74305555555555547</v>
      </c>
      <c r="C1800" t="s">
        <v>13</v>
      </c>
      <c r="D1800">
        <v>1.9670000000000001</v>
      </c>
      <c r="E1800">
        <v>45.65</v>
      </c>
      <c r="F1800">
        <v>15.22</v>
      </c>
      <c r="G1800">
        <v>24.12</v>
      </c>
      <c r="H1800">
        <v>24748</v>
      </c>
      <c r="I1800">
        <v>27.114999999999998</v>
      </c>
      <c r="J1800">
        <f t="shared" si="56"/>
        <v>1.911446</v>
      </c>
      <c r="K1800">
        <f t="shared" si="57"/>
        <v>1.9094100000000001</v>
      </c>
      <c r="L1800">
        <v>2.2090000000000001</v>
      </c>
      <c r="M1800">
        <v>0.31280000000000002</v>
      </c>
    </row>
    <row r="1801" spans="1:13" x14ac:dyDescent="0.25">
      <c r="A1801" s="1">
        <v>44370.746423668985</v>
      </c>
      <c r="B1801" s="2">
        <v>0.74652777777777779</v>
      </c>
      <c r="C1801" t="s">
        <v>13</v>
      </c>
      <c r="D1801">
        <v>1.9890000000000001</v>
      </c>
      <c r="E1801">
        <v>44.42</v>
      </c>
      <c r="F1801">
        <v>14.81</v>
      </c>
      <c r="G1801">
        <v>24.27</v>
      </c>
      <c r="H1801">
        <v>24891</v>
      </c>
      <c r="I1801">
        <v>27.073</v>
      </c>
      <c r="J1801">
        <f t="shared" si="56"/>
        <v>1.8604830000000001</v>
      </c>
      <c r="K1801">
        <f t="shared" si="57"/>
        <v>1.8584880000000001</v>
      </c>
      <c r="L1801">
        <v>2.23</v>
      </c>
      <c r="M1801">
        <v>0.24629999999999999</v>
      </c>
    </row>
    <row r="1802" spans="1:13" x14ac:dyDescent="0.25">
      <c r="A1802" s="1">
        <v>44370.749895833331</v>
      </c>
      <c r="B1802" s="2">
        <v>0.75</v>
      </c>
      <c r="C1802" t="s">
        <v>13</v>
      </c>
      <c r="D1802">
        <v>2.016</v>
      </c>
      <c r="E1802">
        <v>42.7</v>
      </c>
      <c r="F1802">
        <v>14.23</v>
      </c>
      <c r="G1802">
        <v>24.6</v>
      </c>
      <c r="H1802">
        <v>25190</v>
      </c>
      <c r="I1802">
        <v>27.03</v>
      </c>
      <c r="J1802">
        <f t="shared" si="56"/>
        <v>1.788389</v>
      </c>
      <c r="K1802">
        <f t="shared" si="57"/>
        <v>1.7872800000000002</v>
      </c>
      <c r="L1802">
        <v>2.2589999999999999</v>
      </c>
      <c r="M1802">
        <v>0.3175</v>
      </c>
    </row>
    <row r="1803" spans="1:13" x14ac:dyDescent="0.25">
      <c r="A1803" s="1">
        <v>44370.753367997684</v>
      </c>
      <c r="B1803" s="2">
        <v>0.75347222222222221</v>
      </c>
      <c r="C1803" t="s">
        <v>13</v>
      </c>
      <c r="D1803">
        <v>2.0430000000000001</v>
      </c>
      <c r="E1803">
        <v>38.24</v>
      </c>
      <c r="F1803">
        <v>12.75</v>
      </c>
      <c r="G1803">
        <v>25.5</v>
      </c>
      <c r="H1803">
        <v>26020</v>
      </c>
      <c r="I1803">
        <v>26.922000000000001</v>
      </c>
      <c r="J1803">
        <f t="shared" si="56"/>
        <v>1.604425</v>
      </c>
      <c r="K1803">
        <f t="shared" si="57"/>
        <v>1.6026360000000002</v>
      </c>
      <c r="L1803">
        <v>2.286</v>
      </c>
      <c r="M1803">
        <v>0.34010000000000001</v>
      </c>
    </row>
    <row r="1804" spans="1:13" x14ac:dyDescent="0.25">
      <c r="A1804" s="1">
        <v>44370.756840162037</v>
      </c>
      <c r="B1804" s="2">
        <v>0.75694444444444453</v>
      </c>
      <c r="C1804" t="s">
        <v>13</v>
      </c>
      <c r="D1804">
        <v>2.0670000000000002</v>
      </c>
      <c r="E1804">
        <v>34.68</v>
      </c>
      <c r="F1804">
        <v>11.56</v>
      </c>
      <c r="G1804">
        <v>26.25</v>
      </c>
      <c r="H1804">
        <v>26702</v>
      </c>
      <c r="I1804">
        <v>26.873000000000001</v>
      </c>
      <c r="J1804">
        <f t="shared" si="56"/>
        <v>1.4565080000000001</v>
      </c>
      <c r="K1804">
        <f t="shared" si="57"/>
        <v>1.455252</v>
      </c>
      <c r="L1804">
        <v>2.3119999999999998</v>
      </c>
      <c r="M1804">
        <v>0.30520000000000003</v>
      </c>
    </row>
    <row r="1805" spans="1:13" x14ac:dyDescent="0.25">
      <c r="A1805" s="1">
        <v>44370.760312326391</v>
      </c>
      <c r="B1805" s="2">
        <v>0.76041666666666663</v>
      </c>
      <c r="C1805" t="s">
        <v>13</v>
      </c>
      <c r="D1805">
        <v>2.09</v>
      </c>
      <c r="E1805">
        <v>31.58</v>
      </c>
      <c r="F1805">
        <v>10.53</v>
      </c>
      <c r="G1805">
        <v>26.86</v>
      </c>
      <c r="H1805">
        <v>27258</v>
      </c>
      <c r="I1805">
        <v>26.841000000000001</v>
      </c>
      <c r="J1805">
        <f t="shared" si="56"/>
        <v>1.328479</v>
      </c>
      <c r="K1805">
        <f t="shared" si="57"/>
        <v>1.3269119999999999</v>
      </c>
      <c r="L1805">
        <v>2.335</v>
      </c>
      <c r="M1805">
        <v>0.38420000000000004</v>
      </c>
    </row>
    <row r="1806" spans="1:13" x14ac:dyDescent="0.25">
      <c r="A1806" s="1">
        <v>44370.763784490744</v>
      </c>
      <c r="B1806" s="2">
        <v>0.76388888888888884</v>
      </c>
      <c r="C1806" t="s">
        <v>13</v>
      </c>
      <c r="D1806">
        <v>2.1139999999999999</v>
      </c>
      <c r="E1806">
        <v>25.75</v>
      </c>
      <c r="F1806">
        <v>8.58</v>
      </c>
      <c r="G1806">
        <v>28.06</v>
      </c>
      <c r="H1806">
        <v>28347</v>
      </c>
      <c r="I1806">
        <v>26.771999999999998</v>
      </c>
      <c r="J1806">
        <f t="shared" si="56"/>
        <v>1.0860940000000001</v>
      </c>
      <c r="K1806">
        <f t="shared" si="57"/>
        <v>1.08555</v>
      </c>
      <c r="L1806">
        <v>2.36</v>
      </c>
      <c r="M1806">
        <v>0.35770000000000002</v>
      </c>
    </row>
    <row r="1807" spans="1:13" x14ac:dyDescent="0.25">
      <c r="A1807" s="1">
        <v>44370.76725665509</v>
      </c>
      <c r="B1807" s="2">
        <v>0.76736111111111116</v>
      </c>
      <c r="C1807" t="s">
        <v>13</v>
      </c>
      <c r="D1807">
        <v>2.1379999999999999</v>
      </c>
      <c r="E1807">
        <v>22.82</v>
      </c>
      <c r="F1807">
        <v>7.61</v>
      </c>
      <c r="G1807">
        <v>28.7</v>
      </c>
      <c r="H1807">
        <v>28928</v>
      </c>
      <c r="I1807">
        <v>26.73</v>
      </c>
      <c r="J1807">
        <f t="shared" si="56"/>
        <v>0.96552299999999991</v>
      </c>
      <c r="K1807">
        <f t="shared" si="57"/>
        <v>0.96424799999999999</v>
      </c>
      <c r="L1807">
        <v>2.3860000000000001</v>
      </c>
      <c r="M1807">
        <v>0.20469999999999999</v>
      </c>
    </row>
    <row r="1808" spans="1:13" x14ac:dyDescent="0.25">
      <c r="A1808" s="1">
        <v>44370.770728819443</v>
      </c>
      <c r="B1808" s="2">
        <v>0.77083333333333337</v>
      </c>
      <c r="C1808" t="s">
        <v>13</v>
      </c>
      <c r="D1808">
        <v>2.1629999999999998</v>
      </c>
      <c r="E1808">
        <v>21.03</v>
      </c>
      <c r="F1808">
        <v>7.01</v>
      </c>
      <c r="G1808">
        <v>29.15</v>
      </c>
      <c r="H1808">
        <v>29331</v>
      </c>
      <c r="I1808">
        <v>26.704999999999998</v>
      </c>
      <c r="J1808">
        <f t="shared" si="56"/>
        <v>0.89094299999999993</v>
      </c>
      <c r="K1808">
        <f t="shared" si="57"/>
        <v>0.89014199999999999</v>
      </c>
      <c r="L1808">
        <v>2.4119999999999999</v>
      </c>
      <c r="M1808">
        <v>0.32380000000000003</v>
      </c>
    </row>
    <row r="1809" spans="1:13" x14ac:dyDescent="0.25">
      <c r="A1809" s="1">
        <v>44370.774200983797</v>
      </c>
      <c r="B1809" s="2">
        <v>0.77430555555555547</v>
      </c>
      <c r="C1809" t="s">
        <v>13</v>
      </c>
      <c r="D1809">
        <v>2.1859999999999999</v>
      </c>
      <c r="E1809">
        <v>18.149999999999999</v>
      </c>
      <c r="F1809">
        <v>6.05</v>
      </c>
      <c r="G1809">
        <v>29.77</v>
      </c>
      <c r="H1809">
        <v>29886</v>
      </c>
      <c r="I1809">
        <v>26.652000000000001</v>
      </c>
      <c r="J1809">
        <f t="shared" si="56"/>
        <v>0.77161499999999994</v>
      </c>
      <c r="K1809">
        <f t="shared" si="57"/>
        <v>0.77090999999999987</v>
      </c>
      <c r="L1809">
        <v>2.4359999999999999</v>
      </c>
      <c r="M1809">
        <v>0.2311</v>
      </c>
    </row>
    <row r="1810" spans="1:13" x14ac:dyDescent="0.25">
      <c r="A1810" s="1">
        <v>44370.77767314815</v>
      </c>
      <c r="B1810" s="2">
        <v>0.77777777777777779</v>
      </c>
      <c r="C1810" t="s">
        <v>13</v>
      </c>
      <c r="D1810">
        <v>2.2090000000000001</v>
      </c>
      <c r="E1810">
        <v>16.579999999999998</v>
      </c>
      <c r="F1810">
        <v>5.53</v>
      </c>
      <c r="G1810">
        <v>30.23</v>
      </c>
      <c r="H1810">
        <v>30305</v>
      </c>
      <c r="I1810">
        <v>26.603000000000002</v>
      </c>
      <c r="J1810">
        <f t="shared" si="56"/>
        <v>0.70697899999999991</v>
      </c>
      <c r="K1810">
        <f t="shared" si="57"/>
        <v>0.70591199999999987</v>
      </c>
      <c r="L1810">
        <v>2.46</v>
      </c>
      <c r="M1810">
        <v>0.1038</v>
      </c>
    </row>
    <row r="1811" spans="1:13" x14ac:dyDescent="0.25">
      <c r="A1811" s="1">
        <v>44370.781145312503</v>
      </c>
      <c r="B1811" s="2">
        <v>0.78125</v>
      </c>
      <c r="C1811" t="s">
        <v>13</v>
      </c>
      <c r="D1811">
        <v>2.2309999999999999</v>
      </c>
      <c r="E1811">
        <v>16.989999999999998</v>
      </c>
      <c r="F1811">
        <v>5.66</v>
      </c>
      <c r="G1811">
        <v>30.23</v>
      </c>
      <c r="H1811">
        <v>30305</v>
      </c>
      <c r="I1811">
        <v>26.597000000000001</v>
      </c>
      <c r="J1811">
        <f t="shared" si="56"/>
        <v>0.72313799999999995</v>
      </c>
      <c r="K1811">
        <f t="shared" si="57"/>
        <v>0.72288599999999992</v>
      </c>
      <c r="L1811">
        <v>2.4830000000000001</v>
      </c>
      <c r="M1811">
        <v>0.1618</v>
      </c>
    </row>
    <row r="1812" spans="1:13" x14ac:dyDescent="0.25">
      <c r="A1812" s="1">
        <v>44370.784617476849</v>
      </c>
      <c r="B1812" s="2">
        <v>0.78472222222222221</v>
      </c>
      <c r="C1812" t="s">
        <v>13</v>
      </c>
      <c r="D1812">
        <v>2.2530000000000001</v>
      </c>
      <c r="E1812">
        <v>15.04</v>
      </c>
      <c r="F1812">
        <v>5.01</v>
      </c>
      <c r="G1812">
        <v>30.66</v>
      </c>
      <c r="H1812">
        <v>30683</v>
      </c>
      <c r="I1812">
        <v>26.562999999999999</v>
      </c>
      <c r="J1812">
        <f t="shared" si="56"/>
        <v>0.64234299999999989</v>
      </c>
      <c r="K1812">
        <f t="shared" si="57"/>
        <v>0.64215599999999995</v>
      </c>
      <c r="L1812">
        <v>2.5070000000000001</v>
      </c>
      <c r="M1812">
        <v>6.2600000000000003E-2</v>
      </c>
    </row>
    <row r="1813" spans="1:13" x14ac:dyDescent="0.25">
      <c r="A1813" s="1">
        <v>44370.788089641203</v>
      </c>
      <c r="B1813" s="2">
        <v>0.78819444444444453</v>
      </c>
      <c r="C1813" t="s">
        <v>13</v>
      </c>
      <c r="D1813">
        <v>2.278</v>
      </c>
      <c r="E1813">
        <v>15.47</v>
      </c>
      <c r="F1813">
        <v>5.16</v>
      </c>
      <c r="G1813">
        <v>30.58</v>
      </c>
      <c r="H1813">
        <v>30612</v>
      </c>
      <c r="I1813">
        <v>26.555</v>
      </c>
      <c r="J1813">
        <f t="shared" si="56"/>
        <v>0.66098799999999991</v>
      </c>
      <c r="K1813">
        <f t="shared" si="57"/>
        <v>0.65995799999999993</v>
      </c>
      <c r="L1813">
        <v>2.5310000000000001</v>
      </c>
      <c r="M1813">
        <v>4.6300000000000001E-2</v>
      </c>
    </row>
    <row r="1814" spans="1:13" x14ac:dyDescent="0.25">
      <c r="A1814" s="1">
        <v>44370.791561805556</v>
      </c>
      <c r="B1814" s="2">
        <v>0.79166666666666663</v>
      </c>
      <c r="C1814" t="s">
        <v>13</v>
      </c>
      <c r="D1814">
        <v>2.298</v>
      </c>
      <c r="E1814">
        <v>12.76</v>
      </c>
      <c r="F1814">
        <v>4.25</v>
      </c>
      <c r="G1814">
        <v>31.14</v>
      </c>
      <c r="H1814">
        <v>31116</v>
      </c>
      <c r="I1814">
        <v>26.498999999999999</v>
      </c>
      <c r="J1814">
        <f t="shared" si="56"/>
        <v>0.54787499999999989</v>
      </c>
      <c r="K1814">
        <f t="shared" si="57"/>
        <v>0.54776399999999992</v>
      </c>
      <c r="L1814">
        <v>2.5539999999999998</v>
      </c>
      <c r="M1814">
        <v>3.0299999999999997E-2</v>
      </c>
    </row>
    <row r="1815" spans="1:13" x14ac:dyDescent="0.25">
      <c r="A1815" s="1">
        <v>44370.795033969909</v>
      </c>
      <c r="B1815" s="2">
        <v>0.79513888888888884</v>
      </c>
      <c r="C1815" t="s">
        <v>13</v>
      </c>
      <c r="D1815">
        <v>2.319</v>
      </c>
      <c r="E1815">
        <v>11.65</v>
      </c>
      <c r="F1815">
        <v>3.88</v>
      </c>
      <c r="G1815">
        <v>31.39</v>
      </c>
      <c r="H1815">
        <v>31339</v>
      </c>
      <c r="I1815">
        <v>26.471</v>
      </c>
      <c r="J1815">
        <f t="shared" si="56"/>
        <v>0.501884</v>
      </c>
      <c r="K1815">
        <f t="shared" si="57"/>
        <v>0.50180999999999998</v>
      </c>
      <c r="L1815">
        <v>2.573</v>
      </c>
      <c r="M1815">
        <v>6.6699999999999995E-2</v>
      </c>
    </row>
    <row r="1816" spans="1:13" x14ac:dyDescent="0.25">
      <c r="A1816" s="1">
        <v>44370.798506134262</v>
      </c>
      <c r="B1816" s="2">
        <v>0.79861111111111116</v>
      </c>
      <c r="C1816" t="s">
        <v>13</v>
      </c>
      <c r="D1816">
        <v>2.339</v>
      </c>
      <c r="E1816">
        <v>13.27</v>
      </c>
      <c r="F1816">
        <v>4.42</v>
      </c>
      <c r="G1816">
        <v>31.07</v>
      </c>
      <c r="H1816">
        <v>31051</v>
      </c>
      <c r="I1816">
        <v>26.488</v>
      </c>
      <c r="J1816">
        <f t="shared" si="56"/>
        <v>0.5690059999999999</v>
      </c>
      <c r="K1816">
        <f t="shared" si="57"/>
        <v>0.56887799999999988</v>
      </c>
      <c r="L1816">
        <v>2.5939999999999999</v>
      </c>
      <c r="M1816">
        <v>0.15509999999999999</v>
      </c>
    </row>
    <row r="1817" spans="1:13" x14ac:dyDescent="0.25">
      <c r="A1817" s="1">
        <v>44370.801978298608</v>
      </c>
      <c r="B1817" s="2">
        <v>0.80208333333333337</v>
      </c>
      <c r="C1817" t="s">
        <v>13</v>
      </c>
      <c r="D1817">
        <v>2.3570000000000002</v>
      </c>
      <c r="E1817">
        <v>11.37</v>
      </c>
      <c r="F1817">
        <v>3.79</v>
      </c>
      <c r="G1817">
        <v>31.48</v>
      </c>
      <c r="H1817">
        <v>31418</v>
      </c>
      <c r="I1817">
        <v>26.437999999999999</v>
      </c>
      <c r="J1817">
        <f t="shared" si="56"/>
        <v>0.49069699999999999</v>
      </c>
      <c r="K1817">
        <f t="shared" si="57"/>
        <v>0.49021799999999999</v>
      </c>
      <c r="L1817">
        <v>2.613</v>
      </c>
      <c r="M1817">
        <v>6.4000000000000003E-3</v>
      </c>
    </row>
    <row r="1818" spans="1:13" x14ac:dyDescent="0.25">
      <c r="A1818" s="1">
        <v>44370.805450462962</v>
      </c>
      <c r="B1818" s="2">
        <v>0.80555555555555547</v>
      </c>
      <c r="C1818" t="s">
        <v>13</v>
      </c>
      <c r="D1818">
        <v>2.3780000000000001</v>
      </c>
      <c r="E1818">
        <v>11.56</v>
      </c>
      <c r="F1818">
        <v>3.85</v>
      </c>
      <c r="G1818">
        <v>31.46</v>
      </c>
      <c r="H1818">
        <v>31401</v>
      </c>
      <c r="I1818">
        <v>26.434999999999999</v>
      </c>
      <c r="J1818">
        <f t="shared" si="56"/>
        <v>0.49815500000000001</v>
      </c>
      <c r="K1818">
        <f t="shared" si="57"/>
        <v>0.49808400000000003</v>
      </c>
      <c r="L1818">
        <v>2.6360000000000001</v>
      </c>
      <c r="M1818">
        <v>0.1201</v>
      </c>
    </row>
    <row r="1819" spans="1:13" x14ac:dyDescent="0.25">
      <c r="A1819" s="1">
        <v>44370.808922627315</v>
      </c>
      <c r="B1819" s="2">
        <v>0.80902777777777779</v>
      </c>
      <c r="C1819" t="s">
        <v>13</v>
      </c>
      <c r="D1819">
        <v>2.3969999999999998</v>
      </c>
      <c r="E1819">
        <v>11.82</v>
      </c>
      <c r="F1819">
        <v>3.94</v>
      </c>
      <c r="G1819">
        <v>31.48</v>
      </c>
      <c r="H1819">
        <v>31415</v>
      </c>
      <c r="I1819">
        <v>26.411999999999999</v>
      </c>
      <c r="J1819">
        <f t="shared" si="56"/>
        <v>0.50934199999999996</v>
      </c>
      <c r="K1819">
        <f t="shared" si="57"/>
        <v>0.50884799999999997</v>
      </c>
      <c r="L1819">
        <v>2.6509999999999998</v>
      </c>
      <c r="M1819">
        <v>2.6800000000000001E-2</v>
      </c>
    </row>
    <row r="1820" spans="1:13" x14ac:dyDescent="0.25">
      <c r="A1820" s="1">
        <v>44370.812394791668</v>
      </c>
      <c r="B1820" s="2">
        <v>0.8125</v>
      </c>
      <c r="C1820" t="s">
        <v>13</v>
      </c>
      <c r="D1820">
        <v>2.4159999999999999</v>
      </c>
      <c r="E1820">
        <v>11.03</v>
      </c>
      <c r="F1820">
        <v>3.68</v>
      </c>
      <c r="G1820">
        <v>31.66</v>
      </c>
      <c r="H1820">
        <v>31571</v>
      </c>
      <c r="I1820">
        <v>26.385999999999999</v>
      </c>
      <c r="J1820">
        <f t="shared" si="56"/>
        <v>0.477024</v>
      </c>
      <c r="K1820">
        <f t="shared" si="57"/>
        <v>0.47614200000000001</v>
      </c>
      <c r="L1820">
        <v>2.6720000000000002</v>
      </c>
      <c r="M1820">
        <v>0.01</v>
      </c>
    </row>
    <row r="1821" spans="1:13" x14ac:dyDescent="0.25">
      <c r="A1821" s="1">
        <v>44370.815866956022</v>
      </c>
      <c r="B1821" s="2">
        <v>0.81597222222222221</v>
      </c>
      <c r="C1821" t="s">
        <v>13</v>
      </c>
      <c r="D1821">
        <v>2.4300000000000002</v>
      </c>
      <c r="E1821">
        <v>11.17</v>
      </c>
      <c r="F1821">
        <v>3.72</v>
      </c>
      <c r="G1821">
        <v>31.66</v>
      </c>
      <c r="H1821">
        <v>31570</v>
      </c>
      <c r="I1821">
        <v>26.382000000000001</v>
      </c>
      <c r="J1821">
        <f t="shared" si="56"/>
        <v>0.48199599999999998</v>
      </c>
      <c r="K1821">
        <f t="shared" si="57"/>
        <v>0.48193800000000003</v>
      </c>
      <c r="L1821">
        <v>2.6890000000000001</v>
      </c>
      <c r="M1821">
        <v>3.6799999999999999E-2</v>
      </c>
    </row>
    <row r="1822" spans="1:13" x14ac:dyDescent="0.25">
      <c r="A1822" s="1">
        <v>44370.819339120368</v>
      </c>
      <c r="B1822" s="2">
        <v>0.81944444444444453</v>
      </c>
      <c r="C1822" t="s">
        <v>13</v>
      </c>
      <c r="D1822">
        <v>2.4470000000000001</v>
      </c>
      <c r="E1822">
        <v>9.9600000000000009</v>
      </c>
      <c r="F1822">
        <v>3.32</v>
      </c>
      <c r="G1822">
        <v>31.83</v>
      </c>
      <c r="H1822">
        <v>31723</v>
      </c>
      <c r="I1822">
        <v>26.353000000000002</v>
      </c>
      <c r="J1822">
        <f t="shared" si="56"/>
        <v>0.43227599999999999</v>
      </c>
      <c r="K1822">
        <f t="shared" si="57"/>
        <v>0.43184400000000006</v>
      </c>
      <c r="L1822">
        <v>2.7029999999999998</v>
      </c>
      <c r="M1822">
        <v>1.9300000000000001E-2</v>
      </c>
    </row>
    <row r="1823" spans="1:13" x14ac:dyDescent="0.25">
      <c r="A1823" s="1">
        <v>44370.822811284721</v>
      </c>
      <c r="B1823" s="2">
        <v>0.82291666666666663</v>
      </c>
      <c r="C1823" t="s">
        <v>13</v>
      </c>
      <c r="D1823">
        <v>2.4620000000000002</v>
      </c>
      <c r="E1823">
        <v>11.18</v>
      </c>
      <c r="F1823">
        <v>3.73</v>
      </c>
      <c r="G1823">
        <v>31.66</v>
      </c>
      <c r="H1823">
        <v>31572</v>
      </c>
      <c r="I1823">
        <v>26.36</v>
      </c>
      <c r="J1823">
        <f t="shared" si="56"/>
        <v>0.48323899999999997</v>
      </c>
      <c r="K1823">
        <f t="shared" si="57"/>
        <v>0.482352</v>
      </c>
      <c r="L1823">
        <v>2.7189999999999999</v>
      </c>
      <c r="M1823">
        <v>0.11</v>
      </c>
    </row>
    <row r="1824" spans="1:13" x14ac:dyDescent="0.25">
      <c r="A1824" s="1">
        <v>44370.826283449074</v>
      </c>
      <c r="B1824" s="2">
        <v>0.82638888888888884</v>
      </c>
      <c r="C1824" t="s">
        <v>13</v>
      </c>
      <c r="D1824">
        <v>2.4750000000000001</v>
      </c>
      <c r="E1824">
        <v>10.94</v>
      </c>
      <c r="F1824">
        <v>3.65</v>
      </c>
      <c r="G1824">
        <v>31.72</v>
      </c>
      <c r="H1824">
        <v>31626</v>
      </c>
      <c r="I1824">
        <v>26.337</v>
      </c>
      <c r="J1824">
        <f t="shared" si="56"/>
        <v>0.47329499999999997</v>
      </c>
      <c r="K1824">
        <f t="shared" si="57"/>
        <v>0.472416</v>
      </c>
      <c r="L1824">
        <v>2.7309999999999999</v>
      </c>
      <c r="M1824">
        <v>1.2800000000000001E-2</v>
      </c>
    </row>
    <row r="1825" spans="1:13" x14ac:dyDescent="0.25">
      <c r="A1825" s="1">
        <v>44370.829755613428</v>
      </c>
      <c r="B1825" s="2">
        <v>0.82986111111111116</v>
      </c>
      <c r="C1825" t="s">
        <v>13</v>
      </c>
      <c r="D1825">
        <v>2.4889999999999999</v>
      </c>
      <c r="E1825">
        <v>11.52</v>
      </c>
      <c r="F1825">
        <v>3.84</v>
      </c>
      <c r="G1825">
        <v>31.68</v>
      </c>
      <c r="H1825">
        <v>31594</v>
      </c>
      <c r="I1825">
        <v>26.338000000000001</v>
      </c>
      <c r="J1825">
        <f t="shared" si="56"/>
        <v>0.49691199999999996</v>
      </c>
      <c r="K1825">
        <f t="shared" si="57"/>
        <v>0.49642799999999998</v>
      </c>
      <c r="L1825">
        <v>2.7469999999999999</v>
      </c>
      <c r="M1825">
        <v>8.2599999999999993E-2</v>
      </c>
    </row>
    <row r="1826" spans="1:13" x14ac:dyDescent="0.25">
      <c r="A1826" s="1">
        <v>44370.833227777781</v>
      </c>
      <c r="B1826" s="2">
        <v>0.83333333333333337</v>
      </c>
      <c r="C1826" t="s">
        <v>13</v>
      </c>
      <c r="D1826">
        <v>2.4980000000000002</v>
      </c>
      <c r="E1826">
        <v>10.17</v>
      </c>
      <c r="F1826">
        <v>3.39</v>
      </c>
      <c r="G1826">
        <v>31.82</v>
      </c>
      <c r="H1826">
        <v>31716</v>
      </c>
      <c r="I1826">
        <v>26.309000000000001</v>
      </c>
      <c r="J1826">
        <f t="shared" si="56"/>
        <v>0.44097700000000001</v>
      </c>
      <c r="K1826">
        <f t="shared" si="57"/>
        <v>0.44053799999999999</v>
      </c>
      <c r="L1826">
        <v>2.7559999999999998</v>
      </c>
      <c r="M1826">
        <v>0.12890000000000001</v>
      </c>
    </row>
    <row r="1827" spans="1:13" x14ac:dyDescent="0.25">
      <c r="A1827" s="1">
        <v>44370.836699942127</v>
      </c>
      <c r="B1827" s="2">
        <v>0.83680555555555547</v>
      </c>
      <c r="C1827" t="s">
        <v>13</v>
      </c>
      <c r="D1827">
        <v>2.508</v>
      </c>
      <c r="E1827">
        <v>10.9</v>
      </c>
      <c r="F1827">
        <v>3.63</v>
      </c>
      <c r="G1827">
        <v>31.79</v>
      </c>
      <c r="H1827">
        <v>31685</v>
      </c>
      <c r="I1827">
        <v>26.302</v>
      </c>
      <c r="J1827">
        <f t="shared" si="56"/>
        <v>0.47080899999999998</v>
      </c>
      <c r="K1827">
        <f t="shared" si="57"/>
        <v>0.47076000000000001</v>
      </c>
      <c r="L1827">
        <v>2.766</v>
      </c>
      <c r="M1827">
        <v>3.5400000000000001E-2</v>
      </c>
    </row>
    <row r="1828" spans="1:13" x14ac:dyDescent="0.25">
      <c r="A1828" s="1">
        <v>44370.84017210648</v>
      </c>
      <c r="B1828" s="2">
        <v>0.84027777777777779</v>
      </c>
      <c r="C1828" t="s">
        <v>13</v>
      </c>
      <c r="D1828">
        <v>2.5169999999999999</v>
      </c>
      <c r="E1828">
        <v>11.01</v>
      </c>
      <c r="F1828">
        <v>3.67</v>
      </c>
      <c r="G1828">
        <v>31.77</v>
      </c>
      <c r="H1828">
        <v>31670</v>
      </c>
      <c r="I1828">
        <v>26.282</v>
      </c>
      <c r="J1828">
        <f t="shared" si="56"/>
        <v>0.47578099999999995</v>
      </c>
      <c r="K1828">
        <f t="shared" si="57"/>
        <v>0.47531400000000001</v>
      </c>
      <c r="L1828">
        <v>2.774</v>
      </c>
      <c r="M1828">
        <v>2.1000000000000001E-2</v>
      </c>
    </row>
    <row r="1829" spans="1:13" x14ac:dyDescent="0.25">
      <c r="A1829" s="1">
        <v>44370.843644270833</v>
      </c>
      <c r="B1829" s="2">
        <v>0.84375</v>
      </c>
      <c r="C1829" t="s">
        <v>13</v>
      </c>
      <c r="D1829">
        <v>2.5219999999999998</v>
      </c>
      <c r="E1829">
        <v>10.96</v>
      </c>
      <c r="F1829">
        <v>3.65</v>
      </c>
      <c r="G1829">
        <v>31.81</v>
      </c>
      <c r="H1829">
        <v>31701</v>
      </c>
      <c r="I1829">
        <v>26.266999999999999</v>
      </c>
      <c r="J1829">
        <f t="shared" si="56"/>
        <v>0.47329499999999997</v>
      </c>
      <c r="K1829">
        <f t="shared" si="57"/>
        <v>0.47324400000000005</v>
      </c>
      <c r="L1829">
        <v>2.7789999999999999</v>
      </c>
      <c r="M1829">
        <v>8.3299999999999999E-2</v>
      </c>
    </row>
    <row r="1830" spans="1:13" x14ac:dyDescent="0.25">
      <c r="A1830" s="1">
        <v>44370.847116435187</v>
      </c>
      <c r="B1830" s="2">
        <v>0.84722222222222221</v>
      </c>
      <c r="C1830" t="s">
        <v>13</v>
      </c>
      <c r="D1830">
        <v>2.5259999999999998</v>
      </c>
      <c r="E1830">
        <v>9.74</v>
      </c>
      <c r="F1830">
        <v>3.25</v>
      </c>
      <c r="G1830">
        <v>32</v>
      </c>
      <c r="H1830">
        <v>31876</v>
      </c>
      <c r="I1830">
        <v>26.236999999999998</v>
      </c>
      <c r="J1830">
        <f t="shared" si="56"/>
        <v>0.42357499999999998</v>
      </c>
      <c r="K1830">
        <f t="shared" si="57"/>
        <v>0.422736</v>
      </c>
      <c r="L1830">
        <v>2.7850000000000001</v>
      </c>
      <c r="M1830">
        <v>1.1899999999999999E-2</v>
      </c>
    </row>
    <row r="1831" spans="1:13" x14ac:dyDescent="0.25">
      <c r="A1831" s="1">
        <v>44370.85058859954</v>
      </c>
      <c r="B1831" s="2">
        <v>0.85069444444444453</v>
      </c>
      <c r="C1831" t="s">
        <v>13</v>
      </c>
      <c r="D1831">
        <v>2.5299999999999998</v>
      </c>
      <c r="E1831">
        <v>9.65</v>
      </c>
      <c r="F1831">
        <v>3.22</v>
      </c>
      <c r="G1831">
        <v>31.99</v>
      </c>
      <c r="H1831">
        <v>31862</v>
      </c>
      <c r="I1831">
        <v>26.231999999999999</v>
      </c>
      <c r="J1831">
        <f t="shared" si="56"/>
        <v>0.419846</v>
      </c>
      <c r="K1831">
        <f t="shared" si="57"/>
        <v>0.41901000000000005</v>
      </c>
      <c r="L1831">
        <v>2.7879999999999998</v>
      </c>
      <c r="M1831">
        <v>1.1599999999999999E-2</v>
      </c>
    </row>
    <row r="1832" spans="1:13" x14ac:dyDescent="0.25">
      <c r="A1832" s="1">
        <v>44370.854060763886</v>
      </c>
      <c r="B1832" s="2">
        <v>0.85416666666666663</v>
      </c>
      <c r="C1832" t="s">
        <v>13</v>
      </c>
      <c r="D1832">
        <v>2.528</v>
      </c>
      <c r="E1832">
        <v>10.07</v>
      </c>
      <c r="F1832">
        <v>3.36</v>
      </c>
      <c r="G1832">
        <v>31.97</v>
      </c>
      <c r="H1832">
        <v>31848</v>
      </c>
      <c r="I1832">
        <v>26.231000000000002</v>
      </c>
      <c r="J1832">
        <f t="shared" si="56"/>
        <v>0.43724799999999997</v>
      </c>
      <c r="K1832">
        <f t="shared" si="57"/>
        <v>0.43639800000000001</v>
      </c>
      <c r="L1832">
        <v>2.7869999999999999</v>
      </c>
      <c r="M1832">
        <v>0.109</v>
      </c>
    </row>
    <row r="1833" spans="1:13" x14ac:dyDescent="0.25">
      <c r="A1833" s="1">
        <v>44370.857532928239</v>
      </c>
      <c r="B1833" s="2">
        <v>0.85763888888888884</v>
      </c>
      <c r="C1833" t="s">
        <v>13</v>
      </c>
      <c r="D1833">
        <v>2.5230000000000001</v>
      </c>
      <c r="E1833">
        <v>10.119999999999999</v>
      </c>
      <c r="F1833">
        <v>3.37</v>
      </c>
      <c r="G1833">
        <v>32.01</v>
      </c>
      <c r="H1833">
        <v>31879</v>
      </c>
      <c r="I1833">
        <v>26.204999999999998</v>
      </c>
      <c r="J1833">
        <f t="shared" si="56"/>
        <v>0.43849100000000002</v>
      </c>
      <c r="K1833">
        <f t="shared" si="57"/>
        <v>0.43846799999999997</v>
      </c>
      <c r="L1833">
        <v>2.7810000000000001</v>
      </c>
      <c r="M1833">
        <v>7.4000000000000003E-3</v>
      </c>
    </row>
    <row r="1834" spans="1:13" x14ac:dyDescent="0.25">
      <c r="A1834" s="1">
        <v>44370.861005092593</v>
      </c>
      <c r="B1834" s="2">
        <v>0.86111111111111116</v>
      </c>
      <c r="C1834" t="s">
        <v>13</v>
      </c>
      <c r="D1834">
        <v>2.5169999999999999</v>
      </c>
      <c r="E1834">
        <v>9.89</v>
      </c>
      <c r="F1834">
        <v>3.3</v>
      </c>
      <c r="G1834">
        <v>32.03</v>
      </c>
      <c r="H1834">
        <v>31900</v>
      </c>
      <c r="I1834">
        <v>26.204999999999998</v>
      </c>
      <c r="J1834">
        <f t="shared" si="56"/>
        <v>0.42978999999999995</v>
      </c>
      <c r="K1834">
        <f t="shared" si="57"/>
        <v>0.42894600000000005</v>
      </c>
      <c r="L1834">
        <v>2.7759999999999998</v>
      </c>
      <c r="M1834">
        <v>1.21E-2</v>
      </c>
    </row>
    <row r="1835" spans="1:13" x14ac:dyDescent="0.25">
      <c r="A1835" s="1">
        <v>44370.864477256946</v>
      </c>
      <c r="B1835" s="2">
        <v>0.86458333333333337</v>
      </c>
      <c r="C1835" t="s">
        <v>13</v>
      </c>
      <c r="D1835">
        <v>2.5089999999999999</v>
      </c>
      <c r="E1835">
        <v>10.81</v>
      </c>
      <c r="F1835">
        <v>3.6</v>
      </c>
      <c r="G1835">
        <v>31.98</v>
      </c>
      <c r="H1835">
        <v>31853</v>
      </c>
      <c r="I1835">
        <v>26.202000000000002</v>
      </c>
      <c r="J1835">
        <f t="shared" si="56"/>
        <v>0.46708</v>
      </c>
      <c r="K1835">
        <f t="shared" si="57"/>
        <v>0.467034</v>
      </c>
      <c r="L1835">
        <v>2.7669999999999999</v>
      </c>
      <c r="M1835">
        <v>1.01E-2</v>
      </c>
    </row>
    <row r="1836" spans="1:13" x14ac:dyDescent="0.25">
      <c r="A1836" s="1">
        <v>44370.867949421299</v>
      </c>
      <c r="B1836" s="2">
        <v>0.86805555555555547</v>
      </c>
      <c r="C1836" t="s">
        <v>13</v>
      </c>
      <c r="D1836">
        <v>2.5</v>
      </c>
      <c r="E1836">
        <v>10.7</v>
      </c>
      <c r="F1836">
        <v>3.57</v>
      </c>
      <c r="G1836">
        <v>31.98</v>
      </c>
      <c r="H1836">
        <v>31852</v>
      </c>
      <c r="I1836">
        <v>26.173999999999999</v>
      </c>
      <c r="J1836">
        <f t="shared" si="56"/>
        <v>0.46335099999999996</v>
      </c>
      <c r="K1836">
        <f t="shared" si="57"/>
        <v>0.46248</v>
      </c>
      <c r="L1836">
        <v>2.7559999999999998</v>
      </c>
      <c r="M1836">
        <v>1.8800000000000001E-2</v>
      </c>
    </row>
    <row r="1837" spans="1:13" x14ac:dyDescent="0.25">
      <c r="A1837" s="1">
        <v>44370.871421585645</v>
      </c>
      <c r="B1837" s="2">
        <v>0.87152777777777779</v>
      </c>
      <c r="C1837" t="s">
        <v>13</v>
      </c>
      <c r="D1837">
        <v>2.4889999999999999</v>
      </c>
      <c r="E1837">
        <v>10.64</v>
      </c>
      <c r="F1837">
        <v>3.55</v>
      </c>
      <c r="G1837">
        <v>31.96</v>
      </c>
      <c r="H1837">
        <v>31838</v>
      </c>
      <c r="I1837">
        <v>26.151</v>
      </c>
      <c r="J1837">
        <f t="shared" si="56"/>
        <v>0.46086499999999997</v>
      </c>
      <c r="K1837">
        <f t="shared" si="57"/>
        <v>0.45999600000000002</v>
      </c>
      <c r="L1837">
        <v>2.746</v>
      </c>
      <c r="M1837">
        <v>4.9599999999999998E-2</v>
      </c>
    </row>
    <row r="1838" spans="1:13" x14ac:dyDescent="0.25">
      <c r="A1838" s="1">
        <v>44370.874893749999</v>
      </c>
      <c r="B1838" s="2">
        <v>0.875</v>
      </c>
      <c r="C1838" t="s">
        <v>13</v>
      </c>
      <c r="D1838">
        <v>2.4790000000000001</v>
      </c>
      <c r="E1838">
        <v>11</v>
      </c>
      <c r="F1838">
        <v>3.67</v>
      </c>
      <c r="G1838">
        <v>31.97</v>
      </c>
      <c r="H1838">
        <v>31846</v>
      </c>
      <c r="I1838">
        <v>26.158999999999999</v>
      </c>
      <c r="J1838">
        <f t="shared" si="56"/>
        <v>0.47578099999999995</v>
      </c>
      <c r="K1838">
        <f t="shared" si="57"/>
        <v>0.47489999999999999</v>
      </c>
      <c r="L1838">
        <v>2.7360000000000002</v>
      </c>
      <c r="M1838">
        <v>1.3000000000000001E-2</v>
      </c>
    </row>
    <row r="1839" spans="1:13" x14ac:dyDescent="0.25">
      <c r="A1839" s="1">
        <v>44370.878365914352</v>
      </c>
      <c r="B1839" s="2">
        <v>0.87847222222222221</v>
      </c>
      <c r="C1839" t="s">
        <v>13</v>
      </c>
      <c r="D1839">
        <v>2.464</v>
      </c>
      <c r="E1839">
        <v>11.13</v>
      </c>
      <c r="F1839">
        <v>3.71</v>
      </c>
      <c r="G1839">
        <v>31.96</v>
      </c>
      <c r="H1839">
        <v>31838</v>
      </c>
      <c r="I1839">
        <v>26.117000000000001</v>
      </c>
      <c r="J1839">
        <f t="shared" si="56"/>
        <v>0.48075299999999999</v>
      </c>
      <c r="K1839">
        <f t="shared" si="57"/>
        <v>0.48028200000000004</v>
      </c>
      <c r="L1839">
        <v>2.72</v>
      </c>
      <c r="M1839">
        <v>6.7900000000000002E-2</v>
      </c>
    </row>
    <row r="1840" spans="1:13" x14ac:dyDescent="0.25">
      <c r="A1840" s="1">
        <v>44370.881838078705</v>
      </c>
      <c r="B1840" s="2">
        <v>0.88194444444444453</v>
      </c>
      <c r="C1840" t="s">
        <v>13</v>
      </c>
      <c r="D1840">
        <v>2.4470000000000001</v>
      </c>
      <c r="E1840">
        <v>10.43</v>
      </c>
      <c r="F1840">
        <v>3.48</v>
      </c>
      <c r="G1840">
        <v>32.04</v>
      </c>
      <c r="H1840">
        <v>31902</v>
      </c>
      <c r="I1840">
        <v>26.109000000000002</v>
      </c>
      <c r="J1840">
        <f t="shared" si="56"/>
        <v>0.45216399999999995</v>
      </c>
      <c r="K1840">
        <f t="shared" si="57"/>
        <v>0.45130199999999998</v>
      </c>
      <c r="L1840">
        <v>2.702</v>
      </c>
      <c r="M1840">
        <v>0.11609999999999999</v>
      </c>
    </row>
    <row r="1841" spans="1:13" x14ac:dyDescent="0.25">
      <c r="A1841" s="1">
        <v>44370.885310243058</v>
      </c>
      <c r="B1841" s="2">
        <v>0.88541666666666663</v>
      </c>
      <c r="C1841" t="s">
        <v>13</v>
      </c>
      <c r="D1841">
        <v>2.4300000000000002</v>
      </c>
      <c r="E1841">
        <v>10.84</v>
      </c>
      <c r="F1841">
        <v>3.61</v>
      </c>
      <c r="G1841">
        <v>32.03</v>
      </c>
      <c r="H1841">
        <v>31896</v>
      </c>
      <c r="I1841">
        <v>26.071000000000002</v>
      </c>
      <c r="J1841">
        <f t="shared" si="56"/>
        <v>0.46832299999999999</v>
      </c>
      <c r="K1841">
        <f t="shared" si="57"/>
        <v>0.46827600000000003</v>
      </c>
      <c r="L1841">
        <v>2.6850000000000001</v>
      </c>
      <c r="M1841">
        <v>0.111</v>
      </c>
    </row>
    <row r="1842" spans="1:13" x14ac:dyDescent="0.25">
      <c r="A1842" s="1">
        <v>44370.888782407405</v>
      </c>
      <c r="B1842" s="2">
        <v>0.88888888888888884</v>
      </c>
      <c r="C1842" t="s">
        <v>13</v>
      </c>
      <c r="D1842">
        <v>2.4140000000000001</v>
      </c>
      <c r="E1842">
        <v>11.17</v>
      </c>
      <c r="F1842">
        <v>3.72</v>
      </c>
      <c r="G1842">
        <v>32</v>
      </c>
      <c r="H1842">
        <v>31872</v>
      </c>
      <c r="I1842">
        <v>26.088999999999999</v>
      </c>
      <c r="J1842">
        <f t="shared" si="56"/>
        <v>0.48199599999999998</v>
      </c>
      <c r="K1842">
        <f t="shared" si="57"/>
        <v>0.48193800000000003</v>
      </c>
      <c r="L1842">
        <v>2.6709999999999998</v>
      </c>
      <c r="M1842">
        <v>0.11560000000000001</v>
      </c>
    </row>
    <row r="1843" spans="1:13" x14ac:dyDescent="0.25">
      <c r="A1843" s="1">
        <v>44370.892254571758</v>
      </c>
      <c r="B1843" s="2">
        <v>0.89236111111111116</v>
      </c>
      <c r="C1843" t="s">
        <v>13</v>
      </c>
      <c r="D1843">
        <v>2.3980000000000001</v>
      </c>
      <c r="E1843">
        <v>12.71</v>
      </c>
      <c r="F1843">
        <v>4.24</v>
      </c>
      <c r="G1843">
        <v>31.76</v>
      </c>
      <c r="H1843">
        <v>31653</v>
      </c>
      <c r="I1843">
        <v>26.077999999999999</v>
      </c>
      <c r="J1843">
        <f t="shared" si="56"/>
        <v>0.5466319999999999</v>
      </c>
      <c r="K1843">
        <f t="shared" si="57"/>
        <v>0.54569400000000001</v>
      </c>
      <c r="L1843">
        <v>2.6539999999999999</v>
      </c>
      <c r="M1843">
        <v>0.13140000000000002</v>
      </c>
    </row>
    <row r="1844" spans="1:13" x14ac:dyDescent="0.25">
      <c r="A1844" s="1">
        <v>44370.895726736111</v>
      </c>
      <c r="B1844" s="2">
        <v>0.89583333333333337</v>
      </c>
      <c r="C1844" t="s">
        <v>13</v>
      </c>
      <c r="D1844">
        <v>2.3809999999999998</v>
      </c>
      <c r="E1844">
        <v>12.95</v>
      </c>
      <c r="F1844">
        <v>4.32</v>
      </c>
      <c r="G1844">
        <v>31.6</v>
      </c>
      <c r="H1844">
        <v>31512</v>
      </c>
      <c r="I1844">
        <v>26.048999999999999</v>
      </c>
      <c r="J1844">
        <f t="shared" si="56"/>
        <v>0.55657599999999996</v>
      </c>
      <c r="K1844">
        <f t="shared" si="57"/>
        <v>0.55562999999999996</v>
      </c>
      <c r="L1844">
        <v>2.637</v>
      </c>
      <c r="M1844">
        <v>0.29399999999999998</v>
      </c>
    </row>
    <row r="1845" spans="1:13" x14ac:dyDescent="0.25">
      <c r="A1845" s="1">
        <v>44370.899198900464</v>
      </c>
      <c r="B1845" s="2">
        <v>0.89930555555555547</v>
      </c>
      <c r="C1845" t="s">
        <v>13</v>
      </c>
      <c r="D1845">
        <v>2.3650000000000002</v>
      </c>
      <c r="E1845">
        <v>13.84</v>
      </c>
      <c r="F1845">
        <v>4.6100000000000003</v>
      </c>
      <c r="G1845">
        <v>31.44</v>
      </c>
      <c r="H1845">
        <v>31370</v>
      </c>
      <c r="I1845">
        <v>26.047000000000001</v>
      </c>
      <c r="J1845">
        <f t="shared" si="56"/>
        <v>0.59262300000000001</v>
      </c>
      <c r="K1845">
        <f t="shared" si="57"/>
        <v>0.59247599999999989</v>
      </c>
      <c r="L1845">
        <v>2.6190000000000002</v>
      </c>
      <c r="M1845">
        <v>0.28620000000000001</v>
      </c>
    </row>
    <row r="1846" spans="1:13" x14ac:dyDescent="0.25">
      <c r="A1846" s="1">
        <v>44370.902671064818</v>
      </c>
      <c r="B1846" s="2">
        <v>0.90277777777777779</v>
      </c>
      <c r="C1846" t="s">
        <v>13</v>
      </c>
      <c r="D1846">
        <v>2.3450000000000002</v>
      </c>
      <c r="E1846">
        <v>15.53</v>
      </c>
      <c r="F1846">
        <v>5.18</v>
      </c>
      <c r="G1846">
        <v>31.22</v>
      </c>
      <c r="H1846">
        <v>31173</v>
      </c>
      <c r="I1846">
        <v>26.053999999999998</v>
      </c>
      <c r="J1846">
        <f t="shared" si="56"/>
        <v>0.6634739999999999</v>
      </c>
      <c r="K1846">
        <f t="shared" si="57"/>
        <v>0.66244199999999998</v>
      </c>
      <c r="L1846">
        <v>2.6</v>
      </c>
      <c r="M1846">
        <v>0.28100000000000003</v>
      </c>
    </row>
    <row r="1847" spans="1:13" x14ac:dyDescent="0.25">
      <c r="A1847" s="1">
        <v>44370.906143229164</v>
      </c>
      <c r="B1847" s="2">
        <v>0.90625</v>
      </c>
      <c r="C1847" t="s">
        <v>13</v>
      </c>
      <c r="D1847">
        <v>2.3279999999999998</v>
      </c>
      <c r="E1847">
        <v>17.3</v>
      </c>
      <c r="F1847">
        <v>5.77</v>
      </c>
      <c r="G1847">
        <v>31.01</v>
      </c>
      <c r="H1847">
        <v>30988</v>
      </c>
      <c r="I1847">
        <v>26.007999999999999</v>
      </c>
      <c r="J1847">
        <f t="shared" si="56"/>
        <v>0.73681099999999988</v>
      </c>
      <c r="K1847">
        <f t="shared" si="57"/>
        <v>0.73571999999999993</v>
      </c>
      <c r="L1847">
        <v>2.5830000000000002</v>
      </c>
      <c r="M1847">
        <v>0.26230000000000003</v>
      </c>
    </row>
    <row r="1848" spans="1:13" x14ac:dyDescent="0.25">
      <c r="A1848" s="1">
        <v>44370.909615393517</v>
      </c>
      <c r="B1848" s="2">
        <v>0.90972222222222221</v>
      </c>
      <c r="C1848" t="s">
        <v>13</v>
      </c>
      <c r="D1848">
        <v>2.3069999999999999</v>
      </c>
      <c r="E1848">
        <v>18.239999999999998</v>
      </c>
      <c r="F1848">
        <v>6.08</v>
      </c>
      <c r="G1848">
        <v>30.76</v>
      </c>
      <c r="H1848">
        <v>30762</v>
      </c>
      <c r="I1848">
        <v>25.968</v>
      </c>
      <c r="J1848">
        <f t="shared" si="56"/>
        <v>0.77534399999999992</v>
      </c>
      <c r="K1848">
        <f t="shared" si="57"/>
        <v>0.77463599999999988</v>
      </c>
      <c r="L1848">
        <v>2.5609999999999999</v>
      </c>
      <c r="M1848">
        <v>0.31730000000000003</v>
      </c>
    </row>
    <row r="1849" spans="1:13" x14ac:dyDescent="0.25">
      <c r="A1849" s="1">
        <v>44370.91308755787</v>
      </c>
      <c r="B1849" s="2">
        <v>0.91319444444444453</v>
      </c>
      <c r="C1849" t="s">
        <v>13</v>
      </c>
      <c r="D1849">
        <v>2.2879999999999998</v>
      </c>
      <c r="E1849">
        <v>17.850000000000001</v>
      </c>
      <c r="F1849">
        <v>5.95</v>
      </c>
      <c r="G1849">
        <v>30.73</v>
      </c>
      <c r="H1849">
        <v>30734</v>
      </c>
      <c r="I1849">
        <v>25.968</v>
      </c>
      <c r="J1849">
        <f t="shared" si="56"/>
        <v>0.75918499999999989</v>
      </c>
      <c r="K1849">
        <f t="shared" si="57"/>
        <v>0.75849</v>
      </c>
      <c r="L1849">
        <v>2.5419999999999998</v>
      </c>
      <c r="M1849">
        <v>0.35420000000000001</v>
      </c>
    </row>
    <row r="1850" spans="1:13" x14ac:dyDescent="0.25">
      <c r="A1850" s="1">
        <v>44370.916559722224</v>
      </c>
      <c r="B1850" s="2">
        <v>0.91666666666666663</v>
      </c>
      <c r="C1850" t="s">
        <v>13</v>
      </c>
      <c r="D1850">
        <v>2.2679999999999998</v>
      </c>
      <c r="E1850">
        <v>17.79</v>
      </c>
      <c r="F1850">
        <v>5.93</v>
      </c>
      <c r="G1850">
        <v>30.67</v>
      </c>
      <c r="H1850">
        <v>30681</v>
      </c>
      <c r="I1850">
        <v>25.978000000000002</v>
      </c>
      <c r="J1850">
        <f t="shared" si="56"/>
        <v>0.7566989999999999</v>
      </c>
      <c r="K1850">
        <f t="shared" si="57"/>
        <v>0.75600599999999996</v>
      </c>
      <c r="L1850">
        <v>2.5230000000000001</v>
      </c>
      <c r="M1850">
        <v>0.37619999999999998</v>
      </c>
    </row>
    <row r="1851" spans="1:13" x14ac:dyDescent="0.25">
      <c r="A1851" s="1">
        <v>44370.920031886577</v>
      </c>
      <c r="B1851" s="2">
        <v>0.92013888888888884</v>
      </c>
      <c r="C1851" t="s">
        <v>13</v>
      </c>
      <c r="D1851">
        <v>2.2469999999999999</v>
      </c>
      <c r="E1851">
        <v>18.63</v>
      </c>
      <c r="F1851">
        <v>6.21</v>
      </c>
      <c r="G1851">
        <v>30.63</v>
      </c>
      <c r="H1851">
        <v>30643</v>
      </c>
      <c r="I1851">
        <v>25.995999999999999</v>
      </c>
      <c r="J1851">
        <f t="shared" si="56"/>
        <v>0.79150299999999996</v>
      </c>
      <c r="K1851">
        <f t="shared" si="57"/>
        <v>0.79078199999999987</v>
      </c>
      <c r="L1851">
        <v>2.5049999999999999</v>
      </c>
      <c r="M1851">
        <v>0.41850000000000004</v>
      </c>
    </row>
    <row r="1852" spans="1:13" x14ac:dyDescent="0.25">
      <c r="A1852" s="1">
        <v>44370.923504050923</v>
      </c>
      <c r="B1852" s="2">
        <v>0.92361111111111116</v>
      </c>
      <c r="C1852" t="s">
        <v>13</v>
      </c>
      <c r="D1852">
        <v>2.2269999999999999</v>
      </c>
      <c r="E1852">
        <v>19.170000000000002</v>
      </c>
      <c r="F1852">
        <v>6.39</v>
      </c>
      <c r="G1852">
        <v>30.61</v>
      </c>
      <c r="H1852">
        <v>30628</v>
      </c>
      <c r="I1852">
        <v>25.97</v>
      </c>
      <c r="J1852">
        <f t="shared" si="56"/>
        <v>0.81387699999999985</v>
      </c>
      <c r="K1852">
        <f t="shared" si="57"/>
        <v>0.81313800000000003</v>
      </c>
      <c r="L1852">
        <v>2.4820000000000002</v>
      </c>
      <c r="M1852">
        <v>0.40289999999999998</v>
      </c>
    </row>
    <row r="1853" spans="1:13" x14ac:dyDescent="0.25">
      <c r="A1853" s="1">
        <v>44370.926976215276</v>
      </c>
      <c r="B1853" s="2">
        <v>0.92708333333333337</v>
      </c>
      <c r="C1853" t="s">
        <v>13</v>
      </c>
      <c r="D1853">
        <v>2.2069999999999999</v>
      </c>
      <c r="E1853">
        <v>20.04</v>
      </c>
      <c r="F1853">
        <v>6.68</v>
      </c>
      <c r="G1853">
        <v>30.48</v>
      </c>
      <c r="H1853">
        <v>30512</v>
      </c>
      <c r="I1853">
        <v>25.936</v>
      </c>
      <c r="J1853">
        <f t="shared" si="56"/>
        <v>0.8499239999999999</v>
      </c>
      <c r="K1853">
        <f t="shared" si="57"/>
        <v>0.84915599999999991</v>
      </c>
      <c r="L1853">
        <v>2.46</v>
      </c>
      <c r="M1853">
        <v>0.42420000000000002</v>
      </c>
    </row>
    <row r="1854" spans="1:13" x14ac:dyDescent="0.25">
      <c r="A1854" s="1">
        <v>44370.93044837963</v>
      </c>
      <c r="B1854" s="2">
        <v>0.93055555555555547</v>
      </c>
      <c r="C1854" t="s">
        <v>13</v>
      </c>
      <c r="D1854">
        <v>2.1859999999999999</v>
      </c>
      <c r="E1854">
        <v>21.52</v>
      </c>
      <c r="F1854">
        <v>7.17</v>
      </c>
      <c r="G1854">
        <v>30.29</v>
      </c>
      <c r="H1854">
        <v>30341</v>
      </c>
      <c r="I1854">
        <v>25.98</v>
      </c>
      <c r="J1854">
        <f t="shared" si="56"/>
        <v>0.91083099999999995</v>
      </c>
      <c r="K1854">
        <f t="shared" si="57"/>
        <v>0.9104279999999999</v>
      </c>
      <c r="L1854">
        <v>2.4380000000000002</v>
      </c>
      <c r="M1854">
        <v>0.39460000000000001</v>
      </c>
    </row>
    <row r="1855" spans="1:13" x14ac:dyDescent="0.25">
      <c r="A1855" s="1">
        <v>44370.933920543983</v>
      </c>
      <c r="B1855" s="2">
        <v>0.93402777777777779</v>
      </c>
      <c r="C1855" t="s">
        <v>13</v>
      </c>
      <c r="D1855">
        <v>2.1640000000000001</v>
      </c>
      <c r="E1855">
        <v>22.75</v>
      </c>
      <c r="F1855">
        <v>7.58</v>
      </c>
      <c r="G1855">
        <v>30.13</v>
      </c>
      <c r="H1855">
        <v>30195</v>
      </c>
      <c r="I1855">
        <v>25.972999999999999</v>
      </c>
      <c r="J1855">
        <f t="shared" si="56"/>
        <v>0.96179399999999993</v>
      </c>
      <c r="K1855">
        <f t="shared" si="57"/>
        <v>0.96134999999999993</v>
      </c>
      <c r="L1855">
        <v>2.419</v>
      </c>
      <c r="M1855">
        <v>0.4123</v>
      </c>
    </row>
    <row r="1856" spans="1:13" x14ac:dyDescent="0.25">
      <c r="A1856" s="1">
        <v>44370.937392708336</v>
      </c>
      <c r="B1856" s="2">
        <v>0.9375</v>
      </c>
      <c r="C1856" t="s">
        <v>13</v>
      </c>
      <c r="D1856">
        <v>2.1440000000000001</v>
      </c>
      <c r="E1856">
        <v>23.75</v>
      </c>
      <c r="F1856">
        <v>7.92</v>
      </c>
      <c r="G1856">
        <v>29.96</v>
      </c>
      <c r="H1856">
        <v>30048</v>
      </c>
      <c r="I1856">
        <v>26</v>
      </c>
      <c r="J1856">
        <f t="shared" si="56"/>
        <v>1.0040560000000001</v>
      </c>
      <c r="K1856">
        <f t="shared" si="57"/>
        <v>1.00275</v>
      </c>
      <c r="L1856">
        <v>2.3959999999999999</v>
      </c>
      <c r="M1856">
        <v>0.44900000000000001</v>
      </c>
    </row>
    <row r="1857" spans="1:13" x14ac:dyDescent="0.25">
      <c r="A1857" s="1">
        <v>44370.940864872682</v>
      </c>
      <c r="B1857" s="2">
        <v>0.94097222222222221</v>
      </c>
      <c r="C1857" t="s">
        <v>13</v>
      </c>
      <c r="D1857">
        <v>2.125</v>
      </c>
      <c r="E1857">
        <v>25.27</v>
      </c>
      <c r="F1857">
        <v>8.42</v>
      </c>
      <c r="G1857">
        <v>29.74</v>
      </c>
      <c r="H1857">
        <v>29850</v>
      </c>
      <c r="I1857">
        <v>26.007999999999999</v>
      </c>
      <c r="J1857">
        <f t="shared" si="56"/>
        <v>1.066206</v>
      </c>
      <c r="K1857">
        <f t="shared" si="57"/>
        <v>1.0656780000000001</v>
      </c>
      <c r="L1857">
        <v>2.3769999999999998</v>
      </c>
      <c r="M1857">
        <v>0.3826</v>
      </c>
    </row>
    <row r="1858" spans="1:13" x14ac:dyDescent="0.25">
      <c r="A1858" s="1">
        <v>44370.944337037035</v>
      </c>
      <c r="B1858" s="2">
        <v>0.94444444444444453</v>
      </c>
      <c r="C1858" t="s">
        <v>13</v>
      </c>
      <c r="D1858">
        <v>2.1030000000000002</v>
      </c>
      <c r="E1858">
        <v>26.61</v>
      </c>
      <c r="F1858">
        <v>8.8699999999999992</v>
      </c>
      <c r="G1858">
        <v>29.56</v>
      </c>
      <c r="H1858">
        <v>29686</v>
      </c>
      <c r="I1858">
        <v>26.006</v>
      </c>
      <c r="J1858">
        <f t="shared" si="56"/>
        <v>1.1221409999999998</v>
      </c>
      <c r="K1858">
        <f t="shared" si="57"/>
        <v>1.121154</v>
      </c>
      <c r="L1858">
        <v>2.3540000000000001</v>
      </c>
      <c r="M1858">
        <v>0.30920000000000003</v>
      </c>
    </row>
    <row r="1859" spans="1:13" x14ac:dyDescent="0.25">
      <c r="A1859" s="1">
        <v>44370.947809201389</v>
      </c>
      <c r="B1859" s="2">
        <v>0.94791666666666663</v>
      </c>
      <c r="C1859" t="s">
        <v>13</v>
      </c>
      <c r="D1859">
        <v>2.0790000000000002</v>
      </c>
      <c r="E1859">
        <v>27.65</v>
      </c>
      <c r="F1859">
        <v>9.2200000000000006</v>
      </c>
      <c r="G1859">
        <v>29.34</v>
      </c>
      <c r="H1859">
        <v>29493</v>
      </c>
      <c r="I1859">
        <v>26.042000000000002</v>
      </c>
      <c r="J1859">
        <f t="shared" ref="J1859:J1922" si="58">(F1859*0.1243)+0.0196</f>
        <v>1.1656460000000002</v>
      </c>
      <c r="K1859">
        <f t="shared" ref="K1859:K1922" si="59">(E1859*0.0414)+0.0195</f>
        <v>1.16421</v>
      </c>
      <c r="L1859">
        <v>2.331</v>
      </c>
      <c r="M1859">
        <v>0.40759999999999996</v>
      </c>
    </row>
    <row r="1860" spans="1:13" x14ac:dyDescent="0.25">
      <c r="A1860" s="1">
        <v>44370.951281365742</v>
      </c>
      <c r="B1860" s="2">
        <v>0.95138888888888884</v>
      </c>
      <c r="C1860" t="s">
        <v>13</v>
      </c>
      <c r="D1860">
        <v>2.0579999999999998</v>
      </c>
      <c r="E1860">
        <v>29.5</v>
      </c>
      <c r="F1860">
        <v>9.83</v>
      </c>
      <c r="G1860">
        <v>29.2</v>
      </c>
      <c r="H1860">
        <v>29365</v>
      </c>
      <c r="I1860">
        <v>26.021999999999998</v>
      </c>
      <c r="J1860">
        <f t="shared" si="58"/>
        <v>1.2414689999999999</v>
      </c>
      <c r="K1860">
        <f t="shared" si="59"/>
        <v>1.2408000000000001</v>
      </c>
      <c r="L1860">
        <v>2.3050000000000002</v>
      </c>
      <c r="M1860">
        <v>0.36700000000000005</v>
      </c>
    </row>
    <row r="1861" spans="1:13" x14ac:dyDescent="0.25">
      <c r="A1861" s="1">
        <v>44370.954753530095</v>
      </c>
      <c r="B1861" s="2">
        <v>0.95486111111111116</v>
      </c>
      <c r="C1861" t="s">
        <v>13</v>
      </c>
      <c r="D1861">
        <v>2.0329999999999999</v>
      </c>
      <c r="E1861">
        <v>29.45</v>
      </c>
      <c r="F1861">
        <v>9.82</v>
      </c>
      <c r="G1861">
        <v>29.08</v>
      </c>
      <c r="H1861">
        <v>29251</v>
      </c>
      <c r="I1861">
        <v>26.021000000000001</v>
      </c>
      <c r="J1861">
        <f t="shared" si="58"/>
        <v>1.2402260000000001</v>
      </c>
      <c r="K1861">
        <f t="shared" si="59"/>
        <v>1.2387300000000001</v>
      </c>
      <c r="L1861">
        <v>2.2839999999999998</v>
      </c>
      <c r="M1861">
        <v>0.40820000000000001</v>
      </c>
    </row>
    <row r="1862" spans="1:13" x14ac:dyDescent="0.25">
      <c r="A1862" s="1">
        <v>44370.958225694441</v>
      </c>
      <c r="B1862" s="2">
        <v>0.95833333333333337</v>
      </c>
      <c r="C1862" t="s">
        <v>13</v>
      </c>
      <c r="D1862">
        <v>2.0089999999999999</v>
      </c>
      <c r="E1862">
        <v>30.33</v>
      </c>
      <c r="F1862">
        <v>10.11</v>
      </c>
      <c r="G1862">
        <v>28.94</v>
      </c>
      <c r="H1862">
        <v>29129</v>
      </c>
      <c r="I1862">
        <v>25.998999999999999</v>
      </c>
      <c r="J1862">
        <f t="shared" si="58"/>
        <v>1.276273</v>
      </c>
      <c r="K1862">
        <f t="shared" si="59"/>
        <v>1.2751619999999999</v>
      </c>
      <c r="L1862">
        <v>2.258</v>
      </c>
      <c r="M1862">
        <v>0.42399999999999999</v>
      </c>
    </row>
    <row r="1863" spans="1:13" x14ac:dyDescent="0.25">
      <c r="A1863" s="1">
        <v>44370.961697858795</v>
      </c>
      <c r="B1863" s="2">
        <v>0.96180555555555547</v>
      </c>
      <c r="C1863" t="s">
        <v>13</v>
      </c>
      <c r="D1863">
        <v>1.984</v>
      </c>
      <c r="E1863">
        <v>30.9</v>
      </c>
      <c r="F1863">
        <v>10.3</v>
      </c>
      <c r="G1863">
        <v>28.84</v>
      </c>
      <c r="H1863">
        <v>29035</v>
      </c>
      <c r="I1863">
        <v>25.983000000000001</v>
      </c>
      <c r="J1863">
        <f t="shared" si="58"/>
        <v>1.29989</v>
      </c>
      <c r="K1863">
        <f t="shared" si="59"/>
        <v>1.2987599999999999</v>
      </c>
      <c r="L1863">
        <v>2.234</v>
      </c>
      <c r="M1863">
        <v>0.45119999999999999</v>
      </c>
    </row>
    <row r="1864" spans="1:13" x14ac:dyDescent="0.25">
      <c r="A1864" s="1">
        <v>44370.965170023148</v>
      </c>
      <c r="B1864" s="2">
        <v>0.96527777777777779</v>
      </c>
      <c r="C1864" t="s">
        <v>13</v>
      </c>
      <c r="D1864">
        <v>1.9630000000000001</v>
      </c>
      <c r="E1864">
        <v>31.5</v>
      </c>
      <c r="F1864">
        <v>10.5</v>
      </c>
      <c r="G1864">
        <v>28.72</v>
      </c>
      <c r="H1864">
        <v>28931</v>
      </c>
      <c r="I1864">
        <v>25.97</v>
      </c>
      <c r="J1864">
        <f t="shared" si="58"/>
        <v>1.3247500000000001</v>
      </c>
      <c r="K1864">
        <f t="shared" si="59"/>
        <v>1.3236000000000001</v>
      </c>
      <c r="L1864">
        <v>2.2120000000000002</v>
      </c>
      <c r="M1864">
        <v>0.39170000000000005</v>
      </c>
    </row>
    <row r="1865" spans="1:13" x14ac:dyDescent="0.25">
      <c r="A1865" s="1">
        <v>44370.968642187501</v>
      </c>
      <c r="B1865" s="2">
        <v>0.96875</v>
      </c>
      <c r="C1865" t="s">
        <v>13</v>
      </c>
      <c r="D1865">
        <v>1.9370000000000001</v>
      </c>
      <c r="E1865">
        <v>32.380000000000003</v>
      </c>
      <c r="F1865">
        <v>10.79</v>
      </c>
      <c r="G1865">
        <v>28.56</v>
      </c>
      <c r="H1865">
        <v>28781</v>
      </c>
      <c r="I1865">
        <v>25.965</v>
      </c>
      <c r="J1865">
        <f t="shared" si="58"/>
        <v>1.3607969999999998</v>
      </c>
      <c r="K1865">
        <f t="shared" si="59"/>
        <v>1.3600320000000001</v>
      </c>
      <c r="L1865">
        <v>2.1859999999999999</v>
      </c>
      <c r="M1865">
        <v>0.42350000000000004</v>
      </c>
    </row>
    <row r="1866" spans="1:13" x14ac:dyDescent="0.25">
      <c r="A1866" s="1">
        <v>44370.972114351855</v>
      </c>
      <c r="B1866" s="2">
        <v>0.97222222222222221</v>
      </c>
      <c r="C1866" t="s">
        <v>13</v>
      </c>
      <c r="D1866">
        <v>1.913</v>
      </c>
      <c r="E1866">
        <v>32.79</v>
      </c>
      <c r="F1866">
        <v>10.93</v>
      </c>
      <c r="G1866">
        <v>28.42</v>
      </c>
      <c r="H1866">
        <v>28656</v>
      </c>
      <c r="I1866">
        <v>25.943000000000001</v>
      </c>
      <c r="J1866">
        <f t="shared" si="58"/>
        <v>1.378199</v>
      </c>
      <c r="K1866">
        <f t="shared" si="59"/>
        <v>1.377006</v>
      </c>
      <c r="L1866">
        <v>2.1619999999999999</v>
      </c>
      <c r="M1866">
        <v>0.40240000000000004</v>
      </c>
    </row>
    <row r="1867" spans="1:13" x14ac:dyDescent="0.25">
      <c r="A1867" s="1">
        <v>44370.975586516201</v>
      </c>
      <c r="B1867" s="2">
        <v>0.97569444444444453</v>
      </c>
      <c r="C1867" t="s">
        <v>13</v>
      </c>
      <c r="D1867">
        <v>1.891</v>
      </c>
      <c r="E1867">
        <v>33.81</v>
      </c>
      <c r="F1867">
        <v>11.27</v>
      </c>
      <c r="G1867">
        <v>28.3</v>
      </c>
      <c r="H1867">
        <v>28546</v>
      </c>
      <c r="I1867">
        <v>25.922000000000001</v>
      </c>
      <c r="J1867">
        <f t="shared" si="58"/>
        <v>1.420461</v>
      </c>
      <c r="K1867">
        <f t="shared" si="59"/>
        <v>1.4192340000000001</v>
      </c>
      <c r="L1867">
        <v>2.1419999999999999</v>
      </c>
      <c r="M1867">
        <v>0.40679999999999999</v>
      </c>
    </row>
    <row r="1868" spans="1:13" x14ac:dyDescent="0.25">
      <c r="A1868" s="1">
        <v>44370.979058680554</v>
      </c>
      <c r="B1868" s="2">
        <v>0.97916666666666663</v>
      </c>
      <c r="C1868" t="s">
        <v>13</v>
      </c>
      <c r="D1868">
        <v>1.8680000000000001</v>
      </c>
      <c r="E1868">
        <v>34.479999999999997</v>
      </c>
      <c r="F1868">
        <v>11.49</v>
      </c>
      <c r="G1868">
        <v>28.15</v>
      </c>
      <c r="H1868">
        <v>28411</v>
      </c>
      <c r="I1868">
        <v>25.905000000000001</v>
      </c>
      <c r="J1868">
        <f t="shared" si="58"/>
        <v>1.4478070000000001</v>
      </c>
      <c r="K1868">
        <f t="shared" si="59"/>
        <v>1.4469719999999999</v>
      </c>
      <c r="L1868">
        <v>2.1160000000000001</v>
      </c>
      <c r="M1868">
        <v>0.41490000000000005</v>
      </c>
    </row>
    <row r="1869" spans="1:13" x14ac:dyDescent="0.25">
      <c r="A1869" s="1">
        <v>44370.982530844907</v>
      </c>
      <c r="B1869" s="2">
        <v>0.98263888888888884</v>
      </c>
      <c r="C1869" t="s">
        <v>13</v>
      </c>
      <c r="D1869">
        <v>1.843</v>
      </c>
      <c r="E1869">
        <v>35.71</v>
      </c>
      <c r="F1869">
        <v>11.9</v>
      </c>
      <c r="G1869">
        <v>27.92</v>
      </c>
      <c r="H1869">
        <v>28203</v>
      </c>
      <c r="I1869">
        <v>25.905999999999999</v>
      </c>
      <c r="J1869">
        <f t="shared" si="58"/>
        <v>1.4987699999999999</v>
      </c>
      <c r="K1869">
        <f t="shared" si="59"/>
        <v>1.4978940000000001</v>
      </c>
      <c r="L1869">
        <v>2.0910000000000002</v>
      </c>
      <c r="M1869">
        <v>0.40240000000000004</v>
      </c>
    </row>
    <row r="1870" spans="1:13" x14ac:dyDescent="0.25">
      <c r="A1870" s="1">
        <v>44370.98600300926</v>
      </c>
      <c r="B1870" s="2">
        <v>0.98611111111111116</v>
      </c>
      <c r="C1870" t="s">
        <v>13</v>
      </c>
      <c r="D1870">
        <v>1.8149999999999999</v>
      </c>
      <c r="E1870">
        <v>36.130000000000003</v>
      </c>
      <c r="F1870">
        <v>12.04</v>
      </c>
      <c r="G1870">
        <v>27.81</v>
      </c>
      <c r="H1870">
        <v>28107</v>
      </c>
      <c r="I1870">
        <v>25.879000000000001</v>
      </c>
      <c r="J1870">
        <f t="shared" si="58"/>
        <v>1.5161719999999999</v>
      </c>
      <c r="K1870">
        <f t="shared" si="59"/>
        <v>1.5152820000000002</v>
      </c>
      <c r="L1870">
        <v>2.0640000000000001</v>
      </c>
      <c r="M1870">
        <v>0.43579999999999997</v>
      </c>
    </row>
    <row r="1871" spans="1:13" x14ac:dyDescent="0.25">
      <c r="A1871" s="1">
        <v>44370.989475173614</v>
      </c>
      <c r="B1871" s="2">
        <v>0.98958333333333337</v>
      </c>
      <c r="C1871" t="s">
        <v>13</v>
      </c>
      <c r="D1871">
        <v>1.79</v>
      </c>
      <c r="E1871">
        <v>37.14</v>
      </c>
      <c r="F1871">
        <v>12.38</v>
      </c>
      <c r="G1871">
        <v>27.61</v>
      </c>
      <c r="H1871">
        <v>27923</v>
      </c>
      <c r="I1871">
        <v>25.864000000000001</v>
      </c>
      <c r="J1871">
        <f t="shared" si="58"/>
        <v>1.5584340000000001</v>
      </c>
      <c r="K1871">
        <f t="shared" si="59"/>
        <v>1.557096</v>
      </c>
      <c r="L1871">
        <v>2.036</v>
      </c>
      <c r="M1871">
        <v>0.41880000000000006</v>
      </c>
    </row>
    <row r="1872" spans="1:13" x14ac:dyDescent="0.25">
      <c r="A1872" s="1">
        <v>44370.99294733796</v>
      </c>
      <c r="B1872" s="2">
        <v>0.99305555555555547</v>
      </c>
      <c r="C1872" t="s">
        <v>13</v>
      </c>
      <c r="D1872">
        <v>1.7649999999999999</v>
      </c>
      <c r="E1872">
        <v>38.14</v>
      </c>
      <c r="F1872">
        <v>12.71</v>
      </c>
      <c r="G1872">
        <v>27.42</v>
      </c>
      <c r="H1872">
        <v>27750</v>
      </c>
      <c r="I1872">
        <v>25.853999999999999</v>
      </c>
      <c r="J1872">
        <f t="shared" si="58"/>
        <v>1.599453</v>
      </c>
      <c r="K1872">
        <f t="shared" si="59"/>
        <v>1.5984960000000001</v>
      </c>
      <c r="L1872">
        <v>2.0150000000000001</v>
      </c>
      <c r="M1872">
        <v>0.4355</v>
      </c>
    </row>
    <row r="1873" spans="1:13" x14ac:dyDescent="0.25">
      <c r="A1873" s="1">
        <v>44370.996419502313</v>
      </c>
      <c r="B1873" s="2">
        <v>0.99652777777777779</v>
      </c>
      <c r="C1873" t="s">
        <v>13</v>
      </c>
      <c r="D1873">
        <v>1.742</v>
      </c>
      <c r="E1873">
        <v>38.770000000000003</v>
      </c>
      <c r="F1873">
        <v>12.92</v>
      </c>
      <c r="G1873">
        <v>27.25</v>
      </c>
      <c r="H1873">
        <v>27597</v>
      </c>
      <c r="I1873">
        <v>25.84</v>
      </c>
      <c r="J1873">
        <f t="shared" si="58"/>
        <v>1.625556</v>
      </c>
      <c r="K1873">
        <f t="shared" si="59"/>
        <v>1.6245780000000001</v>
      </c>
      <c r="L1873">
        <v>1.9890000000000001</v>
      </c>
      <c r="M1873">
        <v>0.41889999999999999</v>
      </c>
    </row>
    <row r="1874" spans="1:13" x14ac:dyDescent="0.25">
      <c r="A1874" s="1">
        <v>44370.999891666666</v>
      </c>
      <c r="B1874" s="2">
        <v>0</v>
      </c>
      <c r="C1874" t="s">
        <v>13</v>
      </c>
      <c r="D1874">
        <v>1.7130000000000001</v>
      </c>
      <c r="E1874">
        <v>39.79</v>
      </c>
      <c r="F1874">
        <v>13.26</v>
      </c>
      <c r="G1874">
        <v>27.08</v>
      </c>
      <c r="H1874">
        <v>27442</v>
      </c>
      <c r="I1874">
        <v>25.823</v>
      </c>
      <c r="J1874">
        <f t="shared" si="58"/>
        <v>1.667818</v>
      </c>
      <c r="K1874">
        <f t="shared" si="59"/>
        <v>1.666806</v>
      </c>
      <c r="L1874">
        <v>1.962</v>
      </c>
      <c r="M1874">
        <v>0.42369999999999997</v>
      </c>
    </row>
    <row r="1875" spans="1:13" x14ac:dyDescent="0.25">
      <c r="A1875" s="1">
        <v>44371.00336383102</v>
      </c>
      <c r="B1875" s="2">
        <v>3.472222222222222E-3</v>
      </c>
      <c r="C1875" t="s">
        <v>13</v>
      </c>
      <c r="D1875">
        <v>1.6870000000000001</v>
      </c>
      <c r="E1875">
        <v>40.380000000000003</v>
      </c>
      <c r="F1875">
        <v>13.46</v>
      </c>
      <c r="G1875">
        <v>26.95</v>
      </c>
      <c r="H1875">
        <v>27323</v>
      </c>
      <c r="I1875">
        <v>25.803000000000001</v>
      </c>
      <c r="J1875">
        <f t="shared" si="58"/>
        <v>1.6926780000000001</v>
      </c>
      <c r="K1875">
        <f t="shared" si="59"/>
        <v>1.6912320000000001</v>
      </c>
      <c r="L1875">
        <v>1.9770000000000001</v>
      </c>
      <c r="M1875">
        <v>0.43759999999999999</v>
      </c>
    </row>
    <row r="1876" spans="1:13" x14ac:dyDescent="0.25">
      <c r="A1876" s="1">
        <v>44371.006835995373</v>
      </c>
      <c r="B1876" s="2">
        <v>6.9444444444444441E-3</v>
      </c>
      <c r="C1876" t="s">
        <v>13</v>
      </c>
      <c r="D1876">
        <v>1.663</v>
      </c>
      <c r="E1876">
        <v>40.93</v>
      </c>
      <c r="F1876">
        <v>13.64</v>
      </c>
      <c r="G1876">
        <v>26.83</v>
      </c>
      <c r="H1876">
        <v>27214</v>
      </c>
      <c r="I1876">
        <v>25.788</v>
      </c>
      <c r="J1876">
        <f t="shared" si="58"/>
        <v>1.715052</v>
      </c>
      <c r="K1876">
        <f t="shared" si="59"/>
        <v>1.714002</v>
      </c>
      <c r="L1876">
        <v>1.9510000000000001</v>
      </c>
      <c r="M1876">
        <v>0.37869999999999998</v>
      </c>
    </row>
    <row r="1877" spans="1:13" x14ac:dyDescent="0.25">
      <c r="A1877" s="1">
        <v>44371.010308159719</v>
      </c>
      <c r="B1877" s="2">
        <v>1.0416666666666666E-2</v>
      </c>
      <c r="C1877" t="s">
        <v>13</v>
      </c>
      <c r="D1877">
        <v>1.637</v>
      </c>
      <c r="E1877">
        <v>41.79</v>
      </c>
      <c r="F1877">
        <v>13.93</v>
      </c>
      <c r="G1877">
        <v>26.67</v>
      </c>
      <c r="H1877">
        <v>27067</v>
      </c>
      <c r="I1877">
        <v>25.782</v>
      </c>
      <c r="J1877">
        <f t="shared" si="58"/>
        <v>1.751099</v>
      </c>
      <c r="K1877">
        <f t="shared" si="59"/>
        <v>1.749606</v>
      </c>
      <c r="L1877">
        <v>1.9259999999999999</v>
      </c>
      <c r="M1877">
        <v>0.4672</v>
      </c>
    </row>
    <row r="1878" spans="1:13" x14ac:dyDescent="0.25">
      <c r="A1878" s="1">
        <v>44371.013780324072</v>
      </c>
      <c r="B1878" s="2">
        <v>1.3888888888888888E-2</v>
      </c>
      <c r="C1878" t="s">
        <v>13</v>
      </c>
      <c r="D1878">
        <v>1.61</v>
      </c>
      <c r="E1878">
        <v>42.23</v>
      </c>
      <c r="F1878">
        <v>14.08</v>
      </c>
      <c r="G1878">
        <v>26.6</v>
      </c>
      <c r="H1878">
        <v>27004</v>
      </c>
      <c r="I1878">
        <v>25.757000000000001</v>
      </c>
      <c r="J1878">
        <f t="shared" si="58"/>
        <v>1.769744</v>
      </c>
      <c r="K1878">
        <f t="shared" si="59"/>
        <v>1.767822</v>
      </c>
      <c r="L1878">
        <v>1.895</v>
      </c>
      <c r="M1878">
        <v>0.4269</v>
      </c>
    </row>
    <row r="1879" spans="1:13" x14ac:dyDescent="0.25">
      <c r="A1879" s="1">
        <v>44371.017252488426</v>
      </c>
      <c r="B1879" s="2">
        <v>1.7361111111111112E-2</v>
      </c>
      <c r="C1879" t="s">
        <v>13</v>
      </c>
      <c r="D1879">
        <v>1.5860000000000001</v>
      </c>
      <c r="E1879">
        <v>42.8</v>
      </c>
      <c r="F1879">
        <v>14.27</v>
      </c>
      <c r="G1879">
        <v>26.49</v>
      </c>
      <c r="H1879">
        <v>26904</v>
      </c>
      <c r="I1879">
        <v>25.739000000000001</v>
      </c>
      <c r="J1879">
        <f t="shared" si="58"/>
        <v>1.793361</v>
      </c>
      <c r="K1879">
        <f t="shared" si="59"/>
        <v>1.79142</v>
      </c>
      <c r="L1879">
        <v>1.869</v>
      </c>
      <c r="M1879">
        <v>0.42100000000000004</v>
      </c>
    </row>
    <row r="1880" spans="1:13" x14ac:dyDescent="0.25">
      <c r="A1880" s="1">
        <v>44371.020724652779</v>
      </c>
      <c r="B1880" s="2">
        <v>2.0833333333333332E-2</v>
      </c>
      <c r="C1880" t="s">
        <v>13</v>
      </c>
      <c r="D1880">
        <v>1.5569999999999999</v>
      </c>
      <c r="E1880">
        <v>43.28</v>
      </c>
      <c r="F1880">
        <v>14.43</v>
      </c>
      <c r="G1880">
        <v>26.39</v>
      </c>
      <c r="H1880">
        <v>26811</v>
      </c>
      <c r="I1880">
        <v>25.72</v>
      </c>
      <c r="J1880">
        <f t="shared" si="58"/>
        <v>1.8132489999999999</v>
      </c>
      <c r="K1880">
        <f t="shared" si="59"/>
        <v>1.8112920000000001</v>
      </c>
      <c r="L1880">
        <v>1.843</v>
      </c>
      <c r="M1880">
        <v>0.42020000000000002</v>
      </c>
    </row>
    <row r="1881" spans="1:13" x14ac:dyDescent="0.25">
      <c r="A1881" s="1">
        <v>44371.024196817132</v>
      </c>
      <c r="B1881" s="2">
        <v>2.4305555555555556E-2</v>
      </c>
      <c r="C1881" t="s">
        <v>13</v>
      </c>
      <c r="D1881">
        <v>1.532</v>
      </c>
      <c r="E1881">
        <v>43.63</v>
      </c>
      <c r="F1881">
        <v>14.54</v>
      </c>
      <c r="G1881">
        <v>26.32</v>
      </c>
      <c r="H1881">
        <v>26741</v>
      </c>
      <c r="I1881">
        <v>25.692</v>
      </c>
      <c r="J1881">
        <f t="shared" si="58"/>
        <v>1.8269219999999999</v>
      </c>
      <c r="K1881">
        <f t="shared" si="59"/>
        <v>1.8257820000000002</v>
      </c>
      <c r="L1881">
        <v>1.8140000000000001</v>
      </c>
      <c r="M1881">
        <v>0.436</v>
      </c>
    </row>
    <row r="1882" spans="1:13" x14ac:dyDescent="0.25">
      <c r="A1882" s="1">
        <v>44371.027668981478</v>
      </c>
      <c r="B1882" s="2">
        <v>2.7777777777777776E-2</v>
      </c>
      <c r="C1882" t="s">
        <v>13</v>
      </c>
      <c r="D1882">
        <v>1.5029999999999999</v>
      </c>
      <c r="E1882">
        <v>44.36</v>
      </c>
      <c r="F1882">
        <v>14.79</v>
      </c>
      <c r="G1882">
        <v>26.19</v>
      </c>
      <c r="H1882">
        <v>26625</v>
      </c>
      <c r="I1882">
        <v>25.678000000000001</v>
      </c>
      <c r="J1882">
        <f t="shared" si="58"/>
        <v>1.8579969999999999</v>
      </c>
      <c r="K1882">
        <f t="shared" si="59"/>
        <v>1.856004</v>
      </c>
      <c r="L1882">
        <v>1.7889999999999999</v>
      </c>
      <c r="M1882">
        <v>0.40789999999999998</v>
      </c>
    </row>
    <row r="1883" spans="1:13" x14ac:dyDescent="0.25">
      <c r="A1883" s="1">
        <v>44371.031141145831</v>
      </c>
      <c r="B1883" s="2">
        <v>3.125E-2</v>
      </c>
      <c r="C1883" t="s">
        <v>13</v>
      </c>
      <c r="D1883">
        <v>1.474</v>
      </c>
      <c r="E1883">
        <v>44.7</v>
      </c>
      <c r="F1883">
        <v>14.9</v>
      </c>
      <c r="G1883">
        <v>26.12</v>
      </c>
      <c r="H1883">
        <v>26556</v>
      </c>
      <c r="I1883">
        <v>25.651</v>
      </c>
      <c r="J1883">
        <f t="shared" si="58"/>
        <v>1.8716699999999999</v>
      </c>
      <c r="K1883">
        <f t="shared" si="59"/>
        <v>1.8700800000000002</v>
      </c>
      <c r="L1883">
        <v>1.762</v>
      </c>
      <c r="M1883">
        <v>0.44550000000000001</v>
      </c>
    </row>
    <row r="1884" spans="1:13" x14ac:dyDescent="0.25">
      <c r="A1884" s="1">
        <v>44371.034613310185</v>
      </c>
      <c r="B1884" s="2">
        <v>3.4722222222222224E-2</v>
      </c>
      <c r="C1884" t="s">
        <v>13</v>
      </c>
      <c r="D1884">
        <v>1.4450000000000001</v>
      </c>
      <c r="E1884">
        <v>45.16</v>
      </c>
      <c r="F1884">
        <v>15.05</v>
      </c>
      <c r="G1884">
        <v>26.01</v>
      </c>
      <c r="H1884">
        <v>26460</v>
      </c>
      <c r="I1884">
        <v>25.632999999999999</v>
      </c>
      <c r="J1884">
        <f t="shared" si="58"/>
        <v>1.890315</v>
      </c>
      <c r="K1884">
        <f t="shared" si="59"/>
        <v>1.8891239999999998</v>
      </c>
      <c r="L1884">
        <v>1.732</v>
      </c>
      <c r="M1884">
        <v>0.43640000000000001</v>
      </c>
    </row>
    <row r="1885" spans="1:13" x14ac:dyDescent="0.25">
      <c r="A1885" s="1">
        <v>44371.038085474538</v>
      </c>
      <c r="B1885" s="2">
        <v>3.8194444444444441E-2</v>
      </c>
      <c r="C1885" t="s">
        <v>13</v>
      </c>
      <c r="D1885">
        <v>1.419</v>
      </c>
      <c r="E1885">
        <v>45.71</v>
      </c>
      <c r="F1885">
        <v>15.24</v>
      </c>
      <c r="G1885">
        <v>25.93</v>
      </c>
      <c r="H1885">
        <v>26390</v>
      </c>
      <c r="I1885">
        <v>25.611999999999998</v>
      </c>
      <c r="J1885">
        <f t="shared" si="58"/>
        <v>1.913932</v>
      </c>
      <c r="K1885">
        <f t="shared" si="59"/>
        <v>1.911894</v>
      </c>
      <c r="L1885">
        <v>1.7030000000000001</v>
      </c>
      <c r="M1885">
        <v>0.4521</v>
      </c>
    </row>
    <row r="1886" spans="1:13" x14ac:dyDescent="0.25">
      <c r="A1886" s="1">
        <v>44371.041557638891</v>
      </c>
      <c r="B1886" s="2">
        <v>4.1666666666666664E-2</v>
      </c>
      <c r="C1886" t="s">
        <v>13</v>
      </c>
      <c r="D1886">
        <v>1.39</v>
      </c>
      <c r="E1886">
        <v>46.02</v>
      </c>
      <c r="F1886">
        <v>15.34</v>
      </c>
      <c r="G1886">
        <v>25.88</v>
      </c>
      <c r="H1886">
        <v>26339</v>
      </c>
      <c r="I1886">
        <v>25.585000000000001</v>
      </c>
      <c r="J1886">
        <f t="shared" si="58"/>
        <v>1.9263619999999999</v>
      </c>
      <c r="K1886">
        <f t="shared" si="59"/>
        <v>1.9247280000000002</v>
      </c>
      <c r="L1886">
        <v>1.6719999999999999</v>
      </c>
      <c r="M1886">
        <v>0.42020000000000002</v>
      </c>
    </row>
    <row r="1887" spans="1:13" x14ac:dyDescent="0.25">
      <c r="A1887" s="1">
        <v>44371.045029803237</v>
      </c>
      <c r="B1887" s="2">
        <v>4.5138888888888888E-2</v>
      </c>
      <c r="C1887" t="s">
        <v>13</v>
      </c>
      <c r="D1887">
        <v>1.361</v>
      </c>
      <c r="E1887">
        <v>46.47</v>
      </c>
      <c r="F1887">
        <v>15.49</v>
      </c>
      <c r="G1887">
        <v>25.8</v>
      </c>
      <c r="H1887">
        <v>26264</v>
      </c>
      <c r="I1887">
        <v>25.564</v>
      </c>
      <c r="J1887">
        <f t="shared" si="58"/>
        <v>1.9450069999999999</v>
      </c>
      <c r="K1887">
        <f t="shared" si="59"/>
        <v>1.9433579999999999</v>
      </c>
      <c r="L1887">
        <v>1.647</v>
      </c>
      <c r="M1887">
        <v>0.44700000000000006</v>
      </c>
    </row>
    <row r="1888" spans="1:13" x14ac:dyDescent="0.25">
      <c r="A1888" s="1">
        <v>44371.048501967591</v>
      </c>
      <c r="B1888" s="2">
        <v>4.8611111111111112E-2</v>
      </c>
      <c r="C1888" t="s">
        <v>13</v>
      </c>
      <c r="D1888">
        <v>1.3340000000000001</v>
      </c>
      <c r="E1888">
        <v>46.83</v>
      </c>
      <c r="F1888">
        <v>15.61</v>
      </c>
      <c r="G1888">
        <v>25.73</v>
      </c>
      <c r="H1888">
        <v>26199</v>
      </c>
      <c r="I1888">
        <v>25.54</v>
      </c>
      <c r="J1888">
        <f t="shared" si="58"/>
        <v>1.9599229999999999</v>
      </c>
      <c r="K1888">
        <f t="shared" si="59"/>
        <v>1.9582619999999999</v>
      </c>
      <c r="L1888">
        <v>1.621</v>
      </c>
      <c r="M1888">
        <v>0.44369999999999998</v>
      </c>
    </row>
    <row r="1889" spans="1:13" x14ac:dyDescent="0.25">
      <c r="A1889" s="1">
        <v>44371.051974131944</v>
      </c>
      <c r="B1889" s="2">
        <v>5.2083333333333336E-2</v>
      </c>
      <c r="C1889" t="s">
        <v>13</v>
      </c>
      <c r="D1889">
        <v>1.3049999999999999</v>
      </c>
      <c r="E1889">
        <v>47.3</v>
      </c>
      <c r="F1889">
        <v>15.77</v>
      </c>
      <c r="G1889">
        <v>25.66</v>
      </c>
      <c r="H1889">
        <v>26136</v>
      </c>
      <c r="I1889">
        <v>25.516999999999999</v>
      </c>
      <c r="J1889">
        <f t="shared" si="58"/>
        <v>1.979811</v>
      </c>
      <c r="K1889">
        <f t="shared" si="59"/>
        <v>1.9777199999999999</v>
      </c>
      <c r="L1889">
        <v>1.591</v>
      </c>
      <c r="M1889">
        <v>0.43479999999999996</v>
      </c>
    </row>
    <row r="1890" spans="1:13" x14ac:dyDescent="0.25">
      <c r="A1890" s="1">
        <v>44371.055446296297</v>
      </c>
      <c r="B1890" s="2">
        <v>5.5555555555555552E-2</v>
      </c>
      <c r="C1890" t="s">
        <v>13</v>
      </c>
      <c r="D1890">
        <v>1.278</v>
      </c>
      <c r="E1890">
        <v>47.77</v>
      </c>
      <c r="F1890">
        <v>15.92</v>
      </c>
      <c r="G1890">
        <v>25.58</v>
      </c>
      <c r="H1890">
        <v>26058</v>
      </c>
      <c r="I1890">
        <v>25.492999999999999</v>
      </c>
      <c r="J1890">
        <f t="shared" si="58"/>
        <v>1.998456</v>
      </c>
      <c r="K1890">
        <f t="shared" si="59"/>
        <v>1.9971780000000001</v>
      </c>
      <c r="L1890">
        <v>1.5609999999999999</v>
      </c>
      <c r="M1890">
        <v>0.4325</v>
      </c>
    </row>
    <row r="1891" spans="1:13" x14ac:dyDescent="0.25">
      <c r="A1891" s="1">
        <v>44371.058918460651</v>
      </c>
      <c r="B1891" s="2">
        <v>5.9027777777777783E-2</v>
      </c>
      <c r="C1891" t="s">
        <v>13</v>
      </c>
      <c r="D1891">
        <v>1.248</v>
      </c>
      <c r="E1891">
        <v>48.07</v>
      </c>
      <c r="F1891">
        <v>16.02</v>
      </c>
      <c r="G1891">
        <v>25.51</v>
      </c>
      <c r="H1891">
        <v>25996</v>
      </c>
      <c r="I1891">
        <v>25.468</v>
      </c>
      <c r="J1891">
        <f t="shared" si="58"/>
        <v>2.0108859999999997</v>
      </c>
      <c r="K1891">
        <f t="shared" si="59"/>
        <v>2.009598</v>
      </c>
      <c r="L1891">
        <v>1.5369999999999999</v>
      </c>
      <c r="M1891">
        <v>0.41789999999999999</v>
      </c>
    </row>
    <row r="1892" spans="1:13" x14ac:dyDescent="0.25">
      <c r="A1892" s="1">
        <v>44371.062390624997</v>
      </c>
      <c r="B1892" s="2">
        <v>6.25E-2</v>
      </c>
      <c r="C1892" t="s">
        <v>13</v>
      </c>
      <c r="D1892">
        <v>1.222</v>
      </c>
      <c r="E1892">
        <v>48.46</v>
      </c>
      <c r="F1892">
        <v>16.149999999999999</v>
      </c>
      <c r="G1892">
        <v>25.43</v>
      </c>
      <c r="H1892">
        <v>25920</v>
      </c>
      <c r="I1892">
        <v>25.443999999999999</v>
      </c>
      <c r="J1892">
        <f t="shared" si="58"/>
        <v>2.0270449999999998</v>
      </c>
      <c r="K1892">
        <f t="shared" si="59"/>
        <v>2.025744</v>
      </c>
      <c r="L1892">
        <v>1.5069999999999999</v>
      </c>
      <c r="M1892">
        <v>0.42880000000000001</v>
      </c>
    </row>
    <row r="1893" spans="1:13" x14ac:dyDescent="0.25">
      <c r="A1893" s="1">
        <v>44371.06586278935</v>
      </c>
      <c r="B1893" s="2">
        <v>6.5972222222222224E-2</v>
      </c>
      <c r="C1893" t="s">
        <v>13</v>
      </c>
      <c r="D1893">
        <v>1.1950000000000001</v>
      </c>
      <c r="E1893">
        <v>49.19</v>
      </c>
      <c r="F1893">
        <v>16.399999999999999</v>
      </c>
      <c r="G1893">
        <v>25.34</v>
      </c>
      <c r="H1893">
        <v>25843</v>
      </c>
      <c r="I1893">
        <v>25.423999999999999</v>
      </c>
      <c r="J1893">
        <f t="shared" si="58"/>
        <v>2.0581199999999997</v>
      </c>
      <c r="K1893">
        <f t="shared" si="59"/>
        <v>2.0559659999999997</v>
      </c>
      <c r="L1893">
        <v>1.478</v>
      </c>
      <c r="M1893">
        <v>0.41130000000000005</v>
      </c>
    </row>
    <row r="1894" spans="1:13" x14ac:dyDescent="0.25">
      <c r="A1894" s="1">
        <v>44371.069334953703</v>
      </c>
      <c r="B1894" s="2">
        <v>6.9444444444444434E-2</v>
      </c>
      <c r="C1894" t="s">
        <v>13</v>
      </c>
      <c r="D1894">
        <v>1.167</v>
      </c>
      <c r="E1894">
        <v>49.82</v>
      </c>
      <c r="F1894">
        <v>16.61</v>
      </c>
      <c r="G1894">
        <v>25.29</v>
      </c>
      <c r="H1894">
        <v>25798</v>
      </c>
      <c r="I1894">
        <v>25.390999999999998</v>
      </c>
      <c r="J1894">
        <f t="shared" si="58"/>
        <v>2.0842229999999997</v>
      </c>
      <c r="K1894">
        <f t="shared" si="59"/>
        <v>2.0820479999999999</v>
      </c>
      <c r="L1894">
        <v>1.4510000000000001</v>
      </c>
      <c r="M1894">
        <v>0.42240000000000005</v>
      </c>
    </row>
    <row r="1895" spans="1:13" x14ac:dyDescent="0.25">
      <c r="A1895" s="1">
        <v>44371.072807118057</v>
      </c>
      <c r="B1895" s="2">
        <v>7.2916666666666671E-2</v>
      </c>
      <c r="C1895" t="s">
        <v>13</v>
      </c>
      <c r="D1895">
        <v>1.139</v>
      </c>
      <c r="E1895">
        <v>50.41</v>
      </c>
      <c r="F1895">
        <v>16.8</v>
      </c>
      <c r="G1895">
        <v>25.19</v>
      </c>
      <c r="H1895">
        <v>25701</v>
      </c>
      <c r="I1895">
        <v>25.369</v>
      </c>
      <c r="J1895">
        <f t="shared" si="58"/>
        <v>2.1078399999999999</v>
      </c>
      <c r="K1895">
        <f t="shared" si="59"/>
        <v>2.1064739999999995</v>
      </c>
      <c r="L1895">
        <v>1.4239999999999999</v>
      </c>
      <c r="M1895">
        <v>0.41369999999999996</v>
      </c>
    </row>
    <row r="1896" spans="1:13" x14ac:dyDescent="0.25">
      <c r="A1896" s="1">
        <v>44371.07627928241</v>
      </c>
      <c r="B1896" s="2">
        <v>7.6388888888888895E-2</v>
      </c>
      <c r="C1896" t="s">
        <v>13</v>
      </c>
      <c r="D1896">
        <v>1.1120000000000001</v>
      </c>
      <c r="E1896">
        <v>50.98</v>
      </c>
      <c r="F1896">
        <v>16.989999999999998</v>
      </c>
      <c r="G1896">
        <v>25.11</v>
      </c>
      <c r="H1896">
        <v>25628</v>
      </c>
      <c r="I1896">
        <v>25.344000000000001</v>
      </c>
      <c r="J1896">
        <f t="shared" si="58"/>
        <v>2.1314569999999997</v>
      </c>
      <c r="K1896">
        <f t="shared" si="59"/>
        <v>2.1300719999999997</v>
      </c>
      <c r="L1896">
        <v>1.393</v>
      </c>
      <c r="M1896">
        <v>0.40030000000000004</v>
      </c>
    </row>
    <row r="1897" spans="1:13" x14ac:dyDescent="0.25">
      <c r="A1897" s="1">
        <v>44371.079751446756</v>
      </c>
      <c r="B1897" s="2">
        <v>7.9861111111111105E-2</v>
      </c>
      <c r="C1897" t="s">
        <v>13</v>
      </c>
      <c r="D1897">
        <v>1.0860000000000001</v>
      </c>
      <c r="E1897">
        <v>51.53</v>
      </c>
      <c r="F1897">
        <v>17.18</v>
      </c>
      <c r="G1897">
        <v>25.03</v>
      </c>
      <c r="H1897">
        <v>25558</v>
      </c>
      <c r="I1897">
        <v>25.318000000000001</v>
      </c>
      <c r="J1897">
        <f t="shared" si="58"/>
        <v>2.1550739999999999</v>
      </c>
      <c r="K1897">
        <f t="shared" si="59"/>
        <v>2.1528419999999997</v>
      </c>
      <c r="L1897">
        <v>1.369</v>
      </c>
      <c r="M1897">
        <v>0.38979999999999998</v>
      </c>
    </row>
    <row r="1898" spans="1:13" x14ac:dyDescent="0.25">
      <c r="A1898" s="1">
        <v>44371.083223611109</v>
      </c>
      <c r="B1898" s="2">
        <v>8.3333333333333329E-2</v>
      </c>
      <c r="C1898" t="s">
        <v>13</v>
      </c>
      <c r="D1898">
        <v>1.06</v>
      </c>
      <c r="E1898">
        <v>52.04</v>
      </c>
      <c r="F1898">
        <v>17.350000000000001</v>
      </c>
      <c r="G1898">
        <v>24.96</v>
      </c>
      <c r="H1898">
        <v>25490</v>
      </c>
      <c r="I1898">
        <v>25.29</v>
      </c>
      <c r="J1898">
        <f t="shared" si="58"/>
        <v>2.1762049999999999</v>
      </c>
      <c r="K1898">
        <f t="shared" si="59"/>
        <v>2.173956</v>
      </c>
      <c r="L1898">
        <v>1.343</v>
      </c>
      <c r="M1898">
        <v>0.38</v>
      </c>
    </row>
    <row r="1899" spans="1:13" x14ac:dyDescent="0.25">
      <c r="A1899" s="1">
        <v>44371.086695775462</v>
      </c>
      <c r="B1899" s="2">
        <v>8.6805555555555566E-2</v>
      </c>
      <c r="C1899" t="s">
        <v>13</v>
      </c>
      <c r="D1899">
        <v>1.0349999999999999</v>
      </c>
      <c r="E1899">
        <v>52.45</v>
      </c>
      <c r="F1899">
        <v>17.48</v>
      </c>
      <c r="G1899">
        <v>24.89</v>
      </c>
      <c r="H1899">
        <v>25427</v>
      </c>
      <c r="I1899">
        <v>25.265999999999998</v>
      </c>
      <c r="J1899">
        <f t="shared" si="58"/>
        <v>2.192364</v>
      </c>
      <c r="K1899">
        <f t="shared" si="59"/>
        <v>2.1909299999999998</v>
      </c>
      <c r="L1899">
        <v>1.3169999999999999</v>
      </c>
      <c r="M1899">
        <v>0.38390000000000002</v>
      </c>
    </row>
    <row r="1900" spans="1:13" x14ac:dyDescent="0.25">
      <c r="A1900" s="1">
        <v>44371.090167939816</v>
      </c>
      <c r="B1900" s="2">
        <v>9.0277777777777776E-2</v>
      </c>
      <c r="C1900" t="s">
        <v>13</v>
      </c>
      <c r="D1900">
        <v>1.01</v>
      </c>
      <c r="E1900">
        <v>52.87</v>
      </c>
      <c r="F1900">
        <v>17.62</v>
      </c>
      <c r="G1900">
        <v>24.84</v>
      </c>
      <c r="H1900">
        <v>25374</v>
      </c>
      <c r="I1900">
        <v>25.238</v>
      </c>
      <c r="J1900">
        <f t="shared" si="58"/>
        <v>2.2097660000000001</v>
      </c>
      <c r="K1900">
        <f t="shared" si="59"/>
        <v>2.2083179999999998</v>
      </c>
      <c r="L1900">
        <v>1.2889999999999999</v>
      </c>
      <c r="M1900">
        <v>0.39490000000000003</v>
      </c>
    </row>
    <row r="1901" spans="1:13" x14ac:dyDescent="0.25">
      <c r="A1901" s="1">
        <v>44371.093640104169</v>
      </c>
      <c r="B1901" s="2">
        <v>9.375E-2</v>
      </c>
      <c r="C1901" t="s">
        <v>13</v>
      </c>
      <c r="D1901">
        <v>0.98399999999999999</v>
      </c>
      <c r="E1901">
        <v>53.16</v>
      </c>
      <c r="F1901">
        <v>17.72</v>
      </c>
      <c r="G1901">
        <v>24.78</v>
      </c>
      <c r="H1901">
        <v>25319</v>
      </c>
      <c r="I1901">
        <v>25.212</v>
      </c>
      <c r="J1901">
        <f t="shared" si="58"/>
        <v>2.2221959999999998</v>
      </c>
      <c r="K1901">
        <f t="shared" si="59"/>
        <v>2.2203239999999997</v>
      </c>
      <c r="L1901">
        <v>1.2649999999999999</v>
      </c>
      <c r="M1901">
        <v>0.39100000000000001</v>
      </c>
    </row>
    <row r="1902" spans="1:13" x14ac:dyDescent="0.25">
      <c r="A1902" s="1">
        <v>44371.097112268515</v>
      </c>
      <c r="B1902" s="2">
        <v>9.7222222222222224E-2</v>
      </c>
      <c r="C1902" t="s">
        <v>13</v>
      </c>
      <c r="D1902">
        <v>0.96199999999999997</v>
      </c>
      <c r="E1902">
        <v>53.54</v>
      </c>
      <c r="F1902">
        <v>17.850000000000001</v>
      </c>
      <c r="G1902">
        <v>24.71</v>
      </c>
      <c r="H1902">
        <v>25261</v>
      </c>
      <c r="I1902">
        <v>25.187000000000001</v>
      </c>
      <c r="J1902">
        <f t="shared" si="58"/>
        <v>2.2383550000000003</v>
      </c>
      <c r="K1902">
        <f t="shared" si="59"/>
        <v>2.2360559999999996</v>
      </c>
      <c r="L1902">
        <v>1.24</v>
      </c>
      <c r="M1902">
        <v>0.38219999999999998</v>
      </c>
    </row>
    <row r="1903" spans="1:13" x14ac:dyDescent="0.25">
      <c r="A1903" s="1">
        <v>44371.100584432868</v>
      </c>
      <c r="B1903" s="2">
        <v>0.10069444444444443</v>
      </c>
      <c r="C1903" t="s">
        <v>13</v>
      </c>
      <c r="D1903">
        <v>0.93899999999999995</v>
      </c>
      <c r="E1903">
        <v>54.09</v>
      </c>
      <c r="F1903">
        <v>18.03</v>
      </c>
      <c r="G1903">
        <v>24.67</v>
      </c>
      <c r="H1903">
        <v>25220</v>
      </c>
      <c r="I1903">
        <v>25.161999999999999</v>
      </c>
      <c r="J1903">
        <f t="shared" si="58"/>
        <v>2.260729</v>
      </c>
      <c r="K1903">
        <f t="shared" si="59"/>
        <v>2.258826</v>
      </c>
      <c r="L1903">
        <v>1.2130000000000001</v>
      </c>
      <c r="M1903">
        <v>0.37590000000000007</v>
      </c>
    </row>
    <row r="1904" spans="1:13" x14ac:dyDescent="0.25">
      <c r="A1904" s="1">
        <v>44371.104056597222</v>
      </c>
      <c r="B1904" s="2">
        <v>0.10416666666666667</v>
      </c>
      <c r="C1904" t="s">
        <v>13</v>
      </c>
      <c r="D1904">
        <v>0.91400000000000003</v>
      </c>
      <c r="E1904">
        <v>54.59</v>
      </c>
      <c r="F1904">
        <v>18.2</v>
      </c>
      <c r="G1904">
        <v>24.62</v>
      </c>
      <c r="H1904">
        <v>25175</v>
      </c>
      <c r="I1904">
        <v>25.131</v>
      </c>
      <c r="J1904">
        <f t="shared" si="58"/>
        <v>2.28186</v>
      </c>
      <c r="K1904">
        <f t="shared" si="59"/>
        <v>2.2795260000000002</v>
      </c>
      <c r="L1904">
        <v>1.19</v>
      </c>
      <c r="M1904">
        <v>0.39490000000000003</v>
      </c>
    </row>
    <row r="1905" spans="1:13" x14ac:dyDescent="0.25">
      <c r="A1905" s="1">
        <v>44371.107528761575</v>
      </c>
      <c r="B1905" s="2">
        <v>0.1076388888888889</v>
      </c>
      <c r="C1905" t="s">
        <v>13</v>
      </c>
      <c r="D1905">
        <v>0.89</v>
      </c>
      <c r="E1905">
        <v>54.75</v>
      </c>
      <c r="F1905">
        <v>18.25</v>
      </c>
      <c r="G1905">
        <v>24.57</v>
      </c>
      <c r="H1905">
        <v>25126</v>
      </c>
      <c r="I1905">
        <v>25.103999999999999</v>
      </c>
      <c r="J1905">
        <f t="shared" si="58"/>
        <v>2.2880750000000001</v>
      </c>
      <c r="K1905">
        <f t="shared" si="59"/>
        <v>2.2861499999999997</v>
      </c>
      <c r="L1905">
        <v>1.1679999999999999</v>
      </c>
      <c r="M1905">
        <v>0.38969999999999999</v>
      </c>
    </row>
    <row r="1906" spans="1:13" x14ac:dyDescent="0.25">
      <c r="A1906" s="1">
        <v>44371.111000925928</v>
      </c>
      <c r="B1906" s="2">
        <v>0.1111111111111111</v>
      </c>
      <c r="C1906" t="s">
        <v>13</v>
      </c>
      <c r="D1906">
        <v>0.87</v>
      </c>
      <c r="E1906">
        <v>55.03</v>
      </c>
      <c r="F1906">
        <v>18.34</v>
      </c>
      <c r="G1906">
        <v>24.53</v>
      </c>
      <c r="H1906">
        <v>25087</v>
      </c>
      <c r="I1906">
        <v>25.082000000000001</v>
      </c>
      <c r="J1906">
        <f t="shared" si="58"/>
        <v>2.2992620000000001</v>
      </c>
      <c r="K1906">
        <f t="shared" si="59"/>
        <v>2.297742</v>
      </c>
      <c r="L1906">
        <v>1.147</v>
      </c>
      <c r="M1906">
        <v>0.37070000000000003</v>
      </c>
    </row>
    <row r="1907" spans="1:13" x14ac:dyDescent="0.25">
      <c r="A1907" s="1">
        <v>44371.114473090274</v>
      </c>
      <c r="B1907" s="2">
        <v>0.11458333333333333</v>
      </c>
      <c r="C1907" t="s">
        <v>13</v>
      </c>
      <c r="D1907">
        <v>0.84799999999999998</v>
      </c>
      <c r="E1907">
        <v>55.48</v>
      </c>
      <c r="F1907">
        <v>18.489999999999998</v>
      </c>
      <c r="G1907">
        <v>24.48</v>
      </c>
      <c r="H1907">
        <v>25046</v>
      </c>
      <c r="I1907">
        <v>25.05</v>
      </c>
      <c r="J1907">
        <f t="shared" si="58"/>
        <v>2.3179069999999999</v>
      </c>
      <c r="K1907">
        <f t="shared" si="59"/>
        <v>2.3163719999999999</v>
      </c>
      <c r="L1907">
        <v>1.127</v>
      </c>
      <c r="M1907">
        <v>0.34500000000000003</v>
      </c>
    </row>
    <row r="1908" spans="1:13" x14ac:dyDescent="0.25">
      <c r="A1908" s="1">
        <v>44371.117945254628</v>
      </c>
      <c r="B1908" s="2">
        <v>0.11805555555555557</v>
      </c>
      <c r="C1908" t="s">
        <v>13</v>
      </c>
      <c r="D1908">
        <v>0.83</v>
      </c>
      <c r="E1908">
        <v>55.76</v>
      </c>
      <c r="F1908">
        <v>18.59</v>
      </c>
      <c r="G1908">
        <v>24.45</v>
      </c>
      <c r="H1908">
        <v>25014</v>
      </c>
      <c r="I1908">
        <v>25.024999999999999</v>
      </c>
      <c r="J1908">
        <f t="shared" si="58"/>
        <v>2.3303370000000001</v>
      </c>
      <c r="K1908">
        <f t="shared" si="59"/>
        <v>2.3279639999999997</v>
      </c>
      <c r="L1908">
        <v>1.107</v>
      </c>
      <c r="M1908">
        <v>0.35270000000000001</v>
      </c>
    </row>
    <row r="1909" spans="1:13" x14ac:dyDescent="0.25">
      <c r="A1909" s="1">
        <v>44371.121417418981</v>
      </c>
      <c r="B1909" s="2">
        <v>0.12152777777777778</v>
      </c>
      <c r="C1909" t="s">
        <v>13</v>
      </c>
      <c r="D1909">
        <v>0.81399999999999995</v>
      </c>
      <c r="E1909">
        <v>56.55</v>
      </c>
      <c r="F1909">
        <v>18.850000000000001</v>
      </c>
      <c r="G1909">
        <v>24.4</v>
      </c>
      <c r="H1909">
        <v>24969</v>
      </c>
      <c r="I1909">
        <v>24.989000000000001</v>
      </c>
      <c r="J1909">
        <f t="shared" si="58"/>
        <v>2.3626550000000002</v>
      </c>
      <c r="K1909">
        <f t="shared" si="59"/>
        <v>2.3606699999999998</v>
      </c>
      <c r="L1909">
        <v>1.089</v>
      </c>
      <c r="M1909">
        <v>0.36780000000000002</v>
      </c>
    </row>
    <row r="1910" spans="1:13" x14ac:dyDescent="0.25">
      <c r="A1910" s="1">
        <v>44371.124889583334</v>
      </c>
      <c r="B1910" s="2">
        <v>0.125</v>
      </c>
      <c r="C1910" t="s">
        <v>13</v>
      </c>
      <c r="D1910">
        <v>0.80200000000000005</v>
      </c>
      <c r="E1910">
        <v>56.99</v>
      </c>
      <c r="F1910">
        <v>19</v>
      </c>
      <c r="G1910">
        <v>24.38</v>
      </c>
      <c r="H1910">
        <v>24946</v>
      </c>
      <c r="I1910">
        <v>24.963999999999999</v>
      </c>
      <c r="J1910">
        <f t="shared" si="58"/>
        <v>2.3813</v>
      </c>
      <c r="K1910">
        <f t="shared" si="59"/>
        <v>2.3788860000000001</v>
      </c>
      <c r="L1910">
        <v>1.071</v>
      </c>
      <c r="M1910">
        <v>0.33270000000000005</v>
      </c>
    </row>
    <row r="1911" spans="1:13" x14ac:dyDescent="0.25">
      <c r="A1911" s="1">
        <v>44371.128361747687</v>
      </c>
      <c r="B1911" s="2">
        <v>0.12847222222222224</v>
      </c>
      <c r="C1911" t="s">
        <v>13</v>
      </c>
      <c r="D1911">
        <v>0.79</v>
      </c>
      <c r="E1911">
        <v>57.66</v>
      </c>
      <c r="F1911">
        <v>19.22</v>
      </c>
      <c r="G1911">
        <v>24.35</v>
      </c>
      <c r="H1911">
        <v>24917</v>
      </c>
      <c r="I1911">
        <v>24.939</v>
      </c>
      <c r="J1911">
        <f t="shared" si="58"/>
        <v>2.4086459999999996</v>
      </c>
      <c r="K1911">
        <f t="shared" si="59"/>
        <v>2.4066239999999999</v>
      </c>
      <c r="L1911">
        <v>1.0580000000000001</v>
      </c>
      <c r="M1911">
        <v>0.29530000000000001</v>
      </c>
    </row>
    <row r="1912" spans="1:13" x14ac:dyDescent="0.25">
      <c r="A1912" s="1">
        <v>44371.131833912033</v>
      </c>
      <c r="B1912" s="2">
        <v>0.13194444444444445</v>
      </c>
      <c r="C1912" t="s">
        <v>13</v>
      </c>
      <c r="D1912">
        <v>0.77900000000000003</v>
      </c>
      <c r="E1912">
        <v>58.12</v>
      </c>
      <c r="F1912">
        <v>19.37</v>
      </c>
      <c r="G1912">
        <v>24.32</v>
      </c>
      <c r="H1912">
        <v>24892</v>
      </c>
      <c r="I1912">
        <v>24.917000000000002</v>
      </c>
      <c r="J1912">
        <f t="shared" si="58"/>
        <v>2.4272909999999999</v>
      </c>
      <c r="K1912">
        <f t="shared" si="59"/>
        <v>2.4256679999999995</v>
      </c>
      <c r="L1912">
        <v>1.0469999999999999</v>
      </c>
      <c r="M1912">
        <v>0.29780000000000001</v>
      </c>
    </row>
    <row r="1913" spans="1:13" x14ac:dyDescent="0.25">
      <c r="A1913" s="1">
        <v>44371.135306076387</v>
      </c>
      <c r="B1913" s="2">
        <v>0.13541666666666666</v>
      </c>
      <c r="C1913" t="s">
        <v>13</v>
      </c>
      <c r="D1913">
        <v>0.77300000000000002</v>
      </c>
      <c r="E1913">
        <v>59.34</v>
      </c>
      <c r="F1913">
        <v>19.78</v>
      </c>
      <c r="G1913">
        <v>24.3</v>
      </c>
      <c r="H1913">
        <v>24869</v>
      </c>
      <c r="I1913">
        <v>24.884</v>
      </c>
      <c r="J1913">
        <f t="shared" si="58"/>
        <v>2.4782540000000002</v>
      </c>
      <c r="K1913">
        <f t="shared" si="59"/>
        <v>2.4761760000000002</v>
      </c>
      <c r="L1913">
        <v>1.0369999999999999</v>
      </c>
      <c r="M1913">
        <v>0.24579999999999999</v>
      </c>
    </row>
    <row r="1914" spans="1:13" x14ac:dyDescent="0.25">
      <c r="A1914" s="1">
        <v>44371.13877824074</v>
      </c>
      <c r="B1914" s="2">
        <v>0.1388888888888889</v>
      </c>
      <c r="C1914" t="s">
        <v>13</v>
      </c>
      <c r="D1914">
        <v>0.77900000000000003</v>
      </c>
      <c r="E1914">
        <v>60.52</v>
      </c>
      <c r="F1914">
        <v>20.170000000000002</v>
      </c>
      <c r="G1914">
        <v>24.27</v>
      </c>
      <c r="H1914">
        <v>24848</v>
      </c>
      <c r="I1914">
        <v>24.856999999999999</v>
      </c>
      <c r="J1914">
        <f t="shared" si="58"/>
        <v>2.5267310000000003</v>
      </c>
      <c r="K1914">
        <f t="shared" si="59"/>
        <v>2.5250279999999998</v>
      </c>
      <c r="L1914">
        <v>1.0289999999999999</v>
      </c>
      <c r="M1914">
        <v>0.14830000000000002</v>
      </c>
    </row>
    <row r="1915" spans="1:13" x14ac:dyDescent="0.25">
      <c r="A1915" s="1">
        <v>44371.142250405093</v>
      </c>
      <c r="B1915" s="2">
        <v>0.1423611111111111</v>
      </c>
      <c r="C1915" t="s">
        <v>13</v>
      </c>
      <c r="D1915">
        <v>0.79900000000000004</v>
      </c>
      <c r="E1915">
        <v>62.87</v>
      </c>
      <c r="F1915">
        <v>20.96</v>
      </c>
      <c r="G1915">
        <v>24.26</v>
      </c>
      <c r="H1915">
        <v>24839</v>
      </c>
      <c r="I1915">
        <v>24.835000000000001</v>
      </c>
      <c r="J1915">
        <f t="shared" si="58"/>
        <v>2.6249280000000002</v>
      </c>
      <c r="K1915">
        <f t="shared" si="59"/>
        <v>2.6223179999999995</v>
      </c>
      <c r="L1915">
        <v>1.034</v>
      </c>
      <c r="M1915">
        <v>7.0900000000000005E-2</v>
      </c>
    </row>
    <row r="1916" spans="1:13" x14ac:dyDescent="0.25">
      <c r="A1916" s="1">
        <v>44371.145722569447</v>
      </c>
      <c r="B1916" s="2">
        <v>0.14583333333333334</v>
      </c>
      <c r="C1916" t="s">
        <v>13</v>
      </c>
      <c r="D1916">
        <v>0.82799999999999996</v>
      </c>
      <c r="E1916">
        <v>63.4</v>
      </c>
      <c r="F1916">
        <v>21.13</v>
      </c>
      <c r="G1916">
        <v>24.27</v>
      </c>
      <c r="H1916">
        <v>24841</v>
      </c>
      <c r="I1916">
        <v>24.82</v>
      </c>
      <c r="J1916">
        <f t="shared" si="58"/>
        <v>2.6460589999999997</v>
      </c>
      <c r="K1916">
        <f t="shared" si="59"/>
        <v>2.6442599999999996</v>
      </c>
      <c r="L1916">
        <v>1.0569999999999999</v>
      </c>
      <c r="M1916">
        <v>1.1200000000000002E-2</v>
      </c>
    </row>
    <row r="1917" spans="1:13" x14ac:dyDescent="0.25">
      <c r="A1917" s="1">
        <v>44371.149194733793</v>
      </c>
      <c r="B1917" s="2">
        <v>0.14930555555555555</v>
      </c>
      <c r="C1917" t="s">
        <v>13</v>
      </c>
      <c r="D1917">
        <v>0.85399999999999998</v>
      </c>
      <c r="E1917">
        <v>63.88</v>
      </c>
      <c r="F1917">
        <v>21.29</v>
      </c>
      <c r="G1917">
        <v>24.25</v>
      </c>
      <c r="H1917">
        <v>24827</v>
      </c>
      <c r="I1917">
        <v>24.79</v>
      </c>
      <c r="J1917">
        <f t="shared" si="58"/>
        <v>2.6659469999999996</v>
      </c>
      <c r="K1917">
        <f t="shared" si="59"/>
        <v>2.6641319999999999</v>
      </c>
      <c r="L1917">
        <v>1.085</v>
      </c>
      <c r="M1917">
        <v>0.12140000000000001</v>
      </c>
    </row>
    <row r="1918" spans="1:13" x14ac:dyDescent="0.25">
      <c r="A1918" s="1">
        <v>44371.152666898146</v>
      </c>
      <c r="B1918" s="2">
        <v>0.15277777777777776</v>
      </c>
      <c r="C1918" t="s">
        <v>13</v>
      </c>
      <c r="D1918">
        <v>0.878</v>
      </c>
      <c r="E1918">
        <v>60.72</v>
      </c>
      <c r="F1918">
        <v>20.239999999999998</v>
      </c>
      <c r="G1918">
        <v>24.51</v>
      </c>
      <c r="H1918">
        <v>25065</v>
      </c>
      <c r="I1918">
        <v>24.707000000000001</v>
      </c>
      <c r="J1918">
        <f t="shared" si="58"/>
        <v>2.5354319999999997</v>
      </c>
      <c r="K1918">
        <f t="shared" si="59"/>
        <v>2.5333079999999999</v>
      </c>
      <c r="L1918">
        <v>1.111</v>
      </c>
      <c r="M1918">
        <v>0.21600000000000003</v>
      </c>
    </row>
    <row r="1919" spans="1:13" x14ac:dyDescent="0.25">
      <c r="A1919" s="1">
        <v>44371.156139062499</v>
      </c>
      <c r="B1919" s="2">
        <v>0.15625</v>
      </c>
      <c r="C1919" t="s">
        <v>13</v>
      </c>
      <c r="D1919">
        <v>0.90100000000000002</v>
      </c>
      <c r="E1919">
        <v>59.69</v>
      </c>
      <c r="F1919">
        <v>19.899999999999999</v>
      </c>
      <c r="G1919">
        <v>24.58</v>
      </c>
      <c r="H1919">
        <v>25128</v>
      </c>
      <c r="I1919">
        <v>24.692</v>
      </c>
      <c r="J1919">
        <f t="shared" si="58"/>
        <v>2.4931699999999997</v>
      </c>
      <c r="K1919">
        <f t="shared" si="59"/>
        <v>2.4906659999999996</v>
      </c>
      <c r="L1919">
        <v>1.133</v>
      </c>
      <c r="M1919">
        <v>0.2732</v>
      </c>
    </row>
    <row r="1920" spans="1:13" x14ac:dyDescent="0.25">
      <c r="A1920" s="1">
        <v>44371.159611226853</v>
      </c>
      <c r="B1920" s="2">
        <v>0.15972222222222224</v>
      </c>
      <c r="C1920" t="s">
        <v>13</v>
      </c>
      <c r="D1920">
        <v>0.91500000000000004</v>
      </c>
      <c r="E1920">
        <v>59.97</v>
      </c>
      <c r="F1920">
        <v>19.989999999999998</v>
      </c>
      <c r="G1920">
        <v>24.63</v>
      </c>
      <c r="H1920">
        <v>25176</v>
      </c>
      <c r="I1920">
        <v>24.739000000000001</v>
      </c>
      <c r="J1920">
        <f t="shared" si="58"/>
        <v>2.5043569999999997</v>
      </c>
      <c r="K1920">
        <f t="shared" si="59"/>
        <v>2.5022579999999999</v>
      </c>
      <c r="L1920">
        <v>1.1559999999999999</v>
      </c>
      <c r="M1920">
        <v>0.26530000000000004</v>
      </c>
    </row>
    <row r="1921" spans="1:13" x14ac:dyDescent="0.25">
      <c r="A1921" s="1">
        <v>44371.163083391206</v>
      </c>
      <c r="B1921" s="2">
        <v>0.16319444444444445</v>
      </c>
      <c r="C1921" t="s">
        <v>13</v>
      </c>
      <c r="D1921">
        <v>0.93500000000000005</v>
      </c>
      <c r="E1921">
        <v>61.54</v>
      </c>
      <c r="F1921">
        <v>20.51</v>
      </c>
      <c r="G1921">
        <v>24.61</v>
      </c>
      <c r="H1921">
        <v>25154</v>
      </c>
      <c r="I1921">
        <v>24.709</v>
      </c>
      <c r="J1921">
        <f t="shared" si="58"/>
        <v>2.5689930000000003</v>
      </c>
      <c r="K1921">
        <f t="shared" si="59"/>
        <v>2.567256</v>
      </c>
      <c r="L1921">
        <v>1.1739999999999999</v>
      </c>
      <c r="M1921">
        <v>0.23940000000000003</v>
      </c>
    </row>
    <row r="1922" spans="1:13" x14ac:dyDescent="0.25">
      <c r="A1922" s="1">
        <v>44371.166555555559</v>
      </c>
      <c r="B1922" s="2">
        <v>0.16666666666666666</v>
      </c>
      <c r="C1922" t="s">
        <v>13</v>
      </c>
      <c r="D1922">
        <v>0.96499999999999997</v>
      </c>
      <c r="E1922">
        <v>61.2</v>
      </c>
      <c r="F1922">
        <v>20.399999999999999</v>
      </c>
      <c r="G1922">
        <v>24.62</v>
      </c>
      <c r="H1922">
        <v>25162</v>
      </c>
      <c r="I1922">
        <v>24.721</v>
      </c>
      <c r="J1922">
        <f t="shared" si="58"/>
        <v>2.5553199999999996</v>
      </c>
      <c r="K1922">
        <f t="shared" si="59"/>
        <v>2.5531799999999998</v>
      </c>
      <c r="L1922">
        <v>1.1910000000000001</v>
      </c>
      <c r="M1922">
        <v>0.30010000000000003</v>
      </c>
    </row>
    <row r="1923" spans="1:13" x14ac:dyDescent="0.25">
      <c r="A1923" s="1">
        <v>44371.170027719905</v>
      </c>
      <c r="B1923" s="2">
        <v>0.17013888888888887</v>
      </c>
      <c r="C1923" t="s">
        <v>13</v>
      </c>
      <c r="D1923">
        <v>0.996</v>
      </c>
      <c r="E1923">
        <v>58.54</v>
      </c>
      <c r="F1923">
        <v>19.510000000000002</v>
      </c>
      <c r="G1923">
        <v>24.84</v>
      </c>
      <c r="H1923">
        <v>25366</v>
      </c>
      <c r="I1923">
        <v>24.751000000000001</v>
      </c>
      <c r="J1923">
        <f t="shared" ref="J1923:J1986" si="60">(F1923*0.1243)+0.0196</f>
        <v>2.444693</v>
      </c>
      <c r="K1923">
        <f t="shared" ref="K1923:K1986" si="61">(E1923*0.0414)+0.0195</f>
        <v>2.4430559999999999</v>
      </c>
      <c r="L1923">
        <v>1.222</v>
      </c>
      <c r="M1923">
        <v>0.33510000000000001</v>
      </c>
    </row>
    <row r="1924" spans="1:13" x14ac:dyDescent="0.25">
      <c r="A1924" s="1">
        <v>44371.173499884258</v>
      </c>
      <c r="B1924" s="2">
        <v>0.17361111111111113</v>
      </c>
      <c r="C1924" t="s">
        <v>13</v>
      </c>
      <c r="D1924">
        <v>1.0249999999999999</v>
      </c>
      <c r="E1924">
        <v>58.36</v>
      </c>
      <c r="F1924">
        <v>19.45</v>
      </c>
      <c r="G1924">
        <v>24.79</v>
      </c>
      <c r="H1924">
        <v>25324</v>
      </c>
      <c r="I1924">
        <v>24.699000000000002</v>
      </c>
      <c r="J1924">
        <f t="shared" si="60"/>
        <v>2.4372349999999998</v>
      </c>
      <c r="K1924">
        <f t="shared" si="61"/>
        <v>2.4356039999999997</v>
      </c>
      <c r="L1924">
        <v>1.254</v>
      </c>
      <c r="M1924">
        <v>0.2737</v>
      </c>
    </row>
    <row r="1925" spans="1:13" x14ac:dyDescent="0.25">
      <c r="A1925" s="1">
        <v>44371.176972048612</v>
      </c>
      <c r="B1925" s="2">
        <v>0.17708333333333334</v>
      </c>
      <c r="C1925" t="s">
        <v>13</v>
      </c>
      <c r="D1925">
        <v>1.0580000000000001</v>
      </c>
      <c r="E1925">
        <v>56.63</v>
      </c>
      <c r="F1925">
        <v>18.88</v>
      </c>
      <c r="G1925">
        <v>24.8</v>
      </c>
      <c r="H1925">
        <v>25335</v>
      </c>
      <c r="I1925">
        <v>24.652999999999999</v>
      </c>
      <c r="J1925">
        <f t="shared" si="60"/>
        <v>2.366384</v>
      </c>
      <c r="K1925">
        <f t="shared" si="61"/>
        <v>2.363982</v>
      </c>
      <c r="L1925">
        <v>1.284</v>
      </c>
      <c r="M1925">
        <v>0.29389999999999999</v>
      </c>
    </row>
    <row r="1926" spans="1:13" x14ac:dyDescent="0.25">
      <c r="A1926" s="1">
        <v>44371.180444212965</v>
      </c>
      <c r="B1926" s="2">
        <v>0.18055555555555555</v>
      </c>
      <c r="C1926" t="s">
        <v>13</v>
      </c>
      <c r="D1926">
        <v>1.091</v>
      </c>
      <c r="E1926">
        <v>55.78</v>
      </c>
      <c r="F1926">
        <v>18.59</v>
      </c>
      <c r="G1926">
        <v>24.82</v>
      </c>
      <c r="H1926">
        <v>25349</v>
      </c>
      <c r="I1926">
        <v>24.622</v>
      </c>
      <c r="J1926">
        <f t="shared" si="60"/>
        <v>2.3303370000000001</v>
      </c>
      <c r="K1926">
        <f t="shared" si="61"/>
        <v>2.328792</v>
      </c>
      <c r="L1926">
        <v>1.3169999999999999</v>
      </c>
      <c r="M1926">
        <v>0.37190000000000001</v>
      </c>
    </row>
    <row r="1927" spans="1:13" x14ac:dyDescent="0.25">
      <c r="A1927" s="1">
        <v>44371.183916377318</v>
      </c>
      <c r="B1927" s="2">
        <v>0.18402777777777779</v>
      </c>
      <c r="C1927" t="s">
        <v>13</v>
      </c>
      <c r="D1927">
        <v>1.127</v>
      </c>
      <c r="E1927">
        <v>53.25</v>
      </c>
      <c r="F1927">
        <v>17.75</v>
      </c>
      <c r="G1927">
        <v>24.88</v>
      </c>
      <c r="H1927">
        <v>25403</v>
      </c>
      <c r="I1927">
        <v>24.544</v>
      </c>
      <c r="J1927">
        <f t="shared" si="60"/>
        <v>2.2259250000000002</v>
      </c>
      <c r="K1927">
        <f t="shared" si="61"/>
        <v>2.2240499999999996</v>
      </c>
      <c r="L1927">
        <v>1.347</v>
      </c>
      <c r="M1927">
        <v>0.37040000000000001</v>
      </c>
    </row>
    <row r="1928" spans="1:13" x14ac:dyDescent="0.25">
      <c r="A1928" s="1">
        <v>44371.187388541664</v>
      </c>
      <c r="B1928" s="2">
        <v>0.1875</v>
      </c>
      <c r="C1928" t="s">
        <v>13</v>
      </c>
      <c r="D1928">
        <v>1.163</v>
      </c>
      <c r="E1928">
        <v>53.79</v>
      </c>
      <c r="F1928">
        <v>17.93</v>
      </c>
      <c r="G1928">
        <v>24.9</v>
      </c>
      <c r="H1928">
        <v>25421</v>
      </c>
      <c r="I1928">
        <v>24.498999999999999</v>
      </c>
      <c r="J1928">
        <f t="shared" si="60"/>
        <v>2.2482989999999998</v>
      </c>
      <c r="K1928">
        <f t="shared" si="61"/>
        <v>2.2464059999999999</v>
      </c>
      <c r="L1928">
        <v>1.3819999999999999</v>
      </c>
      <c r="M1928">
        <v>0.31120000000000003</v>
      </c>
    </row>
    <row r="1929" spans="1:13" x14ac:dyDescent="0.25">
      <c r="A1929" s="1">
        <v>44371.190860706018</v>
      </c>
      <c r="B1929" s="2">
        <v>0.19097222222222221</v>
      </c>
      <c r="C1929" t="s">
        <v>13</v>
      </c>
      <c r="D1929">
        <v>1.198</v>
      </c>
      <c r="E1929">
        <v>54.92</v>
      </c>
      <c r="F1929">
        <v>18.309999999999999</v>
      </c>
      <c r="G1929">
        <v>24.95</v>
      </c>
      <c r="H1929">
        <v>25464</v>
      </c>
      <c r="I1929">
        <v>24.484000000000002</v>
      </c>
      <c r="J1929">
        <f t="shared" si="60"/>
        <v>2.2955329999999998</v>
      </c>
      <c r="K1929">
        <f t="shared" si="61"/>
        <v>2.2931879999999998</v>
      </c>
      <c r="L1929">
        <v>1.4179999999999999</v>
      </c>
      <c r="M1929">
        <v>0.36359999999999998</v>
      </c>
    </row>
    <row r="1930" spans="1:13" x14ac:dyDescent="0.25">
      <c r="A1930" s="1">
        <v>44371.194332870371</v>
      </c>
      <c r="B1930" s="2">
        <v>0.19444444444444445</v>
      </c>
      <c r="C1930" t="s">
        <v>13</v>
      </c>
      <c r="D1930">
        <v>1.2350000000000001</v>
      </c>
      <c r="E1930">
        <v>56.25</v>
      </c>
      <c r="F1930">
        <v>18.75</v>
      </c>
      <c r="G1930">
        <v>24.95</v>
      </c>
      <c r="H1930">
        <v>25468</v>
      </c>
      <c r="I1930">
        <v>24.478000000000002</v>
      </c>
      <c r="J1930">
        <f t="shared" si="60"/>
        <v>2.350225</v>
      </c>
      <c r="K1930">
        <f t="shared" si="61"/>
        <v>2.3482499999999997</v>
      </c>
      <c r="L1930">
        <v>1.4570000000000001</v>
      </c>
      <c r="M1930">
        <v>0.34710000000000002</v>
      </c>
    </row>
    <row r="1931" spans="1:13" x14ac:dyDescent="0.25">
      <c r="A1931" s="1">
        <v>44371.197805034724</v>
      </c>
      <c r="B1931" s="2">
        <v>0.19791666666666666</v>
      </c>
      <c r="C1931" t="s">
        <v>13</v>
      </c>
      <c r="D1931">
        <v>1.2729999999999999</v>
      </c>
      <c r="E1931">
        <v>55.47</v>
      </c>
      <c r="F1931">
        <v>18.489999999999998</v>
      </c>
      <c r="G1931">
        <v>24.94</v>
      </c>
      <c r="H1931">
        <v>25456</v>
      </c>
      <c r="I1931">
        <v>24.445</v>
      </c>
      <c r="J1931">
        <f t="shared" si="60"/>
        <v>2.3179069999999999</v>
      </c>
      <c r="K1931">
        <f t="shared" si="61"/>
        <v>2.3159579999999997</v>
      </c>
      <c r="L1931">
        <v>1.496</v>
      </c>
      <c r="M1931">
        <v>0.32979999999999998</v>
      </c>
    </row>
    <row r="1932" spans="1:13" x14ac:dyDescent="0.25">
      <c r="A1932" s="1">
        <v>44371.201277199078</v>
      </c>
      <c r="B1932" s="2">
        <v>0.20138888888888887</v>
      </c>
      <c r="C1932" t="s">
        <v>13</v>
      </c>
      <c r="D1932">
        <v>1.3120000000000001</v>
      </c>
      <c r="E1932">
        <v>55.96</v>
      </c>
      <c r="F1932">
        <v>18.649999999999999</v>
      </c>
      <c r="G1932">
        <v>25.09</v>
      </c>
      <c r="H1932">
        <v>25590</v>
      </c>
      <c r="I1932">
        <v>24.448</v>
      </c>
      <c r="J1932">
        <f t="shared" si="60"/>
        <v>2.3377949999999998</v>
      </c>
      <c r="K1932">
        <f t="shared" si="61"/>
        <v>2.3362439999999998</v>
      </c>
      <c r="L1932">
        <v>1.534</v>
      </c>
      <c r="M1932">
        <v>0.39689999999999998</v>
      </c>
    </row>
    <row r="1933" spans="1:13" x14ac:dyDescent="0.25">
      <c r="A1933" s="1">
        <v>44371.204749363424</v>
      </c>
      <c r="B1933" s="2">
        <v>0.20486111111111113</v>
      </c>
      <c r="C1933" t="s">
        <v>13</v>
      </c>
      <c r="D1933">
        <v>1.351</v>
      </c>
      <c r="E1933">
        <v>55.7</v>
      </c>
      <c r="F1933">
        <v>18.57</v>
      </c>
      <c r="G1933">
        <v>25.07</v>
      </c>
      <c r="H1933">
        <v>25573</v>
      </c>
      <c r="I1933">
        <v>24.434999999999999</v>
      </c>
      <c r="J1933">
        <f t="shared" si="60"/>
        <v>2.3278509999999999</v>
      </c>
      <c r="K1933">
        <f t="shared" si="61"/>
        <v>2.3254799999999998</v>
      </c>
      <c r="L1933">
        <v>1.5760000000000001</v>
      </c>
      <c r="M1933">
        <v>0.3251</v>
      </c>
    </row>
    <row r="1934" spans="1:13" x14ac:dyDescent="0.25">
      <c r="A1934" s="1">
        <v>44371.208221527777</v>
      </c>
      <c r="B1934" s="2">
        <v>0.20833333333333334</v>
      </c>
      <c r="C1934" t="s">
        <v>13</v>
      </c>
      <c r="D1934">
        <v>1.3839999999999999</v>
      </c>
      <c r="E1934">
        <v>55.34</v>
      </c>
      <c r="F1934">
        <v>18.45</v>
      </c>
      <c r="G1934">
        <v>25.04</v>
      </c>
      <c r="H1934">
        <v>25552</v>
      </c>
      <c r="I1934">
        <v>24.425000000000001</v>
      </c>
      <c r="J1934">
        <f t="shared" si="60"/>
        <v>2.312935</v>
      </c>
      <c r="K1934">
        <f t="shared" si="61"/>
        <v>2.3105759999999997</v>
      </c>
      <c r="L1934">
        <v>1.6120000000000001</v>
      </c>
      <c r="M1934">
        <v>0.29110000000000003</v>
      </c>
    </row>
    <row r="1935" spans="1:13" x14ac:dyDescent="0.25">
      <c r="A1935" s="1">
        <v>44371.21169369213</v>
      </c>
      <c r="B1935" s="2">
        <v>0.21180555555555555</v>
      </c>
      <c r="C1935" t="s">
        <v>13</v>
      </c>
      <c r="D1935">
        <v>1.4179999999999999</v>
      </c>
      <c r="E1935">
        <v>53.32</v>
      </c>
      <c r="F1935">
        <v>17.77</v>
      </c>
      <c r="G1935">
        <v>25.32</v>
      </c>
      <c r="H1935">
        <v>25802</v>
      </c>
      <c r="I1935">
        <v>24.486000000000001</v>
      </c>
      <c r="J1935">
        <f t="shared" si="60"/>
        <v>2.2284109999999999</v>
      </c>
      <c r="K1935">
        <f t="shared" si="61"/>
        <v>2.2269479999999997</v>
      </c>
      <c r="L1935">
        <v>1.643</v>
      </c>
      <c r="M1935">
        <v>0.34079999999999999</v>
      </c>
    </row>
    <row r="1936" spans="1:13" x14ac:dyDescent="0.25">
      <c r="A1936" s="1">
        <v>44371.215165856484</v>
      </c>
      <c r="B1936" s="2">
        <v>0.21527777777777779</v>
      </c>
      <c r="C1936" t="s">
        <v>13</v>
      </c>
      <c r="D1936">
        <v>1.456</v>
      </c>
      <c r="E1936">
        <v>52.13</v>
      </c>
      <c r="F1936">
        <v>17.38</v>
      </c>
      <c r="G1936">
        <v>25.37</v>
      </c>
      <c r="H1936">
        <v>25847</v>
      </c>
      <c r="I1936">
        <v>24.503</v>
      </c>
      <c r="J1936">
        <f t="shared" si="60"/>
        <v>2.1799339999999998</v>
      </c>
      <c r="K1936">
        <f t="shared" si="61"/>
        <v>2.1776819999999999</v>
      </c>
      <c r="L1936">
        <v>1.6779999999999999</v>
      </c>
      <c r="M1936">
        <v>0.32869999999999999</v>
      </c>
    </row>
    <row r="1937" spans="1:13" x14ac:dyDescent="0.25">
      <c r="A1937" s="1">
        <v>44371.218638020837</v>
      </c>
      <c r="B1937" s="2">
        <v>0.21875</v>
      </c>
      <c r="C1937" t="s">
        <v>13</v>
      </c>
      <c r="D1937">
        <v>1.4870000000000001</v>
      </c>
      <c r="E1937">
        <v>53.32</v>
      </c>
      <c r="F1937">
        <v>17.77</v>
      </c>
      <c r="G1937">
        <v>25.35</v>
      </c>
      <c r="H1937">
        <v>25830</v>
      </c>
      <c r="I1937">
        <v>24.495999999999999</v>
      </c>
      <c r="J1937">
        <f t="shared" si="60"/>
        <v>2.2284109999999999</v>
      </c>
      <c r="K1937">
        <f t="shared" si="61"/>
        <v>2.2269479999999997</v>
      </c>
      <c r="L1937">
        <v>1.7170000000000001</v>
      </c>
      <c r="M1937">
        <v>0.33909999999999996</v>
      </c>
    </row>
    <row r="1938" spans="1:13" x14ac:dyDescent="0.25">
      <c r="A1938" s="1">
        <v>44371.222110185183</v>
      </c>
      <c r="B1938" s="2">
        <v>0.22222222222222221</v>
      </c>
      <c r="C1938" t="s">
        <v>13</v>
      </c>
      <c r="D1938">
        <v>1.5209999999999999</v>
      </c>
      <c r="E1938">
        <v>52.5</v>
      </c>
      <c r="F1938">
        <v>17.5</v>
      </c>
      <c r="G1938">
        <v>25.36</v>
      </c>
      <c r="H1938">
        <v>25840</v>
      </c>
      <c r="I1938">
        <v>24.475999999999999</v>
      </c>
      <c r="J1938">
        <f t="shared" si="60"/>
        <v>2.1948499999999997</v>
      </c>
      <c r="K1938">
        <f t="shared" si="61"/>
        <v>2.1929999999999996</v>
      </c>
      <c r="L1938">
        <v>1.748</v>
      </c>
      <c r="M1938">
        <v>0.29660000000000003</v>
      </c>
    </row>
    <row r="1939" spans="1:13" x14ac:dyDescent="0.25">
      <c r="A1939" s="1">
        <v>44371.225582349536</v>
      </c>
      <c r="B1939" s="2">
        <v>0.22569444444444445</v>
      </c>
      <c r="C1939" t="s">
        <v>13</v>
      </c>
      <c r="D1939">
        <v>1.5549999999999999</v>
      </c>
      <c r="E1939">
        <v>51.86</v>
      </c>
      <c r="F1939">
        <v>17.29</v>
      </c>
      <c r="G1939">
        <v>25.46</v>
      </c>
      <c r="H1939">
        <v>25939</v>
      </c>
      <c r="I1939">
        <v>24.489000000000001</v>
      </c>
      <c r="J1939">
        <f t="shared" si="60"/>
        <v>2.1687469999999998</v>
      </c>
      <c r="K1939">
        <f t="shared" si="61"/>
        <v>2.1665039999999998</v>
      </c>
      <c r="L1939">
        <v>1.7829999999999999</v>
      </c>
      <c r="M1939">
        <v>0.30399999999999999</v>
      </c>
    </row>
    <row r="1940" spans="1:13" x14ac:dyDescent="0.25">
      <c r="A1940" s="1">
        <v>44371.229054513889</v>
      </c>
      <c r="B1940" s="2">
        <v>0.22916666666666666</v>
      </c>
      <c r="C1940" t="s">
        <v>13</v>
      </c>
      <c r="D1940">
        <v>1.5840000000000001</v>
      </c>
      <c r="E1940">
        <v>51.2</v>
      </c>
      <c r="F1940">
        <v>17.07</v>
      </c>
      <c r="G1940">
        <v>25.55</v>
      </c>
      <c r="H1940">
        <v>26013</v>
      </c>
      <c r="I1940">
        <v>24.498000000000001</v>
      </c>
      <c r="J1940">
        <f t="shared" si="60"/>
        <v>2.1414010000000001</v>
      </c>
      <c r="K1940">
        <f t="shared" si="61"/>
        <v>2.1391800000000001</v>
      </c>
      <c r="L1940">
        <v>1.8180000000000001</v>
      </c>
      <c r="M1940">
        <v>0.28610000000000002</v>
      </c>
    </row>
    <row r="1941" spans="1:13" x14ac:dyDescent="0.25">
      <c r="A1941" s="1">
        <v>44371.232526678243</v>
      </c>
      <c r="B1941" s="2">
        <v>0.23263888888888887</v>
      </c>
      <c r="C1941" t="s">
        <v>13</v>
      </c>
      <c r="D1941">
        <v>1.6120000000000001</v>
      </c>
      <c r="E1941">
        <v>50.42</v>
      </c>
      <c r="F1941">
        <v>16.809999999999999</v>
      </c>
      <c r="G1941">
        <v>25.67</v>
      </c>
      <c r="H1941">
        <v>26123</v>
      </c>
      <c r="I1941">
        <v>24.498999999999999</v>
      </c>
      <c r="J1941">
        <f t="shared" si="60"/>
        <v>2.1090829999999996</v>
      </c>
      <c r="K1941">
        <f t="shared" si="61"/>
        <v>2.1068880000000001</v>
      </c>
      <c r="L1941">
        <v>1.8460000000000001</v>
      </c>
      <c r="M1941">
        <v>0.2999</v>
      </c>
    </row>
    <row r="1942" spans="1:13" x14ac:dyDescent="0.25">
      <c r="A1942" s="1">
        <v>44371.235998842596</v>
      </c>
      <c r="B1942" s="2">
        <v>0.23611111111111113</v>
      </c>
      <c r="C1942" t="s">
        <v>13</v>
      </c>
      <c r="D1942">
        <v>1.64</v>
      </c>
      <c r="E1942">
        <v>50.13</v>
      </c>
      <c r="F1942">
        <v>16.71</v>
      </c>
      <c r="G1942">
        <v>25.78</v>
      </c>
      <c r="H1942">
        <v>26229</v>
      </c>
      <c r="I1942">
        <v>24.503</v>
      </c>
      <c r="J1942">
        <f t="shared" si="60"/>
        <v>2.0966529999999999</v>
      </c>
      <c r="K1942">
        <f t="shared" si="61"/>
        <v>2.0948820000000001</v>
      </c>
      <c r="L1942">
        <v>1.8740000000000001</v>
      </c>
      <c r="M1942">
        <v>0.26319999999999999</v>
      </c>
    </row>
    <row r="1943" spans="1:13" x14ac:dyDescent="0.25">
      <c r="A1943" s="1">
        <v>44371.239471006942</v>
      </c>
      <c r="B1943" s="2">
        <v>0.23958333333333334</v>
      </c>
      <c r="C1943" t="s">
        <v>13</v>
      </c>
      <c r="D1943">
        <v>1.6619999999999999</v>
      </c>
      <c r="E1943">
        <v>48.76</v>
      </c>
      <c r="F1943">
        <v>16.25</v>
      </c>
      <c r="G1943">
        <v>25.87</v>
      </c>
      <c r="H1943">
        <v>26306</v>
      </c>
      <c r="I1943">
        <v>24.495000000000001</v>
      </c>
      <c r="J1943">
        <f t="shared" si="60"/>
        <v>2.0394749999999999</v>
      </c>
      <c r="K1943">
        <f t="shared" si="61"/>
        <v>2.0381639999999996</v>
      </c>
      <c r="L1943">
        <v>1.901</v>
      </c>
      <c r="M1943">
        <v>0.30549999999999999</v>
      </c>
    </row>
    <row r="1944" spans="1:13" x14ac:dyDescent="0.25">
      <c r="A1944" s="1">
        <v>44371.242943171295</v>
      </c>
      <c r="B1944" s="2">
        <v>0.24305555555555555</v>
      </c>
      <c r="C1944" t="s">
        <v>13</v>
      </c>
      <c r="D1944">
        <v>1.6839999999999999</v>
      </c>
      <c r="E1944">
        <v>49.37</v>
      </c>
      <c r="F1944">
        <v>16.46</v>
      </c>
      <c r="G1944">
        <v>25.88</v>
      </c>
      <c r="H1944">
        <v>26318</v>
      </c>
      <c r="I1944">
        <v>24.484999999999999</v>
      </c>
      <c r="J1944">
        <f t="shared" si="60"/>
        <v>2.0655779999999999</v>
      </c>
      <c r="K1944">
        <f t="shared" si="61"/>
        <v>2.0634179999999995</v>
      </c>
      <c r="L1944">
        <v>1.925</v>
      </c>
      <c r="M1944">
        <v>0.23530000000000001</v>
      </c>
    </row>
    <row r="1945" spans="1:13" x14ac:dyDescent="0.25">
      <c r="A1945" s="1">
        <v>44371.246415335649</v>
      </c>
      <c r="B1945" s="2">
        <v>0.24652777777777779</v>
      </c>
      <c r="C1945" t="s">
        <v>13</v>
      </c>
      <c r="D1945">
        <v>1.7050000000000001</v>
      </c>
      <c r="E1945">
        <v>47.96</v>
      </c>
      <c r="F1945">
        <v>15.99</v>
      </c>
      <c r="G1945">
        <v>25.97</v>
      </c>
      <c r="H1945">
        <v>26402</v>
      </c>
      <c r="I1945">
        <v>24.472999999999999</v>
      </c>
      <c r="J1945">
        <f t="shared" si="60"/>
        <v>2.0071569999999999</v>
      </c>
      <c r="K1945">
        <f t="shared" si="61"/>
        <v>2.0050439999999998</v>
      </c>
      <c r="L1945">
        <v>1.9450000000000001</v>
      </c>
      <c r="M1945">
        <v>0.26420000000000005</v>
      </c>
    </row>
    <row r="1946" spans="1:13" x14ac:dyDescent="0.25">
      <c r="A1946" s="1">
        <v>44371.249887500002</v>
      </c>
      <c r="B1946" s="2">
        <v>0.25</v>
      </c>
      <c r="C1946" t="s">
        <v>13</v>
      </c>
      <c r="D1946">
        <v>1.728</v>
      </c>
      <c r="E1946">
        <v>47.05</v>
      </c>
      <c r="F1946">
        <v>15.68</v>
      </c>
      <c r="G1946">
        <v>25.99</v>
      </c>
      <c r="H1946">
        <v>26420</v>
      </c>
      <c r="I1946">
        <v>24.454000000000001</v>
      </c>
      <c r="J1946">
        <f t="shared" si="60"/>
        <v>1.9686239999999999</v>
      </c>
      <c r="K1946">
        <f t="shared" si="61"/>
        <v>1.9673699999999998</v>
      </c>
      <c r="L1946">
        <v>1.968</v>
      </c>
      <c r="M1946">
        <v>0.26069999999999999</v>
      </c>
    </row>
    <row r="1947" spans="1:13" x14ac:dyDescent="0.25">
      <c r="A1947" s="1">
        <v>44371.253359664355</v>
      </c>
      <c r="B1947" s="2">
        <v>0.25347222222222221</v>
      </c>
      <c r="C1947" t="s">
        <v>13</v>
      </c>
      <c r="D1947">
        <v>1.752</v>
      </c>
      <c r="E1947">
        <v>47</v>
      </c>
      <c r="F1947">
        <v>15.67</v>
      </c>
      <c r="G1947">
        <v>26.1</v>
      </c>
      <c r="H1947">
        <v>26516</v>
      </c>
      <c r="I1947">
        <v>24.433</v>
      </c>
      <c r="J1947">
        <f t="shared" si="60"/>
        <v>1.967381</v>
      </c>
      <c r="K1947">
        <f t="shared" si="61"/>
        <v>1.9653</v>
      </c>
      <c r="L1947">
        <v>1.9910000000000001</v>
      </c>
      <c r="M1947">
        <v>0.2707</v>
      </c>
    </row>
    <row r="1948" spans="1:13" x14ac:dyDescent="0.25">
      <c r="A1948" s="1">
        <v>44371.256831828701</v>
      </c>
      <c r="B1948" s="2">
        <v>0.25694444444444448</v>
      </c>
      <c r="C1948" t="s">
        <v>13</v>
      </c>
      <c r="D1948">
        <v>1.7749999999999999</v>
      </c>
      <c r="E1948">
        <v>45.76</v>
      </c>
      <c r="F1948">
        <v>15.25</v>
      </c>
      <c r="G1948">
        <v>26.25</v>
      </c>
      <c r="H1948">
        <v>26654</v>
      </c>
      <c r="I1948">
        <v>24.411999999999999</v>
      </c>
      <c r="J1948">
        <f t="shared" si="60"/>
        <v>1.9151750000000001</v>
      </c>
      <c r="K1948">
        <f t="shared" si="61"/>
        <v>1.913964</v>
      </c>
      <c r="L1948">
        <v>2.0139999999999998</v>
      </c>
      <c r="M1948">
        <v>0.2712</v>
      </c>
    </row>
    <row r="1949" spans="1:13" x14ac:dyDescent="0.25">
      <c r="A1949" s="1">
        <v>44371.260303993055</v>
      </c>
      <c r="B1949" s="2">
        <v>0.26041666666666669</v>
      </c>
      <c r="C1949" t="s">
        <v>13</v>
      </c>
      <c r="D1949">
        <v>1.7949999999999999</v>
      </c>
      <c r="E1949">
        <v>44.79</v>
      </c>
      <c r="F1949">
        <v>14.93</v>
      </c>
      <c r="G1949">
        <v>26.3</v>
      </c>
      <c r="H1949">
        <v>26701</v>
      </c>
      <c r="I1949">
        <v>24.382000000000001</v>
      </c>
      <c r="J1949">
        <f t="shared" si="60"/>
        <v>1.875399</v>
      </c>
      <c r="K1949">
        <f t="shared" si="61"/>
        <v>1.8738060000000001</v>
      </c>
      <c r="L1949">
        <v>2.0369999999999999</v>
      </c>
      <c r="M1949">
        <v>0.30670000000000003</v>
      </c>
    </row>
    <row r="1950" spans="1:13" x14ac:dyDescent="0.25">
      <c r="A1950" s="1">
        <v>44371.263776157408</v>
      </c>
      <c r="B1950" s="2">
        <v>0.2638888888888889</v>
      </c>
      <c r="C1950" t="s">
        <v>13</v>
      </c>
      <c r="D1950">
        <v>1.8140000000000001</v>
      </c>
      <c r="E1950">
        <v>44.54</v>
      </c>
      <c r="F1950">
        <v>14.85</v>
      </c>
      <c r="G1950">
        <v>26.45</v>
      </c>
      <c r="H1950">
        <v>26842</v>
      </c>
      <c r="I1950">
        <v>24.335999999999999</v>
      </c>
      <c r="J1950">
        <f t="shared" si="60"/>
        <v>1.8654549999999999</v>
      </c>
      <c r="K1950">
        <f t="shared" si="61"/>
        <v>1.863456</v>
      </c>
      <c r="L1950">
        <v>2.056</v>
      </c>
      <c r="M1950">
        <v>0.27190000000000003</v>
      </c>
    </row>
    <row r="1951" spans="1:13" x14ac:dyDescent="0.25">
      <c r="A1951" s="1">
        <v>44371.267248321761</v>
      </c>
      <c r="B1951" s="2">
        <v>0.2673611111111111</v>
      </c>
      <c r="C1951" t="s">
        <v>13</v>
      </c>
      <c r="D1951">
        <v>1.8340000000000001</v>
      </c>
      <c r="E1951">
        <v>44.09</v>
      </c>
      <c r="F1951">
        <v>14.7</v>
      </c>
      <c r="G1951">
        <v>26.54</v>
      </c>
      <c r="H1951">
        <v>26923</v>
      </c>
      <c r="I1951">
        <v>24.3</v>
      </c>
      <c r="J1951">
        <f t="shared" si="60"/>
        <v>1.8468099999999998</v>
      </c>
      <c r="K1951">
        <f t="shared" si="61"/>
        <v>1.8448260000000001</v>
      </c>
      <c r="L1951">
        <v>2.0760000000000001</v>
      </c>
      <c r="M1951">
        <v>0.30070000000000002</v>
      </c>
    </row>
    <row r="1952" spans="1:13" x14ac:dyDescent="0.25">
      <c r="A1952" s="1">
        <v>44371.270720486114</v>
      </c>
      <c r="B1952" s="2">
        <v>0.27083333333333331</v>
      </c>
      <c r="C1952" t="s">
        <v>13</v>
      </c>
      <c r="D1952">
        <v>1.8540000000000001</v>
      </c>
      <c r="E1952">
        <v>42.89</v>
      </c>
      <c r="F1952">
        <v>14.3</v>
      </c>
      <c r="G1952">
        <v>26.69</v>
      </c>
      <c r="H1952">
        <v>27058</v>
      </c>
      <c r="I1952">
        <v>24.263000000000002</v>
      </c>
      <c r="J1952">
        <f t="shared" si="60"/>
        <v>1.7970900000000001</v>
      </c>
      <c r="K1952">
        <f t="shared" si="61"/>
        <v>1.7951460000000001</v>
      </c>
      <c r="L1952">
        <v>2.0979999999999999</v>
      </c>
      <c r="M1952">
        <v>0.2661</v>
      </c>
    </row>
    <row r="1953" spans="1:13" x14ac:dyDescent="0.25">
      <c r="A1953" s="1">
        <v>44371.27419265046</v>
      </c>
      <c r="B1953" s="2">
        <v>0.27430555555555552</v>
      </c>
      <c r="C1953" t="s">
        <v>13</v>
      </c>
      <c r="D1953">
        <v>1.8740000000000001</v>
      </c>
      <c r="E1953">
        <v>41.19</v>
      </c>
      <c r="F1953">
        <v>13.73</v>
      </c>
      <c r="G1953">
        <v>26.9</v>
      </c>
      <c r="H1953">
        <v>27244</v>
      </c>
      <c r="I1953">
        <v>24.245999999999999</v>
      </c>
      <c r="J1953">
        <f t="shared" si="60"/>
        <v>1.7262390000000001</v>
      </c>
      <c r="K1953">
        <f t="shared" si="61"/>
        <v>1.724766</v>
      </c>
      <c r="L1953">
        <v>2.1179999999999999</v>
      </c>
      <c r="M1953">
        <v>0.27760000000000001</v>
      </c>
    </row>
    <row r="1954" spans="1:13" x14ac:dyDescent="0.25">
      <c r="A1954" s="1">
        <v>44371.277664814814</v>
      </c>
      <c r="B1954" s="2">
        <v>0.27777777777777779</v>
      </c>
      <c r="C1954" t="s">
        <v>13</v>
      </c>
      <c r="D1954">
        <v>1.89</v>
      </c>
      <c r="E1954">
        <v>39.9</v>
      </c>
      <c r="F1954">
        <v>13.3</v>
      </c>
      <c r="G1954">
        <v>27.08</v>
      </c>
      <c r="H1954">
        <v>27406</v>
      </c>
      <c r="I1954">
        <v>24.251999999999999</v>
      </c>
      <c r="J1954">
        <f t="shared" si="60"/>
        <v>1.67279</v>
      </c>
      <c r="K1954">
        <f t="shared" si="61"/>
        <v>1.67136</v>
      </c>
      <c r="L1954">
        <v>2.137</v>
      </c>
      <c r="M1954">
        <v>0.2969</v>
      </c>
    </row>
    <row r="1955" spans="1:13" x14ac:dyDescent="0.25">
      <c r="A1955" s="1">
        <v>44371.281136979167</v>
      </c>
      <c r="B1955" s="2">
        <v>0.28125</v>
      </c>
      <c r="C1955" t="s">
        <v>13</v>
      </c>
      <c r="D1955">
        <v>1.9079999999999999</v>
      </c>
      <c r="E1955">
        <v>40.69</v>
      </c>
      <c r="F1955">
        <v>13.56</v>
      </c>
      <c r="G1955">
        <v>27.05</v>
      </c>
      <c r="H1955">
        <v>27379</v>
      </c>
      <c r="I1955">
        <v>24.253</v>
      </c>
      <c r="J1955">
        <f t="shared" si="60"/>
        <v>1.7051080000000001</v>
      </c>
      <c r="K1955">
        <f t="shared" si="61"/>
        <v>1.7040659999999999</v>
      </c>
      <c r="L1955">
        <v>2.1549999999999998</v>
      </c>
      <c r="M1955">
        <v>0.28350000000000003</v>
      </c>
    </row>
    <row r="1956" spans="1:13" x14ac:dyDescent="0.25">
      <c r="A1956" s="1">
        <v>44371.28460914352</v>
      </c>
      <c r="B1956" s="2">
        <v>0.28472222222222221</v>
      </c>
      <c r="C1956" t="s">
        <v>13</v>
      </c>
      <c r="D1956">
        <v>1.925</v>
      </c>
      <c r="E1956">
        <v>39.58</v>
      </c>
      <c r="F1956">
        <v>13.19</v>
      </c>
      <c r="G1956">
        <v>27.07</v>
      </c>
      <c r="H1956">
        <v>27400</v>
      </c>
      <c r="I1956">
        <v>24.315000000000001</v>
      </c>
      <c r="J1956">
        <f t="shared" si="60"/>
        <v>1.659117</v>
      </c>
      <c r="K1956">
        <f t="shared" si="61"/>
        <v>1.658112</v>
      </c>
      <c r="L1956">
        <v>2.1709999999999998</v>
      </c>
      <c r="M1956">
        <v>0.20449999999999999</v>
      </c>
    </row>
    <row r="1957" spans="1:13" x14ac:dyDescent="0.25">
      <c r="A1957" s="1">
        <v>44371.288081307874</v>
      </c>
      <c r="B1957" s="2">
        <v>0.28819444444444448</v>
      </c>
      <c r="C1957" t="s">
        <v>13</v>
      </c>
      <c r="D1957">
        <v>1.9419999999999999</v>
      </c>
      <c r="E1957">
        <v>39.96</v>
      </c>
      <c r="F1957">
        <v>13.32</v>
      </c>
      <c r="G1957">
        <v>26.97</v>
      </c>
      <c r="H1957">
        <v>27312</v>
      </c>
      <c r="I1957">
        <v>24.367999999999999</v>
      </c>
      <c r="J1957">
        <f t="shared" si="60"/>
        <v>1.675276</v>
      </c>
      <c r="K1957">
        <f t="shared" si="61"/>
        <v>1.6738440000000001</v>
      </c>
      <c r="L1957">
        <v>2.1909999999999998</v>
      </c>
      <c r="M1957">
        <v>0.21050000000000002</v>
      </c>
    </row>
    <row r="1958" spans="1:13" x14ac:dyDescent="0.25">
      <c r="A1958" s="1">
        <v>44371.29155347222</v>
      </c>
      <c r="B1958" s="2">
        <v>0.29166666666666669</v>
      </c>
      <c r="C1958" t="s">
        <v>13</v>
      </c>
      <c r="D1958">
        <v>1.9590000000000001</v>
      </c>
      <c r="E1958">
        <v>40.61</v>
      </c>
      <c r="F1958">
        <v>13.54</v>
      </c>
      <c r="G1958">
        <v>26.85</v>
      </c>
      <c r="H1958">
        <v>27203</v>
      </c>
      <c r="I1958">
        <v>24.437999999999999</v>
      </c>
      <c r="J1958">
        <f t="shared" si="60"/>
        <v>1.7026219999999999</v>
      </c>
      <c r="K1958">
        <f t="shared" si="61"/>
        <v>1.7007540000000001</v>
      </c>
      <c r="L1958">
        <v>2.2069999999999999</v>
      </c>
      <c r="M1958">
        <v>0.15090000000000001</v>
      </c>
    </row>
    <row r="1959" spans="1:13" x14ac:dyDescent="0.25">
      <c r="A1959" s="1">
        <v>44371.295025636573</v>
      </c>
      <c r="B1959" s="2">
        <v>0.2951388888888889</v>
      </c>
      <c r="C1959" t="s">
        <v>13</v>
      </c>
      <c r="D1959">
        <v>1.9750000000000001</v>
      </c>
      <c r="E1959">
        <v>41.33</v>
      </c>
      <c r="F1959">
        <v>13.78</v>
      </c>
      <c r="G1959">
        <v>26.77</v>
      </c>
      <c r="H1959">
        <v>27136</v>
      </c>
      <c r="I1959">
        <v>24.454999999999998</v>
      </c>
      <c r="J1959">
        <f t="shared" si="60"/>
        <v>1.7324539999999999</v>
      </c>
      <c r="K1959">
        <f t="shared" si="61"/>
        <v>1.7305619999999999</v>
      </c>
      <c r="L1959">
        <v>2.2250000000000001</v>
      </c>
      <c r="M1959">
        <v>0.1666</v>
      </c>
    </row>
    <row r="1960" spans="1:13" x14ac:dyDescent="0.25">
      <c r="A1960" s="1">
        <v>44371.298497800926</v>
      </c>
      <c r="B1960" s="2">
        <v>0.2986111111111111</v>
      </c>
      <c r="C1960" t="s">
        <v>13</v>
      </c>
      <c r="D1960">
        <v>1.9910000000000001</v>
      </c>
      <c r="E1960">
        <v>41.93</v>
      </c>
      <c r="F1960">
        <v>13.98</v>
      </c>
      <c r="G1960">
        <v>26.65</v>
      </c>
      <c r="H1960">
        <v>27024</v>
      </c>
      <c r="I1960">
        <v>24.524000000000001</v>
      </c>
      <c r="J1960">
        <f t="shared" si="60"/>
        <v>1.757314</v>
      </c>
      <c r="K1960">
        <f t="shared" si="61"/>
        <v>1.7554020000000001</v>
      </c>
      <c r="L1960">
        <v>2.2400000000000002</v>
      </c>
      <c r="M1960">
        <v>0.15720000000000001</v>
      </c>
    </row>
    <row r="1961" spans="1:13" x14ac:dyDescent="0.25">
      <c r="A1961" s="1">
        <v>44371.30196996528</v>
      </c>
      <c r="B1961" s="2">
        <v>0.30208333333333331</v>
      </c>
      <c r="C1961" t="s">
        <v>13</v>
      </c>
      <c r="D1961">
        <v>2.0070000000000001</v>
      </c>
      <c r="E1961">
        <v>42.44</v>
      </c>
      <c r="F1961">
        <v>14.15</v>
      </c>
      <c r="G1961">
        <v>26.31</v>
      </c>
      <c r="H1961">
        <v>26715</v>
      </c>
      <c r="I1961">
        <v>24.722000000000001</v>
      </c>
      <c r="J1961">
        <f t="shared" si="60"/>
        <v>1.7784450000000001</v>
      </c>
      <c r="K1961">
        <f t="shared" si="61"/>
        <v>1.776516</v>
      </c>
      <c r="L1961">
        <v>2.2549999999999999</v>
      </c>
      <c r="M1961">
        <v>0.17739999999999997</v>
      </c>
    </row>
    <row r="1962" spans="1:13" x14ac:dyDescent="0.25">
      <c r="A1962" s="1">
        <v>44371.305442129633</v>
      </c>
      <c r="B1962" s="2">
        <v>0.30555555555555552</v>
      </c>
      <c r="C1962" t="s">
        <v>13</v>
      </c>
      <c r="D1962">
        <v>2.024</v>
      </c>
      <c r="E1962">
        <v>44.04</v>
      </c>
      <c r="F1962">
        <v>14.68</v>
      </c>
      <c r="G1962">
        <v>26.1</v>
      </c>
      <c r="H1962">
        <v>26529</v>
      </c>
      <c r="I1962">
        <v>24.821000000000002</v>
      </c>
      <c r="J1962">
        <f t="shared" si="60"/>
        <v>1.8443239999999999</v>
      </c>
      <c r="K1962">
        <f t="shared" si="61"/>
        <v>1.8427560000000001</v>
      </c>
      <c r="L1962">
        <v>2.2719999999999998</v>
      </c>
      <c r="M1962">
        <v>0.12970000000000001</v>
      </c>
    </row>
    <row r="1963" spans="1:13" x14ac:dyDescent="0.25">
      <c r="A1963" s="1">
        <v>44371.308914293979</v>
      </c>
      <c r="B1963" s="2">
        <v>0.30902777777777779</v>
      </c>
      <c r="C1963" t="s">
        <v>13</v>
      </c>
      <c r="D1963">
        <v>2.04</v>
      </c>
      <c r="E1963">
        <v>44.67</v>
      </c>
      <c r="F1963">
        <v>14.89</v>
      </c>
      <c r="G1963">
        <v>25.86</v>
      </c>
      <c r="H1963">
        <v>26309</v>
      </c>
      <c r="I1963">
        <v>24.937999999999999</v>
      </c>
      <c r="J1963">
        <f t="shared" si="60"/>
        <v>1.8704270000000001</v>
      </c>
      <c r="K1963">
        <f t="shared" si="61"/>
        <v>1.8688380000000002</v>
      </c>
      <c r="L1963">
        <v>2.2869999999999999</v>
      </c>
      <c r="M1963">
        <v>0.22920000000000001</v>
      </c>
    </row>
    <row r="1964" spans="1:13" x14ac:dyDescent="0.25">
      <c r="A1964" s="1">
        <v>44371.312386458332</v>
      </c>
      <c r="B1964" s="2">
        <v>0.3125</v>
      </c>
      <c r="C1964" t="s">
        <v>13</v>
      </c>
      <c r="D1964">
        <v>2.056</v>
      </c>
      <c r="E1964">
        <v>45.13</v>
      </c>
      <c r="F1964">
        <v>15.04</v>
      </c>
      <c r="G1964">
        <v>25.83</v>
      </c>
      <c r="H1964">
        <v>26285</v>
      </c>
      <c r="I1964">
        <v>24.962</v>
      </c>
      <c r="J1964">
        <f t="shared" si="60"/>
        <v>1.8890719999999999</v>
      </c>
      <c r="K1964">
        <f t="shared" si="61"/>
        <v>1.8878820000000001</v>
      </c>
      <c r="L1964">
        <v>2.3029999999999999</v>
      </c>
      <c r="M1964">
        <v>0.14220000000000002</v>
      </c>
    </row>
    <row r="1965" spans="1:13" x14ac:dyDescent="0.25">
      <c r="A1965" s="1">
        <v>44371.315858622685</v>
      </c>
      <c r="B1965" s="2">
        <v>0.31597222222222221</v>
      </c>
      <c r="C1965" t="s">
        <v>13</v>
      </c>
      <c r="D1965">
        <v>2.0699999999999998</v>
      </c>
      <c r="E1965">
        <v>42.94</v>
      </c>
      <c r="F1965">
        <v>14.31</v>
      </c>
      <c r="G1965">
        <v>25.91</v>
      </c>
      <c r="H1965">
        <v>26363</v>
      </c>
      <c r="I1965">
        <v>25.163</v>
      </c>
      <c r="J1965">
        <f t="shared" si="60"/>
        <v>1.798333</v>
      </c>
      <c r="K1965">
        <f t="shared" si="61"/>
        <v>1.7972159999999999</v>
      </c>
      <c r="L1965">
        <v>2.3180000000000001</v>
      </c>
      <c r="M1965">
        <v>0.2477</v>
      </c>
    </row>
    <row r="1966" spans="1:13" x14ac:dyDescent="0.25">
      <c r="A1966" s="1">
        <v>44371.319330787039</v>
      </c>
      <c r="B1966" s="2">
        <v>0.31944444444444448</v>
      </c>
      <c r="C1966" t="s">
        <v>13</v>
      </c>
      <c r="D1966">
        <v>2.085</v>
      </c>
      <c r="E1966">
        <v>43.19</v>
      </c>
      <c r="F1966">
        <v>14.4</v>
      </c>
      <c r="G1966">
        <v>25.93</v>
      </c>
      <c r="H1966">
        <v>26379</v>
      </c>
      <c r="I1966">
        <v>25.109000000000002</v>
      </c>
      <c r="J1966">
        <f t="shared" si="60"/>
        <v>1.80952</v>
      </c>
      <c r="K1966">
        <f t="shared" si="61"/>
        <v>1.807566</v>
      </c>
      <c r="L1966">
        <v>2.3290000000000002</v>
      </c>
      <c r="M1966">
        <v>0.27050000000000002</v>
      </c>
    </row>
    <row r="1967" spans="1:13" x14ac:dyDescent="0.25">
      <c r="A1967" s="1">
        <v>44371.322802951392</v>
      </c>
      <c r="B1967" s="2">
        <v>0.32291666666666669</v>
      </c>
      <c r="C1967" t="s">
        <v>13</v>
      </c>
      <c r="D1967">
        <v>2.0979999999999999</v>
      </c>
      <c r="E1967">
        <v>39.659999999999997</v>
      </c>
      <c r="F1967">
        <v>13.22</v>
      </c>
      <c r="G1967">
        <v>26.39</v>
      </c>
      <c r="H1967">
        <v>26797</v>
      </c>
      <c r="I1967">
        <v>25.199000000000002</v>
      </c>
      <c r="J1967">
        <f t="shared" si="60"/>
        <v>1.662846</v>
      </c>
      <c r="K1967">
        <f t="shared" si="61"/>
        <v>1.661424</v>
      </c>
      <c r="L1967">
        <v>2.343</v>
      </c>
      <c r="M1967">
        <v>0.1731</v>
      </c>
    </row>
    <row r="1968" spans="1:13" x14ac:dyDescent="0.25">
      <c r="A1968" s="1">
        <v>44371.326275115738</v>
      </c>
      <c r="B1968" s="2">
        <v>0.3263888888888889</v>
      </c>
      <c r="C1968" t="s">
        <v>13</v>
      </c>
      <c r="D1968">
        <v>2.1120000000000001</v>
      </c>
      <c r="E1968">
        <v>37.590000000000003</v>
      </c>
      <c r="F1968">
        <v>12.53</v>
      </c>
      <c r="G1968">
        <v>26.7</v>
      </c>
      <c r="H1968">
        <v>27078</v>
      </c>
      <c r="I1968">
        <v>25.227</v>
      </c>
      <c r="J1968">
        <f t="shared" si="60"/>
        <v>1.5770789999999999</v>
      </c>
      <c r="K1968">
        <f t="shared" si="61"/>
        <v>1.5757260000000002</v>
      </c>
      <c r="L1968">
        <v>2.3570000000000002</v>
      </c>
      <c r="M1968">
        <v>0.19399999999999998</v>
      </c>
    </row>
    <row r="1969" spans="1:13" x14ac:dyDescent="0.25">
      <c r="A1969" s="1">
        <v>44371.329747280091</v>
      </c>
      <c r="B1969" s="2">
        <v>0.3298611111111111</v>
      </c>
      <c r="C1969" t="s">
        <v>13</v>
      </c>
      <c r="D1969">
        <v>2.1240000000000001</v>
      </c>
      <c r="E1969">
        <v>36.56</v>
      </c>
      <c r="F1969">
        <v>12.19</v>
      </c>
      <c r="G1969">
        <v>27.04</v>
      </c>
      <c r="H1969">
        <v>27396</v>
      </c>
      <c r="I1969">
        <v>25.228000000000002</v>
      </c>
      <c r="J1969">
        <f t="shared" si="60"/>
        <v>1.5348169999999999</v>
      </c>
      <c r="K1969">
        <f t="shared" si="61"/>
        <v>1.5330840000000001</v>
      </c>
      <c r="L1969">
        <v>2.3690000000000002</v>
      </c>
      <c r="M1969">
        <v>0.193</v>
      </c>
    </row>
    <row r="1970" spans="1:13" x14ac:dyDescent="0.25">
      <c r="A1970" s="1">
        <v>44371.333219444445</v>
      </c>
      <c r="B1970" s="2">
        <v>0.33333333333333331</v>
      </c>
      <c r="C1970" t="s">
        <v>13</v>
      </c>
      <c r="D1970">
        <v>2.1339999999999999</v>
      </c>
      <c r="E1970">
        <v>34.71</v>
      </c>
      <c r="F1970">
        <v>11.57</v>
      </c>
      <c r="G1970">
        <v>27.32</v>
      </c>
      <c r="H1970">
        <v>27650</v>
      </c>
      <c r="I1970">
        <v>25.236000000000001</v>
      </c>
      <c r="J1970">
        <f t="shared" si="60"/>
        <v>1.457751</v>
      </c>
      <c r="K1970">
        <f t="shared" si="61"/>
        <v>1.4564940000000002</v>
      </c>
      <c r="L1970">
        <v>2.3809999999999998</v>
      </c>
      <c r="M1970">
        <v>0.23380000000000001</v>
      </c>
    </row>
    <row r="1971" spans="1:13" x14ac:dyDescent="0.25">
      <c r="A1971" s="1">
        <v>44371.336691608798</v>
      </c>
      <c r="B1971" s="2">
        <v>0.33680555555555558</v>
      </c>
      <c r="C1971" t="s">
        <v>13</v>
      </c>
      <c r="D1971">
        <v>2.1440000000000001</v>
      </c>
      <c r="E1971">
        <v>32.56</v>
      </c>
      <c r="F1971">
        <v>10.85</v>
      </c>
      <c r="G1971">
        <v>27.71</v>
      </c>
      <c r="H1971">
        <v>27997</v>
      </c>
      <c r="I1971">
        <v>25.248000000000001</v>
      </c>
      <c r="J1971">
        <f t="shared" si="60"/>
        <v>1.368255</v>
      </c>
      <c r="K1971">
        <f t="shared" si="61"/>
        <v>1.3674840000000001</v>
      </c>
      <c r="L1971">
        <v>2.391</v>
      </c>
      <c r="M1971">
        <v>0.15010000000000001</v>
      </c>
    </row>
    <row r="1972" spans="1:13" x14ac:dyDescent="0.25">
      <c r="A1972" s="1">
        <v>44371.340163773151</v>
      </c>
      <c r="B1972" s="2">
        <v>0.34027777777777773</v>
      </c>
      <c r="C1972" t="s">
        <v>13</v>
      </c>
      <c r="D1972">
        <v>2.153</v>
      </c>
      <c r="E1972">
        <v>31.75</v>
      </c>
      <c r="F1972">
        <v>10.58</v>
      </c>
      <c r="G1972">
        <v>27.82</v>
      </c>
      <c r="H1972">
        <v>28097</v>
      </c>
      <c r="I1972">
        <v>25.25</v>
      </c>
      <c r="J1972">
        <f t="shared" si="60"/>
        <v>1.334694</v>
      </c>
      <c r="K1972">
        <f t="shared" si="61"/>
        <v>1.33395</v>
      </c>
      <c r="L1972">
        <v>2.4009999999999998</v>
      </c>
      <c r="M1972">
        <v>0.19070000000000001</v>
      </c>
    </row>
    <row r="1973" spans="1:13" x14ac:dyDescent="0.25">
      <c r="A1973" s="1">
        <v>44371.343635937497</v>
      </c>
      <c r="B1973" s="2">
        <v>0.34375</v>
      </c>
      <c r="C1973" t="s">
        <v>13</v>
      </c>
      <c r="D1973">
        <v>2.16</v>
      </c>
      <c r="E1973">
        <v>29.82</v>
      </c>
      <c r="F1973">
        <v>9.94</v>
      </c>
      <c r="G1973">
        <v>28.16</v>
      </c>
      <c r="H1973">
        <v>28407</v>
      </c>
      <c r="I1973">
        <v>25.263999999999999</v>
      </c>
      <c r="J1973">
        <f t="shared" si="60"/>
        <v>1.255142</v>
      </c>
      <c r="K1973">
        <f t="shared" si="61"/>
        <v>1.2540480000000001</v>
      </c>
      <c r="L1973">
        <v>2.41</v>
      </c>
      <c r="M1973">
        <v>0.19159999999999999</v>
      </c>
    </row>
    <row r="1974" spans="1:13" x14ac:dyDescent="0.25">
      <c r="A1974" s="1">
        <v>44371.347108101851</v>
      </c>
      <c r="B1974" s="2">
        <v>0.34722222222222227</v>
      </c>
      <c r="C1974" t="s">
        <v>13</v>
      </c>
      <c r="D1974">
        <v>2.165</v>
      </c>
      <c r="E1974">
        <v>28.95</v>
      </c>
      <c r="F1974">
        <v>9.65</v>
      </c>
      <c r="G1974">
        <v>28.34</v>
      </c>
      <c r="H1974">
        <v>28574</v>
      </c>
      <c r="I1974">
        <v>25.268000000000001</v>
      </c>
      <c r="J1974">
        <f t="shared" si="60"/>
        <v>1.219095</v>
      </c>
      <c r="K1974">
        <f t="shared" si="61"/>
        <v>1.2180299999999999</v>
      </c>
      <c r="L1974">
        <v>2.4159999999999999</v>
      </c>
      <c r="M1974">
        <v>0.14360000000000001</v>
      </c>
    </row>
    <row r="1975" spans="1:13" x14ac:dyDescent="0.25">
      <c r="A1975" s="1">
        <v>44371.350580266204</v>
      </c>
      <c r="B1975" s="2">
        <v>0.35069444444444442</v>
      </c>
      <c r="C1975" t="s">
        <v>13</v>
      </c>
      <c r="D1975">
        <v>2.1680000000000001</v>
      </c>
      <c r="E1975">
        <v>28.21</v>
      </c>
      <c r="F1975">
        <v>9.4</v>
      </c>
      <c r="G1975">
        <v>28.5</v>
      </c>
      <c r="H1975">
        <v>28716</v>
      </c>
      <c r="I1975">
        <v>25.271999999999998</v>
      </c>
      <c r="J1975">
        <f t="shared" si="60"/>
        <v>1.1880200000000001</v>
      </c>
      <c r="K1975">
        <f t="shared" si="61"/>
        <v>1.1873940000000001</v>
      </c>
      <c r="L1975">
        <v>2.4220000000000002</v>
      </c>
      <c r="M1975">
        <v>0.1326</v>
      </c>
    </row>
    <row r="1976" spans="1:13" x14ac:dyDescent="0.25">
      <c r="A1976" s="1">
        <v>44371.354052430557</v>
      </c>
      <c r="B1976" s="2">
        <v>0.35416666666666669</v>
      </c>
      <c r="C1976" t="s">
        <v>13</v>
      </c>
      <c r="D1976">
        <v>2.17</v>
      </c>
      <c r="E1976">
        <v>27.75</v>
      </c>
      <c r="F1976">
        <v>9.25</v>
      </c>
      <c r="G1976">
        <v>28.7</v>
      </c>
      <c r="H1976">
        <v>28898</v>
      </c>
      <c r="I1976">
        <v>25.273</v>
      </c>
      <c r="J1976">
        <f t="shared" si="60"/>
        <v>1.1693750000000001</v>
      </c>
      <c r="K1976">
        <f t="shared" si="61"/>
        <v>1.16835</v>
      </c>
      <c r="L1976">
        <v>2.4260000000000002</v>
      </c>
      <c r="M1976">
        <v>0.14199999999999999</v>
      </c>
    </row>
    <row r="1977" spans="1:13" x14ac:dyDescent="0.25">
      <c r="A1977" s="1">
        <v>44371.357524594911</v>
      </c>
      <c r="B1977" s="2">
        <v>0.3576388888888889</v>
      </c>
      <c r="C1977" t="s">
        <v>13</v>
      </c>
      <c r="D1977">
        <v>2.173</v>
      </c>
      <c r="E1977">
        <v>28.05</v>
      </c>
      <c r="F1977">
        <v>9.35</v>
      </c>
      <c r="G1977">
        <v>28.66</v>
      </c>
      <c r="H1977">
        <v>28858</v>
      </c>
      <c r="I1977">
        <v>25.273</v>
      </c>
      <c r="J1977">
        <f t="shared" si="60"/>
        <v>1.181805</v>
      </c>
      <c r="K1977">
        <f t="shared" si="61"/>
        <v>1.1807700000000001</v>
      </c>
      <c r="L1977">
        <v>2.4279999999999999</v>
      </c>
      <c r="M1977">
        <v>0.12460000000000002</v>
      </c>
    </row>
    <row r="1978" spans="1:13" x14ac:dyDescent="0.25">
      <c r="A1978" s="1">
        <v>44371.360996759257</v>
      </c>
      <c r="B1978" s="2">
        <v>0.3611111111111111</v>
      </c>
      <c r="C1978" t="s">
        <v>13</v>
      </c>
      <c r="D1978">
        <v>2.1749999999999998</v>
      </c>
      <c r="E1978">
        <v>27.42</v>
      </c>
      <c r="F1978">
        <v>9.14</v>
      </c>
      <c r="G1978">
        <v>28.9</v>
      </c>
      <c r="H1978">
        <v>29075</v>
      </c>
      <c r="I1978">
        <v>25.277000000000001</v>
      </c>
      <c r="J1978">
        <f t="shared" si="60"/>
        <v>1.155702</v>
      </c>
      <c r="K1978">
        <f t="shared" si="61"/>
        <v>1.1546880000000002</v>
      </c>
      <c r="L1978">
        <v>2.4300000000000002</v>
      </c>
      <c r="M1978">
        <v>0.1313</v>
      </c>
    </row>
    <row r="1979" spans="1:13" x14ac:dyDescent="0.25">
      <c r="A1979" s="1">
        <v>44371.36446892361</v>
      </c>
      <c r="B1979" s="2">
        <v>0.36458333333333331</v>
      </c>
      <c r="C1979" t="s">
        <v>13</v>
      </c>
      <c r="D1979">
        <v>2.1760000000000002</v>
      </c>
      <c r="E1979">
        <v>26.54</v>
      </c>
      <c r="F1979">
        <v>8.85</v>
      </c>
      <c r="G1979">
        <v>28.99</v>
      </c>
      <c r="H1979">
        <v>29159</v>
      </c>
      <c r="I1979">
        <v>25.276</v>
      </c>
      <c r="J1979">
        <f t="shared" si="60"/>
        <v>1.1196550000000001</v>
      </c>
      <c r="K1979">
        <f t="shared" si="61"/>
        <v>1.1182559999999999</v>
      </c>
      <c r="L1979">
        <v>2.4319999999999999</v>
      </c>
      <c r="M1979">
        <v>9.3399999999999997E-2</v>
      </c>
    </row>
    <row r="1980" spans="1:13" x14ac:dyDescent="0.25">
      <c r="A1980" s="1">
        <v>44371.367941087963</v>
      </c>
      <c r="B1980" s="2">
        <v>0.36805555555555558</v>
      </c>
      <c r="C1980" t="s">
        <v>13</v>
      </c>
      <c r="D1980">
        <v>2.173</v>
      </c>
      <c r="E1980">
        <v>26.38</v>
      </c>
      <c r="F1980">
        <v>8.7899999999999991</v>
      </c>
      <c r="G1980">
        <v>29.03</v>
      </c>
      <c r="H1980">
        <v>29194</v>
      </c>
      <c r="I1980">
        <v>25.274000000000001</v>
      </c>
      <c r="J1980">
        <f t="shared" si="60"/>
        <v>1.1121969999999999</v>
      </c>
      <c r="K1980">
        <f t="shared" si="61"/>
        <v>1.111632</v>
      </c>
      <c r="L1980">
        <v>2.431</v>
      </c>
      <c r="M1980">
        <v>7.2700000000000001E-2</v>
      </c>
    </row>
    <row r="1981" spans="1:13" x14ac:dyDescent="0.25">
      <c r="A1981" s="1">
        <v>44371.371413252316</v>
      </c>
      <c r="B1981" s="2">
        <v>0.37152777777777773</v>
      </c>
      <c r="C1981" t="s">
        <v>13</v>
      </c>
      <c r="D1981">
        <v>2.169</v>
      </c>
      <c r="E1981">
        <v>26.59</v>
      </c>
      <c r="F1981">
        <v>8.86</v>
      </c>
      <c r="G1981">
        <v>29.11</v>
      </c>
      <c r="H1981">
        <v>29268</v>
      </c>
      <c r="I1981">
        <v>25.273</v>
      </c>
      <c r="J1981">
        <f t="shared" si="60"/>
        <v>1.1208979999999999</v>
      </c>
      <c r="K1981">
        <f t="shared" si="61"/>
        <v>1.1203260000000002</v>
      </c>
      <c r="L1981">
        <v>2.4289999999999998</v>
      </c>
      <c r="M1981">
        <v>1.8600000000000002E-2</v>
      </c>
    </row>
    <row r="1982" spans="1:13" x14ac:dyDescent="0.25">
      <c r="A1982" s="1">
        <v>44371.37488541667</v>
      </c>
      <c r="B1982" s="2">
        <v>0.375</v>
      </c>
      <c r="C1982" t="s">
        <v>13</v>
      </c>
      <c r="D1982">
        <v>2.1629999999999998</v>
      </c>
      <c r="E1982">
        <v>26.83</v>
      </c>
      <c r="F1982">
        <v>8.94</v>
      </c>
      <c r="G1982">
        <v>29.08</v>
      </c>
      <c r="H1982">
        <v>29237</v>
      </c>
      <c r="I1982">
        <v>25.276</v>
      </c>
      <c r="J1982">
        <f t="shared" si="60"/>
        <v>1.1308419999999999</v>
      </c>
      <c r="K1982">
        <f t="shared" si="61"/>
        <v>1.1302619999999999</v>
      </c>
      <c r="L1982">
        <v>2.423</v>
      </c>
      <c r="M1982">
        <v>1.77E-2</v>
      </c>
    </row>
    <row r="1983" spans="1:13" x14ac:dyDescent="0.25">
      <c r="A1983" s="1">
        <v>44371.378357581016</v>
      </c>
      <c r="B1983" s="2">
        <v>0.37847222222222227</v>
      </c>
      <c r="C1983" t="s">
        <v>13</v>
      </c>
      <c r="D1983">
        <v>2.1560000000000001</v>
      </c>
      <c r="E1983">
        <v>26.12</v>
      </c>
      <c r="F1983">
        <v>8.7100000000000009</v>
      </c>
      <c r="G1983">
        <v>29.08</v>
      </c>
      <c r="H1983">
        <v>29243</v>
      </c>
      <c r="I1983">
        <v>25.277000000000001</v>
      </c>
      <c r="J1983">
        <f t="shared" si="60"/>
        <v>1.1022530000000001</v>
      </c>
      <c r="K1983">
        <f t="shared" si="61"/>
        <v>1.1008680000000002</v>
      </c>
      <c r="L1983">
        <v>2.4180000000000001</v>
      </c>
      <c r="M1983">
        <v>1.5700000000000002E-2</v>
      </c>
    </row>
    <row r="1984" spans="1:13" x14ac:dyDescent="0.25">
      <c r="A1984" s="1">
        <v>44371.381829745369</v>
      </c>
      <c r="B1984" s="2">
        <v>0.38194444444444442</v>
      </c>
      <c r="C1984" t="s">
        <v>13</v>
      </c>
      <c r="D1984">
        <v>2.145</v>
      </c>
      <c r="E1984">
        <v>27.19</v>
      </c>
      <c r="F1984">
        <v>9.06</v>
      </c>
      <c r="G1984">
        <v>29.08</v>
      </c>
      <c r="H1984">
        <v>29238</v>
      </c>
      <c r="I1984">
        <v>25.271999999999998</v>
      </c>
      <c r="J1984">
        <f t="shared" si="60"/>
        <v>1.1457580000000001</v>
      </c>
      <c r="K1984">
        <f t="shared" si="61"/>
        <v>1.1451660000000001</v>
      </c>
      <c r="L1984">
        <v>2.4079999999999999</v>
      </c>
      <c r="M1984">
        <v>4.7000000000000002E-3</v>
      </c>
    </row>
    <row r="1985" spans="1:13" x14ac:dyDescent="0.25">
      <c r="A1985" s="1">
        <v>44371.385301909722</v>
      </c>
      <c r="B1985" s="2">
        <v>0.38541666666666669</v>
      </c>
      <c r="C1985" t="s">
        <v>13</v>
      </c>
      <c r="D1985">
        <v>2.133</v>
      </c>
      <c r="E1985">
        <v>26.44</v>
      </c>
      <c r="F1985">
        <v>8.81</v>
      </c>
      <c r="G1985">
        <v>29.1</v>
      </c>
      <c r="H1985">
        <v>29262</v>
      </c>
      <c r="I1985">
        <v>25.280999999999999</v>
      </c>
      <c r="J1985">
        <f t="shared" si="60"/>
        <v>1.1146830000000001</v>
      </c>
      <c r="K1985">
        <f t="shared" si="61"/>
        <v>1.1141160000000001</v>
      </c>
      <c r="L1985">
        <v>2.4</v>
      </c>
      <c r="M1985">
        <v>4.9500000000000002E-2</v>
      </c>
    </row>
    <row r="1986" spans="1:13" x14ac:dyDescent="0.25">
      <c r="A1986" s="1">
        <v>44371.388774074076</v>
      </c>
      <c r="B1986" s="2">
        <v>0.3888888888888889</v>
      </c>
      <c r="C1986" t="s">
        <v>13</v>
      </c>
      <c r="D1986">
        <v>2.117</v>
      </c>
      <c r="E1986">
        <v>27.95</v>
      </c>
      <c r="F1986">
        <v>9.32</v>
      </c>
      <c r="G1986">
        <v>28.96</v>
      </c>
      <c r="H1986">
        <v>29129</v>
      </c>
      <c r="I1986">
        <v>25.295000000000002</v>
      </c>
      <c r="J1986">
        <f t="shared" si="60"/>
        <v>1.1780760000000001</v>
      </c>
      <c r="K1986">
        <f t="shared" si="61"/>
        <v>1.1766300000000001</v>
      </c>
      <c r="L1986">
        <v>2.3849999999999998</v>
      </c>
      <c r="M1986">
        <v>0.12</v>
      </c>
    </row>
    <row r="1987" spans="1:13" x14ac:dyDescent="0.25">
      <c r="A1987" s="1">
        <v>44371.392246238429</v>
      </c>
      <c r="B1987" s="2">
        <v>0.3923611111111111</v>
      </c>
      <c r="C1987" t="s">
        <v>13</v>
      </c>
      <c r="D1987">
        <v>2.101</v>
      </c>
      <c r="E1987">
        <v>27.85</v>
      </c>
      <c r="F1987">
        <v>9.2799999999999994</v>
      </c>
      <c r="G1987">
        <v>29.01</v>
      </c>
      <c r="H1987">
        <v>29181</v>
      </c>
      <c r="I1987">
        <v>25.286000000000001</v>
      </c>
      <c r="J1987">
        <f t="shared" ref="J1987:J2003" si="62">(F1987*0.1243)+0.0196</f>
        <v>1.1731039999999999</v>
      </c>
      <c r="K1987">
        <f t="shared" ref="K1987:K2003" si="63">(E1987*0.0414)+0.0195</f>
        <v>1.17249</v>
      </c>
      <c r="L1987">
        <v>2.3679999999999999</v>
      </c>
      <c r="M1987">
        <v>0.13300000000000001</v>
      </c>
    </row>
    <row r="1988" spans="1:13" x14ac:dyDescent="0.25">
      <c r="A1988" s="1">
        <v>44371.395718402775</v>
      </c>
      <c r="B1988" s="2">
        <v>0.39583333333333331</v>
      </c>
      <c r="C1988" t="s">
        <v>13</v>
      </c>
      <c r="D1988">
        <v>2.0870000000000002</v>
      </c>
      <c r="E1988">
        <v>29.28</v>
      </c>
      <c r="F1988">
        <v>9.76</v>
      </c>
      <c r="G1988">
        <v>28.8</v>
      </c>
      <c r="H1988">
        <v>28992</v>
      </c>
      <c r="I1988">
        <v>25.271999999999998</v>
      </c>
      <c r="J1988">
        <f t="shared" si="62"/>
        <v>1.2327680000000001</v>
      </c>
      <c r="K1988">
        <f t="shared" si="63"/>
        <v>1.231692</v>
      </c>
      <c r="L1988">
        <v>2.3540000000000001</v>
      </c>
      <c r="M1988">
        <v>0.14990000000000001</v>
      </c>
    </row>
    <row r="1989" spans="1:13" x14ac:dyDescent="0.25">
      <c r="A1989" s="1">
        <v>44371.399190567128</v>
      </c>
      <c r="B1989" s="2">
        <v>0.39930555555555558</v>
      </c>
      <c r="C1989" t="s">
        <v>13</v>
      </c>
      <c r="D1989">
        <v>2.073</v>
      </c>
      <c r="E1989">
        <v>30.36</v>
      </c>
      <c r="F1989">
        <v>10.119999999999999</v>
      </c>
      <c r="G1989">
        <v>28.37</v>
      </c>
      <c r="H1989">
        <v>28594</v>
      </c>
      <c r="I1989">
        <v>25.222000000000001</v>
      </c>
      <c r="J1989">
        <f t="shared" si="62"/>
        <v>1.2775159999999999</v>
      </c>
      <c r="K1989">
        <f t="shared" si="63"/>
        <v>1.2764040000000001</v>
      </c>
      <c r="L1989">
        <v>2.3370000000000002</v>
      </c>
      <c r="M1989">
        <v>0.16190000000000002</v>
      </c>
    </row>
    <row r="1990" spans="1:13" x14ac:dyDescent="0.25">
      <c r="A1990" s="1">
        <v>44371.402662731482</v>
      </c>
      <c r="B1990" s="2">
        <v>0.40277777777777773</v>
      </c>
      <c r="C1990" t="s">
        <v>13</v>
      </c>
      <c r="D1990">
        <v>2.0569999999999999</v>
      </c>
      <c r="E1990">
        <v>31.63</v>
      </c>
      <c r="F1990">
        <v>10.54</v>
      </c>
      <c r="G1990">
        <v>28.07</v>
      </c>
      <c r="H1990">
        <v>28328</v>
      </c>
      <c r="I1990">
        <v>25.164000000000001</v>
      </c>
      <c r="J1990">
        <f t="shared" si="62"/>
        <v>1.3297219999999998</v>
      </c>
      <c r="K1990">
        <f t="shared" si="63"/>
        <v>1.3289820000000001</v>
      </c>
      <c r="L1990">
        <v>2.323</v>
      </c>
      <c r="M1990">
        <v>0.22039999999999998</v>
      </c>
    </row>
    <row r="1991" spans="1:13" x14ac:dyDescent="0.25">
      <c r="A1991" s="1">
        <v>44371.406134895835</v>
      </c>
      <c r="B1991" s="2">
        <v>0.40625</v>
      </c>
      <c r="C1991" t="s">
        <v>13</v>
      </c>
      <c r="D1991">
        <v>2.0409999999999999</v>
      </c>
      <c r="E1991">
        <v>34.07</v>
      </c>
      <c r="F1991">
        <v>11.36</v>
      </c>
      <c r="G1991">
        <v>27.84</v>
      </c>
      <c r="H1991">
        <v>28115</v>
      </c>
      <c r="I1991">
        <v>25.143000000000001</v>
      </c>
      <c r="J1991">
        <f t="shared" si="62"/>
        <v>1.431648</v>
      </c>
      <c r="K1991">
        <f t="shared" si="63"/>
        <v>1.4299980000000001</v>
      </c>
      <c r="L1991">
        <v>2.3050000000000002</v>
      </c>
      <c r="M1991">
        <v>0.2021</v>
      </c>
    </row>
    <row r="1992" spans="1:13" x14ac:dyDescent="0.25">
      <c r="A1992" s="1">
        <v>44371.409607060188</v>
      </c>
      <c r="B1992" s="2">
        <v>0.40972222222222227</v>
      </c>
      <c r="C1992" t="s">
        <v>13</v>
      </c>
      <c r="D1992">
        <v>2.024</v>
      </c>
      <c r="E1992">
        <v>34.85</v>
      </c>
      <c r="F1992">
        <v>11.62</v>
      </c>
      <c r="G1992">
        <v>27.69</v>
      </c>
      <c r="H1992">
        <v>27978</v>
      </c>
      <c r="I1992">
        <v>25.178999999999998</v>
      </c>
      <c r="J1992">
        <f t="shared" si="62"/>
        <v>1.4639659999999999</v>
      </c>
      <c r="K1992">
        <f t="shared" si="63"/>
        <v>1.4622900000000001</v>
      </c>
      <c r="L1992">
        <v>2.2890000000000001</v>
      </c>
      <c r="M1992">
        <v>0.29210000000000003</v>
      </c>
    </row>
    <row r="1993" spans="1:13" x14ac:dyDescent="0.25">
      <c r="A1993" s="1">
        <v>44371.413079224534</v>
      </c>
      <c r="B1993" s="2">
        <v>0.41319444444444442</v>
      </c>
      <c r="C1993" t="s">
        <v>13</v>
      </c>
      <c r="D1993">
        <v>2.0049999999999999</v>
      </c>
      <c r="E1993">
        <v>35.229999999999997</v>
      </c>
      <c r="F1993">
        <v>11.74</v>
      </c>
      <c r="G1993">
        <v>27.47</v>
      </c>
      <c r="H1993">
        <v>27786</v>
      </c>
      <c r="I1993">
        <v>25.164000000000001</v>
      </c>
      <c r="J1993">
        <f t="shared" si="62"/>
        <v>1.478882</v>
      </c>
      <c r="K1993">
        <f t="shared" si="63"/>
        <v>1.4780219999999999</v>
      </c>
      <c r="L1993">
        <v>2.274</v>
      </c>
      <c r="M1993">
        <v>0.28589999999999999</v>
      </c>
    </row>
    <row r="1994" spans="1:13" x14ac:dyDescent="0.25">
      <c r="A1994" s="1">
        <v>44371.416551388887</v>
      </c>
      <c r="B1994" s="2">
        <v>0.41666666666666669</v>
      </c>
      <c r="C1994" t="s">
        <v>13</v>
      </c>
      <c r="D1994">
        <v>1.9850000000000001</v>
      </c>
      <c r="E1994">
        <v>35.64</v>
      </c>
      <c r="F1994">
        <v>11.88</v>
      </c>
      <c r="G1994">
        <v>27.32</v>
      </c>
      <c r="H1994">
        <v>27648</v>
      </c>
      <c r="I1994">
        <v>25.183</v>
      </c>
      <c r="J1994">
        <f t="shared" si="62"/>
        <v>1.4962840000000002</v>
      </c>
      <c r="K1994">
        <f t="shared" si="63"/>
        <v>1.494996</v>
      </c>
      <c r="L1994">
        <v>2.2530000000000001</v>
      </c>
      <c r="M1994">
        <v>0.3518</v>
      </c>
    </row>
    <row r="1995" spans="1:13" x14ac:dyDescent="0.25">
      <c r="A1995" s="1">
        <v>44371.420023553241</v>
      </c>
      <c r="B1995" s="2">
        <v>0.4201388888888889</v>
      </c>
      <c r="C1995" t="s">
        <v>13</v>
      </c>
      <c r="D1995">
        <v>1.968</v>
      </c>
      <c r="E1995">
        <v>36.33</v>
      </c>
      <c r="F1995">
        <v>12.11</v>
      </c>
      <c r="G1995">
        <v>27.21</v>
      </c>
      <c r="H1995">
        <v>27541</v>
      </c>
      <c r="I1995">
        <v>25.198</v>
      </c>
      <c r="J1995">
        <f t="shared" si="62"/>
        <v>1.5248729999999999</v>
      </c>
      <c r="K1995">
        <f t="shared" si="63"/>
        <v>1.5235620000000001</v>
      </c>
      <c r="L1995">
        <v>2.2330000000000001</v>
      </c>
      <c r="M1995">
        <v>0.27860000000000001</v>
      </c>
    </row>
    <row r="1996" spans="1:13" x14ac:dyDescent="0.25">
      <c r="A1996" s="1">
        <v>44371.423495717594</v>
      </c>
      <c r="B1996" s="2">
        <v>0.4236111111111111</v>
      </c>
      <c r="C1996" t="s">
        <v>13</v>
      </c>
      <c r="D1996">
        <v>1.944</v>
      </c>
      <c r="E1996">
        <v>37.53</v>
      </c>
      <c r="F1996">
        <v>12.51</v>
      </c>
      <c r="G1996">
        <v>27.06</v>
      </c>
      <c r="H1996">
        <v>27413</v>
      </c>
      <c r="I1996">
        <v>25.172999999999998</v>
      </c>
      <c r="J1996">
        <f t="shared" si="62"/>
        <v>1.5745929999999999</v>
      </c>
      <c r="K1996">
        <f t="shared" si="63"/>
        <v>1.573242</v>
      </c>
      <c r="L1996">
        <v>2.2160000000000002</v>
      </c>
      <c r="M1996">
        <v>0.35499999999999998</v>
      </c>
    </row>
    <row r="1997" spans="1:13" x14ac:dyDescent="0.25">
      <c r="A1997" s="1">
        <v>44371.426967881947</v>
      </c>
      <c r="B1997" s="2">
        <v>0.42708333333333331</v>
      </c>
      <c r="C1997" t="s">
        <v>13</v>
      </c>
      <c r="D1997">
        <v>1.927</v>
      </c>
      <c r="E1997">
        <v>38.4</v>
      </c>
      <c r="F1997">
        <v>12.8</v>
      </c>
      <c r="G1997">
        <v>26.89</v>
      </c>
      <c r="H1997">
        <v>27252</v>
      </c>
      <c r="I1997">
        <v>25.155999999999999</v>
      </c>
      <c r="J1997">
        <f t="shared" si="62"/>
        <v>1.6106400000000001</v>
      </c>
      <c r="K1997">
        <f t="shared" si="63"/>
        <v>1.6092599999999999</v>
      </c>
      <c r="L1997">
        <v>2.19</v>
      </c>
      <c r="M1997">
        <v>0.38540000000000002</v>
      </c>
    </row>
    <row r="1998" spans="1:13" x14ac:dyDescent="0.25">
      <c r="A1998" s="1">
        <v>44371.430440046293</v>
      </c>
      <c r="B1998" s="2">
        <v>0.43055555555555558</v>
      </c>
      <c r="C1998" t="s">
        <v>13</v>
      </c>
      <c r="D1998">
        <v>1.9059999999999999</v>
      </c>
      <c r="E1998">
        <v>39.159999999999997</v>
      </c>
      <c r="F1998">
        <v>13.05</v>
      </c>
      <c r="G1998">
        <v>26.81</v>
      </c>
      <c r="H1998">
        <v>27182</v>
      </c>
      <c r="I1998">
        <v>25.172000000000001</v>
      </c>
      <c r="J1998">
        <f t="shared" si="62"/>
        <v>1.641715</v>
      </c>
      <c r="K1998">
        <f t="shared" si="63"/>
        <v>1.6407239999999998</v>
      </c>
      <c r="L1998">
        <v>2.1779999999999999</v>
      </c>
      <c r="M1998">
        <v>0.32369999999999999</v>
      </c>
    </row>
    <row r="1999" spans="1:13" x14ac:dyDescent="0.25">
      <c r="A1999" s="1">
        <v>44371.433912210647</v>
      </c>
      <c r="B1999" s="2">
        <v>0.43402777777777773</v>
      </c>
      <c r="C1999" t="s">
        <v>13</v>
      </c>
      <c r="D1999">
        <v>1.8819999999999999</v>
      </c>
      <c r="E1999">
        <v>39.520000000000003</v>
      </c>
      <c r="F1999">
        <v>13.17</v>
      </c>
      <c r="G1999">
        <v>26.67</v>
      </c>
      <c r="H1999">
        <v>27053</v>
      </c>
      <c r="I1999">
        <v>25.178999999999998</v>
      </c>
      <c r="J1999">
        <f t="shared" si="62"/>
        <v>1.656631</v>
      </c>
      <c r="K1999">
        <f t="shared" si="63"/>
        <v>1.6556280000000001</v>
      </c>
      <c r="L1999">
        <v>2.153</v>
      </c>
      <c r="M1999">
        <v>0.38</v>
      </c>
    </row>
    <row r="2000" spans="1:13" x14ac:dyDescent="0.25">
      <c r="A2000" s="1">
        <v>44371.437384375</v>
      </c>
      <c r="B2000" s="2">
        <v>0.4375</v>
      </c>
      <c r="C2000" t="s">
        <v>13</v>
      </c>
      <c r="D2000">
        <v>1.86</v>
      </c>
      <c r="E2000">
        <v>40.47</v>
      </c>
      <c r="F2000">
        <v>13.49</v>
      </c>
      <c r="G2000">
        <v>26.57</v>
      </c>
      <c r="H2000">
        <v>26966</v>
      </c>
      <c r="I2000">
        <v>25.158999999999999</v>
      </c>
      <c r="J2000">
        <f t="shared" si="62"/>
        <v>1.696407</v>
      </c>
      <c r="K2000">
        <f t="shared" si="63"/>
        <v>1.694958</v>
      </c>
      <c r="L2000">
        <v>2.1320000000000001</v>
      </c>
      <c r="M2000">
        <v>0.34950000000000003</v>
      </c>
    </row>
    <row r="2001" spans="1:13" x14ac:dyDescent="0.25">
      <c r="A2001" s="1">
        <v>44371.440856539353</v>
      </c>
      <c r="B2001" s="2">
        <v>0.44097222222222227</v>
      </c>
      <c r="C2001" t="s">
        <v>13</v>
      </c>
      <c r="D2001">
        <v>1.839</v>
      </c>
      <c r="E2001">
        <v>40.78</v>
      </c>
      <c r="F2001">
        <v>13.59</v>
      </c>
      <c r="G2001">
        <v>26.46</v>
      </c>
      <c r="H2001">
        <v>26858</v>
      </c>
      <c r="I2001">
        <v>25.143000000000001</v>
      </c>
      <c r="J2001">
        <f t="shared" si="62"/>
        <v>1.7088369999999999</v>
      </c>
      <c r="K2001">
        <f t="shared" si="63"/>
        <v>1.7077920000000002</v>
      </c>
      <c r="L2001">
        <v>2.1080000000000001</v>
      </c>
      <c r="M2001">
        <v>0.38310000000000005</v>
      </c>
    </row>
    <row r="2002" spans="1:13" x14ac:dyDescent="0.25">
      <c r="A2002" s="1">
        <v>44371.444328703707</v>
      </c>
      <c r="B2002" s="2">
        <v>0.44444444444444442</v>
      </c>
      <c r="C2002" t="s">
        <v>13</v>
      </c>
      <c r="D2002">
        <v>1.8129999999999999</v>
      </c>
      <c r="E2002">
        <v>41.84</v>
      </c>
      <c r="F2002">
        <v>13.95</v>
      </c>
      <c r="G2002">
        <v>26.32</v>
      </c>
      <c r="H2002">
        <v>26729</v>
      </c>
      <c r="I2002">
        <v>25.111999999999998</v>
      </c>
      <c r="J2002">
        <f t="shared" si="62"/>
        <v>1.7535849999999999</v>
      </c>
      <c r="K2002">
        <f t="shared" si="63"/>
        <v>1.7516760000000002</v>
      </c>
      <c r="L2002">
        <v>2.0859999999999999</v>
      </c>
      <c r="M2002">
        <v>0.39159999999999995</v>
      </c>
    </row>
    <row r="2003" spans="1:13" x14ac:dyDescent="0.25">
      <c r="A2003" s="1">
        <v>44371.447800868053</v>
      </c>
      <c r="B2003" s="2">
        <v>0.44791666666666669</v>
      </c>
      <c r="C2003" t="s">
        <v>13</v>
      </c>
      <c r="D2003">
        <v>1.788</v>
      </c>
      <c r="E2003">
        <v>42.35</v>
      </c>
      <c r="F2003">
        <v>14.12</v>
      </c>
      <c r="G2003">
        <v>26.25</v>
      </c>
      <c r="H2003">
        <v>26670</v>
      </c>
      <c r="I2003">
        <v>25.094000000000001</v>
      </c>
      <c r="J2003">
        <f t="shared" si="62"/>
        <v>1.774716</v>
      </c>
      <c r="K2003">
        <f t="shared" si="63"/>
        <v>1.7727900000000001</v>
      </c>
      <c r="L2003">
        <v>2.0590000000000002</v>
      </c>
      <c r="M2003">
        <v>0.42680000000000001</v>
      </c>
    </row>
    <row r="2004" spans="1:13" x14ac:dyDescent="0.25">
      <c r="A2004" s="1">
        <v>44371.451273032406</v>
      </c>
      <c r="L2004">
        <v>2.036</v>
      </c>
      <c r="M2004">
        <v>0.98470000000000002</v>
      </c>
    </row>
    <row r="2005" spans="1:13" x14ac:dyDescent="0.25">
      <c r="A2005" s="1">
        <v>44371.454745196759</v>
      </c>
      <c r="L2005">
        <v>8.0000000000000002E-3</v>
      </c>
      <c r="M2005">
        <v>0.97299999999999998</v>
      </c>
    </row>
    <row r="2006" spans="1:13" x14ac:dyDescent="0.25">
      <c r="A2006" s="1">
        <v>44371.458217361112</v>
      </c>
      <c r="L2006">
        <v>3.0000000000000001E-3</v>
      </c>
      <c r="M2006">
        <v>0.97489999999999999</v>
      </c>
    </row>
    <row r="2007" spans="1:13" x14ac:dyDescent="0.25">
      <c r="A2007" s="1">
        <v>44371.461689525466</v>
      </c>
      <c r="L2007">
        <v>-3.0000000000000001E-3</v>
      </c>
      <c r="M2007">
        <v>0.97550000000000003</v>
      </c>
    </row>
    <row r="2008" spans="1:13" x14ac:dyDescent="0.25">
      <c r="A2008" s="1">
        <v>44371.465161689812</v>
      </c>
      <c r="L2008">
        <v>-5.0000000000000001E-3</v>
      </c>
      <c r="M2008">
        <v>0.97519999999999996</v>
      </c>
    </row>
    <row r="2009" spans="1:13" x14ac:dyDescent="0.25">
      <c r="A2009" s="1">
        <v>44371.468633854165</v>
      </c>
      <c r="L2009">
        <v>-6.0000000000000001E-3</v>
      </c>
      <c r="M2009">
        <v>0.97519999999999996</v>
      </c>
    </row>
    <row r="2010" spans="1:13" x14ac:dyDescent="0.25">
      <c r="A2010" s="1">
        <v>44371.472106018518</v>
      </c>
      <c r="L2010">
        <v>-8.0000000000000002E-3</v>
      </c>
      <c r="M2010">
        <v>0.97499999999999998</v>
      </c>
    </row>
    <row r="2011" spans="1:13" x14ac:dyDescent="0.25">
      <c r="A2011" s="1">
        <v>44371.475578182872</v>
      </c>
      <c r="L2011">
        <v>-3.0000000000000001E-3</v>
      </c>
      <c r="M2011">
        <v>0.997</v>
      </c>
    </row>
    <row r="2012" spans="1:13" x14ac:dyDescent="0.25">
      <c r="A2012" s="1">
        <v>44371.479050347225</v>
      </c>
      <c r="L2012">
        <v>3.0000000000000001E-3</v>
      </c>
      <c r="M2012">
        <v>0.99629999999999996</v>
      </c>
    </row>
    <row r="2013" spans="1:13" x14ac:dyDescent="0.25">
      <c r="A2013" s="1">
        <v>44371.482522511571</v>
      </c>
      <c r="L2013">
        <v>7.0000000000000001E-3</v>
      </c>
      <c r="M2013">
        <v>0.99750000000000005</v>
      </c>
    </row>
    <row r="2014" spans="1:13" x14ac:dyDescent="0.25">
      <c r="A2014" s="1">
        <v>44371.485994675924</v>
      </c>
      <c r="L2014">
        <v>5.0000000000000001E-3</v>
      </c>
      <c r="M2014">
        <v>0.99690000000000001</v>
      </c>
    </row>
    <row r="2015" spans="1:13" x14ac:dyDescent="0.25">
      <c r="A2015" s="1">
        <v>44371.489466840278</v>
      </c>
      <c r="L2015">
        <v>5.0000000000000001E-3</v>
      </c>
      <c r="M2015">
        <v>0.97010000000000007</v>
      </c>
    </row>
    <row r="2016" spans="1:13" x14ac:dyDescent="0.25">
      <c r="A2016" s="1">
        <v>44371.492939004631</v>
      </c>
      <c r="L2016">
        <v>6.0000000000000001E-3</v>
      </c>
    </row>
    <row r="2017" spans="1:13" x14ac:dyDescent="0.25">
      <c r="A2017" s="1">
        <v>44371.496411168984</v>
      </c>
      <c r="L2017">
        <v>7.0000000000000001E-3</v>
      </c>
    </row>
    <row r="2018" spans="1:13" x14ac:dyDescent="0.25">
      <c r="A2018" s="1">
        <v>44371.49988333333</v>
      </c>
      <c r="L2018">
        <v>5.0000000000000001E-3</v>
      </c>
      <c r="M2018">
        <v>0.96099999999999997</v>
      </c>
    </row>
    <row r="2019" spans="1:13" x14ac:dyDescent="0.25">
      <c r="A2019" s="1">
        <v>44371.503355497684</v>
      </c>
      <c r="L2019">
        <v>6.0000000000000001E-3</v>
      </c>
      <c r="M2019">
        <v>0.96189999999999998</v>
      </c>
    </row>
    <row r="2020" spans="1:13" x14ac:dyDescent="0.25">
      <c r="A2020" s="1">
        <v>44371.506827662037</v>
      </c>
      <c r="L2020">
        <v>1.2E-2</v>
      </c>
      <c r="M2020">
        <v>0.96099999999999997</v>
      </c>
    </row>
    <row r="2021" spans="1:13" x14ac:dyDescent="0.25">
      <c r="A2021" s="1">
        <v>44371.51029982639</v>
      </c>
      <c r="L2021">
        <v>1.4E-2</v>
      </c>
      <c r="M2021">
        <v>0.96189999999999998</v>
      </c>
    </row>
    <row r="2022" spans="1:13" x14ac:dyDescent="0.25">
      <c r="A2022" s="1">
        <v>44371.513771990743</v>
      </c>
      <c r="L2022">
        <v>1.0999999999999999E-2</v>
      </c>
      <c r="M2022">
        <v>0.96150000000000002</v>
      </c>
    </row>
    <row r="2023" spans="1:13" x14ac:dyDescent="0.25">
      <c r="A2023" s="1">
        <v>44371.517244155089</v>
      </c>
      <c r="L2023">
        <v>8.9999999999999993E-3</v>
      </c>
      <c r="M2023">
        <v>0.96069999999999989</v>
      </c>
    </row>
    <row r="2024" spans="1:13" x14ac:dyDescent="0.25">
      <c r="A2024" s="1">
        <v>44371.520716319443</v>
      </c>
      <c r="L2024">
        <v>0.02</v>
      </c>
      <c r="M2024">
        <v>0.96069999999999989</v>
      </c>
    </row>
    <row r="2025" spans="1:13" x14ac:dyDescent="0.25">
      <c r="A2025" s="1">
        <v>44371.524188483796</v>
      </c>
      <c r="L2025">
        <v>0.01</v>
      </c>
      <c r="M2025">
        <v>0.97250000000000003</v>
      </c>
    </row>
    <row r="2026" spans="1:13" x14ac:dyDescent="0.25">
      <c r="A2026" s="1">
        <v>44371.527660648149</v>
      </c>
      <c r="L2026">
        <v>1.7999999999999999E-2</v>
      </c>
      <c r="M2026">
        <v>0.99269999999999992</v>
      </c>
    </row>
    <row r="2027" spans="1:13" x14ac:dyDescent="0.25">
      <c r="A2027" s="1">
        <v>44371.53125</v>
      </c>
      <c r="B2027" s="2">
        <v>0.53125</v>
      </c>
      <c r="C2027" t="s">
        <v>13</v>
      </c>
      <c r="D2027">
        <v>1.024</v>
      </c>
      <c r="E2027">
        <v>48.79</v>
      </c>
      <c r="F2027">
        <v>16.260000000000002</v>
      </c>
      <c r="G2027">
        <v>25.37</v>
      </c>
      <c r="H2027">
        <v>25873</v>
      </c>
      <c r="I2027">
        <v>25.736999999999998</v>
      </c>
      <c r="J2027">
        <f t="shared" ref="J2027:J2090" si="64">(F2027*0.1243)+0.0196</f>
        <v>2.040718</v>
      </c>
      <c r="K2027">
        <f t="shared" ref="K2027:K2090" si="65">(E2027*0.0414)+0.0195</f>
        <v>2.0394059999999996</v>
      </c>
      <c r="L2027">
        <v>7.0000000000000001E-3</v>
      </c>
      <c r="M2027">
        <v>0.40749999999999997</v>
      </c>
    </row>
    <row r="2028" spans="1:13" x14ac:dyDescent="0.25">
      <c r="A2028" s="1">
        <v>44371.534722222219</v>
      </c>
      <c r="B2028" s="2">
        <v>0.53472222222222221</v>
      </c>
      <c r="C2028" t="s">
        <v>13</v>
      </c>
      <c r="D2028">
        <v>1</v>
      </c>
      <c r="E2028">
        <v>48.51</v>
      </c>
      <c r="F2028">
        <v>16.170000000000002</v>
      </c>
      <c r="G2028">
        <v>25.32</v>
      </c>
      <c r="H2028">
        <v>25828</v>
      </c>
      <c r="I2028">
        <v>25.815999999999999</v>
      </c>
      <c r="J2028">
        <f t="shared" si="64"/>
        <v>2.029531</v>
      </c>
      <c r="K2028">
        <f t="shared" si="65"/>
        <v>2.0278139999999998</v>
      </c>
      <c r="L2028">
        <v>1.321</v>
      </c>
      <c r="M2028">
        <v>0.41490000000000005</v>
      </c>
    </row>
    <row r="2029" spans="1:13" x14ac:dyDescent="0.25">
      <c r="A2029" s="1">
        <v>44371.538194328707</v>
      </c>
      <c r="B2029" s="2">
        <v>0.53819444444444442</v>
      </c>
      <c r="C2029" t="s">
        <v>13</v>
      </c>
      <c r="D2029">
        <v>0.97299999999999998</v>
      </c>
      <c r="E2029">
        <v>48.78</v>
      </c>
      <c r="F2029">
        <v>16.260000000000002</v>
      </c>
      <c r="G2029">
        <v>25.27</v>
      </c>
      <c r="H2029">
        <v>25787</v>
      </c>
      <c r="I2029">
        <v>25.879000000000001</v>
      </c>
      <c r="J2029">
        <f t="shared" si="64"/>
        <v>2.040718</v>
      </c>
      <c r="K2029">
        <f t="shared" si="65"/>
        <v>2.0389919999999999</v>
      </c>
      <c r="L2029">
        <v>1.298</v>
      </c>
      <c r="M2029">
        <v>0.42880000000000001</v>
      </c>
    </row>
    <row r="2030" spans="1:13" x14ac:dyDescent="0.25">
      <c r="A2030" s="1">
        <v>44371.541666493053</v>
      </c>
      <c r="B2030" s="2">
        <v>0.54166666666666663</v>
      </c>
      <c r="C2030" t="s">
        <v>13</v>
      </c>
      <c r="D2030">
        <v>0.94599999999999995</v>
      </c>
      <c r="E2030">
        <v>49.06</v>
      </c>
      <c r="F2030">
        <v>16.350000000000001</v>
      </c>
      <c r="G2030">
        <v>25.22</v>
      </c>
      <c r="H2030">
        <v>25745</v>
      </c>
      <c r="I2030">
        <v>25.943000000000001</v>
      </c>
      <c r="J2030">
        <f t="shared" si="64"/>
        <v>2.0519050000000001</v>
      </c>
      <c r="K2030">
        <f t="shared" si="65"/>
        <v>2.0505839999999997</v>
      </c>
      <c r="L2030">
        <v>1.268</v>
      </c>
      <c r="M2030">
        <v>0.43229999999999996</v>
      </c>
    </row>
    <row r="2031" spans="1:13" x14ac:dyDescent="0.25">
      <c r="A2031" s="1">
        <v>44371.545138657406</v>
      </c>
      <c r="B2031" s="2">
        <v>0.54513888888888895</v>
      </c>
      <c r="C2031" t="s">
        <v>13</v>
      </c>
      <c r="D2031">
        <v>0.91700000000000004</v>
      </c>
      <c r="E2031">
        <v>49.44</v>
      </c>
      <c r="F2031">
        <v>16.48</v>
      </c>
      <c r="G2031">
        <v>25.18</v>
      </c>
      <c r="H2031">
        <v>25705</v>
      </c>
      <c r="I2031">
        <v>26.012</v>
      </c>
      <c r="J2031">
        <f t="shared" si="64"/>
        <v>2.0680640000000001</v>
      </c>
      <c r="K2031">
        <f t="shared" si="65"/>
        <v>2.0663159999999996</v>
      </c>
      <c r="L2031">
        <v>1.2450000000000001</v>
      </c>
      <c r="M2031">
        <v>0.39960000000000001</v>
      </c>
    </row>
    <row r="2032" spans="1:13" x14ac:dyDescent="0.25">
      <c r="A2032" s="1">
        <v>44371.548610821759</v>
      </c>
      <c r="B2032" s="2">
        <v>0.54861111111111105</v>
      </c>
      <c r="C2032" t="s">
        <v>13</v>
      </c>
      <c r="D2032">
        <v>0.89200000000000002</v>
      </c>
      <c r="E2032">
        <v>50.18</v>
      </c>
      <c r="F2032">
        <v>16.73</v>
      </c>
      <c r="G2032">
        <v>25.14</v>
      </c>
      <c r="H2032">
        <v>25672</v>
      </c>
      <c r="I2032">
        <v>26.082999999999998</v>
      </c>
      <c r="J2032">
        <f t="shared" si="64"/>
        <v>2.0991390000000001</v>
      </c>
      <c r="K2032">
        <f t="shared" si="65"/>
        <v>2.0969519999999999</v>
      </c>
      <c r="L2032">
        <v>1.2110000000000001</v>
      </c>
      <c r="M2032">
        <v>0.39649999999999996</v>
      </c>
    </row>
    <row r="2033" spans="1:13" x14ac:dyDescent="0.25">
      <c r="A2033" s="1">
        <v>44371.552082986113</v>
      </c>
      <c r="B2033" s="2">
        <v>0.55208333333333337</v>
      </c>
      <c r="C2033" t="s">
        <v>13</v>
      </c>
      <c r="D2033">
        <v>0.86499999999999999</v>
      </c>
      <c r="E2033">
        <v>50.14</v>
      </c>
      <c r="F2033">
        <v>16.71</v>
      </c>
      <c r="G2033">
        <v>25.1</v>
      </c>
      <c r="H2033">
        <v>25630</v>
      </c>
      <c r="I2033">
        <v>26.146999999999998</v>
      </c>
      <c r="J2033">
        <f t="shared" si="64"/>
        <v>2.0966529999999999</v>
      </c>
      <c r="K2033">
        <f t="shared" si="65"/>
        <v>2.0952959999999998</v>
      </c>
      <c r="L2033">
        <v>1.1890000000000001</v>
      </c>
      <c r="M2033">
        <v>0.38630000000000003</v>
      </c>
    </row>
    <row r="2034" spans="1:13" x14ac:dyDescent="0.25">
      <c r="A2034" s="1">
        <v>44371.555555150466</v>
      </c>
      <c r="B2034" s="2">
        <v>0.55555555555555558</v>
      </c>
      <c r="C2034" t="s">
        <v>13</v>
      </c>
      <c r="D2034">
        <v>0.84</v>
      </c>
      <c r="E2034">
        <v>50.45</v>
      </c>
      <c r="F2034">
        <v>16.82</v>
      </c>
      <c r="G2034">
        <v>25.06</v>
      </c>
      <c r="H2034">
        <v>25598</v>
      </c>
      <c r="I2034">
        <v>26.224</v>
      </c>
      <c r="J2034">
        <f t="shared" si="64"/>
        <v>2.1103260000000001</v>
      </c>
      <c r="K2034">
        <f t="shared" si="65"/>
        <v>2.1081300000000001</v>
      </c>
      <c r="L2034">
        <v>1.1639999999999999</v>
      </c>
      <c r="M2034">
        <v>0.3785</v>
      </c>
    </row>
    <row r="2035" spans="1:13" x14ac:dyDescent="0.25">
      <c r="A2035" s="1">
        <v>44371.559027314812</v>
      </c>
      <c r="B2035" s="2">
        <v>0.55902777777777779</v>
      </c>
      <c r="C2035" t="s">
        <v>13</v>
      </c>
      <c r="D2035">
        <v>0.81699999999999995</v>
      </c>
      <c r="E2035">
        <v>50.49</v>
      </c>
      <c r="F2035">
        <v>16.829999999999998</v>
      </c>
      <c r="G2035">
        <v>25.02</v>
      </c>
      <c r="H2035">
        <v>25568</v>
      </c>
      <c r="I2035">
        <v>26.295000000000002</v>
      </c>
      <c r="J2035">
        <f t="shared" si="64"/>
        <v>2.1115689999999998</v>
      </c>
      <c r="K2035">
        <f t="shared" si="65"/>
        <v>2.1097859999999997</v>
      </c>
      <c r="L2035">
        <v>1.1399999999999999</v>
      </c>
      <c r="M2035">
        <v>0.37990000000000002</v>
      </c>
    </row>
    <row r="2036" spans="1:13" x14ac:dyDescent="0.25">
      <c r="A2036" s="1">
        <v>44371.562499479165</v>
      </c>
      <c r="B2036" s="2">
        <v>0.5625</v>
      </c>
      <c r="C2036" t="s">
        <v>13</v>
      </c>
      <c r="D2036">
        <v>0.79400000000000004</v>
      </c>
      <c r="E2036">
        <v>50.77</v>
      </c>
      <c r="F2036">
        <v>16.920000000000002</v>
      </c>
      <c r="G2036">
        <v>24.99</v>
      </c>
      <c r="H2036">
        <v>25539</v>
      </c>
      <c r="I2036">
        <v>26.367999999999999</v>
      </c>
      <c r="J2036">
        <f t="shared" si="64"/>
        <v>2.1227560000000003</v>
      </c>
      <c r="K2036">
        <f t="shared" si="65"/>
        <v>2.121378</v>
      </c>
      <c r="L2036">
        <v>1.115</v>
      </c>
      <c r="M2036">
        <v>0.3906</v>
      </c>
    </row>
    <row r="2037" spans="1:13" x14ac:dyDescent="0.25">
      <c r="A2037" s="1">
        <v>44371.565971643518</v>
      </c>
      <c r="B2037" s="2">
        <v>0.56597222222222221</v>
      </c>
      <c r="C2037" t="s">
        <v>13</v>
      </c>
      <c r="D2037">
        <v>0.77200000000000002</v>
      </c>
      <c r="E2037">
        <v>51.04</v>
      </c>
      <c r="F2037">
        <v>17.010000000000002</v>
      </c>
      <c r="G2037">
        <v>24.96</v>
      </c>
      <c r="H2037">
        <v>25513</v>
      </c>
      <c r="I2037">
        <v>26.420999999999999</v>
      </c>
      <c r="J2037">
        <f t="shared" si="64"/>
        <v>2.1339430000000004</v>
      </c>
      <c r="K2037">
        <f t="shared" si="65"/>
        <v>2.1325559999999997</v>
      </c>
      <c r="L2037">
        <v>1.0900000000000001</v>
      </c>
      <c r="M2037">
        <v>0.37990000000000002</v>
      </c>
    </row>
    <row r="2038" spans="1:13" x14ac:dyDescent="0.25">
      <c r="A2038" s="1">
        <v>44371.569443807872</v>
      </c>
      <c r="B2038" s="2">
        <v>0.56944444444444442</v>
      </c>
      <c r="C2038" t="s">
        <v>13</v>
      </c>
      <c r="D2038">
        <v>0.751</v>
      </c>
      <c r="E2038">
        <v>51.32</v>
      </c>
      <c r="F2038">
        <v>17.11</v>
      </c>
      <c r="G2038">
        <v>24.93</v>
      </c>
      <c r="H2038">
        <v>25482</v>
      </c>
      <c r="I2038">
        <v>26.495000000000001</v>
      </c>
      <c r="J2038">
        <f t="shared" si="64"/>
        <v>2.1463730000000001</v>
      </c>
      <c r="K2038">
        <f t="shared" si="65"/>
        <v>2.1441479999999999</v>
      </c>
      <c r="L2038">
        <v>1.0680000000000001</v>
      </c>
      <c r="M2038">
        <v>0.36450000000000005</v>
      </c>
    </row>
    <row r="2039" spans="1:13" x14ac:dyDescent="0.25">
      <c r="A2039" s="1">
        <v>44371.572915972225</v>
      </c>
      <c r="B2039" s="2">
        <v>0.57291666666666663</v>
      </c>
      <c r="C2039" t="s">
        <v>13</v>
      </c>
      <c r="D2039">
        <v>0.73299999999999998</v>
      </c>
      <c r="E2039">
        <v>51.53</v>
      </c>
      <c r="F2039">
        <v>17.18</v>
      </c>
      <c r="G2039">
        <v>24.9</v>
      </c>
      <c r="H2039">
        <v>25459</v>
      </c>
      <c r="I2039">
        <v>26.559000000000001</v>
      </c>
      <c r="J2039">
        <f t="shared" si="64"/>
        <v>2.1550739999999999</v>
      </c>
      <c r="K2039">
        <f t="shared" si="65"/>
        <v>2.1528419999999997</v>
      </c>
      <c r="L2039">
        <v>1.048</v>
      </c>
      <c r="M2039">
        <v>0.36759999999999998</v>
      </c>
    </row>
    <row r="2040" spans="1:13" x14ac:dyDescent="0.25">
      <c r="A2040" s="1">
        <v>44371.576388136571</v>
      </c>
      <c r="B2040" s="2">
        <v>0.57638888888888895</v>
      </c>
      <c r="C2040" t="s">
        <v>13</v>
      </c>
      <c r="D2040">
        <v>0.71299999999999997</v>
      </c>
      <c r="E2040">
        <v>51.76</v>
      </c>
      <c r="F2040">
        <v>17.25</v>
      </c>
      <c r="G2040">
        <v>24.87</v>
      </c>
      <c r="H2040">
        <v>25437</v>
      </c>
      <c r="I2040">
        <v>26.626000000000001</v>
      </c>
      <c r="J2040">
        <f t="shared" si="64"/>
        <v>2.1637749999999998</v>
      </c>
      <c r="K2040">
        <f t="shared" si="65"/>
        <v>2.1623639999999997</v>
      </c>
      <c r="L2040">
        <v>1.0249999999999999</v>
      </c>
      <c r="M2040">
        <v>0.36049999999999999</v>
      </c>
    </row>
    <row r="2041" spans="1:13" x14ac:dyDescent="0.25">
      <c r="A2041" s="1">
        <v>44371.579860300924</v>
      </c>
      <c r="B2041" s="2">
        <v>0.57986111111111105</v>
      </c>
      <c r="C2041" t="s">
        <v>13</v>
      </c>
      <c r="D2041">
        <v>0.69399999999999995</v>
      </c>
      <c r="E2041">
        <v>51.98</v>
      </c>
      <c r="F2041">
        <v>17.329999999999998</v>
      </c>
      <c r="G2041">
        <v>24.85</v>
      </c>
      <c r="H2041">
        <v>25414</v>
      </c>
      <c r="I2041">
        <v>26.683</v>
      </c>
      <c r="J2041">
        <f t="shared" si="64"/>
        <v>2.1737189999999997</v>
      </c>
      <c r="K2041">
        <f t="shared" si="65"/>
        <v>2.1714719999999996</v>
      </c>
      <c r="L2041">
        <v>1.0029999999999999</v>
      </c>
      <c r="M2041">
        <v>0.34670000000000001</v>
      </c>
    </row>
    <row r="2042" spans="1:13" x14ac:dyDescent="0.25">
      <c r="A2042" s="1">
        <v>44371.583332465278</v>
      </c>
      <c r="B2042" s="2">
        <v>0.58333333333333337</v>
      </c>
      <c r="C2042" t="s">
        <v>13</v>
      </c>
      <c r="D2042">
        <v>0.67600000000000005</v>
      </c>
      <c r="E2042">
        <v>52.74</v>
      </c>
      <c r="F2042">
        <v>17.579999999999998</v>
      </c>
      <c r="G2042">
        <v>24.82</v>
      </c>
      <c r="H2042">
        <v>25389</v>
      </c>
      <c r="I2042">
        <v>26.754999999999999</v>
      </c>
      <c r="J2042">
        <f t="shared" si="64"/>
        <v>2.2047939999999997</v>
      </c>
      <c r="K2042">
        <f t="shared" si="65"/>
        <v>2.2029359999999998</v>
      </c>
      <c r="L2042">
        <v>0.98899999999999999</v>
      </c>
      <c r="M2042">
        <v>0.35070000000000001</v>
      </c>
    </row>
    <row r="2043" spans="1:13" x14ac:dyDescent="0.25">
      <c r="A2043" s="1">
        <v>44371.586804629631</v>
      </c>
      <c r="B2043" s="2">
        <v>0.58680555555555558</v>
      </c>
      <c r="C2043" t="s">
        <v>13</v>
      </c>
      <c r="D2043">
        <v>0.66</v>
      </c>
      <c r="E2043">
        <v>52.96</v>
      </c>
      <c r="F2043">
        <v>17.649999999999999</v>
      </c>
      <c r="G2043">
        <v>24.8</v>
      </c>
      <c r="H2043">
        <v>25375</v>
      </c>
      <c r="I2043">
        <v>26.803000000000001</v>
      </c>
      <c r="J2043">
        <f t="shared" si="64"/>
        <v>2.213495</v>
      </c>
      <c r="K2043">
        <f t="shared" si="65"/>
        <v>2.2120439999999997</v>
      </c>
      <c r="L2043">
        <v>0.97199999999999998</v>
      </c>
      <c r="M2043">
        <v>0.3538</v>
      </c>
    </row>
    <row r="2044" spans="1:13" x14ac:dyDescent="0.25">
      <c r="A2044" s="1">
        <v>44371.590276793984</v>
      </c>
      <c r="B2044" s="2">
        <v>0.59027777777777779</v>
      </c>
      <c r="C2044" t="s">
        <v>13</v>
      </c>
      <c r="D2044">
        <v>0.64400000000000002</v>
      </c>
      <c r="E2044">
        <v>53.17</v>
      </c>
      <c r="F2044">
        <v>17.72</v>
      </c>
      <c r="G2044">
        <v>24.77</v>
      </c>
      <c r="H2044">
        <v>25348</v>
      </c>
      <c r="I2044">
        <v>26.873999999999999</v>
      </c>
      <c r="J2044">
        <f t="shared" si="64"/>
        <v>2.2221959999999998</v>
      </c>
      <c r="K2044">
        <f t="shared" si="65"/>
        <v>2.2207379999999999</v>
      </c>
      <c r="L2044">
        <v>0.95499999999999996</v>
      </c>
      <c r="M2044">
        <v>0.34740000000000004</v>
      </c>
    </row>
    <row r="2045" spans="1:13" x14ac:dyDescent="0.25">
      <c r="A2045" s="1">
        <v>44371.59374895833</v>
      </c>
      <c r="B2045" s="2">
        <v>0.59375</v>
      </c>
      <c r="C2045" t="s">
        <v>13</v>
      </c>
      <c r="D2045">
        <v>0.628</v>
      </c>
      <c r="E2045">
        <v>53.84</v>
      </c>
      <c r="F2045">
        <v>17.95</v>
      </c>
      <c r="G2045">
        <v>24.76</v>
      </c>
      <c r="H2045">
        <v>25334</v>
      </c>
      <c r="I2045">
        <v>26.928999999999998</v>
      </c>
      <c r="J2045">
        <f t="shared" si="64"/>
        <v>2.250785</v>
      </c>
      <c r="K2045">
        <f t="shared" si="65"/>
        <v>2.2484760000000001</v>
      </c>
      <c r="L2045">
        <v>0.93799999999999994</v>
      </c>
      <c r="M2045">
        <v>0.32750000000000001</v>
      </c>
    </row>
    <row r="2046" spans="1:13" x14ac:dyDescent="0.25">
      <c r="A2046" s="1">
        <v>44371.597221122684</v>
      </c>
      <c r="B2046" s="2">
        <v>0.59722222222222221</v>
      </c>
      <c r="C2046" t="s">
        <v>13</v>
      </c>
      <c r="D2046">
        <v>0.61599999999999999</v>
      </c>
      <c r="E2046">
        <v>53.96</v>
      </c>
      <c r="F2046">
        <v>17.989999999999998</v>
      </c>
      <c r="G2046">
        <v>24.73</v>
      </c>
      <c r="H2046">
        <v>25315</v>
      </c>
      <c r="I2046">
        <v>26.972000000000001</v>
      </c>
      <c r="J2046">
        <f t="shared" si="64"/>
        <v>2.2557569999999996</v>
      </c>
      <c r="K2046">
        <f t="shared" si="65"/>
        <v>2.253444</v>
      </c>
      <c r="L2046">
        <v>0.92300000000000004</v>
      </c>
      <c r="M2046">
        <v>0.32789999999999997</v>
      </c>
    </row>
    <row r="2047" spans="1:13" x14ac:dyDescent="0.25">
      <c r="A2047" s="1">
        <v>44371.600693287037</v>
      </c>
      <c r="B2047" s="2">
        <v>0.60069444444444442</v>
      </c>
      <c r="C2047" t="s">
        <v>13</v>
      </c>
      <c r="D2047">
        <v>0.60099999999999998</v>
      </c>
      <c r="E2047">
        <v>54.5</v>
      </c>
      <c r="F2047">
        <v>18.170000000000002</v>
      </c>
      <c r="G2047">
        <v>24.72</v>
      </c>
      <c r="H2047">
        <v>25299</v>
      </c>
      <c r="I2047">
        <v>27.024000000000001</v>
      </c>
      <c r="J2047">
        <f t="shared" si="64"/>
        <v>2.2781310000000001</v>
      </c>
      <c r="K2047">
        <f t="shared" si="65"/>
        <v>2.2757999999999998</v>
      </c>
      <c r="L2047">
        <v>0.91200000000000003</v>
      </c>
      <c r="M2047">
        <v>0.31420000000000003</v>
      </c>
    </row>
    <row r="2048" spans="1:13" x14ac:dyDescent="0.25">
      <c r="A2048" s="1">
        <v>44371.60416545139</v>
      </c>
      <c r="B2048" s="2">
        <v>0.60416666666666663</v>
      </c>
      <c r="C2048" t="s">
        <v>13</v>
      </c>
      <c r="D2048">
        <v>0.58699999999999997</v>
      </c>
      <c r="E2048">
        <v>55.25</v>
      </c>
      <c r="F2048">
        <v>18.420000000000002</v>
      </c>
      <c r="G2048">
        <v>24.69</v>
      </c>
      <c r="H2048">
        <v>25280</v>
      </c>
      <c r="I2048">
        <v>27.085999999999999</v>
      </c>
      <c r="J2048">
        <f t="shared" si="64"/>
        <v>2.3092060000000001</v>
      </c>
      <c r="K2048">
        <f t="shared" si="65"/>
        <v>2.3068499999999998</v>
      </c>
      <c r="L2048">
        <v>0.89600000000000002</v>
      </c>
      <c r="M2048">
        <v>0.2984</v>
      </c>
    </row>
    <row r="2049" spans="1:13" x14ac:dyDescent="0.25">
      <c r="A2049" s="1">
        <v>44371.607637615743</v>
      </c>
      <c r="B2049" s="2">
        <v>0.60763888888888895</v>
      </c>
      <c r="C2049" t="s">
        <v>13</v>
      </c>
      <c r="D2049">
        <v>0.57599999999999996</v>
      </c>
      <c r="E2049">
        <v>55.88</v>
      </c>
      <c r="F2049">
        <v>18.63</v>
      </c>
      <c r="G2049">
        <v>24.68</v>
      </c>
      <c r="H2049">
        <v>25265</v>
      </c>
      <c r="I2049">
        <v>27.132000000000001</v>
      </c>
      <c r="J2049">
        <f t="shared" si="64"/>
        <v>2.3353089999999996</v>
      </c>
      <c r="K2049">
        <f t="shared" si="65"/>
        <v>2.332932</v>
      </c>
      <c r="L2049">
        <v>0.88</v>
      </c>
      <c r="M2049">
        <v>0.2944</v>
      </c>
    </row>
    <row r="2050" spans="1:13" x14ac:dyDescent="0.25">
      <c r="A2050" s="1">
        <v>44371.611109780089</v>
      </c>
      <c r="B2050" s="2">
        <v>0.61111111111111105</v>
      </c>
      <c r="C2050" t="s">
        <v>13</v>
      </c>
      <c r="D2050">
        <v>0.56499999999999995</v>
      </c>
      <c r="E2050">
        <v>56.14</v>
      </c>
      <c r="F2050">
        <v>18.71</v>
      </c>
      <c r="G2050">
        <v>24.66</v>
      </c>
      <c r="H2050">
        <v>25252</v>
      </c>
      <c r="I2050">
        <v>27.178999999999998</v>
      </c>
      <c r="J2050">
        <f t="shared" si="64"/>
        <v>2.345253</v>
      </c>
      <c r="K2050">
        <f t="shared" si="65"/>
        <v>2.343696</v>
      </c>
      <c r="L2050">
        <v>0.874</v>
      </c>
      <c r="M2050">
        <v>0.29109999999999997</v>
      </c>
    </row>
    <row r="2051" spans="1:13" x14ac:dyDescent="0.25">
      <c r="A2051" s="1">
        <v>44371.614581944443</v>
      </c>
      <c r="B2051" s="2">
        <v>0.61458333333333337</v>
      </c>
      <c r="C2051" t="s">
        <v>13</v>
      </c>
      <c r="D2051">
        <v>0.55600000000000005</v>
      </c>
      <c r="E2051">
        <v>56.84</v>
      </c>
      <c r="F2051">
        <v>18.95</v>
      </c>
      <c r="G2051">
        <v>24.65</v>
      </c>
      <c r="H2051">
        <v>25239</v>
      </c>
      <c r="I2051">
        <v>27.206</v>
      </c>
      <c r="J2051">
        <f t="shared" si="64"/>
        <v>2.3750849999999999</v>
      </c>
      <c r="K2051">
        <f t="shared" si="65"/>
        <v>2.3726759999999998</v>
      </c>
      <c r="L2051">
        <v>0.86399999999999999</v>
      </c>
      <c r="M2051">
        <v>0.28210000000000002</v>
      </c>
    </row>
    <row r="2052" spans="1:13" x14ac:dyDescent="0.25">
      <c r="A2052" s="1">
        <v>44371.618054108796</v>
      </c>
      <c r="B2052" s="2">
        <v>0.61805555555555558</v>
      </c>
      <c r="C2052" t="s">
        <v>13</v>
      </c>
      <c r="D2052">
        <v>0.54600000000000004</v>
      </c>
      <c r="E2052">
        <v>56.9</v>
      </c>
      <c r="F2052">
        <v>18.97</v>
      </c>
      <c r="G2052">
        <v>24.63</v>
      </c>
      <c r="H2052">
        <v>25229</v>
      </c>
      <c r="I2052">
        <v>27.25</v>
      </c>
      <c r="J2052">
        <f t="shared" si="64"/>
        <v>2.3775709999999997</v>
      </c>
      <c r="K2052">
        <f t="shared" si="65"/>
        <v>2.3751599999999997</v>
      </c>
      <c r="L2052">
        <v>0.85699999999999998</v>
      </c>
      <c r="M2052">
        <v>0.25679999999999997</v>
      </c>
    </row>
    <row r="2053" spans="1:13" x14ac:dyDescent="0.25">
      <c r="A2053" s="1">
        <v>44371.621526273149</v>
      </c>
      <c r="B2053" s="2">
        <v>0.62152777777777779</v>
      </c>
      <c r="C2053" t="s">
        <v>13</v>
      </c>
      <c r="D2053">
        <v>0.54400000000000004</v>
      </c>
      <c r="E2053">
        <v>57.45</v>
      </c>
      <c r="F2053">
        <v>19.149999999999999</v>
      </c>
      <c r="G2053">
        <v>24.62</v>
      </c>
      <c r="H2053">
        <v>25218</v>
      </c>
      <c r="I2053">
        <v>27.29</v>
      </c>
      <c r="J2053">
        <f t="shared" si="64"/>
        <v>2.3999449999999998</v>
      </c>
      <c r="K2053">
        <f t="shared" si="65"/>
        <v>2.3979300000000001</v>
      </c>
      <c r="L2053">
        <v>0.84699999999999998</v>
      </c>
      <c r="M2053">
        <v>0.218</v>
      </c>
    </row>
    <row r="2054" spans="1:13" x14ac:dyDescent="0.25">
      <c r="A2054" s="1">
        <v>44371.624998437503</v>
      </c>
      <c r="B2054" s="2">
        <v>0.625</v>
      </c>
      <c r="C2054" t="s">
        <v>13</v>
      </c>
      <c r="D2054">
        <v>0.54900000000000004</v>
      </c>
      <c r="E2054">
        <v>57.9</v>
      </c>
      <c r="F2054">
        <v>19.3</v>
      </c>
      <c r="G2054">
        <v>24.61</v>
      </c>
      <c r="H2054">
        <v>25206</v>
      </c>
      <c r="I2054">
        <v>27.338000000000001</v>
      </c>
      <c r="J2054">
        <f t="shared" si="64"/>
        <v>2.41859</v>
      </c>
      <c r="K2054">
        <f t="shared" si="65"/>
        <v>2.4165599999999996</v>
      </c>
      <c r="L2054">
        <v>0.84599999999999997</v>
      </c>
      <c r="M2054">
        <v>0.1208</v>
      </c>
    </row>
    <row r="2055" spans="1:13" x14ac:dyDescent="0.25">
      <c r="A2055" s="1">
        <v>44371.628470601849</v>
      </c>
      <c r="B2055" s="2">
        <v>0.62847222222222221</v>
      </c>
      <c r="C2055" t="s">
        <v>13</v>
      </c>
      <c r="D2055">
        <v>0.56000000000000005</v>
      </c>
      <c r="E2055">
        <v>58.01</v>
      </c>
      <c r="F2055">
        <v>19.34</v>
      </c>
      <c r="G2055">
        <v>24.6</v>
      </c>
      <c r="H2055">
        <v>25199</v>
      </c>
      <c r="I2055">
        <v>27.372</v>
      </c>
      <c r="J2055">
        <f t="shared" si="64"/>
        <v>2.423562</v>
      </c>
      <c r="K2055">
        <f t="shared" si="65"/>
        <v>2.4211139999999998</v>
      </c>
      <c r="L2055">
        <v>0.85099999999999998</v>
      </c>
      <c r="M2055">
        <v>8.5600000000000009E-2</v>
      </c>
    </row>
    <row r="2056" spans="1:13" x14ac:dyDescent="0.25">
      <c r="A2056" s="1">
        <v>44371.631942766202</v>
      </c>
      <c r="B2056" s="2">
        <v>0.63194444444444442</v>
      </c>
      <c r="C2056" t="s">
        <v>13</v>
      </c>
      <c r="D2056">
        <v>0.58299999999999996</v>
      </c>
      <c r="E2056">
        <v>57.58</v>
      </c>
      <c r="F2056">
        <v>19.190000000000001</v>
      </c>
      <c r="G2056">
        <v>24.63</v>
      </c>
      <c r="H2056">
        <v>25225</v>
      </c>
      <c r="I2056">
        <v>27.428000000000001</v>
      </c>
      <c r="J2056">
        <f t="shared" si="64"/>
        <v>2.4049170000000002</v>
      </c>
      <c r="K2056">
        <f t="shared" si="65"/>
        <v>2.4033119999999997</v>
      </c>
      <c r="L2056">
        <v>0.86199999999999999</v>
      </c>
      <c r="M2056">
        <v>6.3500000000000001E-2</v>
      </c>
    </row>
    <row r="2057" spans="1:13" x14ac:dyDescent="0.25">
      <c r="A2057" s="1">
        <v>44371.635414930555</v>
      </c>
      <c r="B2057" s="2">
        <v>0.63541666666666663</v>
      </c>
      <c r="C2057" t="s">
        <v>13</v>
      </c>
      <c r="D2057">
        <v>0.60599999999999998</v>
      </c>
      <c r="E2057">
        <v>57.88</v>
      </c>
      <c r="F2057">
        <v>19.29</v>
      </c>
      <c r="G2057">
        <v>24.62</v>
      </c>
      <c r="H2057">
        <v>25216</v>
      </c>
      <c r="I2057">
        <v>27.446999999999999</v>
      </c>
      <c r="J2057">
        <f t="shared" si="64"/>
        <v>2.4173469999999999</v>
      </c>
      <c r="K2057">
        <f t="shared" si="65"/>
        <v>2.4157319999999998</v>
      </c>
      <c r="L2057">
        <v>0.88500000000000001</v>
      </c>
      <c r="M2057">
        <v>6.0700000000000004E-2</v>
      </c>
    </row>
    <row r="2058" spans="1:13" x14ac:dyDescent="0.25">
      <c r="A2058" s="1">
        <v>44371.638887094909</v>
      </c>
      <c r="B2058" s="2">
        <v>0.63888888888888895</v>
      </c>
      <c r="C2058" t="s">
        <v>13</v>
      </c>
      <c r="D2058">
        <v>0.62</v>
      </c>
      <c r="E2058">
        <v>58.07</v>
      </c>
      <c r="F2058">
        <v>19.36</v>
      </c>
      <c r="G2058">
        <v>24.6</v>
      </c>
      <c r="H2058">
        <v>25203</v>
      </c>
      <c r="I2058">
        <v>27.428000000000001</v>
      </c>
      <c r="J2058">
        <f t="shared" si="64"/>
        <v>2.4260479999999998</v>
      </c>
      <c r="K2058">
        <f t="shared" si="65"/>
        <v>2.4235979999999997</v>
      </c>
      <c r="L2058">
        <v>0.90800000000000003</v>
      </c>
      <c r="M2058">
        <v>9.6099999999999991E-2</v>
      </c>
    </row>
    <row r="2059" spans="1:13" x14ac:dyDescent="0.25">
      <c r="A2059" s="1">
        <v>44371.642359259262</v>
      </c>
      <c r="B2059" s="2">
        <v>0.64236111111111105</v>
      </c>
      <c r="C2059" t="s">
        <v>13</v>
      </c>
      <c r="D2059">
        <v>0.63600000000000001</v>
      </c>
      <c r="E2059">
        <v>54.69</v>
      </c>
      <c r="F2059">
        <v>18.23</v>
      </c>
      <c r="G2059">
        <v>24.93</v>
      </c>
      <c r="H2059">
        <v>25513</v>
      </c>
      <c r="I2059">
        <v>27.669</v>
      </c>
      <c r="J2059">
        <f t="shared" si="64"/>
        <v>2.2855889999999999</v>
      </c>
      <c r="K2059">
        <f t="shared" si="65"/>
        <v>2.2836659999999998</v>
      </c>
      <c r="L2059">
        <v>0.91900000000000004</v>
      </c>
      <c r="M2059">
        <v>0.12210000000000001</v>
      </c>
    </row>
    <row r="2060" spans="1:13" x14ac:dyDescent="0.25">
      <c r="A2060" s="1">
        <v>44371.645831423608</v>
      </c>
      <c r="B2060" s="2">
        <v>0.64583333333333337</v>
      </c>
      <c r="C2060" t="s">
        <v>13</v>
      </c>
      <c r="D2060">
        <v>0.65900000000000003</v>
      </c>
      <c r="E2060">
        <v>55.43</v>
      </c>
      <c r="F2060">
        <v>18.48</v>
      </c>
      <c r="G2060">
        <v>24.87</v>
      </c>
      <c r="H2060">
        <v>25451</v>
      </c>
      <c r="I2060">
        <v>27.55</v>
      </c>
      <c r="J2060">
        <f t="shared" si="64"/>
        <v>2.3166639999999998</v>
      </c>
      <c r="K2060">
        <f t="shared" si="65"/>
        <v>2.3143019999999996</v>
      </c>
      <c r="L2060">
        <v>0.94099999999999995</v>
      </c>
      <c r="M2060">
        <v>0.1643</v>
      </c>
    </row>
    <row r="2061" spans="1:13" x14ac:dyDescent="0.25">
      <c r="A2061" s="1">
        <v>44371.649303587961</v>
      </c>
      <c r="B2061" s="2">
        <v>0.64930555555555558</v>
      </c>
      <c r="C2061" t="s">
        <v>13</v>
      </c>
      <c r="D2061">
        <v>0.68100000000000005</v>
      </c>
      <c r="E2061">
        <v>55.38</v>
      </c>
      <c r="F2061">
        <v>18.46</v>
      </c>
      <c r="G2061">
        <v>24.85</v>
      </c>
      <c r="H2061">
        <v>25439</v>
      </c>
      <c r="I2061">
        <v>27.562999999999999</v>
      </c>
      <c r="J2061">
        <f t="shared" si="64"/>
        <v>2.3141780000000001</v>
      </c>
      <c r="K2061">
        <f t="shared" si="65"/>
        <v>2.3122319999999998</v>
      </c>
      <c r="L2061">
        <v>0.96299999999999997</v>
      </c>
      <c r="M2061">
        <v>0.193</v>
      </c>
    </row>
    <row r="2062" spans="1:13" x14ac:dyDescent="0.25">
      <c r="A2062" s="1">
        <v>44371.652775752314</v>
      </c>
      <c r="B2062" s="2">
        <v>0.65277777777777779</v>
      </c>
      <c r="C2062" t="s">
        <v>13</v>
      </c>
      <c r="D2062">
        <v>0.70699999999999996</v>
      </c>
      <c r="E2062">
        <v>55.18</v>
      </c>
      <c r="F2062">
        <v>18.39</v>
      </c>
      <c r="G2062">
        <v>24.87</v>
      </c>
      <c r="H2062">
        <v>25452</v>
      </c>
      <c r="I2062">
        <v>27.542999999999999</v>
      </c>
      <c r="J2062">
        <f t="shared" si="64"/>
        <v>2.3054770000000002</v>
      </c>
      <c r="K2062">
        <f t="shared" si="65"/>
        <v>2.3039519999999998</v>
      </c>
      <c r="L2062">
        <v>0.98699999999999999</v>
      </c>
      <c r="M2062">
        <v>0.21690000000000001</v>
      </c>
    </row>
    <row r="2063" spans="1:13" x14ac:dyDescent="0.25">
      <c r="A2063" s="1">
        <v>44371.656247916668</v>
      </c>
      <c r="B2063" s="2">
        <v>0.65625</v>
      </c>
      <c r="C2063" t="s">
        <v>13</v>
      </c>
      <c r="D2063">
        <v>0.73199999999999998</v>
      </c>
      <c r="E2063">
        <v>55.35</v>
      </c>
      <c r="F2063">
        <v>18.45</v>
      </c>
      <c r="G2063">
        <v>24.88</v>
      </c>
      <c r="H2063">
        <v>25462</v>
      </c>
      <c r="I2063">
        <v>27.446000000000002</v>
      </c>
      <c r="J2063">
        <f t="shared" si="64"/>
        <v>2.312935</v>
      </c>
      <c r="K2063">
        <f t="shared" si="65"/>
        <v>2.3109899999999999</v>
      </c>
      <c r="L2063">
        <v>1.0109999999999999</v>
      </c>
      <c r="M2063">
        <v>0.22460000000000002</v>
      </c>
    </row>
    <row r="2064" spans="1:13" x14ac:dyDescent="0.25">
      <c r="A2064" s="1">
        <v>44371.659720081021</v>
      </c>
      <c r="B2064" s="2">
        <v>0.65972222222222221</v>
      </c>
      <c r="C2064" t="s">
        <v>13</v>
      </c>
      <c r="D2064">
        <v>0.753</v>
      </c>
      <c r="E2064">
        <v>54.33</v>
      </c>
      <c r="F2064">
        <v>18.11</v>
      </c>
      <c r="G2064">
        <v>24.97</v>
      </c>
      <c r="H2064">
        <v>25539</v>
      </c>
      <c r="I2064">
        <v>27.364000000000001</v>
      </c>
      <c r="J2064">
        <f t="shared" si="64"/>
        <v>2.2706729999999999</v>
      </c>
      <c r="K2064">
        <f t="shared" si="65"/>
        <v>2.2687619999999997</v>
      </c>
      <c r="L2064">
        <v>1.0349999999999999</v>
      </c>
      <c r="M2064">
        <v>0.25619999999999998</v>
      </c>
    </row>
    <row r="2065" spans="1:13" x14ac:dyDescent="0.25">
      <c r="A2065" s="1">
        <v>44371.663192245367</v>
      </c>
      <c r="B2065" s="2">
        <v>0.66319444444444442</v>
      </c>
      <c r="C2065" t="s">
        <v>13</v>
      </c>
      <c r="D2065">
        <v>0.77600000000000002</v>
      </c>
      <c r="E2065">
        <v>53.39</v>
      </c>
      <c r="F2065">
        <v>17.8</v>
      </c>
      <c r="G2065">
        <v>25.04</v>
      </c>
      <c r="H2065">
        <v>25603</v>
      </c>
      <c r="I2065">
        <v>27.248999999999999</v>
      </c>
      <c r="J2065">
        <f t="shared" si="64"/>
        <v>2.2321400000000002</v>
      </c>
      <c r="K2065">
        <f t="shared" si="65"/>
        <v>2.2298459999999998</v>
      </c>
      <c r="L2065">
        <v>1.0580000000000001</v>
      </c>
      <c r="M2065">
        <v>0.2429</v>
      </c>
    </row>
    <row r="2066" spans="1:13" x14ac:dyDescent="0.25">
      <c r="A2066" s="1">
        <v>44371.66666440972</v>
      </c>
      <c r="B2066" s="2">
        <v>0.66666666666666663</v>
      </c>
      <c r="C2066" t="s">
        <v>13</v>
      </c>
      <c r="D2066">
        <v>0.80300000000000005</v>
      </c>
      <c r="E2066">
        <v>52.57</v>
      </c>
      <c r="F2066">
        <v>17.52</v>
      </c>
      <c r="G2066">
        <v>25.03</v>
      </c>
      <c r="H2066">
        <v>25598</v>
      </c>
      <c r="I2066">
        <v>27.36</v>
      </c>
      <c r="J2066">
        <f t="shared" si="64"/>
        <v>2.197336</v>
      </c>
      <c r="K2066">
        <f t="shared" si="65"/>
        <v>2.1958979999999997</v>
      </c>
      <c r="L2066">
        <v>1.0820000000000001</v>
      </c>
      <c r="M2066">
        <v>0.24260000000000001</v>
      </c>
    </row>
    <row r="2067" spans="1:13" x14ac:dyDescent="0.25">
      <c r="A2067" s="1">
        <v>44371.670136574074</v>
      </c>
      <c r="B2067" s="2">
        <v>0.67013888888888884</v>
      </c>
      <c r="C2067" t="s">
        <v>13</v>
      </c>
      <c r="D2067">
        <v>0.83099999999999996</v>
      </c>
      <c r="E2067">
        <v>51.35</v>
      </c>
      <c r="F2067">
        <v>17.12</v>
      </c>
      <c r="G2067">
        <v>25.03</v>
      </c>
      <c r="H2067">
        <v>25594</v>
      </c>
      <c r="I2067">
        <v>27.451000000000001</v>
      </c>
      <c r="J2067">
        <f t="shared" si="64"/>
        <v>2.1476160000000002</v>
      </c>
      <c r="K2067">
        <f t="shared" si="65"/>
        <v>2.1453899999999999</v>
      </c>
      <c r="L2067">
        <v>1.1140000000000001</v>
      </c>
      <c r="M2067">
        <v>0.25900000000000001</v>
      </c>
    </row>
    <row r="2068" spans="1:13" x14ac:dyDescent="0.25">
      <c r="A2068" s="1">
        <v>44371.673608738427</v>
      </c>
      <c r="B2068" s="2">
        <v>0.67361111111111116</v>
      </c>
      <c r="C2068" t="s">
        <v>13</v>
      </c>
      <c r="D2068">
        <v>0.86499999999999999</v>
      </c>
      <c r="E2068">
        <v>50.28</v>
      </c>
      <c r="F2068">
        <v>16.760000000000002</v>
      </c>
      <c r="G2068">
        <v>25.06</v>
      </c>
      <c r="H2068">
        <v>25630</v>
      </c>
      <c r="I2068">
        <v>27.594000000000001</v>
      </c>
      <c r="J2068">
        <f t="shared" si="64"/>
        <v>2.102868</v>
      </c>
      <c r="K2068">
        <f t="shared" si="65"/>
        <v>2.101092</v>
      </c>
      <c r="L2068">
        <v>1.143</v>
      </c>
      <c r="M2068">
        <v>0.2656</v>
      </c>
    </row>
    <row r="2069" spans="1:13" x14ac:dyDescent="0.25">
      <c r="A2069" s="1">
        <v>44371.67708090278</v>
      </c>
      <c r="B2069" s="2">
        <v>0.67708333333333337</v>
      </c>
      <c r="C2069" t="s">
        <v>13</v>
      </c>
      <c r="D2069">
        <v>0.90100000000000002</v>
      </c>
      <c r="E2069">
        <v>51.05</v>
      </c>
      <c r="F2069">
        <v>17.02</v>
      </c>
      <c r="G2069">
        <v>25.1</v>
      </c>
      <c r="H2069">
        <v>25662</v>
      </c>
      <c r="I2069">
        <v>27.599</v>
      </c>
      <c r="J2069">
        <f t="shared" si="64"/>
        <v>2.135186</v>
      </c>
      <c r="K2069">
        <f t="shared" si="65"/>
        <v>2.1329699999999998</v>
      </c>
      <c r="L2069">
        <v>1.179</v>
      </c>
      <c r="M2069">
        <v>0.29120000000000001</v>
      </c>
    </row>
    <row r="2070" spans="1:13" x14ac:dyDescent="0.25">
      <c r="A2070" s="1">
        <v>44371.680553067126</v>
      </c>
      <c r="B2070" s="2">
        <v>0.68055555555555547</v>
      </c>
      <c r="C2070" t="s">
        <v>13</v>
      </c>
      <c r="D2070">
        <v>0.94</v>
      </c>
      <c r="E2070">
        <v>50.35</v>
      </c>
      <c r="F2070">
        <v>16.78</v>
      </c>
      <c r="G2070">
        <v>25.14</v>
      </c>
      <c r="H2070">
        <v>25699</v>
      </c>
      <c r="I2070">
        <v>27.611999999999998</v>
      </c>
      <c r="J2070">
        <f t="shared" si="64"/>
        <v>2.1053540000000002</v>
      </c>
      <c r="K2070">
        <f t="shared" si="65"/>
        <v>2.10399</v>
      </c>
      <c r="L2070">
        <v>1.216</v>
      </c>
      <c r="M2070">
        <v>0.27440000000000003</v>
      </c>
    </row>
    <row r="2071" spans="1:13" x14ac:dyDescent="0.25">
      <c r="A2071" s="1">
        <v>44371.68402523148</v>
      </c>
      <c r="B2071" s="2">
        <v>0.68402777777777779</v>
      </c>
      <c r="C2071" t="s">
        <v>13</v>
      </c>
      <c r="D2071">
        <v>0.97699999999999998</v>
      </c>
      <c r="E2071">
        <v>50.16</v>
      </c>
      <c r="F2071">
        <v>16.72</v>
      </c>
      <c r="G2071">
        <v>25.17</v>
      </c>
      <c r="H2071">
        <v>25727</v>
      </c>
      <c r="I2071">
        <v>27.573</v>
      </c>
      <c r="J2071">
        <f t="shared" si="64"/>
        <v>2.097896</v>
      </c>
      <c r="K2071">
        <f t="shared" si="65"/>
        <v>2.0961239999999997</v>
      </c>
      <c r="L2071">
        <v>1.2549999999999999</v>
      </c>
      <c r="M2071">
        <v>0.2782</v>
      </c>
    </row>
    <row r="2072" spans="1:13" x14ac:dyDescent="0.25">
      <c r="A2072" s="1">
        <v>44371.687497395833</v>
      </c>
      <c r="B2072" s="2">
        <v>0.6875</v>
      </c>
      <c r="C2072" t="s">
        <v>13</v>
      </c>
      <c r="D2072">
        <v>1.018</v>
      </c>
      <c r="E2072">
        <v>50.27</v>
      </c>
      <c r="F2072">
        <v>16.760000000000002</v>
      </c>
      <c r="G2072">
        <v>25.23</v>
      </c>
      <c r="H2072">
        <v>25780</v>
      </c>
      <c r="I2072">
        <v>27.536999999999999</v>
      </c>
      <c r="J2072">
        <f t="shared" si="64"/>
        <v>2.102868</v>
      </c>
      <c r="K2072">
        <f t="shared" si="65"/>
        <v>2.1006779999999998</v>
      </c>
      <c r="L2072">
        <v>1.2909999999999999</v>
      </c>
      <c r="M2072">
        <v>0.30109999999999998</v>
      </c>
    </row>
    <row r="2073" spans="1:13" x14ac:dyDescent="0.25">
      <c r="A2073" s="1">
        <v>44371.690969560186</v>
      </c>
      <c r="B2073" s="2">
        <v>0.69097222222222221</v>
      </c>
      <c r="C2073" t="s">
        <v>13</v>
      </c>
      <c r="D2073">
        <v>1.06</v>
      </c>
      <c r="E2073">
        <v>50.04</v>
      </c>
      <c r="F2073">
        <v>16.68</v>
      </c>
      <c r="G2073">
        <v>25.22</v>
      </c>
      <c r="H2073">
        <v>25775</v>
      </c>
      <c r="I2073">
        <v>27.548999999999999</v>
      </c>
      <c r="J2073">
        <f t="shared" si="64"/>
        <v>2.092924</v>
      </c>
      <c r="K2073">
        <f t="shared" si="65"/>
        <v>2.0911559999999998</v>
      </c>
      <c r="L2073">
        <v>1.3380000000000001</v>
      </c>
      <c r="M2073">
        <v>0.3105</v>
      </c>
    </row>
    <row r="2074" spans="1:13" x14ac:dyDescent="0.25">
      <c r="A2074" s="1">
        <v>44371.69444172454</v>
      </c>
      <c r="B2074" s="2">
        <v>0.69444444444444453</v>
      </c>
      <c r="C2074" t="s">
        <v>13</v>
      </c>
      <c r="D2074">
        <v>1.1060000000000001</v>
      </c>
      <c r="E2074">
        <v>49.37</v>
      </c>
      <c r="F2074">
        <v>16.46</v>
      </c>
      <c r="G2074">
        <v>25.35</v>
      </c>
      <c r="H2074">
        <v>25895</v>
      </c>
      <c r="I2074">
        <v>27.431999999999999</v>
      </c>
      <c r="J2074">
        <f t="shared" si="64"/>
        <v>2.0655779999999999</v>
      </c>
      <c r="K2074">
        <f t="shared" si="65"/>
        <v>2.0634179999999995</v>
      </c>
      <c r="L2074">
        <v>1.3759999999999999</v>
      </c>
      <c r="M2074">
        <v>0.313</v>
      </c>
    </row>
    <row r="2075" spans="1:13" x14ac:dyDescent="0.25">
      <c r="A2075" s="1">
        <v>44371.697913888886</v>
      </c>
      <c r="B2075" s="2">
        <v>0.69791666666666663</v>
      </c>
      <c r="C2075" t="s">
        <v>13</v>
      </c>
      <c r="D2075">
        <v>1.153</v>
      </c>
      <c r="E2075">
        <v>48.53</v>
      </c>
      <c r="F2075">
        <v>16.18</v>
      </c>
      <c r="G2075">
        <v>25.35</v>
      </c>
      <c r="H2075">
        <v>25892</v>
      </c>
      <c r="I2075">
        <v>27.442</v>
      </c>
      <c r="J2075">
        <f t="shared" si="64"/>
        <v>2.0307740000000001</v>
      </c>
      <c r="K2075">
        <f t="shared" si="65"/>
        <v>2.0286420000000001</v>
      </c>
      <c r="L2075">
        <v>1.4239999999999999</v>
      </c>
      <c r="M2075">
        <v>0.29199999999999998</v>
      </c>
    </row>
    <row r="2076" spans="1:13" x14ac:dyDescent="0.25">
      <c r="A2076" s="1">
        <v>44371.701386053239</v>
      </c>
      <c r="B2076" s="2">
        <v>0.70138888888888884</v>
      </c>
      <c r="C2076" t="s">
        <v>13</v>
      </c>
      <c r="D2076">
        <v>1.1990000000000001</v>
      </c>
      <c r="E2076">
        <v>47.58</v>
      </c>
      <c r="F2076">
        <v>15.86</v>
      </c>
      <c r="G2076">
        <v>25.46</v>
      </c>
      <c r="H2076">
        <v>25988</v>
      </c>
      <c r="I2076">
        <v>27.318999999999999</v>
      </c>
      <c r="J2076">
        <f t="shared" si="64"/>
        <v>1.9909979999999998</v>
      </c>
      <c r="K2076">
        <f t="shared" si="65"/>
        <v>1.989312</v>
      </c>
      <c r="L2076">
        <v>1.4730000000000001</v>
      </c>
      <c r="M2076">
        <v>0.26550000000000001</v>
      </c>
    </row>
    <row r="2077" spans="1:13" x14ac:dyDescent="0.25">
      <c r="A2077" s="1">
        <v>44371.704858217592</v>
      </c>
      <c r="B2077" s="2">
        <v>0.70486111111111116</v>
      </c>
      <c r="C2077" t="s">
        <v>13</v>
      </c>
      <c r="D2077">
        <v>1.244</v>
      </c>
      <c r="E2077">
        <v>47.94</v>
      </c>
      <c r="F2077">
        <v>15.98</v>
      </c>
      <c r="G2077">
        <v>25.48</v>
      </c>
      <c r="H2077">
        <v>26011</v>
      </c>
      <c r="I2077">
        <v>27.286000000000001</v>
      </c>
      <c r="J2077">
        <f t="shared" si="64"/>
        <v>2.0059139999999998</v>
      </c>
      <c r="K2077">
        <f t="shared" si="65"/>
        <v>2.004216</v>
      </c>
      <c r="L2077">
        <v>1.5209999999999999</v>
      </c>
      <c r="M2077">
        <v>0.29059999999999997</v>
      </c>
    </row>
    <row r="2078" spans="1:13" x14ac:dyDescent="0.25">
      <c r="A2078" s="1">
        <v>44371.708330381945</v>
      </c>
      <c r="B2078" s="2">
        <v>0.70833333333333337</v>
      </c>
      <c r="C2078" t="s">
        <v>13</v>
      </c>
      <c r="D2078">
        <v>1.2849999999999999</v>
      </c>
      <c r="E2078">
        <v>47.75</v>
      </c>
      <c r="F2078">
        <v>15.92</v>
      </c>
      <c r="G2078">
        <v>25.58</v>
      </c>
      <c r="H2078">
        <v>26101</v>
      </c>
      <c r="I2078">
        <v>27.206</v>
      </c>
      <c r="J2078">
        <f t="shared" si="64"/>
        <v>1.998456</v>
      </c>
      <c r="K2078">
        <f t="shared" si="65"/>
        <v>1.9963500000000001</v>
      </c>
      <c r="L2078">
        <v>1.569</v>
      </c>
      <c r="M2078">
        <v>0.26069999999999999</v>
      </c>
    </row>
    <row r="2079" spans="1:13" x14ac:dyDescent="0.25">
      <c r="A2079" s="1">
        <v>44371.711802546299</v>
      </c>
      <c r="B2079" s="2">
        <v>0.71180555555555547</v>
      </c>
      <c r="C2079" t="s">
        <v>13</v>
      </c>
      <c r="D2079">
        <v>1.325</v>
      </c>
      <c r="E2079">
        <v>48.06</v>
      </c>
      <c r="F2079">
        <v>16.02</v>
      </c>
      <c r="G2079">
        <v>25.49</v>
      </c>
      <c r="H2079">
        <v>26015</v>
      </c>
      <c r="I2079">
        <v>27.297000000000001</v>
      </c>
      <c r="J2079">
        <f t="shared" si="64"/>
        <v>2.0108859999999997</v>
      </c>
      <c r="K2079">
        <f t="shared" si="65"/>
        <v>2.0091839999999999</v>
      </c>
      <c r="L2079">
        <v>1.6080000000000001</v>
      </c>
      <c r="M2079">
        <v>0.24429999999999999</v>
      </c>
    </row>
    <row r="2080" spans="1:13" x14ac:dyDescent="0.25">
      <c r="A2080" s="1">
        <v>44371.715274710645</v>
      </c>
      <c r="B2080" s="2">
        <v>0.71527777777777779</v>
      </c>
      <c r="C2080" t="s">
        <v>13</v>
      </c>
      <c r="D2080">
        <v>1.3640000000000001</v>
      </c>
      <c r="E2080">
        <v>47.2</v>
      </c>
      <c r="F2080">
        <v>15.73</v>
      </c>
      <c r="G2080">
        <v>25.54</v>
      </c>
      <c r="H2080">
        <v>26060</v>
      </c>
      <c r="I2080">
        <v>27.234999999999999</v>
      </c>
      <c r="J2080">
        <f t="shared" si="64"/>
        <v>1.974839</v>
      </c>
      <c r="K2080">
        <f t="shared" si="65"/>
        <v>1.9735800000000001</v>
      </c>
      <c r="L2080">
        <v>1.649</v>
      </c>
      <c r="M2080">
        <v>0.2243</v>
      </c>
    </row>
    <row r="2081" spans="1:13" x14ac:dyDescent="0.25">
      <c r="A2081" s="1">
        <v>44371.718746874998</v>
      </c>
      <c r="B2081" s="2">
        <v>0.71875</v>
      </c>
      <c r="C2081" t="s">
        <v>13</v>
      </c>
      <c r="D2081">
        <v>1.4</v>
      </c>
      <c r="E2081">
        <v>47.24</v>
      </c>
      <c r="F2081">
        <v>15.75</v>
      </c>
      <c r="G2081">
        <v>25.64</v>
      </c>
      <c r="H2081">
        <v>26147</v>
      </c>
      <c r="I2081">
        <v>27.140999999999998</v>
      </c>
      <c r="J2081">
        <f t="shared" si="64"/>
        <v>1.977325</v>
      </c>
      <c r="K2081">
        <f t="shared" si="65"/>
        <v>1.9752360000000002</v>
      </c>
      <c r="L2081">
        <v>1.6910000000000001</v>
      </c>
      <c r="M2081">
        <v>0.23809999999999998</v>
      </c>
    </row>
    <row r="2082" spans="1:13" x14ac:dyDescent="0.25">
      <c r="A2082" s="1">
        <v>44371.722219039351</v>
      </c>
      <c r="B2082" s="2">
        <v>0.72222222222222221</v>
      </c>
      <c r="C2082" t="s">
        <v>13</v>
      </c>
      <c r="D2082">
        <v>1.4359999999999999</v>
      </c>
      <c r="E2082">
        <v>45.9</v>
      </c>
      <c r="F2082">
        <v>15.3</v>
      </c>
      <c r="G2082">
        <v>25.75</v>
      </c>
      <c r="H2082">
        <v>26254</v>
      </c>
      <c r="I2082">
        <v>27.047000000000001</v>
      </c>
      <c r="J2082">
        <f t="shared" si="64"/>
        <v>1.9213900000000002</v>
      </c>
      <c r="K2082">
        <f t="shared" si="65"/>
        <v>1.9197599999999999</v>
      </c>
      <c r="L2082">
        <v>1.722</v>
      </c>
      <c r="M2082">
        <v>0.22719999999999999</v>
      </c>
    </row>
    <row r="2083" spans="1:13" x14ac:dyDescent="0.25">
      <c r="A2083" s="1">
        <v>44371.725691203705</v>
      </c>
      <c r="B2083" s="2">
        <v>0.72569444444444453</v>
      </c>
      <c r="C2083" t="s">
        <v>13</v>
      </c>
      <c r="D2083">
        <v>1.468</v>
      </c>
      <c r="E2083">
        <v>46.43</v>
      </c>
      <c r="F2083">
        <v>15.48</v>
      </c>
      <c r="G2083">
        <v>25.81</v>
      </c>
      <c r="H2083">
        <v>26309</v>
      </c>
      <c r="I2083">
        <v>27.015999999999998</v>
      </c>
      <c r="J2083">
        <f t="shared" si="64"/>
        <v>1.943764</v>
      </c>
      <c r="K2083">
        <f t="shared" si="65"/>
        <v>1.941702</v>
      </c>
      <c r="L2083">
        <v>1.7569999999999999</v>
      </c>
      <c r="M2083">
        <v>0.22039999999999998</v>
      </c>
    </row>
    <row r="2084" spans="1:13" x14ac:dyDescent="0.25">
      <c r="A2084" s="1">
        <v>44371.729163368058</v>
      </c>
      <c r="B2084" s="2">
        <v>0.72916666666666663</v>
      </c>
      <c r="C2084" t="s">
        <v>13</v>
      </c>
      <c r="D2084">
        <v>1.502</v>
      </c>
      <c r="E2084">
        <v>45.32</v>
      </c>
      <c r="F2084">
        <v>15.11</v>
      </c>
      <c r="G2084">
        <v>25.95</v>
      </c>
      <c r="H2084">
        <v>26429</v>
      </c>
      <c r="I2084">
        <v>26.920999999999999</v>
      </c>
      <c r="J2084">
        <f t="shared" si="64"/>
        <v>1.8977729999999999</v>
      </c>
      <c r="K2084">
        <f t="shared" si="65"/>
        <v>1.895748</v>
      </c>
      <c r="L2084">
        <v>1.794</v>
      </c>
      <c r="M2084">
        <v>0.24829999999999999</v>
      </c>
    </row>
    <row r="2085" spans="1:13" x14ac:dyDescent="0.25">
      <c r="A2085" s="1">
        <v>44371.732635532404</v>
      </c>
      <c r="B2085" s="2">
        <v>0.73263888888888884</v>
      </c>
      <c r="C2085" t="s">
        <v>13</v>
      </c>
      <c r="D2085">
        <v>1.5369999999999999</v>
      </c>
      <c r="E2085">
        <v>45.1</v>
      </c>
      <c r="F2085">
        <v>15.03</v>
      </c>
      <c r="G2085">
        <v>25.95</v>
      </c>
      <c r="H2085">
        <v>26433</v>
      </c>
      <c r="I2085">
        <v>26.96</v>
      </c>
      <c r="J2085">
        <f t="shared" si="64"/>
        <v>1.887829</v>
      </c>
      <c r="K2085">
        <f t="shared" si="65"/>
        <v>1.8866400000000001</v>
      </c>
      <c r="L2085">
        <v>1.8280000000000001</v>
      </c>
      <c r="M2085">
        <v>0.2379</v>
      </c>
    </row>
    <row r="2086" spans="1:13" x14ac:dyDescent="0.25">
      <c r="A2086" s="1">
        <v>44371.736107696757</v>
      </c>
      <c r="B2086" s="2">
        <v>0.73611111111111116</v>
      </c>
      <c r="C2086" t="s">
        <v>13</v>
      </c>
      <c r="D2086">
        <v>1.5680000000000001</v>
      </c>
      <c r="E2086">
        <v>44.82</v>
      </c>
      <c r="F2086">
        <v>14.94</v>
      </c>
      <c r="G2086">
        <v>25.97</v>
      </c>
      <c r="H2086">
        <v>26449</v>
      </c>
      <c r="I2086">
        <v>26.971</v>
      </c>
      <c r="J2086">
        <f t="shared" si="64"/>
        <v>1.8766419999999999</v>
      </c>
      <c r="K2086">
        <f t="shared" si="65"/>
        <v>1.875048</v>
      </c>
      <c r="L2086">
        <v>1.8620000000000001</v>
      </c>
      <c r="M2086">
        <v>0.26100000000000001</v>
      </c>
    </row>
    <row r="2087" spans="1:13" x14ac:dyDescent="0.25">
      <c r="A2087" s="1">
        <v>44371.739579861111</v>
      </c>
      <c r="B2087" s="2">
        <v>0.73958333333333337</v>
      </c>
      <c r="C2087" t="s">
        <v>13</v>
      </c>
      <c r="D2087">
        <v>1.6040000000000001</v>
      </c>
      <c r="E2087">
        <v>43.64</v>
      </c>
      <c r="F2087">
        <v>14.55</v>
      </c>
      <c r="G2087">
        <v>26.11</v>
      </c>
      <c r="H2087">
        <v>26578</v>
      </c>
      <c r="I2087">
        <v>26.911999999999999</v>
      </c>
      <c r="J2087">
        <f t="shared" si="64"/>
        <v>1.828165</v>
      </c>
      <c r="K2087">
        <f t="shared" si="65"/>
        <v>1.8261960000000002</v>
      </c>
      <c r="L2087">
        <v>1.8979999999999999</v>
      </c>
      <c r="M2087">
        <v>0.22219999999999998</v>
      </c>
    </row>
    <row r="2088" spans="1:13" x14ac:dyDescent="0.25">
      <c r="A2088" s="1">
        <v>44371.743052025464</v>
      </c>
      <c r="B2088" s="2">
        <v>0.74305555555555547</v>
      </c>
      <c r="C2088" t="s">
        <v>13</v>
      </c>
      <c r="D2088">
        <v>1.639</v>
      </c>
      <c r="E2088">
        <v>43.87</v>
      </c>
      <c r="F2088">
        <v>14.62</v>
      </c>
      <c r="G2088">
        <v>26.1</v>
      </c>
      <c r="H2088">
        <v>26572</v>
      </c>
      <c r="I2088">
        <v>26.928999999999998</v>
      </c>
      <c r="J2088">
        <f t="shared" si="64"/>
        <v>1.8368659999999999</v>
      </c>
      <c r="K2088">
        <f t="shared" si="65"/>
        <v>1.835718</v>
      </c>
      <c r="L2088">
        <v>1.927</v>
      </c>
      <c r="M2088">
        <v>0.20100000000000001</v>
      </c>
    </row>
    <row r="2089" spans="1:13" x14ac:dyDescent="0.25">
      <c r="A2089" s="1">
        <v>44371.746524189817</v>
      </c>
      <c r="B2089" s="2">
        <v>0.74652777777777779</v>
      </c>
      <c r="C2089" t="s">
        <v>13</v>
      </c>
      <c r="D2089">
        <v>1.67</v>
      </c>
      <c r="E2089">
        <v>42.75</v>
      </c>
      <c r="F2089">
        <v>14.25</v>
      </c>
      <c r="G2089">
        <v>26.18</v>
      </c>
      <c r="H2089">
        <v>26643</v>
      </c>
      <c r="I2089">
        <v>26.92</v>
      </c>
      <c r="J2089">
        <f t="shared" si="64"/>
        <v>1.790875</v>
      </c>
      <c r="K2089">
        <f t="shared" si="65"/>
        <v>1.78935</v>
      </c>
      <c r="L2089">
        <v>1.9630000000000001</v>
      </c>
      <c r="M2089">
        <v>0.2306</v>
      </c>
    </row>
    <row r="2090" spans="1:13" x14ac:dyDescent="0.25">
      <c r="A2090" s="1">
        <v>44371.749996354163</v>
      </c>
      <c r="B2090" s="2">
        <v>0.75</v>
      </c>
      <c r="C2090" t="s">
        <v>13</v>
      </c>
      <c r="D2090">
        <v>1.698</v>
      </c>
      <c r="E2090">
        <v>41.53</v>
      </c>
      <c r="F2090">
        <v>13.84</v>
      </c>
      <c r="G2090">
        <v>26.26</v>
      </c>
      <c r="H2090">
        <v>26719</v>
      </c>
      <c r="I2090">
        <v>26.922000000000001</v>
      </c>
      <c r="J2090">
        <f t="shared" si="64"/>
        <v>1.7399119999999999</v>
      </c>
      <c r="K2090">
        <f t="shared" si="65"/>
        <v>1.738842</v>
      </c>
      <c r="L2090">
        <v>1.996</v>
      </c>
      <c r="M2090">
        <v>0.23260000000000003</v>
      </c>
    </row>
    <row r="2091" spans="1:13" x14ac:dyDescent="0.25">
      <c r="A2091" s="1">
        <v>44371.753468518516</v>
      </c>
      <c r="B2091" s="2">
        <v>0.75347222222222221</v>
      </c>
      <c r="C2091" t="s">
        <v>13</v>
      </c>
      <c r="D2091">
        <v>1.722</v>
      </c>
      <c r="E2091">
        <v>40.83</v>
      </c>
      <c r="F2091">
        <v>13.61</v>
      </c>
      <c r="G2091">
        <v>26.35</v>
      </c>
      <c r="H2091">
        <v>26797</v>
      </c>
      <c r="I2091">
        <v>26.896000000000001</v>
      </c>
      <c r="J2091">
        <f t="shared" ref="J2091:J2154" si="66">(F2091*0.1243)+0.0196</f>
        <v>1.7113229999999999</v>
      </c>
      <c r="K2091">
        <f t="shared" ref="K2091:K2154" si="67">(E2091*0.0414)+0.0195</f>
        <v>1.709862</v>
      </c>
      <c r="L2091">
        <v>2.0259999999999998</v>
      </c>
      <c r="M2091">
        <v>0.24230000000000002</v>
      </c>
    </row>
    <row r="2092" spans="1:13" x14ac:dyDescent="0.25">
      <c r="A2092" s="1">
        <v>44371.75694068287</v>
      </c>
      <c r="B2092" s="2">
        <v>0.75694444444444453</v>
      </c>
      <c r="C2092" t="s">
        <v>13</v>
      </c>
      <c r="D2092">
        <v>1.744</v>
      </c>
      <c r="E2092">
        <v>39.82</v>
      </c>
      <c r="F2092">
        <v>13.27</v>
      </c>
      <c r="G2092">
        <v>26.4</v>
      </c>
      <c r="H2092">
        <v>26845</v>
      </c>
      <c r="I2092">
        <v>26.846</v>
      </c>
      <c r="J2092">
        <f t="shared" si="66"/>
        <v>1.6690609999999999</v>
      </c>
      <c r="K2092">
        <f t="shared" si="67"/>
        <v>1.668048</v>
      </c>
      <c r="L2092">
        <v>2.0539999999999998</v>
      </c>
      <c r="M2092">
        <v>0.22270000000000001</v>
      </c>
    </row>
    <row r="2093" spans="1:13" x14ac:dyDescent="0.25">
      <c r="A2093" s="1">
        <v>44371.760412847223</v>
      </c>
      <c r="B2093" s="2">
        <v>0.76041666666666663</v>
      </c>
      <c r="C2093" t="s">
        <v>13</v>
      </c>
      <c r="D2093">
        <v>1.7649999999999999</v>
      </c>
      <c r="E2093">
        <v>39.1</v>
      </c>
      <c r="F2093">
        <v>13.03</v>
      </c>
      <c r="G2093">
        <v>26.39</v>
      </c>
      <c r="H2093">
        <v>26834</v>
      </c>
      <c r="I2093">
        <v>26.800999999999998</v>
      </c>
      <c r="J2093">
        <f t="shared" si="66"/>
        <v>1.6392289999999998</v>
      </c>
      <c r="K2093">
        <f t="shared" si="67"/>
        <v>1.6382400000000001</v>
      </c>
      <c r="L2093">
        <v>2.0739999999999998</v>
      </c>
      <c r="M2093">
        <v>0.19149999999999998</v>
      </c>
    </row>
    <row r="2094" spans="1:13" x14ac:dyDescent="0.25">
      <c r="A2094" s="1">
        <v>44371.763885011576</v>
      </c>
      <c r="B2094" s="2">
        <v>0.76388888888888884</v>
      </c>
      <c r="C2094" t="s">
        <v>13</v>
      </c>
      <c r="D2094">
        <v>1.788</v>
      </c>
      <c r="E2094">
        <v>40.130000000000003</v>
      </c>
      <c r="F2094">
        <v>13.38</v>
      </c>
      <c r="G2094">
        <v>26.36</v>
      </c>
      <c r="H2094">
        <v>26805</v>
      </c>
      <c r="I2094">
        <v>26.751999999999999</v>
      </c>
      <c r="J2094">
        <f t="shared" si="66"/>
        <v>1.6827340000000002</v>
      </c>
      <c r="K2094">
        <f t="shared" si="67"/>
        <v>1.6808820000000002</v>
      </c>
      <c r="L2094">
        <v>2.0939999999999999</v>
      </c>
      <c r="M2094">
        <v>0.18100000000000002</v>
      </c>
    </row>
    <row r="2095" spans="1:13" x14ac:dyDescent="0.25">
      <c r="A2095" s="1">
        <v>44371.767357175922</v>
      </c>
      <c r="B2095" s="2">
        <v>0.76736111111111116</v>
      </c>
      <c r="C2095" t="s">
        <v>13</v>
      </c>
      <c r="D2095">
        <v>1.8069999999999999</v>
      </c>
      <c r="E2095">
        <v>38.840000000000003</v>
      </c>
      <c r="F2095">
        <v>12.95</v>
      </c>
      <c r="G2095">
        <v>26.21</v>
      </c>
      <c r="H2095">
        <v>26666</v>
      </c>
      <c r="I2095">
        <v>26.637</v>
      </c>
      <c r="J2095">
        <f t="shared" si="66"/>
        <v>1.6292849999999999</v>
      </c>
      <c r="K2095">
        <f t="shared" si="67"/>
        <v>1.6274760000000001</v>
      </c>
      <c r="L2095">
        <v>2.117</v>
      </c>
      <c r="M2095">
        <v>0.23699999999999999</v>
      </c>
    </row>
    <row r="2096" spans="1:13" x14ac:dyDescent="0.25">
      <c r="A2096" s="1">
        <v>44371.770829340276</v>
      </c>
      <c r="B2096" s="2">
        <v>0.77083333333333337</v>
      </c>
      <c r="C2096" t="s">
        <v>13</v>
      </c>
      <c r="D2096">
        <v>1.83</v>
      </c>
      <c r="E2096">
        <v>39.590000000000003</v>
      </c>
      <c r="F2096">
        <v>13.2</v>
      </c>
      <c r="G2096">
        <v>26.15</v>
      </c>
      <c r="H2096">
        <v>26606</v>
      </c>
      <c r="I2096">
        <v>26.626999999999999</v>
      </c>
      <c r="J2096">
        <f t="shared" si="66"/>
        <v>1.6603599999999998</v>
      </c>
      <c r="K2096">
        <f t="shared" si="67"/>
        <v>1.6585260000000002</v>
      </c>
      <c r="L2096">
        <v>2.1389999999999998</v>
      </c>
      <c r="M2096">
        <v>0.23579999999999998</v>
      </c>
    </row>
    <row r="2097" spans="1:13" x14ac:dyDescent="0.25">
      <c r="A2097" s="1">
        <v>44371.774301504629</v>
      </c>
      <c r="B2097" s="2">
        <v>0.77430555555555547</v>
      </c>
      <c r="C2097" t="s">
        <v>13</v>
      </c>
      <c r="D2097">
        <v>1.853</v>
      </c>
      <c r="E2097">
        <v>40.409999999999997</v>
      </c>
      <c r="F2097">
        <v>13.47</v>
      </c>
      <c r="G2097">
        <v>26</v>
      </c>
      <c r="H2097">
        <v>26466</v>
      </c>
      <c r="I2097">
        <v>26.568000000000001</v>
      </c>
      <c r="J2097">
        <f t="shared" si="66"/>
        <v>1.693921</v>
      </c>
      <c r="K2097">
        <f t="shared" si="67"/>
        <v>1.6924739999999998</v>
      </c>
      <c r="L2097">
        <v>2.161</v>
      </c>
      <c r="M2097">
        <v>0.17910000000000001</v>
      </c>
    </row>
    <row r="2098" spans="1:13" x14ac:dyDescent="0.25">
      <c r="A2098" s="1">
        <v>44371.777773668982</v>
      </c>
      <c r="B2098" s="2">
        <v>0.77777777777777779</v>
      </c>
      <c r="C2098" t="s">
        <v>13</v>
      </c>
      <c r="D2098">
        <v>1.8740000000000001</v>
      </c>
      <c r="E2098">
        <v>41.34</v>
      </c>
      <c r="F2098">
        <v>13.78</v>
      </c>
      <c r="G2098">
        <v>25.86</v>
      </c>
      <c r="H2098">
        <v>26343</v>
      </c>
      <c r="I2098">
        <v>26.536000000000001</v>
      </c>
      <c r="J2098">
        <f t="shared" si="66"/>
        <v>1.7324539999999999</v>
      </c>
      <c r="K2098">
        <f t="shared" si="67"/>
        <v>1.7309760000000003</v>
      </c>
      <c r="L2098">
        <v>2.181</v>
      </c>
      <c r="M2098">
        <v>0.13489999999999999</v>
      </c>
    </row>
    <row r="2099" spans="1:13" x14ac:dyDescent="0.25">
      <c r="A2099" s="1">
        <v>44371.781245833336</v>
      </c>
      <c r="B2099" s="2">
        <v>0.78125</v>
      </c>
      <c r="C2099" t="s">
        <v>13</v>
      </c>
      <c r="D2099">
        <v>1.897</v>
      </c>
      <c r="E2099">
        <v>41.94</v>
      </c>
      <c r="F2099">
        <v>13.98</v>
      </c>
      <c r="G2099">
        <v>25.71</v>
      </c>
      <c r="H2099">
        <v>26198</v>
      </c>
      <c r="I2099">
        <v>26.492999999999999</v>
      </c>
      <c r="J2099">
        <f t="shared" si="66"/>
        <v>1.757314</v>
      </c>
      <c r="K2099">
        <f t="shared" si="67"/>
        <v>1.755816</v>
      </c>
      <c r="L2099">
        <v>2.2029999999999998</v>
      </c>
      <c r="M2099">
        <v>0.1104</v>
      </c>
    </row>
    <row r="2100" spans="1:13" x14ac:dyDescent="0.25">
      <c r="A2100" s="1">
        <v>44371.784717997682</v>
      </c>
      <c r="B2100" s="2">
        <v>0.78472222222222221</v>
      </c>
      <c r="C2100" t="s">
        <v>13</v>
      </c>
      <c r="D2100">
        <v>1.9219999999999999</v>
      </c>
      <c r="E2100">
        <v>43.42</v>
      </c>
      <c r="F2100">
        <v>14.47</v>
      </c>
      <c r="G2100">
        <v>25.23</v>
      </c>
      <c r="H2100">
        <v>25759</v>
      </c>
      <c r="I2100">
        <v>26.411000000000001</v>
      </c>
      <c r="J2100">
        <f t="shared" si="66"/>
        <v>1.8182210000000001</v>
      </c>
      <c r="K2100">
        <f t="shared" si="67"/>
        <v>1.817088</v>
      </c>
      <c r="L2100">
        <v>2.2250000000000001</v>
      </c>
      <c r="M2100">
        <v>0.1431</v>
      </c>
    </row>
    <row r="2101" spans="1:13" x14ac:dyDescent="0.25">
      <c r="A2101" s="1">
        <v>44371.788190162035</v>
      </c>
      <c r="B2101" s="2">
        <v>0.78819444444444453</v>
      </c>
      <c r="C2101" t="s">
        <v>13</v>
      </c>
      <c r="D2101">
        <v>1.946</v>
      </c>
      <c r="E2101">
        <v>43.02</v>
      </c>
      <c r="F2101">
        <v>14.34</v>
      </c>
      <c r="G2101">
        <v>25.12</v>
      </c>
      <c r="H2101">
        <v>25662</v>
      </c>
      <c r="I2101">
        <v>26.363</v>
      </c>
      <c r="J2101">
        <f t="shared" si="66"/>
        <v>1.8020620000000001</v>
      </c>
      <c r="K2101">
        <f t="shared" si="67"/>
        <v>1.8005280000000001</v>
      </c>
      <c r="L2101">
        <v>2.2519999999999998</v>
      </c>
      <c r="M2101">
        <v>0.14730000000000001</v>
      </c>
    </row>
    <row r="2102" spans="1:13" x14ac:dyDescent="0.25">
      <c r="A2102" s="1">
        <v>44371.791662326388</v>
      </c>
      <c r="B2102" s="2">
        <v>0.79166666666666663</v>
      </c>
      <c r="C2102" t="s">
        <v>13</v>
      </c>
      <c r="D2102">
        <v>1.97</v>
      </c>
      <c r="E2102">
        <v>43.07</v>
      </c>
      <c r="F2102">
        <v>14.36</v>
      </c>
      <c r="G2102">
        <v>25.19</v>
      </c>
      <c r="H2102">
        <v>25722</v>
      </c>
      <c r="I2102">
        <v>26.323</v>
      </c>
      <c r="J2102">
        <f t="shared" si="66"/>
        <v>1.8045479999999998</v>
      </c>
      <c r="K2102">
        <f t="shared" si="67"/>
        <v>1.8025980000000001</v>
      </c>
      <c r="L2102">
        <v>2.2749999999999999</v>
      </c>
      <c r="M2102">
        <v>0.15570000000000001</v>
      </c>
    </row>
    <row r="2103" spans="1:13" x14ac:dyDescent="0.25">
      <c r="A2103" s="1">
        <v>44371.795134490741</v>
      </c>
      <c r="B2103" s="2">
        <v>0.79513888888888884</v>
      </c>
      <c r="C2103" t="s">
        <v>13</v>
      </c>
      <c r="D2103">
        <v>1.9970000000000001</v>
      </c>
      <c r="E2103">
        <v>41.01</v>
      </c>
      <c r="F2103">
        <v>13.67</v>
      </c>
      <c r="G2103">
        <v>25.6</v>
      </c>
      <c r="H2103">
        <v>26098</v>
      </c>
      <c r="I2103">
        <v>26.234999999999999</v>
      </c>
      <c r="J2103">
        <f t="shared" si="66"/>
        <v>1.7187809999999999</v>
      </c>
      <c r="K2103">
        <f t="shared" si="67"/>
        <v>1.717314</v>
      </c>
      <c r="L2103">
        <v>2.298</v>
      </c>
      <c r="M2103">
        <v>0.21679999999999999</v>
      </c>
    </row>
    <row r="2104" spans="1:13" x14ac:dyDescent="0.25">
      <c r="A2104" s="1">
        <v>44371.798606655095</v>
      </c>
      <c r="B2104" s="2">
        <v>0.79861111111111116</v>
      </c>
      <c r="C2104" t="s">
        <v>13</v>
      </c>
      <c r="D2104">
        <v>2.0230000000000001</v>
      </c>
      <c r="E2104">
        <v>39.1</v>
      </c>
      <c r="F2104">
        <v>13.03</v>
      </c>
      <c r="G2104">
        <v>26.04</v>
      </c>
      <c r="H2104">
        <v>26494</v>
      </c>
      <c r="I2104">
        <v>26.193000000000001</v>
      </c>
      <c r="J2104">
        <f t="shared" si="66"/>
        <v>1.6392289999999998</v>
      </c>
      <c r="K2104">
        <f t="shared" si="67"/>
        <v>1.6382400000000001</v>
      </c>
      <c r="L2104">
        <v>2.3260000000000001</v>
      </c>
      <c r="M2104">
        <v>0.21559999999999999</v>
      </c>
    </row>
    <row r="2105" spans="1:13" x14ac:dyDescent="0.25">
      <c r="A2105" s="1">
        <v>44371.802078819448</v>
      </c>
      <c r="B2105" s="2">
        <v>0.80208333333333337</v>
      </c>
      <c r="C2105" t="s">
        <v>13</v>
      </c>
      <c r="D2105">
        <v>2.0499999999999998</v>
      </c>
      <c r="E2105">
        <v>34.86</v>
      </c>
      <c r="F2105">
        <v>11.62</v>
      </c>
      <c r="G2105">
        <v>26.82</v>
      </c>
      <c r="H2105">
        <v>27205</v>
      </c>
      <c r="I2105">
        <v>26.141999999999999</v>
      </c>
      <c r="J2105">
        <f t="shared" si="66"/>
        <v>1.4639659999999999</v>
      </c>
      <c r="K2105">
        <f t="shared" si="67"/>
        <v>1.462704</v>
      </c>
      <c r="L2105">
        <v>2.351</v>
      </c>
      <c r="M2105">
        <v>0.2722</v>
      </c>
    </row>
    <row r="2106" spans="1:13" x14ac:dyDescent="0.25">
      <c r="A2106" s="1">
        <v>44371.805550983794</v>
      </c>
      <c r="B2106" s="2">
        <v>0.80555555555555547</v>
      </c>
      <c r="C2106" t="s">
        <v>13</v>
      </c>
      <c r="D2106">
        <v>2.0720000000000001</v>
      </c>
      <c r="E2106">
        <v>30.62</v>
      </c>
      <c r="F2106">
        <v>10.210000000000001</v>
      </c>
      <c r="G2106">
        <v>27.63</v>
      </c>
      <c r="H2106">
        <v>27947</v>
      </c>
      <c r="I2106">
        <v>26.091999999999999</v>
      </c>
      <c r="J2106">
        <f t="shared" si="66"/>
        <v>1.2887030000000002</v>
      </c>
      <c r="K2106">
        <f t="shared" si="67"/>
        <v>1.2871680000000001</v>
      </c>
      <c r="L2106">
        <v>2.3780000000000001</v>
      </c>
      <c r="M2106">
        <v>0.24079999999999999</v>
      </c>
    </row>
    <row r="2107" spans="1:13" x14ac:dyDescent="0.25">
      <c r="A2107" s="1">
        <v>44371.809023148147</v>
      </c>
      <c r="B2107" s="2">
        <v>0.80902777777777779</v>
      </c>
      <c r="C2107" t="s">
        <v>13</v>
      </c>
      <c r="D2107">
        <v>2.097</v>
      </c>
      <c r="E2107">
        <v>28.78</v>
      </c>
      <c r="F2107">
        <v>9.59</v>
      </c>
      <c r="G2107">
        <v>28.08</v>
      </c>
      <c r="H2107">
        <v>28349</v>
      </c>
      <c r="I2107">
        <v>26.07</v>
      </c>
      <c r="J2107">
        <f t="shared" si="66"/>
        <v>1.2116370000000001</v>
      </c>
      <c r="K2107">
        <f t="shared" si="67"/>
        <v>1.2109920000000001</v>
      </c>
      <c r="L2107">
        <v>2.403</v>
      </c>
      <c r="M2107">
        <v>0.25469999999999998</v>
      </c>
    </row>
    <row r="2108" spans="1:13" x14ac:dyDescent="0.25">
      <c r="A2108" s="1">
        <v>44371.812495312501</v>
      </c>
      <c r="B2108" s="2">
        <v>0.8125</v>
      </c>
      <c r="C2108" t="s">
        <v>13</v>
      </c>
      <c r="D2108">
        <v>2.1240000000000001</v>
      </c>
      <c r="E2108">
        <v>26.16</v>
      </c>
      <c r="F2108">
        <v>8.7200000000000006</v>
      </c>
      <c r="G2108">
        <v>28.61</v>
      </c>
      <c r="H2108">
        <v>28832</v>
      </c>
      <c r="I2108">
        <v>26.052</v>
      </c>
      <c r="J2108">
        <f t="shared" si="66"/>
        <v>1.103496</v>
      </c>
      <c r="K2108">
        <f t="shared" si="67"/>
        <v>1.1025240000000001</v>
      </c>
      <c r="L2108">
        <v>2.4300000000000002</v>
      </c>
      <c r="M2108">
        <v>0.2772</v>
      </c>
    </row>
    <row r="2109" spans="1:13" x14ac:dyDescent="0.25">
      <c r="A2109" s="1">
        <v>44371.815967476854</v>
      </c>
      <c r="B2109" s="2">
        <v>0.81597222222222221</v>
      </c>
      <c r="C2109" t="s">
        <v>13</v>
      </c>
      <c r="D2109">
        <v>2.149</v>
      </c>
      <c r="E2109">
        <v>23.39</v>
      </c>
      <c r="F2109">
        <v>7.8</v>
      </c>
      <c r="G2109">
        <v>29.17</v>
      </c>
      <c r="H2109">
        <v>29335</v>
      </c>
      <c r="I2109">
        <v>26.024999999999999</v>
      </c>
      <c r="J2109">
        <f t="shared" si="66"/>
        <v>0.98913999999999991</v>
      </c>
      <c r="K2109">
        <f t="shared" si="67"/>
        <v>0.987846</v>
      </c>
      <c r="L2109">
        <v>2.4550000000000001</v>
      </c>
      <c r="M2109">
        <v>0.27449999999999997</v>
      </c>
    </row>
    <row r="2110" spans="1:13" x14ac:dyDescent="0.25">
      <c r="A2110" s="1">
        <v>44371.819439641207</v>
      </c>
      <c r="B2110" s="2">
        <v>0.81944444444444453</v>
      </c>
      <c r="C2110" t="s">
        <v>13</v>
      </c>
      <c r="D2110">
        <v>2.1739999999999999</v>
      </c>
      <c r="E2110">
        <v>24.04</v>
      </c>
      <c r="F2110">
        <v>8.01</v>
      </c>
      <c r="G2110">
        <v>29.14</v>
      </c>
      <c r="H2110">
        <v>29305</v>
      </c>
      <c r="I2110">
        <v>26.018000000000001</v>
      </c>
      <c r="J2110">
        <f t="shared" si="66"/>
        <v>1.0152429999999999</v>
      </c>
      <c r="K2110">
        <f t="shared" si="67"/>
        <v>1.014756</v>
      </c>
      <c r="L2110">
        <v>2.4830000000000001</v>
      </c>
      <c r="M2110">
        <v>0.17069999999999999</v>
      </c>
    </row>
    <row r="2111" spans="1:13" x14ac:dyDescent="0.25">
      <c r="A2111" s="1">
        <v>44371.822911805553</v>
      </c>
      <c r="B2111" s="2">
        <v>0.82291666666666663</v>
      </c>
      <c r="C2111" t="s">
        <v>13</v>
      </c>
      <c r="D2111">
        <v>2.1970000000000001</v>
      </c>
      <c r="E2111">
        <v>21.23</v>
      </c>
      <c r="F2111">
        <v>7.08</v>
      </c>
      <c r="G2111">
        <v>29.71</v>
      </c>
      <c r="H2111">
        <v>29822</v>
      </c>
      <c r="I2111">
        <v>25.992000000000001</v>
      </c>
      <c r="J2111">
        <f t="shared" si="66"/>
        <v>0.89964399999999989</v>
      </c>
      <c r="K2111">
        <f t="shared" si="67"/>
        <v>0.89842199999999994</v>
      </c>
      <c r="L2111">
        <v>2.5019999999999998</v>
      </c>
      <c r="M2111">
        <v>0.26039999999999996</v>
      </c>
    </row>
    <row r="2112" spans="1:13" x14ac:dyDescent="0.25">
      <c r="A2112" s="1">
        <v>44371.826383969907</v>
      </c>
      <c r="B2112" s="2">
        <v>0.82638888888888884</v>
      </c>
      <c r="C2112" t="s">
        <v>13</v>
      </c>
      <c r="D2112">
        <v>2.2200000000000002</v>
      </c>
      <c r="E2112">
        <v>20.28</v>
      </c>
      <c r="F2112">
        <v>6.76</v>
      </c>
      <c r="G2112">
        <v>29.93</v>
      </c>
      <c r="H2112">
        <v>30017</v>
      </c>
      <c r="I2112">
        <v>25.977</v>
      </c>
      <c r="J2112">
        <f t="shared" si="66"/>
        <v>0.85986799999999985</v>
      </c>
      <c r="K2112">
        <f t="shared" si="67"/>
        <v>0.85909199999999997</v>
      </c>
      <c r="L2112">
        <v>2.5299999999999998</v>
      </c>
      <c r="M2112">
        <v>0.19579999999999997</v>
      </c>
    </row>
    <row r="2113" spans="1:13" x14ac:dyDescent="0.25">
      <c r="A2113" s="1">
        <v>44371.82985613426</v>
      </c>
      <c r="B2113" s="2">
        <v>0.82986111111111116</v>
      </c>
      <c r="C2113" t="s">
        <v>13</v>
      </c>
      <c r="D2113">
        <v>2.2400000000000002</v>
      </c>
      <c r="E2113">
        <v>18.309999999999999</v>
      </c>
      <c r="F2113">
        <v>6.1</v>
      </c>
      <c r="G2113">
        <v>30.35</v>
      </c>
      <c r="H2113">
        <v>30390</v>
      </c>
      <c r="I2113">
        <v>25.95</v>
      </c>
      <c r="J2113">
        <f t="shared" si="66"/>
        <v>0.77782999999999991</v>
      </c>
      <c r="K2113">
        <f t="shared" si="67"/>
        <v>0.77753399999999995</v>
      </c>
      <c r="L2113">
        <v>2.5539999999999998</v>
      </c>
      <c r="M2113">
        <v>0.26839999999999997</v>
      </c>
    </row>
    <row r="2114" spans="1:13" x14ac:dyDescent="0.25">
      <c r="A2114" s="1">
        <v>44371.833328298613</v>
      </c>
      <c r="B2114" s="2">
        <v>0.83333333333333337</v>
      </c>
      <c r="C2114" t="s">
        <v>13</v>
      </c>
      <c r="D2114">
        <v>2.262</v>
      </c>
      <c r="E2114">
        <v>16.489999999999998</v>
      </c>
      <c r="F2114">
        <v>5.5</v>
      </c>
      <c r="G2114">
        <v>30.72</v>
      </c>
      <c r="H2114">
        <v>30726</v>
      </c>
      <c r="I2114">
        <v>25.925999999999998</v>
      </c>
      <c r="J2114">
        <f t="shared" si="66"/>
        <v>0.70324999999999993</v>
      </c>
      <c r="K2114">
        <f t="shared" si="67"/>
        <v>0.70218599999999987</v>
      </c>
      <c r="L2114">
        <v>2.5760000000000001</v>
      </c>
      <c r="M2114">
        <v>0.26800000000000002</v>
      </c>
    </row>
    <row r="2115" spans="1:13" x14ac:dyDescent="0.25">
      <c r="A2115" s="1">
        <v>44371.836800462966</v>
      </c>
      <c r="B2115" s="2">
        <v>0.83680555555555547</v>
      </c>
      <c r="C2115" t="s">
        <v>13</v>
      </c>
      <c r="D2115">
        <v>2.2810000000000001</v>
      </c>
      <c r="E2115">
        <v>17.37</v>
      </c>
      <c r="F2115">
        <v>5.79</v>
      </c>
      <c r="G2115">
        <v>30.58</v>
      </c>
      <c r="H2115">
        <v>30597</v>
      </c>
      <c r="I2115">
        <v>25.923999999999999</v>
      </c>
      <c r="J2115">
        <f t="shared" si="66"/>
        <v>0.73929699999999987</v>
      </c>
      <c r="K2115">
        <f t="shared" si="67"/>
        <v>0.738618</v>
      </c>
      <c r="L2115">
        <v>2.5939999999999999</v>
      </c>
      <c r="M2115">
        <v>0.13900000000000001</v>
      </c>
    </row>
    <row r="2116" spans="1:13" x14ac:dyDescent="0.25">
      <c r="A2116" s="1">
        <v>44371.840272627313</v>
      </c>
      <c r="B2116" s="2">
        <v>0.84027777777777779</v>
      </c>
      <c r="C2116" t="s">
        <v>13</v>
      </c>
      <c r="D2116">
        <v>2.302</v>
      </c>
      <c r="E2116">
        <v>15.41</v>
      </c>
      <c r="F2116">
        <v>5.14</v>
      </c>
      <c r="G2116">
        <v>30.94</v>
      </c>
      <c r="H2116">
        <v>30923</v>
      </c>
      <c r="I2116">
        <v>25.896999999999998</v>
      </c>
      <c r="J2116">
        <f t="shared" si="66"/>
        <v>0.65850199999999992</v>
      </c>
      <c r="K2116">
        <f t="shared" si="67"/>
        <v>0.657474</v>
      </c>
      <c r="L2116">
        <v>2.6160000000000001</v>
      </c>
      <c r="M2116">
        <v>0.1396</v>
      </c>
    </row>
    <row r="2117" spans="1:13" x14ac:dyDescent="0.25">
      <c r="A2117" s="1">
        <v>44371.843744791666</v>
      </c>
      <c r="B2117" s="2">
        <v>0.84375</v>
      </c>
      <c r="C2117" t="s">
        <v>13</v>
      </c>
      <c r="D2117">
        <v>2.3210000000000002</v>
      </c>
      <c r="E2117">
        <v>14.6</v>
      </c>
      <c r="F2117">
        <v>4.87</v>
      </c>
      <c r="G2117">
        <v>31.11</v>
      </c>
      <c r="H2117">
        <v>31072</v>
      </c>
      <c r="I2117">
        <v>25.882000000000001</v>
      </c>
      <c r="J2117">
        <f t="shared" si="66"/>
        <v>0.62494099999999997</v>
      </c>
      <c r="K2117">
        <f t="shared" si="67"/>
        <v>0.62393999999999994</v>
      </c>
      <c r="L2117">
        <v>2.6379999999999999</v>
      </c>
      <c r="M2117">
        <v>0.1341</v>
      </c>
    </row>
    <row r="2118" spans="1:13" x14ac:dyDescent="0.25">
      <c r="A2118" s="1">
        <v>44371.847216956019</v>
      </c>
      <c r="B2118" s="2">
        <v>0.84722222222222221</v>
      </c>
      <c r="C2118" t="s">
        <v>13</v>
      </c>
      <c r="D2118">
        <v>2.339</v>
      </c>
      <c r="E2118">
        <v>15.17</v>
      </c>
      <c r="F2118">
        <v>5.0599999999999996</v>
      </c>
      <c r="G2118">
        <v>31.05</v>
      </c>
      <c r="H2118">
        <v>31020</v>
      </c>
      <c r="I2118">
        <v>25.869</v>
      </c>
      <c r="J2118">
        <f t="shared" si="66"/>
        <v>0.64855799999999986</v>
      </c>
      <c r="K2118">
        <f t="shared" si="67"/>
        <v>0.64753799999999995</v>
      </c>
      <c r="L2118">
        <v>2.6560000000000001</v>
      </c>
      <c r="M2118">
        <v>9.3100000000000002E-2</v>
      </c>
    </row>
    <row r="2119" spans="1:13" x14ac:dyDescent="0.25">
      <c r="A2119" s="1">
        <v>44371.850689120372</v>
      </c>
      <c r="B2119" s="2">
        <v>0.85069444444444453</v>
      </c>
      <c r="C2119" t="s">
        <v>13</v>
      </c>
      <c r="D2119">
        <v>2.355</v>
      </c>
      <c r="E2119">
        <v>13.4</v>
      </c>
      <c r="F2119">
        <v>4.47</v>
      </c>
      <c r="G2119">
        <v>31.35</v>
      </c>
      <c r="H2119">
        <v>31289</v>
      </c>
      <c r="I2119">
        <v>25.852</v>
      </c>
      <c r="J2119">
        <f t="shared" si="66"/>
        <v>0.57522099999999987</v>
      </c>
      <c r="K2119">
        <f t="shared" si="67"/>
        <v>0.57425999999999999</v>
      </c>
      <c r="L2119">
        <v>2.6760000000000002</v>
      </c>
      <c r="M2119">
        <v>0.13589999999999999</v>
      </c>
    </row>
    <row r="2120" spans="1:13" x14ac:dyDescent="0.25">
      <c r="A2120" s="1">
        <v>44371.854161284726</v>
      </c>
      <c r="B2120" s="2">
        <v>0.85416666666666663</v>
      </c>
      <c r="C2120" t="s">
        <v>13</v>
      </c>
      <c r="D2120">
        <v>2.3719999999999999</v>
      </c>
      <c r="E2120">
        <v>13.26</v>
      </c>
      <c r="F2120">
        <v>4.42</v>
      </c>
      <c r="G2120">
        <v>31.38</v>
      </c>
      <c r="H2120">
        <v>31310</v>
      </c>
      <c r="I2120">
        <v>25.838999999999999</v>
      </c>
      <c r="J2120">
        <f t="shared" si="66"/>
        <v>0.5690059999999999</v>
      </c>
      <c r="K2120">
        <f t="shared" si="67"/>
        <v>0.56846399999999997</v>
      </c>
      <c r="L2120">
        <v>2.6909999999999998</v>
      </c>
      <c r="M2120">
        <v>0.13400000000000001</v>
      </c>
    </row>
    <row r="2121" spans="1:13" x14ac:dyDescent="0.25">
      <c r="A2121" s="1">
        <v>44371.857633449072</v>
      </c>
      <c r="B2121" s="2">
        <v>0.85763888888888884</v>
      </c>
      <c r="C2121" t="s">
        <v>13</v>
      </c>
      <c r="D2121">
        <v>2.3879999999999999</v>
      </c>
      <c r="E2121">
        <v>13.07</v>
      </c>
      <c r="F2121">
        <v>4.3600000000000003</v>
      </c>
      <c r="G2121">
        <v>31.47</v>
      </c>
      <c r="H2121">
        <v>31388</v>
      </c>
      <c r="I2121">
        <v>25.824000000000002</v>
      </c>
      <c r="J2121">
        <f t="shared" si="66"/>
        <v>0.56154799999999994</v>
      </c>
      <c r="K2121">
        <f t="shared" si="67"/>
        <v>0.56059799999999993</v>
      </c>
      <c r="L2121">
        <v>2.7080000000000002</v>
      </c>
      <c r="M2121">
        <v>9.9100000000000008E-2</v>
      </c>
    </row>
    <row r="2122" spans="1:13" x14ac:dyDescent="0.25">
      <c r="A2122" s="1">
        <v>44371.861105613425</v>
      </c>
      <c r="B2122" s="2">
        <v>0.86111111111111116</v>
      </c>
      <c r="C2122" t="s">
        <v>13</v>
      </c>
      <c r="D2122">
        <v>2.4020000000000001</v>
      </c>
      <c r="E2122">
        <v>12.01</v>
      </c>
      <c r="F2122">
        <v>4</v>
      </c>
      <c r="G2122">
        <v>31.65</v>
      </c>
      <c r="H2122">
        <v>31551</v>
      </c>
      <c r="I2122">
        <v>25.808</v>
      </c>
      <c r="J2122">
        <f t="shared" si="66"/>
        <v>0.51679999999999993</v>
      </c>
      <c r="K2122">
        <f t="shared" si="67"/>
        <v>0.51671400000000001</v>
      </c>
      <c r="L2122">
        <v>2.7240000000000002</v>
      </c>
      <c r="M2122">
        <v>0.13900000000000001</v>
      </c>
    </row>
    <row r="2123" spans="1:13" x14ac:dyDescent="0.25">
      <c r="A2123" s="1">
        <v>44371.864577777778</v>
      </c>
      <c r="B2123" s="2">
        <v>0.86458333333333337</v>
      </c>
      <c r="C2123" t="s">
        <v>13</v>
      </c>
      <c r="D2123">
        <v>2.415</v>
      </c>
      <c r="E2123">
        <v>12.55</v>
      </c>
      <c r="F2123">
        <v>4.18</v>
      </c>
      <c r="G2123">
        <v>31.58</v>
      </c>
      <c r="H2123">
        <v>31489</v>
      </c>
      <c r="I2123">
        <v>25.8</v>
      </c>
      <c r="J2123">
        <f t="shared" si="66"/>
        <v>0.53917399999999993</v>
      </c>
      <c r="K2123">
        <f t="shared" si="67"/>
        <v>0.53906999999999994</v>
      </c>
      <c r="L2123">
        <v>2.738</v>
      </c>
      <c r="M2123">
        <v>0.10439999999999999</v>
      </c>
    </row>
    <row r="2124" spans="1:13" x14ac:dyDescent="0.25">
      <c r="A2124" s="1">
        <v>44371.868049942132</v>
      </c>
      <c r="B2124" s="2">
        <v>0.86805555555555547</v>
      </c>
      <c r="C2124" t="s">
        <v>13</v>
      </c>
      <c r="D2124">
        <v>2.4300000000000002</v>
      </c>
      <c r="E2124">
        <v>11.18</v>
      </c>
      <c r="F2124">
        <v>3.73</v>
      </c>
      <c r="G2124">
        <v>31.82</v>
      </c>
      <c r="H2124">
        <v>31707</v>
      </c>
      <c r="I2124">
        <v>25.780999999999999</v>
      </c>
      <c r="J2124">
        <f t="shared" si="66"/>
        <v>0.48323899999999997</v>
      </c>
      <c r="K2124">
        <f t="shared" si="67"/>
        <v>0.482352</v>
      </c>
      <c r="L2124">
        <v>2.7519999999999998</v>
      </c>
      <c r="M2124">
        <v>8.09E-2</v>
      </c>
    </row>
    <row r="2125" spans="1:13" x14ac:dyDescent="0.25">
      <c r="A2125" s="1">
        <v>44371.871522106485</v>
      </c>
      <c r="B2125" s="2">
        <v>0.87152777777777779</v>
      </c>
      <c r="C2125" t="s">
        <v>13</v>
      </c>
      <c r="D2125">
        <v>2.4430000000000001</v>
      </c>
      <c r="E2125">
        <v>11.15</v>
      </c>
      <c r="F2125">
        <v>3.72</v>
      </c>
      <c r="G2125">
        <v>31.83</v>
      </c>
      <c r="H2125">
        <v>31714</v>
      </c>
      <c r="I2125">
        <v>25.77</v>
      </c>
      <c r="J2125">
        <f t="shared" si="66"/>
        <v>0.48199599999999998</v>
      </c>
      <c r="K2125">
        <f t="shared" si="67"/>
        <v>0.48111000000000004</v>
      </c>
      <c r="L2125">
        <v>2.7639999999999998</v>
      </c>
      <c r="M2125">
        <v>0.1328</v>
      </c>
    </row>
    <row r="2126" spans="1:13" x14ac:dyDescent="0.25">
      <c r="A2126" s="1">
        <v>44371.874994270831</v>
      </c>
      <c r="B2126" s="2">
        <v>0.875</v>
      </c>
      <c r="C2126" t="s">
        <v>13</v>
      </c>
      <c r="D2126">
        <v>2.452</v>
      </c>
      <c r="E2126">
        <v>12.65</v>
      </c>
      <c r="F2126">
        <v>4.22</v>
      </c>
      <c r="G2126">
        <v>31.61</v>
      </c>
      <c r="H2126">
        <v>31513</v>
      </c>
      <c r="I2126">
        <v>25.774000000000001</v>
      </c>
      <c r="J2126">
        <f t="shared" si="66"/>
        <v>0.54414599999999991</v>
      </c>
      <c r="K2126">
        <f t="shared" si="67"/>
        <v>0.54320999999999997</v>
      </c>
      <c r="L2126">
        <v>2.778</v>
      </c>
      <c r="M2126">
        <v>5.8700000000000002E-2</v>
      </c>
    </row>
    <row r="2127" spans="1:13" x14ac:dyDescent="0.25">
      <c r="A2127" s="1">
        <v>44371.878466435184</v>
      </c>
      <c r="B2127" s="2">
        <v>0.87847222222222221</v>
      </c>
      <c r="C2127" t="s">
        <v>13</v>
      </c>
      <c r="D2127">
        <v>2.4630000000000001</v>
      </c>
      <c r="E2127">
        <v>11.64</v>
      </c>
      <c r="F2127">
        <v>3.88</v>
      </c>
      <c r="G2127">
        <v>31.77</v>
      </c>
      <c r="H2127">
        <v>31654</v>
      </c>
      <c r="I2127">
        <v>25.757000000000001</v>
      </c>
      <c r="J2127">
        <f t="shared" si="66"/>
        <v>0.501884</v>
      </c>
      <c r="K2127">
        <f t="shared" si="67"/>
        <v>0.50139599999999995</v>
      </c>
      <c r="L2127">
        <v>2.786</v>
      </c>
      <c r="M2127">
        <v>8.4700000000000011E-2</v>
      </c>
    </row>
    <row r="2128" spans="1:13" x14ac:dyDescent="0.25">
      <c r="A2128" s="1">
        <v>44371.881938599538</v>
      </c>
      <c r="B2128" s="2">
        <v>0.88194444444444453</v>
      </c>
      <c r="C2128" t="s">
        <v>13</v>
      </c>
      <c r="D2128">
        <v>2.4700000000000002</v>
      </c>
      <c r="E2128">
        <v>10.61</v>
      </c>
      <c r="F2128">
        <v>3.54</v>
      </c>
      <c r="G2128">
        <v>31.93</v>
      </c>
      <c r="H2128">
        <v>31799</v>
      </c>
      <c r="I2128">
        <v>25.745999999999999</v>
      </c>
      <c r="J2128">
        <f t="shared" si="66"/>
        <v>0.45962199999999998</v>
      </c>
      <c r="K2128">
        <f t="shared" si="67"/>
        <v>0.458754</v>
      </c>
      <c r="L2128">
        <v>2.7949999999999999</v>
      </c>
      <c r="M2128">
        <v>9.6699999999999994E-2</v>
      </c>
    </row>
    <row r="2129" spans="1:13" x14ac:dyDescent="0.25">
      <c r="A2129" s="1">
        <v>44371.885410763891</v>
      </c>
      <c r="B2129" s="2">
        <v>0.88541666666666663</v>
      </c>
      <c r="C2129" t="s">
        <v>13</v>
      </c>
      <c r="D2129">
        <v>2.4769999999999999</v>
      </c>
      <c r="E2129">
        <v>11.42</v>
      </c>
      <c r="F2129">
        <v>3.81</v>
      </c>
      <c r="G2129">
        <v>31.82</v>
      </c>
      <c r="H2129">
        <v>31706</v>
      </c>
      <c r="I2129">
        <v>25.75</v>
      </c>
      <c r="J2129">
        <f t="shared" si="66"/>
        <v>0.49318299999999998</v>
      </c>
      <c r="K2129">
        <f t="shared" si="67"/>
        <v>0.492288</v>
      </c>
      <c r="L2129">
        <v>2.8050000000000002</v>
      </c>
      <c r="M2129">
        <v>6.8400000000000002E-2</v>
      </c>
    </row>
    <row r="2130" spans="1:13" x14ac:dyDescent="0.25">
      <c r="A2130" s="1">
        <v>44371.888882928244</v>
      </c>
      <c r="B2130" s="2">
        <v>0.88888888888888884</v>
      </c>
      <c r="C2130" t="s">
        <v>13</v>
      </c>
      <c r="D2130">
        <v>2.4809999999999999</v>
      </c>
      <c r="E2130">
        <v>11.19</v>
      </c>
      <c r="F2130">
        <v>3.73</v>
      </c>
      <c r="G2130">
        <v>31.85</v>
      </c>
      <c r="H2130">
        <v>31725</v>
      </c>
      <c r="I2130">
        <v>25.736999999999998</v>
      </c>
      <c r="J2130">
        <f t="shared" si="66"/>
        <v>0.48323899999999997</v>
      </c>
      <c r="K2130">
        <f t="shared" si="67"/>
        <v>0.48276599999999997</v>
      </c>
      <c r="L2130">
        <v>2.8090000000000002</v>
      </c>
      <c r="M2130">
        <v>7.5899999999999995E-2</v>
      </c>
    </row>
    <row r="2131" spans="1:13" x14ac:dyDescent="0.25">
      <c r="A2131" s="1">
        <v>44371.89235509259</v>
      </c>
      <c r="B2131" s="2">
        <v>0.89236111111111116</v>
      </c>
      <c r="C2131" t="s">
        <v>13</v>
      </c>
      <c r="D2131">
        <v>2.48</v>
      </c>
      <c r="E2131">
        <v>10.82</v>
      </c>
      <c r="F2131">
        <v>3.61</v>
      </c>
      <c r="G2131">
        <v>31.93</v>
      </c>
      <c r="H2131">
        <v>31803</v>
      </c>
      <c r="I2131">
        <v>25.722999999999999</v>
      </c>
      <c r="J2131">
        <f t="shared" si="66"/>
        <v>0.46832299999999999</v>
      </c>
      <c r="K2131">
        <f t="shared" si="67"/>
        <v>0.46744800000000003</v>
      </c>
      <c r="L2131">
        <v>2.8119999999999998</v>
      </c>
      <c r="M2131">
        <v>9.5600000000000004E-2</v>
      </c>
    </row>
    <row r="2132" spans="1:13" x14ac:dyDescent="0.25">
      <c r="A2132" s="1">
        <v>44371.895827256943</v>
      </c>
      <c r="B2132" s="2">
        <v>0.89583333333333337</v>
      </c>
      <c r="C2132" t="s">
        <v>13</v>
      </c>
      <c r="D2132">
        <v>2.476</v>
      </c>
      <c r="E2132">
        <v>10.37</v>
      </c>
      <c r="F2132">
        <v>3.46</v>
      </c>
      <c r="G2132">
        <v>31.94</v>
      </c>
      <c r="H2132">
        <v>31804</v>
      </c>
      <c r="I2132">
        <v>25.72</v>
      </c>
      <c r="J2132">
        <f t="shared" si="66"/>
        <v>0.44967799999999997</v>
      </c>
      <c r="K2132">
        <f t="shared" si="67"/>
        <v>0.44881799999999999</v>
      </c>
      <c r="L2132">
        <v>2.8119999999999998</v>
      </c>
      <c r="M2132">
        <v>8.2299999999999998E-2</v>
      </c>
    </row>
    <row r="2133" spans="1:13" x14ac:dyDescent="0.25">
      <c r="A2133" s="1">
        <v>44371.899299421297</v>
      </c>
      <c r="B2133" s="2">
        <v>0.89930555555555547</v>
      </c>
      <c r="C2133" t="s">
        <v>13</v>
      </c>
      <c r="D2133">
        <v>2.4660000000000002</v>
      </c>
      <c r="E2133">
        <v>11.26</v>
      </c>
      <c r="F2133">
        <v>3.75</v>
      </c>
      <c r="G2133">
        <v>31.88</v>
      </c>
      <c r="H2133">
        <v>31756</v>
      </c>
      <c r="I2133">
        <v>25.718</v>
      </c>
      <c r="J2133">
        <f t="shared" si="66"/>
        <v>0.48572499999999996</v>
      </c>
      <c r="K2133">
        <f t="shared" si="67"/>
        <v>0.48566399999999998</v>
      </c>
      <c r="L2133">
        <v>2.8079999999999998</v>
      </c>
      <c r="M2133">
        <v>1.4499999999999999E-2</v>
      </c>
    </row>
    <row r="2134" spans="1:13" x14ac:dyDescent="0.25">
      <c r="A2134" s="1">
        <v>44371.90277158565</v>
      </c>
      <c r="B2134" s="2">
        <v>0.90277777777777779</v>
      </c>
      <c r="C2134" t="s">
        <v>13</v>
      </c>
      <c r="D2134">
        <v>2.4510000000000001</v>
      </c>
      <c r="E2134">
        <v>10.91</v>
      </c>
      <c r="F2134">
        <v>3.64</v>
      </c>
      <c r="G2134">
        <v>31.93</v>
      </c>
      <c r="H2134">
        <v>31801</v>
      </c>
      <c r="I2134">
        <v>25.71</v>
      </c>
      <c r="J2134">
        <f t="shared" si="66"/>
        <v>0.47205199999999997</v>
      </c>
      <c r="K2134">
        <f t="shared" si="67"/>
        <v>0.47117400000000004</v>
      </c>
      <c r="L2134">
        <v>2.798</v>
      </c>
      <c r="M2134">
        <v>6.54E-2</v>
      </c>
    </row>
    <row r="2135" spans="1:13" x14ac:dyDescent="0.25">
      <c r="A2135" s="1">
        <v>44371.906243750003</v>
      </c>
      <c r="B2135" s="2">
        <v>0.90625</v>
      </c>
      <c r="C2135" t="s">
        <v>13</v>
      </c>
      <c r="D2135">
        <v>2.4319999999999999</v>
      </c>
      <c r="E2135">
        <v>10.98</v>
      </c>
      <c r="F2135">
        <v>3.66</v>
      </c>
      <c r="G2135">
        <v>31.96</v>
      </c>
      <c r="H2135">
        <v>31821</v>
      </c>
      <c r="I2135">
        <v>25.696000000000002</v>
      </c>
      <c r="J2135">
        <f t="shared" si="66"/>
        <v>0.47453800000000002</v>
      </c>
      <c r="K2135">
        <f t="shared" si="67"/>
        <v>0.47407200000000005</v>
      </c>
      <c r="L2135">
        <v>2.7829999999999999</v>
      </c>
      <c r="M2135">
        <v>8.8399999999999992E-2</v>
      </c>
    </row>
    <row r="2136" spans="1:13" x14ac:dyDescent="0.25">
      <c r="A2136" s="1">
        <v>44371.909715914349</v>
      </c>
      <c r="B2136" s="2">
        <v>0.90972222222222221</v>
      </c>
      <c r="C2136" t="s">
        <v>13</v>
      </c>
      <c r="D2136">
        <v>2.4140000000000001</v>
      </c>
      <c r="E2136">
        <v>11.32</v>
      </c>
      <c r="F2136">
        <v>3.77</v>
      </c>
      <c r="G2136">
        <v>31.94</v>
      </c>
      <c r="H2136">
        <v>31803</v>
      </c>
      <c r="I2136">
        <v>25.675999999999998</v>
      </c>
      <c r="J2136">
        <f t="shared" si="66"/>
        <v>0.48821100000000001</v>
      </c>
      <c r="K2136">
        <f t="shared" si="67"/>
        <v>0.48814800000000003</v>
      </c>
      <c r="L2136">
        <v>2.762</v>
      </c>
      <c r="M2136">
        <v>5.1999999999999998E-3</v>
      </c>
    </row>
    <row r="2137" spans="1:13" x14ac:dyDescent="0.25">
      <c r="A2137" s="1">
        <v>44371.913188078703</v>
      </c>
      <c r="B2137" s="2">
        <v>0.91319444444444453</v>
      </c>
      <c r="C2137" t="s">
        <v>13</v>
      </c>
      <c r="D2137">
        <v>2.395</v>
      </c>
      <c r="E2137">
        <v>10.99</v>
      </c>
      <c r="F2137">
        <v>3.66</v>
      </c>
      <c r="G2137">
        <v>32</v>
      </c>
      <c r="H2137">
        <v>31857</v>
      </c>
      <c r="I2137">
        <v>25.651</v>
      </c>
      <c r="J2137">
        <f t="shared" si="66"/>
        <v>0.47453800000000002</v>
      </c>
      <c r="K2137">
        <f t="shared" si="67"/>
        <v>0.47448600000000002</v>
      </c>
      <c r="L2137">
        <v>2.7450000000000001</v>
      </c>
      <c r="M2137">
        <v>0.13980000000000001</v>
      </c>
    </row>
    <row r="2138" spans="1:13" x14ac:dyDescent="0.25">
      <c r="A2138" s="1">
        <v>44371.916660243056</v>
      </c>
      <c r="B2138" s="2">
        <v>0.91666666666666663</v>
      </c>
      <c r="C2138" t="s">
        <v>13</v>
      </c>
      <c r="D2138">
        <v>2.3759999999999999</v>
      </c>
      <c r="E2138">
        <v>11.17</v>
      </c>
      <c r="F2138">
        <v>3.72</v>
      </c>
      <c r="G2138">
        <v>31.96</v>
      </c>
      <c r="H2138">
        <v>31827</v>
      </c>
      <c r="I2138">
        <v>25.652000000000001</v>
      </c>
      <c r="J2138">
        <f t="shared" si="66"/>
        <v>0.48199599999999998</v>
      </c>
      <c r="K2138">
        <f t="shared" si="67"/>
        <v>0.48193800000000003</v>
      </c>
      <c r="L2138">
        <v>2.7250000000000001</v>
      </c>
      <c r="M2138">
        <v>0.1411</v>
      </c>
    </row>
    <row r="2139" spans="1:13" x14ac:dyDescent="0.25">
      <c r="A2139" s="1">
        <v>44371.920132407409</v>
      </c>
      <c r="B2139" s="2">
        <v>0.92013888888888884</v>
      </c>
      <c r="C2139" t="s">
        <v>13</v>
      </c>
      <c r="D2139">
        <v>2.3580000000000001</v>
      </c>
      <c r="E2139">
        <v>11.66</v>
      </c>
      <c r="F2139">
        <v>3.89</v>
      </c>
      <c r="G2139">
        <v>31.91</v>
      </c>
      <c r="H2139">
        <v>31784</v>
      </c>
      <c r="I2139">
        <v>25.661999999999999</v>
      </c>
      <c r="J2139">
        <f t="shared" si="66"/>
        <v>0.50312699999999999</v>
      </c>
      <c r="K2139">
        <f t="shared" si="67"/>
        <v>0.502224</v>
      </c>
      <c r="L2139">
        <v>2.7080000000000002</v>
      </c>
      <c r="M2139">
        <v>0.109</v>
      </c>
    </row>
    <row r="2140" spans="1:13" x14ac:dyDescent="0.25">
      <c r="A2140" s="1">
        <v>44371.923604571763</v>
      </c>
      <c r="B2140" s="2">
        <v>0.92361111111111116</v>
      </c>
      <c r="C2140" t="s">
        <v>13</v>
      </c>
      <c r="D2140">
        <v>2.3410000000000002</v>
      </c>
      <c r="E2140">
        <v>12.99</v>
      </c>
      <c r="F2140">
        <v>4.33</v>
      </c>
      <c r="G2140">
        <v>31.71</v>
      </c>
      <c r="H2140">
        <v>31605</v>
      </c>
      <c r="I2140">
        <v>25.658000000000001</v>
      </c>
      <c r="J2140">
        <f t="shared" si="66"/>
        <v>0.55781899999999995</v>
      </c>
      <c r="K2140">
        <f t="shared" si="67"/>
        <v>0.55728599999999995</v>
      </c>
      <c r="L2140">
        <v>2.6880000000000002</v>
      </c>
      <c r="M2140">
        <v>0.14560000000000001</v>
      </c>
    </row>
    <row r="2141" spans="1:13" x14ac:dyDescent="0.25">
      <c r="A2141" s="1">
        <v>44371.927076736109</v>
      </c>
      <c r="B2141" s="2">
        <v>0.92708333333333337</v>
      </c>
      <c r="C2141" t="s">
        <v>13</v>
      </c>
      <c r="D2141">
        <v>2.3239999999999998</v>
      </c>
      <c r="E2141">
        <v>14.2</v>
      </c>
      <c r="F2141">
        <v>4.7300000000000004</v>
      </c>
      <c r="G2141">
        <v>31.56</v>
      </c>
      <c r="H2141">
        <v>31466</v>
      </c>
      <c r="I2141">
        <v>25.661000000000001</v>
      </c>
      <c r="J2141">
        <f t="shared" si="66"/>
        <v>0.60753899999999994</v>
      </c>
      <c r="K2141">
        <f t="shared" si="67"/>
        <v>0.60737999999999992</v>
      </c>
      <c r="L2141">
        <v>2.6709999999999998</v>
      </c>
      <c r="M2141">
        <v>0.20850000000000002</v>
      </c>
    </row>
    <row r="2142" spans="1:13" x14ac:dyDescent="0.25">
      <c r="A2142" s="1">
        <v>44371.930548900462</v>
      </c>
      <c r="B2142" s="2">
        <v>0.93055555555555547</v>
      </c>
      <c r="C2142" t="s">
        <v>13</v>
      </c>
      <c r="D2142">
        <v>2.3069999999999999</v>
      </c>
      <c r="E2142">
        <v>16.29</v>
      </c>
      <c r="F2142">
        <v>5.43</v>
      </c>
      <c r="G2142">
        <v>31.34</v>
      </c>
      <c r="H2142">
        <v>31273</v>
      </c>
      <c r="I2142">
        <v>25.637</v>
      </c>
      <c r="J2142">
        <f t="shared" si="66"/>
        <v>0.69454899999999986</v>
      </c>
      <c r="K2142">
        <f t="shared" si="67"/>
        <v>0.69390599999999991</v>
      </c>
      <c r="L2142">
        <v>2.6539999999999999</v>
      </c>
      <c r="M2142">
        <v>0.28350000000000003</v>
      </c>
    </row>
    <row r="2143" spans="1:13" x14ac:dyDescent="0.25">
      <c r="A2143" s="1">
        <v>44371.934021064815</v>
      </c>
      <c r="B2143" s="2">
        <v>0.93402777777777779</v>
      </c>
      <c r="C2143" t="s">
        <v>13</v>
      </c>
      <c r="D2143">
        <v>2.2890000000000001</v>
      </c>
      <c r="E2143">
        <v>18.22</v>
      </c>
      <c r="F2143">
        <v>6.07</v>
      </c>
      <c r="G2143">
        <v>31.11</v>
      </c>
      <c r="H2143">
        <v>31066</v>
      </c>
      <c r="I2143">
        <v>25.652999999999999</v>
      </c>
      <c r="J2143">
        <f t="shared" si="66"/>
        <v>0.77410099999999993</v>
      </c>
      <c r="K2143">
        <f t="shared" si="67"/>
        <v>0.77380799999999994</v>
      </c>
      <c r="L2143">
        <v>2.6339999999999999</v>
      </c>
      <c r="M2143">
        <v>0.2843</v>
      </c>
    </row>
    <row r="2144" spans="1:13" x14ac:dyDescent="0.25">
      <c r="A2144" s="1">
        <v>44371.937493229168</v>
      </c>
      <c r="B2144" s="2">
        <v>0.9375</v>
      </c>
      <c r="C2144" t="s">
        <v>13</v>
      </c>
      <c r="D2144">
        <v>2.2690000000000001</v>
      </c>
      <c r="E2144">
        <v>19.54</v>
      </c>
      <c r="F2144">
        <v>6.51</v>
      </c>
      <c r="G2144">
        <v>30.85</v>
      </c>
      <c r="H2144">
        <v>30837</v>
      </c>
      <c r="I2144">
        <v>25.64</v>
      </c>
      <c r="J2144">
        <f t="shared" si="66"/>
        <v>0.82879299999999989</v>
      </c>
      <c r="K2144">
        <f t="shared" si="67"/>
        <v>0.82845599999999986</v>
      </c>
      <c r="L2144">
        <v>2.6179999999999999</v>
      </c>
      <c r="M2144">
        <v>0.19570000000000001</v>
      </c>
    </row>
    <row r="2145" spans="1:13" x14ac:dyDescent="0.25">
      <c r="A2145" s="1">
        <v>44371.940965393522</v>
      </c>
      <c r="B2145" s="2">
        <v>0.94097222222222221</v>
      </c>
      <c r="C2145" t="s">
        <v>13</v>
      </c>
      <c r="D2145">
        <v>2.2469999999999999</v>
      </c>
      <c r="E2145">
        <v>19.59</v>
      </c>
      <c r="F2145">
        <v>6.53</v>
      </c>
      <c r="G2145">
        <v>30.74</v>
      </c>
      <c r="H2145">
        <v>30737</v>
      </c>
      <c r="I2145">
        <v>25.626000000000001</v>
      </c>
      <c r="J2145">
        <f t="shared" si="66"/>
        <v>0.83127899999999999</v>
      </c>
      <c r="K2145">
        <f t="shared" si="67"/>
        <v>0.83052599999999999</v>
      </c>
      <c r="L2145">
        <v>2.597</v>
      </c>
      <c r="M2145">
        <v>0.33960000000000001</v>
      </c>
    </row>
    <row r="2146" spans="1:13" x14ac:dyDescent="0.25">
      <c r="A2146" s="1">
        <v>44371.944437557868</v>
      </c>
      <c r="B2146" s="2">
        <v>0.94444444444444453</v>
      </c>
      <c r="C2146" t="s">
        <v>13</v>
      </c>
      <c r="D2146">
        <v>2.226</v>
      </c>
      <c r="E2146">
        <v>19.239999999999998</v>
      </c>
      <c r="F2146">
        <v>6.41</v>
      </c>
      <c r="G2146">
        <v>30.75</v>
      </c>
      <c r="H2146">
        <v>30747</v>
      </c>
      <c r="I2146">
        <v>25.638999999999999</v>
      </c>
      <c r="J2146">
        <f t="shared" si="66"/>
        <v>0.81636299999999995</v>
      </c>
      <c r="K2146">
        <f t="shared" si="67"/>
        <v>0.81603599999999987</v>
      </c>
      <c r="L2146">
        <v>2.5750000000000002</v>
      </c>
      <c r="M2146">
        <v>0.38079999999999997</v>
      </c>
    </row>
    <row r="2147" spans="1:13" x14ac:dyDescent="0.25">
      <c r="A2147" s="1">
        <v>44371.947909722221</v>
      </c>
      <c r="B2147" s="2">
        <v>0.94791666666666663</v>
      </c>
      <c r="C2147" t="s">
        <v>13</v>
      </c>
      <c r="D2147">
        <v>2.206</v>
      </c>
      <c r="E2147">
        <v>19.27</v>
      </c>
      <c r="F2147">
        <v>6.42</v>
      </c>
      <c r="G2147">
        <v>30.75</v>
      </c>
      <c r="H2147">
        <v>30749</v>
      </c>
      <c r="I2147">
        <v>25.632999999999999</v>
      </c>
      <c r="J2147">
        <f t="shared" si="66"/>
        <v>0.81760599999999994</v>
      </c>
      <c r="K2147">
        <f t="shared" si="67"/>
        <v>0.81727799999999995</v>
      </c>
      <c r="L2147">
        <v>2.5529999999999999</v>
      </c>
      <c r="M2147">
        <v>0.40020000000000006</v>
      </c>
    </row>
    <row r="2148" spans="1:13" x14ac:dyDescent="0.25">
      <c r="A2148" s="1">
        <v>44371.951381886574</v>
      </c>
      <c r="B2148" s="2">
        <v>0.95138888888888884</v>
      </c>
      <c r="C2148" t="s">
        <v>13</v>
      </c>
      <c r="D2148">
        <v>2.1840000000000002</v>
      </c>
      <c r="E2148">
        <v>20.43</v>
      </c>
      <c r="F2148">
        <v>6.81</v>
      </c>
      <c r="G2148">
        <v>30.61</v>
      </c>
      <c r="H2148">
        <v>30616</v>
      </c>
      <c r="I2148">
        <v>25.64</v>
      </c>
      <c r="J2148">
        <f t="shared" si="66"/>
        <v>0.86608299999999983</v>
      </c>
      <c r="K2148">
        <f t="shared" si="67"/>
        <v>0.8653019999999999</v>
      </c>
      <c r="L2148">
        <v>2.5339999999999998</v>
      </c>
      <c r="M2148">
        <v>0.35700000000000004</v>
      </c>
    </row>
    <row r="2149" spans="1:13" x14ac:dyDescent="0.25">
      <c r="A2149" s="1">
        <v>44371.954854050928</v>
      </c>
      <c r="B2149" s="2">
        <v>0.95486111111111116</v>
      </c>
      <c r="C2149" t="s">
        <v>13</v>
      </c>
      <c r="D2149">
        <v>2.1629999999999998</v>
      </c>
      <c r="E2149">
        <v>21.15</v>
      </c>
      <c r="F2149">
        <v>7.05</v>
      </c>
      <c r="G2149">
        <v>30.53</v>
      </c>
      <c r="H2149">
        <v>30545</v>
      </c>
      <c r="I2149">
        <v>25.631</v>
      </c>
      <c r="J2149">
        <f t="shared" si="66"/>
        <v>0.89591499999999991</v>
      </c>
      <c r="K2149">
        <f t="shared" si="67"/>
        <v>0.89510999999999985</v>
      </c>
      <c r="L2149">
        <v>2.5139999999999998</v>
      </c>
      <c r="M2149">
        <v>0.40039999999999998</v>
      </c>
    </row>
    <row r="2150" spans="1:13" x14ac:dyDescent="0.25">
      <c r="A2150" s="1">
        <v>44371.958326215281</v>
      </c>
      <c r="B2150" s="2">
        <v>0.95833333333333337</v>
      </c>
      <c r="C2150" t="s">
        <v>13</v>
      </c>
      <c r="D2150">
        <v>2.141</v>
      </c>
      <c r="E2150">
        <v>21.63</v>
      </c>
      <c r="F2150">
        <v>7.21</v>
      </c>
      <c r="G2150">
        <v>30.46</v>
      </c>
      <c r="H2150">
        <v>30484</v>
      </c>
      <c r="I2150">
        <v>25.628</v>
      </c>
      <c r="J2150">
        <f t="shared" si="66"/>
        <v>0.91580299999999992</v>
      </c>
      <c r="K2150">
        <f t="shared" si="67"/>
        <v>0.91498199999999985</v>
      </c>
      <c r="L2150">
        <v>2.4900000000000002</v>
      </c>
      <c r="M2150">
        <v>0.3947</v>
      </c>
    </row>
    <row r="2151" spans="1:13" x14ac:dyDescent="0.25">
      <c r="A2151" s="1">
        <v>44371.961798379627</v>
      </c>
      <c r="B2151" s="2">
        <v>0.96180555555555547</v>
      </c>
      <c r="C2151" t="s">
        <v>13</v>
      </c>
      <c r="D2151">
        <v>2.12</v>
      </c>
      <c r="E2151">
        <v>22.04</v>
      </c>
      <c r="F2151">
        <v>7.35</v>
      </c>
      <c r="G2151">
        <v>30.39</v>
      </c>
      <c r="H2151">
        <v>30426</v>
      </c>
      <c r="I2151">
        <v>25.632000000000001</v>
      </c>
      <c r="J2151">
        <f t="shared" si="66"/>
        <v>0.93320499999999984</v>
      </c>
      <c r="K2151">
        <f t="shared" si="67"/>
        <v>0.9319559999999999</v>
      </c>
      <c r="L2151">
        <v>2.4689999999999999</v>
      </c>
      <c r="M2151">
        <v>0.36810000000000004</v>
      </c>
    </row>
    <row r="2152" spans="1:13" x14ac:dyDescent="0.25">
      <c r="A2152" s="1">
        <v>44371.96527054398</v>
      </c>
      <c r="B2152" s="2">
        <v>0.96527777777777779</v>
      </c>
      <c r="C2152" t="s">
        <v>13</v>
      </c>
      <c r="D2152">
        <v>2.0979999999999999</v>
      </c>
      <c r="E2152">
        <v>23.2</v>
      </c>
      <c r="F2152">
        <v>7.73</v>
      </c>
      <c r="G2152">
        <v>30.25</v>
      </c>
      <c r="H2152">
        <v>30301</v>
      </c>
      <c r="I2152">
        <v>25.646000000000001</v>
      </c>
      <c r="J2152">
        <f t="shared" si="66"/>
        <v>0.98043899999999995</v>
      </c>
      <c r="K2152">
        <f t="shared" si="67"/>
        <v>0.97997999999999996</v>
      </c>
      <c r="L2152">
        <v>2.4489999999999998</v>
      </c>
      <c r="M2152">
        <v>0.47119999999999995</v>
      </c>
    </row>
    <row r="2153" spans="1:13" x14ac:dyDescent="0.25">
      <c r="A2153" s="1">
        <v>44371.968742708334</v>
      </c>
      <c r="B2153" s="2">
        <v>0.96875</v>
      </c>
      <c r="C2153" t="s">
        <v>13</v>
      </c>
      <c r="D2153">
        <v>2.0750000000000002</v>
      </c>
      <c r="E2153">
        <v>24.61</v>
      </c>
      <c r="F2153">
        <v>8.1999999999999993</v>
      </c>
      <c r="G2153">
        <v>30.06</v>
      </c>
      <c r="H2153">
        <v>30133</v>
      </c>
      <c r="I2153">
        <v>25.678000000000001</v>
      </c>
      <c r="J2153">
        <f t="shared" si="66"/>
        <v>1.0388599999999999</v>
      </c>
      <c r="K2153">
        <f t="shared" si="67"/>
        <v>1.038354</v>
      </c>
      <c r="L2153">
        <v>2.4239999999999999</v>
      </c>
      <c r="M2153">
        <v>0.43149999999999999</v>
      </c>
    </row>
    <row r="2154" spans="1:13" x14ac:dyDescent="0.25">
      <c r="A2154" s="1">
        <v>44371.972214872687</v>
      </c>
      <c r="B2154" s="2">
        <v>0.97222222222222221</v>
      </c>
      <c r="C2154" t="s">
        <v>13</v>
      </c>
      <c r="D2154">
        <v>2.0529999999999999</v>
      </c>
      <c r="E2154">
        <v>26.24</v>
      </c>
      <c r="F2154">
        <v>8.75</v>
      </c>
      <c r="G2154">
        <v>29.86</v>
      </c>
      <c r="H2154">
        <v>29954</v>
      </c>
      <c r="I2154">
        <v>25.702999999999999</v>
      </c>
      <c r="J2154">
        <f t="shared" si="66"/>
        <v>1.1072249999999999</v>
      </c>
      <c r="K2154">
        <f t="shared" si="67"/>
        <v>1.105836</v>
      </c>
      <c r="L2154">
        <v>2.4020000000000001</v>
      </c>
      <c r="M2154">
        <v>0.4224</v>
      </c>
    </row>
    <row r="2155" spans="1:13" x14ac:dyDescent="0.25">
      <c r="A2155" s="1">
        <v>44371.97568703704</v>
      </c>
      <c r="B2155" s="2">
        <v>0.97569444444444453</v>
      </c>
      <c r="C2155" t="s">
        <v>13</v>
      </c>
      <c r="D2155">
        <v>2.0299999999999998</v>
      </c>
      <c r="E2155">
        <v>27.25</v>
      </c>
      <c r="F2155">
        <v>9.08</v>
      </c>
      <c r="G2155">
        <v>29.72</v>
      </c>
      <c r="H2155">
        <v>29821</v>
      </c>
      <c r="I2155">
        <v>25.710999999999999</v>
      </c>
      <c r="J2155">
        <f t="shared" ref="J2155:J2218" si="68">(F2155*0.1243)+0.0196</f>
        <v>1.148244</v>
      </c>
      <c r="K2155">
        <f t="shared" ref="K2155:K2218" si="69">(E2155*0.0414)+0.0195</f>
        <v>1.1476500000000001</v>
      </c>
      <c r="L2155">
        <v>2.3780000000000001</v>
      </c>
      <c r="M2155">
        <v>0.38590000000000002</v>
      </c>
    </row>
    <row r="2156" spans="1:13" x14ac:dyDescent="0.25">
      <c r="A2156" s="1">
        <v>44371.979159201386</v>
      </c>
      <c r="B2156" s="2">
        <v>0.97916666666666663</v>
      </c>
      <c r="C2156" t="s">
        <v>13</v>
      </c>
      <c r="D2156">
        <v>2.008</v>
      </c>
      <c r="E2156">
        <v>28.48</v>
      </c>
      <c r="F2156">
        <v>9.49</v>
      </c>
      <c r="G2156">
        <v>29.53</v>
      </c>
      <c r="H2156">
        <v>29656</v>
      </c>
      <c r="I2156">
        <v>25.733000000000001</v>
      </c>
      <c r="J2156">
        <f t="shared" si="68"/>
        <v>1.1992070000000001</v>
      </c>
      <c r="K2156">
        <f t="shared" si="69"/>
        <v>1.198572</v>
      </c>
      <c r="L2156">
        <v>2.3570000000000002</v>
      </c>
      <c r="M2156">
        <v>0.4108</v>
      </c>
    </row>
    <row r="2157" spans="1:13" x14ac:dyDescent="0.25">
      <c r="A2157" s="1">
        <v>44371.98263136574</v>
      </c>
      <c r="B2157" s="2">
        <v>0.98263888888888884</v>
      </c>
      <c r="C2157" t="s">
        <v>13</v>
      </c>
      <c r="D2157">
        <v>1.9870000000000001</v>
      </c>
      <c r="E2157">
        <v>29.55</v>
      </c>
      <c r="F2157">
        <v>9.85</v>
      </c>
      <c r="G2157">
        <v>29.38</v>
      </c>
      <c r="H2157">
        <v>29524</v>
      </c>
      <c r="I2157">
        <v>25.734000000000002</v>
      </c>
      <c r="J2157">
        <f t="shared" si="68"/>
        <v>1.2439549999999999</v>
      </c>
      <c r="K2157">
        <f t="shared" si="69"/>
        <v>1.2428700000000001</v>
      </c>
      <c r="L2157">
        <v>2.3359999999999999</v>
      </c>
      <c r="M2157">
        <v>0.49520000000000003</v>
      </c>
    </row>
    <row r="2158" spans="1:13" x14ac:dyDescent="0.25">
      <c r="A2158" s="1">
        <v>44371.986103530093</v>
      </c>
      <c r="B2158" s="2">
        <v>0.98611111111111116</v>
      </c>
      <c r="C2158" t="s">
        <v>13</v>
      </c>
      <c r="D2158">
        <v>1.9650000000000001</v>
      </c>
      <c r="E2158">
        <v>30.34</v>
      </c>
      <c r="F2158">
        <v>10.11</v>
      </c>
      <c r="G2158">
        <v>29.27</v>
      </c>
      <c r="H2158">
        <v>29423</v>
      </c>
      <c r="I2158">
        <v>25.734999999999999</v>
      </c>
      <c r="J2158">
        <f t="shared" si="68"/>
        <v>1.276273</v>
      </c>
      <c r="K2158">
        <f t="shared" si="69"/>
        <v>1.275576</v>
      </c>
      <c r="L2158">
        <v>2.3090000000000002</v>
      </c>
      <c r="M2158">
        <v>0.46250000000000002</v>
      </c>
    </row>
    <row r="2159" spans="1:13" x14ac:dyDescent="0.25">
      <c r="A2159" s="1">
        <v>44371.989575694446</v>
      </c>
      <c r="B2159" s="2">
        <v>0.98958333333333337</v>
      </c>
      <c r="C2159" t="s">
        <v>13</v>
      </c>
      <c r="D2159">
        <v>1.94</v>
      </c>
      <c r="E2159">
        <v>31.34</v>
      </c>
      <c r="F2159">
        <v>10.45</v>
      </c>
      <c r="G2159">
        <v>29.14</v>
      </c>
      <c r="H2159">
        <v>29301</v>
      </c>
      <c r="I2159">
        <v>25.74</v>
      </c>
      <c r="J2159">
        <f t="shared" si="68"/>
        <v>1.318535</v>
      </c>
      <c r="K2159">
        <f t="shared" si="69"/>
        <v>1.3169760000000001</v>
      </c>
      <c r="L2159">
        <v>2.2879999999999998</v>
      </c>
      <c r="M2159">
        <v>0.42369999999999997</v>
      </c>
    </row>
    <row r="2160" spans="1:13" x14ac:dyDescent="0.25">
      <c r="A2160" s="1">
        <v>44371.993047858799</v>
      </c>
      <c r="B2160" s="2">
        <v>0.99305555555555547</v>
      </c>
      <c r="C2160" t="s">
        <v>13</v>
      </c>
      <c r="D2160">
        <v>1.917</v>
      </c>
      <c r="E2160">
        <v>31.8</v>
      </c>
      <c r="F2160">
        <v>10.6</v>
      </c>
      <c r="G2160">
        <v>29.03</v>
      </c>
      <c r="H2160">
        <v>29205</v>
      </c>
      <c r="I2160">
        <v>25.727</v>
      </c>
      <c r="J2160">
        <f t="shared" si="68"/>
        <v>1.33718</v>
      </c>
      <c r="K2160">
        <f t="shared" si="69"/>
        <v>1.33602</v>
      </c>
      <c r="L2160">
        <v>2.2629999999999999</v>
      </c>
      <c r="M2160">
        <v>0.38549999999999995</v>
      </c>
    </row>
    <row r="2161" spans="1:13" x14ac:dyDescent="0.25">
      <c r="A2161" s="1">
        <v>44371.996520023145</v>
      </c>
      <c r="B2161" s="2">
        <v>0.99652777777777779</v>
      </c>
      <c r="C2161" t="s">
        <v>13</v>
      </c>
      <c r="D2161">
        <v>1.893</v>
      </c>
      <c r="E2161">
        <v>32.54</v>
      </c>
      <c r="F2161">
        <v>10.85</v>
      </c>
      <c r="G2161">
        <v>28.92</v>
      </c>
      <c r="H2161">
        <v>29101</v>
      </c>
      <c r="I2161">
        <v>25.722000000000001</v>
      </c>
      <c r="J2161">
        <f t="shared" si="68"/>
        <v>1.368255</v>
      </c>
      <c r="K2161">
        <f t="shared" si="69"/>
        <v>1.3666560000000001</v>
      </c>
      <c r="L2161">
        <v>2.246</v>
      </c>
      <c r="M2161">
        <v>0.42659999999999998</v>
      </c>
    </row>
    <row r="2162" spans="1:13" x14ac:dyDescent="0.25">
      <c r="A2162" s="1">
        <v>44371.999992187499</v>
      </c>
      <c r="B2162" s="2">
        <v>0</v>
      </c>
      <c r="C2162" t="s">
        <v>13</v>
      </c>
      <c r="D2162">
        <v>1.869</v>
      </c>
      <c r="E2162">
        <v>33.020000000000003</v>
      </c>
      <c r="F2162">
        <v>11.01</v>
      </c>
      <c r="G2162">
        <v>28.8</v>
      </c>
      <c r="H2162">
        <v>28999</v>
      </c>
      <c r="I2162">
        <v>25.713999999999999</v>
      </c>
      <c r="J2162">
        <f t="shared" si="68"/>
        <v>1.3881429999999999</v>
      </c>
      <c r="K2162">
        <f t="shared" si="69"/>
        <v>1.3865280000000002</v>
      </c>
      <c r="L2162">
        <v>2.2130000000000001</v>
      </c>
      <c r="M2162">
        <v>0.44799999999999995</v>
      </c>
    </row>
    <row r="2163" spans="1:13" x14ac:dyDescent="0.25">
      <c r="A2163" s="1">
        <v>44372.003464351852</v>
      </c>
      <c r="B2163" s="2">
        <v>3.472222222222222E-3</v>
      </c>
      <c r="C2163" t="s">
        <v>13</v>
      </c>
      <c r="D2163">
        <v>1.8460000000000001</v>
      </c>
      <c r="E2163">
        <v>33.840000000000003</v>
      </c>
      <c r="F2163">
        <v>11.28</v>
      </c>
      <c r="G2163">
        <v>28.66</v>
      </c>
      <c r="H2163">
        <v>28868</v>
      </c>
      <c r="I2163">
        <v>25.709</v>
      </c>
      <c r="J2163">
        <f t="shared" si="68"/>
        <v>1.4217039999999999</v>
      </c>
      <c r="K2163">
        <f t="shared" si="69"/>
        <v>1.4204760000000003</v>
      </c>
      <c r="L2163">
        <v>2.1920000000000002</v>
      </c>
      <c r="M2163">
        <v>0.44840000000000002</v>
      </c>
    </row>
    <row r="2164" spans="1:13" x14ac:dyDescent="0.25">
      <c r="A2164" s="1">
        <v>44372.006936516205</v>
      </c>
      <c r="B2164" s="2">
        <v>6.9444444444444441E-3</v>
      </c>
      <c r="C2164" t="s">
        <v>13</v>
      </c>
      <c r="D2164">
        <v>1.82</v>
      </c>
      <c r="E2164">
        <v>34.61</v>
      </c>
      <c r="F2164">
        <v>11.54</v>
      </c>
      <c r="G2164">
        <v>28.55</v>
      </c>
      <c r="H2164">
        <v>28767</v>
      </c>
      <c r="I2164">
        <v>25.693999999999999</v>
      </c>
      <c r="J2164">
        <f t="shared" si="68"/>
        <v>1.4540219999999999</v>
      </c>
      <c r="K2164">
        <f t="shared" si="69"/>
        <v>1.4523539999999999</v>
      </c>
      <c r="L2164">
        <v>2.1659999999999999</v>
      </c>
      <c r="M2164">
        <v>0.39890000000000003</v>
      </c>
    </row>
    <row r="2165" spans="1:13" x14ac:dyDescent="0.25">
      <c r="A2165" s="1">
        <v>44372.010408680559</v>
      </c>
      <c r="B2165" s="2">
        <v>1.0416666666666666E-2</v>
      </c>
      <c r="C2165" t="s">
        <v>13</v>
      </c>
      <c r="D2165">
        <v>1.796</v>
      </c>
      <c r="E2165">
        <v>35.15</v>
      </c>
      <c r="F2165">
        <v>11.72</v>
      </c>
      <c r="G2165">
        <v>28.45</v>
      </c>
      <c r="H2165">
        <v>28676</v>
      </c>
      <c r="I2165">
        <v>25.683</v>
      </c>
      <c r="J2165">
        <f t="shared" si="68"/>
        <v>1.476396</v>
      </c>
      <c r="K2165">
        <f t="shared" si="69"/>
        <v>1.47471</v>
      </c>
      <c r="L2165">
        <v>2.1469999999999998</v>
      </c>
      <c r="M2165">
        <v>0.42820000000000003</v>
      </c>
    </row>
    <row r="2166" spans="1:13" x14ac:dyDescent="0.25">
      <c r="A2166" s="1">
        <v>44372.013880844905</v>
      </c>
      <c r="B2166" s="2">
        <v>1.3888888888888888E-2</v>
      </c>
      <c r="C2166" t="s">
        <v>13</v>
      </c>
      <c r="D2166">
        <v>1.772</v>
      </c>
      <c r="E2166">
        <v>36.04</v>
      </c>
      <c r="F2166">
        <v>12.01</v>
      </c>
      <c r="G2166">
        <v>28.26</v>
      </c>
      <c r="H2166">
        <v>28511</v>
      </c>
      <c r="I2166">
        <v>25.68</v>
      </c>
      <c r="J2166">
        <f t="shared" si="68"/>
        <v>1.512443</v>
      </c>
      <c r="K2166">
        <f t="shared" si="69"/>
        <v>1.5115560000000001</v>
      </c>
      <c r="L2166">
        <v>2.1160000000000001</v>
      </c>
      <c r="M2166">
        <v>0.44240000000000002</v>
      </c>
    </row>
    <row r="2167" spans="1:13" x14ac:dyDescent="0.25">
      <c r="A2167" s="1">
        <v>44372.017353009258</v>
      </c>
      <c r="B2167" s="2">
        <v>1.7361111111111112E-2</v>
      </c>
      <c r="C2167" t="s">
        <v>13</v>
      </c>
      <c r="D2167">
        <v>1.748</v>
      </c>
      <c r="E2167">
        <v>36.65</v>
      </c>
      <c r="F2167">
        <v>12.22</v>
      </c>
      <c r="G2167">
        <v>28.11</v>
      </c>
      <c r="H2167">
        <v>28374</v>
      </c>
      <c r="I2167">
        <v>25.68</v>
      </c>
      <c r="J2167">
        <f t="shared" si="68"/>
        <v>1.538546</v>
      </c>
      <c r="K2167">
        <f t="shared" si="69"/>
        <v>1.53681</v>
      </c>
      <c r="L2167">
        <v>2.0939999999999999</v>
      </c>
      <c r="M2167">
        <v>0.3911</v>
      </c>
    </row>
    <row r="2168" spans="1:13" x14ac:dyDescent="0.25">
      <c r="A2168" s="1">
        <v>44372.020825173611</v>
      </c>
      <c r="B2168" s="2">
        <v>2.0833333333333332E-2</v>
      </c>
      <c r="C2168" t="s">
        <v>13</v>
      </c>
      <c r="D2168">
        <v>1.7210000000000001</v>
      </c>
      <c r="E2168">
        <v>37.409999999999997</v>
      </c>
      <c r="F2168">
        <v>12.47</v>
      </c>
      <c r="G2168">
        <v>27.99</v>
      </c>
      <c r="H2168">
        <v>28267</v>
      </c>
      <c r="I2168">
        <v>25.672000000000001</v>
      </c>
      <c r="J2168">
        <f t="shared" si="68"/>
        <v>1.5696210000000002</v>
      </c>
      <c r="K2168">
        <f t="shared" si="69"/>
        <v>1.5682739999999999</v>
      </c>
      <c r="L2168">
        <v>2.0649999999999999</v>
      </c>
      <c r="M2168">
        <v>0.40950000000000003</v>
      </c>
    </row>
    <row r="2169" spans="1:13" x14ac:dyDescent="0.25">
      <c r="A2169" s="1">
        <v>44372.024297337965</v>
      </c>
      <c r="B2169" s="2">
        <v>2.4305555555555556E-2</v>
      </c>
      <c r="C2169" t="s">
        <v>13</v>
      </c>
      <c r="D2169">
        <v>1.696</v>
      </c>
      <c r="E2169">
        <v>38.25</v>
      </c>
      <c r="F2169">
        <v>12.75</v>
      </c>
      <c r="G2169">
        <v>27.84</v>
      </c>
      <c r="H2169">
        <v>28127</v>
      </c>
      <c r="I2169">
        <v>25.667999999999999</v>
      </c>
      <c r="J2169">
        <f t="shared" si="68"/>
        <v>1.604425</v>
      </c>
      <c r="K2169">
        <f t="shared" si="69"/>
        <v>1.6030500000000001</v>
      </c>
      <c r="L2169">
        <v>2.0409999999999999</v>
      </c>
      <c r="M2169">
        <v>0.53120000000000001</v>
      </c>
    </row>
    <row r="2170" spans="1:13" x14ac:dyDescent="0.25">
      <c r="A2170" s="1">
        <v>44372.027769502318</v>
      </c>
      <c r="B2170" s="2">
        <v>2.7777777777777776E-2</v>
      </c>
      <c r="C2170" t="s">
        <v>13</v>
      </c>
      <c r="D2170">
        <v>1.669</v>
      </c>
      <c r="E2170">
        <v>39</v>
      </c>
      <c r="F2170">
        <v>13</v>
      </c>
      <c r="G2170">
        <v>27.7</v>
      </c>
      <c r="H2170">
        <v>27996</v>
      </c>
      <c r="I2170">
        <v>25.672000000000001</v>
      </c>
      <c r="J2170">
        <f t="shared" si="68"/>
        <v>1.6355</v>
      </c>
      <c r="K2170">
        <f t="shared" si="69"/>
        <v>1.6341000000000001</v>
      </c>
      <c r="L2170">
        <v>2.0139999999999998</v>
      </c>
      <c r="M2170">
        <v>0.52469999999999994</v>
      </c>
    </row>
    <row r="2171" spans="1:13" x14ac:dyDescent="0.25">
      <c r="A2171" s="1">
        <v>44372.031241666664</v>
      </c>
      <c r="B2171" s="2">
        <v>3.125E-2</v>
      </c>
      <c r="C2171" t="s">
        <v>13</v>
      </c>
      <c r="D2171">
        <v>1.643</v>
      </c>
      <c r="E2171">
        <v>39.79</v>
      </c>
      <c r="F2171">
        <v>13.26</v>
      </c>
      <c r="G2171">
        <v>27.57</v>
      </c>
      <c r="H2171">
        <v>27878</v>
      </c>
      <c r="I2171">
        <v>25.672000000000001</v>
      </c>
      <c r="J2171">
        <f t="shared" si="68"/>
        <v>1.667818</v>
      </c>
      <c r="K2171">
        <f t="shared" si="69"/>
        <v>1.666806</v>
      </c>
      <c r="L2171">
        <v>1.988</v>
      </c>
      <c r="M2171">
        <v>0.57550000000000001</v>
      </c>
    </row>
    <row r="2172" spans="1:13" x14ac:dyDescent="0.25">
      <c r="A2172" s="1">
        <v>44372.034713831017</v>
      </c>
      <c r="B2172" s="2">
        <v>3.4722222222222224E-2</v>
      </c>
      <c r="C2172" t="s">
        <v>13</v>
      </c>
      <c r="D2172">
        <v>1.617</v>
      </c>
      <c r="E2172">
        <v>40.520000000000003</v>
      </c>
      <c r="F2172">
        <v>13.51</v>
      </c>
      <c r="G2172">
        <v>27.46</v>
      </c>
      <c r="H2172">
        <v>27779</v>
      </c>
      <c r="I2172">
        <v>25.67</v>
      </c>
      <c r="J2172">
        <f t="shared" si="68"/>
        <v>1.698893</v>
      </c>
      <c r="K2172">
        <f t="shared" si="69"/>
        <v>1.6970280000000002</v>
      </c>
      <c r="L2172">
        <v>1.962</v>
      </c>
      <c r="M2172">
        <v>0.52549999999999997</v>
      </c>
    </row>
    <row r="2173" spans="1:13" x14ac:dyDescent="0.25">
      <c r="A2173" s="1">
        <v>44372.03818599537</v>
      </c>
      <c r="B2173" s="2">
        <v>3.8194444444444441E-2</v>
      </c>
      <c r="C2173" t="s">
        <v>13</v>
      </c>
      <c r="D2173">
        <v>1.59</v>
      </c>
      <c r="E2173">
        <v>41.22</v>
      </c>
      <c r="F2173">
        <v>13.74</v>
      </c>
      <c r="G2173">
        <v>27.35</v>
      </c>
      <c r="H2173">
        <v>27685</v>
      </c>
      <c r="I2173">
        <v>25.675000000000001</v>
      </c>
      <c r="J2173">
        <f t="shared" si="68"/>
        <v>1.727482</v>
      </c>
      <c r="K2173">
        <f t="shared" si="69"/>
        <v>1.726008</v>
      </c>
      <c r="L2173">
        <v>1.9279999999999999</v>
      </c>
      <c r="M2173">
        <v>0.56169999999999998</v>
      </c>
    </row>
    <row r="2174" spans="1:13" x14ac:dyDescent="0.25">
      <c r="A2174" s="1">
        <v>44372.041658159724</v>
      </c>
      <c r="B2174" s="2">
        <v>4.1666666666666664E-2</v>
      </c>
      <c r="C2174" t="s">
        <v>13</v>
      </c>
      <c r="D2174">
        <v>1.5640000000000001</v>
      </c>
      <c r="E2174">
        <v>41.72</v>
      </c>
      <c r="F2174">
        <v>13.91</v>
      </c>
      <c r="G2174">
        <v>27.26</v>
      </c>
      <c r="H2174">
        <v>27600</v>
      </c>
      <c r="I2174">
        <v>25.68</v>
      </c>
      <c r="J2174">
        <f t="shared" si="68"/>
        <v>1.748613</v>
      </c>
      <c r="K2174">
        <f t="shared" si="69"/>
        <v>1.7467079999999999</v>
      </c>
      <c r="L2174">
        <v>1.9</v>
      </c>
      <c r="M2174">
        <v>0.54189999999999994</v>
      </c>
    </row>
    <row r="2175" spans="1:13" x14ac:dyDescent="0.25">
      <c r="A2175" s="1">
        <v>44372.045130324077</v>
      </c>
      <c r="B2175" s="2">
        <v>4.5138888888888888E-2</v>
      </c>
      <c r="C2175" t="s">
        <v>13</v>
      </c>
      <c r="D2175">
        <v>1.54</v>
      </c>
      <c r="E2175">
        <v>42.13</v>
      </c>
      <c r="F2175">
        <v>14.04</v>
      </c>
      <c r="G2175">
        <v>27.18</v>
      </c>
      <c r="H2175">
        <v>27530</v>
      </c>
      <c r="I2175">
        <v>25.68</v>
      </c>
      <c r="J2175">
        <f t="shared" si="68"/>
        <v>1.7647719999999998</v>
      </c>
      <c r="K2175">
        <f t="shared" si="69"/>
        <v>1.7636820000000002</v>
      </c>
      <c r="L2175">
        <v>1.873</v>
      </c>
      <c r="M2175">
        <v>0.49280000000000002</v>
      </c>
    </row>
    <row r="2176" spans="1:13" x14ac:dyDescent="0.25">
      <c r="A2176" s="1">
        <v>44372.048602488423</v>
      </c>
      <c r="B2176" s="2">
        <v>4.8611111111111112E-2</v>
      </c>
      <c r="C2176" t="s">
        <v>13</v>
      </c>
      <c r="D2176">
        <v>1.514</v>
      </c>
      <c r="E2176">
        <v>42.55</v>
      </c>
      <c r="F2176">
        <v>14.18</v>
      </c>
      <c r="G2176">
        <v>27.13</v>
      </c>
      <c r="H2176">
        <v>27478</v>
      </c>
      <c r="I2176">
        <v>25.678000000000001</v>
      </c>
      <c r="J2176">
        <f t="shared" si="68"/>
        <v>1.7821739999999999</v>
      </c>
      <c r="K2176">
        <f t="shared" si="69"/>
        <v>1.7810699999999999</v>
      </c>
      <c r="L2176">
        <v>1.8560000000000001</v>
      </c>
      <c r="M2176">
        <v>0.67420000000000002</v>
      </c>
    </row>
    <row r="2177" spans="1:13" x14ac:dyDescent="0.25">
      <c r="A2177" s="1">
        <v>44372.052074652776</v>
      </c>
      <c r="B2177" s="2">
        <v>5.2083333333333336E-2</v>
      </c>
      <c r="C2177" t="s">
        <v>13</v>
      </c>
      <c r="D2177">
        <v>1.49</v>
      </c>
      <c r="E2177">
        <v>42.92</v>
      </c>
      <c r="F2177">
        <v>14.31</v>
      </c>
      <c r="G2177">
        <v>27.08</v>
      </c>
      <c r="H2177">
        <v>27439</v>
      </c>
      <c r="I2177">
        <v>25.673999999999999</v>
      </c>
      <c r="J2177">
        <f t="shared" si="68"/>
        <v>1.798333</v>
      </c>
      <c r="K2177">
        <f t="shared" si="69"/>
        <v>1.7963880000000001</v>
      </c>
      <c r="L2177">
        <v>1.827</v>
      </c>
      <c r="M2177">
        <v>0.57210000000000005</v>
      </c>
    </row>
    <row r="2178" spans="1:13" x14ac:dyDescent="0.25">
      <c r="A2178" s="1">
        <v>44372.05554681713</v>
      </c>
      <c r="B2178" s="2">
        <v>5.5555555555555552E-2</v>
      </c>
      <c r="C2178" t="s">
        <v>13</v>
      </c>
      <c r="D2178">
        <v>1.4610000000000001</v>
      </c>
      <c r="E2178">
        <v>43.34</v>
      </c>
      <c r="F2178">
        <v>14.45</v>
      </c>
      <c r="G2178">
        <v>27.01</v>
      </c>
      <c r="H2178">
        <v>27372</v>
      </c>
      <c r="I2178">
        <v>25.672000000000001</v>
      </c>
      <c r="J2178">
        <f t="shared" si="68"/>
        <v>1.8157349999999999</v>
      </c>
      <c r="K2178">
        <f t="shared" si="69"/>
        <v>1.8137760000000003</v>
      </c>
      <c r="L2178">
        <v>1.802</v>
      </c>
      <c r="M2178">
        <v>0.65969999999999995</v>
      </c>
    </row>
    <row r="2179" spans="1:13" x14ac:dyDescent="0.25">
      <c r="A2179" s="1">
        <v>44372.059018981483</v>
      </c>
      <c r="B2179" s="2">
        <v>5.9027777777777783E-2</v>
      </c>
      <c r="C2179" t="s">
        <v>13</v>
      </c>
      <c r="D2179">
        <v>1.4350000000000001</v>
      </c>
      <c r="E2179">
        <v>43.87</v>
      </c>
      <c r="F2179">
        <v>14.62</v>
      </c>
      <c r="G2179">
        <v>26.95</v>
      </c>
      <c r="H2179">
        <v>27318</v>
      </c>
      <c r="I2179">
        <v>25.672000000000001</v>
      </c>
      <c r="J2179">
        <f t="shared" si="68"/>
        <v>1.8368659999999999</v>
      </c>
      <c r="K2179">
        <f t="shared" si="69"/>
        <v>1.835718</v>
      </c>
      <c r="L2179">
        <v>1.768</v>
      </c>
      <c r="M2179">
        <v>0.59530000000000005</v>
      </c>
    </row>
    <row r="2180" spans="1:13" x14ac:dyDescent="0.25">
      <c r="A2180" s="1">
        <v>44372.062491145836</v>
      </c>
      <c r="B2180" s="2">
        <v>6.25E-2</v>
      </c>
      <c r="C2180" t="s">
        <v>13</v>
      </c>
      <c r="D2180">
        <v>1.4079999999999999</v>
      </c>
      <c r="E2180">
        <v>44.07</v>
      </c>
      <c r="F2180">
        <v>14.69</v>
      </c>
      <c r="G2180">
        <v>26.91</v>
      </c>
      <c r="H2180">
        <v>27281</v>
      </c>
      <c r="I2180">
        <v>25.664999999999999</v>
      </c>
      <c r="J2180">
        <f t="shared" si="68"/>
        <v>1.845567</v>
      </c>
      <c r="K2180">
        <f t="shared" si="69"/>
        <v>1.843998</v>
      </c>
      <c r="L2180">
        <v>1.746</v>
      </c>
      <c r="M2180">
        <v>0.47649999999999998</v>
      </c>
    </row>
    <row r="2181" spans="1:13" x14ac:dyDescent="0.25">
      <c r="A2181" s="1">
        <v>44372.065963310182</v>
      </c>
      <c r="B2181" s="2">
        <v>6.5972222222222224E-2</v>
      </c>
      <c r="C2181" t="s">
        <v>13</v>
      </c>
      <c r="D2181">
        <v>1.38</v>
      </c>
      <c r="E2181">
        <v>44.49</v>
      </c>
      <c r="F2181">
        <v>14.83</v>
      </c>
      <c r="G2181">
        <v>26.85</v>
      </c>
      <c r="H2181">
        <v>27230</v>
      </c>
      <c r="I2181">
        <v>25.664999999999999</v>
      </c>
      <c r="J2181">
        <f t="shared" si="68"/>
        <v>1.8629689999999999</v>
      </c>
      <c r="K2181">
        <f t="shared" si="69"/>
        <v>1.8613860000000002</v>
      </c>
      <c r="L2181">
        <v>1.7170000000000001</v>
      </c>
      <c r="M2181">
        <v>0.51770000000000005</v>
      </c>
    </row>
    <row r="2182" spans="1:13" x14ac:dyDescent="0.25">
      <c r="A2182" s="1">
        <v>44372.069435474536</v>
      </c>
      <c r="B2182" s="2">
        <v>6.9444444444444434E-2</v>
      </c>
      <c r="C2182" t="s">
        <v>13</v>
      </c>
      <c r="D2182">
        <v>1.3520000000000001</v>
      </c>
      <c r="E2182">
        <v>44.74</v>
      </c>
      <c r="F2182">
        <v>14.91</v>
      </c>
      <c r="G2182">
        <v>26.81</v>
      </c>
      <c r="H2182">
        <v>27189</v>
      </c>
      <c r="I2182">
        <v>25.658000000000001</v>
      </c>
      <c r="J2182">
        <f t="shared" si="68"/>
        <v>1.872913</v>
      </c>
      <c r="K2182">
        <f t="shared" si="69"/>
        <v>1.8717360000000001</v>
      </c>
      <c r="L2182">
        <v>1.6850000000000001</v>
      </c>
      <c r="M2182">
        <v>0.37319999999999998</v>
      </c>
    </row>
    <row r="2183" spans="1:13" x14ac:dyDescent="0.25">
      <c r="A2183" s="1">
        <v>44372.072907638889</v>
      </c>
      <c r="B2183" s="2">
        <v>7.2916666666666671E-2</v>
      </c>
      <c r="C2183" t="s">
        <v>13</v>
      </c>
      <c r="D2183">
        <v>1.3220000000000001</v>
      </c>
      <c r="E2183">
        <v>44.89</v>
      </c>
      <c r="F2183">
        <v>14.96</v>
      </c>
      <c r="G2183">
        <v>26.76</v>
      </c>
      <c r="H2183">
        <v>27143</v>
      </c>
      <c r="I2183">
        <v>25.654</v>
      </c>
      <c r="J2183">
        <f t="shared" si="68"/>
        <v>1.8791280000000001</v>
      </c>
      <c r="K2183">
        <f t="shared" si="69"/>
        <v>1.8779460000000001</v>
      </c>
      <c r="L2183">
        <v>1.6619999999999999</v>
      </c>
      <c r="M2183">
        <v>0.76040000000000008</v>
      </c>
    </row>
    <row r="2184" spans="1:13" x14ac:dyDescent="0.25">
      <c r="A2184" s="1">
        <v>44372.076379803242</v>
      </c>
      <c r="B2184" s="2">
        <v>7.6388888888888895E-2</v>
      </c>
      <c r="C2184" t="s">
        <v>13</v>
      </c>
      <c r="D2184">
        <v>1.2969999999999999</v>
      </c>
      <c r="E2184">
        <v>45.27</v>
      </c>
      <c r="F2184">
        <v>15.09</v>
      </c>
      <c r="G2184">
        <v>26.72</v>
      </c>
      <c r="H2184">
        <v>27110</v>
      </c>
      <c r="I2184">
        <v>25.649000000000001</v>
      </c>
      <c r="J2184">
        <f t="shared" si="68"/>
        <v>1.8952869999999999</v>
      </c>
      <c r="K2184">
        <f t="shared" si="69"/>
        <v>1.8936780000000002</v>
      </c>
      <c r="L2184">
        <v>1.6339999999999999</v>
      </c>
      <c r="M2184">
        <v>0.4904</v>
      </c>
    </row>
    <row r="2185" spans="1:13" x14ac:dyDescent="0.25">
      <c r="A2185" s="1">
        <v>44372.079851967595</v>
      </c>
      <c r="B2185" s="2">
        <v>7.9861111111111105E-2</v>
      </c>
      <c r="C2185" t="s">
        <v>13</v>
      </c>
      <c r="D2185">
        <v>1.268</v>
      </c>
      <c r="E2185">
        <v>45.56</v>
      </c>
      <c r="F2185">
        <v>15.19</v>
      </c>
      <c r="G2185">
        <v>26.67</v>
      </c>
      <c r="H2185">
        <v>27062</v>
      </c>
      <c r="I2185">
        <v>25.641999999999999</v>
      </c>
      <c r="J2185">
        <f t="shared" si="68"/>
        <v>1.9077169999999999</v>
      </c>
      <c r="K2185">
        <f t="shared" si="69"/>
        <v>1.9056840000000002</v>
      </c>
      <c r="L2185">
        <v>1.605</v>
      </c>
      <c r="M2185">
        <v>0.47420000000000001</v>
      </c>
    </row>
    <row r="2186" spans="1:13" x14ac:dyDescent="0.25">
      <c r="A2186" s="1">
        <v>44372.083324131941</v>
      </c>
      <c r="B2186" s="2">
        <v>8.3333333333333329E-2</v>
      </c>
      <c r="C2186" t="s">
        <v>13</v>
      </c>
      <c r="D2186">
        <v>1.2390000000000001</v>
      </c>
      <c r="E2186">
        <v>45.94</v>
      </c>
      <c r="F2186">
        <v>15.31</v>
      </c>
      <c r="G2186">
        <v>26.64</v>
      </c>
      <c r="H2186">
        <v>27039</v>
      </c>
      <c r="I2186">
        <v>25.64</v>
      </c>
      <c r="J2186">
        <f t="shared" si="68"/>
        <v>1.922633</v>
      </c>
      <c r="K2186">
        <f t="shared" si="69"/>
        <v>1.921416</v>
      </c>
      <c r="L2186">
        <v>1.5720000000000001</v>
      </c>
      <c r="M2186">
        <v>0.48670000000000002</v>
      </c>
    </row>
    <row r="2187" spans="1:13" x14ac:dyDescent="0.25">
      <c r="A2187" s="1">
        <v>44372.086796296295</v>
      </c>
      <c r="B2187" s="2">
        <v>8.6805555555555566E-2</v>
      </c>
      <c r="C2187" t="s">
        <v>13</v>
      </c>
      <c r="D2187">
        <v>1.2110000000000001</v>
      </c>
      <c r="E2187">
        <v>46.22</v>
      </c>
      <c r="F2187">
        <v>15.41</v>
      </c>
      <c r="G2187">
        <v>26.58</v>
      </c>
      <c r="H2187">
        <v>26984</v>
      </c>
      <c r="I2187">
        <v>25.635000000000002</v>
      </c>
      <c r="J2187">
        <f t="shared" si="68"/>
        <v>1.935063</v>
      </c>
      <c r="K2187">
        <f t="shared" si="69"/>
        <v>1.9330080000000001</v>
      </c>
      <c r="L2187">
        <v>1.542</v>
      </c>
      <c r="M2187">
        <v>0.52570000000000006</v>
      </c>
    </row>
    <row r="2188" spans="1:13" x14ac:dyDescent="0.25">
      <c r="A2188" s="1">
        <v>44372.090268460648</v>
      </c>
      <c r="B2188" s="2">
        <v>9.0277777777777776E-2</v>
      </c>
      <c r="C2188" t="s">
        <v>13</v>
      </c>
      <c r="D2188">
        <v>1.1839999999999999</v>
      </c>
      <c r="E2188">
        <v>46.63</v>
      </c>
      <c r="F2188">
        <v>15.54</v>
      </c>
      <c r="G2188">
        <v>26.54</v>
      </c>
      <c r="H2188">
        <v>26945</v>
      </c>
      <c r="I2188">
        <v>25.631</v>
      </c>
      <c r="J2188">
        <f t="shared" si="68"/>
        <v>1.9512219999999998</v>
      </c>
      <c r="K2188">
        <f t="shared" si="69"/>
        <v>1.9499820000000001</v>
      </c>
      <c r="L2188">
        <v>1.516</v>
      </c>
      <c r="M2188">
        <v>0.47090000000000004</v>
      </c>
    </row>
    <row r="2189" spans="1:13" x14ac:dyDescent="0.25">
      <c r="A2189" s="1">
        <v>44372.093740625001</v>
      </c>
      <c r="B2189" s="2">
        <v>9.375E-2</v>
      </c>
      <c r="C2189" t="s">
        <v>13</v>
      </c>
      <c r="D2189">
        <v>1.1579999999999999</v>
      </c>
      <c r="E2189">
        <v>47.03</v>
      </c>
      <c r="F2189">
        <v>15.68</v>
      </c>
      <c r="G2189">
        <v>26.48</v>
      </c>
      <c r="H2189">
        <v>26889</v>
      </c>
      <c r="I2189">
        <v>25.634</v>
      </c>
      <c r="J2189">
        <f t="shared" si="68"/>
        <v>1.9686239999999999</v>
      </c>
      <c r="K2189">
        <f t="shared" si="69"/>
        <v>1.966542</v>
      </c>
      <c r="L2189">
        <v>1.49</v>
      </c>
      <c r="M2189">
        <v>0.45610000000000001</v>
      </c>
    </row>
    <row r="2190" spans="1:13" x14ac:dyDescent="0.25">
      <c r="A2190" s="1">
        <v>44372.097212789355</v>
      </c>
      <c r="B2190" s="2">
        <v>9.7222222222222224E-2</v>
      </c>
      <c r="C2190" t="s">
        <v>13</v>
      </c>
      <c r="D2190">
        <v>1.1299999999999999</v>
      </c>
      <c r="E2190">
        <v>47.35</v>
      </c>
      <c r="F2190">
        <v>15.78</v>
      </c>
      <c r="G2190">
        <v>26.44</v>
      </c>
      <c r="H2190">
        <v>26848</v>
      </c>
      <c r="I2190">
        <v>25.63</v>
      </c>
      <c r="J2190">
        <f t="shared" si="68"/>
        <v>1.9810539999999999</v>
      </c>
      <c r="K2190">
        <f t="shared" si="69"/>
        <v>1.9797900000000002</v>
      </c>
      <c r="L2190">
        <v>1.47</v>
      </c>
      <c r="M2190">
        <v>0.47700000000000004</v>
      </c>
    </row>
    <row r="2191" spans="1:13" x14ac:dyDescent="0.25">
      <c r="A2191" s="1">
        <v>44372.100684953701</v>
      </c>
      <c r="B2191" s="2">
        <v>0.10069444444444443</v>
      </c>
      <c r="C2191" t="s">
        <v>13</v>
      </c>
      <c r="D2191">
        <v>1.103</v>
      </c>
      <c r="E2191">
        <v>48.04</v>
      </c>
      <c r="F2191">
        <v>16.010000000000002</v>
      </c>
      <c r="G2191">
        <v>26.4</v>
      </c>
      <c r="H2191">
        <v>26813</v>
      </c>
      <c r="I2191">
        <v>25.628</v>
      </c>
      <c r="J2191">
        <f t="shared" si="68"/>
        <v>2.0096430000000001</v>
      </c>
      <c r="K2191">
        <f t="shared" si="69"/>
        <v>2.008356</v>
      </c>
      <c r="L2191">
        <v>1.44</v>
      </c>
      <c r="M2191">
        <v>0.4914</v>
      </c>
    </row>
    <row r="2192" spans="1:13" x14ac:dyDescent="0.25">
      <c r="A2192" s="1">
        <v>44372.104157118054</v>
      </c>
      <c r="B2192" s="2">
        <v>0.10416666666666667</v>
      </c>
      <c r="C2192" t="s">
        <v>13</v>
      </c>
      <c r="D2192">
        <v>1.0760000000000001</v>
      </c>
      <c r="E2192">
        <v>48.48</v>
      </c>
      <c r="F2192">
        <v>16.16</v>
      </c>
      <c r="G2192">
        <v>26.34</v>
      </c>
      <c r="H2192">
        <v>26758</v>
      </c>
      <c r="I2192">
        <v>25.626999999999999</v>
      </c>
      <c r="J2192">
        <f t="shared" si="68"/>
        <v>2.0282879999999999</v>
      </c>
      <c r="K2192">
        <f t="shared" si="69"/>
        <v>2.0265719999999998</v>
      </c>
      <c r="L2192">
        <v>1.409</v>
      </c>
      <c r="M2192">
        <v>0.47889999999999999</v>
      </c>
    </row>
    <row r="2193" spans="1:13" x14ac:dyDescent="0.25">
      <c r="A2193" s="1">
        <v>44372.107629282407</v>
      </c>
      <c r="B2193" s="2">
        <v>0.1076388888888889</v>
      </c>
      <c r="C2193" t="s">
        <v>13</v>
      </c>
      <c r="D2193">
        <v>1.05</v>
      </c>
      <c r="E2193">
        <v>48.86</v>
      </c>
      <c r="F2193">
        <v>16.29</v>
      </c>
      <c r="G2193">
        <v>26.27</v>
      </c>
      <c r="H2193">
        <v>26701</v>
      </c>
      <c r="I2193">
        <v>25.626000000000001</v>
      </c>
      <c r="J2193">
        <f t="shared" si="68"/>
        <v>2.0444469999999999</v>
      </c>
      <c r="K2193">
        <f t="shared" si="69"/>
        <v>2.0423039999999997</v>
      </c>
      <c r="L2193">
        <v>1.383</v>
      </c>
      <c r="M2193">
        <v>0.52340000000000009</v>
      </c>
    </row>
    <row r="2194" spans="1:13" x14ac:dyDescent="0.25">
      <c r="A2194" s="1">
        <v>44372.111101446761</v>
      </c>
      <c r="B2194" s="2">
        <v>0.1111111111111111</v>
      </c>
      <c r="C2194" t="s">
        <v>13</v>
      </c>
      <c r="D2194">
        <v>1.024</v>
      </c>
      <c r="E2194">
        <v>49.48</v>
      </c>
      <c r="F2194">
        <v>16.489999999999998</v>
      </c>
      <c r="G2194">
        <v>26.23</v>
      </c>
      <c r="H2194">
        <v>26661</v>
      </c>
      <c r="I2194">
        <v>25.623999999999999</v>
      </c>
      <c r="J2194">
        <f t="shared" si="68"/>
        <v>2.0693069999999998</v>
      </c>
      <c r="K2194">
        <f t="shared" si="69"/>
        <v>2.0679719999999997</v>
      </c>
      <c r="L2194">
        <v>1.355</v>
      </c>
      <c r="M2194">
        <v>0.52369999999999994</v>
      </c>
    </row>
    <row r="2195" spans="1:13" x14ac:dyDescent="0.25">
      <c r="A2195" s="1">
        <v>44372.114573611114</v>
      </c>
      <c r="B2195" s="2">
        <v>0.11458333333333333</v>
      </c>
      <c r="C2195" t="s">
        <v>13</v>
      </c>
      <c r="D2195">
        <v>0.997</v>
      </c>
      <c r="E2195">
        <v>49.95</v>
      </c>
      <c r="F2195">
        <v>16.649999999999999</v>
      </c>
      <c r="G2195">
        <v>26.18</v>
      </c>
      <c r="H2195">
        <v>26612</v>
      </c>
      <c r="I2195">
        <v>25.622</v>
      </c>
      <c r="J2195">
        <f t="shared" si="68"/>
        <v>2.0891949999999997</v>
      </c>
      <c r="K2195">
        <f t="shared" si="69"/>
        <v>2.0874299999999999</v>
      </c>
      <c r="L2195">
        <v>1.33</v>
      </c>
      <c r="M2195">
        <v>0.56430000000000002</v>
      </c>
    </row>
    <row r="2196" spans="1:13" x14ac:dyDescent="0.25">
      <c r="A2196" s="1">
        <v>44372.11804577546</v>
      </c>
      <c r="B2196" s="2">
        <v>0.11805555555555557</v>
      </c>
      <c r="C2196" t="s">
        <v>13</v>
      </c>
      <c r="D2196">
        <v>0.97099999999999997</v>
      </c>
      <c r="E2196">
        <v>50.29</v>
      </c>
      <c r="F2196">
        <v>16.760000000000002</v>
      </c>
      <c r="G2196">
        <v>26.14</v>
      </c>
      <c r="H2196">
        <v>26579</v>
      </c>
      <c r="I2196">
        <v>25.62</v>
      </c>
      <c r="J2196">
        <f t="shared" si="68"/>
        <v>2.102868</v>
      </c>
      <c r="K2196">
        <f t="shared" si="69"/>
        <v>2.1015059999999997</v>
      </c>
      <c r="L2196">
        <v>1.3029999999999999</v>
      </c>
      <c r="M2196">
        <v>0.48249999999999998</v>
      </c>
    </row>
    <row r="2197" spans="1:13" x14ac:dyDescent="0.25">
      <c r="A2197" s="1">
        <v>44372.121517939813</v>
      </c>
      <c r="B2197" s="2">
        <v>0.12152777777777778</v>
      </c>
      <c r="C2197" t="s">
        <v>13</v>
      </c>
      <c r="D2197">
        <v>0.94499999999999995</v>
      </c>
      <c r="E2197">
        <v>50.8</v>
      </c>
      <c r="F2197">
        <v>16.93</v>
      </c>
      <c r="G2197">
        <v>26.09</v>
      </c>
      <c r="H2197">
        <v>26531</v>
      </c>
      <c r="I2197">
        <v>25.619</v>
      </c>
      <c r="J2197">
        <f t="shared" si="68"/>
        <v>2.123999</v>
      </c>
      <c r="K2197">
        <f t="shared" si="69"/>
        <v>2.1226199999999995</v>
      </c>
      <c r="L2197">
        <v>1.2749999999999999</v>
      </c>
      <c r="M2197">
        <v>0.5917</v>
      </c>
    </row>
    <row r="2198" spans="1:13" x14ac:dyDescent="0.25">
      <c r="A2198" s="1">
        <v>44372.124990104166</v>
      </c>
      <c r="B2198" s="2">
        <v>0.125</v>
      </c>
      <c r="C2198" t="s">
        <v>13</v>
      </c>
      <c r="D2198">
        <v>0.92100000000000004</v>
      </c>
      <c r="E2198">
        <v>51.07</v>
      </c>
      <c r="F2198">
        <v>17.02</v>
      </c>
      <c r="G2198">
        <v>26.05</v>
      </c>
      <c r="H2198">
        <v>26498</v>
      </c>
      <c r="I2198">
        <v>25.619</v>
      </c>
      <c r="J2198">
        <f t="shared" si="68"/>
        <v>2.135186</v>
      </c>
      <c r="K2198">
        <f t="shared" si="69"/>
        <v>2.1337979999999996</v>
      </c>
      <c r="L2198">
        <v>1.252</v>
      </c>
      <c r="M2198">
        <v>0.48049999999999998</v>
      </c>
    </row>
    <row r="2199" spans="1:13" x14ac:dyDescent="0.25">
      <c r="A2199" s="1">
        <v>44372.12846226852</v>
      </c>
      <c r="B2199" s="2">
        <v>0.12847222222222224</v>
      </c>
      <c r="C2199" t="s">
        <v>13</v>
      </c>
      <c r="D2199">
        <v>0.89600000000000002</v>
      </c>
      <c r="E2199">
        <v>51.32</v>
      </c>
      <c r="F2199">
        <v>17.11</v>
      </c>
      <c r="G2199">
        <v>26.01</v>
      </c>
      <c r="H2199">
        <v>26462</v>
      </c>
      <c r="I2199">
        <v>25.617000000000001</v>
      </c>
      <c r="J2199">
        <f t="shared" si="68"/>
        <v>2.1463730000000001</v>
      </c>
      <c r="K2199">
        <f t="shared" si="69"/>
        <v>2.1441479999999999</v>
      </c>
      <c r="L2199">
        <v>1.2270000000000001</v>
      </c>
      <c r="M2199">
        <v>0.48549999999999999</v>
      </c>
    </row>
    <row r="2200" spans="1:13" x14ac:dyDescent="0.25">
      <c r="A2200" s="1">
        <v>44372.131934432873</v>
      </c>
      <c r="B2200" s="2">
        <v>0.13194444444444445</v>
      </c>
      <c r="C2200" t="s">
        <v>13</v>
      </c>
      <c r="D2200">
        <v>0.874</v>
      </c>
      <c r="E2200">
        <v>51.87</v>
      </c>
      <c r="F2200">
        <v>17.29</v>
      </c>
      <c r="G2200">
        <v>25.98</v>
      </c>
      <c r="H2200">
        <v>26435</v>
      </c>
      <c r="I2200">
        <v>25.614999999999998</v>
      </c>
      <c r="J2200">
        <f t="shared" si="68"/>
        <v>2.1687469999999998</v>
      </c>
      <c r="K2200">
        <f t="shared" si="69"/>
        <v>2.1669179999999999</v>
      </c>
      <c r="L2200">
        <v>1.2010000000000001</v>
      </c>
      <c r="M2200">
        <v>0.48130000000000001</v>
      </c>
    </row>
    <row r="2201" spans="1:13" x14ac:dyDescent="0.25">
      <c r="A2201" s="1">
        <v>44372.135406597219</v>
      </c>
      <c r="B2201" s="2">
        <v>0.13541666666666666</v>
      </c>
      <c r="C2201" t="s">
        <v>13</v>
      </c>
      <c r="D2201">
        <v>0.85</v>
      </c>
      <c r="E2201">
        <v>52.28</v>
      </c>
      <c r="F2201">
        <v>17.43</v>
      </c>
      <c r="G2201">
        <v>25.95</v>
      </c>
      <c r="H2201">
        <v>26402</v>
      </c>
      <c r="I2201">
        <v>25.611999999999998</v>
      </c>
      <c r="J2201">
        <f t="shared" si="68"/>
        <v>2.1861489999999999</v>
      </c>
      <c r="K2201">
        <f t="shared" si="69"/>
        <v>2.1838919999999997</v>
      </c>
      <c r="L2201">
        <v>1.1839999999999999</v>
      </c>
      <c r="M2201">
        <v>0.47149999999999997</v>
      </c>
    </row>
    <row r="2202" spans="1:13" x14ac:dyDescent="0.25">
      <c r="A2202" s="1">
        <v>44372.138878761572</v>
      </c>
      <c r="B2202" s="2">
        <v>0.1388888888888889</v>
      </c>
      <c r="C2202" t="s">
        <v>13</v>
      </c>
      <c r="D2202">
        <v>0.83</v>
      </c>
      <c r="E2202">
        <v>52.91</v>
      </c>
      <c r="F2202">
        <v>17.64</v>
      </c>
      <c r="G2202">
        <v>25.91</v>
      </c>
      <c r="H2202">
        <v>26371</v>
      </c>
      <c r="I2202">
        <v>25.608000000000001</v>
      </c>
      <c r="J2202">
        <f t="shared" si="68"/>
        <v>2.2122519999999999</v>
      </c>
      <c r="K2202">
        <f t="shared" si="69"/>
        <v>2.2099739999999999</v>
      </c>
      <c r="L2202">
        <v>1.159</v>
      </c>
      <c r="M2202">
        <v>0.46899999999999997</v>
      </c>
    </row>
    <row r="2203" spans="1:13" x14ac:dyDescent="0.25">
      <c r="A2203" s="1">
        <v>44372.142350925926</v>
      </c>
      <c r="B2203" s="2">
        <v>0.1423611111111111</v>
      </c>
      <c r="C2203" t="s">
        <v>13</v>
      </c>
      <c r="D2203">
        <v>0.81200000000000006</v>
      </c>
      <c r="E2203">
        <v>53.19</v>
      </c>
      <c r="F2203">
        <v>17.73</v>
      </c>
      <c r="G2203">
        <v>25.88</v>
      </c>
      <c r="H2203">
        <v>26344</v>
      </c>
      <c r="I2203">
        <v>25.603999999999999</v>
      </c>
      <c r="J2203">
        <f t="shared" si="68"/>
        <v>2.2234389999999999</v>
      </c>
      <c r="K2203">
        <f t="shared" si="69"/>
        <v>2.2215659999999997</v>
      </c>
      <c r="L2203">
        <v>1.1339999999999999</v>
      </c>
      <c r="M2203">
        <v>0.43740000000000001</v>
      </c>
    </row>
    <row r="2204" spans="1:13" x14ac:dyDescent="0.25">
      <c r="A2204" s="1">
        <v>44372.145823090279</v>
      </c>
      <c r="B2204" s="2">
        <v>0.14583333333333334</v>
      </c>
      <c r="C2204" t="s">
        <v>13</v>
      </c>
      <c r="D2204">
        <v>0.79200000000000004</v>
      </c>
      <c r="E2204">
        <v>53.22</v>
      </c>
      <c r="F2204">
        <v>17.739999999999998</v>
      </c>
      <c r="G2204">
        <v>25.86</v>
      </c>
      <c r="H2204">
        <v>26317</v>
      </c>
      <c r="I2204">
        <v>25.6</v>
      </c>
      <c r="J2204">
        <f t="shared" si="68"/>
        <v>2.2246819999999996</v>
      </c>
      <c r="K2204">
        <f t="shared" si="69"/>
        <v>2.2228079999999997</v>
      </c>
      <c r="L2204">
        <v>1.119</v>
      </c>
      <c r="M2204">
        <v>0.43119999999999997</v>
      </c>
    </row>
    <row r="2205" spans="1:13" x14ac:dyDescent="0.25">
      <c r="A2205" s="1">
        <v>44372.149295254632</v>
      </c>
      <c r="B2205" s="2">
        <v>0.14930555555555555</v>
      </c>
      <c r="C2205" t="s">
        <v>13</v>
      </c>
      <c r="D2205">
        <v>0.77300000000000002</v>
      </c>
      <c r="E2205">
        <v>53.78</v>
      </c>
      <c r="F2205">
        <v>17.93</v>
      </c>
      <c r="G2205">
        <v>25.83</v>
      </c>
      <c r="H2205">
        <v>26295</v>
      </c>
      <c r="I2205">
        <v>25.594000000000001</v>
      </c>
      <c r="J2205">
        <f t="shared" si="68"/>
        <v>2.2482989999999998</v>
      </c>
      <c r="K2205">
        <f t="shared" si="69"/>
        <v>2.2459919999999998</v>
      </c>
      <c r="L2205">
        <v>1.095</v>
      </c>
      <c r="M2205">
        <v>0.40450000000000003</v>
      </c>
    </row>
    <row r="2206" spans="1:13" x14ac:dyDescent="0.25">
      <c r="A2206" s="1">
        <v>44372.152767418978</v>
      </c>
      <c r="B2206" s="2">
        <v>0.15277777777777776</v>
      </c>
      <c r="C2206" t="s">
        <v>13</v>
      </c>
      <c r="D2206">
        <v>0.75700000000000001</v>
      </c>
      <c r="E2206">
        <v>53.99</v>
      </c>
      <c r="F2206">
        <v>18</v>
      </c>
      <c r="G2206">
        <v>25.8</v>
      </c>
      <c r="H2206">
        <v>26270</v>
      </c>
      <c r="I2206">
        <v>25.588999999999999</v>
      </c>
      <c r="J2206">
        <f t="shared" si="68"/>
        <v>2.2570000000000001</v>
      </c>
      <c r="K2206">
        <f t="shared" si="69"/>
        <v>2.254686</v>
      </c>
      <c r="L2206">
        <v>1.081</v>
      </c>
      <c r="M2206">
        <v>0.40409999999999996</v>
      </c>
    </row>
    <row r="2207" spans="1:13" x14ac:dyDescent="0.25">
      <c r="A2207" s="1">
        <v>44372.156239583332</v>
      </c>
      <c r="B2207" s="2">
        <v>0.15625</v>
      </c>
      <c r="C2207" t="s">
        <v>13</v>
      </c>
      <c r="D2207">
        <v>0.74099999999999999</v>
      </c>
      <c r="E2207">
        <v>54.39</v>
      </c>
      <c r="F2207">
        <v>18.13</v>
      </c>
      <c r="G2207">
        <v>25.78</v>
      </c>
      <c r="H2207">
        <v>26249</v>
      </c>
      <c r="I2207">
        <v>25.58</v>
      </c>
      <c r="J2207">
        <f t="shared" si="68"/>
        <v>2.2731589999999997</v>
      </c>
      <c r="K2207">
        <f t="shared" si="69"/>
        <v>2.2712459999999997</v>
      </c>
      <c r="L2207">
        <v>1.0660000000000001</v>
      </c>
      <c r="M2207">
        <v>0.37540000000000001</v>
      </c>
    </row>
    <row r="2208" spans="1:13" x14ac:dyDescent="0.25">
      <c r="A2208" s="1">
        <v>44372.159711747685</v>
      </c>
      <c r="B2208" s="2">
        <v>0.15972222222222224</v>
      </c>
      <c r="C2208" t="s">
        <v>13</v>
      </c>
      <c r="D2208">
        <v>0.73</v>
      </c>
      <c r="E2208">
        <v>55.29</v>
      </c>
      <c r="F2208">
        <v>18.43</v>
      </c>
      <c r="G2208">
        <v>25.76</v>
      </c>
      <c r="H2208">
        <v>26230</v>
      </c>
      <c r="I2208">
        <v>25.573</v>
      </c>
      <c r="J2208">
        <f t="shared" si="68"/>
        <v>2.3104489999999998</v>
      </c>
      <c r="K2208">
        <f t="shared" si="69"/>
        <v>2.3085059999999999</v>
      </c>
      <c r="L2208">
        <v>1.052</v>
      </c>
      <c r="M2208">
        <v>0.36619999999999997</v>
      </c>
    </row>
    <row r="2209" spans="1:13" x14ac:dyDescent="0.25">
      <c r="A2209" s="1">
        <v>44372.163183912038</v>
      </c>
      <c r="B2209" s="2">
        <v>0.16319444444444445</v>
      </c>
      <c r="C2209" t="s">
        <v>13</v>
      </c>
      <c r="D2209">
        <v>0.72499999999999998</v>
      </c>
      <c r="E2209">
        <v>55.74</v>
      </c>
      <c r="F2209">
        <v>18.579999999999998</v>
      </c>
      <c r="G2209">
        <v>25.75</v>
      </c>
      <c r="H2209">
        <v>26217</v>
      </c>
      <c r="I2209">
        <v>25.565999999999999</v>
      </c>
      <c r="J2209">
        <f t="shared" si="68"/>
        <v>2.3290939999999996</v>
      </c>
      <c r="K2209">
        <f t="shared" si="69"/>
        <v>2.3271359999999999</v>
      </c>
      <c r="L2209">
        <v>1.0389999999999999</v>
      </c>
      <c r="M2209">
        <v>0.3372</v>
      </c>
    </row>
    <row r="2210" spans="1:13" x14ac:dyDescent="0.25">
      <c r="A2210" s="1">
        <v>44372.166656076392</v>
      </c>
      <c r="B2210" s="2">
        <v>0.16666666666666666</v>
      </c>
      <c r="C2210" t="s">
        <v>13</v>
      </c>
      <c r="D2210">
        <v>0.72599999999999998</v>
      </c>
      <c r="E2210">
        <v>56.56</v>
      </c>
      <c r="F2210">
        <v>18.850000000000001</v>
      </c>
      <c r="G2210">
        <v>25.73</v>
      </c>
      <c r="H2210">
        <v>26199</v>
      </c>
      <c r="I2210">
        <v>25.561</v>
      </c>
      <c r="J2210">
        <f t="shared" si="68"/>
        <v>2.3626550000000002</v>
      </c>
      <c r="K2210">
        <f t="shared" si="69"/>
        <v>2.361084</v>
      </c>
      <c r="L2210">
        <v>1.0369999999999999</v>
      </c>
      <c r="M2210">
        <v>0.28539999999999999</v>
      </c>
    </row>
    <row r="2211" spans="1:13" x14ac:dyDescent="0.25">
      <c r="A2211" s="1">
        <v>44372.170128240738</v>
      </c>
      <c r="B2211" s="2">
        <v>0.17013888888888887</v>
      </c>
      <c r="C2211" t="s">
        <v>13</v>
      </c>
      <c r="D2211">
        <v>0.73199999999999998</v>
      </c>
      <c r="E2211">
        <v>57.35</v>
      </c>
      <c r="F2211">
        <v>19.12</v>
      </c>
      <c r="G2211">
        <v>25.72</v>
      </c>
      <c r="H2211">
        <v>26190</v>
      </c>
      <c r="I2211">
        <v>25.556999999999999</v>
      </c>
      <c r="J2211">
        <f t="shared" si="68"/>
        <v>2.3962159999999999</v>
      </c>
      <c r="K2211">
        <f t="shared" si="69"/>
        <v>2.3937900000000001</v>
      </c>
      <c r="L2211">
        <v>1.036</v>
      </c>
      <c r="M2211">
        <v>0.15789999999999998</v>
      </c>
    </row>
    <row r="2212" spans="1:13" x14ac:dyDescent="0.25">
      <c r="A2212" s="1">
        <v>44372.173600405091</v>
      </c>
      <c r="B2212" s="2">
        <v>0.17361111111111113</v>
      </c>
      <c r="C2212" t="s">
        <v>13</v>
      </c>
      <c r="D2212">
        <v>0.75</v>
      </c>
      <c r="E2212">
        <v>59.12</v>
      </c>
      <c r="F2212">
        <v>19.71</v>
      </c>
      <c r="G2212">
        <v>25.71</v>
      </c>
      <c r="H2212">
        <v>26186</v>
      </c>
      <c r="I2212">
        <v>25.55</v>
      </c>
      <c r="J2212">
        <f t="shared" si="68"/>
        <v>2.4695529999999999</v>
      </c>
      <c r="K2212">
        <f t="shared" si="69"/>
        <v>2.4670679999999998</v>
      </c>
      <c r="L2212">
        <v>1.0429999999999999</v>
      </c>
      <c r="M2212">
        <v>8.6099999999999996E-2</v>
      </c>
    </row>
    <row r="2213" spans="1:13" x14ac:dyDescent="0.25">
      <c r="A2213" s="1">
        <v>44372.177072569444</v>
      </c>
      <c r="B2213" s="2">
        <v>0.17708333333333334</v>
      </c>
      <c r="C2213" t="s">
        <v>13</v>
      </c>
      <c r="D2213">
        <v>0.76800000000000002</v>
      </c>
      <c r="E2213">
        <v>59.17</v>
      </c>
      <c r="F2213">
        <v>19.72</v>
      </c>
      <c r="G2213">
        <v>25.7</v>
      </c>
      <c r="H2213">
        <v>26176</v>
      </c>
      <c r="I2213">
        <v>25.547000000000001</v>
      </c>
      <c r="J2213">
        <f t="shared" si="68"/>
        <v>2.470796</v>
      </c>
      <c r="K2213">
        <f t="shared" si="69"/>
        <v>2.4691380000000001</v>
      </c>
      <c r="L2213">
        <v>1.0620000000000001</v>
      </c>
      <c r="M2213">
        <v>1.9199999999999998E-2</v>
      </c>
    </row>
    <row r="2214" spans="1:13" x14ac:dyDescent="0.25">
      <c r="A2214" s="1">
        <v>44372.180544733797</v>
      </c>
      <c r="B2214" s="2">
        <v>0.18055555555555555</v>
      </c>
      <c r="C2214" t="s">
        <v>13</v>
      </c>
      <c r="D2214">
        <v>0.78500000000000003</v>
      </c>
      <c r="E2214">
        <v>59.37</v>
      </c>
      <c r="F2214">
        <v>19.79</v>
      </c>
      <c r="G2214">
        <v>25.7</v>
      </c>
      <c r="H2214">
        <v>26178</v>
      </c>
      <c r="I2214">
        <v>25.544</v>
      </c>
      <c r="J2214">
        <f t="shared" si="68"/>
        <v>2.4794969999999998</v>
      </c>
      <c r="K2214">
        <f t="shared" si="69"/>
        <v>2.4774179999999997</v>
      </c>
      <c r="L2214">
        <v>1.08</v>
      </c>
      <c r="M2214">
        <v>3.4999999999999996E-3</v>
      </c>
    </row>
    <row r="2215" spans="1:13" x14ac:dyDescent="0.25">
      <c r="A2215" s="1">
        <v>44372.184016898151</v>
      </c>
      <c r="B2215" s="2">
        <v>0.18402777777777779</v>
      </c>
      <c r="C2215" t="s">
        <v>13</v>
      </c>
      <c r="D2215">
        <v>0.80200000000000005</v>
      </c>
      <c r="E2215">
        <v>59.84</v>
      </c>
      <c r="F2215">
        <v>19.95</v>
      </c>
      <c r="G2215">
        <v>25.71</v>
      </c>
      <c r="H2215">
        <v>26182</v>
      </c>
      <c r="I2215">
        <v>25.526</v>
      </c>
      <c r="J2215">
        <f t="shared" si="68"/>
        <v>2.4993849999999997</v>
      </c>
      <c r="K2215">
        <f t="shared" si="69"/>
        <v>2.4968759999999999</v>
      </c>
      <c r="L2215">
        <v>1.097</v>
      </c>
      <c r="M2215">
        <v>0.10710000000000001</v>
      </c>
    </row>
    <row r="2216" spans="1:13" x14ac:dyDescent="0.25">
      <c r="A2216" s="1">
        <v>44372.187489062497</v>
      </c>
      <c r="B2216" s="2">
        <v>0.1875</v>
      </c>
      <c r="C2216" t="s">
        <v>13</v>
      </c>
      <c r="D2216">
        <v>0.81299999999999994</v>
      </c>
      <c r="E2216">
        <v>57.56</v>
      </c>
      <c r="F2216">
        <v>19.190000000000001</v>
      </c>
      <c r="G2216">
        <v>25.93</v>
      </c>
      <c r="H2216">
        <v>26387</v>
      </c>
      <c r="I2216">
        <v>25.495000000000001</v>
      </c>
      <c r="J2216">
        <f t="shared" si="68"/>
        <v>2.4049170000000002</v>
      </c>
      <c r="K2216">
        <f t="shared" si="69"/>
        <v>2.4024839999999998</v>
      </c>
      <c r="L2216">
        <v>1.113</v>
      </c>
      <c r="M2216">
        <v>0.13720000000000002</v>
      </c>
    </row>
    <row r="2217" spans="1:13" x14ac:dyDescent="0.25">
      <c r="A2217" s="1">
        <v>44372.19096122685</v>
      </c>
      <c r="B2217" s="2">
        <v>0.19097222222222221</v>
      </c>
      <c r="C2217" t="s">
        <v>13</v>
      </c>
      <c r="D2217">
        <v>0.83099999999999996</v>
      </c>
      <c r="E2217">
        <v>57.9</v>
      </c>
      <c r="F2217">
        <v>19.3</v>
      </c>
      <c r="G2217">
        <v>25.9</v>
      </c>
      <c r="H2217">
        <v>26355</v>
      </c>
      <c r="I2217">
        <v>25.491</v>
      </c>
      <c r="J2217">
        <f t="shared" si="68"/>
        <v>2.41859</v>
      </c>
      <c r="K2217">
        <f t="shared" si="69"/>
        <v>2.4165599999999996</v>
      </c>
      <c r="L2217">
        <v>1.1240000000000001</v>
      </c>
      <c r="M2217">
        <v>0.14019999999999999</v>
      </c>
    </row>
    <row r="2218" spans="1:13" x14ac:dyDescent="0.25">
      <c r="A2218" s="1">
        <v>44372.194433391203</v>
      </c>
      <c r="B2218" s="2">
        <v>0.19444444444444445</v>
      </c>
      <c r="C2218" t="s">
        <v>13</v>
      </c>
      <c r="D2218">
        <v>0.85899999999999999</v>
      </c>
      <c r="E2218">
        <v>57.13</v>
      </c>
      <c r="F2218">
        <v>19.04</v>
      </c>
      <c r="G2218">
        <v>25.95</v>
      </c>
      <c r="H2218">
        <v>26399</v>
      </c>
      <c r="I2218">
        <v>25.501000000000001</v>
      </c>
      <c r="J2218">
        <f t="shared" si="68"/>
        <v>2.3862719999999999</v>
      </c>
      <c r="K2218">
        <f t="shared" si="69"/>
        <v>2.3846819999999997</v>
      </c>
      <c r="L2218">
        <v>1.143</v>
      </c>
      <c r="M2218">
        <v>0.18870000000000001</v>
      </c>
    </row>
    <row r="2219" spans="1:13" x14ac:dyDescent="0.25">
      <c r="A2219" s="1">
        <v>44372.197905555557</v>
      </c>
      <c r="B2219" s="2">
        <v>0.19791666666666666</v>
      </c>
      <c r="C2219" t="s">
        <v>13</v>
      </c>
      <c r="D2219">
        <v>0.88300000000000001</v>
      </c>
      <c r="E2219">
        <v>56.75</v>
      </c>
      <c r="F2219">
        <v>18.920000000000002</v>
      </c>
      <c r="G2219">
        <v>25.95</v>
      </c>
      <c r="H2219">
        <v>26403</v>
      </c>
      <c r="I2219">
        <v>25.507999999999999</v>
      </c>
      <c r="J2219">
        <f t="shared" ref="J2219:J2282" si="70">(F2219*0.1243)+0.0196</f>
        <v>2.371356</v>
      </c>
      <c r="K2219">
        <f t="shared" ref="K2219:K2282" si="71">(E2219*0.0414)+0.0195</f>
        <v>2.3689499999999999</v>
      </c>
      <c r="L2219">
        <v>1.17</v>
      </c>
      <c r="M2219">
        <v>0.2059</v>
      </c>
    </row>
    <row r="2220" spans="1:13" x14ac:dyDescent="0.25">
      <c r="A2220" s="1">
        <v>44372.20137771991</v>
      </c>
      <c r="B2220" s="2">
        <v>0.20138888888888887</v>
      </c>
      <c r="C2220" t="s">
        <v>13</v>
      </c>
      <c r="D2220">
        <v>0.90700000000000003</v>
      </c>
      <c r="E2220">
        <v>57.58</v>
      </c>
      <c r="F2220">
        <v>19.190000000000001</v>
      </c>
      <c r="G2220">
        <v>25.95</v>
      </c>
      <c r="H2220">
        <v>26400</v>
      </c>
      <c r="I2220">
        <v>25.49</v>
      </c>
      <c r="J2220">
        <f t="shared" si="70"/>
        <v>2.4049170000000002</v>
      </c>
      <c r="K2220">
        <f t="shared" si="71"/>
        <v>2.4033119999999997</v>
      </c>
      <c r="L2220">
        <v>1.194</v>
      </c>
      <c r="M2220">
        <v>0.21059999999999998</v>
      </c>
    </row>
    <row r="2221" spans="1:13" x14ac:dyDescent="0.25">
      <c r="A2221" s="1">
        <v>44372.204849884256</v>
      </c>
      <c r="B2221" s="2">
        <v>0.20486111111111113</v>
      </c>
      <c r="C2221" t="s">
        <v>13</v>
      </c>
      <c r="D2221">
        <v>0.92700000000000005</v>
      </c>
      <c r="E2221">
        <v>55.09</v>
      </c>
      <c r="F2221">
        <v>18.36</v>
      </c>
      <c r="G2221">
        <v>26.15</v>
      </c>
      <c r="H2221">
        <v>26581</v>
      </c>
      <c r="I2221">
        <v>25.472999999999999</v>
      </c>
      <c r="J2221">
        <f t="shared" si="70"/>
        <v>2.3017479999999999</v>
      </c>
      <c r="K2221">
        <f t="shared" si="71"/>
        <v>2.3002259999999999</v>
      </c>
      <c r="L2221">
        <v>1.22</v>
      </c>
      <c r="M2221">
        <v>0.20430000000000001</v>
      </c>
    </row>
    <row r="2222" spans="1:13" x14ac:dyDescent="0.25">
      <c r="A2222" s="1">
        <v>44372.208322048609</v>
      </c>
      <c r="B2222" s="2">
        <v>0.20833333333333334</v>
      </c>
      <c r="C2222" t="s">
        <v>13</v>
      </c>
      <c r="D2222">
        <v>0.95099999999999996</v>
      </c>
      <c r="E2222">
        <v>54.94</v>
      </c>
      <c r="F2222">
        <v>18.309999999999999</v>
      </c>
      <c r="G2222">
        <v>26.11</v>
      </c>
      <c r="H2222">
        <v>26545</v>
      </c>
      <c r="I2222">
        <v>25.471</v>
      </c>
      <c r="J2222">
        <f t="shared" si="70"/>
        <v>2.2955329999999998</v>
      </c>
      <c r="K2222">
        <f t="shared" si="71"/>
        <v>2.2940159999999996</v>
      </c>
      <c r="L2222">
        <v>1.242</v>
      </c>
      <c r="M2222">
        <v>0.18870000000000001</v>
      </c>
    </row>
    <row r="2223" spans="1:13" x14ac:dyDescent="0.25">
      <c r="A2223" s="1">
        <v>44372.211794212963</v>
      </c>
      <c r="B2223" s="2">
        <v>0.21180555555555555</v>
      </c>
      <c r="C2223" t="s">
        <v>13</v>
      </c>
      <c r="D2223">
        <v>0.97199999999999998</v>
      </c>
      <c r="E2223">
        <v>55.19</v>
      </c>
      <c r="F2223">
        <v>18.399999999999999</v>
      </c>
      <c r="G2223">
        <v>26.07</v>
      </c>
      <c r="H2223">
        <v>26514</v>
      </c>
      <c r="I2223">
        <v>25.460999999999999</v>
      </c>
      <c r="J2223">
        <f t="shared" si="70"/>
        <v>2.3067199999999999</v>
      </c>
      <c r="K2223">
        <f t="shared" si="71"/>
        <v>2.3043659999999999</v>
      </c>
      <c r="L2223">
        <v>1.262</v>
      </c>
      <c r="M2223">
        <v>0.1777</v>
      </c>
    </row>
    <row r="2224" spans="1:13" x14ac:dyDescent="0.25">
      <c r="A2224" s="1">
        <v>44372.215266377316</v>
      </c>
      <c r="B2224" s="2">
        <v>0.21527777777777779</v>
      </c>
      <c r="C2224" t="s">
        <v>13</v>
      </c>
      <c r="D2224">
        <v>1.002</v>
      </c>
      <c r="E2224">
        <v>54.68</v>
      </c>
      <c r="F2224">
        <v>18.23</v>
      </c>
      <c r="G2224">
        <v>26.06</v>
      </c>
      <c r="H2224">
        <v>26505</v>
      </c>
      <c r="I2224">
        <v>25.456</v>
      </c>
      <c r="J2224">
        <f t="shared" si="70"/>
        <v>2.2855889999999999</v>
      </c>
      <c r="K2224">
        <f t="shared" si="71"/>
        <v>2.2832519999999996</v>
      </c>
      <c r="L2224">
        <v>1.284</v>
      </c>
      <c r="M2224">
        <v>0.21010000000000001</v>
      </c>
    </row>
    <row r="2225" spans="1:13" x14ac:dyDescent="0.25">
      <c r="A2225" s="1">
        <v>44372.218738541669</v>
      </c>
      <c r="B2225" s="2">
        <v>0.21875</v>
      </c>
      <c r="C2225" t="s">
        <v>13</v>
      </c>
      <c r="D2225">
        <v>1.03</v>
      </c>
      <c r="E2225">
        <v>53.74</v>
      </c>
      <c r="F2225">
        <v>17.91</v>
      </c>
      <c r="G2225">
        <v>26.07</v>
      </c>
      <c r="H2225">
        <v>26508</v>
      </c>
      <c r="I2225">
        <v>25.433</v>
      </c>
      <c r="J2225">
        <f t="shared" si="70"/>
        <v>2.2458130000000001</v>
      </c>
      <c r="K2225">
        <f t="shared" si="71"/>
        <v>2.2443360000000001</v>
      </c>
      <c r="L2225">
        <v>1.3129999999999999</v>
      </c>
      <c r="M2225">
        <v>0.21969999999999998</v>
      </c>
    </row>
    <row r="2226" spans="1:13" x14ac:dyDescent="0.25">
      <c r="A2226" s="1">
        <v>44372.222210706015</v>
      </c>
      <c r="B2226" s="2">
        <v>0.22222222222222221</v>
      </c>
      <c r="C2226" t="s">
        <v>13</v>
      </c>
      <c r="D2226">
        <v>1.0580000000000001</v>
      </c>
      <c r="E2226">
        <v>54.05</v>
      </c>
      <c r="F2226">
        <v>18.02</v>
      </c>
      <c r="G2226">
        <v>26.11</v>
      </c>
      <c r="H2226">
        <v>26545</v>
      </c>
      <c r="I2226">
        <v>25.405000000000001</v>
      </c>
      <c r="J2226">
        <f t="shared" si="70"/>
        <v>2.2594859999999999</v>
      </c>
      <c r="K2226">
        <f t="shared" si="71"/>
        <v>2.2571699999999999</v>
      </c>
      <c r="L2226">
        <v>1.341</v>
      </c>
      <c r="M2226">
        <v>0.222</v>
      </c>
    </row>
    <row r="2227" spans="1:13" x14ac:dyDescent="0.25">
      <c r="A2227" s="1">
        <v>44372.225682870368</v>
      </c>
      <c r="B2227" s="2">
        <v>0.22569444444444445</v>
      </c>
      <c r="C2227" t="s">
        <v>13</v>
      </c>
      <c r="D2227">
        <v>1.0880000000000001</v>
      </c>
      <c r="E2227">
        <v>53.65</v>
      </c>
      <c r="F2227">
        <v>17.88</v>
      </c>
      <c r="G2227">
        <v>26.12</v>
      </c>
      <c r="H2227">
        <v>26551</v>
      </c>
      <c r="I2227">
        <v>25.388000000000002</v>
      </c>
      <c r="J2227">
        <f t="shared" si="70"/>
        <v>2.2420839999999997</v>
      </c>
      <c r="K2227">
        <f t="shared" si="71"/>
        <v>2.2406099999999998</v>
      </c>
      <c r="L2227">
        <v>1.3680000000000001</v>
      </c>
      <c r="M2227">
        <v>0.22839999999999999</v>
      </c>
    </row>
    <row r="2228" spans="1:13" x14ac:dyDescent="0.25">
      <c r="A2228" s="1">
        <v>44372.229155034722</v>
      </c>
      <c r="B2228" s="2">
        <v>0.22916666666666666</v>
      </c>
      <c r="C2228" t="s">
        <v>13</v>
      </c>
      <c r="D2228">
        <v>1.117</v>
      </c>
      <c r="E2228">
        <v>54.24</v>
      </c>
      <c r="F2228">
        <v>18.079999999999998</v>
      </c>
      <c r="G2228">
        <v>26.13</v>
      </c>
      <c r="H2228">
        <v>26568</v>
      </c>
      <c r="I2228">
        <v>25.378</v>
      </c>
      <c r="J2228">
        <f t="shared" si="70"/>
        <v>2.2669439999999996</v>
      </c>
      <c r="K2228">
        <f t="shared" si="71"/>
        <v>2.2650359999999998</v>
      </c>
      <c r="L2228">
        <v>1.401</v>
      </c>
      <c r="M2228">
        <v>0.25009999999999999</v>
      </c>
    </row>
    <row r="2229" spans="1:13" x14ac:dyDescent="0.25">
      <c r="A2229" s="1">
        <v>44372.232627199075</v>
      </c>
      <c r="B2229" s="2">
        <v>0.23263888888888887</v>
      </c>
      <c r="C2229" t="s">
        <v>13</v>
      </c>
      <c r="D2229">
        <v>1.147</v>
      </c>
      <c r="E2229">
        <v>53.82</v>
      </c>
      <c r="F2229">
        <v>17.940000000000001</v>
      </c>
      <c r="G2229">
        <v>26.16</v>
      </c>
      <c r="H2229">
        <v>26590</v>
      </c>
      <c r="I2229">
        <v>25.375</v>
      </c>
      <c r="J2229">
        <f t="shared" si="70"/>
        <v>2.2495419999999999</v>
      </c>
      <c r="K2229">
        <f t="shared" si="71"/>
        <v>2.2476479999999999</v>
      </c>
      <c r="L2229">
        <v>1.429</v>
      </c>
      <c r="M2229">
        <v>0.20879999999999999</v>
      </c>
    </row>
    <row r="2230" spans="1:13" x14ac:dyDescent="0.25">
      <c r="A2230" s="1">
        <v>44372.236099363428</v>
      </c>
      <c r="B2230" s="2">
        <v>0.23611111111111113</v>
      </c>
      <c r="C2230" t="s">
        <v>13</v>
      </c>
      <c r="D2230">
        <v>1.1759999999999999</v>
      </c>
      <c r="E2230">
        <v>53.87</v>
      </c>
      <c r="F2230">
        <v>17.96</v>
      </c>
      <c r="G2230">
        <v>26.19</v>
      </c>
      <c r="H2230">
        <v>26621</v>
      </c>
      <c r="I2230">
        <v>25.373000000000001</v>
      </c>
      <c r="J2230">
        <f t="shared" si="70"/>
        <v>2.2520280000000001</v>
      </c>
      <c r="K2230">
        <f t="shared" si="71"/>
        <v>2.2497179999999997</v>
      </c>
      <c r="L2230">
        <v>1.458</v>
      </c>
      <c r="M2230">
        <v>0.2427</v>
      </c>
    </row>
    <row r="2231" spans="1:13" x14ac:dyDescent="0.25">
      <c r="A2231" s="1">
        <v>44372.239571527774</v>
      </c>
      <c r="B2231" s="2">
        <v>0.23958333333333334</v>
      </c>
      <c r="C2231" t="s">
        <v>13</v>
      </c>
      <c r="D2231">
        <v>1.21</v>
      </c>
      <c r="E2231">
        <v>53.5</v>
      </c>
      <c r="F2231">
        <v>17.829999999999998</v>
      </c>
      <c r="G2231">
        <v>26.2</v>
      </c>
      <c r="H2231">
        <v>26625</v>
      </c>
      <c r="I2231">
        <v>25.366</v>
      </c>
      <c r="J2231">
        <f t="shared" si="70"/>
        <v>2.2358689999999997</v>
      </c>
      <c r="K2231">
        <f t="shared" si="71"/>
        <v>2.2343999999999999</v>
      </c>
      <c r="L2231">
        <v>1.488</v>
      </c>
      <c r="M2231">
        <v>0.25390000000000001</v>
      </c>
    </row>
    <row r="2232" spans="1:13" x14ac:dyDescent="0.25">
      <c r="A2232" s="1">
        <v>44372.243043692128</v>
      </c>
      <c r="B2232" s="2">
        <v>0.24305555555555555</v>
      </c>
      <c r="C2232" t="s">
        <v>13</v>
      </c>
      <c r="D2232">
        <v>1.248</v>
      </c>
      <c r="E2232">
        <v>53.48</v>
      </c>
      <c r="F2232">
        <v>17.829999999999998</v>
      </c>
      <c r="G2232">
        <v>26.22</v>
      </c>
      <c r="H2232">
        <v>26650</v>
      </c>
      <c r="I2232">
        <v>25.356999999999999</v>
      </c>
      <c r="J2232">
        <f t="shared" si="70"/>
        <v>2.2358689999999997</v>
      </c>
      <c r="K2232">
        <f t="shared" si="71"/>
        <v>2.2335719999999997</v>
      </c>
      <c r="L2232">
        <v>1.524</v>
      </c>
      <c r="M2232">
        <v>0.20860000000000001</v>
      </c>
    </row>
    <row r="2233" spans="1:13" x14ac:dyDescent="0.25">
      <c r="A2233" s="1">
        <v>44372.246515856481</v>
      </c>
      <c r="B2233" s="2">
        <v>0.24652777777777779</v>
      </c>
      <c r="C2233" t="s">
        <v>13</v>
      </c>
      <c r="D2233">
        <v>1.284</v>
      </c>
      <c r="E2233">
        <v>54.28</v>
      </c>
      <c r="F2233">
        <v>18.09</v>
      </c>
      <c r="G2233">
        <v>26.19</v>
      </c>
      <c r="H2233">
        <v>26622</v>
      </c>
      <c r="I2233">
        <v>25.349</v>
      </c>
      <c r="J2233">
        <f t="shared" si="70"/>
        <v>2.2681869999999997</v>
      </c>
      <c r="K2233">
        <f t="shared" si="71"/>
        <v>2.2666919999999999</v>
      </c>
      <c r="L2233">
        <v>1.5620000000000001</v>
      </c>
      <c r="M2233">
        <v>0.23230000000000001</v>
      </c>
    </row>
    <row r="2234" spans="1:13" x14ac:dyDescent="0.25">
      <c r="A2234" s="1">
        <v>44372.249988020834</v>
      </c>
      <c r="B2234" s="2">
        <v>0.25</v>
      </c>
      <c r="C2234" t="s">
        <v>13</v>
      </c>
      <c r="D2234">
        <v>1.319</v>
      </c>
      <c r="E2234">
        <v>53.56</v>
      </c>
      <c r="F2234">
        <v>17.850000000000001</v>
      </c>
      <c r="G2234">
        <v>26.26</v>
      </c>
      <c r="H2234">
        <v>26681</v>
      </c>
      <c r="I2234">
        <v>25.344000000000001</v>
      </c>
      <c r="J2234">
        <f t="shared" si="70"/>
        <v>2.2383550000000003</v>
      </c>
      <c r="K2234">
        <f t="shared" si="71"/>
        <v>2.2368839999999999</v>
      </c>
      <c r="L2234">
        <v>1.5980000000000001</v>
      </c>
      <c r="M2234">
        <v>0.22760000000000002</v>
      </c>
    </row>
    <row r="2235" spans="1:13" x14ac:dyDescent="0.25">
      <c r="A2235" s="1">
        <v>44372.253460185188</v>
      </c>
      <c r="B2235" s="2">
        <v>0.25347222222222221</v>
      </c>
      <c r="C2235" t="s">
        <v>13</v>
      </c>
      <c r="D2235">
        <v>1.3520000000000001</v>
      </c>
      <c r="E2235">
        <v>53.8</v>
      </c>
      <c r="F2235">
        <v>17.93</v>
      </c>
      <c r="G2235">
        <v>26.24</v>
      </c>
      <c r="H2235">
        <v>26667</v>
      </c>
      <c r="I2235">
        <v>25.337</v>
      </c>
      <c r="J2235">
        <f t="shared" si="70"/>
        <v>2.2482989999999998</v>
      </c>
      <c r="K2235">
        <f t="shared" si="71"/>
        <v>2.2468199999999996</v>
      </c>
      <c r="L2235">
        <v>1.629</v>
      </c>
      <c r="M2235">
        <v>0.24690000000000001</v>
      </c>
    </row>
    <row r="2236" spans="1:13" x14ac:dyDescent="0.25">
      <c r="A2236" s="1">
        <v>44372.256932349534</v>
      </c>
      <c r="B2236" s="2">
        <v>0.25694444444444448</v>
      </c>
      <c r="C2236" t="s">
        <v>13</v>
      </c>
      <c r="D2236">
        <v>1.38</v>
      </c>
      <c r="E2236">
        <v>52.73</v>
      </c>
      <c r="F2236">
        <v>17.579999999999998</v>
      </c>
      <c r="G2236">
        <v>26.3</v>
      </c>
      <c r="H2236">
        <v>26719</v>
      </c>
      <c r="I2236">
        <v>25.341999999999999</v>
      </c>
      <c r="J2236">
        <f t="shared" si="70"/>
        <v>2.2047939999999997</v>
      </c>
      <c r="K2236">
        <f t="shared" si="71"/>
        <v>2.2025219999999996</v>
      </c>
      <c r="L2236">
        <v>1.663</v>
      </c>
      <c r="M2236">
        <v>0.15720000000000001</v>
      </c>
    </row>
    <row r="2237" spans="1:13" x14ac:dyDescent="0.25">
      <c r="A2237" s="1">
        <v>44372.260404513887</v>
      </c>
      <c r="B2237" s="2">
        <v>0.26041666666666669</v>
      </c>
      <c r="C2237" t="s">
        <v>13</v>
      </c>
      <c r="D2237">
        <v>1.411</v>
      </c>
      <c r="E2237">
        <v>52.27</v>
      </c>
      <c r="F2237">
        <v>17.420000000000002</v>
      </c>
      <c r="G2237">
        <v>26.32</v>
      </c>
      <c r="H2237">
        <v>26737</v>
      </c>
      <c r="I2237">
        <v>25.338999999999999</v>
      </c>
      <c r="J2237">
        <f t="shared" si="70"/>
        <v>2.1849060000000002</v>
      </c>
      <c r="K2237">
        <f t="shared" si="71"/>
        <v>2.183478</v>
      </c>
      <c r="L2237">
        <v>1.6919999999999999</v>
      </c>
      <c r="M2237">
        <v>0.1681</v>
      </c>
    </row>
    <row r="2238" spans="1:13" x14ac:dyDescent="0.25">
      <c r="A2238" s="1">
        <v>44372.26387667824</v>
      </c>
      <c r="B2238" s="2">
        <v>0.2638888888888889</v>
      </c>
      <c r="C2238" t="s">
        <v>13</v>
      </c>
      <c r="D2238">
        <v>1.4359999999999999</v>
      </c>
      <c r="E2238">
        <v>51.48</v>
      </c>
      <c r="F2238">
        <v>17.16</v>
      </c>
      <c r="G2238">
        <v>26.39</v>
      </c>
      <c r="H2238">
        <v>26800</v>
      </c>
      <c r="I2238">
        <v>25.332000000000001</v>
      </c>
      <c r="J2238">
        <f t="shared" si="70"/>
        <v>2.1525880000000002</v>
      </c>
      <c r="K2238">
        <f t="shared" si="71"/>
        <v>2.1507719999999999</v>
      </c>
      <c r="L2238">
        <v>1.722</v>
      </c>
      <c r="M2238">
        <v>0.1726</v>
      </c>
    </row>
    <row r="2239" spans="1:13" x14ac:dyDescent="0.25">
      <c r="A2239" s="1">
        <v>44372.267348842593</v>
      </c>
      <c r="B2239" s="2">
        <v>0.2673611111111111</v>
      </c>
      <c r="C2239" t="s">
        <v>13</v>
      </c>
      <c r="D2239">
        <v>1.4670000000000001</v>
      </c>
      <c r="E2239">
        <v>50.51</v>
      </c>
      <c r="F2239">
        <v>16.84</v>
      </c>
      <c r="G2239">
        <v>26.49</v>
      </c>
      <c r="H2239">
        <v>26893</v>
      </c>
      <c r="I2239">
        <v>25.331</v>
      </c>
      <c r="J2239">
        <f t="shared" si="70"/>
        <v>2.1128119999999999</v>
      </c>
      <c r="K2239">
        <f t="shared" si="71"/>
        <v>2.1106139999999995</v>
      </c>
      <c r="L2239">
        <v>1.75</v>
      </c>
      <c r="M2239">
        <v>0.20550000000000002</v>
      </c>
    </row>
    <row r="2240" spans="1:13" x14ac:dyDescent="0.25">
      <c r="A2240" s="1">
        <v>44372.270821006947</v>
      </c>
      <c r="B2240" s="2">
        <v>0.27083333333333331</v>
      </c>
      <c r="C2240" t="s">
        <v>13</v>
      </c>
      <c r="D2240">
        <v>1.498</v>
      </c>
      <c r="E2240">
        <v>50.27</v>
      </c>
      <c r="F2240">
        <v>16.760000000000002</v>
      </c>
      <c r="G2240">
        <v>26.52</v>
      </c>
      <c r="H2240">
        <v>26917</v>
      </c>
      <c r="I2240">
        <v>25.332000000000001</v>
      </c>
      <c r="J2240">
        <f t="shared" si="70"/>
        <v>2.102868</v>
      </c>
      <c r="K2240">
        <f t="shared" si="71"/>
        <v>2.1006779999999998</v>
      </c>
      <c r="L2240">
        <v>1.782</v>
      </c>
      <c r="M2240">
        <v>0.22190000000000001</v>
      </c>
    </row>
    <row r="2241" spans="1:13" x14ac:dyDescent="0.25">
      <c r="A2241" s="1">
        <v>44372.274293171293</v>
      </c>
      <c r="B2241" s="2">
        <v>0.27430555555555552</v>
      </c>
      <c r="C2241" t="s">
        <v>13</v>
      </c>
      <c r="D2241">
        <v>1.5249999999999999</v>
      </c>
      <c r="E2241">
        <v>49.87</v>
      </c>
      <c r="F2241">
        <v>16.62</v>
      </c>
      <c r="G2241">
        <v>26.57</v>
      </c>
      <c r="H2241">
        <v>26966</v>
      </c>
      <c r="I2241">
        <v>25.329000000000001</v>
      </c>
      <c r="J2241">
        <f t="shared" si="70"/>
        <v>2.0854660000000003</v>
      </c>
      <c r="K2241">
        <f t="shared" si="71"/>
        <v>2.0841179999999997</v>
      </c>
      <c r="L2241">
        <v>1.81</v>
      </c>
      <c r="M2241">
        <v>0.19370000000000001</v>
      </c>
    </row>
    <row r="2242" spans="1:13" x14ac:dyDescent="0.25">
      <c r="A2242" s="1">
        <v>44372.277765335646</v>
      </c>
      <c r="B2242" s="2">
        <v>0.27777777777777779</v>
      </c>
      <c r="C2242" t="s">
        <v>13</v>
      </c>
      <c r="D2242">
        <v>1.554</v>
      </c>
      <c r="E2242">
        <v>49.22</v>
      </c>
      <c r="F2242">
        <v>16.41</v>
      </c>
      <c r="G2242">
        <v>26.64</v>
      </c>
      <c r="H2242">
        <v>27028</v>
      </c>
      <c r="I2242">
        <v>25.32</v>
      </c>
      <c r="J2242">
        <f t="shared" si="70"/>
        <v>2.0593629999999998</v>
      </c>
      <c r="K2242">
        <f t="shared" si="71"/>
        <v>2.0572079999999997</v>
      </c>
      <c r="L2242">
        <v>1.839</v>
      </c>
      <c r="M2242">
        <v>0.20579999999999998</v>
      </c>
    </row>
    <row r="2243" spans="1:13" x14ac:dyDescent="0.25">
      <c r="A2243" s="1">
        <v>44372.281237499999</v>
      </c>
      <c r="B2243" s="2">
        <v>0.28125</v>
      </c>
      <c r="C2243" t="s">
        <v>13</v>
      </c>
      <c r="D2243">
        <v>1.581</v>
      </c>
      <c r="E2243">
        <v>48.83</v>
      </c>
      <c r="F2243">
        <v>16.28</v>
      </c>
      <c r="G2243">
        <v>26.69</v>
      </c>
      <c r="H2243">
        <v>27075</v>
      </c>
      <c r="I2243">
        <v>25.312999999999999</v>
      </c>
      <c r="J2243">
        <f t="shared" si="70"/>
        <v>2.0432040000000002</v>
      </c>
      <c r="K2243">
        <f t="shared" si="71"/>
        <v>2.0410619999999997</v>
      </c>
      <c r="L2243">
        <v>1.8680000000000001</v>
      </c>
      <c r="M2243">
        <v>0.19550000000000001</v>
      </c>
    </row>
    <row r="2244" spans="1:13" x14ac:dyDescent="0.25">
      <c r="A2244" s="1">
        <v>44372.284709664353</v>
      </c>
      <c r="B2244" s="2">
        <v>0.28472222222222221</v>
      </c>
      <c r="C2244" t="s">
        <v>13</v>
      </c>
      <c r="D2244">
        <v>1.605</v>
      </c>
      <c r="E2244">
        <v>48.35</v>
      </c>
      <c r="F2244">
        <v>16.12</v>
      </c>
      <c r="G2244">
        <v>26.74</v>
      </c>
      <c r="H2244">
        <v>27117</v>
      </c>
      <c r="I2244">
        <v>25.306000000000001</v>
      </c>
      <c r="J2244">
        <f t="shared" si="70"/>
        <v>2.0233159999999999</v>
      </c>
      <c r="K2244">
        <f t="shared" si="71"/>
        <v>2.0211899999999998</v>
      </c>
      <c r="L2244">
        <v>1.8919999999999999</v>
      </c>
      <c r="M2244">
        <v>0.19399999999999998</v>
      </c>
    </row>
    <row r="2245" spans="1:13" x14ac:dyDescent="0.25">
      <c r="A2245" s="1">
        <v>44372.288181828706</v>
      </c>
      <c r="B2245" s="2">
        <v>0.28819444444444448</v>
      </c>
      <c r="C2245" t="s">
        <v>13</v>
      </c>
      <c r="D2245">
        <v>1.6279999999999999</v>
      </c>
      <c r="E2245">
        <v>47.14</v>
      </c>
      <c r="F2245">
        <v>15.71</v>
      </c>
      <c r="G2245">
        <v>26.8</v>
      </c>
      <c r="H2245">
        <v>27177</v>
      </c>
      <c r="I2245">
        <v>25.300999999999998</v>
      </c>
      <c r="J2245">
        <f t="shared" si="70"/>
        <v>1.972353</v>
      </c>
      <c r="K2245">
        <f t="shared" si="71"/>
        <v>1.971096</v>
      </c>
      <c r="L2245">
        <v>1.9159999999999999</v>
      </c>
      <c r="M2245">
        <v>0.17989999999999998</v>
      </c>
    </row>
    <row r="2246" spans="1:13" x14ac:dyDescent="0.25">
      <c r="A2246" s="1">
        <v>44372.291653993052</v>
      </c>
      <c r="B2246" s="2">
        <v>0.29166666666666669</v>
      </c>
      <c r="C2246" t="s">
        <v>13</v>
      </c>
      <c r="D2246">
        <v>1.65</v>
      </c>
      <c r="E2246">
        <v>47.05</v>
      </c>
      <c r="F2246">
        <v>15.68</v>
      </c>
      <c r="G2246">
        <v>26.8</v>
      </c>
      <c r="H2246">
        <v>27178</v>
      </c>
      <c r="I2246">
        <v>25.294</v>
      </c>
      <c r="J2246">
        <f t="shared" si="70"/>
        <v>1.9686239999999999</v>
      </c>
      <c r="K2246">
        <f t="shared" si="71"/>
        <v>1.9673699999999998</v>
      </c>
      <c r="L2246">
        <v>1.9390000000000001</v>
      </c>
      <c r="M2246">
        <v>0.19219999999999998</v>
      </c>
    </row>
    <row r="2247" spans="1:13" x14ac:dyDescent="0.25">
      <c r="A2247" s="1">
        <v>44372.295126157405</v>
      </c>
      <c r="B2247" s="2">
        <v>0.2951388888888889</v>
      </c>
      <c r="C2247" t="s">
        <v>13</v>
      </c>
      <c r="D2247">
        <v>1.6739999999999999</v>
      </c>
      <c r="E2247">
        <v>46.65</v>
      </c>
      <c r="F2247">
        <v>15.55</v>
      </c>
      <c r="G2247">
        <v>26.87</v>
      </c>
      <c r="H2247">
        <v>27240</v>
      </c>
      <c r="I2247">
        <v>25.283000000000001</v>
      </c>
      <c r="J2247">
        <f t="shared" si="70"/>
        <v>1.9524650000000001</v>
      </c>
      <c r="K2247">
        <f t="shared" si="71"/>
        <v>1.9508099999999999</v>
      </c>
      <c r="L2247">
        <v>1.964</v>
      </c>
      <c r="M2247">
        <v>0.18729999999999999</v>
      </c>
    </row>
    <row r="2248" spans="1:13" x14ac:dyDescent="0.25">
      <c r="A2248" s="1">
        <v>44372.298598321759</v>
      </c>
      <c r="B2248" s="2">
        <v>0.2986111111111111</v>
      </c>
      <c r="C2248" t="s">
        <v>13</v>
      </c>
      <c r="D2248">
        <v>1.6950000000000001</v>
      </c>
      <c r="E2248">
        <v>45.97</v>
      </c>
      <c r="F2248">
        <v>15.32</v>
      </c>
      <c r="G2248">
        <v>26.93</v>
      </c>
      <c r="H2248">
        <v>27292</v>
      </c>
      <c r="I2248">
        <v>25.271999999999998</v>
      </c>
      <c r="J2248">
        <f t="shared" si="70"/>
        <v>1.9238759999999999</v>
      </c>
      <c r="K2248">
        <f t="shared" si="71"/>
        <v>1.922658</v>
      </c>
      <c r="L2248">
        <v>1.9870000000000001</v>
      </c>
      <c r="M2248">
        <v>0.16550000000000001</v>
      </c>
    </row>
    <row r="2249" spans="1:13" x14ac:dyDescent="0.25">
      <c r="A2249" s="1">
        <v>44372.302070486112</v>
      </c>
      <c r="B2249" s="2">
        <v>0.30208333333333331</v>
      </c>
      <c r="C2249" t="s">
        <v>13</v>
      </c>
      <c r="D2249">
        <v>1.7150000000000001</v>
      </c>
      <c r="E2249">
        <v>45.42</v>
      </c>
      <c r="F2249">
        <v>15.14</v>
      </c>
      <c r="G2249">
        <v>26.97</v>
      </c>
      <c r="H2249">
        <v>27327</v>
      </c>
      <c r="I2249">
        <v>25.262</v>
      </c>
      <c r="J2249">
        <f t="shared" si="70"/>
        <v>1.901502</v>
      </c>
      <c r="K2249">
        <f t="shared" si="71"/>
        <v>1.899888</v>
      </c>
      <c r="L2249">
        <v>2.0059999999999998</v>
      </c>
      <c r="M2249">
        <v>0.18640000000000001</v>
      </c>
    </row>
    <row r="2250" spans="1:13" x14ac:dyDescent="0.25">
      <c r="A2250" s="1">
        <v>44372.305542650465</v>
      </c>
      <c r="B2250" s="2">
        <v>0.30555555555555552</v>
      </c>
      <c r="C2250" t="s">
        <v>13</v>
      </c>
      <c r="D2250">
        <v>1.734</v>
      </c>
      <c r="E2250">
        <v>44.98</v>
      </c>
      <c r="F2250">
        <v>14.99</v>
      </c>
      <c r="G2250">
        <v>27.04</v>
      </c>
      <c r="H2250">
        <v>27393</v>
      </c>
      <c r="I2250">
        <v>25.245999999999999</v>
      </c>
      <c r="J2250">
        <f t="shared" si="70"/>
        <v>1.882857</v>
      </c>
      <c r="K2250">
        <f t="shared" si="71"/>
        <v>1.881672</v>
      </c>
      <c r="L2250">
        <v>2.0259999999999998</v>
      </c>
      <c r="M2250">
        <v>0.17850000000000002</v>
      </c>
    </row>
    <row r="2251" spans="1:13" x14ac:dyDescent="0.25">
      <c r="A2251" s="1">
        <v>44372.309014814811</v>
      </c>
      <c r="B2251" s="2">
        <v>0.30902777777777779</v>
      </c>
      <c r="C2251" t="s">
        <v>13</v>
      </c>
      <c r="D2251">
        <v>1.752</v>
      </c>
      <c r="E2251">
        <v>43.99</v>
      </c>
      <c r="F2251">
        <v>14.66</v>
      </c>
      <c r="G2251">
        <v>27.17</v>
      </c>
      <c r="H2251">
        <v>27513</v>
      </c>
      <c r="I2251">
        <v>25.22</v>
      </c>
      <c r="J2251">
        <f t="shared" si="70"/>
        <v>1.8418380000000001</v>
      </c>
      <c r="K2251">
        <f t="shared" si="71"/>
        <v>1.840686</v>
      </c>
      <c r="L2251">
        <v>2.0459999999999998</v>
      </c>
      <c r="M2251">
        <v>0.18710000000000002</v>
      </c>
    </row>
    <row r="2252" spans="1:13" x14ac:dyDescent="0.25">
      <c r="A2252" s="1">
        <v>44372.312486979165</v>
      </c>
      <c r="B2252" s="2">
        <v>0.3125</v>
      </c>
      <c r="C2252" t="s">
        <v>13</v>
      </c>
      <c r="D2252">
        <v>1.772</v>
      </c>
      <c r="E2252">
        <v>43.48</v>
      </c>
      <c r="F2252">
        <v>14.49</v>
      </c>
      <c r="G2252">
        <v>27.27</v>
      </c>
      <c r="H2252">
        <v>27602</v>
      </c>
      <c r="I2252">
        <v>25.198</v>
      </c>
      <c r="J2252">
        <f t="shared" si="70"/>
        <v>1.8207070000000001</v>
      </c>
      <c r="K2252">
        <f t="shared" si="71"/>
        <v>1.819572</v>
      </c>
      <c r="L2252">
        <v>2.0640000000000001</v>
      </c>
      <c r="M2252">
        <v>0.17</v>
      </c>
    </row>
    <row r="2253" spans="1:13" x14ac:dyDescent="0.25">
      <c r="A2253" s="1">
        <v>44372.315959143518</v>
      </c>
      <c r="B2253" s="2">
        <v>0.31597222222222221</v>
      </c>
      <c r="C2253" t="s">
        <v>13</v>
      </c>
      <c r="D2253">
        <v>1.7909999999999999</v>
      </c>
      <c r="E2253">
        <v>42.38</v>
      </c>
      <c r="F2253">
        <v>14.13</v>
      </c>
      <c r="G2253">
        <v>27.35</v>
      </c>
      <c r="H2253">
        <v>27676</v>
      </c>
      <c r="I2253">
        <v>25.186</v>
      </c>
      <c r="J2253">
        <f t="shared" si="70"/>
        <v>1.7759590000000001</v>
      </c>
      <c r="K2253">
        <f t="shared" si="71"/>
        <v>1.7740320000000001</v>
      </c>
      <c r="L2253">
        <v>2.0840000000000001</v>
      </c>
      <c r="M2253">
        <v>0.187</v>
      </c>
    </row>
    <row r="2254" spans="1:13" x14ac:dyDescent="0.25">
      <c r="A2254" s="1">
        <v>44372.319431307871</v>
      </c>
      <c r="B2254" s="2">
        <v>0.31944444444444448</v>
      </c>
      <c r="C2254" t="s">
        <v>13</v>
      </c>
      <c r="D2254">
        <v>1.8080000000000001</v>
      </c>
      <c r="E2254">
        <v>41.82</v>
      </c>
      <c r="F2254">
        <v>13.94</v>
      </c>
      <c r="G2254">
        <v>27.43</v>
      </c>
      <c r="H2254">
        <v>27743</v>
      </c>
      <c r="I2254">
        <v>25.178000000000001</v>
      </c>
      <c r="J2254">
        <f t="shared" si="70"/>
        <v>1.7523419999999998</v>
      </c>
      <c r="K2254">
        <f t="shared" si="71"/>
        <v>1.750848</v>
      </c>
      <c r="L2254">
        <v>2.1040000000000001</v>
      </c>
      <c r="M2254">
        <v>0.21309999999999998</v>
      </c>
    </row>
    <row r="2255" spans="1:13" x14ac:dyDescent="0.25">
      <c r="A2255" s="1">
        <v>44372.322903472224</v>
      </c>
      <c r="B2255" s="2">
        <v>0.32291666666666669</v>
      </c>
      <c r="C2255" t="s">
        <v>13</v>
      </c>
      <c r="D2255">
        <v>1.825</v>
      </c>
      <c r="E2255">
        <v>41.3</v>
      </c>
      <c r="F2255">
        <v>13.77</v>
      </c>
      <c r="G2255">
        <v>27.39</v>
      </c>
      <c r="H2255">
        <v>27709</v>
      </c>
      <c r="I2255">
        <v>25.193000000000001</v>
      </c>
      <c r="J2255">
        <f t="shared" si="70"/>
        <v>1.7312109999999998</v>
      </c>
      <c r="K2255">
        <f t="shared" si="71"/>
        <v>1.72932</v>
      </c>
      <c r="L2255">
        <v>2.121</v>
      </c>
      <c r="M2255">
        <v>0.2069</v>
      </c>
    </row>
    <row r="2256" spans="1:13" x14ac:dyDescent="0.25">
      <c r="A2256" s="1">
        <v>44372.32637563657</v>
      </c>
      <c r="B2256" s="2">
        <v>0.3263888888888889</v>
      </c>
      <c r="C2256" t="s">
        <v>13</v>
      </c>
      <c r="D2256">
        <v>1.841</v>
      </c>
      <c r="E2256">
        <v>41.78</v>
      </c>
      <c r="F2256">
        <v>13.93</v>
      </c>
      <c r="G2256">
        <v>27.33</v>
      </c>
      <c r="H2256">
        <v>27658</v>
      </c>
      <c r="I2256">
        <v>25.21</v>
      </c>
      <c r="J2256">
        <f t="shared" si="70"/>
        <v>1.751099</v>
      </c>
      <c r="K2256">
        <f t="shared" si="71"/>
        <v>1.7491920000000001</v>
      </c>
      <c r="L2256">
        <v>2.1360000000000001</v>
      </c>
      <c r="M2256">
        <v>0.17050000000000001</v>
      </c>
    </row>
    <row r="2257" spans="1:13" x14ac:dyDescent="0.25">
      <c r="A2257" s="1">
        <v>44372.329847800924</v>
      </c>
      <c r="B2257" s="2">
        <v>0.3298611111111111</v>
      </c>
      <c r="C2257" t="s">
        <v>13</v>
      </c>
      <c r="D2257">
        <v>1.8580000000000001</v>
      </c>
      <c r="E2257">
        <v>41.73</v>
      </c>
      <c r="F2257">
        <v>13.91</v>
      </c>
      <c r="G2257">
        <v>27.18</v>
      </c>
      <c r="H2257">
        <v>27516</v>
      </c>
      <c r="I2257">
        <v>25.254000000000001</v>
      </c>
      <c r="J2257">
        <f t="shared" si="70"/>
        <v>1.748613</v>
      </c>
      <c r="K2257">
        <f t="shared" si="71"/>
        <v>1.7471219999999998</v>
      </c>
      <c r="L2257">
        <v>2.1520000000000001</v>
      </c>
      <c r="M2257">
        <v>0.1555</v>
      </c>
    </row>
    <row r="2258" spans="1:13" x14ac:dyDescent="0.25">
      <c r="A2258" s="1">
        <v>44372.333319965277</v>
      </c>
      <c r="B2258" s="2">
        <v>0.33333333333333331</v>
      </c>
      <c r="C2258" t="s">
        <v>13</v>
      </c>
      <c r="D2258">
        <v>1.875</v>
      </c>
      <c r="E2258">
        <v>42.07</v>
      </c>
      <c r="F2258">
        <v>14.02</v>
      </c>
      <c r="G2258">
        <v>27.11</v>
      </c>
      <c r="H2258">
        <v>27453</v>
      </c>
      <c r="I2258">
        <v>25.271999999999998</v>
      </c>
      <c r="J2258">
        <f t="shared" si="70"/>
        <v>1.762286</v>
      </c>
      <c r="K2258">
        <f t="shared" si="71"/>
        <v>1.761198</v>
      </c>
      <c r="L2258">
        <v>2.1669999999999998</v>
      </c>
      <c r="M2258">
        <v>0.1225</v>
      </c>
    </row>
    <row r="2259" spans="1:13" x14ac:dyDescent="0.25">
      <c r="A2259" s="1">
        <v>44372.33679212963</v>
      </c>
      <c r="B2259" s="2">
        <v>0.33680555555555558</v>
      </c>
      <c r="C2259" t="s">
        <v>13</v>
      </c>
      <c r="D2259">
        <v>1.89</v>
      </c>
      <c r="E2259">
        <v>42.34</v>
      </c>
      <c r="F2259">
        <v>14.11</v>
      </c>
      <c r="G2259">
        <v>27.07</v>
      </c>
      <c r="H2259">
        <v>27420</v>
      </c>
      <c r="I2259">
        <v>25.279</v>
      </c>
      <c r="J2259">
        <f t="shared" si="70"/>
        <v>1.7734729999999999</v>
      </c>
      <c r="K2259">
        <f t="shared" si="71"/>
        <v>1.7723760000000002</v>
      </c>
      <c r="L2259">
        <v>2.1840000000000002</v>
      </c>
      <c r="M2259">
        <v>0.16010000000000002</v>
      </c>
    </row>
    <row r="2260" spans="1:13" x14ac:dyDescent="0.25">
      <c r="A2260" s="1">
        <v>44372.340264293984</v>
      </c>
      <c r="B2260" s="2">
        <v>0.34027777777777773</v>
      </c>
      <c r="C2260" t="s">
        <v>13</v>
      </c>
      <c r="D2260">
        <v>1.9059999999999999</v>
      </c>
      <c r="E2260">
        <v>42.78</v>
      </c>
      <c r="F2260">
        <v>14.26</v>
      </c>
      <c r="G2260">
        <v>26.77</v>
      </c>
      <c r="H2260">
        <v>27148</v>
      </c>
      <c r="I2260">
        <v>25.356000000000002</v>
      </c>
      <c r="J2260">
        <f t="shared" si="70"/>
        <v>1.7921179999999999</v>
      </c>
      <c r="K2260">
        <f t="shared" si="71"/>
        <v>1.7905920000000002</v>
      </c>
      <c r="L2260">
        <v>2.2000000000000002</v>
      </c>
      <c r="M2260">
        <v>0.14800000000000002</v>
      </c>
    </row>
    <row r="2261" spans="1:13" x14ac:dyDescent="0.25">
      <c r="A2261" s="1">
        <v>44372.343736458337</v>
      </c>
      <c r="B2261" s="2">
        <v>0.34375</v>
      </c>
      <c r="C2261" t="s">
        <v>13</v>
      </c>
      <c r="D2261">
        <v>1.9219999999999999</v>
      </c>
      <c r="E2261">
        <v>43.5</v>
      </c>
      <c r="F2261">
        <v>14.5</v>
      </c>
      <c r="G2261">
        <v>26.59</v>
      </c>
      <c r="H2261">
        <v>26986</v>
      </c>
      <c r="I2261">
        <v>25.396000000000001</v>
      </c>
      <c r="J2261">
        <f t="shared" si="70"/>
        <v>1.82195</v>
      </c>
      <c r="K2261">
        <f t="shared" si="71"/>
        <v>1.8204</v>
      </c>
      <c r="L2261">
        <v>2.2130000000000001</v>
      </c>
      <c r="M2261">
        <v>0.15939999999999999</v>
      </c>
    </row>
    <row r="2262" spans="1:13" x14ac:dyDescent="0.25">
      <c r="A2262" s="1">
        <v>44372.347208622683</v>
      </c>
      <c r="B2262" s="2">
        <v>0.34722222222222227</v>
      </c>
      <c r="C2262" t="s">
        <v>13</v>
      </c>
      <c r="D2262">
        <v>1.9390000000000001</v>
      </c>
      <c r="E2262">
        <v>44.02</v>
      </c>
      <c r="F2262">
        <v>14.67</v>
      </c>
      <c r="G2262">
        <v>26.42</v>
      </c>
      <c r="H2262">
        <v>26834</v>
      </c>
      <c r="I2262">
        <v>25.442</v>
      </c>
      <c r="J2262">
        <f t="shared" si="70"/>
        <v>1.843081</v>
      </c>
      <c r="K2262">
        <f t="shared" si="71"/>
        <v>1.8419280000000002</v>
      </c>
      <c r="L2262">
        <v>2.23</v>
      </c>
      <c r="M2262">
        <v>0.1105</v>
      </c>
    </row>
    <row r="2263" spans="1:13" x14ac:dyDescent="0.25">
      <c r="A2263" s="1">
        <v>44372.350680787036</v>
      </c>
      <c r="B2263" s="2">
        <v>0.35069444444444442</v>
      </c>
      <c r="C2263" t="s">
        <v>13</v>
      </c>
      <c r="D2263">
        <v>1.954</v>
      </c>
      <c r="E2263">
        <v>44.41</v>
      </c>
      <c r="F2263">
        <v>14.8</v>
      </c>
      <c r="G2263">
        <v>26.28</v>
      </c>
      <c r="H2263">
        <v>26702</v>
      </c>
      <c r="I2263">
        <v>25.478000000000002</v>
      </c>
      <c r="J2263">
        <f t="shared" si="70"/>
        <v>1.85924</v>
      </c>
      <c r="K2263">
        <f t="shared" si="71"/>
        <v>1.858074</v>
      </c>
      <c r="L2263">
        <v>2.2440000000000002</v>
      </c>
      <c r="M2263">
        <v>0.14749999999999999</v>
      </c>
    </row>
    <row r="2264" spans="1:13" x14ac:dyDescent="0.25">
      <c r="A2264" s="1">
        <v>44372.35415295139</v>
      </c>
      <c r="B2264" s="2">
        <v>0.35416666666666669</v>
      </c>
      <c r="C2264" t="s">
        <v>13</v>
      </c>
      <c r="D2264">
        <v>1.9690000000000001</v>
      </c>
      <c r="E2264">
        <v>44.75</v>
      </c>
      <c r="F2264">
        <v>14.92</v>
      </c>
      <c r="G2264">
        <v>26.07</v>
      </c>
      <c r="H2264">
        <v>26515</v>
      </c>
      <c r="I2264">
        <v>25.524000000000001</v>
      </c>
      <c r="J2264">
        <f t="shared" si="70"/>
        <v>1.8741559999999999</v>
      </c>
      <c r="K2264">
        <f t="shared" si="71"/>
        <v>1.87215</v>
      </c>
      <c r="L2264">
        <v>2.2599999999999998</v>
      </c>
      <c r="M2264">
        <v>0.14910000000000001</v>
      </c>
    </row>
    <row r="2265" spans="1:13" x14ac:dyDescent="0.25">
      <c r="A2265" s="1">
        <v>44372.357625115743</v>
      </c>
      <c r="B2265" s="2">
        <v>0.3576388888888889</v>
      </c>
      <c r="C2265" t="s">
        <v>13</v>
      </c>
      <c r="D2265">
        <v>1.9830000000000001</v>
      </c>
      <c r="E2265">
        <v>45.29</v>
      </c>
      <c r="F2265">
        <v>15.1</v>
      </c>
      <c r="G2265">
        <v>26.01</v>
      </c>
      <c r="H2265">
        <v>26458</v>
      </c>
      <c r="I2265">
        <v>25.545999999999999</v>
      </c>
      <c r="J2265">
        <f t="shared" si="70"/>
        <v>1.8965299999999998</v>
      </c>
      <c r="K2265">
        <f t="shared" si="71"/>
        <v>1.894506</v>
      </c>
      <c r="L2265">
        <v>2.2759999999999998</v>
      </c>
      <c r="M2265">
        <v>0.1283</v>
      </c>
    </row>
    <row r="2266" spans="1:13" x14ac:dyDescent="0.25">
      <c r="A2266" s="1">
        <v>44372.361097280096</v>
      </c>
      <c r="B2266" s="2">
        <v>0.3611111111111111</v>
      </c>
      <c r="C2266" t="s">
        <v>13</v>
      </c>
      <c r="D2266">
        <v>1.9950000000000001</v>
      </c>
      <c r="E2266">
        <v>44.05</v>
      </c>
      <c r="F2266">
        <v>14.68</v>
      </c>
      <c r="G2266">
        <v>26.02</v>
      </c>
      <c r="H2266">
        <v>26464</v>
      </c>
      <c r="I2266">
        <v>25.582000000000001</v>
      </c>
      <c r="J2266">
        <f t="shared" si="70"/>
        <v>1.8443239999999999</v>
      </c>
      <c r="K2266">
        <f t="shared" si="71"/>
        <v>1.84317</v>
      </c>
      <c r="L2266">
        <v>2.2879999999999998</v>
      </c>
      <c r="M2266">
        <v>0.19469999999999998</v>
      </c>
    </row>
    <row r="2267" spans="1:13" x14ac:dyDescent="0.25">
      <c r="A2267" s="1">
        <v>44372.364569444442</v>
      </c>
      <c r="B2267" s="2">
        <v>0.36458333333333331</v>
      </c>
      <c r="C2267" t="s">
        <v>13</v>
      </c>
      <c r="D2267">
        <v>2.0059999999999998</v>
      </c>
      <c r="E2267">
        <v>44.12</v>
      </c>
      <c r="F2267">
        <v>14.71</v>
      </c>
      <c r="G2267">
        <v>26.06</v>
      </c>
      <c r="H2267">
        <v>26500</v>
      </c>
      <c r="I2267">
        <v>25.579000000000001</v>
      </c>
      <c r="J2267">
        <f t="shared" si="70"/>
        <v>1.8480530000000002</v>
      </c>
      <c r="K2267">
        <f t="shared" si="71"/>
        <v>1.846068</v>
      </c>
      <c r="L2267">
        <v>2.3029999999999999</v>
      </c>
      <c r="M2267">
        <v>0.15010000000000001</v>
      </c>
    </row>
    <row r="2268" spans="1:13" x14ac:dyDescent="0.25">
      <c r="A2268" s="1">
        <v>44372.368041608795</v>
      </c>
      <c r="B2268" s="2">
        <v>0.36805555555555558</v>
      </c>
      <c r="C2268" t="s">
        <v>13</v>
      </c>
      <c r="D2268">
        <v>2.016</v>
      </c>
      <c r="E2268">
        <v>41.16</v>
      </c>
      <c r="F2268">
        <v>13.72</v>
      </c>
      <c r="G2268">
        <v>26.5</v>
      </c>
      <c r="H2268">
        <v>26909</v>
      </c>
      <c r="I2268">
        <v>25.623000000000001</v>
      </c>
      <c r="J2268">
        <f t="shared" si="70"/>
        <v>1.724996</v>
      </c>
      <c r="K2268">
        <f t="shared" si="71"/>
        <v>1.7235239999999998</v>
      </c>
      <c r="L2268">
        <v>2.31</v>
      </c>
      <c r="M2268">
        <v>0.1709</v>
      </c>
    </row>
    <row r="2269" spans="1:13" x14ac:dyDescent="0.25">
      <c r="A2269" s="1">
        <v>44372.371513773149</v>
      </c>
      <c r="B2269" s="2">
        <v>0.37152777777777773</v>
      </c>
      <c r="C2269" t="s">
        <v>13</v>
      </c>
      <c r="D2269">
        <v>2.0289999999999999</v>
      </c>
      <c r="E2269">
        <v>41.08</v>
      </c>
      <c r="F2269">
        <v>13.69</v>
      </c>
      <c r="G2269">
        <v>26.55</v>
      </c>
      <c r="H2269">
        <v>26953</v>
      </c>
      <c r="I2269">
        <v>25.619</v>
      </c>
      <c r="J2269">
        <f t="shared" si="70"/>
        <v>1.7212669999999999</v>
      </c>
      <c r="K2269">
        <f t="shared" si="71"/>
        <v>1.7202120000000001</v>
      </c>
      <c r="L2269">
        <v>2.3239999999999998</v>
      </c>
      <c r="M2269">
        <v>0.14710000000000001</v>
      </c>
    </row>
    <row r="2270" spans="1:13" x14ac:dyDescent="0.25">
      <c r="A2270" s="1">
        <v>44372.374985937502</v>
      </c>
      <c r="B2270" s="2">
        <v>0.375</v>
      </c>
      <c r="C2270" t="s">
        <v>13</v>
      </c>
      <c r="D2270">
        <v>2.0390000000000001</v>
      </c>
      <c r="E2270">
        <v>39.69</v>
      </c>
      <c r="F2270">
        <v>13.23</v>
      </c>
      <c r="G2270">
        <v>26.8</v>
      </c>
      <c r="H2270">
        <v>27182</v>
      </c>
      <c r="I2270">
        <v>25.62</v>
      </c>
      <c r="J2270">
        <f t="shared" si="70"/>
        <v>1.6640889999999999</v>
      </c>
      <c r="K2270">
        <f t="shared" si="71"/>
        <v>1.662666</v>
      </c>
      <c r="L2270">
        <v>2.3340000000000001</v>
      </c>
      <c r="M2270">
        <v>0.1656</v>
      </c>
    </row>
    <row r="2271" spans="1:13" x14ac:dyDescent="0.25">
      <c r="A2271" s="1">
        <v>44372.378458101855</v>
      </c>
      <c r="B2271" s="2">
        <v>0.37847222222222227</v>
      </c>
      <c r="C2271" t="s">
        <v>13</v>
      </c>
      <c r="D2271">
        <v>2.0470000000000002</v>
      </c>
      <c r="E2271">
        <v>36.93</v>
      </c>
      <c r="F2271">
        <v>12.31</v>
      </c>
      <c r="G2271">
        <v>27.28</v>
      </c>
      <c r="H2271">
        <v>27616</v>
      </c>
      <c r="I2271">
        <v>25.63</v>
      </c>
      <c r="J2271">
        <f t="shared" si="70"/>
        <v>1.549733</v>
      </c>
      <c r="K2271">
        <f t="shared" si="71"/>
        <v>1.5484020000000001</v>
      </c>
      <c r="L2271">
        <v>2.3450000000000002</v>
      </c>
      <c r="M2271">
        <v>0.17430000000000001</v>
      </c>
    </row>
    <row r="2272" spans="1:13" x14ac:dyDescent="0.25">
      <c r="A2272" s="1">
        <v>44372.381930266201</v>
      </c>
      <c r="B2272" s="2">
        <v>0.38194444444444442</v>
      </c>
      <c r="C2272" t="s">
        <v>13</v>
      </c>
      <c r="D2272">
        <v>2.056</v>
      </c>
      <c r="E2272">
        <v>35.01</v>
      </c>
      <c r="F2272">
        <v>11.67</v>
      </c>
      <c r="G2272">
        <v>27.54</v>
      </c>
      <c r="H2272">
        <v>27858</v>
      </c>
      <c r="I2272">
        <v>25.626000000000001</v>
      </c>
      <c r="J2272">
        <f t="shared" si="70"/>
        <v>1.470181</v>
      </c>
      <c r="K2272">
        <f t="shared" si="71"/>
        <v>1.4689140000000001</v>
      </c>
      <c r="L2272">
        <v>2.355</v>
      </c>
      <c r="M2272">
        <v>0.1636</v>
      </c>
    </row>
    <row r="2273" spans="1:13" x14ac:dyDescent="0.25">
      <c r="A2273" s="1">
        <v>44372.385402430555</v>
      </c>
      <c r="B2273" s="2">
        <v>0.38541666666666669</v>
      </c>
      <c r="C2273" t="s">
        <v>13</v>
      </c>
      <c r="D2273">
        <v>2.0630000000000002</v>
      </c>
      <c r="E2273">
        <v>33.61</v>
      </c>
      <c r="F2273">
        <v>11.2</v>
      </c>
      <c r="G2273">
        <v>27.88</v>
      </c>
      <c r="H2273">
        <v>28160</v>
      </c>
      <c r="I2273">
        <v>25.628</v>
      </c>
      <c r="J2273">
        <f t="shared" si="70"/>
        <v>1.4117599999999999</v>
      </c>
      <c r="K2273">
        <f t="shared" si="71"/>
        <v>1.410954</v>
      </c>
      <c r="L2273">
        <v>2.3650000000000002</v>
      </c>
      <c r="M2273">
        <v>0.155</v>
      </c>
    </row>
    <row r="2274" spans="1:13" x14ac:dyDescent="0.25">
      <c r="A2274" s="1">
        <v>44372.388874594908</v>
      </c>
      <c r="B2274" s="2">
        <v>0.3888888888888889</v>
      </c>
      <c r="C2274" t="s">
        <v>13</v>
      </c>
      <c r="D2274">
        <v>2.069</v>
      </c>
      <c r="E2274">
        <v>31.98</v>
      </c>
      <c r="F2274">
        <v>10.66</v>
      </c>
      <c r="G2274">
        <v>28.16</v>
      </c>
      <c r="H2274">
        <v>28416</v>
      </c>
      <c r="I2274">
        <v>25.625</v>
      </c>
      <c r="J2274">
        <f t="shared" si="70"/>
        <v>1.344638</v>
      </c>
      <c r="K2274">
        <f t="shared" si="71"/>
        <v>1.343472</v>
      </c>
      <c r="L2274">
        <v>2.37</v>
      </c>
      <c r="M2274">
        <v>0.1714</v>
      </c>
    </row>
    <row r="2275" spans="1:13" x14ac:dyDescent="0.25">
      <c r="A2275" s="1">
        <v>44372.392346759261</v>
      </c>
      <c r="B2275" s="2">
        <v>0.3923611111111111</v>
      </c>
      <c r="C2275" t="s">
        <v>13</v>
      </c>
      <c r="D2275">
        <v>2.0750000000000002</v>
      </c>
      <c r="E2275">
        <v>30.65</v>
      </c>
      <c r="F2275">
        <v>10.220000000000001</v>
      </c>
      <c r="G2275">
        <v>28.39</v>
      </c>
      <c r="H2275">
        <v>28625</v>
      </c>
      <c r="I2275">
        <v>25.625</v>
      </c>
      <c r="J2275">
        <f t="shared" si="70"/>
        <v>1.289946</v>
      </c>
      <c r="K2275">
        <f t="shared" si="71"/>
        <v>1.2884100000000001</v>
      </c>
      <c r="L2275">
        <v>2.3780000000000001</v>
      </c>
      <c r="M2275">
        <v>0.1444</v>
      </c>
    </row>
    <row r="2276" spans="1:13" x14ac:dyDescent="0.25">
      <c r="A2276" s="1">
        <v>44372.395818923615</v>
      </c>
      <c r="B2276" s="2">
        <v>0.39583333333333331</v>
      </c>
      <c r="C2276" t="s">
        <v>13</v>
      </c>
      <c r="D2276">
        <v>2.0779999999999998</v>
      </c>
      <c r="E2276">
        <v>30.14</v>
      </c>
      <c r="F2276">
        <v>10.050000000000001</v>
      </c>
      <c r="G2276">
        <v>28.53</v>
      </c>
      <c r="H2276">
        <v>28749</v>
      </c>
      <c r="I2276">
        <v>25.629000000000001</v>
      </c>
      <c r="J2276">
        <f t="shared" si="70"/>
        <v>1.268815</v>
      </c>
      <c r="K2276">
        <f t="shared" si="71"/>
        <v>1.267296</v>
      </c>
      <c r="L2276">
        <v>2.38</v>
      </c>
      <c r="M2276">
        <v>0.13150000000000001</v>
      </c>
    </row>
    <row r="2277" spans="1:13" x14ac:dyDescent="0.25">
      <c r="A2277" s="1">
        <v>44372.399291087961</v>
      </c>
      <c r="B2277" s="2">
        <v>0.39930555555555558</v>
      </c>
      <c r="C2277" t="s">
        <v>13</v>
      </c>
      <c r="D2277">
        <v>2.08</v>
      </c>
      <c r="E2277">
        <v>29.09</v>
      </c>
      <c r="F2277">
        <v>9.6999999999999993</v>
      </c>
      <c r="G2277">
        <v>28.72</v>
      </c>
      <c r="H2277">
        <v>28919</v>
      </c>
      <c r="I2277">
        <v>25.629000000000001</v>
      </c>
      <c r="J2277">
        <f t="shared" si="70"/>
        <v>1.2253099999999999</v>
      </c>
      <c r="K2277">
        <f t="shared" si="71"/>
        <v>1.2238260000000001</v>
      </c>
      <c r="L2277">
        <v>2.3879999999999999</v>
      </c>
      <c r="M2277">
        <v>0.13019999999999998</v>
      </c>
    </row>
    <row r="2278" spans="1:13" x14ac:dyDescent="0.25">
      <c r="A2278" s="1">
        <v>44372.402763252314</v>
      </c>
      <c r="B2278" s="2">
        <v>0.40277777777777773</v>
      </c>
      <c r="C2278" t="s">
        <v>13</v>
      </c>
      <c r="D2278">
        <v>2.0779999999999998</v>
      </c>
      <c r="E2278">
        <v>28.23</v>
      </c>
      <c r="F2278">
        <v>9.41</v>
      </c>
      <c r="G2278">
        <v>28.89</v>
      </c>
      <c r="H2278">
        <v>29075</v>
      </c>
      <c r="I2278">
        <v>25.629000000000001</v>
      </c>
      <c r="J2278">
        <f t="shared" si="70"/>
        <v>1.189263</v>
      </c>
      <c r="K2278">
        <f t="shared" si="71"/>
        <v>1.1882220000000001</v>
      </c>
      <c r="L2278">
        <v>2.3889999999999998</v>
      </c>
      <c r="M2278">
        <v>0.1133</v>
      </c>
    </row>
    <row r="2279" spans="1:13" x14ac:dyDescent="0.25">
      <c r="A2279" s="1">
        <v>44372.406235416667</v>
      </c>
      <c r="B2279" s="2">
        <v>0.40625</v>
      </c>
      <c r="C2279" t="s">
        <v>13</v>
      </c>
      <c r="D2279">
        <v>2.073</v>
      </c>
      <c r="E2279">
        <v>28.98</v>
      </c>
      <c r="F2279">
        <v>9.66</v>
      </c>
      <c r="G2279">
        <v>28.84</v>
      </c>
      <c r="H2279">
        <v>29033</v>
      </c>
      <c r="I2279">
        <v>25.635999999999999</v>
      </c>
      <c r="J2279">
        <f t="shared" si="70"/>
        <v>1.2203379999999999</v>
      </c>
      <c r="K2279">
        <f t="shared" si="71"/>
        <v>1.2192720000000001</v>
      </c>
      <c r="L2279">
        <v>2.387</v>
      </c>
      <c r="M2279">
        <v>8.1600000000000006E-2</v>
      </c>
    </row>
    <row r="2280" spans="1:13" x14ac:dyDescent="0.25">
      <c r="A2280" s="1">
        <v>44372.40970758102</v>
      </c>
      <c r="B2280" s="2">
        <v>0.40972222222222227</v>
      </c>
      <c r="C2280" t="s">
        <v>13</v>
      </c>
      <c r="D2280">
        <v>2.0649999999999999</v>
      </c>
      <c r="E2280">
        <v>27.53</v>
      </c>
      <c r="F2280">
        <v>9.18</v>
      </c>
      <c r="G2280">
        <v>29.08</v>
      </c>
      <c r="H2280">
        <v>29247</v>
      </c>
      <c r="I2280">
        <v>25.635000000000002</v>
      </c>
      <c r="J2280">
        <f t="shared" si="70"/>
        <v>1.160674</v>
      </c>
      <c r="K2280">
        <f t="shared" si="71"/>
        <v>1.1592420000000001</v>
      </c>
      <c r="L2280">
        <v>2.3839999999999999</v>
      </c>
      <c r="M2280">
        <v>8.9900000000000008E-2</v>
      </c>
    </row>
    <row r="2281" spans="1:13" x14ac:dyDescent="0.25">
      <c r="A2281" s="1">
        <v>44372.413179745374</v>
      </c>
      <c r="B2281" s="2">
        <v>0.41319444444444442</v>
      </c>
      <c r="C2281" t="s">
        <v>13</v>
      </c>
      <c r="D2281">
        <v>2.056</v>
      </c>
      <c r="E2281">
        <v>28.27</v>
      </c>
      <c r="F2281">
        <v>9.42</v>
      </c>
      <c r="G2281">
        <v>29.01</v>
      </c>
      <c r="H2281">
        <v>29181</v>
      </c>
      <c r="I2281">
        <v>25.66</v>
      </c>
      <c r="J2281">
        <f t="shared" si="70"/>
        <v>1.1905060000000001</v>
      </c>
      <c r="K2281">
        <f t="shared" si="71"/>
        <v>1.189878</v>
      </c>
      <c r="L2281">
        <v>2.3759999999999999</v>
      </c>
      <c r="M2281">
        <v>1.46E-2</v>
      </c>
    </row>
    <row r="2282" spans="1:13" x14ac:dyDescent="0.25">
      <c r="A2282" s="1">
        <v>44372.41665190972</v>
      </c>
      <c r="B2282" s="2">
        <v>0.41666666666666669</v>
      </c>
      <c r="C2282" t="s">
        <v>13</v>
      </c>
      <c r="D2282">
        <v>2.044</v>
      </c>
      <c r="E2282">
        <v>26.68</v>
      </c>
      <c r="F2282">
        <v>8.89</v>
      </c>
      <c r="G2282">
        <v>29.06</v>
      </c>
      <c r="H2282">
        <v>29229</v>
      </c>
      <c r="I2282">
        <v>25.658999999999999</v>
      </c>
      <c r="J2282">
        <f t="shared" si="70"/>
        <v>1.124627</v>
      </c>
      <c r="K2282">
        <f t="shared" si="71"/>
        <v>1.1240520000000001</v>
      </c>
      <c r="L2282">
        <v>2.367</v>
      </c>
      <c r="M2282">
        <v>0.01</v>
      </c>
    </row>
    <row r="2283" spans="1:13" x14ac:dyDescent="0.25">
      <c r="A2283" s="1">
        <v>44372.420124074073</v>
      </c>
      <c r="B2283" s="2">
        <v>0.4201388888888889</v>
      </c>
      <c r="C2283" t="s">
        <v>13</v>
      </c>
      <c r="D2283">
        <v>2.0310000000000001</v>
      </c>
      <c r="E2283">
        <v>28.24</v>
      </c>
      <c r="F2283">
        <v>9.41</v>
      </c>
      <c r="G2283">
        <v>29.04</v>
      </c>
      <c r="H2283">
        <v>29211</v>
      </c>
      <c r="I2283">
        <v>25.664000000000001</v>
      </c>
      <c r="J2283">
        <f t="shared" ref="J2283:J2346" si="72">(F2283*0.1243)+0.0196</f>
        <v>1.189263</v>
      </c>
      <c r="K2283">
        <f t="shared" ref="K2283:K2346" si="73">(E2283*0.0414)+0.0195</f>
        <v>1.188636</v>
      </c>
      <c r="L2283">
        <v>2.3559999999999999</v>
      </c>
      <c r="M2283">
        <v>5.6999999999999993E-3</v>
      </c>
    </row>
    <row r="2284" spans="1:13" x14ac:dyDescent="0.25">
      <c r="A2284" s="1">
        <v>44372.423596238426</v>
      </c>
      <c r="B2284" s="2">
        <v>0.4236111111111111</v>
      </c>
      <c r="C2284" t="s">
        <v>13</v>
      </c>
      <c r="D2284">
        <v>2.0169999999999999</v>
      </c>
      <c r="E2284">
        <v>28.45</v>
      </c>
      <c r="F2284">
        <v>9.48</v>
      </c>
      <c r="G2284">
        <v>29.04</v>
      </c>
      <c r="H2284">
        <v>29215</v>
      </c>
      <c r="I2284">
        <v>25.673999999999999</v>
      </c>
      <c r="J2284">
        <f t="shared" si="72"/>
        <v>1.197964</v>
      </c>
      <c r="K2284">
        <f t="shared" si="73"/>
        <v>1.19733</v>
      </c>
      <c r="L2284">
        <v>2.3420000000000001</v>
      </c>
      <c r="M2284">
        <v>6.5599999999999992E-2</v>
      </c>
    </row>
    <row r="2285" spans="1:13" x14ac:dyDescent="0.25">
      <c r="A2285" s="1">
        <v>44372.42706840278</v>
      </c>
      <c r="B2285" s="2">
        <v>0.42708333333333331</v>
      </c>
      <c r="C2285" t="s">
        <v>13</v>
      </c>
      <c r="D2285">
        <v>2.004</v>
      </c>
      <c r="E2285">
        <v>29.44</v>
      </c>
      <c r="F2285">
        <v>9.81</v>
      </c>
      <c r="G2285">
        <v>28.91</v>
      </c>
      <c r="H2285">
        <v>29094</v>
      </c>
      <c r="I2285">
        <v>25.651</v>
      </c>
      <c r="J2285">
        <f t="shared" si="72"/>
        <v>1.2389830000000002</v>
      </c>
      <c r="K2285">
        <f t="shared" si="73"/>
        <v>1.2383160000000002</v>
      </c>
      <c r="L2285">
        <v>2.3260000000000001</v>
      </c>
      <c r="M2285">
        <v>0.1321</v>
      </c>
    </row>
    <row r="2286" spans="1:13" x14ac:dyDescent="0.25">
      <c r="A2286" s="1">
        <v>44372.430540567133</v>
      </c>
      <c r="B2286" s="2">
        <v>0.43055555555555558</v>
      </c>
      <c r="C2286" t="s">
        <v>13</v>
      </c>
      <c r="D2286">
        <v>1.9930000000000001</v>
      </c>
      <c r="E2286">
        <v>31.28</v>
      </c>
      <c r="F2286">
        <v>10.43</v>
      </c>
      <c r="G2286">
        <v>28.59</v>
      </c>
      <c r="H2286">
        <v>28809</v>
      </c>
      <c r="I2286">
        <v>25.704000000000001</v>
      </c>
      <c r="J2286">
        <f t="shared" si="72"/>
        <v>1.316049</v>
      </c>
      <c r="K2286">
        <f t="shared" si="73"/>
        <v>1.314492</v>
      </c>
      <c r="L2286">
        <v>2.3130000000000002</v>
      </c>
      <c r="M2286">
        <v>0.1343</v>
      </c>
    </row>
    <row r="2287" spans="1:13" x14ac:dyDescent="0.25">
      <c r="A2287" s="1">
        <v>44372.434012731479</v>
      </c>
      <c r="B2287" s="2">
        <v>0.43402777777777773</v>
      </c>
      <c r="C2287" t="s">
        <v>13</v>
      </c>
      <c r="D2287">
        <v>1.9810000000000001</v>
      </c>
      <c r="E2287">
        <v>32.409999999999997</v>
      </c>
      <c r="F2287">
        <v>10.8</v>
      </c>
      <c r="G2287">
        <v>28.38</v>
      </c>
      <c r="H2287">
        <v>28615</v>
      </c>
      <c r="I2287">
        <v>25.728999999999999</v>
      </c>
      <c r="J2287">
        <f t="shared" si="72"/>
        <v>1.3620400000000001</v>
      </c>
      <c r="K2287">
        <f t="shared" si="73"/>
        <v>1.3612739999999999</v>
      </c>
      <c r="L2287">
        <v>2.3010000000000002</v>
      </c>
      <c r="M2287">
        <v>0.124</v>
      </c>
    </row>
    <row r="2288" spans="1:13" x14ac:dyDescent="0.25">
      <c r="A2288" s="1">
        <v>44372.437484895832</v>
      </c>
      <c r="B2288" s="2">
        <v>0.4375</v>
      </c>
      <c r="C2288" t="s">
        <v>13</v>
      </c>
      <c r="D2288">
        <v>1.9690000000000001</v>
      </c>
      <c r="E2288">
        <v>33.58</v>
      </c>
      <c r="F2288">
        <v>11.19</v>
      </c>
      <c r="G2288">
        <v>28</v>
      </c>
      <c r="H2288">
        <v>28272</v>
      </c>
      <c r="I2288">
        <v>25.748000000000001</v>
      </c>
      <c r="J2288">
        <f t="shared" si="72"/>
        <v>1.410517</v>
      </c>
      <c r="K2288">
        <f t="shared" si="73"/>
        <v>1.4097120000000001</v>
      </c>
      <c r="L2288">
        <v>2.2869999999999999</v>
      </c>
      <c r="M2288">
        <v>0.22030000000000002</v>
      </c>
    </row>
    <row r="2289" spans="1:13" x14ac:dyDescent="0.25">
      <c r="A2289" s="1">
        <v>44372.440957060186</v>
      </c>
      <c r="B2289" s="2">
        <v>0.44097222222222227</v>
      </c>
      <c r="C2289" t="s">
        <v>13</v>
      </c>
      <c r="D2289">
        <v>1.954</v>
      </c>
      <c r="E2289">
        <v>36.200000000000003</v>
      </c>
      <c r="F2289">
        <v>12.07</v>
      </c>
      <c r="G2289">
        <v>27.61</v>
      </c>
      <c r="H2289">
        <v>27924</v>
      </c>
      <c r="I2289">
        <v>25.795000000000002</v>
      </c>
      <c r="J2289">
        <f t="shared" si="72"/>
        <v>1.5199009999999999</v>
      </c>
      <c r="K2289">
        <f t="shared" si="73"/>
        <v>1.5181800000000001</v>
      </c>
      <c r="L2289">
        <v>2.2730000000000001</v>
      </c>
      <c r="M2289">
        <v>0.25379999999999997</v>
      </c>
    </row>
    <row r="2290" spans="1:13" x14ac:dyDescent="0.25">
      <c r="A2290" s="1">
        <v>44372.444429224539</v>
      </c>
      <c r="B2290" s="2">
        <v>0.44444444444444442</v>
      </c>
      <c r="C2290" t="s">
        <v>13</v>
      </c>
      <c r="D2290">
        <v>1.9379999999999999</v>
      </c>
      <c r="E2290">
        <v>37.409999999999997</v>
      </c>
      <c r="F2290">
        <v>12.47</v>
      </c>
      <c r="G2290">
        <v>27.43</v>
      </c>
      <c r="H2290">
        <v>27754</v>
      </c>
      <c r="I2290">
        <v>25.795000000000002</v>
      </c>
      <c r="J2290">
        <f t="shared" si="72"/>
        <v>1.5696210000000002</v>
      </c>
      <c r="K2290">
        <f t="shared" si="73"/>
        <v>1.5682739999999999</v>
      </c>
      <c r="L2290">
        <v>2.254</v>
      </c>
      <c r="M2290">
        <v>0.248</v>
      </c>
    </row>
    <row r="2291" spans="1:13" x14ac:dyDescent="0.25">
      <c r="A2291" s="1">
        <v>44372.447901388892</v>
      </c>
      <c r="B2291" s="2">
        <v>0.44791666666666669</v>
      </c>
      <c r="C2291" t="s">
        <v>13</v>
      </c>
      <c r="D2291">
        <v>1.9219999999999999</v>
      </c>
      <c r="E2291">
        <v>38.090000000000003</v>
      </c>
      <c r="F2291">
        <v>12.7</v>
      </c>
      <c r="G2291">
        <v>27.22</v>
      </c>
      <c r="H2291">
        <v>27571</v>
      </c>
      <c r="I2291">
        <v>25.824999999999999</v>
      </c>
      <c r="J2291">
        <f t="shared" si="72"/>
        <v>1.5982099999999999</v>
      </c>
      <c r="K2291">
        <f t="shared" si="73"/>
        <v>1.5964260000000001</v>
      </c>
      <c r="L2291">
        <v>2.2400000000000002</v>
      </c>
      <c r="M2291">
        <v>0.18479999999999999</v>
      </c>
    </row>
    <row r="2292" spans="1:13" x14ac:dyDescent="0.25">
      <c r="A2292" s="1">
        <v>44372.451373553238</v>
      </c>
      <c r="B2292" s="2">
        <v>0.4513888888888889</v>
      </c>
      <c r="C2292" t="s">
        <v>13</v>
      </c>
      <c r="D2292">
        <v>1.9039999999999999</v>
      </c>
      <c r="E2292">
        <v>38.630000000000003</v>
      </c>
      <c r="F2292">
        <v>12.88</v>
      </c>
      <c r="G2292">
        <v>27.06</v>
      </c>
      <c r="H2292">
        <v>27418</v>
      </c>
      <c r="I2292">
        <v>25.850999999999999</v>
      </c>
      <c r="J2292">
        <f t="shared" si="72"/>
        <v>1.620584</v>
      </c>
      <c r="K2292">
        <f t="shared" si="73"/>
        <v>1.6187820000000002</v>
      </c>
      <c r="L2292">
        <v>2.2189999999999999</v>
      </c>
      <c r="M2292">
        <v>0.30320000000000003</v>
      </c>
    </row>
    <row r="2293" spans="1:13" x14ac:dyDescent="0.25">
      <c r="A2293" s="1">
        <v>44372.454845717592</v>
      </c>
      <c r="B2293" s="2">
        <v>0.4548611111111111</v>
      </c>
      <c r="C2293" t="s">
        <v>13</v>
      </c>
      <c r="D2293">
        <v>1.8859999999999999</v>
      </c>
      <c r="E2293">
        <v>39.200000000000003</v>
      </c>
      <c r="F2293">
        <v>13.07</v>
      </c>
      <c r="G2293">
        <v>26.95</v>
      </c>
      <c r="H2293">
        <v>27324</v>
      </c>
      <c r="I2293">
        <v>25.84</v>
      </c>
      <c r="J2293">
        <f t="shared" si="72"/>
        <v>1.644201</v>
      </c>
      <c r="K2293">
        <f t="shared" si="73"/>
        <v>1.6423800000000002</v>
      </c>
      <c r="L2293">
        <v>2.2029999999999998</v>
      </c>
      <c r="M2293">
        <v>0.3513</v>
      </c>
    </row>
    <row r="2294" spans="1:13" x14ac:dyDescent="0.25">
      <c r="A2294" s="1">
        <v>44372.458317881945</v>
      </c>
      <c r="B2294" s="2">
        <v>0.45833333333333331</v>
      </c>
      <c r="C2294" t="s">
        <v>13</v>
      </c>
      <c r="D2294">
        <v>1.8680000000000001</v>
      </c>
      <c r="E2294">
        <v>39.729999999999997</v>
      </c>
      <c r="F2294">
        <v>13.24</v>
      </c>
      <c r="G2294">
        <v>26.87</v>
      </c>
      <c r="H2294">
        <v>27247</v>
      </c>
      <c r="I2294">
        <v>25.841000000000001</v>
      </c>
      <c r="J2294">
        <f t="shared" si="72"/>
        <v>1.665332</v>
      </c>
      <c r="K2294">
        <f t="shared" si="73"/>
        <v>1.6643219999999999</v>
      </c>
      <c r="L2294">
        <v>2.1800000000000002</v>
      </c>
      <c r="M2294">
        <v>0.32069999999999999</v>
      </c>
    </row>
    <row r="2295" spans="1:13" x14ac:dyDescent="0.25">
      <c r="A2295" s="1">
        <v>44372.461790046298</v>
      </c>
      <c r="B2295" s="2">
        <v>0.46180555555555558</v>
      </c>
      <c r="C2295" t="s">
        <v>13</v>
      </c>
      <c r="D2295">
        <v>1.8480000000000001</v>
      </c>
      <c r="E2295">
        <v>41.15</v>
      </c>
      <c r="F2295">
        <v>13.72</v>
      </c>
      <c r="G2295">
        <v>26.72</v>
      </c>
      <c r="H2295">
        <v>27117</v>
      </c>
      <c r="I2295">
        <v>25.843</v>
      </c>
      <c r="J2295">
        <f t="shared" si="72"/>
        <v>1.724996</v>
      </c>
      <c r="K2295">
        <f t="shared" si="73"/>
        <v>1.7231099999999999</v>
      </c>
      <c r="L2295">
        <v>2.1619999999999999</v>
      </c>
      <c r="M2295">
        <v>0.36249999999999999</v>
      </c>
    </row>
    <row r="2296" spans="1:13" x14ac:dyDescent="0.25">
      <c r="A2296" s="1">
        <v>44372.465262210651</v>
      </c>
      <c r="B2296" s="2">
        <v>0.46527777777777773</v>
      </c>
      <c r="C2296" t="s">
        <v>13</v>
      </c>
      <c r="D2296">
        <v>1.829</v>
      </c>
      <c r="E2296">
        <v>41.67</v>
      </c>
      <c r="F2296">
        <v>13.89</v>
      </c>
      <c r="G2296">
        <v>26.64</v>
      </c>
      <c r="H2296">
        <v>27039</v>
      </c>
      <c r="I2296">
        <v>25.864999999999998</v>
      </c>
      <c r="J2296">
        <f t="shared" si="72"/>
        <v>1.746127</v>
      </c>
      <c r="K2296">
        <f t="shared" si="73"/>
        <v>1.7446380000000001</v>
      </c>
      <c r="L2296">
        <v>2.1419999999999999</v>
      </c>
      <c r="M2296">
        <v>0.35840000000000005</v>
      </c>
    </row>
    <row r="2297" spans="1:13" x14ac:dyDescent="0.25">
      <c r="A2297" s="1">
        <v>44372.468734374997</v>
      </c>
      <c r="B2297" s="2">
        <v>0.46875</v>
      </c>
      <c r="C2297" t="s">
        <v>13</v>
      </c>
      <c r="D2297">
        <v>1.8080000000000001</v>
      </c>
      <c r="E2297">
        <v>42.09</v>
      </c>
      <c r="F2297">
        <v>14.03</v>
      </c>
      <c r="G2297">
        <v>26.57</v>
      </c>
      <c r="H2297">
        <v>26972</v>
      </c>
      <c r="I2297">
        <v>25.876000000000001</v>
      </c>
      <c r="J2297">
        <f t="shared" si="72"/>
        <v>1.7635289999999999</v>
      </c>
      <c r="K2297">
        <f t="shared" si="73"/>
        <v>1.7620260000000001</v>
      </c>
      <c r="L2297">
        <v>2.1230000000000002</v>
      </c>
      <c r="M2297">
        <v>0.36959999999999998</v>
      </c>
    </row>
    <row r="2298" spans="1:13" x14ac:dyDescent="0.25">
      <c r="A2298" s="1">
        <v>44372.472206539351</v>
      </c>
      <c r="B2298" s="2">
        <v>0.47222222222222227</v>
      </c>
      <c r="C2298" t="s">
        <v>13</v>
      </c>
      <c r="D2298">
        <v>1.788</v>
      </c>
      <c r="E2298">
        <v>42.3</v>
      </c>
      <c r="F2298">
        <v>14.1</v>
      </c>
      <c r="G2298">
        <v>26.53</v>
      </c>
      <c r="H2298">
        <v>26938</v>
      </c>
      <c r="I2298">
        <v>25.882999999999999</v>
      </c>
      <c r="J2298">
        <f t="shared" si="72"/>
        <v>1.77223</v>
      </c>
      <c r="K2298">
        <f t="shared" si="73"/>
        <v>1.7707199999999998</v>
      </c>
      <c r="L2298">
        <v>2.0990000000000002</v>
      </c>
      <c r="M2298">
        <v>0.32770000000000005</v>
      </c>
    </row>
    <row r="2299" spans="1:13" x14ac:dyDescent="0.25">
      <c r="A2299" s="1">
        <v>44372.475678703704</v>
      </c>
      <c r="B2299" s="2">
        <v>0.47569444444444442</v>
      </c>
      <c r="C2299" t="s">
        <v>13</v>
      </c>
      <c r="D2299">
        <v>1.7649999999999999</v>
      </c>
      <c r="E2299">
        <v>42.85</v>
      </c>
      <c r="F2299">
        <v>14.28</v>
      </c>
      <c r="G2299">
        <v>26.46</v>
      </c>
      <c r="H2299">
        <v>26873</v>
      </c>
      <c r="I2299">
        <v>25.885000000000002</v>
      </c>
      <c r="J2299">
        <f t="shared" si="72"/>
        <v>1.7946039999999999</v>
      </c>
      <c r="K2299">
        <f t="shared" si="73"/>
        <v>1.79349</v>
      </c>
      <c r="L2299">
        <v>2.08</v>
      </c>
      <c r="M2299">
        <v>0.37319999999999998</v>
      </c>
    </row>
    <row r="2300" spans="1:13" x14ac:dyDescent="0.25">
      <c r="A2300" s="1">
        <v>44372.479150868057</v>
      </c>
      <c r="B2300" s="2">
        <v>0.47916666666666669</v>
      </c>
      <c r="C2300" t="s">
        <v>13</v>
      </c>
      <c r="D2300">
        <v>1.74</v>
      </c>
      <c r="E2300">
        <v>43.34</v>
      </c>
      <c r="F2300">
        <v>14.45</v>
      </c>
      <c r="G2300">
        <v>26.41</v>
      </c>
      <c r="H2300">
        <v>26830</v>
      </c>
      <c r="I2300">
        <v>25.873000000000001</v>
      </c>
      <c r="J2300">
        <f t="shared" si="72"/>
        <v>1.8157349999999999</v>
      </c>
      <c r="K2300">
        <f t="shared" si="73"/>
        <v>1.8137760000000003</v>
      </c>
      <c r="L2300">
        <v>2.0569999999999999</v>
      </c>
      <c r="M2300">
        <v>0.32</v>
      </c>
    </row>
    <row r="2301" spans="1:13" x14ac:dyDescent="0.25">
      <c r="A2301" s="1">
        <v>44372.482623032411</v>
      </c>
      <c r="B2301" s="2">
        <v>0.4826388888888889</v>
      </c>
      <c r="C2301" t="s">
        <v>13</v>
      </c>
      <c r="D2301">
        <v>1.716</v>
      </c>
      <c r="E2301">
        <v>43.54</v>
      </c>
      <c r="F2301">
        <v>14.51</v>
      </c>
      <c r="G2301">
        <v>26.42</v>
      </c>
      <c r="H2301">
        <v>26843</v>
      </c>
      <c r="I2301">
        <v>25.870999999999999</v>
      </c>
      <c r="J2301">
        <f t="shared" si="72"/>
        <v>1.8231929999999998</v>
      </c>
      <c r="K2301">
        <f t="shared" si="73"/>
        <v>1.8220559999999999</v>
      </c>
      <c r="L2301">
        <v>2.0329999999999999</v>
      </c>
      <c r="M2301">
        <v>0.36909999999999998</v>
      </c>
    </row>
    <row r="2302" spans="1:13" x14ac:dyDescent="0.25">
      <c r="A2302" s="1">
        <v>44372.486095196757</v>
      </c>
      <c r="B2302" s="2">
        <v>0.4861111111111111</v>
      </c>
      <c r="C2302" t="s">
        <v>13</v>
      </c>
      <c r="D2302">
        <v>1.6890000000000001</v>
      </c>
      <c r="E2302">
        <v>43.76</v>
      </c>
      <c r="F2302">
        <v>14.59</v>
      </c>
      <c r="G2302">
        <v>26.46</v>
      </c>
      <c r="H2302">
        <v>26871</v>
      </c>
      <c r="I2302">
        <v>25.870999999999999</v>
      </c>
      <c r="J2302">
        <f t="shared" si="72"/>
        <v>1.833137</v>
      </c>
      <c r="K2302">
        <f t="shared" si="73"/>
        <v>1.831164</v>
      </c>
      <c r="L2302">
        <v>2.0070000000000001</v>
      </c>
      <c r="M2302">
        <v>0.3669</v>
      </c>
    </row>
    <row r="2303" spans="1:13" x14ac:dyDescent="0.25">
      <c r="A2303" s="1">
        <v>44372.48956736111</v>
      </c>
      <c r="B2303" s="2">
        <v>0.48958333333333331</v>
      </c>
      <c r="C2303" t="s">
        <v>13</v>
      </c>
      <c r="D2303">
        <v>1.663</v>
      </c>
      <c r="E2303">
        <v>43.79</v>
      </c>
      <c r="F2303">
        <v>14.6</v>
      </c>
      <c r="G2303">
        <v>26.52</v>
      </c>
      <c r="H2303">
        <v>26932</v>
      </c>
      <c r="I2303">
        <v>25.870999999999999</v>
      </c>
      <c r="J2303">
        <f t="shared" si="72"/>
        <v>1.8343799999999999</v>
      </c>
      <c r="K2303">
        <f t="shared" si="73"/>
        <v>1.832406</v>
      </c>
      <c r="L2303">
        <v>1.976</v>
      </c>
      <c r="M2303">
        <v>0.43799999999999994</v>
      </c>
    </row>
    <row r="2304" spans="1:13" x14ac:dyDescent="0.25">
      <c r="A2304" s="1">
        <v>44372.493039525463</v>
      </c>
      <c r="B2304" s="2">
        <v>0.49305555555555558</v>
      </c>
      <c r="C2304" t="s">
        <v>13</v>
      </c>
      <c r="D2304">
        <v>1.64</v>
      </c>
      <c r="E2304">
        <v>43.7</v>
      </c>
      <c r="F2304">
        <v>14.57</v>
      </c>
      <c r="G2304">
        <v>26.59</v>
      </c>
      <c r="H2304">
        <v>26999</v>
      </c>
      <c r="I2304">
        <v>25.876000000000001</v>
      </c>
      <c r="J2304">
        <f t="shared" si="72"/>
        <v>1.830651</v>
      </c>
      <c r="K2304">
        <f t="shared" si="73"/>
        <v>1.8286800000000001</v>
      </c>
      <c r="L2304">
        <v>1.9510000000000001</v>
      </c>
      <c r="M2304">
        <v>0.41460000000000002</v>
      </c>
    </row>
    <row r="2305" spans="1:13" x14ac:dyDescent="0.25">
      <c r="A2305" s="1">
        <v>44372.496511689817</v>
      </c>
      <c r="B2305" s="2">
        <v>0.49652777777777773</v>
      </c>
      <c r="C2305" t="s">
        <v>13</v>
      </c>
      <c r="D2305">
        <v>1.6120000000000001</v>
      </c>
      <c r="E2305">
        <v>43.67</v>
      </c>
      <c r="F2305">
        <v>14.56</v>
      </c>
      <c r="G2305">
        <v>26.65</v>
      </c>
      <c r="H2305">
        <v>27048</v>
      </c>
      <c r="I2305">
        <v>25.89</v>
      </c>
      <c r="J2305">
        <f t="shared" si="72"/>
        <v>1.8294079999999999</v>
      </c>
      <c r="K2305">
        <f t="shared" si="73"/>
        <v>1.8274380000000001</v>
      </c>
      <c r="L2305">
        <v>1.9259999999999999</v>
      </c>
      <c r="M2305">
        <v>0.40579999999999999</v>
      </c>
    </row>
    <row r="2306" spans="1:13" x14ac:dyDescent="0.25">
      <c r="A2306" s="1">
        <v>44372.49998385417</v>
      </c>
      <c r="B2306" s="2">
        <v>0.5</v>
      </c>
      <c r="C2306" t="s">
        <v>13</v>
      </c>
      <c r="D2306">
        <v>1.585</v>
      </c>
      <c r="E2306">
        <v>43.9</v>
      </c>
      <c r="F2306">
        <v>14.63</v>
      </c>
      <c r="G2306">
        <v>26.69</v>
      </c>
      <c r="H2306">
        <v>27088</v>
      </c>
      <c r="I2306">
        <v>25.911000000000001</v>
      </c>
      <c r="J2306">
        <f t="shared" si="72"/>
        <v>1.838109</v>
      </c>
      <c r="K2306">
        <f t="shared" si="73"/>
        <v>1.8369599999999999</v>
      </c>
      <c r="L2306">
        <v>1.901</v>
      </c>
      <c r="M2306">
        <v>0.41609999999999997</v>
      </c>
    </row>
    <row r="2307" spans="1:13" x14ac:dyDescent="0.25">
      <c r="A2307" s="1">
        <v>44372.503456018516</v>
      </c>
      <c r="B2307" s="2">
        <v>0.50347222222222221</v>
      </c>
      <c r="C2307" t="s">
        <v>13</v>
      </c>
      <c r="D2307">
        <v>1.556</v>
      </c>
      <c r="E2307">
        <v>43.96</v>
      </c>
      <c r="F2307">
        <v>14.65</v>
      </c>
      <c r="G2307">
        <v>26.74</v>
      </c>
      <c r="H2307">
        <v>27130</v>
      </c>
      <c r="I2307">
        <v>25.934999999999999</v>
      </c>
      <c r="J2307">
        <f t="shared" si="72"/>
        <v>1.840595</v>
      </c>
      <c r="K2307">
        <f t="shared" si="73"/>
        <v>1.8394440000000001</v>
      </c>
      <c r="L2307">
        <v>1.873</v>
      </c>
      <c r="M2307">
        <v>0.37609999999999999</v>
      </c>
    </row>
    <row r="2308" spans="1:13" x14ac:dyDescent="0.25">
      <c r="A2308" s="1">
        <v>44372.506928182869</v>
      </c>
      <c r="B2308" s="2">
        <v>0.50694444444444442</v>
      </c>
      <c r="C2308" t="s">
        <v>13</v>
      </c>
      <c r="D2308">
        <v>1.5269999999999999</v>
      </c>
      <c r="E2308">
        <v>44.03</v>
      </c>
      <c r="F2308">
        <v>14.68</v>
      </c>
      <c r="G2308">
        <v>26.77</v>
      </c>
      <c r="H2308">
        <v>27159</v>
      </c>
      <c r="I2308">
        <v>25.95</v>
      </c>
      <c r="J2308">
        <f t="shared" si="72"/>
        <v>1.8443239999999999</v>
      </c>
      <c r="K2308">
        <f t="shared" si="73"/>
        <v>1.8423420000000001</v>
      </c>
      <c r="L2308">
        <v>1.841</v>
      </c>
      <c r="M2308">
        <v>0.44229999999999997</v>
      </c>
    </row>
    <row r="2309" spans="1:13" x14ac:dyDescent="0.25">
      <c r="A2309" s="1">
        <v>44372.510400347222</v>
      </c>
      <c r="B2309" s="2">
        <v>0.51041666666666663</v>
      </c>
      <c r="C2309" t="s">
        <v>13</v>
      </c>
      <c r="D2309">
        <v>1.4970000000000001</v>
      </c>
      <c r="E2309">
        <v>44.18</v>
      </c>
      <c r="F2309">
        <v>14.73</v>
      </c>
      <c r="G2309">
        <v>26.79</v>
      </c>
      <c r="H2309">
        <v>27174</v>
      </c>
      <c r="I2309">
        <v>25.963999999999999</v>
      </c>
      <c r="J2309">
        <f t="shared" si="72"/>
        <v>1.8505389999999999</v>
      </c>
      <c r="K2309">
        <f t="shared" si="73"/>
        <v>1.848552</v>
      </c>
      <c r="L2309">
        <v>1.8160000000000001</v>
      </c>
      <c r="M2309">
        <v>0.40259999999999996</v>
      </c>
    </row>
    <row r="2310" spans="1:13" x14ac:dyDescent="0.25">
      <c r="A2310" s="1">
        <v>44372.513872511576</v>
      </c>
      <c r="B2310" s="2">
        <v>0.51388888888888895</v>
      </c>
      <c r="C2310" t="s">
        <v>13</v>
      </c>
      <c r="D2310">
        <v>1.468</v>
      </c>
      <c r="E2310">
        <v>44.48</v>
      </c>
      <c r="F2310">
        <v>14.83</v>
      </c>
      <c r="G2310">
        <v>26.79</v>
      </c>
      <c r="H2310">
        <v>27175</v>
      </c>
      <c r="I2310">
        <v>25.975999999999999</v>
      </c>
      <c r="J2310">
        <f t="shared" si="72"/>
        <v>1.8629689999999999</v>
      </c>
      <c r="K2310">
        <f t="shared" si="73"/>
        <v>1.8609719999999998</v>
      </c>
      <c r="L2310">
        <v>1.786</v>
      </c>
      <c r="M2310">
        <v>0.4178</v>
      </c>
    </row>
    <row r="2311" spans="1:13" x14ac:dyDescent="0.25">
      <c r="A2311" s="1">
        <v>44372.517344675929</v>
      </c>
      <c r="B2311" s="2">
        <v>0.51736111111111105</v>
      </c>
      <c r="C2311" t="s">
        <v>13</v>
      </c>
      <c r="D2311">
        <v>1.4359999999999999</v>
      </c>
      <c r="E2311">
        <v>44.76</v>
      </c>
      <c r="F2311">
        <v>14.92</v>
      </c>
      <c r="G2311">
        <v>26.78</v>
      </c>
      <c r="H2311">
        <v>27169</v>
      </c>
      <c r="I2311">
        <v>25.984999999999999</v>
      </c>
      <c r="J2311">
        <f t="shared" si="72"/>
        <v>1.8741559999999999</v>
      </c>
      <c r="K2311">
        <f t="shared" si="73"/>
        <v>1.8725639999999999</v>
      </c>
      <c r="L2311">
        <v>1.754</v>
      </c>
      <c r="M2311">
        <v>0.41299999999999998</v>
      </c>
    </row>
    <row r="2312" spans="1:13" x14ac:dyDescent="0.25">
      <c r="A2312" s="1">
        <v>44372.520816840275</v>
      </c>
      <c r="B2312" s="2">
        <v>0.52083333333333337</v>
      </c>
      <c r="C2312" t="s">
        <v>13</v>
      </c>
      <c r="D2312">
        <v>1.405</v>
      </c>
      <c r="E2312">
        <v>44.97</v>
      </c>
      <c r="F2312">
        <v>14.99</v>
      </c>
      <c r="G2312">
        <v>26.76</v>
      </c>
      <c r="H2312">
        <v>27152</v>
      </c>
      <c r="I2312">
        <v>25.998000000000001</v>
      </c>
      <c r="J2312">
        <f t="shared" si="72"/>
        <v>1.882857</v>
      </c>
      <c r="K2312">
        <f t="shared" si="73"/>
        <v>1.8812580000000001</v>
      </c>
      <c r="L2312">
        <v>1.7250000000000001</v>
      </c>
      <c r="M2312">
        <v>0.49590000000000001</v>
      </c>
    </row>
    <row r="2313" spans="1:13" x14ac:dyDescent="0.25">
      <c r="A2313" s="1">
        <v>44372.524289004628</v>
      </c>
      <c r="B2313" s="2">
        <v>0.52430555555555558</v>
      </c>
      <c r="C2313" t="s">
        <v>13</v>
      </c>
      <c r="D2313">
        <v>1.375</v>
      </c>
      <c r="E2313">
        <v>45.41</v>
      </c>
      <c r="F2313">
        <v>15.14</v>
      </c>
      <c r="G2313">
        <v>26.74</v>
      </c>
      <c r="H2313">
        <v>27131</v>
      </c>
      <c r="I2313">
        <v>26.007000000000001</v>
      </c>
      <c r="J2313">
        <f t="shared" si="72"/>
        <v>1.901502</v>
      </c>
      <c r="K2313">
        <f t="shared" si="73"/>
        <v>1.8994739999999999</v>
      </c>
      <c r="L2313">
        <v>1.6970000000000001</v>
      </c>
      <c r="M2313">
        <v>0.46460000000000001</v>
      </c>
    </row>
    <row r="2314" spans="1:13" x14ac:dyDescent="0.25">
      <c r="A2314" s="1">
        <v>44372.527761168982</v>
      </c>
      <c r="B2314" s="2">
        <v>0.52777777777777779</v>
      </c>
      <c r="C2314" t="s">
        <v>13</v>
      </c>
      <c r="D2314">
        <v>1.3420000000000001</v>
      </c>
      <c r="E2314">
        <v>45.83</v>
      </c>
      <c r="F2314">
        <v>15.28</v>
      </c>
      <c r="G2314">
        <v>26.7</v>
      </c>
      <c r="H2314">
        <v>27100</v>
      </c>
      <c r="I2314">
        <v>26.023</v>
      </c>
      <c r="J2314">
        <f t="shared" si="72"/>
        <v>1.9189039999999999</v>
      </c>
      <c r="K2314">
        <f t="shared" si="73"/>
        <v>1.9168620000000001</v>
      </c>
      <c r="L2314">
        <v>1.665</v>
      </c>
      <c r="M2314">
        <v>0.44890000000000002</v>
      </c>
    </row>
    <row r="2315" spans="1:13" x14ac:dyDescent="0.25">
      <c r="A2315" s="1">
        <v>44372.531233333335</v>
      </c>
      <c r="B2315" s="2">
        <v>0.53125</v>
      </c>
      <c r="C2315" t="s">
        <v>13</v>
      </c>
      <c r="D2315">
        <v>1.3109999999999999</v>
      </c>
      <c r="E2315">
        <v>46.17</v>
      </c>
      <c r="F2315">
        <v>15.39</v>
      </c>
      <c r="G2315">
        <v>26.67</v>
      </c>
      <c r="H2315">
        <v>27066</v>
      </c>
      <c r="I2315">
        <v>26.036999999999999</v>
      </c>
      <c r="J2315">
        <f t="shared" si="72"/>
        <v>1.932577</v>
      </c>
      <c r="K2315">
        <f t="shared" si="73"/>
        <v>1.930938</v>
      </c>
      <c r="L2315">
        <v>1.629</v>
      </c>
      <c r="M2315">
        <v>0.42560000000000003</v>
      </c>
    </row>
    <row r="2316" spans="1:13" x14ac:dyDescent="0.25">
      <c r="A2316" s="1">
        <v>44372.534705497688</v>
      </c>
      <c r="B2316" s="2">
        <v>0.53472222222222221</v>
      </c>
      <c r="C2316" t="s">
        <v>13</v>
      </c>
      <c r="D2316">
        <v>1.2789999999999999</v>
      </c>
      <c r="E2316">
        <v>46.48</v>
      </c>
      <c r="F2316">
        <v>15.49</v>
      </c>
      <c r="G2316">
        <v>26.63</v>
      </c>
      <c r="H2316">
        <v>27031</v>
      </c>
      <c r="I2316">
        <v>26.052</v>
      </c>
      <c r="J2316">
        <f t="shared" si="72"/>
        <v>1.9450069999999999</v>
      </c>
      <c r="K2316">
        <f t="shared" si="73"/>
        <v>1.9437719999999998</v>
      </c>
      <c r="L2316">
        <v>1.601</v>
      </c>
      <c r="M2316">
        <v>0.4093</v>
      </c>
    </row>
    <row r="2317" spans="1:13" x14ac:dyDescent="0.25">
      <c r="A2317" s="1">
        <v>44372.538177662034</v>
      </c>
      <c r="B2317" s="2">
        <v>0.53819444444444442</v>
      </c>
      <c r="C2317" t="s">
        <v>13</v>
      </c>
      <c r="D2317">
        <v>1.248</v>
      </c>
      <c r="E2317">
        <v>46.82</v>
      </c>
      <c r="F2317">
        <v>15.61</v>
      </c>
      <c r="G2317">
        <v>26.59</v>
      </c>
      <c r="H2317">
        <v>26998</v>
      </c>
      <c r="I2317">
        <v>26.067</v>
      </c>
      <c r="J2317">
        <f t="shared" si="72"/>
        <v>1.9599229999999999</v>
      </c>
      <c r="K2317">
        <f t="shared" si="73"/>
        <v>1.957848</v>
      </c>
      <c r="L2317">
        <v>1.57</v>
      </c>
      <c r="M2317">
        <v>0.47460000000000002</v>
      </c>
    </row>
    <row r="2318" spans="1:13" x14ac:dyDescent="0.25">
      <c r="A2318" s="1">
        <v>44372.541649826388</v>
      </c>
      <c r="B2318" s="2">
        <v>0.54166666666666663</v>
      </c>
      <c r="C2318" t="s">
        <v>13</v>
      </c>
      <c r="D2318">
        <v>1.2170000000000001</v>
      </c>
      <c r="E2318">
        <v>47.21</v>
      </c>
      <c r="F2318">
        <v>15.74</v>
      </c>
      <c r="G2318">
        <v>26.55</v>
      </c>
      <c r="H2318">
        <v>26959</v>
      </c>
      <c r="I2318">
        <v>26.082000000000001</v>
      </c>
      <c r="J2318">
        <f t="shared" si="72"/>
        <v>1.9760819999999999</v>
      </c>
      <c r="K2318">
        <f t="shared" si="73"/>
        <v>1.973994</v>
      </c>
      <c r="L2318">
        <v>1.538</v>
      </c>
      <c r="M2318">
        <v>0.50009999999999999</v>
      </c>
    </row>
    <row r="2319" spans="1:13" x14ac:dyDescent="0.25">
      <c r="A2319" s="1">
        <v>44372.545121990741</v>
      </c>
      <c r="B2319" s="2">
        <v>0.54513888888888895</v>
      </c>
      <c r="C2319" t="s">
        <v>13</v>
      </c>
      <c r="D2319">
        <v>1.1870000000000001</v>
      </c>
      <c r="E2319">
        <v>47.64</v>
      </c>
      <c r="F2319">
        <v>15.88</v>
      </c>
      <c r="G2319">
        <v>26.5</v>
      </c>
      <c r="H2319">
        <v>26915</v>
      </c>
      <c r="I2319">
        <v>26.094000000000001</v>
      </c>
      <c r="J2319">
        <f t="shared" si="72"/>
        <v>1.993484</v>
      </c>
      <c r="K2319">
        <f t="shared" si="73"/>
        <v>1.9917960000000001</v>
      </c>
      <c r="L2319">
        <v>1.506</v>
      </c>
      <c r="M2319">
        <v>0.44020000000000004</v>
      </c>
    </row>
    <row r="2320" spans="1:13" x14ac:dyDescent="0.25">
      <c r="A2320" s="1">
        <v>44372.548594155094</v>
      </c>
      <c r="B2320" s="2">
        <v>0.54861111111111105</v>
      </c>
      <c r="C2320" t="s">
        <v>13</v>
      </c>
      <c r="D2320">
        <v>1.1559999999999999</v>
      </c>
      <c r="E2320">
        <v>47.86</v>
      </c>
      <c r="F2320">
        <v>15.95</v>
      </c>
      <c r="G2320">
        <v>26.46</v>
      </c>
      <c r="H2320">
        <v>26881</v>
      </c>
      <c r="I2320">
        <v>26.108000000000001</v>
      </c>
      <c r="J2320">
        <f t="shared" si="72"/>
        <v>2.0021849999999999</v>
      </c>
      <c r="K2320">
        <f t="shared" si="73"/>
        <v>2.0009039999999998</v>
      </c>
      <c r="L2320">
        <v>1.478</v>
      </c>
      <c r="M2320">
        <v>0.38520000000000004</v>
      </c>
    </row>
    <row r="2321" spans="1:13" x14ac:dyDescent="0.25">
      <c r="A2321" s="1">
        <v>44372.552066319447</v>
      </c>
      <c r="B2321" s="2">
        <v>0.55208333333333337</v>
      </c>
      <c r="C2321" t="s">
        <v>13</v>
      </c>
      <c r="D2321">
        <v>1.127</v>
      </c>
      <c r="E2321">
        <v>48.22</v>
      </c>
      <c r="F2321">
        <v>16.07</v>
      </c>
      <c r="G2321">
        <v>26.4</v>
      </c>
      <c r="H2321">
        <v>26827</v>
      </c>
      <c r="I2321">
        <v>26.126999999999999</v>
      </c>
      <c r="J2321">
        <f t="shared" si="72"/>
        <v>2.0171009999999998</v>
      </c>
      <c r="K2321">
        <f t="shared" si="73"/>
        <v>2.0158079999999998</v>
      </c>
      <c r="L2321">
        <v>1.4490000000000001</v>
      </c>
      <c r="M2321">
        <v>0.42700000000000005</v>
      </c>
    </row>
    <row r="2322" spans="1:13" x14ac:dyDescent="0.25">
      <c r="A2322" s="1">
        <v>44372.555538483793</v>
      </c>
      <c r="B2322" s="2">
        <v>0.55555555555555558</v>
      </c>
      <c r="C2322" t="s">
        <v>13</v>
      </c>
      <c r="D2322">
        <v>1.097</v>
      </c>
      <c r="E2322">
        <v>48.33</v>
      </c>
      <c r="F2322">
        <v>16.11</v>
      </c>
      <c r="G2322">
        <v>26.37</v>
      </c>
      <c r="H2322">
        <v>26797</v>
      </c>
      <c r="I2322">
        <v>26.143999999999998</v>
      </c>
      <c r="J2322">
        <f t="shared" si="72"/>
        <v>2.0220729999999998</v>
      </c>
      <c r="K2322">
        <f t="shared" si="73"/>
        <v>2.0203619999999995</v>
      </c>
      <c r="L2322">
        <v>1.4219999999999999</v>
      </c>
      <c r="M2322">
        <v>0.44400000000000001</v>
      </c>
    </row>
    <row r="2323" spans="1:13" x14ac:dyDescent="0.25">
      <c r="A2323" s="1">
        <v>44372.559010648147</v>
      </c>
      <c r="B2323" s="2">
        <v>0.55902777777777779</v>
      </c>
      <c r="C2323" t="s">
        <v>13</v>
      </c>
      <c r="D2323">
        <v>1.0680000000000001</v>
      </c>
      <c r="E2323">
        <v>49.01</v>
      </c>
      <c r="F2323">
        <v>16.34</v>
      </c>
      <c r="G2323">
        <v>26.32</v>
      </c>
      <c r="H2323">
        <v>26750</v>
      </c>
      <c r="I2323">
        <v>26.163</v>
      </c>
      <c r="J2323">
        <f t="shared" si="72"/>
        <v>2.050662</v>
      </c>
      <c r="K2323">
        <f t="shared" si="73"/>
        <v>2.0485139999999999</v>
      </c>
      <c r="L2323">
        <v>1.391</v>
      </c>
      <c r="M2323">
        <v>0.44209999999999999</v>
      </c>
    </row>
    <row r="2324" spans="1:13" x14ac:dyDescent="0.25">
      <c r="A2324" s="1">
        <v>44372.5624828125</v>
      </c>
      <c r="B2324" s="2">
        <v>0.5625</v>
      </c>
      <c r="C2324" t="s">
        <v>13</v>
      </c>
      <c r="D2324">
        <v>1.036</v>
      </c>
      <c r="E2324">
        <v>49.19</v>
      </c>
      <c r="F2324">
        <v>16.399999999999999</v>
      </c>
      <c r="G2324">
        <v>26.27</v>
      </c>
      <c r="H2324">
        <v>26706</v>
      </c>
      <c r="I2324">
        <v>26.183</v>
      </c>
      <c r="J2324">
        <f t="shared" si="72"/>
        <v>2.0581199999999997</v>
      </c>
      <c r="K2324">
        <f t="shared" si="73"/>
        <v>2.0559659999999997</v>
      </c>
      <c r="L2324">
        <v>1.3560000000000001</v>
      </c>
      <c r="M2324">
        <v>0.47340000000000004</v>
      </c>
    </row>
    <row r="2325" spans="1:13" x14ac:dyDescent="0.25">
      <c r="A2325" s="1">
        <v>44372.565954976853</v>
      </c>
      <c r="B2325" s="2">
        <v>0.56597222222222221</v>
      </c>
      <c r="C2325" t="s">
        <v>13</v>
      </c>
      <c r="D2325">
        <v>1.0069999999999999</v>
      </c>
      <c r="E2325">
        <v>49.55</v>
      </c>
      <c r="F2325">
        <v>16.52</v>
      </c>
      <c r="G2325">
        <v>26.23</v>
      </c>
      <c r="H2325">
        <v>26675</v>
      </c>
      <c r="I2325">
        <v>26.204999999999998</v>
      </c>
      <c r="J2325">
        <f t="shared" si="72"/>
        <v>2.0730360000000001</v>
      </c>
      <c r="K2325">
        <f t="shared" si="73"/>
        <v>2.0708699999999998</v>
      </c>
      <c r="L2325">
        <v>1.329</v>
      </c>
      <c r="M2325">
        <v>0.45899999999999996</v>
      </c>
    </row>
    <row r="2326" spans="1:13" x14ac:dyDescent="0.25">
      <c r="A2326" s="1">
        <v>44372.569427141207</v>
      </c>
      <c r="B2326" s="2">
        <v>0.56944444444444442</v>
      </c>
      <c r="C2326" t="s">
        <v>13</v>
      </c>
      <c r="D2326">
        <v>0.98099999999999998</v>
      </c>
      <c r="E2326">
        <v>49.53</v>
      </c>
      <c r="F2326">
        <v>16.510000000000002</v>
      </c>
      <c r="G2326">
        <v>26.19</v>
      </c>
      <c r="H2326">
        <v>26638</v>
      </c>
      <c r="I2326">
        <v>26.231999999999999</v>
      </c>
      <c r="J2326">
        <f t="shared" si="72"/>
        <v>2.071793</v>
      </c>
      <c r="K2326">
        <f t="shared" si="73"/>
        <v>2.0700419999999999</v>
      </c>
      <c r="L2326">
        <v>1.298</v>
      </c>
      <c r="M2326">
        <v>0.45429999999999998</v>
      </c>
    </row>
    <row r="2327" spans="1:13" x14ac:dyDescent="0.25">
      <c r="A2327" s="1">
        <v>44372.572899305553</v>
      </c>
      <c r="B2327" s="2">
        <v>0.57291666666666663</v>
      </c>
      <c r="C2327" t="s">
        <v>13</v>
      </c>
      <c r="D2327">
        <v>0.95099999999999996</v>
      </c>
      <c r="E2327">
        <v>49.89</v>
      </c>
      <c r="F2327">
        <v>16.63</v>
      </c>
      <c r="G2327">
        <v>26.15</v>
      </c>
      <c r="H2327">
        <v>26603</v>
      </c>
      <c r="I2327">
        <v>26.256</v>
      </c>
      <c r="J2327">
        <f t="shared" si="72"/>
        <v>2.0867089999999999</v>
      </c>
      <c r="K2327">
        <f t="shared" si="73"/>
        <v>2.084946</v>
      </c>
      <c r="L2327">
        <v>1.2729999999999999</v>
      </c>
      <c r="M2327">
        <v>0.48479999999999995</v>
      </c>
    </row>
    <row r="2328" spans="1:13" x14ac:dyDescent="0.25">
      <c r="A2328" s="1">
        <v>44372.576371469906</v>
      </c>
      <c r="B2328" s="2">
        <v>0.57638888888888895</v>
      </c>
      <c r="C2328" t="s">
        <v>13</v>
      </c>
      <c r="D2328">
        <v>0.92500000000000004</v>
      </c>
      <c r="E2328">
        <v>49.97</v>
      </c>
      <c r="F2328">
        <v>16.66</v>
      </c>
      <c r="G2328">
        <v>26.12</v>
      </c>
      <c r="H2328">
        <v>26574</v>
      </c>
      <c r="I2328">
        <v>26.279</v>
      </c>
      <c r="J2328">
        <f t="shared" si="72"/>
        <v>2.0904379999999998</v>
      </c>
      <c r="K2328">
        <f t="shared" si="73"/>
        <v>2.0882579999999997</v>
      </c>
      <c r="L2328">
        <v>1.242</v>
      </c>
      <c r="M2328">
        <v>0.4325</v>
      </c>
    </row>
    <row r="2329" spans="1:13" x14ac:dyDescent="0.25">
      <c r="A2329" s="1">
        <v>44372.579843634259</v>
      </c>
      <c r="B2329" s="2">
        <v>0.57986111111111105</v>
      </c>
      <c r="C2329" t="s">
        <v>13</v>
      </c>
      <c r="D2329">
        <v>0.89800000000000002</v>
      </c>
      <c r="E2329">
        <v>50.44</v>
      </c>
      <c r="F2329">
        <v>16.809999999999999</v>
      </c>
      <c r="G2329">
        <v>26.09</v>
      </c>
      <c r="H2329">
        <v>26544</v>
      </c>
      <c r="I2329">
        <v>26.309000000000001</v>
      </c>
      <c r="J2329">
        <f t="shared" si="72"/>
        <v>2.1090829999999996</v>
      </c>
      <c r="K2329">
        <f t="shared" si="73"/>
        <v>2.1077159999999999</v>
      </c>
      <c r="L2329">
        <v>1.218</v>
      </c>
      <c r="M2329">
        <v>0.4597</v>
      </c>
    </row>
    <row r="2330" spans="1:13" x14ac:dyDescent="0.25">
      <c r="A2330" s="1">
        <v>44372.583315798613</v>
      </c>
      <c r="B2330" s="2">
        <v>0.58333333333333337</v>
      </c>
      <c r="C2330" t="s">
        <v>13</v>
      </c>
      <c r="D2330">
        <v>0.873</v>
      </c>
      <c r="E2330">
        <v>50.67</v>
      </c>
      <c r="F2330">
        <v>16.89</v>
      </c>
      <c r="G2330">
        <v>26.05</v>
      </c>
      <c r="H2330">
        <v>26514</v>
      </c>
      <c r="I2330">
        <v>26.338000000000001</v>
      </c>
      <c r="J2330">
        <f t="shared" si="72"/>
        <v>2.119027</v>
      </c>
      <c r="K2330">
        <f t="shared" si="73"/>
        <v>2.117238</v>
      </c>
      <c r="L2330">
        <v>1.1930000000000001</v>
      </c>
      <c r="M2330">
        <v>0.42759999999999998</v>
      </c>
    </row>
    <row r="2331" spans="1:13" x14ac:dyDescent="0.25">
      <c r="A2331" s="1">
        <v>44372.586787962966</v>
      </c>
      <c r="B2331" s="2">
        <v>0.58680555555555558</v>
      </c>
      <c r="C2331" t="s">
        <v>13</v>
      </c>
      <c r="D2331">
        <v>0.84699999999999998</v>
      </c>
      <c r="E2331">
        <v>50.8</v>
      </c>
      <c r="F2331">
        <v>16.93</v>
      </c>
      <c r="G2331">
        <v>26.03</v>
      </c>
      <c r="H2331">
        <v>26490</v>
      </c>
      <c r="I2331">
        <v>26.37</v>
      </c>
      <c r="J2331">
        <f t="shared" si="72"/>
        <v>2.123999</v>
      </c>
      <c r="K2331">
        <f t="shared" si="73"/>
        <v>2.1226199999999995</v>
      </c>
      <c r="L2331">
        <v>1.167</v>
      </c>
      <c r="M2331">
        <v>0.42810000000000004</v>
      </c>
    </row>
    <row r="2332" spans="1:13" x14ac:dyDescent="0.25">
      <c r="A2332" s="1">
        <v>44372.590260127312</v>
      </c>
      <c r="B2332" s="2">
        <v>0.59027777777777779</v>
      </c>
      <c r="C2332" t="s">
        <v>13</v>
      </c>
      <c r="D2332">
        <v>0.82299999999999995</v>
      </c>
      <c r="E2332">
        <v>50.86</v>
      </c>
      <c r="F2332">
        <v>16.95</v>
      </c>
      <c r="G2332">
        <v>26</v>
      </c>
      <c r="H2332">
        <v>26464</v>
      </c>
      <c r="I2332">
        <v>26.411000000000001</v>
      </c>
      <c r="J2332">
        <f t="shared" si="72"/>
        <v>2.1264849999999997</v>
      </c>
      <c r="K2332">
        <f t="shared" si="73"/>
        <v>2.1251039999999999</v>
      </c>
      <c r="L2332">
        <v>1.143</v>
      </c>
      <c r="M2332">
        <v>0.42909999999999998</v>
      </c>
    </row>
    <row r="2333" spans="1:13" x14ac:dyDescent="0.25">
      <c r="A2333" s="1">
        <v>44372.593732291665</v>
      </c>
      <c r="B2333" s="2">
        <v>0.59375</v>
      </c>
      <c r="C2333" t="s">
        <v>13</v>
      </c>
      <c r="D2333">
        <v>0.79900000000000004</v>
      </c>
      <c r="E2333">
        <v>51.68</v>
      </c>
      <c r="F2333">
        <v>17.23</v>
      </c>
      <c r="G2333">
        <v>25.97</v>
      </c>
      <c r="H2333">
        <v>26443</v>
      </c>
      <c r="I2333">
        <v>26.454000000000001</v>
      </c>
      <c r="J2333">
        <f t="shared" si="72"/>
        <v>2.161289</v>
      </c>
      <c r="K2333">
        <f t="shared" si="73"/>
        <v>2.159052</v>
      </c>
      <c r="L2333">
        <v>1.1180000000000001</v>
      </c>
      <c r="M2333">
        <v>0.4078</v>
      </c>
    </row>
    <row r="2334" spans="1:13" x14ac:dyDescent="0.25">
      <c r="A2334" s="1">
        <v>44372.597204456019</v>
      </c>
      <c r="B2334" s="2">
        <v>0.59722222222222221</v>
      </c>
      <c r="C2334" t="s">
        <v>13</v>
      </c>
      <c r="D2334">
        <v>0.77600000000000002</v>
      </c>
      <c r="E2334">
        <v>51.69</v>
      </c>
      <c r="F2334">
        <v>17.23</v>
      </c>
      <c r="G2334">
        <v>25.95</v>
      </c>
      <c r="H2334">
        <v>26423</v>
      </c>
      <c r="I2334">
        <v>26.498000000000001</v>
      </c>
      <c r="J2334">
        <f t="shared" si="72"/>
        <v>2.161289</v>
      </c>
      <c r="K2334">
        <f t="shared" si="73"/>
        <v>2.1594659999999997</v>
      </c>
      <c r="L2334">
        <v>1.093</v>
      </c>
      <c r="M2334">
        <v>0.42380000000000001</v>
      </c>
    </row>
    <row r="2335" spans="1:13" x14ac:dyDescent="0.25">
      <c r="A2335" s="1">
        <v>44372.600676620372</v>
      </c>
      <c r="B2335" s="2">
        <v>0.60069444444444442</v>
      </c>
      <c r="C2335" t="s">
        <v>13</v>
      </c>
      <c r="D2335">
        <v>0.755</v>
      </c>
      <c r="E2335">
        <v>51.94</v>
      </c>
      <c r="F2335">
        <v>17.309999999999999</v>
      </c>
      <c r="G2335">
        <v>25.92</v>
      </c>
      <c r="H2335">
        <v>26396</v>
      </c>
      <c r="I2335">
        <v>26.556000000000001</v>
      </c>
      <c r="J2335">
        <f t="shared" si="72"/>
        <v>2.171233</v>
      </c>
      <c r="K2335">
        <f t="shared" si="73"/>
        <v>2.1698159999999995</v>
      </c>
      <c r="L2335">
        <v>1.071</v>
      </c>
      <c r="M2335">
        <v>0.43490000000000001</v>
      </c>
    </row>
    <row r="2336" spans="1:13" x14ac:dyDescent="0.25">
      <c r="A2336" s="1">
        <v>44372.604148784725</v>
      </c>
      <c r="B2336" s="2">
        <v>0.60416666666666663</v>
      </c>
      <c r="C2336" t="s">
        <v>13</v>
      </c>
      <c r="D2336">
        <v>0.73299999999999998</v>
      </c>
      <c r="E2336">
        <v>52.11</v>
      </c>
      <c r="F2336">
        <v>17.37</v>
      </c>
      <c r="G2336">
        <v>25.9</v>
      </c>
      <c r="H2336">
        <v>26374</v>
      </c>
      <c r="I2336">
        <v>26.594000000000001</v>
      </c>
      <c r="J2336">
        <f t="shared" si="72"/>
        <v>2.1786910000000002</v>
      </c>
      <c r="K2336">
        <f t="shared" si="73"/>
        <v>2.1768539999999996</v>
      </c>
      <c r="L2336">
        <v>1.05</v>
      </c>
      <c r="M2336">
        <v>0.3982</v>
      </c>
    </row>
    <row r="2337" spans="1:13" x14ac:dyDescent="0.25">
      <c r="A2337" s="1">
        <v>44372.607620949071</v>
      </c>
      <c r="B2337" s="2">
        <v>0.60763888888888895</v>
      </c>
      <c r="C2337" t="s">
        <v>13</v>
      </c>
      <c r="D2337">
        <v>0.71299999999999997</v>
      </c>
      <c r="E2337">
        <v>52.65</v>
      </c>
      <c r="F2337">
        <v>17.55</v>
      </c>
      <c r="G2337">
        <v>25.87</v>
      </c>
      <c r="H2337">
        <v>26351</v>
      </c>
      <c r="I2337">
        <v>26.646999999999998</v>
      </c>
      <c r="J2337">
        <f t="shared" si="72"/>
        <v>2.2010649999999998</v>
      </c>
      <c r="K2337">
        <f t="shared" si="73"/>
        <v>2.1992099999999999</v>
      </c>
      <c r="L2337">
        <v>1.028</v>
      </c>
      <c r="M2337">
        <v>0.39850000000000002</v>
      </c>
    </row>
    <row r="2338" spans="1:13" x14ac:dyDescent="0.25">
      <c r="A2338" s="1">
        <v>44372.611093113424</v>
      </c>
      <c r="B2338" s="2">
        <v>0.61111111111111105</v>
      </c>
      <c r="C2338" t="s">
        <v>13</v>
      </c>
      <c r="D2338">
        <v>0.69499999999999995</v>
      </c>
      <c r="E2338">
        <v>52.77</v>
      </c>
      <c r="F2338">
        <v>17.59</v>
      </c>
      <c r="G2338">
        <v>25.85</v>
      </c>
      <c r="H2338">
        <v>26339</v>
      </c>
      <c r="I2338">
        <v>26.687999999999999</v>
      </c>
      <c r="J2338">
        <f t="shared" si="72"/>
        <v>2.2060369999999998</v>
      </c>
      <c r="K2338">
        <f t="shared" si="73"/>
        <v>2.2041779999999997</v>
      </c>
      <c r="L2338">
        <v>1.01</v>
      </c>
      <c r="M2338">
        <v>0.36899999999999999</v>
      </c>
    </row>
    <row r="2339" spans="1:13" x14ac:dyDescent="0.25">
      <c r="A2339" s="1">
        <v>44372.614565277778</v>
      </c>
      <c r="B2339" s="2">
        <v>0.61458333333333337</v>
      </c>
      <c r="C2339" t="s">
        <v>13</v>
      </c>
      <c r="D2339">
        <v>0.67600000000000005</v>
      </c>
      <c r="E2339">
        <v>53.06</v>
      </c>
      <c r="F2339">
        <v>17.690000000000001</v>
      </c>
      <c r="G2339">
        <v>25.83</v>
      </c>
      <c r="H2339">
        <v>26319</v>
      </c>
      <c r="I2339">
        <v>26.747</v>
      </c>
      <c r="J2339">
        <f t="shared" si="72"/>
        <v>2.218467</v>
      </c>
      <c r="K2339">
        <f t="shared" si="73"/>
        <v>2.2161839999999997</v>
      </c>
      <c r="L2339">
        <v>0.99199999999999999</v>
      </c>
      <c r="M2339">
        <v>0.3705</v>
      </c>
    </row>
    <row r="2340" spans="1:13" x14ac:dyDescent="0.25">
      <c r="A2340" s="1">
        <v>44372.618037442131</v>
      </c>
      <c r="B2340" s="2">
        <v>0.61805555555555558</v>
      </c>
      <c r="C2340" t="s">
        <v>13</v>
      </c>
      <c r="D2340">
        <v>0.66100000000000003</v>
      </c>
      <c r="E2340">
        <v>53.17</v>
      </c>
      <c r="F2340">
        <v>17.72</v>
      </c>
      <c r="G2340">
        <v>25.81</v>
      </c>
      <c r="H2340">
        <v>26303</v>
      </c>
      <c r="I2340">
        <v>26.786000000000001</v>
      </c>
      <c r="J2340">
        <f t="shared" si="72"/>
        <v>2.2221959999999998</v>
      </c>
      <c r="K2340">
        <f t="shared" si="73"/>
        <v>2.2207379999999999</v>
      </c>
      <c r="L2340">
        <v>0.97599999999999998</v>
      </c>
      <c r="M2340">
        <v>0.3619</v>
      </c>
    </row>
    <row r="2341" spans="1:13" x14ac:dyDescent="0.25">
      <c r="A2341" s="1">
        <v>44372.621509606484</v>
      </c>
      <c r="B2341" s="2">
        <v>0.62152777777777779</v>
      </c>
      <c r="C2341" t="s">
        <v>13</v>
      </c>
      <c r="D2341">
        <v>0.64600000000000002</v>
      </c>
      <c r="E2341">
        <v>54.01</v>
      </c>
      <c r="F2341">
        <v>18</v>
      </c>
      <c r="G2341">
        <v>25.8</v>
      </c>
      <c r="H2341">
        <v>26290</v>
      </c>
      <c r="I2341">
        <v>26.84</v>
      </c>
      <c r="J2341">
        <f t="shared" si="72"/>
        <v>2.2570000000000001</v>
      </c>
      <c r="K2341">
        <f t="shared" si="73"/>
        <v>2.2555139999999998</v>
      </c>
      <c r="L2341">
        <v>0.95699999999999996</v>
      </c>
      <c r="M2341">
        <v>0.37259999999999999</v>
      </c>
    </row>
    <row r="2342" spans="1:13" x14ac:dyDescent="0.25">
      <c r="A2342" s="1">
        <v>44372.62498177083</v>
      </c>
      <c r="B2342" s="2">
        <v>0.625</v>
      </c>
      <c r="C2342" t="s">
        <v>13</v>
      </c>
      <c r="D2342">
        <v>0.63100000000000001</v>
      </c>
      <c r="E2342">
        <v>53.8</v>
      </c>
      <c r="F2342">
        <v>17.93</v>
      </c>
      <c r="G2342">
        <v>25.78</v>
      </c>
      <c r="H2342">
        <v>26274</v>
      </c>
      <c r="I2342">
        <v>26.882000000000001</v>
      </c>
      <c r="J2342">
        <f t="shared" si="72"/>
        <v>2.2482989999999998</v>
      </c>
      <c r="K2342">
        <f t="shared" si="73"/>
        <v>2.2468199999999996</v>
      </c>
      <c r="L2342">
        <v>0.94399999999999995</v>
      </c>
      <c r="M2342">
        <v>0.33860000000000001</v>
      </c>
    </row>
    <row r="2343" spans="1:13" x14ac:dyDescent="0.25">
      <c r="A2343" s="1">
        <v>44372.628453935184</v>
      </c>
      <c r="B2343" s="2">
        <v>0.62847222222222221</v>
      </c>
      <c r="C2343" t="s">
        <v>13</v>
      </c>
      <c r="D2343">
        <v>0.61899999999999999</v>
      </c>
      <c r="E2343">
        <v>55.02</v>
      </c>
      <c r="F2343">
        <v>18.34</v>
      </c>
      <c r="G2343">
        <v>25.77</v>
      </c>
      <c r="H2343">
        <v>26264</v>
      </c>
      <c r="I2343">
        <v>26.91</v>
      </c>
      <c r="J2343">
        <f t="shared" si="72"/>
        <v>2.2992620000000001</v>
      </c>
      <c r="K2343">
        <f t="shared" si="73"/>
        <v>2.2973279999999998</v>
      </c>
      <c r="L2343">
        <v>0.92900000000000005</v>
      </c>
      <c r="M2343">
        <v>0.33740000000000003</v>
      </c>
    </row>
    <row r="2344" spans="1:13" x14ac:dyDescent="0.25">
      <c r="A2344" s="1">
        <v>44372.631926099537</v>
      </c>
      <c r="B2344" s="2">
        <v>0.63194444444444442</v>
      </c>
      <c r="C2344" t="s">
        <v>13</v>
      </c>
      <c r="D2344">
        <v>0.60599999999999998</v>
      </c>
      <c r="E2344">
        <v>55.61</v>
      </c>
      <c r="F2344">
        <v>18.54</v>
      </c>
      <c r="G2344">
        <v>25.75</v>
      </c>
      <c r="H2344">
        <v>26250</v>
      </c>
      <c r="I2344">
        <v>26.945</v>
      </c>
      <c r="J2344">
        <f t="shared" si="72"/>
        <v>2.324122</v>
      </c>
      <c r="K2344">
        <f t="shared" si="73"/>
        <v>2.3217539999999999</v>
      </c>
      <c r="L2344">
        <v>0.91800000000000004</v>
      </c>
      <c r="M2344">
        <v>0.30859999999999999</v>
      </c>
    </row>
    <row r="2345" spans="1:13" x14ac:dyDescent="0.25">
      <c r="A2345" s="1">
        <v>44372.63539826389</v>
      </c>
      <c r="B2345" s="2">
        <v>0.63541666666666663</v>
      </c>
      <c r="C2345" t="s">
        <v>13</v>
      </c>
      <c r="D2345">
        <v>0.59599999999999997</v>
      </c>
      <c r="E2345">
        <v>55.71</v>
      </c>
      <c r="F2345">
        <v>18.57</v>
      </c>
      <c r="G2345">
        <v>25.74</v>
      </c>
      <c r="H2345">
        <v>26237</v>
      </c>
      <c r="I2345">
        <v>26.992000000000001</v>
      </c>
      <c r="J2345">
        <f t="shared" si="72"/>
        <v>2.3278509999999999</v>
      </c>
      <c r="K2345">
        <f t="shared" si="73"/>
        <v>2.3258939999999999</v>
      </c>
      <c r="L2345">
        <v>0.90300000000000002</v>
      </c>
      <c r="M2345">
        <v>0.28739999999999999</v>
      </c>
    </row>
    <row r="2346" spans="1:13" x14ac:dyDescent="0.25">
      <c r="A2346" s="1">
        <v>44372.638870428244</v>
      </c>
      <c r="B2346" s="2">
        <v>0.63888888888888895</v>
      </c>
      <c r="C2346" t="s">
        <v>13</v>
      </c>
      <c r="D2346">
        <v>0.58699999999999997</v>
      </c>
      <c r="E2346">
        <v>56.15</v>
      </c>
      <c r="F2346">
        <v>18.72</v>
      </c>
      <c r="G2346">
        <v>25.72</v>
      </c>
      <c r="H2346">
        <v>26224</v>
      </c>
      <c r="I2346">
        <v>27.024000000000001</v>
      </c>
      <c r="J2346">
        <f t="shared" si="72"/>
        <v>2.3464959999999997</v>
      </c>
      <c r="K2346">
        <f t="shared" si="73"/>
        <v>2.3441099999999997</v>
      </c>
      <c r="L2346">
        <v>0.89300000000000002</v>
      </c>
      <c r="M2346">
        <v>0.29089999999999999</v>
      </c>
    </row>
    <row r="2347" spans="1:13" x14ac:dyDescent="0.25">
      <c r="A2347" s="1">
        <v>44372.64234259259</v>
      </c>
      <c r="B2347" s="2">
        <v>0.64236111111111105</v>
      </c>
      <c r="C2347" t="s">
        <v>13</v>
      </c>
      <c r="D2347">
        <v>0.57699999999999996</v>
      </c>
      <c r="E2347">
        <v>56.92</v>
      </c>
      <c r="F2347">
        <v>18.97</v>
      </c>
      <c r="G2347">
        <v>25.71</v>
      </c>
      <c r="H2347">
        <v>26212</v>
      </c>
      <c r="I2347">
        <v>27.030999999999999</v>
      </c>
      <c r="J2347">
        <f t="shared" ref="J2347:J2410" si="74">(F2347*0.1243)+0.0196</f>
        <v>2.3775709999999997</v>
      </c>
      <c r="K2347">
        <f t="shared" ref="K2347:K2410" si="75">(E2347*0.0414)+0.0195</f>
        <v>2.375988</v>
      </c>
      <c r="L2347">
        <v>0.88300000000000001</v>
      </c>
      <c r="M2347">
        <v>0.25980000000000003</v>
      </c>
    </row>
    <row r="2348" spans="1:13" x14ac:dyDescent="0.25">
      <c r="A2348" s="1">
        <v>44372.645814756943</v>
      </c>
      <c r="B2348" s="2">
        <v>0.64583333333333337</v>
      </c>
      <c r="C2348" t="s">
        <v>13</v>
      </c>
      <c r="D2348">
        <v>0.56899999999999995</v>
      </c>
      <c r="E2348">
        <v>57.09</v>
      </c>
      <c r="F2348">
        <v>19.03</v>
      </c>
      <c r="G2348">
        <v>25.69</v>
      </c>
      <c r="H2348">
        <v>26200</v>
      </c>
      <c r="I2348">
        <v>27.059000000000001</v>
      </c>
      <c r="J2348">
        <f t="shared" si="74"/>
        <v>2.3850290000000003</v>
      </c>
      <c r="K2348">
        <f t="shared" si="75"/>
        <v>2.3830260000000001</v>
      </c>
      <c r="L2348">
        <v>0.874</v>
      </c>
      <c r="M2348">
        <v>0.22640000000000002</v>
      </c>
    </row>
    <row r="2349" spans="1:13" x14ac:dyDescent="0.25">
      <c r="A2349" s="1">
        <v>44372.649286921296</v>
      </c>
      <c r="B2349" s="2">
        <v>0.64930555555555558</v>
      </c>
      <c r="C2349" t="s">
        <v>13</v>
      </c>
      <c r="D2349">
        <v>0.56399999999999995</v>
      </c>
      <c r="E2349">
        <v>57.74</v>
      </c>
      <c r="F2349">
        <v>19.25</v>
      </c>
      <c r="G2349">
        <v>25.68</v>
      </c>
      <c r="H2349">
        <v>26189</v>
      </c>
      <c r="I2349">
        <v>27.077999999999999</v>
      </c>
      <c r="J2349">
        <f t="shared" si="74"/>
        <v>2.4123749999999999</v>
      </c>
      <c r="K2349">
        <f t="shared" si="75"/>
        <v>2.4099360000000001</v>
      </c>
      <c r="L2349">
        <v>0.86699999999999999</v>
      </c>
      <c r="M2349">
        <v>0.18679999999999999</v>
      </c>
    </row>
    <row r="2350" spans="1:13" x14ac:dyDescent="0.25">
      <c r="A2350" s="1">
        <v>44372.652759085649</v>
      </c>
      <c r="B2350" s="2">
        <v>0.65277777777777779</v>
      </c>
      <c r="C2350" t="s">
        <v>13</v>
      </c>
      <c r="D2350">
        <v>0.56100000000000005</v>
      </c>
      <c r="E2350">
        <v>57.95</v>
      </c>
      <c r="F2350">
        <v>19.32</v>
      </c>
      <c r="G2350">
        <v>25.67</v>
      </c>
      <c r="H2350">
        <v>26182</v>
      </c>
      <c r="I2350">
        <v>27.108000000000001</v>
      </c>
      <c r="J2350">
        <f t="shared" si="74"/>
        <v>2.4210759999999998</v>
      </c>
      <c r="K2350">
        <f t="shared" si="75"/>
        <v>2.4186299999999998</v>
      </c>
      <c r="L2350">
        <v>0.86</v>
      </c>
      <c r="M2350">
        <v>0.16899999999999998</v>
      </c>
    </row>
    <row r="2351" spans="1:13" x14ac:dyDescent="0.25">
      <c r="A2351" s="1">
        <v>44372.656231250003</v>
      </c>
      <c r="B2351" s="2">
        <v>0.65625</v>
      </c>
      <c r="C2351" t="s">
        <v>13</v>
      </c>
      <c r="D2351">
        <v>0.56000000000000005</v>
      </c>
      <c r="E2351">
        <v>58.18</v>
      </c>
      <c r="F2351">
        <v>19.39</v>
      </c>
      <c r="G2351">
        <v>25.67</v>
      </c>
      <c r="H2351">
        <v>26176</v>
      </c>
      <c r="I2351">
        <v>27.128</v>
      </c>
      <c r="J2351">
        <f t="shared" si="74"/>
        <v>2.4297770000000001</v>
      </c>
      <c r="K2351">
        <f t="shared" si="75"/>
        <v>2.4281519999999999</v>
      </c>
      <c r="L2351">
        <v>0.85799999999999998</v>
      </c>
      <c r="M2351">
        <v>0.1525</v>
      </c>
    </row>
    <row r="2352" spans="1:13" x14ac:dyDescent="0.25">
      <c r="A2352" s="1">
        <v>44372.659703414349</v>
      </c>
      <c r="B2352" s="2">
        <v>0.65972222222222221</v>
      </c>
      <c r="C2352" t="s">
        <v>13</v>
      </c>
      <c r="D2352">
        <v>0.56699999999999995</v>
      </c>
      <c r="E2352">
        <v>58.52</v>
      </c>
      <c r="F2352">
        <v>19.510000000000002</v>
      </c>
      <c r="G2352">
        <v>25.65</v>
      </c>
      <c r="H2352">
        <v>26164</v>
      </c>
      <c r="I2352">
        <v>27.126999999999999</v>
      </c>
      <c r="J2352">
        <f t="shared" si="74"/>
        <v>2.444693</v>
      </c>
      <c r="K2352">
        <f t="shared" si="75"/>
        <v>2.4422280000000001</v>
      </c>
      <c r="L2352">
        <v>0.85699999999999998</v>
      </c>
      <c r="M2352">
        <v>0.11109999999999999</v>
      </c>
    </row>
    <row r="2353" spans="1:13" x14ac:dyDescent="0.25">
      <c r="A2353" s="1">
        <v>44372.663175578702</v>
      </c>
      <c r="B2353" s="2">
        <v>0.66319444444444442</v>
      </c>
      <c r="C2353" t="s">
        <v>13</v>
      </c>
      <c r="D2353">
        <v>0.58799999999999997</v>
      </c>
      <c r="E2353">
        <v>57.92</v>
      </c>
      <c r="F2353">
        <v>19.309999999999999</v>
      </c>
      <c r="G2353">
        <v>25.65</v>
      </c>
      <c r="H2353">
        <v>26162</v>
      </c>
      <c r="I2353">
        <v>27.126999999999999</v>
      </c>
      <c r="J2353">
        <f t="shared" si="74"/>
        <v>2.4198329999999997</v>
      </c>
      <c r="K2353">
        <f t="shared" si="75"/>
        <v>2.4173879999999999</v>
      </c>
      <c r="L2353">
        <v>0.86599999999999999</v>
      </c>
      <c r="M2353">
        <v>1.55E-2</v>
      </c>
    </row>
    <row r="2354" spans="1:13" x14ac:dyDescent="0.25">
      <c r="A2354" s="1">
        <v>44372.666647743055</v>
      </c>
      <c r="B2354" s="2">
        <v>0.66666666666666663</v>
      </c>
      <c r="C2354" t="s">
        <v>13</v>
      </c>
      <c r="D2354">
        <v>0.60499999999999998</v>
      </c>
      <c r="E2354">
        <v>58.77</v>
      </c>
      <c r="F2354">
        <v>19.59</v>
      </c>
      <c r="G2354">
        <v>25.66</v>
      </c>
      <c r="H2354">
        <v>26167</v>
      </c>
      <c r="I2354">
        <v>27.132999999999999</v>
      </c>
      <c r="J2354">
        <f t="shared" si="74"/>
        <v>2.454637</v>
      </c>
      <c r="K2354">
        <f t="shared" si="75"/>
        <v>2.4525779999999999</v>
      </c>
      <c r="L2354">
        <v>0.88900000000000001</v>
      </c>
      <c r="M2354">
        <v>4.8799999999999996E-2</v>
      </c>
    </row>
    <row r="2355" spans="1:13" x14ac:dyDescent="0.25">
      <c r="A2355" s="1">
        <v>44372.670119907409</v>
      </c>
      <c r="B2355" s="2">
        <v>0.67013888888888884</v>
      </c>
      <c r="C2355" t="s">
        <v>13</v>
      </c>
      <c r="D2355">
        <v>0.624</v>
      </c>
      <c r="E2355">
        <v>58.8</v>
      </c>
      <c r="F2355">
        <v>19.600000000000001</v>
      </c>
      <c r="G2355">
        <v>25.67</v>
      </c>
      <c r="H2355">
        <v>26177</v>
      </c>
      <c r="I2355">
        <v>27.146000000000001</v>
      </c>
      <c r="J2355">
        <f t="shared" si="74"/>
        <v>2.4558800000000001</v>
      </c>
      <c r="K2355">
        <f t="shared" si="75"/>
        <v>2.4538199999999999</v>
      </c>
      <c r="L2355">
        <v>0.90500000000000003</v>
      </c>
      <c r="M2355">
        <v>0.1128</v>
      </c>
    </row>
    <row r="2356" spans="1:13" x14ac:dyDescent="0.25">
      <c r="A2356" s="1">
        <v>44372.673592071762</v>
      </c>
      <c r="B2356" s="2">
        <v>0.67361111111111116</v>
      </c>
      <c r="C2356" t="s">
        <v>13</v>
      </c>
      <c r="D2356">
        <v>0.64</v>
      </c>
      <c r="E2356">
        <v>55.41</v>
      </c>
      <c r="F2356">
        <v>18.47</v>
      </c>
      <c r="G2356">
        <v>25.91</v>
      </c>
      <c r="H2356">
        <v>26404</v>
      </c>
      <c r="I2356">
        <v>27.283000000000001</v>
      </c>
      <c r="J2356">
        <f t="shared" si="74"/>
        <v>2.3154209999999997</v>
      </c>
      <c r="K2356">
        <f t="shared" si="75"/>
        <v>2.3134739999999998</v>
      </c>
      <c r="L2356">
        <v>0.92300000000000004</v>
      </c>
      <c r="M2356">
        <v>0.13500000000000001</v>
      </c>
    </row>
    <row r="2357" spans="1:13" x14ac:dyDescent="0.25">
      <c r="A2357" s="1">
        <v>44372.677064236108</v>
      </c>
      <c r="B2357" s="2">
        <v>0.67708333333333337</v>
      </c>
      <c r="C2357" t="s">
        <v>13</v>
      </c>
      <c r="D2357">
        <v>0.65900000000000003</v>
      </c>
      <c r="E2357">
        <v>55.19</v>
      </c>
      <c r="F2357">
        <v>18.399999999999999</v>
      </c>
      <c r="G2357">
        <v>25.91</v>
      </c>
      <c r="H2357">
        <v>26401</v>
      </c>
      <c r="I2357">
        <v>27.2</v>
      </c>
      <c r="J2357">
        <f t="shared" si="74"/>
        <v>2.3067199999999999</v>
      </c>
      <c r="K2357">
        <f t="shared" si="75"/>
        <v>2.3043659999999999</v>
      </c>
      <c r="L2357">
        <v>0.94</v>
      </c>
      <c r="M2357">
        <v>0.14800000000000002</v>
      </c>
    </row>
    <row r="2358" spans="1:13" x14ac:dyDescent="0.25">
      <c r="A2358" s="1">
        <v>44372.680536400461</v>
      </c>
      <c r="B2358" s="2">
        <v>0.68055555555555547</v>
      </c>
      <c r="C2358" t="s">
        <v>13</v>
      </c>
      <c r="D2358">
        <v>0.67600000000000005</v>
      </c>
      <c r="E2358">
        <v>56.11</v>
      </c>
      <c r="F2358">
        <v>18.7</v>
      </c>
      <c r="G2358">
        <v>25.84</v>
      </c>
      <c r="H2358">
        <v>26338</v>
      </c>
      <c r="I2358">
        <v>27.158999999999999</v>
      </c>
      <c r="J2358">
        <f t="shared" si="74"/>
        <v>2.3440099999999999</v>
      </c>
      <c r="K2358">
        <f t="shared" si="75"/>
        <v>2.3424539999999996</v>
      </c>
      <c r="L2358">
        <v>0.95799999999999996</v>
      </c>
      <c r="M2358">
        <v>0.1681</v>
      </c>
    </row>
    <row r="2359" spans="1:13" x14ac:dyDescent="0.25">
      <c r="A2359" s="1">
        <v>44372.684008564815</v>
      </c>
      <c r="B2359" s="2">
        <v>0.68402777777777779</v>
      </c>
      <c r="C2359" t="s">
        <v>13</v>
      </c>
      <c r="D2359">
        <v>0.69599999999999995</v>
      </c>
      <c r="E2359">
        <v>56.37</v>
      </c>
      <c r="F2359">
        <v>18.79</v>
      </c>
      <c r="G2359">
        <v>25.83</v>
      </c>
      <c r="H2359">
        <v>26324</v>
      </c>
      <c r="I2359">
        <v>27.16</v>
      </c>
      <c r="J2359">
        <f t="shared" si="74"/>
        <v>2.355197</v>
      </c>
      <c r="K2359">
        <f t="shared" si="75"/>
        <v>2.3532179999999996</v>
      </c>
      <c r="L2359">
        <v>0.97599999999999998</v>
      </c>
      <c r="M2359">
        <v>0.18909999999999999</v>
      </c>
    </row>
    <row r="2360" spans="1:13" x14ac:dyDescent="0.25">
      <c r="A2360" s="1">
        <v>44372.687480729168</v>
      </c>
      <c r="B2360" s="2">
        <v>0.6875</v>
      </c>
      <c r="C2360" t="s">
        <v>13</v>
      </c>
      <c r="D2360">
        <v>0.71899999999999997</v>
      </c>
      <c r="E2360">
        <v>55.45</v>
      </c>
      <c r="F2360">
        <v>18.48</v>
      </c>
      <c r="G2360">
        <v>25.84</v>
      </c>
      <c r="H2360">
        <v>26338</v>
      </c>
      <c r="I2360">
        <v>27.178999999999998</v>
      </c>
      <c r="J2360">
        <f t="shared" si="74"/>
        <v>2.3166639999999998</v>
      </c>
      <c r="K2360">
        <f t="shared" si="75"/>
        <v>2.3151299999999999</v>
      </c>
      <c r="L2360">
        <v>0.998</v>
      </c>
      <c r="M2360">
        <v>0.22059999999999999</v>
      </c>
    </row>
    <row r="2361" spans="1:13" x14ac:dyDescent="0.25">
      <c r="A2361" s="1">
        <v>44372.690952893521</v>
      </c>
      <c r="B2361" s="2">
        <v>0.69097222222222221</v>
      </c>
      <c r="C2361" t="s">
        <v>13</v>
      </c>
      <c r="D2361">
        <v>0.74399999999999999</v>
      </c>
      <c r="E2361">
        <v>56.1</v>
      </c>
      <c r="F2361">
        <v>18.7</v>
      </c>
      <c r="G2361">
        <v>25.86</v>
      </c>
      <c r="H2361">
        <v>26350</v>
      </c>
      <c r="I2361">
        <v>27.163</v>
      </c>
      <c r="J2361">
        <f t="shared" si="74"/>
        <v>2.3440099999999999</v>
      </c>
      <c r="K2361">
        <f t="shared" si="75"/>
        <v>2.3420399999999999</v>
      </c>
      <c r="L2361">
        <v>1.0209999999999999</v>
      </c>
      <c r="M2361">
        <v>0.22489999999999999</v>
      </c>
    </row>
    <row r="2362" spans="1:13" x14ac:dyDescent="0.25">
      <c r="A2362" s="1">
        <v>44372.694425057867</v>
      </c>
      <c r="B2362" s="2">
        <v>0.69444444444444453</v>
      </c>
      <c r="C2362" t="s">
        <v>13</v>
      </c>
      <c r="D2362">
        <v>0.77</v>
      </c>
      <c r="E2362">
        <v>54.26</v>
      </c>
      <c r="F2362">
        <v>18.09</v>
      </c>
      <c r="G2362">
        <v>26</v>
      </c>
      <c r="H2362">
        <v>26480</v>
      </c>
      <c r="I2362">
        <v>27.042000000000002</v>
      </c>
      <c r="J2362">
        <f t="shared" si="74"/>
        <v>2.2681869999999997</v>
      </c>
      <c r="K2362">
        <f t="shared" si="75"/>
        <v>2.2658639999999997</v>
      </c>
      <c r="L2362">
        <v>1.0489999999999999</v>
      </c>
      <c r="M2362">
        <v>0.25739999999999996</v>
      </c>
    </row>
    <row r="2363" spans="1:13" x14ac:dyDescent="0.25">
      <c r="A2363" s="1">
        <v>44372.69789722222</v>
      </c>
      <c r="B2363" s="2">
        <v>0.69791666666666663</v>
      </c>
      <c r="C2363" t="s">
        <v>13</v>
      </c>
      <c r="D2363">
        <v>0.79700000000000004</v>
      </c>
      <c r="E2363">
        <v>53.7</v>
      </c>
      <c r="F2363">
        <v>17.899999999999999</v>
      </c>
      <c r="G2363">
        <v>26.01</v>
      </c>
      <c r="H2363">
        <v>26487</v>
      </c>
      <c r="I2363">
        <v>27.029</v>
      </c>
      <c r="J2363">
        <f t="shared" si="74"/>
        <v>2.24457</v>
      </c>
      <c r="K2363">
        <f t="shared" si="75"/>
        <v>2.24268</v>
      </c>
      <c r="L2363">
        <v>1.0740000000000001</v>
      </c>
      <c r="M2363">
        <v>0.27379999999999999</v>
      </c>
    </row>
    <row r="2364" spans="1:13" x14ac:dyDescent="0.25">
      <c r="A2364" s="1">
        <v>44372.701369386574</v>
      </c>
      <c r="B2364" s="2">
        <v>0.70138888888888884</v>
      </c>
      <c r="C2364" t="s">
        <v>13</v>
      </c>
      <c r="D2364">
        <v>0.82599999999999996</v>
      </c>
      <c r="E2364">
        <v>52.99</v>
      </c>
      <c r="F2364">
        <v>17.66</v>
      </c>
      <c r="G2364">
        <v>25.99</v>
      </c>
      <c r="H2364">
        <v>26466</v>
      </c>
      <c r="I2364">
        <v>27.059000000000001</v>
      </c>
      <c r="J2364">
        <f t="shared" si="74"/>
        <v>2.2147380000000001</v>
      </c>
      <c r="K2364">
        <f t="shared" si="75"/>
        <v>2.2132860000000001</v>
      </c>
      <c r="L2364">
        <v>1.1020000000000001</v>
      </c>
      <c r="M2364">
        <v>0.26129999999999998</v>
      </c>
    </row>
    <row r="2365" spans="1:13" x14ac:dyDescent="0.25">
      <c r="A2365" s="1">
        <v>44372.704841550927</v>
      </c>
      <c r="B2365" s="2">
        <v>0.70486111111111116</v>
      </c>
      <c r="C2365" t="s">
        <v>13</v>
      </c>
      <c r="D2365">
        <v>0.85899999999999999</v>
      </c>
      <c r="E2365">
        <v>52.31</v>
      </c>
      <c r="F2365">
        <v>17.440000000000001</v>
      </c>
      <c r="G2365">
        <v>25.97</v>
      </c>
      <c r="H2365">
        <v>26455</v>
      </c>
      <c r="I2365">
        <v>27.103999999999999</v>
      </c>
      <c r="J2365">
        <f t="shared" si="74"/>
        <v>2.187392</v>
      </c>
      <c r="K2365">
        <f t="shared" si="75"/>
        <v>2.1851339999999997</v>
      </c>
      <c r="L2365">
        <v>1.1299999999999999</v>
      </c>
      <c r="M2365">
        <v>0.29170000000000001</v>
      </c>
    </row>
    <row r="2366" spans="1:13" x14ac:dyDescent="0.25">
      <c r="A2366" s="1">
        <v>44372.70831371528</v>
      </c>
      <c r="B2366" s="2">
        <v>0.70833333333333337</v>
      </c>
      <c r="C2366" t="s">
        <v>13</v>
      </c>
      <c r="D2366">
        <v>0.89300000000000002</v>
      </c>
      <c r="E2366">
        <v>52.53</v>
      </c>
      <c r="F2366">
        <v>17.510000000000002</v>
      </c>
      <c r="G2366">
        <v>25.99</v>
      </c>
      <c r="H2366">
        <v>26468</v>
      </c>
      <c r="I2366">
        <v>27.114999999999998</v>
      </c>
      <c r="J2366">
        <f t="shared" si="74"/>
        <v>2.1960930000000003</v>
      </c>
      <c r="K2366">
        <f t="shared" si="75"/>
        <v>2.194242</v>
      </c>
      <c r="L2366">
        <v>1.161</v>
      </c>
      <c r="M2366">
        <v>0.29510000000000003</v>
      </c>
    </row>
    <row r="2367" spans="1:13" x14ac:dyDescent="0.25">
      <c r="A2367" s="1">
        <v>44372.711785879626</v>
      </c>
      <c r="B2367" s="2">
        <v>0.71180555555555547</v>
      </c>
      <c r="C2367" t="s">
        <v>13</v>
      </c>
      <c r="D2367">
        <v>0.93</v>
      </c>
      <c r="E2367">
        <v>51.92</v>
      </c>
      <c r="F2367">
        <v>17.309999999999999</v>
      </c>
      <c r="G2367">
        <v>26</v>
      </c>
      <c r="H2367">
        <v>26481</v>
      </c>
      <c r="I2367">
        <v>27.143999999999998</v>
      </c>
      <c r="J2367">
        <f t="shared" si="74"/>
        <v>2.171233</v>
      </c>
      <c r="K2367">
        <f t="shared" si="75"/>
        <v>2.1689879999999997</v>
      </c>
      <c r="L2367">
        <v>1.1910000000000001</v>
      </c>
      <c r="M2367">
        <v>0.29339999999999999</v>
      </c>
    </row>
    <row r="2368" spans="1:13" x14ac:dyDescent="0.25">
      <c r="A2368" s="1">
        <v>44372.71525804398</v>
      </c>
      <c r="B2368" s="2">
        <v>0.71527777777777779</v>
      </c>
      <c r="C2368" t="s">
        <v>13</v>
      </c>
      <c r="D2368">
        <v>0.96599999999999997</v>
      </c>
      <c r="E2368">
        <v>52.4</v>
      </c>
      <c r="F2368">
        <v>17.47</v>
      </c>
      <c r="G2368">
        <v>25.99</v>
      </c>
      <c r="H2368">
        <v>26472</v>
      </c>
      <c r="I2368">
        <v>27.125</v>
      </c>
      <c r="J2368">
        <f t="shared" si="74"/>
        <v>2.1911209999999999</v>
      </c>
      <c r="K2368">
        <f t="shared" si="75"/>
        <v>2.1888599999999996</v>
      </c>
      <c r="L2368">
        <v>1.23</v>
      </c>
      <c r="M2368">
        <v>0.27460000000000001</v>
      </c>
    </row>
    <row r="2369" spans="1:13" x14ac:dyDescent="0.25">
      <c r="A2369" s="1">
        <v>44372.718730208333</v>
      </c>
      <c r="B2369" s="2">
        <v>0.71875</v>
      </c>
      <c r="C2369" t="s">
        <v>13</v>
      </c>
      <c r="D2369">
        <v>0.998</v>
      </c>
      <c r="E2369">
        <v>52.47</v>
      </c>
      <c r="F2369">
        <v>17.489999999999998</v>
      </c>
      <c r="G2369">
        <v>26</v>
      </c>
      <c r="H2369">
        <v>26479</v>
      </c>
      <c r="I2369">
        <v>27.134</v>
      </c>
      <c r="J2369">
        <f t="shared" si="74"/>
        <v>2.1936069999999996</v>
      </c>
      <c r="K2369">
        <f t="shared" si="75"/>
        <v>2.1917579999999997</v>
      </c>
      <c r="L2369">
        <v>1.264</v>
      </c>
      <c r="M2369">
        <v>0.23949999999999999</v>
      </c>
    </row>
    <row r="2370" spans="1:13" x14ac:dyDescent="0.25">
      <c r="A2370" s="1">
        <v>44372.722202372686</v>
      </c>
      <c r="B2370" s="2">
        <v>0.72222222222222221</v>
      </c>
      <c r="C2370" t="s">
        <v>13</v>
      </c>
      <c r="D2370">
        <v>1.036</v>
      </c>
      <c r="E2370">
        <v>51.44</v>
      </c>
      <c r="F2370">
        <v>17.149999999999999</v>
      </c>
      <c r="G2370">
        <v>26.06</v>
      </c>
      <c r="H2370">
        <v>26537</v>
      </c>
      <c r="I2370">
        <v>27.125</v>
      </c>
      <c r="J2370">
        <f t="shared" si="74"/>
        <v>2.1513449999999996</v>
      </c>
      <c r="K2370">
        <f t="shared" si="75"/>
        <v>2.1491159999999998</v>
      </c>
      <c r="L2370">
        <v>1.3</v>
      </c>
      <c r="M2370">
        <v>0.31390000000000001</v>
      </c>
    </row>
    <row r="2371" spans="1:13" x14ac:dyDescent="0.25">
      <c r="A2371" s="1">
        <v>44372.72567453704</v>
      </c>
      <c r="B2371" s="2">
        <v>0.72569444444444453</v>
      </c>
      <c r="C2371" t="s">
        <v>13</v>
      </c>
      <c r="D2371">
        <v>1.08</v>
      </c>
      <c r="E2371">
        <v>51.51</v>
      </c>
      <c r="F2371">
        <v>17.170000000000002</v>
      </c>
      <c r="G2371">
        <v>26.04</v>
      </c>
      <c r="H2371">
        <v>26520</v>
      </c>
      <c r="I2371">
        <v>27.094000000000001</v>
      </c>
      <c r="J2371">
        <f t="shared" si="74"/>
        <v>2.1538310000000003</v>
      </c>
      <c r="K2371">
        <f t="shared" si="75"/>
        <v>2.1520139999999999</v>
      </c>
      <c r="L2371">
        <v>1.3380000000000001</v>
      </c>
      <c r="M2371">
        <v>0.3221</v>
      </c>
    </row>
    <row r="2372" spans="1:13" x14ac:dyDescent="0.25">
      <c r="A2372" s="1">
        <v>44372.729146701386</v>
      </c>
      <c r="B2372" s="2">
        <v>0.72916666666666663</v>
      </c>
      <c r="C2372" t="s">
        <v>13</v>
      </c>
      <c r="D2372">
        <v>1.121</v>
      </c>
      <c r="E2372">
        <v>51.39</v>
      </c>
      <c r="F2372">
        <v>17.13</v>
      </c>
      <c r="G2372">
        <v>26.07</v>
      </c>
      <c r="H2372">
        <v>26546</v>
      </c>
      <c r="I2372">
        <v>27.052</v>
      </c>
      <c r="J2372">
        <f t="shared" si="74"/>
        <v>2.1488589999999999</v>
      </c>
      <c r="K2372">
        <f t="shared" si="75"/>
        <v>2.147046</v>
      </c>
      <c r="L2372">
        <v>1.383</v>
      </c>
      <c r="M2372">
        <v>0.34149999999999997</v>
      </c>
    </row>
    <row r="2373" spans="1:13" x14ac:dyDescent="0.25">
      <c r="A2373" s="1">
        <v>44372.732618865739</v>
      </c>
      <c r="B2373" s="2">
        <v>0.73263888888888884</v>
      </c>
      <c r="C2373" t="s">
        <v>13</v>
      </c>
      <c r="D2373">
        <v>1.161</v>
      </c>
      <c r="E2373">
        <v>49.89</v>
      </c>
      <c r="F2373">
        <v>16.63</v>
      </c>
      <c r="G2373">
        <v>26.19</v>
      </c>
      <c r="H2373">
        <v>26652</v>
      </c>
      <c r="I2373">
        <v>26.962</v>
      </c>
      <c r="J2373">
        <f t="shared" si="74"/>
        <v>2.0867089999999999</v>
      </c>
      <c r="K2373">
        <f t="shared" si="75"/>
        <v>2.084946</v>
      </c>
      <c r="L2373">
        <v>1.425</v>
      </c>
      <c r="M2373">
        <v>0.33260000000000001</v>
      </c>
    </row>
    <row r="2374" spans="1:13" x14ac:dyDescent="0.25">
      <c r="A2374" s="1">
        <v>44372.736091030092</v>
      </c>
      <c r="B2374" s="2">
        <v>0.73611111111111116</v>
      </c>
      <c r="C2374" t="s">
        <v>13</v>
      </c>
      <c r="D2374">
        <v>1.202</v>
      </c>
      <c r="E2374">
        <v>49.44</v>
      </c>
      <c r="F2374">
        <v>16.48</v>
      </c>
      <c r="G2374">
        <v>26.19</v>
      </c>
      <c r="H2374">
        <v>26648</v>
      </c>
      <c r="I2374">
        <v>26.925000000000001</v>
      </c>
      <c r="J2374">
        <f t="shared" si="74"/>
        <v>2.0680640000000001</v>
      </c>
      <c r="K2374">
        <f t="shared" si="75"/>
        <v>2.0663159999999996</v>
      </c>
      <c r="L2374">
        <v>1.468</v>
      </c>
      <c r="M2374">
        <v>0.31390000000000001</v>
      </c>
    </row>
    <row r="2375" spans="1:13" x14ac:dyDescent="0.25">
      <c r="A2375" s="1">
        <v>44372.739563194446</v>
      </c>
      <c r="B2375" s="2">
        <v>0.73958333333333337</v>
      </c>
      <c r="C2375" t="s">
        <v>13</v>
      </c>
      <c r="D2375">
        <v>1.2450000000000001</v>
      </c>
      <c r="E2375">
        <v>49.92</v>
      </c>
      <c r="F2375">
        <v>16.64</v>
      </c>
      <c r="G2375">
        <v>26.17</v>
      </c>
      <c r="H2375">
        <v>26631</v>
      </c>
      <c r="I2375">
        <v>26.905999999999999</v>
      </c>
      <c r="J2375">
        <f t="shared" si="74"/>
        <v>2.087952</v>
      </c>
      <c r="K2375">
        <f t="shared" si="75"/>
        <v>2.0861879999999999</v>
      </c>
      <c r="L2375">
        <v>1.508</v>
      </c>
      <c r="M2375">
        <v>0.32179999999999997</v>
      </c>
    </row>
    <row r="2376" spans="1:13" x14ac:dyDescent="0.25">
      <c r="A2376" s="1">
        <v>44372.743035358799</v>
      </c>
      <c r="B2376" s="2">
        <v>0.74305555555555547</v>
      </c>
      <c r="C2376" t="s">
        <v>13</v>
      </c>
      <c r="D2376">
        <v>1.2869999999999999</v>
      </c>
      <c r="E2376">
        <v>49.2</v>
      </c>
      <c r="F2376">
        <v>16.399999999999999</v>
      </c>
      <c r="G2376">
        <v>26.25</v>
      </c>
      <c r="H2376">
        <v>26703</v>
      </c>
      <c r="I2376">
        <v>26.847000000000001</v>
      </c>
      <c r="J2376">
        <f t="shared" si="74"/>
        <v>2.0581199999999997</v>
      </c>
      <c r="K2376">
        <f t="shared" si="75"/>
        <v>2.0563799999999999</v>
      </c>
      <c r="L2376">
        <v>1.5529999999999999</v>
      </c>
      <c r="M2376">
        <v>0.29339999999999999</v>
      </c>
    </row>
    <row r="2377" spans="1:13" x14ac:dyDescent="0.25">
      <c r="A2377" s="1">
        <v>44372.746507523145</v>
      </c>
      <c r="B2377" s="2">
        <v>0.74652777777777779</v>
      </c>
      <c r="C2377" t="s">
        <v>13</v>
      </c>
      <c r="D2377">
        <v>1.33</v>
      </c>
      <c r="E2377">
        <v>49.61</v>
      </c>
      <c r="F2377">
        <v>16.54</v>
      </c>
      <c r="G2377">
        <v>26.21</v>
      </c>
      <c r="H2377">
        <v>26667</v>
      </c>
      <c r="I2377">
        <v>26.873000000000001</v>
      </c>
      <c r="J2377">
        <f t="shared" si="74"/>
        <v>2.0755219999999999</v>
      </c>
      <c r="K2377">
        <f t="shared" si="75"/>
        <v>2.0733539999999997</v>
      </c>
      <c r="L2377">
        <v>1.5940000000000001</v>
      </c>
      <c r="M2377">
        <v>0.2545</v>
      </c>
    </row>
    <row r="2378" spans="1:13" x14ac:dyDescent="0.25">
      <c r="A2378" s="1">
        <v>44372.749979687498</v>
      </c>
      <c r="B2378" s="2">
        <v>0.75</v>
      </c>
      <c r="C2378" t="s">
        <v>13</v>
      </c>
      <c r="D2378">
        <v>1.371</v>
      </c>
      <c r="E2378">
        <v>49.45</v>
      </c>
      <c r="F2378">
        <v>16.48</v>
      </c>
      <c r="G2378">
        <v>26.26</v>
      </c>
      <c r="H2378">
        <v>26716</v>
      </c>
      <c r="I2378">
        <v>26.850999999999999</v>
      </c>
      <c r="J2378">
        <f t="shared" si="74"/>
        <v>2.0680640000000001</v>
      </c>
      <c r="K2378">
        <f t="shared" si="75"/>
        <v>2.0667299999999997</v>
      </c>
      <c r="L2378">
        <v>1.637</v>
      </c>
      <c r="M2378">
        <v>0.27100000000000002</v>
      </c>
    </row>
    <row r="2379" spans="1:13" x14ac:dyDescent="0.25">
      <c r="A2379" s="1">
        <v>44372.753451851851</v>
      </c>
      <c r="B2379" s="2">
        <v>0.75347222222222221</v>
      </c>
      <c r="C2379" t="s">
        <v>13</v>
      </c>
      <c r="D2379">
        <v>1.4079999999999999</v>
      </c>
      <c r="E2379">
        <v>49.09</v>
      </c>
      <c r="F2379">
        <v>16.36</v>
      </c>
      <c r="G2379">
        <v>26.27</v>
      </c>
      <c r="H2379">
        <v>26722</v>
      </c>
      <c r="I2379">
        <v>26.832999999999998</v>
      </c>
      <c r="J2379">
        <f t="shared" si="74"/>
        <v>2.0531479999999998</v>
      </c>
      <c r="K2379">
        <f t="shared" si="75"/>
        <v>2.0518260000000001</v>
      </c>
      <c r="L2379">
        <v>1.677</v>
      </c>
      <c r="M2379">
        <v>0.23399999999999999</v>
      </c>
    </row>
    <row r="2380" spans="1:13" x14ac:dyDescent="0.25">
      <c r="A2380" s="1">
        <v>44372.756924016205</v>
      </c>
      <c r="B2380" s="2">
        <v>0.75694444444444453</v>
      </c>
      <c r="C2380" t="s">
        <v>13</v>
      </c>
      <c r="D2380">
        <v>1.4430000000000001</v>
      </c>
      <c r="E2380">
        <v>48.26</v>
      </c>
      <c r="F2380">
        <v>16.09</v>
      </c>
      <c r="G2380">
        <v>26.37</v>
      </c>
      <c r="H2380">
        <v>26814</v>
      </c>
      <c r="I2380">
        <v>26.768000000000001</v>
      </c>
      <c r="J2380">
        <f t="shared" si="74"/>
        <v>2.019587</v>
      </c>
      <c r="K2380">
        <f t="shared" si="75"/>
        <v>2.0174639999999999</v>
      </c>
      <c r="L2380">
        <v>1.716</v>
      </c>
      <c r="M2380">
        <v>0.26450000000000001</v>
      </c>
    </row>
    <row r="2381" spans="1:13" x14ac:dyDescent="0.25">
      <c r="A2381" s="1">
        <v>44372.760396180558</v>
      </c>
      <c r="B2381" s="2">
        <v>0.76041666666666663</v>
      </c>
      <c r="C2381" t="s">
        <v>13</v>
      </c>
      <c r="D2381">
        <v>1.4790000000000001</v>
      </c>
      <c r="E2381">
        <v>47.84</v>
      </c>
      <c r="F2381">
        <v>15.95</v>
      </c>
      <c r="G2381">
        <v>26.42</v>
      </c>
      <c r="H2381">
        <v>26860</v>
      </c>
      <c r="I2381">
        <v>26.736000000000001</v>
      </c>
      <c r="J2381">
        <f t="shared" si="74"/>
        <v>2.0021849999999999</v>
      </c>
      <c r="K2381">
        <f t="shared" si="75"/>
        <v>2.000076</v>
      </c>
      <c r="L2381">
        <v>1.752</v>
      </c>
      <c r="M2381">
        <v>0.22440000000000002</v>
      </c>
    </row>
    <row r="2382" spans="1:13" x14ac:dyDescent="0.25">
      <c r="A2382" s="1">
        <v>44372.763868344904</v>
      </c>
      <c r="B2382" s="2">
        <v>0.76388888888888884</v>
      </c>
      <c r="C2382" t="s">
        <v>13</v>
      </c>
      <c r="D2382">
        <v>1.5109999999999999</v>
      </c>
      <c r="E2382">
        <v>47.41</v>
      </c>
      <c r="F2382">
        <v>15.8</v>
      </c>
      <c r="G2382">
        <v>26.48</v>
      </c>
      <c r="H2382">
        <v>26907</v>
      </c>
      <c r="I2382">
        <v>26.713000000000001</v>
      </c>
      <c r="J2382">
        <f t="shared" si="74"/>
        <v>1.9835400000000001</v>
      </c>
      <c r="K2382">
        <f t="shared" si="75"/>
        <v>1.9822739999999999</v>
      </c>
      <c r="L2382">
        <v>1.7869999999999999</v>
      </c>
      <c r="M2382">
        <v>0.24030000000000001</v>
      </c>
    </row>
    <row r="2383" spans="1:13" x14ac:dyDescent="0.25">
      <c r="A2383" s="1">
        <v>44372.767340509257</v>
      </c>
      <c r="B2383" s="2">
        <v>0.76736111111111116</v>
      </c>
      <c r="C2383" t="s">
        <v>13</v>
      </c>
      <c r="D2383">
        <v>1.538</v>
      </c>
      <c r="E2383">
        <v>46.72</v>
      </c>
      <c r="F2383">
        <v>15.57</v>
      </c>
      <c r="G2383">
        <v>26.53</v>
      </c>
      <c r="H2383">
        <v>26956</v>
      </c>
      <c r="I2383">
        <v>26.696999999999999</v>
      </c>
      <c r="J2383">
        <f t="shared" si="74"/>
        <v>1.9549510000000001</v>
      </c>
      <c r="K2383">
        <f t="shared" si="75"/>
        <v>1.953708</v>
      </c>
      <c r="L2383">
        <v>1.8220000000000001</v>
      </c>
      <c r="M2383">
        <v>0.22239999999999999</v>
      </c>
    </row>
    <row r="2384" spans="1:13" x14ac:dyDescent="0.25">
      <c r="A2384" s="1">
        <v>44372.770812673611</v>
      </c>
      <c r="B2384" s="2">
        <v>0.77083333333333337</v>
      </c>
      <c r="C2384" t="s">
        <v>13</v>
      </c>
      <c r="D2384">
        <v>1.5660000000000001</v>
      </c>
      <c r="E2384">
        <v>46.53</v>
      </c>
      <c r="F2384">
        <v>15.51</v>
      </c>
      <c r="G2384">
        <v>26.55</v>
      </c>
      <c r="H2384">
        <v>26972</v>
      </c>
      <c r="I2384">
        <v>26.699000000000002</v>
      </c>
      <c r="J2384">
        <f t="shared" si="74"/>
        <v>1.9474929999999999</v>
      </c>
      <c r="K2384">
        <f t="shared" si="75"/>
        <v>1.9458420000000001</v>
      </c>
      <c r="L2384">
        <v>1.85</v>
      </c>
      <c r="M2384">
        <v>0.19289999999999999</v>
      </c>
    </row>
    <row r="2385" spans="1:13" x14ac:dyDescent="0.25">
      <c r="A2385" s="1">
        <v>44372.774284837964</v>
      </c>
      <c r="B2385" s="2">
        <v>0.77430555555555547</v>
      </c>
      <c r="C2385" t="s">
        <v>13</v>
      </c>
      <c r="D2385">
        <v>1.5980000000000001</v>
      </c>
      <c r="E2385">
        <v>45.84</v>
      </c>
      <c r="F2385">
        <v>15.28</v>
      </c>
      <c r="G2385">
        <v>26.58</v>
      </c>
      <c r="H2385">
        <v>27004</v>
      </c>
      <c r="I2385">
        <v>26.701000000000001</v>
      </c>
      <c r="J2385">
        <f t="shared" si="74"/>
        <v>1.9189039999999999</v>
      </c>
      <c r="K2385">
        <f t="shared" si="75"/>
        <v>1.9172760000000002</v>
      </c>
      <c r="L2385">
        <v>1.8779999999999999</v>
      </c>
      <c r="M2385">
        <v>0.23550000000000001</v>
      </c>
    </row>
    <row r="2386" spans="1:13" x14ac:dyDescent="0.25">
      <c r="A2386" s="1">
        <v>44372.777757002317</v>
      </c>
      <c r="B2386" s="2">
        <v>0.77777777777777779</v>
      </c>
      <c r="C2386" t="s">
        <v>13</v>
      </c>
      <c r="D2386">
        <v>1.63</v>
      </c>
      <c r="E2386">
        <v>45.89</v>
      </c>
      <c r="F2386">
        <v>15.3</v>
      </c>
      <c r="G2386">
        <v>26.59</v>
      </c>
      <c r="H2386">
        <v>27008</v>
      </c>
      <c r="I2386">
        <v>26.707999999999998</v>
      </c>
      <c r="J2386">
        <f t="shared" si="74"/>
        <v>1.9213900000000002</v>
      </c>
      <c r="K2386">
        <f t="shared" si="75"/>
        <v>1.919346</v>
      </c>
      <c r="L2386">
        <v>1.911</v>
      </c>
      <c r="M2386">
        <v>0.2457</v>
      </c>
    </row>
    <row r="2387" spans="1:13" x14ac:dyDescent="0.25">
      <c r="A2387" s="1">
        <v>44372.781229166663</v>
      </c>
      <c r="B2387" s="2">
        <v>0.78125</v>
      </c>
      <c r="C2387" t="s">
        <v>13</v>
      </c>
      <c r="D2387">
        <v>1.659</v>
      </c>
      <c r="E2387">
        <v>44.94</v>
      </c>
      <c r="F2387">
        <v>14.98</v>
      </c>
      <c r="G2387">
        <v>26.66</v>
      </c>
      <c r="H2387">
        <v>27076</v>
      </c>
      <c r="I2387">
        <v>26.712</v>
      </c>
      <c r="J2387">
        <f t="shared" si="74"/>
        <v>1.8816140000000001</v>
      </c>
      <c r="K2387">
        <f t="shared" si="75"/>
        <v>1.8800159999999999</v>
      </c>
      <c r="L2387">
        <v>1.944</v>
      </c>
      <c r="M2387">
        <v>0.21960000000000002</v>
      </c>
    </row>
    <row r="2388" spans="1:13" x14ac:dyDescent="0.25">
      <c r="A2388" s="1">
        <v>44372.784701331017</v>
      </c>
      <c r="B2388" s="2">
        <v>0.78472222222222221</v>
      </c>
      <c r="C2388" t="s">
        <v>13</v>
      </c>
      <c r="D2388">
        <v>1.6859999999999999</v>
      </c>
      <c r="E2388">
        <v>43.8</v>
      </c>
      <c r="F2388">
        <v>14.6</v>
      </c>
      <c r="G2388">
        <v>26.66</v>
      </c>
      <c r="H2388">
        <v>27074</v>
      </c>
      <c r="I2388">
        <v>26.713999999999999</v>
      </c>
      <c r="J2388">
        <f t="shared" si="74"/>
        <v>1.8343799999999999</v>
      </c>
      <c r="K2388">
        <f t="shared" si="75"/>
        <v>1.8328199999999999</v>
      </c>
      <c r="L2388">
        <v>1.9670000000000001</v>
      </c>
      <c r="M2388">
        <v>0.18030000000000002</v>
      </c>
    </row>
    <row r="2389" spans="1:13" x14ac:dyDescent="0.25">
      <c r="A2389" s="1">
        <v>44372.78817349537</v>
      </c>
      <c r="B2389" s="2">
        <v>0.78819444444444453</v>
      </c>
      <c r="C2389" t="s">
        <v>13</v>
      </c>
      <c r="D2389">
        <v>1.714</v>
      </c>
      <c r="E2389">
        <v>42.5</v>
      </c>
      <c r="F2389">
        <v>14.17</v>
      </c>
      <c r="G2389">
        <v>26.79</v>
      </c>
      <c r="H2389">
        <v>27197</v>
      </c>
      <c r="I2389">
        <v>26.701000000000001</v>
      </c>
      <c r="J2389">
        <f t="shared" si="74"/>
        <v>1.780931</v>
      </c>
      <c r="K2389">
        <f t="shared" si="75"/>
        <v>1.7790000000000001</v>
      </c>
      <c r="L2389">
        <v>1.9970000000000001</v>
      </c>
      <c r="M2389">
        <v>0.21340000000000001</v>
      </c>
    </row>
    <row r="2390" spans="1:13" x14ac:dyDescent="0.25">
      <c r="A2390" s="1">
        <v>44372.791645659723</v>
      </c>
      <c r="B2390" s="2">
        <v>0.79166666666666663</v>
      </c>
      <c r="C2390" t="s">
        <v>13</v>
      </c>
      <c r="D2390">
        <v>1.7410000000000001</v>
      </c>
      <c r="E2390">
        <v>41.69</v>
      </c>
      <c r="F2390">
        <v>13.9</v>
      </c>
      <c r="G2390">
        <v>26.84</v>
      </c>
      <c r="H2390">
        <v>27237</v>
      </c>
      <c r="I2390">
        <v>26.677</v>
      </c>
      <c r="J2390">
        <f t="shared" si="74"/>
        <v>1.7473700000000001</v>
      </c>
      <c r="K2390">
        <f t="shared" si="75"/>
        <v>1.745466</v>
      </c>
      <c r="L2390">
        <v>2.0249999999999999</v>
      </c>
      <c r="M2390">
        <v>0.26239999999999997</v>
      </c>
    </row>
    <row r="2391" spans="1:13" x14ac:dyDescent="0.25">
      <c r="A2391" s="1">
        <v>44372.795117824076</v>
      </c>
      <c r="B2391" s="2">
        <v>0.79513888888888884</v>
      </c>
      <c r="C2391" t="s">
        <v>13</v>
      </c>
      <c r="D2391">
        <v>1.7649999999999999</v>
      </c>
      <c r="E2391">
        <v>40.86</v>
      </c>
      <c r="F2391">
        <v>13.62</v>
      </c>
      <c r="G2391">
        <v>26.91</v>
      </c>
      <c r="H2391">
        <v>27302</v>
      </c>
      <c r="I2391">
        <v>26.631</v>
      </c>
      <c r="J2391">
        <f t="shared" si="74"/>
        <v>1.7125659999999998</v>
      </c>
      <c r="K2391">
        <f t="shared" si="75"/>
        <v>1.711104</v>
      </c>
      <c r="L2391">
        <v>2.0529999999999999</v>
      </c>
      <c r="M2391">
        <v>0.25429999999999997</v>
      </c>
    </row>
    <row r="2392" spans="1:13" x14ac:dyDescent="0.25">
      <c r="A2392" s="1">
        <v>44372.798589988422</v>
      </c>
      <c r="B2392" s="2">
        <v>0.79861111111111116</v>
      </c>
      <c r="C2392" t="s">
        <v>13</v>
      </c>
      <c r="D2392">
        <v>1.7849999999999999</v>
      </c>
      <c r="E2392">
        <v>40.590000000000003</v>
      </c>
      <c r="F2392">
        <v>13.53</v>
      </c>
      <c r="G2392">
        <v>26.91</v>
      </c>
      <c r="H2392">
        <v>27300</v>
      </c>
      <c r="I2392">
        <v>26.606999999999999</v>
      </c>
      <c r="J2392">
        <f t="shared" si="74"/>
        <v>1.701379</v>
      </c>
      <c r="K2392">
        <f t="shared" si="75"/>
        <v>1.6999260000000003</v>
      </c>
      <c r="L2392">
        <v>2.073</v>
      </c>
      <c r="M2392">
        <v>0.24660000000000001</v>
      </c>
    </row>
    <row r="2393" spans="1:13" x14ac:dyDescent="0.25">
      <c r="A2393" s="1">
        <v>44372.802062152776</v>
      </c>
      <c r="B2393" s="2">
        <v>0.80208333333333337</v>
      </c>
      <c r="C2393" t="s">
        <v>13</v>
      </c>
      <c r="D2393">
        <v>1.806</v>
      </c>
      <c r="E2393">
        <v>40.04</v>
      </c>
      <c r="F2393">
        <v>13.35</v>
      </c>
      <c r="G2393">
        <v>26.91</v>
      </c>
      <c r="H2393">
        <v>27302</v>
      </c>
      <c r="I2393">
        <v>26.58</v>
      </c>
      <c r="J2393">
        <f t="shared" si="74"/>
        <v>1.6790049999999999</v>
      </c>
      <c r="K2393">
        <f t="shared" si="75"/>
        <v>1.6771560000000001</v>
      </c>
      <c r="L2393">
        <v>2.097</v>
      </c>
      <c r="M2393">
        <v>0.29249999999999998</v>
      </c>
    </row>
    <row r="2394" spans="1:13" x14ac:dyDescent="0.25">
      <c r="A2394" s="1">
        <v>44372.805534317129</v>
      </c>
      <c r="B2394" s="2">
        <v>0.80555555555555547</v>
      </c>
      <c r="C2394" t="s">
        <v>13</v>
      </c>
      <c r="D2394">
        <v>1.8260000000000001</v>
      </c>
      <c r="E2394">
        <v>39.79</v>
      </c>
      <c r="F2394">
        <v>13.26</v>
      </c>
      <c r="G2394">
        <v>26.86</v>
      </c>
      <c r="H2394">
        <v>27255</v>
      </c>
      <c r="I2394">
        <v>26.513000000000002</v>
      </c>
      <c r="J2394">
        <f t="shared" si="74"/>
        <v>1.667818</v>
      </c>
      <c r="K2394">
        <f t="shared" si="75"/>
        <v>1.666806</v>
      </c>
      <c r="L2394">
        <v>2.1190000000000002</v>
      </c>
      <c r="M2394">
        <v>0.22289999999999999</v>
      </c>
    </row>
    <row r="2395" spans="1:13" x14ac:dyDescent="0.25">
      <c r="A2395" s="1">
        <v>44372.809006481482</v>
      </c>
      <c r="B2395" s="2">
        <v>0.80902777777777779</v>
      </c>
      <c r="C2395" t="s">
        <v>13</v>
      </c>
      <c r="D2395">
        <v>1.8460000000000001</v>
      </c>
      <c r="E2395">
        <v>40.07</v>
      </c>
      <c r="F2395">
        <v>13.36</v>
      </c>
      <c r="G2395">
        <v>26.8</v>
      </c>
      <c r="H2395">
        <v>27199</v>
      </c>
      <c r="I2395">
        <v>26.495999999999999</v>
      </c>
      <c r="J2395">
        <f t="shared" si="74"/>
        <v>1.680248</v>
      </c>
      <c r="K2395">
        <f t="shared" si="75"/>
        <v>1.6783980000000001</v>
      </c>
      <c r="L2395">
        <v>2.1379999999999999</v>
      </c>
      <c r="M2395">
        <v>0.18780000000000002</v>
      </c>
    </row>
    <row r="2396" spans="1:13" x14ac:dyDescent="0.25">
      <c r="A2396" s="1">
        <v>44372.812478645836</v>
      </c>
      <c r="B2396" s="2">
        <v>0.8125</v>
      </c>
      <c r="C2396" t="s">
        <v>13</v>
      </c>
      <c r="D2396">
        <v>1.8660000000000001</v>
      </c>
      <c r="E2396">
        <v>40.700000000000003</v>
      </c>
      <c r="F2396">
        <v>13.57</v>
      </c>
      <c r="G2396">
        <v>26.62</v>
      </c>
      <c r="H2396">
        <v>27032</v>
      </c>
      <c r="I2396">
        <v>26.446000000000002</v>
      </c>
      <c r="J2396">
        <f t="shared" si="74"/>
        <v>1.706351</v>
      </c>
      <c r="K2396">
        <f t="shared" si="75"/>
        <v>1.7044800000000002</v>
      </c>
      <c r="L2396">
        <v>2.1589999999999998</v>
      </c>
      <c r="M2396">
        <v>0.1855</v>
      </c>
    </row>
    <row r="2397" spans="1:13" x14ac:dyDescent="0.25">
      <c r="A2397" s="1">
        <v>44372.815950810182</v>
      </c>
      <c r="B2397" s="2">
        <v>0.81597222222222221</v>
      </c>
      <c r="C2397" t="s">
        <v>13</v>
      </c>
      <c r="D2397">
        <v>1.8859999999999999</v>
      </c>
      <c r="E2397">
        <v>41.1</v>
      </c>
      <c r="F2397">
        <v>13.7</v>
      </c>
      <c r="G2397">
        <v>26.61</v>
      </c>
      <c r="H2397">
        <v>27024</v>
      </c>
      <c r="I2397">
        <v>26.452999999999999</v>
      </c>
      <c r="J2397">
        <f t="shared" si="74"/>
        <v>1.72251</v>
      </c>
      <c r="K2397">
        <f t="shared" si="75"/>
        <v>1.7210400000000001</v>
      </c>
      <c r="L2397">
        <v>2.1760000000000002</v>
      </c>
      <c r="M2397">
        <v>0.2107</v>
      </c>
    </row>
    <row r="2398" spans="1:13" x14ac:dyDescent="0.25">
      <c r="A2398" s="1">
        <v>44372.819422974535</v>
      </c>
      <c r="B2398" s="2">
        <v>0.81944444444444453</v>
      </c>
      <c r="C2398" t="s">
        <v>13</v>
      </c>
      <c r="D2398">
        <v>1.907</v>
      </c>
      <c r="E2398">
        <v>41.53</v>
      </c>
      <c r="F2398">
        <v>13.84</v>
      </c>
      <c r="G2398">
        <v>26.32</v>
      </c>
      <c r="H2398">
        <v>26758</v>
      </c>
      <c r="I2398">
        <v>26.378</v>
      </c>
      <c r="J2398">
        <f t="shared" si="74"/>
        <v>1.7399119999999999</v>
      </c>
      <c r="K2398">
        <f t="shared" si="75"/>
        <v>1.738842</v>
      </c>
      <c r="L2398">
        <v>2.198</v>
      </c>
      <c r="M2398">
        <v>0.14749999999999999</v>
      </c>
    </row>
    <row r="2399" spans="1:13" x14ac:dyDescent="0.25">
      <c r="A2399" s="1">
        <v>44372.822895138888</v>
      </c>
      <c r="B2399" s="2">
        <v>0.82291666666666663</v>
      </c>
      <c r="C2399" t="s">
        <v>13</v>
      </c>
      <c r="D2399">
        <v>1.929</v>
      </c>
      <c r="E2399">
        <v>41.82</v>
      </c>
      <c r="F2399">
        <v>13.94</v>
      </c>
      <c r="G2399">
        <v>26.25</v>
      </c>
      <c r="H2399">
        <v>26694</v>
      </c>
      <c r="I2399">
        <v>26.372</v>
      </c>
      <c r="J2399">
        <f t="shared" si="74"/>
        <v>1.7523419999999998</v>
      </c>
      <c r="K2399">
        <f t="shared" si="75"/>
        <v>1.750848</v>
      </c>
      <c r="L2399">
        <v>2.218</v>
      </c>
      <c r="M2399">
        <v>0.18289999999999998</v>
      </c>
    </row>
    <row r="2400" spans="1:13" x14ac:dyDescent="0.25">
      <c r="A2400" s="1">
        <v>44372.826367303242</v>
      </c>
      <c r="B2400" s="2">
        <v>0.82638888888888884</v>
      </c>
      <c r="C2400" t="s">
        <v>13</v>
      </c>
      <c r="D2400">
        <v>1.95</v>
      </c>
      <c r="E2400">
        <v>42.12</v>
      </c>
      <c r="F2400">
        <v>14.04</v>
      </c>
      <c r="G2400">
        <v>25.96</v>
      </c>
      <c r="H2400">
        <v>26430</v>
      </c>
      <c r="I2400">
        <v>26.306999999999999</v>
      </c>
      <c r="J2400">
        <f t="shared" si="74"/>
        <v>1.7647719999999998</v>
      </c>
      <c r="K2400">
        <f t="shared" si="75"/>
        <v>1.7632679999999998</v>
      </c>
      <c r="L2400">
        <v>2.238</v>
      </c>
      <c r="M2400">
        <v>0.23649999999999999</v>
      </c>
    </row>
    <row r="2401" spans="1:13" x14ac:dyDescent="0.25">
      <c r="A2401" s="1">
        <v>44372.829839467595</v>
      </c>
      <c r="B2401" s="2">
        <v>0.82986111111111116</v>
      </c>
      <c r="C2401" t="s">
        <v>13</v>
      </c>
      <c r="D2401">
        <v>1.972</v>
      </c>
      <c r="E2401">
        <v>43.24</v>
      </c>
      <c r="F2401">
        <v>14.41</v>
      </c>
      <c r="G2401">
        <v>25.8</v>
      </c>
      <c r="H2401">
        <v>26279</v>
      </c>
      <c r="I2401">
        <v>26.266999999999999</v>
      </c>
      <c r="J2401">
        <f t="shared" si="74"/>
        <v>1.8107629999999999</v>
      </c>
      <c r="K2401">
        <f t="shared" si="75"/>
        <v>1.809636</v>
      </c>
      <c r="L2401">
        <v>2.2589999999999999</v>
      </c>
      <c r="M2401">
        <v>0.16930000000000001</v>
      </c>
    </row>
    <row r="2402" spans="1:13" x14ac:dyDescent="0.25">
      <c r="A2402" s="1">
        <v>44372.833311631941</v>
      </c>
      <c r="B2402" s="2">
        <v>0.83333333333333337</v>
      </c>
      <c r="C2402" t="s">
        <v>13</v>
      </c>
      <c r="D2402">
        <v>1.9930000000000001</v>
      </c>
      <c r="E2402">
        <v>43.36</v>
      </c>
      <c r="F2402">
        <v>14.45</v>
      </c>
      <c r="G2402">
        <v>25.81</v>
      </c>
      <c r="H2402">
        <v>26287</v>
      </c>
      <c r="I2402">
        <v>26.248999999999999</v>
      </c>
      <c r="J2402">
        <f t="shared" si="74"/>
        <v>1.8157349999999999</v>
      </c>
      <c r="K2402">
        <f t="shared" si="75"/>
        <v>1.8146040000000001</v>
      </c>
      <c r="L2402">
        <v>2.2789999999999999</v>
      </c>
      <c r="M2402">
        <v>0.2457</v>
      </c>
    </row>
    <row r="2403" spans="1:13" x14ac:dyDescent="0.25">
      <c r="A2403" s="1">
        <v>44372.836783796294</v>
      </c>
      <c r="B2403" s="2">
        <v>0.83680555555555547</v>
      </c>
      <c r="C2403" t="s">
        <v>13</v>
      </c>
      <c r="D2403">
        <v>2.0139999999999998</v>
      </c>
      <c r="E2403">
        <v>41.55</v>
      </c>
      <c r="F2403">
        <v>13.85</v>
      </c>
      <c r="G2403">
        <v>26.05</v>
      </c>
      <c r="H2403">
        <v>26506</v>
      </c>
      <c r="I2403">
        <v>26.172999999999998</v>
      </c>
      <c r="J2403">
        <f t="shared" si="74"/>
        <v>1.741155</v>
      </c>
      <c r="K2403">
        <f t="shared" si="75"/>
        <v>1.7396699999999998</v>
      </c>
      <c r="L2403">
        <v>2.3010000000000002</v>
      </c>
      <c r="M2403">
        <v>0.22489999999999999</v>
      </c>
    </row>
    <row r="2404" spans="1:13" x14ac:dyDescent="0.25">
      <c r="A2404" s="1">
        <v>44372.840255960647</v>
      </c>
      <c r="B2404" s="2">
        <v>0.84027777777777779</v>
      </c>
      <c r="C2404" t="s">
        <v>13</v>
      </c>
      <c r="D2404">
        <v>2.0350000000000001</v>
      </c>
      <c r="E2404">
        <v>39.85</v>
      </c>
      <c r="F2404">
        <v>13.28</v>
      </c>
      <c r="G2404">
        <v>26.41</v>
      </c>
      <c r="H2404">
        <v>26837</v>
      </c>
      <c r="I2404">
        <v>26.138999999999999</v>
      </c>
      <c r="J2404">
        <f t="shared" si="74"/>
        <v>1.670304</v>
      </c>
      <c r="K2404">
        <f t="shared" si="75"/>
        <v>1.6692900000000002</v>
      </c>
      <c r="L2404">
        <v>2.3250000000000002</v>
      </c>
      <c r="M2404">
        <v>0.22649999999999998</v>
      </c>
    </row>
    <row r="2405" spans="1:13" x14ac:dyDescent="0.25">
      <c r="A2405" s="1">
        <v>44372.843728125001</v>
      </c>
      <c r="B2405" s="2">
        <v>0.84375</v>
      </c>
      <c r="C2405" t="s">
        <v>13</v>
      </c>
      <c r="D2405">
        <v>2.0499999999999998</v>
      </c>
      <c r="E2405">
        <v>36.409999999999997</v>
      </c>
      <c r="F2405">
        <v>12.14</v>
      </c>
      <c r="G2405">
        <v>27.07</v>
      </c>
      <c r="H2405">
        <v>27432</v>
      </c>
      <c r="I2405">
        <v>26.091000000000001</v>
      </c>
      <c r="J2405">
        <f t="shared" si="74"/>
        <v>1.528602</v>
      </c>
      <c r="K2405">
        <f t="shared" si="75"/>
        <v>1.5268739999999998</v>
      </c>
      <c r="L2405">
        <v>2.3450000000000002</v>
      </c>
      <c r="M2405">
        <v>0.2361</v>
      </c>
    </row>
    <row r="2406" spans="1:13" x14ac:dyDescent="0.25">
      <c r="A2406" s="1">
        <v>44372.847200289354</v>
      </c>
      <c r="B2406" s="2">
        <v>0.84722222222222221</v>
      </c>
      <c r="C2406" t="s">
        <v>13</v>
      </c>
      <c r="D2406">
        <v>2.0750000000000002</v>
      </c>
      <c r="E2406">
        <v>34.630000000000003</v>
      </c>
      <c r="F2406">
        <v>11.54</v>
      </c>
      <c r="G2406">
        <v>27.37</v>
      </c>
      <c r="H2406">
        <v>27709</v>
      </c>
      <c r="I2406">
        <v>26.077000000000002</v>
      </c>
      <c r="J2406">
        <f t="shared" si="74"/>
        <v>1.4540219999999999</v>
      </c>
      <c r="K2406">
        <f t="shared" si="75"/>
        <v>1.4531820000000002</v>
      </c>
      <c r="L2406">
        <v>2.36</v>
      </c>
      <c r="M2406">
        <v>0.23300000000000001</v>
      </c>
    </row>
    <row r="2407" spans="1:13" x14ac:dyDescent="0.25">
      <c r="A2407" s="1">
        <v>44372.8506724537</v>
      </c>
      <c r="B2407" s="2">
        <v>0.85069444444444453</v>
      </c>
      <c r="C2407" t="s">
        <v>13</v>
      </c>
      <c r="D2407">
        <v>2.097</v>
      </c>
      <c r="E2407">
        <v>31.4</v>
      </c>
      <c r="F2407">
        <v>10.47</v>
      </c>
      <c r="G2407">
        <v>27.95</v>
      </c>
      <c r="H2407">
        <v>28238</v>
      </c>
      <c r="I2407">
        <v>26.036999999999999</v>
      </c>
      <c r="J2407">
        <f t="shared" si="74"/>
        <v>1.321021</v>
      </c>
      <c r="K2407">
        <f t="shared" si="75"/>
        <v>1.3194600000000001</v>
      </c>
      <c r="L2407">
        <v>2.387</v>
      </c>
      <c r="M2407">
        <v>0.248</v>
      </c>
    </row>
    <row r="2408" spans="1:13" x14ac:dyDescent="0.25">
      <c r="A2408" s="1">
        <v>44372.854144618053</v>
      </c>
      <c r="B2408" s="2">
        <v>0.85416666666666663</v>
      </c>
      <c r="C2408" t="s">
        <v>13</v>
      </c>
      <c r="D2408">
        <v>2.12</v>
      </c>
      <c r="E2408">
        <v>29.18</v>
      </c>
      <c r="F2408">
        <v>9.73</v>
      </c>
      <c r="G2408">
        <v>28.36</v>
      </c>
      <c r="H2408">
        <v>28608</v>
      </c>
      <c r="I2408">
        <v>26.016999999999999</v>
      </c>
      <c r="J2408">
        <f t="shared" si="74"/>
        <v>1.229039</v>
      </c>
      <c r="K2408">
        <f t="shared" si="75"/>
        <v>1.227552</v>
      </c>
      <c r="L2408">
        <v>2.4089999999999998</v>
      </c>
      <c r="M2408">
        <v>0.254</v>
      </c>
    </row>
    <row r="2409" spans="1:13" x14ac:dyDescent="0.25">
      <c r="A2409" s="1">
        <v>44372.857616782407</v>
      </c>
      <c r="B2409" s="2">
        <v>0.85763888888888884</v>
      </c>
      <c r="C2409" t="s">
        <v>13</v>
      </c>
      <c r="D2409">
        <v>2.1429999999999998</v>
      </c>
      <c r="E2409">
        <v>26.07</v>
      </c>
      <c r="F2409">
        <v>8.69</v>
      </c>
      <c r="G2409">
        <v>28.86</v>
      </c>
      <c r="H2409">
        <v>29056</v>
      </c>
      <c r="I2409">
        <v>25.992999999999999</v>
      </c>
      <c r="J2409">
        <f t="shared" si="74"/>
        <v>1.0997669999999999</v>
      </c>
      <c r="K2409">
        <f t="shared" si="75"/>
        <v>1.0987980000000002</v>
      </c>
      <c r="L2409">
        <v>2.431</v>
      </c>
      <c r="M2409">
        <v>0.2863</v>
      </c>
    </row>
    <row r="2410" spans="1:13" x14ac:dyDescent="0.25">
      <c r="A2410" s="1">
        <v>44372.86108894676</v>
      </c>
      <c r="B2410" s="2">
        <v>0.86111111111111116</v>
      </c>
      <c r="C2410" t="s">
        <v>13</v>
      </c>
      <c r="D2410">
        <v>2.1669999999999998</v>
      </c>
      <c r="E2410">
        <v>23.55</v>
      </c>
      <c r="F2410">
        <v>7.85</v>
      </c>
      <c r="G2410">
        <v>29.3</v>
      </c>
      <c r="H2410">
        <v>29457</v>
      </c>
      <c r="I2410">
        <v>25.975000000000001</v>
      </c>
      <c r="J2410">
        <f t="shared" si="74"/>
        <v>0.99535499999999988</v>
      </c>
      <c r="K2410">
        <f t="shared" si="75"/>
        <v>0.99446999999999997</v>
      </c>
      <c r="L2410">
        <v>2.4550000000000001</v>
      </c>
      <c r="M2410">
        <v>0.2591</v>
      </c>
    </row>
    <row r="2411" spans="1:13" x14ac:dyDescent="0.25">
      <c r="A2411" s="1">
        <v>44372.864561111113</v>
      </c>
      <c r="B2411" s="2">
        <v>0.86458333333333337</v>
      </c>
      <c r="C2411" t="s">
        <v>13</v>
      </c>
      <c r="D2411">
        <v>2.19</v>
      </c>
      <c r="E2411">
        <v>21.59</v>
      </c>
      <c r="F2411">
        <v>7.2</v>
      </c>
      <c r="G2411">
        <v>29.6</v>
      </c>
      <c r="H2411">
        <v>29725</v>
      </c>
      <c r="I2411">
        <v>25.963000000000001</v>
      </c>
      <c r="J2411">
        <f t="shared" ref="J2411:J2474" si="76">(F2411*0.1243)+0.0196</f>
        <v>0.91455999999999993</v>
      </c>
      <c r="K2411">
        <f t="shared" ref="K2411:K2474" si="77">(E2411*0.0414)+0.0195</f>
        <v>0.91332599999999997</v>
      </c>
      <c r="L2411">
        <v>2.4809999999999999</v>
      </c>
      <c r="M2411">
        <v>0.23039999999999999</v>
      </c>
    </row>
    <row r="2412" spans="1:13" x14ac:dyDescent="0.25">
      <c r="A2412" s="1">
        <v>44372.868033275467</v>
      </c>
      <c r="B2412" s="2">
        <v>0.86805555555555547</v>
      </c>
      <c r="C2412" t="s">
        <v>13</v>
      </c>
      <c r="D2412">
        <v>2.2109999999999999</v>
      </c>
      <c r="E2412">
        <v>19.77</v>
      </c>
      <c r="F2412">
        <v>6.59</v>
      </c>
      <c r="G2412">
        <v>29.94</v>
      </c>
      <c r="H2412">
        <v>30023</v>
      </c>
      <c r="I2412">
        <v>25.951000000000001</v>
      </c>
      <c r="J2412">
        <f t="shared" si="76"/>
        <v>0.83873699999999984</v>
      </c>
      <c r="K2412">
        <f t="shared" si="77"/>
        <v>0.83797799999999989</v>
      </c>
      <c r="L2412">
        <v>2.5009999999999999</v>
      </c>
      <c r="M2412">
        <v>0.27039999999999997</v>
      </c>
    </row>
    <row r="2413" spans="1:13" x14ac:dyDescent="0.25">
      <c r="A2413" s="1">
        <v>44372.871505439813</v>
      </c>
      <c r="B2413" s="2">
        <v>0.87152777777777779</v>
      </c>
      <c r="C2413" t="s">
        <v>13</v>
      </c>
      <c r="D2413">
        <v>2.2330000000000001</v>
      </c>
      <c r="E2413">
        <v>19.21</v>
      </c>
      <c r="F2413">
        <v>6.4</v>
      </c>
      <c r="G2413">
        <v>30.11</v>
      </c>
      <c r="H2413">
        <v>30176</v>
      </c>
      <c r="I2413">
        <v>25.942</v>
      </c>
      <c r="J2413">
        <f t="shared" si="76"/>
        <v>0.81511999999999996</v>
      </c>
      <c r="K2413">
        <f t="shared" si="77"/>
        <v>0.81479400000000002</v>
      </c>
      <c r="L2413">
        <v>2.5249999999999999</v>
      </c>
      <c r="M2413">
        <v>0.21859999999999999</v>
      </c>
    </row>
    <row r="2414" spans="1:13" x14ac:dyDescent="0.25">
      <c r="A2414" s="1">
        <v>44372.874977604166</v>
      </c>
      <c r="B2414" s="2">
        <v>0.875</v>
      </c>
      <c r="C2414" t="s">
        <v>13</v>
      </c>
      <c r="D2414">
        <v>2.2509999999999999</v>
      </c>
      <c r="E2414">
        <v>17</v>
      </c>
      <c r="F2414">
        <v>5.67</v>
      </c>
      <c r="G2414">
        <v>30.48</v>
      </c>
      <c r="H2414">
        <v>30507</v>
      </c>
      <c r="I2414">
        <v>25.931000000000001</v>
      </c>
      <c r="J2414">
        <f t="shared" si="76"/>
        <v>0.72438099999999994</v>
      </c>
      <c r="K2414">
        <f t="shared" si="77"/>
        <v>0.72329999999999994</v>
      </c>
      <c r="L2414">
        <v>2.5470000000000002</v>
      </c>
      <c r="M2414">
        <v>0.23980000000000001</v>
      </c>
    </row>
    <row r="2415" spans="1:13" x14ac:dyDescent="0.25">
      <c r="A2415" s="1">
        <v>44372.878449768519</v>
      </c>
      <c r="B2415" s="2">
        <v>0.87847222222222221</v>
      </c>
      <c r="C2415" t="s">
        <v>13</v>
      </c>
      <c r="D2415">
        <v>2.2690000000000001</v>
      </c>
      <c r="E2415">
        <v>15.93</v>
      </c>
      <c r="F2415">
        <v>5.31</v>
      </c>
      <c r="G2415">
        <v>30.72</v>
      </c>
      <c r="H2415">
        <v>30726</v>
      </c>
      <c r="I2415">
        <v>25.920999999999999</v>
      </c>
      <c r="J2415">
        <f t="shared" si="76"/>
        <v>0.67963299999999982</v>
      </c>
      <c r="K2415">
        <f t="shared" si="77"/>
        <v>0.67900199999999988</v>
      </c>
      <c r="L2415">
        <v>2.5649999999999999</v>
      </c>
      <c r="M2415">
        <v>0.19260000000000002</v>
      </c>
    </row>
    <row r="2416" spans="1:13" x14ac:dyDescent="0.25">
      <c r="A2416" s="1">
        <v>44372.881921932873</v>
      </c>
      <c r="B2416" s="2">
        <v>0.88194444444444453</v>
      </c>
      <c r="C2416" t="s">
        <v>13</v>
      </c>
      <c r="D2416">
        <v>2.2879999999999998</v>
      </c>
      <c r="E2416">
        <v>14.95</v>
      </c>
      <c r="F2416">
        <v>4.9800000000000004</v>
      </c>
      <c r="G2416">
        <v>30.93</v>
      </c>
      <c r="H2416">
        <v>30917</v>
      </c>
      <c r="I2416">
        <v>25.916</v>
      </c>
      <c r="J2416">
        <f t="shared" si="76"/>
        <v>0.63861400000000001</v>
      </c>
      <c r="K2416">
        <f t="shared" si="77"/>
        <v>0.63842999999999994</v>
      </c>
      <c r="L2416">
        <v>2.585</v>
      </c>
      <c r="M2416">
        <v>0.24179999999999999</v>
      </c>
    </row>
    <row r="2417" spans="1:13" x14ac:dyDescent="0.25">
      <c r="A2417" s="1">
        <v>44372.885394097226</v>
      </c>
      <c r="B2417" s="2">
        <v>0.88541666666666663</v>
      </c>
      <c r="C2417" t="s">
        <v>13</v>
      </c>
      <c r="D2417">
        <v>2.3050000000000002</v>
      </c>
      <c r="E2417">
        <v>15.13</v>
      </c>
      <c r="F2417">
        <v>5.04</v>
      </c>
      <c r="G2417">
        <v>30.89</v>
      </c>
      <c r="H2417">
        <v>30879</v>
      </c>
      <c r="I2417">
        <v>25.911999999999999</v>
      </c>
      <c r="J2417">
        <f t="shared" si="76"/>
        <v>0.64607199999999987</v>
      </c>
      <c r="K2417">
        <f t="shared" si="77"/>
        <v>0.64588199999999996</v>
      </c>
      <c r="L2417">
        <v>2.6059999999999999</v>
      </c>
      <c r="M2417">
        <v>0.19760000000000003</v>
      </c>
    </row>
    <row r="2418" spans="1:13" x14ac:dyDescent="0.25">
      <c r="A2418" s="1">
        <v>44372.888866261572</v>
      </c>
      <c r="B2418" s="2">
        <v>0.88888888888888884</v>
      </c>
      <c r="C2418" t="s">
        <v>13</v>
      </c>
      <c r="D2418">
        <v>2.3220000000000001</v>
      </c>
      <c r="E2418">
        <v>12.93</v>
      </c>
      <c r="F2418">
        <v>4.3099999999999996</v>
      </c>
      <c r="G2418">
        <v>31.31</v>
      </c>
      <c r="H2418">
        <v>31249</v>
      </c>
      <c r="I2418">
        <v>25.888999999999999</v>
      </c>
      <c r="J2418">
        <f t="shared" si="76"/>
        <v>0.55533299999999985</v>
      </c>
      <c r="K2418">
        <f t="shared" si="77"/>
        <v>0.55480199999999991</v>
      </c>
      <c r="L2418">
        <v>2.6240000000000001</v>
      </c>
      <c r="M2418">
        <v>0.25950000000000001</v>
      </c>
    </row>
    <row r="2419" spans="1:13" x14ac:dyDescent="0.25">
      <c r="A2419" s="1">
        <v>44372.892338425925</v>
      </c>
      <c r="B2419" s="2">
        <v>0.89236111111111116</v>
      </c>
      <c r="C2419" t="s">
        <v>13</v>
      </c>
      <c r="D2419">
        <v>2.3380000000000001</v>
      </c>
      <c r="E2419">
        <v>14.25</v>
      </c>
      <c r="F2419">
        <v>4.75</v>
      </c>
      <c r="G2419">
        <v>31.09</v>
      </c>
      <c r="H2419">
        <v>31058</v>
      </c>
      <c r="I2419">
        <v>25.895</v>
      </c>
      <c r="J2419">
        <f t="shared" si="76"/>
        <v>0.61002499999999993</v>
      </c>
      <c r="K2419">
        <f t="shared" si="77"/>
        <v>0.60944999999999994</v>
      </c>
      <c r="L2419">
        <v>2.641</v>
      </c>
      <c r="M2419">
        <v>0.17379999999999998</v>
      </c>
    </row>
    <row r="2420" spans="1:13" x14ac:dyDescent="0.25">
      <c r="A2420" s="1">
        <v>44372.895810590278</v>
      </c>
      <c r="B2420" s="2">
        <v>0.89583333333333337</v>
      </c>
      <c r="C2420" t="s">
        <v>13</v>
      </c>
      <c r="D2420">
        <v>2.351</v>
      </c>
      <c r="E2420">
        <v>12.33</v>
      </c>
      <c r="F2420">
        <v>4.1100000000000003</v>
      </c>
      <c r="G2420">
        <v>31.42</v>
      </c>
      <c r="H2420">
        <v>31353</v>
      </c>
      <c r="I2420">
        <v>25.872</v>
      </c>
      <c r="J2420">
        <f t="shared" si="76"/>
        <v>0.53047299999999997</v>
      </c>
      <c r="K2420">
        <f t="shared" si="77"/>
        <v>0.52996199999999993</v>
      </c>
      <c r="L2420">
        <v>2.657</v>
      </c>
      <c r="M2420">
        <v>0.20449999999999999</v>
      </c>
    </row>
    <row r="2421" spans="1:13" x14ac:dyDescent="0.25">
      <c r="A2421" s="1">
        <v>44372.899282754632</v>
      </c>
      <c r="B2421" s="2">
        <v>0.89930555555555547</v>
      </c>
      <c r="C2421" t="s">
        <v>13</v>
      </c>
      <c r="D2421">
        <v>2.3650000000000002</v>
      </c>
      <c r="E2421">
        <v>11.41</v>
      </c>
      <c r="F2421">
        <v>3.8</v>
      </c>
      <c r="G2421">
        <v>31.59</v>
      </c>
      <c r="H2421">
        <v>31500</v>
      </c>
      <c r="I2421">
        <v>25.86</v>
      </c>
      <c r="J2421">
        <f t="shared" si="76"/>
        <v>0.49193999999999999</v>
      </c>
      <c r="K2421">
        <f t="shared" si="77"/>
        <v>0.49187400000000003</v>
      </c>
      <c r="L2421">
        <v>2.67</v>
      </c>
      <c r="M2421">
        <v>0.18559999999999999</v>
      </c>
    </row>
    <row r="2422" spans="1:13" x14ac:dyDescent="0.25">
      <c r="A2422" s="1">
        <v>44372.902754918985</v>
      </c>
      <c r="B2422" s="2">
        <v>0.90277777777777779</v>
      </c>
      <c r="C2422" t="s">
        <v>13</v>
      </c>
      <c r="D2422">
        <v>2.379</v>
      </c>
      <c r="E2422">
        <v>11.24</v>
      </c>
      <c r="F2422">
        <v>3.75</v>
      </c>
      <c r="G2422">
        <v>31.61</v>
      </c>
      <c r="H2422">
        <v>31518</v>
      </c>
      <c r="I2422">
        <v>25.856000000000002</v>
      </c>
      <c r="J2422">
        <f t="shared" si="76"/>
        <v>0.48572499999999996</v>
      </c>
      <c r="K2422">
        <f t="shared" si="77"/>
        <v>0.48483600000000004</v>
      </c>
      <c r="L2422">
        <v>2.6850000000000001</v>
      </c>
      <c r="M2422">
        <v>0.19519999999999998</v>
      </c>
    </row>
    <row r="2423" spans="1:13" x14ac:dyDescent="0.25">
      <c r="A2423" s="1">
        <v>44372.906227083331</v>
      </c>
      <c r="B2423" s="2">
        <v>0.90625</v>
      </c>
      <c r="C2423" t="s">
        <v>13</v>
      </c>
      <c r="D2423">
        <v>2.39</v>
      </c>
      <c r="E2423">
        <v>10.82</v>
      </c>
      <c r="F2423">
        <v>3.61</v>
      </c>
      <c r="G2423">
        <v>31.69</v>
      </c>
      <c r="H2423">
        <v>31586</v>
      </c>
      <c r="I2423">
        <v>25.843</v>
      </c>
      <c r="J2423">
        <f t="shared" si="76"/>
        <v>0.46832299999999999</v>
      </c>
      <c r="K2423">
        <f t="shared" si="77"/>
        <v>0.46744800000000003</v>
      </c>
      <c r="L2423">
        <v>2.6970000000000001</v>
      </c>
      <c r="M2423">
        <v>0.18989999999999999</v>
      </c>
    </row>
    <row r="2424" spans="1:13" x14ac:dyDescent="0.25">
      <c r="A2424" s="1">
        <v>44372.909699247684</v>
      </c>
      <c r="B2424" s="2">
        <v>0.90972222222222221</v>
      </c>
      <c r="C2424" t="s">
        <v>13</v>
      </c>
      <c r="D2424">
        <v>2.399</v>
      </c>
      <c r="E2424">
        <v>10.37</v>
      </c>
      <c r="F2424">
        <v>3.46</v>
      </c>
      <c r="G2424">
        <v>31.76</v>
      </c>
      <c r="H2424">
        <v>31654</v>
      </c>
      <c r="I2424">
        <v>25.835999999999999</v>
      </c>
      <c r="J2424">
        <f t="shared" si="76"/>
        <v>0.44967799999999997</v>
      </c>
      <c r="K2424">
        <f t="shared" si="77"/>
        <v>0.44881799999999999</v>
      </c>
      <c r="L2424">
        <v>2.7090000000000001</v>
      </c>
      <c r="M2424">
        <v>0.1794</v>
      </c>
    </row>
    <row r="2425" spans="1:13" x14ac:dyDescent="0.25">
      <c r="A2425" s="1">
        <v>44372.913171412038</v>
      </c>
      <c r="B2425" s="2">
        <v>0.91319444444444453</v>
      </c>
      <c r="C2425" t="s">
        <v>13</v>
      </c>
      <c r="D2425">
        <v>2.411</v>
      </c>
      <c r="E2425">
        <v>12.03</v>
      </c>
      <c r="F2425">
        <v>4.01</v>
      </c>
      <c r="G2425">
        <v>31.55</v>
      </c>
      <c r="H2425">
        <v>31467</v>
      </c>
      <c r="I2425">
        <v>25.843</v>
      </c>
      <c r="J2425">
        <f t="shared" si="76"/>
        <v>0.51804299999999992</v>
      </c>
      <c r="K2425">
        <f t="shared" si="77"/>
        <v>0.51754199999999995</v>
      </c>
      <c r="L2425">
        <v>2.72</v>
      </c>
      <c r="M2425">
        <v>0.13699999999999998</v>
      </c>
    </row>
    <row r="2426" spans="1:13" x14ac:dyDescent="0.25">
      <c r="A2426" s="1">
        <v>44372.916643576391</v>
      </c>
      <c r="B2426" s="2">
        <v>0.91666666666666663</v>
      </c>
      <c r="C2426" t="s">
        <v>13</v>
      </c>
      <c r="D2426">
        <v>2.4169999999999998</v>
      </c>
      <c r="E2426">
        <v>9.8699999999999992</v>
      </c>
      <c r="F2426">
        <v>3.29</v>
      </c>
      <c r="G2426">
        <v>31.88</v>
      </c>
      <c r="H2426">
        <v>31753</v>
      </c>
      <c r="I2426">
        <v>25.818999999999999</v>
      </c>
      <c r="J2426">
        <f t="shared" si="76"/>
        <v>0.42854700000000001</v>
      </c>
      <c r="K2426">
        <f t="shared" si="77"/>
        <v>0.428118</v>
      </c>
      <c r="L2426">
        <v>2.7290000000000001</v>
      </c>
      <c r="M2426">
        <v>0.1643</v>
      </c>
    </row>
    <row r="2427" spans="1:13" x14ac:dyDescent="0.25">
      <c r="A2427" s="1">
        <v>44372.920115740744</v>
      </c>
      <c r="B2427" s="2">
        <v>0.92013888888888884</v>
      </c>
      <c r="C2427" t="s">
        <v>13</v>
      </c>
      <c r="D2427">
        <v>2.4239999999999999</v>
      </c>
      <c r="E2427">
        <v>10.35</v>
      </c>
      <c r="F2427">
        <v>3.45</v>
      </c>
      <c r="G2427">
        <v>31.81</v>
      </c>
      <c r="H2427">
        <v>31695</v>
      </c>
      <c r="I2427">
        <v>25.818999999999999</v>
      </c>
      <c r="J2427">
        <f t="shared" si="76"/>
        <v>0.44843500000000003</v>
      </c>
      <c r="K2427">
        <f t="shared" si="77"/>
        <v>0.44799</v>
      </c>
      <c r="L2427">
        <v>2.7349999999999999</v>
      </c>
      <c r="M2427">
        <v>0.1464</v>
      </c>
    </row>
    <row r="2428" spans="1:13" x14ac:dyDescent="0.25">
      <c r="A2428" s="1">
        <v>44372.92358790509</v>
      </c>
      <c r="B2428" s="2">
        <v>0.92361111111111116</v>
      </c>
      <c r="C2428" t="s">
        <v>13</v>
      </c>
      <c r="D2428">
        <v>2.4279999999999999</v>
      </c>
      <c r="E2428">
        <v>11.3</v>
      </c>
      <c r="F2428">
        <v>3.77</v>
      </c>
      <c r="G2428">
        <v>31.7</v>
      </c>
      <c r="H2428">
        <v>31600</v>
      </c>
      <c r="I2428">
        <v>25.824999999999999</v>
      </c>
      <c r="J2428">
        <f t="shared" si="76"/>
        <v>0.48821100000000001</v>
      </c>
      <c r="K2428">
        <f t="shared" si="77"/>
        <v>0.48732000000000003</v>
      </c>
      <c r="L2428">
        <v>2.7410000000000001</v>
      </c>
      <c r="M2428">
        <v>0.11349999999999999</v>
      </c>
    </row>
    <row r="2429" spans="1:13" x14ac:dyDescent="0.25">
      <c r="A2429" s="1">
        <v>44372.927060069444</v>
      </c>
      <c r="B2429" s="2">
        <v>0.92708333333333337</v>
      </c>
      <c r="C2429" t="s">
        <v>13</v>
      </c>
      <c r="D2429">
        <v>2.4279999999999999</v>
      </c>
      <c r="E2429">
        <v>10.23</v>
      </c>
      <c r="F2429">
        <v>3.41</v>
      </c>
      <c r="G2429">
        <v>31.86</v>
      </c>
      <c r="H2429">
        <v>31743</v>
      </c>
      <c r="I2429">
        <v>25.811</v>
      </c>
      <c r="J2429">
        <f t="shared" si="76"/>
        <v>0.443463</v>
      </c>
      <c r="K2429">
        <f t="shared" si="77"/>
        <v>0.44302200000000003</v>
      </c>
      <c r="L2429">
        <v>2.7450000000000001</v>
      </c>
      <c r="M2429">
        <v>0.1426</v>
      </c>
    </row>
    <row r="2430" spans="1:13" x14ac:dyDescent="0.25">
      <c r="A2430" s="1">
        <v>44372.930532233797</v>
      </c>
      <c r="B2430" s="2">
        <v>0.93055555555555547</v>
      </c>
      <c r="C2430" t="s">
        <v>13</v>
      </c>
      <c r="D2430">
        <v>2.4239999999999999</v>
      </c>
      <c r="E2430">
        <v>10.29</v>
      </c>
      <c r="F2430">
        <v>3.43</v>
      </c>
      <c r="G2430">
        <v>31.83</v>
      </c>
      <c r="H2430">
        <v>31710</v>
      </c>
      <c r="I2430">
        <v>25.812000000000001</v>
      </c>
      <c r="J2430">
        <f t="shared" si="76"/>
        <v>0.44594899999999998</v>
      </c>
      <c r="K2430">
        <f t="shared" si="77"/>
        <v>0.44550599999999996</v>
      </c>
      <c r="L2430">
        <v>2.746</v>
      </c>
      <c r="M2430">
        <v>0.1104</v>
      </c>
    </row>
    <row r="2431" spans="1:13" x14ac:dyDescent="0.25">
      <c r="A2431" s="1">
        <v>44372.93400439815</v>
      </c>
      <c r="B2431" s="2">
        <v>0.93402777777777779</v>
      </c>
      <c r="C2431" t="s">
        <v>13</v>
      </c>
      <c r="D2431">
        <v>2.419</v>
      </c>
      <c r="E2431">
        <v>10.37</v>
      </c>
      <c r="F2431">
        <v>3.46</v>
      </c>
      <c r="G2431">
        <v>31.93</v>
      </c>
      <c r="H2431">
        <v>31797</v>
      </c>
      <c r="I2431">
        <v>25.8</v>
      </c>
      <c r="J2431">
        <f t="shared" si="76"/>
        <v>0.44967799999999997</v>
      </c>
      <c r="K2431">
        <f t="shared" si="77"/>
        <v>0.44881799999999999</v>
      </c>
      <c r="L2431">
        <v>2.7410000000000001</v>
      </c>
      <c r="M2431">
        <v>6.6000000000000003E-2</v>
      </c>
    </row>
    <row r="2432" spans="1:13" x14ac:dyDescent="0.25">
      <c r="A2432" s="1">
        <v>44372.937476562503</v>
      </c>
      <c r="B2432" s="2">
        <v>0.9375</v>
      </c>
      <c r="C2432" t="s">
        <v>13</v>
      </c>
      <c r="D2432">
        <v>2.411</v>
      </c>
      <c r="E2432">
        <v>10.119999999999999</v>
      </c>
      <c r="F2432">
        <v>3.37</v>
      </c>
      <c r="G2432">
        <v>31.92</v>
      </c>
      <c r="H2432">
        <v>31789</v>
      </c>
      <c r="I2432">
        <v>25.797000000000001</v>
      </c>
      <c r="J2432">
        <f t="shared" si="76"/>
        <v>0.43849100000000002</v>
      </c>
      <c r="K2432">
        <f t="shared" si="77"/>
        <v>0.43846799999999997</v>
      </c>
      <c r="L2432">
        <v>2.7349999999999999</v>
      </c>
      <c r="M2432">
        <v>8.5000000000000006E-2</v>
      </c>
    </row>
    <row r="2433" spans="1:13" x14ac:dyDescent="0.25">
      <c r="A2433" s="1">
        <v>44372.940948726849</v>
      </c>
      <c r="B2433" s="2">
        <v>0.94097222222222221</v>
      </c>
      <c r="C2433" t="s">
        <v>13</v>
      </c>
      <c r="D2433">
        <v>2.4</v>
      </c>
      <c r="E2433">
        <v>11.07</v>
      </c>
      <c r="F2433">
        <v>3.69</v>
      </c>
      <c r="G2433">
        <v>31.85</v>
      </c>
      <c r="H2433">
        <v>31730</v>
      </c>
      <c r="I2433">
        <v>25.8</v>
      </c>
      <c r="J2433">
        <f t="shared" si="76"/>
        <v>0.478267</v>
      </c>
      <c r="K2433">
        <f t="shared" si="77"/>
        <v>0.477798</v>
      </c>
      <c r="L2433">
        <v>2.7290000000000001</v>
      </c>
      <c r="M2433">
        <v>9.2600000000000002E-2</v>
      </c>
    </row>
    <row r="2434" spans="1:13" x14ac:dyDescent="0.25">
      <c r="A2434" s="1">
        <v>44372.944420891203</v>
      </c>
      <c r="B2434" s="2">
        <v>0.94444444444444453</v>
      </c>
      <c r="C2434" t="s">
        <v>13</v>
      </c>
      <c r="D2434">
        <v>2.3889999999999998</v>
      </c>
      <c r="E2434">
        <v>10.83</v>
      </c>
      <c r="F2434">
        <v>3.61</v>
      </c>
      <c r="G2434">
        <v>31.87</v>
      </c>
      <c r="H2434">
        <v>31748</v>
      </c>
      <c r="I2434">
        <v>25.795999999999999</v>
      </c>
      <c r="J2434">
        <f t="shared" si="76"/>
        <v>0.46832299999999999</v>
      </c>
      <c r="K2434">
        <f t="shared" si="77"/>
        <v>0.467862</v>
      </c>
      <c r="L2434">
        <v>2.7160000000000002</v>
      </c>
      <c r="M2434">
        <v>8.9099999999999999E-2</v>
      </c>
    </row>
    <row r="2435" spans="1:13" x14ac:dyDescent="0.25">
      <c r="A2435" s="1">
        <v>44372.947893055556</v>
      </c>
      <c r="B2435" s="2">
        <v>0.94791666666666663</v>
      </c>
      <c r="C2435" t="s">
        <v>13</v>
      </c>
      <c r="D2435">
        <v>2.3740000000000001</v>
      </c>
      <c r="E2435">
        <v>11.05</v>
      </c>
      <c r="F2435">
        <v>3.68</v>
      </c>
      <c r="G2435">
        <v>31.88</v>
      </c>
      <c r="H2435">
        <v>31759</v>
      </c>
      <c r="I2435">
        <v>25.783000000000001</v>
      </c>
      <c r="J2435">
        <f t="shared" si="76"/>
        <v>0.477024</v>
      </c>
      <c r="K2435">
        <f t="shared" si="77"/>
        <v>0.47697000000000006</v>
      </c>
      <c r="L2435">
        <v>2.706</v>
      </c>
      <c r="M2435">
        <v>1.77E-2</v>
      </c>
    </row>
    <row r="2436" spans="1:13" x14ac:dyDescent="0.25">
      <c r="A2436" s="1">
        <v>44372.951365219909</v>
      </c>
      <c r="B2436" s="2">
        <v>0.95138888888888884</v>
      </c>
      <c r="C2436" t="s">
        <v>13</v>
      </c>
      <c r="D2436">
        <v>2.3580000000000001</v>
      </c>
      <c r="E2436">
        <v>11.26</v>
      </c>
      <c r="F2436">
        <v>3.75</v>
      </c>
      <c r="G2436">
        <v>31.87</v>
      </c>
      <c r="H2436">
        <v>31744</v>
      </c>
      <c r="I2436">
        <v>25.783000000000001</v>
      </c>
      <c r="J2436">
        <f t="shared" si="76"/>
        <v>0.48572499999999996</v>
      </c>
      <c r="K2436">
        <f t="shared" si="77"/>
        <v>0.48566399999999998</v>
      </c>
      <c r="L2436">
        <v>2.6890000000000001</v>
      </c>
      <c r="M2436">
        <v>1.6799999999999999E-2</v>
      </c>
    </row>
    <row r="2437" spans="1:13" x14ac:dyDescent="0.25">
      <c r="A2437" s="1">
        <v>44372.954837384263</v>
      </c>
      <c r="B2437" s="2">
        <v>0.95486111111111116</v>
      </c>
      <c r="C2437" t="s">
        <v>13</v>
      </c>
      <c r="D2437">
        <v>2.339</v>
      </c>
      <c r="E2437">
        <v>11.22</v>
      </c>
      <c r="F2437">
        <v>3.74</v>
      </c>
      <c r="G2437">
        <v>31.89</v>
      </c>
      <c r="H2437">
        <v>31764</v>
      </c>
      <c r="I2437">
        <v>25.77</v>
      </c>
      <c r="J2437">
        <f t="shared" si="76"/>
        <v>0.48448200000000002</v>
      </c>
      <c r="K2437">
        <f t="shared" si="77"/>
        <v>0.48400800000000005</v>
      </c>
      <c r="L2437">
        <v>2.6739999999999999</v>
      </c>
      <c r="M2437">
        <v>0.14169999999999999</v>
      </c>
    </row>
    <row r="2438" spans="1:13" x14ac:dyDescent="0.25">
      <c r="A2438" s="1">
        <v>44372.958309548609</v>
      </c>
      <c r="B2438" s="2">
        <v>0.95833333333333337</v>
      </c>
      <c r="C2438" t="s">
        <v>13</v>
      </c>
      <c r="D2438">
        <v>2.3199999999999998</v>
      </c>
      <c r="E2438">
        <v>11.24</v>
      </c>
      <c r="F2438">
        <v>3.75</v>
      </c>
      <c r="G2438">
        <v>31.88</v>
      </c>
      <c r="H2438">
        <v>31754</v>
      </c>
      <c r="I2438">
        <v>25.776</v>
      </c>
      <c r="J2438">
        <f t="shared" si="76"/>
        <v>0.48572499999999996</v>
      </c>
      <c r="K2438">
        <f t="shared" si="77"/>
        <v>0.48483600000000004</v>
      </c>
      <c r="L2438">
        <v>2.6539999999999999</v>
      </c>
      <c r="M2438">
        <v>0.15090000000000001</v>
      </c>
    </row>
    <row r="2439" spans="1:13" x14ac:dyDescent="0.25">
      <c r="A2439" s="1">
        <v>44372.961781712962</v>
      </c>
      <c r="B2439" s="2">
        <v>0.96180555555555547</v>
      </c>
      <c r="C2439" t="s">
        <v>13</v>
      </c>
      <c r="D2439">
        <v>2.3029999999999999</v>
      </c>
      <c r="E2439">
        <v>11.61</v>
      </c>
      <c r="F2439">
        <v>3.87</v>
      </c>
      <c r="G2439">
        <v>31.81</v>
      </c>
      <c r="H2439">
        <v>31690</v>
      </c>
      <c r="I2439">
        <v>25.786999999999999</v>
      </c>
      <c r="J2439">
        <f t="shared" si="76"/>
        <v>0.500641</v>
      </c>
      <c r="K2439">
        <f t="shared" si="77"/>
        <v>0.50015399999999999</v>
      </c>
      <c r="L2439">
        <v>2.6349999999999998</v>
      </c>
      <c r="M2439">
        <v>0.14130000000000001</v>
      </c>
    </row>
    <row r="2440" spans="1:13" x14ac:dyDescent="0.25">
      <c r="A2440" s="1">
        <v>44372.965253877315</v>
      </c>
      <c r="B2440" s="2">
        <v>0.96527777777777779</v>
      </c>
      <c r="C2440" t="s">
        <v>13</v>
      </c>
      <c r="D2440">
        <v>2.2879999999999998</v>
      </c>
      <c r="E2440">
        <v>12.07</v>
      </c>
      <c r="F2440">
        <v>4.0199999999999996</v>
      </c>
      <c r="G2440">
        <v>31.62</v>
      </c>
      <c r="H2440">
        <v>31522</v>
      </c>
      <c r="I2440">
        <v>25.794</v>
      </c>
      <c r="J2440">
        <f t="shared" si="76"/>
        <v>0.51928599999999991</v>
      </c>
      <c r="K2440">
        <f t="shared" si="77"/>
        <v>0.51919800000000005</v>
      </c>
      <c r="L2440">
        <v>2.6190000000000002</v>
      </c>
      <c r="M2440">
        <v>0.15820000000000001</v>
      </c>
    </row>
    <row r="2441" spans="1:13" x14ac:dyDescent="0.25">
      <c r="A2441" s="1">
        <v>44372.968726041669</v>
      </c>
      <c r="B2441" s="2">
        <v>0.96875</v>
      </c>
      <c r="C2441" t="s">
        <v>13</v>
      </c>
      <c r="D2441">
        <v>2.2719999999999998</v>
      </c>
      <c r="E2441">
        <v>14.27</v>
      </c>
      <c r="F2441">
        <v>4.76</v>
      </c>
      <c r="G2441">
        <v>31.42</v>
      </c>
      <c r="H2441">
        <v>31347</v>
      </c>
      <c r="I2441">
        <v>25.791</v>
      </c>
      <c r="J2441">
        <f t="shared" si="76"/>
        <v>0.61126799999999992</v>
      </c>
      <c r="K2441">
        <f t="shared" si="77"/>
        <v>0.61027799999999999</v>
      </c>
      <c r="L2441">
        <v>2.605</v>
      </c>
      <c r="M2441">
        <v>0.2606</v>
      </c>
    </row>
    <row r="2442" spans="1:13" x14ac:dyDescent="0.25">
      <c r="A2442" s="1">
        <v>44372.972198206022</v>
      </c>
      <c r="B2442" s="2">
        <v>0.97222222222222221</v>
      </c>
      <c r="C2442" t="s">
        <v>13</v>
      </c>
      <c r="D2442">
        <v>2.2559999999999998</v>
      </c>
      <c r="E2442">
        <v>16.62</v>
      </c>
      <c r="F2442">
        <v>5.54</v>
      </c>
      <c r="G2442">
        <v>31.12</v>
      </c>
      <c r="H2442">
        <v>31083</v>
      </c>
      <c r="I2442">
        <v>25.785</v>
      </c>
      <c r="J2442">
        <f t="shared" si="76"/>
        <v>0.70822199999999991</v>
      </c>
      <c r="K2442">
        <f t="shared" si="77"/>
        <v>0.70756799999999997</v>
      </c>
      <c r="L2442">
        <v>2.5870000000000002</v>
      </c>
      <c r="M2442">
        <v>0.1726</v>
      </c>
    </row>
    <row r="2443" spans="1:13" x14ac:dyDescent="0.25">
      <c r="A2443" s="1">
        <v>44372.975670370368</v>
      </c>
      <c r="B2443" s="2">
        <v>0.97569444444444453</v>
      </c>
      <c r="C2443" t="s">
        <v>13</v>
      </c>
      <c r="D2443">
        <v>2.2370000000000001</v>
      </c>
      <c r="E2443">
        <v>18.22</v>
      </c>
      <c r="F2443">
        <v>6.07</v>
      </c>
      <c r="G2443">
        <v>30.8</v>
      </c>
      <c r="H2443">
        <v>30798</v>
      </c>
      <c r="I2443">
        <v>25.8</v>
      </c>
      <c r="J2443">
        <f t="shared" si="76"/>
        <v>0.77410099999999993</v>
      </c>
      <c r="K2443">
        <f t="shared" si="77"/>
        <v>0.77380799999999994</v>
      </c>
      <c r="L2443">
        <v>2.57</v>
      </c>
      <c r="M2443">
        <v>0.3049</v>
      </c>
    </row>
    <row r="2444" spans="1:13" x14ac:dyDescent="0.25">
      <c r="A2444" s="1">
        <v>44372.979142534721</v>
      </c>
      <c r="B2444" s="2">
        <v>0.97916666666666663</v>
      </c>
      <c r="C2444" t="s">
        <v>13</v>
      </c>
      <c r="D2444">
        <v>2.218</v>
      </c>
      <c r="E2444">
        <v>18.760000000000002</v>
      </c>
      <c r="F2444">
        <v>6.25</v>
      </c>
      <c r="G2444">
        <v>30.68</v>
      </c>
      <c r="H2444">
        <v>30683</v>
      </c>
      <c r="I2444">
        <v>25.797000000000001</v>
      </c>
      <c r="J2444">
        <f t="shared" si="76"/>
        <v>0.79647499999999993</v>
      </c>
      <c r="K2444">
        <f t="shared" si="77"/>
        <v>0.79616399999999998</v>
      </c>
      <c r="L2444">
        <v>2.5489999999999999</v>
      </c>
      <c r="M2444">
        <v>0.35229999999999995</v>
      </c>
    </row>
    <row r="2445" spans="1:13" x14ac:dyDescent="0.25">
      <c r="A2445" s="1">
        <v>44372.982614699074</v>
      </c>
      <c r="B2445" s="2">
        <v>0.98263888888888884</v>
      </c>
      <c r="C2445" t="s">
        <v>13</v>
      </c>
      <c r="D2445">
        <v>2.198</v>
      </c>
      <c r="E2445">
        <v>19.07</v>
      </c>
      <c r="F2445">
        <v>6.36</v>
      </c>
      <c r="G2445">
        <v>30.6</v>
      </c>
      <c r="H2445">
        <v>30613</v>
      </c>
      <c r="I2445">
        <v>25.792000000000002</v>
      </c>
      <c r="J2445">
        <f t="shared" si="76"/>
        <v>0.81014799999999998</v>
      </c>
      <c r="K2445">
        <f t="shared" si="77"/>
        <v>0.80899799999999999</v>
      </c>
      <c r="L2445">
        <v>2.5329999999999999</v>
      </c>
      <c r="M2445">
        <v>0.37509999999999999</v>
      </c>
    </row>
    <row r="2446" spans="1:13" x14ac:dyDescent="0.25">
      <c r="A2446" s="1">
        <v>44372.986086863428</v>
      </c>
      <c r="B2446" s="2">
        <v>0.98611111111111116</v>
      </c>
      <c r="C2446" t="s">
        <v>13</v>
      </c>
      <c r="D2446">
        <v>2.1789999999999998</v>
      </c>
      <c r="E2446">
        <v>19.13</v>
      </c>
      <c r="F2446">
        <v>6.38</v>
      </c>
      <c r="G2446">
        <v>30.59</v>
      </c>
      <c r="H2446">
        <v>30604</v>
      </c>
      <c r="I2446">
        <v>25.777999999999999</v>
      </c>
      <c r="J2446">
        <f t="shared" si="76"/>
        <v>0.81263399999999986</v>
      </c>
      <c r="K2446">
        <f t="shared" si="77"/>
        <v>0.81148199999999993</v>
      </c>
      <c r="L2446">
        <v>2.512</v>
      </c>
      <c r="M2446">
        <v>0.38390000000000002</v>
      </c>
    </row>
    <row r="2447" spans="1:13" x14ac:dyDescent="0.25">
      <c r="A2447" s="1">
        <v>44372.989559027781</v>
      </c>
      <c r="B2447" s="2">
        <v>0.98958333333333337</v>
      </c>
      <c r="C2447" t="s">
        <v>13</v>
      </c>
      <c r="D2447">
        <v>2.1589999999999998</v>
      </c>
      <c r="E2447">
        <v>20.39</v>
      </c>
      <c r="F2447">
        <v>6.8</v>
      </c>
      <c r="G2447">
        <v>30.42</v>
      </c>
      <c r="H2447">
        <v>30454</v>
      </c>
      <c r="I2447">
        <v>25.789000000000001</v>
      </c>
      <c r="J2447">
        <f t="shared" si="76"/>
        <v>0.86483999999999994</v>
      </c>
      <c r="K2447">
        <f t="shared" si="77"/>
        <v>0.86364600000000002</v>
      </c>
      <c r="L2447">
        <v>2.4910000000000001</v>
      </c>
      <c r="M2447">
        <v>0.41210000000000002</v>
      </c>
    </row>
    <row r="2448" spans="1:13" x14ac:dyDescent="0.25">
      <c r="A2448" s="1">
        <v>44372.993031192127</v>
      </c>
      <c r="B2448" s="2">
        <v>0.99305555555555547</v>
      </c>
      <c r="C2448" t="s">
        <v>13</v>
      </c>
      <c r="D2448">
        <v>2.1389999999999998</v>
      </c>
      <c r="E2448">
        <v>21.12</v>
      </c>
      <c r="F2448">
        <v>7.04</v>
      </c>
      <c r="G2448">
        <v>30.35</v>
      </c>
      <c r="H2448">
        <v>30395</v>
      </c>
      <c r="I2448">
        <v>25.786999999999999</v>
      </c>
      <c r="J2448">
        <f t="shared" si="76"/>
        <v>0.89467199999999991</v>
      </c>
      <c r="K2448">
        <f t="shared" si="77"/>
        <v>0.893868</v>
      </c>
      <c r="L2448">
        <v>2.4710000000000001</v>
      </c>
      <c r="M2448">
        <v>0.44569999999999999</v>
      </c>
    </row>
    <row r="2449" spans="1:13" x14ac:dyDescent="0.25">
      <c r="A2449" s="1">
        <v>44372.99650335648</v>
      </c>
      <c r="B2449" s="2">
        <v>0.99652777777777779</v>
      </c>
      <c r="C2449" t="s">
        <v>13</v>
      </c>
      <c r="D2449">
        <v>2.117</v>
      </c>
      <c r="E2449">
        <v>21.95</v>
      </c>
      <c r="F2449">
        <v>7.32</v>
      </c>
      <c r="G2449">
        <v>30.25</v>
      </c>
      <c r="H2449">
        <v>30300</v>
      </c>
      <c r="I2449">
        <v>25.789000000000001</v>
      </c>
      <c r="J2449">
        <f t="shared" si="76"/>
        <v>0.92947599999999997</v>
      </c>
      <c r="K2449">
        <f t="shared" si="77"/>
        <v>0.92822999999999989</v>
      </c>
      <c r="L2449">
        <v>2.4489999999999998</v>
      </c>
      <c r="M2449">
        <v>0.41899999999999998</v>
      </c>
    </row>
    <row r="2450" spans="1:13" x14ac:dyDescent="0.25">
      <c r="A2450" s="1">
        <v>44372.999975520834</v>
      </c>
      <c r="B2450" s="2">
        <v>0</v>
      </c>
      <c r="C2450" t="s">
        <v>13</v>
      </c>
      <c r="D2450">
        <v>2.0979999999999999</v>
      </c>
      <c r="E2450">
        <v>22.41</v>
      </c>
      <c r="F2450">
        <v>7.47</v>
      </c>
      <c r="G2450">
        <v>30.2</v>
      </c>
      <c r="H2450">
        <v>30254</v>
      </c>
      <c r="I2450">
        <v>25.786000000000001</v>
      </c>
      <c r="J2450">
        <f t="shared" si="76"/>
        <v>0.94812099999999988</v>
      </c>
      <c r="K2450">
        <f t="shared" si="77"/>
        <v>0.94727399999999995</v>
      </c>
      <c r="L2450">
        <v>2.4260000000000002</v>
      </c>
      <c r="M2450">
        <v>0.40289999999999998</v>
      </c>
    </row>
    <row r="2451" spans="1:13" x14ac:dyDescent="0.25">
      <c r="A2451" s="1">
        <v>44373.003447685187</v>
      </c>
      <c r="B2451" s="2">
        <v>3.472222222222222E-3</v>
      </c>
      <c r="C2451" t="s">
        <v>13</v>
      </c>
      <c r="D2451">
        <v>2.077</v>
      </c>
      <c r="E2451">
        <v>23.13</v>
      </c>
      <c r="F2451">
        <v>7.71</v>
      </c>
      <c r="G2451">
        <v>30.09</v>
      </c>
      <c r="H2451">
        <v>30161</v>
      </c>
      <c r="I2451">
        <v>25.791</v>
      </c>
      <c r="J2451">
        <f t="shared" si="76"/>
        <v>0.97795299999999985</v>
      </c>
      <c r="K2451">
        <f t="shared" si="77"/>
        <v>0.9770819999999999</v>
      </c>
      <c r="L2451">
        <v>2.411</v>
      </c>
      <c r="M2451">
        <v>0.38850000000000001</v>
      </c>
    </row>
    <row r="2452" spans="1:13" x14ac:dyDescent="0.25">
      <c r="A2452" s="1">
        <v>44373.00691984954</v>
      </c>
      <c r="B2452" s="2">
        <v>6.9444444444444441E-3</v>
      </c>
      <c r="C2452" t="s">
        <v>13</v>
      </c>
      <c r="D2452">
        <v>2.056</v>
      </c>
      <c r="E2452">
        <v>24.57</v>
      </c>
      <c r="F2452">
        <v>8.19</v>
      </c>
      <c r="G2452">
        <v>29.9</v>
      </c>
      <c r="H2452">
        <v>29991</v>
      </c>
      <c r="I2452">
        <v>25.814</v>
      </c>
      <c r="J2452">
        <f t="shared" si="76"/>
        <v>1.037617</v>
      </c>
      <c r="K2452">
        <f t="shared" si="77"/>
        <v>1.0366980000000001</v>
      </c>
      <c r="L2452">
        <v>2.3879999999999999</v>
      </c>
      <c r="M2452">
        <v>0.34889999999999999</v>
      </c>
    </row>
    <row r="2453" spans="1:13" x14ac:dyDescent="0.25">
      <c r="A2453" s="1">
        <v>44373.010392013886</v>
      </c>
      <c r="B2453" s="2">
        <v>1.0416666666666666E-2</v>
      </c>
      <c r="C2453" t="s">
        <v>13</v>
      </c>
      <c r="D2453">
        <v>2.0329999999999999</v>
      </c>
      <c r="E2453">
        <v>25.98</v>
      </c>
      <c r="F2453">
        <v>8.66</v>
      </c>
      <c r="G2453">
        <v>29.7</v>
      </c>
      <c r="H2453">
        <v>29806</v>
      </c>
      <c r="I2453">
        <v>25.832000000000001</v>
      </c>
      <c r="J2453">
        <f t="shared" si="76"/>
        <v>1.0960380000000001</v>
      </c>
      <c r="K2453">
        <f t="shared" si="77"/>
        <v>1.095072</v>
      </c>
      <c r="L2453">
        <v>2.367</v>
      </c>
      <c r="M2453">
        <v>0.42430000000000001</v>
      </c>
    </row>
    <row r="2454" spans="1:13" x14ac:dyDescent="0.25">
      <c r="A2454" s="1">
        <v>44373.01386417824</v>
      </c>
      <c r="B2454" s="2">
        <v>1.3888888888888888E-2</v>
      </c>
      <c r="C2454" t="s">
        <v>13</v>
      </c>
      <c r="D2454">
        <v>2.0110000000000001</v>
      </c>
      <c r="E2454">
        <v>27.19</v>
      </c>
      <c r="F2454">
        <v>9.06</v>
      </c>
      <c r="G2454">
        <v>29.53</v>
      </c>
      <c r="H2454">
        <v>29656</v>
      </c>
      <c r="I2454">
        <v>25.838000000000001</v>
      </c>
      <c r="J2454">
        <f t="shared" si="76"/>
        <v>1.1457580000000001</v>
      </c>
      <c r="K2454">
        <f t="shared" si="77"/>
        <v>1.1451660000000001</v>
      </c>
      <c r="L2454">
        <v>2.3460000000000001</v>
      </c>
      <c r="M2454">
        <v>0.40329999999999999</v>
      </c>
    </row>
    <row r="2455" spans="1:13" x14ac:dyDescent="0.25">
      <c r="A2455" s="1">
        <v>44373.017336342593</v>
      </c>
      <c r="B2455" s="2">
        <v>1.7361111111111112E-2</v>
      </c>
      <c r="C2455" t="s">
        <v>13</v>
      </c>
      <c r="D2455">
        <v>1.9850000000000001</v>
      </c>
      <c r="E2455">
        <v>28.3</v>
      </c>
      <c r="F2455">
        <v>9.43</v>
      </c>
      <c r="G2455">
        <v>29.38</v>
      </c>
      <c r="H2455">
        <v>29518</v>
      </c>
      <c r="I2455">
        <v>25.838000000000001</v>
      </c>
      <c r="J2455">
        <f t="shared" si="76"/>
        <v>1.1917489999999999</v>
      </c>
      <c r="K2455">
        <f t="shared" si="77"/>
        <v>1.1911200000000002</v>
      </c>
      <c r="L2455">
        <v>2.3239999999999998</v>
      </c>
      <c r="M2455">
        <v>0.39299999999999996</v>
      </c>
    </row>
    <row r="2456" spans="1:13" x14ac:dyDescent="0.25">
      <c r="A2456" s="1">
        <v>44373.020808506946</v>
      </c>
      <c r="B2456" s="2">
        <v>2.0833333333333332E-2</v>
      </c>
      <c r="C2456" t="s">
        <v>13</v>
      </c>
      <c r="D2456">
        <v>1.96</v>
      </c>
      <c r="E2456">
        <v>29.24</v>
      </c>
      <c r="F2456">
        <v>9.75</v>
      </c>
      <c r="G2456">
        <v>29.23</v>
      </c>
      <c r="H2456">
        <v>29390</v>
      </c>
      <c r="I2456">
        <v>25.838000000000001</v>
      </c>
      <c r="J2456">
        <f t="shared" si="76"/>
        <v>1.231525</v>
      </c>
      <c r="K2456">
        <f t="shared" si="77"/>
        <v>1.2300359999999999</v>
      </c>
      <c r="L2456">
        <v>2.2989999999999999</v>
      </c>
      <c r="M2456">
        <v>0.4274</v>
      </c>
    </row>
    <row r="2457" spans="1:13" x14ac:dyDescent="0.25">
      <c r="A2457" s="1">
        <v>44373.024280671299</v>
      </c>
      <c r="B2457" s="2">
        <v>2.4305555555555556E-2</v>
      </c>
      <c r="C2457" t="s">
        <v>13</v>
      </c>
      <c r="D2457">
        <v>1.9350000000000001</v>
      </c>
      <c r="E2457">
        <v>30.39</v>
      </c>
      <c r="F2457">
        <v>10.130000000000001</v>
      </c>
      <c r="G2457">
        <v>29.08</v>
      </c>
      <c r="H2457">
        <v>29254</v>
      </c>
      <c r="I2457">
        <v>25.841999999999999</v>
      </c>
      <c r="J2457">
        <f t="shared" si="76"/>
        <v>1.2787590000000002</v>
      </c>
      <c r="K2457">
        <f t="shared" si="77"/>
        <v>1.2776460000000001</v>
      </c>
      <c r="L2457">
        <v>2.2749999999999999</v>
      </c>
      <c r="M2457">
        <v>0.45619999999999999</v>
      </c>
    </row>
    <row r="2458" spans="1:13" x14ac:dyDescent="0.25">
      <c r="A2458" s="1">
        <v>44373.027752835646</v>
      </c>
      <c r="B2458" s="2">
        <v>2.7777777777777776E-2</v>
      </c>
      <c r="C2458" t="s">
        <v>13</v>
      </c>
      <c r="D2458">
        <v>1.9119999999999999</v>
      </c>
      <c r="E2458">
        <v>31.44</v>
      </c>
      <c r="F2458">
        <v>10.48</v>
      </c>
      <c r="G2458">
        <v>28.93</v>
      </c>
      <c r="H2458">
        <v>29113</v>
      </c>
      <c r="I2458">
        <v>25.841999999999999</v>
      </c>
      <c r="J2458">
        <f t="shared" si="76"/>
        <v>1.3222640000000001</v>
      </c>
      <c r="K2458">
        <f t="shared" si="77"/>
        <v>1.3211160000000002</v>
      </c>
      <c r="L2458">
        <v>2.25</v>
      </c>
      <c r="M2458">
        <v>0.46</v>
      </c>
    </row>
    <row r="2459" spans="1:13" x14ac:dyDescent="0.25">
      <c r="A2459" s="1">
        <v>44373.031224999999</v>
      </c>
      <c r="B2459" s="2">
        <v>3.125E-2</v>
      </c>
      <c r="C2459" t="s">
        <v>13</v>
      </c>
      <c r="D2459">
        <v>1.885</v>
      </c>
      <c r="E2459">
        <v>32.25</v>
      </c>
      <c r="F2459">
        <v>10.75</v>
      </c>
      <c r="G2459">
        <v>28.8</v>
      </c>
      <c r="H2459">
        <v>29001</v>
      </c>
      <c r="I2459">
        <v>25.841999999999999</v>
      </c>
      <c r="J2459">
        <f t="shared" si="76"/>
        <v>1.3558250000000001</v>
      </c>
      <c r="K2459">
        <f t="shared" si="77"/>
        <v>1.3546500000000001</v>
      </c>
      <c r="L2459">
        <v>2.2250000000000001</v>
      </c>
      <c r="M2459">
        <v>0.42380000000000001</v>
      </c>
    </row>
    <row r="2460" spans="1:13" x14ac:dyDescent="0.25">
      <c r="A2460" s="1">
        <v>44373.034697164352</v>
      </c>
      <c r="B2460" s="2">
        <v>3.4722222222222224E-2</v>
      </c>
      <c r="C2460" t="s">
        <v>13</v>
      </c>
      <c r="D2460">
        <v>1.861</v>
      </c>
      <c r="E2460">
        <v>33.229999999999997</v>
      </c>
      <c r="F2460">
        <v>11.08</v>
      </c>
      <c r="G2460">
        <v>28.66</v>
      </c>
      <c r="H2460">
        <v>28872</v>
      </c>
      <c r="I2460">
        <v>25.844999999999999</v>
      </c>
      <c r="J2460">
        <f t="shared" si="76"/>
        <v>1.396844</v>
      </c>
      <c r="K2460">
        <f t="shared" si="77"/>
        <v>1.395222</v>
      </c>
      <c r="L2460">
        <v>2.202</v>
      </c>
      <c r="M2460">
        <v>0.41009999999999996</v>
      </c>
    </row>
    <row r="2461" spans="1:13" x14ac:dyDescent="0.25">
      <c r="A2461" s="1">
        <v>44373.038169328705</v>
      </c>
      <c r="B2461" s="2">
        <v>3.8194444444444441E-2</v>
      </c>
      <c r="C2461" t="s">
        <v>13</v>
      </c>
      <c r="D2461">
        <v>1.837</v>
      </c>
      <c r="E2461">
        <v>34.06</v>
      </c>
      <c r="F2461">
        <v>11.35</v>
      </c>
      <c r="G2461">
        <v>28.52</v>
      </c>
      <c r="H2461">
        <v>28745</v>
      </c>
      <c r="I2461">
        <v>25.844999999999999</v>
      </c>
      <c r="J2461">
        <f t="shared" si="76"/>
        <v>1.4304049999999999</v>
      </c>
      <c r="K2461">
        <f t="shared" si="77"/>
        <v>1.4295840000000002</v>
      </c>
      <c r="L2461">
        <v>2.181</v>
      </c>
      <c r="M2461">
        <v>0.51200000000000001</v>
      </c>
    </row>
    <row r="2462" spans="1:13" x14ac:dyDescent="0.25">
      <c r="A2462" s="1">
        <v>44373.041641493059</v>
      </c>
      <c r="B2462" s="2">
        <v>4.1666666666666664E-2</v>
      </c>
      <c r="C2462" t="s">
        <v>13</v>
      </c>
      <c r="D2462">
        <v>1.8109999999999999</v>
      </c>
      <c r="E2462">
        <v>34.58</v>
      </c>
      <c r="F2462">
        <v>11.53</v>
      </c>
      <c r="G2462">
        <v>28.43</v>
      </c>
      <c r="H2462">
        <v>28660</v>
      </c>
      <c r="I2462">
        <v>25.838999999999999</v>
      </c>
      <c r="J2462">
        <f t="shared" si="76"/>
        <v>1.4527789999999998</v>
      </c>
      <c r="K2462">
        <f t="shared" si="77"/>
        <v>1.451112</v>
      </c>
      <c r="L2462">
        <v>2.15</v>
      </c>
      <c r="M2462">
        <v>0.42100000000000004</v>
      </c>
    </row>
    <row r="2463" spans="1:13" x14ac:dyDescent="0.25">
      <c r="A2463" s="1">
        <v>44373.045113657405</v>
      </c>
      <c r="B2463" s="2">
        <v>4.5138888888888888E-2</v>
      </c>
      <c r="C2463" t="s">
        <v>13</v>
      </c>
      <c r="D2463">
        <v>1.784</v>
      </c>
      <c r="E2463">
        <v>35.19</v>
      </c>
      <c r="F2463">
        <v>11.73</v>
      </c>
      <c r="G2463">
        <v>28.3</v>
      </c>
      <c r="H2463">
        <v>28550</v>
      </c>
      <c r="I2463">
        <v>25.837</v>
      </c>
      <c r="J2463">
        <f t="shared" si="76"/>
        <v>1.4776390000000001</v>
      </c>
      <c r="K2463">
        <f t="shared" si="77"/>
        <v>1.4763659999999998</v>
      </c>
      <c r="L2463">
        <v>2.1280000000000001</v>
      </c>
      <c r="M2463">
        <v>0.52329999999999999</v>
      </c>
    </row>
    <row r="2464" spans="1:13" x14ac:dyDescent="0.25">
      <c r="A2464" s="1">
        <v>44373.048585821758</v>
      </c>
      <c r="B2464" s="2">
        <v>4.8611111111111112E-2</v>
      </c>
      <c r="C2464" t="s">
        <v>13</v>
      </c>
      <c r="D2464">
        <v>1.7589999999999999</v>
      </c>
      <c r="E2464">
        <v>36</v>
      </c>
      <c r="F2464">
        <v>12</v>
      </c>
      <c r="G2464">
        <v>28.15</v>
      </c>
      <c r="H2464">
        <v>28414</v>
      </c>
      <c r="I2464">
        <v>25.837</v>
      </c>
      <c r="J2464">
        <f t="shared" si="76"/>
        <v>1.5112000000000001</v>
      </c>
      <c r="K2464">
        <f t="shared" si="77"/>
        <v>1.5099</v>
      </c>
      <c r="L2464">
        <v>2.0960000000000001</v>
      </c>
      <c r="M2464">
        <v>0.59250000000000003</v>
      </c>
    </row>
    <row r="2465" spans="1:13" x14ac:dyDescent="0.25">
      <c r="A2465" s="1">
        <v>44373.052057986111</v>
      </c>
      <c r="B2465" s="2">
        <v>5.2083333333333336E-2</v>
      </c>
      <c r="C2465" t="s">
        <v>13</v>
      </c>
      <c r="D2465">
        <v>1.7330000000000001</v>
      </c>
      <c r="E2465">
        <v>37.119999999999997</v>
      </c>
      <c r="F2465">
        <v>12.37</v>
      </c>
      <c r="G2465">
        <v>27.97</v>
      </c>
      <c r="H2465">
        <v>28250</v>
      </c>
      <c r="I2465">
        <v>25.843</v>
      </c>
      <c r="J2465">
        <f t="shared" si="76"/>
        <v>1.557191</v>
      </c>
      <c r="K2465">
        <f t="shared" si="77"/>
        <v>1.556268</v>
      </c>
      <c r="L2465">
        <v>2.0699999999999998</v>
      </c>
      <c r="M2465">
        <v>0.4698</v>
      </c>
    </row>
    <row r="2466" spans="1:13" x14ac:dyDescent="0.25">
      <c r="A2466" s="1">
        <v>44373.055530150465</v>
      </c>
      <c r="B2466" s="2">
        <v>5.5555555555555552E-2</v>
      </c>
      <c r="C2466" t="s">
        <v>13</v>
      </c>
      <c r="D2466">
        <v>1.708</v>
      </c>
      <c r="E2466">
        <v>37.799999999999997</v>
      </c>
      <c r="F2466">
        <v>12.6</v>
      </c>
      <c r="G2466">
        <v>27.84</v>
      </c>
      <c r="H2466">
        <v>28129</v>
      </c>
      <c r="I2466">
        <v>25.843</v>
      </c>
      <c r="J2466">
        <f t="shared" si="76"/>
        <v>1.58578</v>
      </c>
      <c r="K2466">
        <f t="shared" si="77"/>
        <v>1.5844199999999999</v>
      </c>
      <c r="L2466">
        <v>2.0459999999999998</v>
      </c>
      <c r="M2466">
        <v>0.5181</v>
      </c>
    </row>
    <row r="2467" spans="1:13" x14ac:dyDescent="0.25">
      <c r="A2467" s="1">
        <v>44373.059002314818</v>
      </c>
      <c r="B2467" s="2">
        <v>5.9027777777777783E-2</v>
      </c>
      <c r="C2467" t="s">
        <v>13</v>
      </c>
      <c r="D2467">
        <v>1.681</v>
      </c>
      <c r="E2467">
        <v>38.619999999999997</v>
      </c>
      <c r="F2467">
        <v>12.87</v>
      </c>
      <c r="G2467">
        <v>27.71</v>
      </c>
      <c r="H2467">
        <v>28009</v>
      </c>
      <c r="I2467">
        <v>25.846</v>
      </c>
      <c r="J2467">
        <f t="shared" si="76"/>
        <v>1.6193409999999999</v>
      </c>
      <c r="K2467">
        <f t="shared" si="77"/>
        <v>1.618368</v>
      </c>
      <c r="L2467">
        <v>2.0209999999999999</v>
      </c>
      <c r="M2467">
        <v>0.47920000000000001</v>
      </c>
    </row>
    <row r="2468" spans="1:13" x14ac:dyDescent="0.25">
      <c r="A2468" s="1">
        <v>44373.062474479164</v>
      </c>
      <c r="B2468" s="2">
        <v>6.25E-2</v>
      </c>
      <c r="C2468" t="s">
        <v>13</v>
      </c>
      <c r="D2468">
        <v>1.655</v>
      </c>
      <c r="E2468">
        <v>39.51</v>
      </c>
      <c r="F2468">
        <v>13.17</v>
      </c>
      <c r="G2468">
        <v>27.57</v>
      </c>
      <c r="H2468">
        <v>27883</v>
      </c>
      <c r="I2468">
        <v>25.852</v>
      </c>
      <c r="J2468">
        <f t="shared" si="76"/>
        <v>1.656631</v>
      </c>
      <c r="K2468">
        <f t="shared" si="77"/>
        <v>1.655214</v>
      </c>
      <c r="L2468">
        <v>1.9950000000000001</v>
      </c>
      <c r="M2468">
        <v>0.46960000000000002</v>
      </c>
    </row>
    <row r="2469" spans="1:13" x14ac:dyDescent="0.25">
      <c r="A2469" s="1">
        <v>44373.065946643517</v>
      </c>
      <c r="B2469" s="2">
        <v>6.5972222222222224E-2</v>
      </c>
      <c r="C2469" t="s">
        <v>13</v>
      </c>
      <c r="D2469">
        <v>1.6279999999999999</v>
      </c>
      <c r="E2469">
        <v>40.19</v>
      </c>
      <c r="F2469">
        <v>13.4</v>
      </c>
      <c r="G2469">
        <v>27.47</v>
      </c>
      <c r="H2469">
        <v>27793</v>
      </c>
      <c r="I2469">
        <v>25.853000000000002</v>
      </c>
      <c r="J2469">
        <f t="shared" si="76"/>
        <v>1.6852199999999999</v>
      </c>
      <c r="K2469">
        <f t="shared" si="77"/>
        <v>1.6833659999999999</v>
      </c>
      <c r="L2469">
        <v>1.9710000000000001</v>
      </c>
      <c r="M2469">
        <v>0.48570000000000002</v>
      </c>
    </row>
    <row r="2470" spans="1:13" x14ac:dyDescent="0.25">
      <c r="A2470" s="1">
        <v>44373.069418807871</v>
      </c>
      <c r="B2470" s="2">
        <v>6.9444444444444434E-2</v>
      </c>
      <c r="C2470" t="s">
        <v>13</v>
      </c>
      <c r="D2470">
        <v>1.599</v>
      </c>
      <c r="E2470">
        <v>40.950000000000003</v>
      </c>
      <c r="F2470">
        <v>13.65</v>
      </c>
      <c r="G2470">
        <v>27.33</v>
      </c>
      <c r="H2470">
        <v>27669</v>
      </c>
      <c r="I2470">
        <v>25.861999999999998</v>
      </c>
      <c r="J2470">
        <f t="shared" si="76"/>
        <v>1.7162950000000001</v>
      </c>
      <c r="K2470">
        <f t="shared" si="77"/>
        <v>1.7148300000000001</v>
      </c>
      <c r="L2470">
        <v>1.9419999999999999</v>
      </c>
      <c r="M2470">
        <v>0.45779999999999998</v>
      </c>
    </row>
    <row r="2471" spans="1:13" x14ac:dyDescent="0.25">
      <c r="A2471" s="1">
        <v>44373.072890972224</v>
      </c>
      <c r="B2471" s="2">
        <v>7.2916666666666671E-2</v>
      </c>
      <c r="C2471" t="s">
        <v>13</v>
      </c>
      <c r="D2471">
        <v>1.571</v>
      </c>
      <c r="E2471">
        <v>41.53</v>
      </c>
      <c r="F2471">
        <v>13.84</v>
      </c>
      <c r="G2471">
        <v>27.26</v>
      </c>
      <c r="H2471">
        <v>27601</v>
      </c>
      <c r="I2471">
        <v>25.859000000000002</v>
      </c>
      <c r="J2471">
        <f t="shared" si="76"/>
        <v>1.7399119999999999</v>
      </c>
      <c r="K2471">
        <f t="shared" si="77"/>
        <v>1.738842</v>
      </c>
      <c r="L2471">
        <v>1.9139999999999999</v>
      </c>
      <c r="M2471">
        <v>0.51639999999999997</v>
      </c>
    </row>
    <row r="2472" spans="1:13" x14ac:dyDescent="0.25">
      <c r="A2472" s="1">
        <v>44373.076363136577</v>
      </c>
      <c r="B2472" s="2">
        <v>7.6388888888888895E-2</v>
      </c>
      <c r="C2472" t="s">
        <v>13</v>
      </c>
      <c r="D2472">
        <v>1.546</v>
      </c>
      <c r="E2472">
        <v>41.87</v>
      </c>
      <c r="F2472">
        <v>13.96</v>
      </c>
      <c r="G2472">
        <v>27.17</v>
      </c>
      <c r="H2472">
        <v>27523</v>
      </c>
      <c r="I2472">
        <v>25.867000000000001</v>
      </c>
      <c r="J2472">
        <f t="shared" si="76"/>
        <v>1.7548280000000001</v>
      </c>
      <c r="K2472">
        <f t="shared" si="77"/>
        <v>1.752918</v>
      </c>
      <c r="L2472">
        <v>1.887</v>
      </c>
      <c r="M2472">
        <v>0.46029999999999999</v>
      </c>
    </row>
    <row r="2473" spans="1:13" x14ac:dyDescent="0.25">
      <c r="A2473" s="1">
        <v>44373.079835300923</v>
      </c>
      <c r="B2473" s="2">
        <v>7.9861111111111105E-2</v>
      </c>
      <c r="C2473" t="s">
        <v>13</v>
      </c>
      <c r="D2473">
        <v>1.518</v>
      </c>
      <c r="E2473">
        <v>42.45</v>
      </c>
      <c r="F2473">
        <v>14.15</v>
      </c>
      <c r="G2473">
        <v>27.1</v>
      </c>
      <c r="H2473">
        <v>27455</v>
      </c>
      <c r="I2473">
        <v>25.872</v>
      </c>
      <c r="J2473">
        <f t="shared" si="76"/>
        <v>1.7784450000000001</v>
      </c>
      <c r="K2473">
        <f t="shared" si="77"/>
        <v>1.7769300000000001</v>
      </c>
      <c r="L2473">
        <v>1.861</v>
      </c>
      <c r="M2473">
        <v>0.48280000000000001</v>
      </c>
    </row>
    <row r="2474" spans="1:13" x14ac:dyDescent="0.25">
      <c r="A2474" s="1">
        <v>44373.083307465276</v>
      </c>
      <c r="B2474" s="2">
        <v>8.3333333333333329E-2</v>
      </c>
      <c r="C2474" t="s">
        <v>13</v>
      </c>
      <c r="D2474">
        <v>1.4910000000000001</v>
      </c>
      <c r="E2474">
        <v>42.76</v>
      </c>
      <c r="F2474">
        <v>14.25</v>
      </c>
      <c r="G2474">
        <v>27.05</v>
      </c>
      <c r="H2474">
        <v>27412</v>
      </c>
      <c r="I2474">
        <v>25.873999999999999</v>
      </c>
      <c r="J2474">
        <f t="shared" si="76"/>
        <v>1.790875</v>
      </c>
      <c r="K2474">
        <f t="shared" si="77"/>
        <v>1.7897639999999999</v>
      </c>
      <c r="L2474">
        <v>1.8280000000000001</v>
      </c>
      <c r="M2474">
        <v>0.52529999999999999</v>
      </c>
    </row>
    <row r="2475" spans="1:13" x14ac:dyDescent="0.25">
      <c r="A2475" s="1">
        <v>44373.08677962963</v>
      </c>
      <c r="B2475" s="2">
        <v>8.6805555555555566E-2</v>
      </c>
      <c r="C2475" t="s">
        <v>13</v>
      </c>
      <c r="D2475">
        <v>1.464</v>
      </c>
      <c r="E2475">
        <v>43.15</v>
      </c>
      <c r="F2475">
        <v>14.38</v>
      </c>
      <c r="G2475">
        <v>27</v>
      </c>
      <c r="H2475">
        <v>27367</v>
      </c>
      <c r="I2475">
        <v>25.875</v>
      </c>
      <c r="J2475">
        <f t="shared" ref="J2475:J2538" si="78">(F2475*0.1243)+0.0196</f>
        <v>1.807034</v>
      </c>
      <c r="K2475">
        <f t="shared" ref="K2475:K2538" si="79">(E2475*0.0414)+0.0195</f>
        <v>1.8059099999999999</v>
      </c>
      <c r="L2475">
        <v>1.8049999999999999</v>
      </c>
      <c r="M2475">
        <v>0.4647</v>
      </c>
    </row>
    <row r="2476" spans="1:13" x14ac:dyDescent="0.25">
      <c r="A2476" s="1">
        <v>44373.090251793983</v>
      </c>
      <c r="B2476" s="2">
        <v>9.0277777777777776E-2</v>
      </c>
      <c r="C2476" t="s">
        <v>13</v>
      </c>
      <c r="D2476">
        <v>1.4359999999999999</v>
      </c>
      <c r="E2476">
        <v>43.41</v>
      </c>
      <c r="F2476">
        <v>14.47</v>
      </c>
      <c r="G2476">
        <v>26.97</v>
      </c>
      <c r="H2476">
        <v>27339</v>
      </c>
      <c r="I2476">
        <v>25.87</v>
      </c>
      <c r="J2476">
        <f t="shared" si="78"/>
        <v>1.8182210000000001</v>
      </c>
      <c r="K2476">
        <f t="shared" si="79"/>
        <v>1.8166739999999999</v>
      </c>
      <c r="L2476">
        <v>1.778</v>
      </c>
      <c r="M2476">
        <v>0.47110000000000002</v>
      </c>
    </row>
    <row r="2477" spans="1:13" x14ac:dyDescent="0.25">
      <c r="A2477" s="1">
        <v>44373.093723958336</v>
      </c>
      <c r="B2477" s="2">
        <v>9.375E-2</v>
      </c>
      <c r="C2477" t="s">
        <v>13</v>
      </c>
      <c r="D2477">
        <v>1.407</v>
      </c>
      <c r="E2477">
        <v>43.83</v>
      </c>
      <c r="F2477">
        <v>14.61</v>
      </c>
      <c r="G2477">
        <v>26.91</v>
      </c>
      <c r="H2477">
        <v>27289</v>
      </c>
      <c r="I2477">
        <v>25.87</v>
      </c>
      <c r="J2477">
        <f t="shared" si="78"/>
        <v>1.835623</v>
      </c>
      <c r="K2477">
        <f t="shared" si="79"/>
        <v>1.8340620000000001</v>
      </c>
      <c r="L2477">
        <v>1.7509999999999999</v>
      </c>
      <c r="M2477">
        <v>0.5655</v>
      </c>
    </row>
    <row r="2478" spans="1:13" x14ac:dyDescent="0.25">
      <c r="A2478" s="1">
        <v>44373.097196122682</v>
      </c>
      <c r="B2478" s="2">
        <v>9.7222222222222224E-2</v>
      </c>
      <c r="C2478" t="s">
        <v>13</v>
      </c>
      <c r="D2478">
        <v>1.38</v>
      </c>
      <c r="E2478">
        <v>44.14</v>
      </c>
      <c r="F2478">
        <v>14.71</v>
      </c>
      <c r="G2478">
        <v>26.88</v>
      </c>
      <c r="H2478">
        <v>27260</v>
      </c>
      <c r="I2478">
        <v>25.870999999999999</v>
      </c>
      <c r="J2478">
        <f t="shared" si="78"/>
        <v>1.8480530000000002</v>
      </c>
      <c r="K2478">
        <f t="shared" si="79"/>
        <v>1.8468960000000001</v>
      </c>
      <c r="L2478">
        <v>1.7230000000000001</v>
      </c>
      <c r="M2478">
        <v>0.55500000000000005</v>
      </c>
    </row>
    <row r="2479" spans="1:13" x14ac:dyDescent="0.25">
      <c r="A2479" s="1">
        <v>44373.100668287036</v>
      </c>
      <c r="B2479" s="2">
        <v>0.10069444444444443</v>
      </c>
      <c r="C2479" t="s">
        <v>13</v>
      </c>
      <c r="D2479">
        <v>1.353</v>
      </c>
      <c r="E2479">
        <v>44.26</v>
      </c>
      <c r="F2479">
        <v>14.75</v>
      </c>
      <c r="G2479">
        <v>26.85</v>
      </c>
      <c r="H2479">
        <v>27231</v>
      </c>
      <c r="I2479">
        <v>25.867999999999999</v>
      </c>
      <c r="J2479">
        <f t="shared" si="78"/>
        <v>1.8530249999999999</v>
      </c>
      <c r="K2479">
        <f t="shared" si="79"/>
        <v>1.851864</v>
      </c>
      <c r="L2479">
        <v>1.696</v>
      </c>
      <c r="M2479">
        <v>0.46880000000000005</v>
      </c>
    </row>
    <row r="2480" spans="1:13" x14ac:dyDescent="0.25">
      <c r="A2480" s="1">
        <v>44373.104140451389</v>
      </c>
      <c r="B2480" s="2">
        <v>0.10416666666666667</v>
      </c>
      <c r="C2480" t="s">
        <v>13</v>
      </c>
      <c r="D2480">
        <v>1.3240000000000001</v>
      </c>
      <c r="E2480">
        <v>44.67</v>
      </c>
      <c r="F2480">
        <v>14.89</v>
      </c>
      <c r="G2480">
        <v>26.81</v>
      </c>
      <c r="H2480">
        <v>27197</v>
      </c>
      <c r="I2480">
        <v>25.866</v>
      </c>
      <c r="J2480">
        <f t="shared" si="78"/>
        <v>1.8704270000000001</v>
      </c>
      <c r="K2480">
        <f t="shared" si="79"/>
        <v>1.8688380000000002</v>
      </c>
      <c r="L2480">
        <v>1.665</v>
      </c>
      <c r="M2480">
        <v>0.48549999999999999</v>
      </c>
    </row>
    <row r="2481" spans="1:13" x14ac:dyDescent="0.25">
      <c r="A2481" s="1">
        <v>44373.107612615742</v>
      </c>
      <c r="B2481" s="2">
        <v>0.1076388888888889</v>
      </c>
      <c r="C2481" t="s">
        <v>13</v>
      </c>
      <c r="D2481">
        <v>1.2949999999999999</v>
      </c>
      <c r="E2481">
        <v>45.01</v>
      </c>
      <c r="F2481">
        <v>15</v>
      </c>
      <c r="G2481">
        <v>26.78</v>
      </c>
      <c r="H2481">
        <v>27171</v>
      </c>
      <c r="I2481">
        <v>25.864000000000001</v>
      </c>
      <c r="J2481">
        <f t="shared" si="78"/>
        <v>1.8840999999999999</v>
      </c>
      <c r="K2481">
        <f t="shared" si="79"/>
        <v>1.882914</v>
      </c>
      <c r="L2481">
        <v>1.6379999999999999</v>
      </c>
      <c r="M2481">
        <v>0.53139999999999998</v>
      </c>
    </row>
    <row r="2482" spans="1:13" x14ac:dyDescent="0.25">
      <c r="A2482" s="1">
        <v>44373.111084780096</v>
      </c>
      <c r="B2482" s="2">
        <v>0.1111111111111111</v>
      </c>
      <c r="C2482" t="s">
        <v>13</v>
      </c>
      <c r="D2482">
        <v>1.2649999999999999</v>
      </c>
      <c r="E2482">
        <v>45.3</v>
      </c>
      <c r="F2482">
        <v>15.1</v>
      </c>
      <c r="G2482">
        <v>26.75</v>
      </c>
      <c r="H2482">
        <v>27142</v>
      </c>
      <c r="I2482">
        <v>25.864000000000001</v>
      </c>
      <c r="J2482">
        <f t="shared" si="78"/>
        <v>1.8965299999999998</v>
      </c>
      <c r="K2482">
        <f t="shared" si="79"/>
        <v>1.8949199999999999</v>
      </c>
      <c r="L2482">
        <v>1.611</v>
      </c>
      <c r="M2482">
        <v>0.6079</v>
      </c>
    </row>
    <row r="2483" spans="1:13" x14ac:dyDescent="0.25">
      <c r="A2483" s="1">
        <v>44373.114556944442</v>
      </c>
      <c r="B2483" s="2">
        <v>0.11458333333333333</v>
      </c>
      <c r="C2483" t="s">
        <v>13</v>
      </c>
      <c r="D2483">
        <v>1.2370000000000001</v>
      </c>
      <c r="E2483">
        <v>45.71</v>
      </c>
      <c r="F2483">
        <v>15.24</v>
      </c>
      <c r="G2483">
        <v>26.72</v>
      </c>
      <c r="H2483">
        <v>27109</v>
      </c>
      <c r="I2483">
        <v>25.864000000000001</v>
      </c>
      <c r="J2483">
        <f t="shared" si="78"/>
        <v>1.913932</v>
      </c>
      <c r="K2483">
        <f t="shared" si="79"/>
        <v>1.911894</v>
      </c>
      <c r="L2483">
        <v>1.5820000000000001</v>
      </c>
      <c r="M2483">
        <v>0.50450000000000006</v>
      </c>
    </row>
    <row r="2484" spans="1:13" x14ac:dyDescent="0.25">
      <c r="A2484" s="1">
        <v>44373.118029108795</v>
      </c>
      <c r="B2484" s="2">
        <v>0.11805555555555557</v>
      </c>
      <c r="C2484" t="s">
        <v>13</v>
      </c>
      <c r="D2484">
        <v>1.208</v>
      </c>
      <c r="E2484">
        <v>45.98</v>
      </c>
      <c r="F2484">
        <v>15.33</v>
      </c>
      <c r="G2484">
        <v>26.69</v>
      </c>
      <c r="H2484">
        <v>27082</v>
      </c>
      <c r="I2484">
        <v>25.861000000000001</v>
      </c>
      <c r="J2484">
        <f t="shared" si="78"/>
        <v>1.925119</v>
      </c>
      <c r="K2484">
        <f t="shared" si="79"/>
        <v>1.9230719999999999</v>
      </c>
      <c r="L2484">
        <v>1.5529999999999999</v>
      </c>
      <c r="M2484">
        <v>0.51049999999999995</v>
      </c>
    </row>
    <row r="2485" spans="1:13" x14ac:dyDescent="0.25">
      <c r="A2485" s="1">
        <v>44373.121501273148</v>
      </c>
      <c r="B2485" s="2">
        <v>0.12152777777777778</v>
      </c>
      <c r="C2485" t="s">
        <v>13</v>
      </c>
      <c r="D2485">
        <v>1.1819999999999999</v>
      </c>
      <c r="E2485">
        <v>46.15</v>
      </c>
      <c r="F2485">
        <v>15.38</v>
      </c>
      <c r="G2485">
        <v>26.65</v>
      </c>
      <c r="H2485">
        <v>27046</v>
      </c>
      <c r="I2485">
        <v>25.86</v>
      </c>
      <c r="J2485">
        <f t="shared" si="78"/>
        <v>1.9313340000000001</v>
      </c>
      <c r="K2485">
        <f t="shared" si="79"/>
        <v>1.93011</v>
      </c>
      <c r="L2485">
        <v>1.5229999999999999</v>
      </c>
      <c r="M2485">
        <v>0.57509999999999994</v>
      </c>
    </row>
    <row r="2486" spans="1:13" x14ac:dyDescent="0.25">
      <c r="A2486" s="1">
        <v>44373.124973437501</v>
      </c>
      <c r="B2486" s="2">
        <v>0.125</v>
      </c>
      <c r="C2486" t="s">
        <v>13</v>
      </c>
      <c r="D2486">
        <v>1.1539999999999999</v>
      </c>
      <c r="E2486">
        <v>46.56</v>
      </c>
      <c r="F2486">
        <v>15.52</v>
      </c>
      <c r="G2486">
        <v>26.61</v>
      </c>
      <c r="H2486">
        <v>27008</v>
      </c>
      <c r="I2486">
        <v>25.859000000000002</v>
      </c>
      <c r="J2486">
        <f t="shared" si="78"/>
        <v>1.948736</v>
      </c>
      <c r="K2486">
        <f t="shared" si="79"/>
        <v>1.947084</v>
      </c>
      <c r="L2486">
        <v>1.4950000000000001</v>
      </c>
      <c r="M2486">
        <v>0.45270000000000005</v>
      </c>
    </row>
    <row r="2487" spans="1:13" x14ac:dyDescent="0.25">
      <c r="A2487" s="1">
        <v>44373.128445601855</v>
      </c>
      <c r="B2487" s="2">
        <v>0.12847222222222224</v>
      </c>
      <c r="C2487" t="s">
        <v>13</v>
      </c>
      <c r="D2487">
        <v>1.127</v>
      </c>
      <c r="E2487">
        <v>47.05</v>
      </c>
      <c r="F2487">
        <v>15.68</v>
      </c>
      <c r="G2487">
        <v>26.57</v>
      </c>
      <c r="H2487">
        <v>26971</v>
      </c>
      <c r="I2487">
        <v>25.858000000000001</v>
      </c>
      <c r="J2487">
        <f t="shared" si="78"/>
        <v>1.9686239999999999</v>
      </c>
      <c r="K2487">
        <f t="shared" si="79"/>
        <v>1.9673699999999998</v>
      </c>
      <c r="L2487">
        <v>1.4690000000000001</v>
      </c>
      <c r="M2487">
        <v>0.4869</v>
      </c>
    </row>
    <row r="2488" spans="1:13" x14ac:dyDescent="0.25">
      <c r="A2488" s="1">
        <v>44373.131917766201</v>
      </c>
      <c r="B2488" s="2">
        <v>0.13194444444444445</v>
      </c>
      <c r="C2488" t="s">
        <v>13</v>
      </c>
      <c r="D2488">
        <v>1.1000000000000001</v>
      </c>
      <c r="E2488">
        <v>47.62</v>
      </c>
      <c r="F2488">
        <v>15.87</v>
      </c>
      <c r="G2488">
        <v>26.53</v>
      </c>
      <c r="H2488">
        <v>26939</v>
      </c>
      <c r="I2488">
        <v>25.853999999999999</v>
      </c>
      <c r="J2488">
        <f t="shared" si="78"/>
        <v>1.9922409999999999</v>
      </c>
      <c r="K2488">
        <f t="shared" si="79"/>
        <v>1.9909679999999998</v>
      </c>
      <c r="L2488">
        <v>1.4350000000000001</v>
      </c>
      <c r="M2488">
        <v>0.58030000000000004</v>
      </c>
    </row>
    <row r="2489" spans="1:13" x14ac:dyDescent="0.25">
      <c r="A2489" s="1">
        <v>44373.135389930554</v>
      </c>
      <c r="B2489" s="2">
        <v>0.13541666666666666</v>
      </c>
      <c r="C2489" t="s">
        <v>13</v>
      </c>
      <c r="D2489">
        <v>1.0740000000000001</v>
      </c>
      <c r="E2489">
        <v>47.9</v>
      </c>
      <c r="F2489">
        <v>15.97</v>
      </c>
      <c r="G2489">
        <v>26.49</v>
      </c>
      <c r="H2489">
        <v>26898</v>
      </c>
      <c r="I2489">
        <v>25.852</v>
      </c>
      <c r="J2489">
        <f t="shared" si="78"/>
        <v>2.0046710000000001</v>
      </c>
      <c r="K2489">
        <f t="shared" si="79"/>
        <v>2.0025599999999999</v>
      </c>
      <c r="L2489">
        <v>1.4119999999999999</v>
      </c>
      <c r="M2489">
        <v>0.49819999999999998</v>
      </c>
    </row>
    <row r="2490" spans="1:13" x14ac:dyDescent="0.25">
      <c r="A2490" s="1">
        <v>44373.138862094907</v>
      </c>
      <c r="B2490" s="2">
        <v>0.1388888888888889</v>
      </c>
      <c r="C2490" t="s">
        <v>13</v>
      </c>
      <c r="D2490">
        <v>1.0489999999999999</v>
      </c>
      <c r="E2490">
        <v>48.37</v>
      </c>
      <c r="F2490">
        <v>16.12</v>
      </c>
      <c r="G2490">
        <v>26.45</v>
      </c>
      <c r="H2490">
        <v>26861</v>
      </c>
      <c r="I2490">
        <v>25.847000000000001</v>
      </c>
      <c r="J2490">
        <f t="shared" si="78"/>
        <v>2.0233159999999999</v>
      </c>
      <c r="K2490">
        <f t="shared" si="79"/>
        <v>2.0220179999999996</v>
      </c>
      <c r="L2490">
        <v>1.385</v>
      </c>
      <c r="M2490">
        <v>0.49</v>
      </c>
    </row>
    <row r="2491" spans="1:13" x14ac:dyDescent="0.25">
      <c r="A2491" s="1">
        <v>44373.142334259261</v>
      </c>
      <c r="B2491" s="2">
        <v>0.1423611111111111</v>
      </c>
      <c r="C2491" t="s">
        <v>13</v>
      </c>
      <c r="D2491">
        <v>1.0229999999999999</v>
      </c>
      <c r="E2491">
        <v>48.81</v>
      </c>
      <c r="F2491">
        <v>16.27</v>
      </c>
      <c r="G2491">
        <v>26.39</v>
      </c>
      <c r="H2491">
        <v>26813</v>
      </c>
      <c r="I2491">
        <v>25.843</v>
      </c>
      <c r="J2491">
        <f t="shared" si="78"/>
        <v>2.0419609999999997</v>
      </c>
      <c r="K2491">
        <f t="shared" si="79"/>
        <v>2.0402339999999999</v>
      </c>
      <c r="L2491">
        <v>1.36</v>
      </c>
      <c r="M2491">
        <v>0.51539999999999997</v>
      </c>
    </row>
    <row r="2492" spans="1:13" x14ac:dyDescent="0.25">
      <c r="A2492" s="1">
        <v>44373.145806423614</v>
      </c>
      <c r="B2492" s="2">
        <v>0.14583333333333334</v>
      </c>
      <c r="C2492" t="s">
        <v>13</v>
      </c>
      <c r="D2492">
        <v>0.998</v>
      </c>
      <c r="E2492">
        <v>49.13</v>
      </c>
      <c r="F2492">
        <v>16.38</v>
      </c>
      <c r="G2492">
        <v>26.35</v>
      </c>
      <c r="H2492">
        <v>26777</v>
      </c>
      <c r="I2492">
        <v>25.838000000000001</v>
      </c>
      <c r="J2492">
        <f t="shared" si="78"/>
        <v>2.055634</v>
      </c>
      <c r="K2492">
        <f t="shared" si="79"/>
        <v>2.0534819999999998</v>
      </c>
      <c r="L2492">
        <v>1.329</v>
      </c>
      <c r="M2492">
        <v>0.46810000000000002</v>
      </c>
    </row>
    <row r="2493" spans="1:13" x14ac:dyDescent="0.25">
      <c r="A2493" s="1">
        <v>44373.14927858796</v>
      </c>
      <c r="B2493" s="2">
        <v>0.14930555555555555</v>
      </c>
      <c r="C2493" t="s">
        <v>13</v>
      </c>
      <c r="D2493">
        <v>0.97299999999999998</v>
      </c>
      <c r="E2493">
        <v>49.76</v>
      </c>
      <c r="F2493">
        <v>16.59</v>
      </c>
      <c r="G2493">
        <v>26.31</v>
      </c>
      <c r="H2493">
        <v>26742</v>
      </c>
      <c r="I2493">
        <v>25.832999999999998</v>
      </c>
      <c r="J2493">
        <f t="shared" si="78"/>
        <v>2.0817369999999999</v>
      </c>
      <c r="K2493">
        <f t="shared" si="79"/>
        <v>2.0795639999999995</v>
      </c>
      <c r="L2493">
        <v>1.3049999999999999</v>
      </c>
      <c r="M2493">
        <v>0.51159999999999994</v>
      </c>
    </row>
    <row r="2494" spans="1:13" x14ac:dyDescent="0.25">
      <c r="A2494" s="1">
        <v>44373.152750752313</v>
      </c>
      <c r="B2494" s="2">
        <v>0.15277777777777776</v>
      </c>
      <c r="C2494" t="s">
        <v>13</v>
      </c>
      <c r="D2494">
        <v>0.94899999999999995</v>
      </c>
      <c r="E2494">
        <v>50.2</v>
      </c>
      <c r="F2494">
        <v>16.73</v>
      </c>
      <c r="G2494">
        <v>26.28</v>
      </c>
      <c r="H2494">
        <v>26709</v>
      </c>
      <c r="I2494">
        <v>25.829000000000001</v>
      </c>
      <c r="J2494">
        <f t="shared" si="78"/>
        <v>2.0991390000000001</v>
      </c>
      <c r="K2494">
        <f t="shared" si="79"/>
        <v>2.0977799999999998</v>
      </c>
      <c r="L2494">
        <v>1.28</v>
      </c>
      <c r="M2494">
        <v>0.50270000000000004</v>
      </c>
    </row>
    <row r="2495" spans="1:13" x14ac:dyDescent="0.25">
      <c r="A2495" s="1">
        <v>44373.156222916667</v>
      </c>
      <c r="B2495" s="2">
        <v>0.15625</v>
      </c>
      <c r="C2495" t="s">
        <v>13</v>
      </c>
      <c r="D2495">
        <v>0.92300000000000004</v>
      </c>
      <c r="E2495">
        <v>50.56</v>
      </c>
      <c r="F2495">
        <v>16.850000000000001</v>
      </c>
      <c r="G2495">
        <v>26.24</v>
      </c>
      <c r="H2495">
        <v>26672</v>
      </c>
      <c r="I2495">
        <v>25.824000000000002</v>
      </c>
      <c r="J2495">
        <f t="shared" si="78"/>
        <v>2.114055</v>
      </c>
      <c r="K2495">
        <f t="shared" si="79"/>
        <v>2.1126839999999998</v>
      </c>
      <c r="L2495">
        <v>1.252</v>
      </c>
      <c r="M2495">
        <v>0.51129999999999998</v>
      </c>
    </row>
    <row r="2496" spans="1:13" x14ac:dyDescent="0.25">
      <c r="A2496" s="1">
        <v>44373.15969508102</v>
      </c>
      <c r="B2496" s="2">
        <v>0.15972222222222224</v>
      </c>
      <c r="C2496" t="s">
        <v>13</v>
      </c>
      <c r="D2496">
        <v>0.9</v>
      </c>
      <c r="E2496">
        <v>50.81</v>
      </c>
      <c r="F2496">
        <v>16.940000000000001</v>
      </c>
      <c r="G2496">
        <v>26.2</v>
      </c>
      <c r="H2496">
        <v>26638</v>
      </c>
      <c r="I2496">
        <v>25.821999999999999</v>
      </c>
      <c r="J2496">
        <f t="shared" si="78"/>
        <v>2.1252420000000001</v>
      </c>
      <c r="K2496">
        <f t="shared" si="79"/>
        <v>2.1230340000000001</v>
      </c>
      <c r="L2496">
        <v>1.2270000000000001</v>
      </c>
      <c r="M2496">
        <v>0.47320000000000001</v>
      </c>
    </row>
    <row r="2497" spans="1:13" x14ac:dyDescent="0.25">
      <c r="A2497" s="1">
        <v>44373.163167245373</v>
      </c>
      <c r="B2497" s="2">
        <v>0.16319444444444445</v>
      </c>
      <c r="C2497" t="s">
        <v>13</v>
      </c>
      <c r="D2497">
        <v>0.876</v>
      </c>
      <c r="E2497">
        <v>51.17</v>
      </c>
      <c r="F2497">
        <v>17.059999999999999</v>
      </c>
      <c r="G2497">
        <v>26.17</v>
      </c>
      <c r="H2497">
        <v>26605</v>
      </c>
      <c r="I2497">
        <v>25.818000000000001</v>
      </c>
      <c r="J2497">
        <f t="shared" si="78"/>
        <v>2.140158</v>
      </c>
      <c r="K2497">
        <f t="shared" si="79"/>
        <v>2.1379379999999997</v>
      </c>
      <c r="L2497">
        <v>1.2070000000000001</v>
      </c>
      <c r="M2497">
        <v>0.44540000000000002</v>
      </c>
    </row>
    <row r="2498" spans="1:13" x14ac:dyDescent="0.25">
      <c r="A2498" s="1">
        <v>44373.166639409719</v>
      </c>
      <c r="B2498" s="2">
        <v>0.16666666666666666</v>
      </c>
      <c r="C2498" t="s">
        <v>13</v>
      </c>
      <c r="D2498">
        <v>0.85499999999999998</v>
      </c>
      <c r="E2498">
        <v>51.41</v>
      </c>
      <c r="F2498">
        <v>17.14</v>
      </c>
      <c r="G2498">
        <v>26.13</v>
      </c>
      <c r="H2498">
        <v>26577</v>
      </c>
      <c r="I2498">
        <v>25.814</v>
      </c>
      <c r="J2498">
        <f t="shared" si="78"/>
        <v>2.150102</v>
      </c>
      <c r="K2498">
        <f t="shared" si="79"/>
        <v>2.1478739999999998</v>
      </c>
      <c r="L2498">
        <v>1.1819999999999999</v>
      </c>
      <c r="M2498">
        <v>0.44900000000000001</v>
      </c>
    </row>
    <row r="2499" spans="1:13" x14ac:dyDescent="0.25">
      <c r="A2499" s="1">
        <v>44373.170111574073</v>
      </c>
      <c r="B2499" s="2">
        <v>0.17013888888888887</v>
      </c>
      <c r="C2499" t="s">
        <v>13</v>
      </c>
      <c r="D2499">
        <v>0.83399999999999996</v>
      </c>
      <c r="E2499">
        <v>51.99</v>
      </c>
      <c r="F2499">
        <v>17.329999999999998</v>
      </c>
      <c r="G2499">
        <v>26.11</v>
      </c>
      <c r="H2499">
        <v>26552</v>
      </c>
      <c r="I2499">
        <v>25.808</v>
      </c>
      <c r="J2499">
        <f t="shared" si="78"/>
        <v>2.1737189999999997</v>
      </c>
      <c r="K2499">
        <f t="shared" si="79"/>
        <v>2.1718859999999998</v>
      </c>
      <c r="L2499">
        <v>1.159</v>
      </c>
      <c r="M2499">
        <v>0.47509999999999997</v>
      </c>
    </row>
    <row r="2500" spans="1:13" x14ac:dyDescent="0.25">
      <c r="A2500" s="1">
        <v>44373.173583738426</v>
      </c>
      <c r="B2500" s="2">
        <v>0.17361111111111113</v>
      </c>
      <c r="C2500" t="s">
        <v>13</v>
      </c>
      <c r="D2500">
        <v>0.81299999999999994</v>
      </c>
      <c r="E2500">
        <v>52.61</v>
      </c>
      <c r="F2500">
        <v>17.54</v>
      </c>
      <c r="G2500">
        <v>26.07</v>
      </c>
      <c r="H2500">
        <v>26521</v>
      </c>
      <c r="I2500">
        <v>25.803000000000001</v>
      </c>
      <c r="J2500">
        <f t="shared" si="78"/>
        <v>2.1998219999999997</v>
      </c>
      <c r="K2500">
        <f t="shared" si="79"/>
        <v>2.1975539999999998</v>
      </c>
      <c r="L2500">
        <v>1.1379999999999999</v>
      </c>
      <c r="M2500">
        <v>0.441</v>
      </c>
    </row>
    <row r="2501" spans="1:13" x14ac:dyDescent="0.25">
      <c r="A2501" s="1">
        <v>44373.177055902779</v>
      </c>
      <c r="B2501" s="2">
        <v>0.17708333333333334</v>
      </c>
      <c r="C2501" t="s">
        <v>13</v>
      </c>
      <c r="D2501">
        <v>0.79100000000000004</v>
      </c>
      <c r="E2501">
        <v>52.83</v>
      </c>
      <c r="F2501">
        <v>17.61</v>
      </c>
      <c r="G2501">
        <v>26.05</v>
      </c>
      <c r="H2501">
        <v>26498</v>
      </c>
      <c r="I2501">
        <v>25.798999999999999</v>
      </c>
      <c r="J2501">
        <f t="shared" si="78"/>
        <v>2.208523</v>
      </c>
      <c r="K2501">
        <f t="shared" si="79"/>
        <v>2.2066619999999997</v>
      </c>
      <c r="L2501">
        <v>1.1200000000000001</v>
      </c>
      <c r="M2501">
        <v>0.42349999999999999</v>
      </c>
    </row>
    <row r="2502" spans="1:13" x14ac:dyDescent="0.25">
      <c r="A2502" s="1">
        <v>44373.180528067132</v>
      </c>
      <c r="B2502" s="2">
        <v>0.18055555555555555</v>
      </c>
      <c r="C2502" t="s">
        <v>13</v>
      </c>
      <c r="D2502">
        <v>0.77100000000000002</v>
      </c>
      <c r="E2502">
        <v>53.24</v>
      </c>
      <c r="F2502">
        <v>17.75</v>
      </c>
      <c r="G2502">
        <v>26.02</v>
      </c>
      <c r="H2502">
        <v>26468</v>
      </c>
      <c r="I2502">
        <v>25.792999999999999</v>
      </c>
      <c r="J2502">
        <f t="shared" si="78"/>
        <v>2.2259250000000002</v>
      </c>
      <c r="K2502">
        <f t="shared" si="79"/>
        <v>2.2236359999999999</v>
      </c>
      <c r="L2502">
        <v>1.097</v>
      </c>
      <c r="M2502">
        <v>0.41090000000000004</v>
      </c>
    </row>
    <row r="2503" spans="1:13" x14ac:dyDescent="0.25">
      <c r="A2503" s="1">
        <v>44373.184000231478</v>
      </c>
      <c r="B2503" s="2">
        <v>0.18402777777777779</v>
      </c>
      <c r="C2503" t="s">
        <v>13</v>
      </c>
      <c r="D2503">
        <v>0.755</v>
      </c>
      <c r="E2503">
        <v>53.94</v>
      </c>
      <c r="F2503">
        <v>17.98</v>
      </c>
      <c r="G2503">
        <v>25.99</v>
      </c>
      <c r="H2503">
        <v>26445</v>
      </c>
      <c r="I2503">
        <v>25.786999999999999</v>
      </c>
      <c r="J2503">
        <f t="shared" si="78"/>
        <v>2.2545139999999999</v>
      </c>
      <c r="K2503">
        <f t="shared" si="79"/>
        <v>2.2526159999999997</v>
      </c>
      <c r="L2503">
        <v>1.0780000000000001</v>
      </c>
      <c r="M2503">
        <v>0.4168</v>
      </c>
    </row>
    <row r="2504" spans="1:13" x14ac:dyDescent="0.25">
      <c r="A2504" s="1">
        <v>44373.187472395832</v>
      </c>
      <c r="B2504" s="2">
        <v>0.1875</v>
      </c>
      <c r="C2504" t="s">
        <v>13</v>
      </c>
      <c r="D2504">
        <v>0.73799999999999999</v>
      </c>
      <c r="E2504">
        <v>53.74</v>
      </c>
      <c r="F2504">
        <v>17.91</v>
      </c>
      <c r="G2504">
        <v>25.97</v>
      </c>
      <c r="H2504">
        <v>26421</v>
      </c>
      <c r="I2504">
        <v>25.783000000000001</v>
      </c>
      <c r="J2504">
        <f t="shared" si="78"/>
        <v>2.2458130000000001</v>
      </c>
      <c r="K2504">
        <f t="shared" si="79"/>
        <v>2.2443360000000001</v>
      </c>
      <c r="L2504">
        <v>1.0609999999999999</v>
      </c>
      <c r="M2504">
        <v>0.3664</v>
      </c>
    </row>
    <row r="2505" spans="1:13" x14ac:dyDescent="0.25">
      <c r="A2505" s="1">
        <v>44373.190944560185</v>
      </c>
      <c r="B2505" s="2">
        <v>0.19097222222222221</v>
      </c>
      <c r="C2505" t="s">
        <v>13</v>
      </c>
      <c r="D2505">
        <v>0.72299999999999998</v>
      </c>
      <c r="E2505">
        <v>55.18</v>
      </c>
      <c r="F2505">
        <v>18.39</v>
      </c>
      <c r="G2505">
        <v>25.94</v>
      </c>
      <c r="H2505">
        <v>26399</v>
      </c>
      <c r="I2505">
        <v>25.774999999999999</v>
      </c>
      <c r="J2505">
        <f t="shared" si="78"/>
        <v>2.3054770000000002</v>
      </c>
      <c r="K2505">
        <f t="shared" si="79"/>
        <v>2.3039519999999998</v>
      </c>
      <c r="L2505">
        <v>1.048</v>
      </c>
      <c r="M2505">
        <v>0.38069999999999998</v>
      </c>
    </row>
    <row r="2506" spans="1:13" x14ac:dyDescent="0.25">
      <c r="A2506" s="1">
        <v>44373.194416724538</v>
      </c>
      <c r="B2506" s="2">
        <v>0.19444444444444445</v>
      </c>
      <c r="C2506" t="s">
        <v>13</v>
      </c>
      <c r="D2506">
        <v>0.71</v>
      </c>
      <c r="E2506">
        <v>55.56</v>
      </c>
      <c r="F2506">
        <v>18.52</v>
      </c>
      <c r="G2506">
        <v>25.92</v>
      </c>
      <c r="H2506">
        <v>26379</v>
      </c>
      <c r="I2506">
        <v>25.768999999999998</v>
      </c>
      <c r="J2506">
        <f t="shared" si="78"/>
        <v>2.3216359999999998</v>
      </c>
      <c r="K2506">
        <f t="shared" si="79"/>
        <v>2.3196840000000001</v>
      </c>
      <c r="L2506">
        <v>1.0309999999999999</v>
      </c>
      <c r="M2506">
        <v>0.3468</v>
      </c>
    </row>
    <row r="2507" spans="1:13" x14ac:dyDescent="0.25">
      <c r="A2507" s="1">
        <v>44373.197888888892</v>
      </c>
      <c r="B2507" s="2">
        <v>0.19791666666666666</v>
      </c>
      <c r="C2507" t="s">
        <v>13</v>
      </c>
      <c r="D2507">
        <v>0.7</v>
      </c>
      <c r="E2507">
        <v>55.96</v>
      </c>
      <c r="F2507">
        <v>18.649999999999999</v>
      </c>
      <c r="G2507">
        <v>25.9</v>
      </c>
      <c r="H2507">
        <v>26360</v>
      </c>
      <c r="I2507">
        <v>25.763999999999999</v>
      </c>
      <c r="J2507">
        <f t="shared" si="78"/>
        <v>2.3377949999999998</v>
      </c>
      <c r="K2507">
        <f t="shared" si="79"/>
        <v>2.3362439999999998</v>
      </c>
      <c r="L2507">
        <v>1.018</v>
      </c>
      <c r="M2507">
        <v>0.30680000000000002</v>
      </c>
    </row>
    <row r="2508" spans="1:13" x14ac:dyDescent="0.25">
      <c r="A2508" s="1">
        <v>44373.201361053238</v>
      </c>
      <c r="B2508" s="2">
        <v>0.20138888888888887</v>
      </c>
      <c r="C2508" t="s">
        <v>13</v>
      </c>
      <c r="D2508">
        <v>0.69299999999999995</v>
      </c>
      <c r="E2508">
        <v>56.79</v>
      </c>
      <c r="F2508">
        <v>18.93</v>
      </c>
      <c r="G2508">
        <v>25.89</v>
      </c>
      <c r="H2508">
        <v>26347</v>
      </c>
      <c r="I2508">
        <v>25.76</v>
      </c>
      <c r="J2508">
        <f t="shared" si="78"/>
        <v>2.3725990000000001</v>
      </c>
      <c r="K2508">
        <f t="shared" si="79"/>
        <v>2.370606</v>
      </c>
      <c r="L2508">
        <v>1.006</v>
      </c>
      <c r="M2508">
        <v>0.26219999999999999</v>
      </c>
    </row>
    <row r="2509" spans="1:13" x14ac:dyDescent="0.25">
      <c r="A2509" s="1">
        <v>44373.204833217591</v>
      </c>
      <c r="B2509" s="2">
        <v>0.20486111111111113</v>
      </c>
      <c r="C2509" t="s">
        <v>13</v>
      </c>
      <c r="D2509">
        <v>0.69199999999999995</v>
      </c>
      <c r="E2509">
        <v>57.61</v>
      </c>
      <c r="F2509">
        <v>19.2</v>
      </c>
      <c r="G2509">
        <v>25.86</v>
      </c>
      <c r="H2509">
        <v>26327</v>
      </c>
      <c r="I2509">
        <v>25.756</v>
      </c>
      <c r="J2509">
        <f t="shared" si="78"/>
        <v>2.4061599999999999</v>
      </c>
      <c r="K2509">
        <f t="shared" si="79"/>
        <v>2.4045539999999996</v>
      </c>
      <c r="L2509">
        <v>1.002</v>
      </c>
      <c r="M2509">
        <v>0.19850000000000001</v>
      </c>
    </row>
    <row r="2510" spans="1:13" x14ac:dyDescent="0.25">
      <c r="A2510" s="1">
        <v>44373.208305381944</v>
      </c>
      <c r="B2510" s="2">
        <v>0.20833333333333334</v>
      </c>
      <c r="C2510" t="s">
        <v>13</v>
      </c>
      <c r="D2510">
        <v>0.70099999999999996</v>
      </c>
      <c r="E2510">
        <v>58.9</v>
      </c>
      <c r="F2510">
        <v>19.63</v>
      </c>
      <c r="G2510">
        <v>25.85</v>
      </c>
      <c r="H2510">
        <v>26317</v>
      </c>
      <c r="I2510">
        <v>25.748999999999999</v>
      </c>
      <c r="J2510">
        <f t="shared" si="78"/>
        <v>2.4596089999999999</v>
      </c>
      <c r="K2510">
        <f t="shared" si="79"/>
        <v>2.4579599999999999</v>
      </c>
      <c r="L2510">
        <v>1.0009999999999999</v>
      </c>
      <c r="M2510">
        <v>0.13140000000000002</v>
      </c>
    </row>
    <row r="2511" spans="1:13" x14ac:dyDescent="0.25">
      <c r="A2511" s="1">
        <v>44373.211777546298</v>
      </c>
      <c r="B2511" s="2">
        <v>0.21180555555555555</v>
      </c>
      <c r="C2511" t="s">
        <v>13</v>
      </c>
      <c r="D2511">
        <v>0.71299999999999997</v>
      </c>
      <c r="E2511">
        <v>59.82</v>
      </c>
      <c r="F2511">
        <v>19.940000000000001</v>
      </c>
      <c r="G2511">
        <v>25.84</v>
      </c>
      <c r="H2511">
        <v>26309</v>
      </c>
      <c r="I2511">
        <v>25.745999999999999</v>
      </c>
      <c r="J2511">
        <f t="shared" si="78"/>
        <v>2.4981420000000001</v>
      </c>
      <c r="K2511">
        <f t="shared" si="79"/>
        <v>2.4960479999999996</v>
      </c>
      <c r="L2511">
        <v>1.0089999999999999</v>
      </c>
      <c r="M2511">
        <v>8.3699999999999997E-2</v>
      </c>
    </row>
    <row r="2512" spans="1:13" x14ac:dyDescent="0.25">
      <c r="A2512" s="1">
        <v>44373.215249710651</v>
      </c>
      <c r="B2512" s="2">
        <v>0.21527777777777779</v>
      </c>
      <c r="C2512" t="s">
        <v>13</v>
      </c>
      <c r="D2512">
        <v>0.72799999999999998</v>
      </c>
      <c r="E2512">
        <v>59.97</v>
      </c>
      <c r="F2512">
        <v>19.989999999999998</v>
      </c>
      <c r="G2512">
        <v>25.84</v>
      </c>
      <c r="H2512">
        <v>26303</v>
      </c>
      <c r="I2512">
        <v>25.745000000000001</v>
      </c>
      <c r="J2512">
        <f t="shared" si="78"/>
        <v>2.5043569999999997</v>
      </c>
      <c r="K2512">
        <f t="shared" si="79"/>
        <v>2.5022579999999999</v>
      </c>
      <c r="L2512">
        <v>1.0209999999999999</v>
      </c>
      <c r="M2512">
        <v>1.9900000000000001E-2</v>
      </c>
    </row>
    <row r="2513" spans="1:13" x14ac:dyDescent="0.25">
      <c r="A2513" s="1">
        <v>44373.218721874997</v>
      </c>
      <c r="B2513" s="2">
        <v>0.21875</v>
      </c>
      <c r="C2513" t="s">
        <v>13</v>
      </c>
      <c r="D2513">
        <v>0.74399999999999999</v>
      </c>
      <c r="E2513">
        <v>60.47</v>
      </c>
      <c r="F2513">
        <v>20.16</v>
      </c>
      <c r="G2513">
        <v>25.84</v>
      </c>
      <c r="H2513">
        <v>26303</v>
      </c>
      <c r="I2513">
        <v>25.731999999999999</v>
      </c>
      <c r="J2513">
        <f t="shared" si="78"/>
        <v>2.5254879999999997</v>
      </c>
      <c r="K2513">
        <f t="shared" si="79"/>
        <v>2.5229579999999996</v>
      </c>
      <c r="L2513">
        <v>1.0329999999999999</v>
      </c>
      <c r="M2513">
        <v>7.4000000000000003E-3</v>
      </c>
    </row>
    <row r="2514" spans="1:13" x14ac:dyDescent="0.25">
      <c r="A2514" s="1">
        <v>44373.22219403935</v>
      </c>
      <c r="B2514" s="2">
        <v>0.22222222222222221</v>
      </c>
      <c r="C2514" t="s">
        <v>13</v>
      </c>
      <c r="D2514">
        <v>0.76</v>
      </c>
      <c r="E2514">
        <v>60.49</v>
      </c>
      <c r="F2514">
        <v>20.16</v>
      </c>
      <c r="G2514">
        <v>25.85</v>
      </c>
      <c r="H2514">
        <v>26311</v>
      </c>
      <c r="I2514">
        <v>25.728000000000002</v>
      </c>
      <c r="J2514">
        <f t="shared" si="78"/>
        <v>2.5254879999999997</v>
      </c>
      <c r="K2514">
        <f t="shared" si="79"/>
        <v>2.5237859999999999</v>
      </c>
      <c r="L2514">
        <v>1.05</v>
      </c>
      <c r="M2514">
        <v>0.11130000000000001</v>
      </c>
    </row>
    <row r="2515" spans="1:13" x14ac:dyDescent="0.25">
      <c r="A2515" s="1">
        <v>44373.225666203703</v>
      </c>
      <c r="B2515" s="2">
        <v>0.22569444444444445</v>
      </c>
      <c r="C2515" t="s">
        <v>13</v>
      </c>
      <c r="D2515">
        <v>0.77700000000000002</v>
      </c>
      <c r="E2515">
        <v>60.25</v>
      </c>
      <c r="F2515">
        <v>20.079999999999998</v>
      </c>
      <c r="G2515">
        <v>25.85</v>
      </c>
      <c r="H2515">
        <v>26316</v>
      </c>
      <c r="I2515">
        <v>25.731999999999999</v>
      </c>
      <c r="J2515">
        <f t="shared" si="78"/>
        <v>2.5155439999999998</v>
      </c>
      <c r="K2515">
        <f t="shared" si="79"/>
        <v>2.5138499999999997</v>
      </c>
      <c r="L2515">
        <v>1.0649999999999999</v>
      </c>
      <c r="M2515">
        <v>0.12670000000000001</v>
      </c>
    </row>
    <row r="2516" spans="1:13" x14ac:dyDescent="0.25">
      <c r="A2516" s="1">
        <v>44373.229138368057</v>
      </c>
      <c r="B2516" s="2">
        <v>0.22916666666666666</v>
      </c>
      <c r="C2516" t="s">
        <v>13</v>
      </c>
      <c r="D2516">
        <v>0.79400000000000004</v>
      </c>
      <c r="E2516">
        <v>57.61</v>
      </c>
      <c r="F2516">
        <v>19.2</v>
      </c>
      <c r="G2516">
        <v>26.04</v>
      </c>
      <c r="H2516">
        <v>26484</v>
      </c>
      <c r="I2516">
        <v>25.693999999999999</v>
      </c>
      <c r="J2516">
        <f t="shared" si="78"/>
        <v>2.4061599999999999</v>
      </c>
      <c r="K2516">
        <f t="shared" si="79"/>
        <v>2.4045539999999996</v>
      </c>
      <c r="L2516">
        <v>1.083</v>
      </c>
      <c r="M2516">
        <v>0.1583</v>
      </c>
    </row>
    <row r="2517" spans="1:13" x14ac:dyDescent="0.25">
      <c r="A2517" s="1">
        <v>44373.23261053241</v>
      </c>
      <c r="B2517" s="2">
        <v>0.23263888888888887</v>
      </c>
      <c r="C2517" t="s">
        <v>13</v>
      </c>
      <c r="D2517">
        <v>0.81699999999999995</v>
      </c>
      <c r="E2517">
        <v>57.86</v>
      </c>
      <c r="F2517">
        <v>19.29</v>
      </c>
      <c r="G2517">
        <v>26.06</v>
      </c>
      <c r="H2517">
        <v>26502</v>
      </c>
      <c r="I2517">
        <v>25.7</v>
      </c>
      <c r="J2517">
        <f t="shared" si="78"/>
        <v>2.4173469999999999</v>
      </c>
      <c r="K2517">
        <f t="shared" si="79"/>
        <v>2.4149039999999999</v>
      </c>
      <c r="L2517">
        <v>1.1020000000000001</v>
      </c>
      <c r="M2517">
        <v>0.18429999999999999</v>
      </c>
    </row>
    <row r="2518" spans="1:13" x14ac:dyDescent="0.25">
      <c r="A2518" s="1">
        <v>44373.236082696756</v>
      </c>
      <c r="B2518" s="2">
        <v>0.23611111111111113</v>
      </c>
      <c r="C2518" t="s">
        <v>13</v>
      </c>
      <c r="D2518">
        <v>0.84299999999999997</v>
      </c>
      <c r="E2518">
        <v>58.05</v>
      </c>
      <c r="F2518">
        <v>19.350000000000001</v>
      </c>
      <c r="G2518">
        <v>26.04</v>
      </c>
      <c r="H2518">
        <v>26487</v>
      </c>
      <c r="I2518">
        <v>25.702000000000002</v>
      </c>
      <c r="J2518">
        <f t="shared" si="78"/>
        <v>2.4248050000000001</v>
      </c>
      <c r="K2518">
        <f t="shared" si="79"/>
        <v>2.4227699999999999</v>
      </c>
      <c r="L2518">
        <v>1.1220000000000001</v>
      </c>
      <c r="M2518">
        <v>0.21690000000000001</v>
      </c>
    </row>
    <row r="2519" spans="1:13" x14ac:dyDescent="0.25">
      <c r="A2519" s="1">
        <v>44373.239554861109</v>
      </c>
      <c r="B2519" s="2">
        <v>0.23958333333333334</v>
      </c>
      <c r="C2519" t="s">
        <v>13</v>
      </c>
      <c r="D2519">
        <v>0.871</v>
      </c>
      <c r="E2519">
        <v>58.52</v>
      </c>
      <c r="F2519">
        <v>19.510000000000002</v>
      </c>
      <c r="G2519">
        <v>26.02</v>
      </c>
      <c r="H2519">
        <v>26466</v>
      </c>
      <c r="I2519">
        <v>25.696999999999999</v>
      </c>
      <c r="J2519">
        <f t="shared" si="78"/>
        <v>2.444693</v>
      </c>
      <c r="K2519">
        <f t="shared" si="79"/>
        <v>2.4422280000000001</v>
      </c>
      <c r="L2519">
        <v>1.1459999999999999</v>
      </c>
      <c r="M2519">
        <v>0.2742</v>
      </c>
    </row>
    <row r="2520" spans="1:13" x14ac:dyDescent="0.25">
      <c r="A2520" s="1">
        <v>44373.243027025463</v>
      </c>
      <c r="B2520" s="2">
        <v>0.24305555555555555</v>
      </c>
      <c r="C2520" t="s">
        <v>13</v>
      </c>
      <c r="D2520">
        <v>0.90200000000000002</v>
      </c>
      <c r="E2520">
        <v>55.38</v>
      </c>
      <c r="F2520">
        <v>18.46</v>
      </c>
      <c r="G2520">
        <v>26.25</v>
      </c>
      <c r="H2520">
        <v>26679</v>
      </c>
      <c r="I2520">
        <v>25.704999999999998</v>
      </c>
      <c r="J2520">
        <f t="shared" si="78"/>
        <v>2.3141780000000001</v>
      </c>
      <c r="K2520">
        <f t="shared" si="79"/>
        <v>2.3122319999999998</v>
      </c>
      <c r="L2520">
        <v>1.1739999999999999</v>
      </c>
      <c r="M2520">
        <v>0.29199999999999998</v>
      </c>
    </row>
    <row r="2521" spans="1:13" x14ac:dyDescent="0.25">
      <c r="A2521" s="1">
        <v>44373.246499189816</v>
      </c>
      <c r="B2521" s="2">
        <v>0.24652777777777779</v>
      </c>
      <c r="C2521" t="s">
        <v>13</v>
      </c>
      <c r="D2521">
        <v>0.92900000000000005</v>
      </c>
      <c r="E2521">
        <v>55.16</v>
      </c>
      <c r="F2521">
        <v>18.39</v>
      </c>
      <c r="G2521">
        <v>26.2</v>
      </c>
      <c r="H2521">
        <v>26630</v>
      </c>
      <c r="I2521">
        <v>25.704999999999998</v>
      </c>
      <c r="J2521">
        <f t="shared" si="78"/>
        <v>2.3054770000000002</v>
      </c>
      <c r="K2521">
        <f t="shared" si="79"/>
        <v>2.3031239999999995</v>
      </c>
      <c r="L2521">
        <v>1.2050000000000001</v>
      </c>
      <c r="M2521">
        <v>0.21489999999999998</v>
      </c>
    </row>
    <row r="2522" spans="1:13" x14ac:dyDescent="0.25">
      <c r="A2522" s="1">
        <v>44373.249971354169</v>
      </c>
      <c r="B2522" s="2">
        <v>0.25</v>
      </c>
      <c r="C2522" t="s">
        <v>13</v>
      </c>
      <c r="D2522">
        <v>0.95899999999999996</v>
      </c>
      <c r="E2522">
        <v>55.04</v>
      </c>
      <c r="F2522">
        <v>18.350000000000001</v>
      </c>
      <c r="G2522">
        <v>26.18</v>
      </c>
      <c r="H2522">
        <v>26615</v>
      </c>
      <c r="I2522">
        <v>25.684000000000001</v>
      </c>
      <c r="J2522">
        <f t="shared" si="78"/>
        <v>2.3005050000000002</v>
      </c>
      <c r="K2522">
        <f t="shared" si="79"/>
        <v>2.2981559999999996</v>
      </c>
      <c r="L2522">
        <v>1.2310000000000001</v>
      </c>
      <c r="M2522">
        <v>0.26690000000000003</v>
      </c>
    </row>
    <row r="2523" spans="1:13" x14ac:dyDescent="0.25">
      <c r="A2523" s="1">
        <v>44373.253443518515</v>
      </c>
      <c r="B2523" s="2">
        <v>0.25347222222222221</v>
      </c>
      <c r="C2523" t="s">
        <v>13</v>
      </c>
      <c r="D2523">
        <v>0.99</v>
      </c>
      <c r="E2523">
        <v>54.03</v>
      </c>
      <c r="F2523">
        <v>18.010000000000002</v>
      </c>
      <c r="G2523">
        <v>26.17</v>
      </c>
      <c r="H2523">
        <v>26602</v>
      </c>
      <c r="I2523">
        <v>25.675000000000001</v>
      </c>
      <c r="J2523">
        <f t="shared" si="78"/>
        <v>2.2582430000000002</v>
      </c>
      <c r="K2523">
        <f t="shared" si="79"/>
        <v>2.2563420000000001</v>
      </c>
      <c r="L2523">
        <v>1.2609999999999999</v>
      </c>
      <c r="M2523">
        <v>0.27639999999999998</v>
      </c>
    </row>
    <row r="2524" spans="1:13" x14ac:dyDescent="0.25">
      <c r="A2524" s="1">
        <v>44373.256915682869</v>
      </c>
      <c r="B2524" s="2">
        <v>0.25694444444444448</v>
      </c>
      <c r="C2524" t="s">
        <v>13</v>
      </c>
      <c r="D2524">
        <v>1.022</v>
      </c>
      <c r="E2524">
        <v>53.27</v>
      </c>
      <c r="F2524">
        <v>17.760000000000002</v>
      </c>
      <c r="G2524">
        <v>26.19</v>
      </c>
      <c r="H2524">
        <v>26623</v>
      </c>
      <c r="I2524">
        <v>25.655000000000001</v>
      </c>
      <c r="J2524">
        <f t="shared" si="78"/>
        <v>2.2271680000000003</v>
      </c>
      <c r="K2524">
        <f t="shared" si="79"/>
        <v>2.2248779999999999</v>
      </c>
      <c r="L2524">
        <v>1.2889999999999999</v>
      </c>
      <c r="M2524">
        <v>0.25739999999999996</v>
      </c>
    </row>
    <row r="2525" spans="1:13" x14ac:dyDescent="0.25">
      <c r="A2525" s="1">
        <v>44373.260387847222</v>
      </c>
      <c r="B2525" s="2">
        <v>0.26041666666666669</v>
      </c>
      <c r="C2525" t="s">
        <v>13</v>
      </c>
      <c r="D2525">
        <v>1.05</v>
      </c>
      <c r="E2525">
        <v>53.02</v>
      </c>
      <c r="F2525">
        <v>17.670000000000002</v>
      </c>
      <c r="G2525">
        <v>26.19</v>
      </c>
      <c r="H2525">
        <v>26625</v>
      </c>
      <c r="I2525">
        <v>25.640999999999998</v>
      </c>
      <c r="J2525">
        <f t="shared" si="78"/>
        <v>2.2159810000000002</v>
      </c>
      <c r="K2525">
        <f t="shared" si="79"/>
        <v>2.2145280000000001</v>
      </c>
      <c r="L2525">
        <v>1.3220000000000001</v>
      </c>
      <c r="M2525">
        <v>0.27679999999999999</v>
      </c>
    </row>
    <row r="2526" spans="1:13" x14ac:dyDescent="0.25">
      <c r="A2526" s="1">
        <v>44373.263860011575</v>
      </c>
      <c r="B2526" s="2">
        <v>0.2638888888888889</v>
      </c>
      <c r="C2526" t="s">
        <v>13</v>
      </c>
      <c r="D2526">
        <v>1.085</v>
      </c>
      <c r="E2526">
        <v>53.86</v>
      </c>
      <c r="F2526">
        <v>17.95</v>
      </c>
      <c r="G2526">
        <v>26.23</v>
      </c>
      <c r="H2526">
        <v>26663</v>
      </c>
      <c r="I2526">
        <v>25.628</v>
      </c>
      <c r="J2526">
        <f t="shared" si="78"/>
        <v>2.250785</v>
      </c>
      <c r="K2526">
        <f t="shared" si="79"/>
        <v>2.249304</v>
      </c>
      <c r="L2526">
        <v>1.3520000000000001</v>
      </c>
      <c r="M2526">
        <v>0.315</v>
      </c>
    </row>
    <row r="2527" spans="1:13" x14ac:dyDescent="0.25">
      <c r="A2527" s="1">
        <v>44373.267332175928</v>
      </c>
      <c r="B2527" s="2">
        <v>0.2673611111111111</v>
      </c>
      <c r="C2527" t="s">
        <v>13</v>
      </c>
      <c r="D2527">
        <v>1.1180000000000001</v>
      </c>
      <c r="E2527">
        <v>54.41</v>
      </c>
      <c r="F2527">
        <v>18.14</v>
      </c>
      <c r="G2527">
        <v>26.22</v>
      </c>
      <c r="H2527">
        <v>26650</v>
      </c>
      <c r="I2527">
        <v>25.632999999999999</v>
      </c>
      <c r="J2527">
        <f t="shared" si="78"/>
        <v>2.2744019999999998</v>
      </c>
      <c r="K2527">
        <f t="shared" si="79"/>
        <v>2.2720739999999995</v>
      </c>
      <c r="L2527">
        <v>1.385</v>
      </c>
      <c r="M2527">
        <v>0.29680000000000001</v>
      </c>
    </row>
    <row r="2528" spans="1:13" x14ac:dyDescent="0.25">
      <c r="A2528" s="1">
        <v>44373.270804340274</v>
      </c>
      <c r="B2528" s="2">
        <v>0.27083333333333331</v>
      </c>
      <c r="C2528" t="s">
        <v>13</v>
      </c>
      <c r="D2528">
        <v>1.1559999999999999</v>
      </c>
      <c r="E2528">
        <v>53.8</v>
      </c>
      <c r="F2528">
        <v>17.93</v>
      </c>
      <c r="G2528">
        <v>26.31</v>
      </c>
      <c r="H2528">
        <v>26734</v>
      </c>
      <c r="I2528">
        <v>25.631</v>
      </c>
      <c r="J2528">
        <f t="shared" si="78"/>
        <v>2.2482989999999998</v>
      </c>
      <c r="K2528">
        <f t="shared" si="79"/>
        <v>2.2468199999999996</v>
      </c>
      <c r="L2528">
        <v>1.4179999999999999</v>
      </c>
      <c r="M2528">
        <v>0.34240000000000004</v>
      </c>
    </row>
    <row r="2529" spans="1:13" x14ac:dyDescent="0.25">
      <c r="A2529" s="1">
        <v>44373.274276504628</v>
      </c>
      <c r="B2529" s="2">
        <v>0.27430555555555552</v>
      </c>
      <c r="C2529" t="s">
        <v>13</v>
      </c>
      <c r="D2529">
        <v>1.1970000000000001</v>
      </c>
      <c r="E2529">
        <v>53.65</v>
      </c>
      <c r="F2529">
        <v>17.88</v>
      </c>
      <c r="G2529">
        <v>26.29</v>
      </c>
      <c r="H2529">
        <v>26713</v>
      </c>
      <c r="I2529">
        <v>25.625</v>
      </c>
      <c r="J2529">
        <f t="shared" si="78"/>
        <v>2.2420839999999997</v>
      </c>
      <c r="K2529">
        <f t="shared" si="79"/>
        <v>2.2406099999999998</v>
      </c>
      <c r="L2529">
        <v>1.4570000000000001</v>
      </c>
      <c r="M2529">
        <v>0.32229999999999998</v>
      </c>
    </row>
    <row r="2530" spans="1:13" x14ac:dyDescent="0.25">
      <c r="A2530" s="1">
        <v>44373.277748668981</v>
      </c>
      <c r="B2530" s="2">
        <v>0.27777777777777779</v>
      </c>
      <c r="C2530" t="s">
        <v>13</v>
      </c>
      <c r="D2530">
        <v>1.2350000000000001</v>
      </c>
      <c r="E2530">
        <v>53.68</v>
      </c>
      <c r="F2530">
        <v>17.89</v>
      </c>
      <c r="G2530">
        <v>26.33</v>
      </c>
      <c r="H2530">
        <v>26752</v>
      </c>
      <c r="I2530">
        <v>25.623999999999999</v>
      </c>
      <c r="J2530">
        <f t="shared" si="78"/>
        <v>2.2433269999999998</v>
      </c>
      <c r="K2530">
        <f t="shared" si="79"/>
        <v>2.2418519999999997</v>
      </c>
      <c r="L2530">
        <v>1.496</v>
      </c>
      <c r="M2530">
        <v>0.32400000000000001</v>
      </c>
    </row>
    <row r="2531" spans="1:13" x14ac:dyDescent="0.25">
      <c r="A2531" s="1">
        <v>44373.281220833334</v>
      </c>
      <c r="B2531" s="2">
        <v>0.28125</v>
      </c>
      <c r="C2531" t="s">
        <v>13</v>
      </c>
      <c r="D2531">
        <v>1.2689999999999999</v>
      </c>
      <c r="E2531">
        <v>53.53</v>
      </c>
      <c r="F2531">
        <v>17.84</v>
      </c>
      <c r="G2531">
        <v>26.33</v>
      </c>
      <c r="H2531">
        <v>26749</v>
      </c>
      <c r="I2531">
        <v>25.622</v>
      </c>
      <c r="J2531">
        <f t="shared" si="78"/>
        <v>2.2371119999999998</v>
      </c>
      <c r="K2531">
        <f t="shared" si="79"/>
        <v>2.2356419999999999</v>
      </c>
      <c r="L2531">
        <v>1.536</v>
      </c>
      <c r="M2531">
        <v>0.26429999999999998</v>
      </c>
    </row>
    <row r="2532" spans="1:13" x14ac:dyDescent="0.25">
      <c r="A2532" s="1">
        <v>44373.284692997688</v>
      </c>
      <c r="B2532" s="2">
        <v>0.28472222222222221</v>
      </c>
      <c r="C2532" t="s">
        <v>13</v>
      </c>
      <c r="D2532">
        <v>1.3</v>
      </c>
      <c r="E2532">
        <v>51.54</v>
      </c>
      <c r="F2532">
        <v>17.18</v>
      </c>
      <c r="G2532">
        <v>26.39</v>
      </c>
      <c r="H2532">
        <v>26803</v>
      </c>
      <c r="I2532">
        <v>25.614999999999998</v>
      </c>
      <c r="J2532">
        <f t="shared" si="78"/>
        <v>2.1550739999999999</v>
      </c>
      <c r="K2532">
        <f t="shared" si="79"/>
        <v>2.1532559999999998</v>
      </c>
      <c r="L2532">
        <v>1.5669999999999999</v>
      </c>
      <c r="M2532">
        <v>0.29059999999999997</v>
      </c>
    </row>
    <row r="2533" spans="1:13" x14ac:dyDescent="0.25">
      <c r="A2533" s="1">
        <v>44373.288165162034</v>
      </c>
      <c r="B2533" s="2">
        <v>0.28819444444444448</v>
      </c>
      <c r="C2533" t="s">
        <v>13</v>
      </c>
      <c r="D2533">
        <v>1.3360000000000001</v>
      </c>
      <c r="E2533">
        <v>52.92</v>
      </c>
      <c r="F2533">
        <v>17.64</v>
      </c>
      <c r="G2533">
        <v>26.37</v>
      </c>
      <c r="H2533">
        <v>26786</v>
      </c>
      <c r="I2533">
        <v>25.62</v>
      </c>
      <c r="J2533">
        <f t="shared" si="78"/>
        <v>2.2122519999999999</v>
      </c>
      <c r="K2533">
        <f t="shared" si="79"/>
        <v>2.210388</v>
      </c>
      <c r="L2533">
        <v>1.6020000000000001</v>
      </c>
      <c r="M2533">
        <v>0.25769999999999998</v>
      </c>
    </row>
    <row r="2534" spans="1:13" x14ac:dyDescent="0.25">
      <c r="A2534" s="1">
        <v>44373.291637326387</v>
      </c>
      <c r="B2534" s="2">
        <v>0.29166666666666669</v>
      </c>
      <c r="C2534" t="s">
        <v>13</v>
      </c>
      <c r="D2534">
        <v>1.3740000000000001</v>
      </c>
      <c r="E2534">
        <v>52.09</v>
      </c>
      <c r="F2534">
        <v>17.36</v>
      </c>
      <c r="G2534">
        <v>26.4</v>
      </c>
      <c r="H2534">
        <v>26820</v>
      </c>
      <c r="I2534">
        <v>25.626000000000001</v>
      </c>
      <c r="J2534">
        <f t="shared" si="78"/>
        <v>2.1774480000000001</v>
      </c>
      <c r="K2534">
        <f t="shared" si="79"/>
        <v>2.1760259999999998</v>
      </c>
      <c r="L2534">
        <v>1.6359999999999999</v>
      </c>
      <c r="M2534">
        <v>0.26700000000000002</v>
      </c>
    </row>
    <row r="2535" spans="1:13" x14ac:dyDescent="0.25">
      <c r="A2535" s="1">
        <v>44373.29510949074</v>
      </c>
      <c r="B2535" s="2">
        <v>0.2951388888888889</v>
      </c>
      <c r="C2535" t="s">
        <v>13</v>
      </c>
      <c r="D2535">
        <v>1.4059999999999999</v>
      </c>
      <c r="E2535">
        <v>51.93</v>
      </c>
      <c r="F2535">
        <v>17.309999999999999</v>
      </c>
      <c r="G2535">
        <v>26.38</v>
      </c>
      <c r="H2535">
        <v>26802</v>
      </c>
      <c r="I2535">
        <v>25.626000000000001</v>
      </c>
      <c r="J2535">
        <f t="shared" si="78"/>
        <v>2.171233</v>
      </c>
      <c r="K2535">
        <f t="shared" si="79"/>
        <v>2.1694019999999998</v>
      </c>
      <c r="L2535">
        <v>1.6739999999999999</v>
      </c>
      <c r="M2535">
        <v>0.23350000000000001</v>
      </c>
    </row>
    <row r="2536" spans="1:13" x14ac:dyDescent="0.25">
      <c r="A2536" s="1">
        <v>44373.298581655094</v>
      </c>
      <c r="B2536" s="2">
        <v>0.2986111111111111</v>
      </c>
      <c r="C2536" t="s">
        <v>13</v>
      </c>
      <c r="D2536">
        <v>1.44</v>
      </c>
      <c r="E2536">
        <v>50.97</v>
      </c>
      <c r="F2536">
        <v>16.989999999999998</v>
      </c>
      <c r="G2536">
        <v>26.51</v>
      </c>
      <c r="H2536">
        <v>26913</v>
      </c>
      <c r="I2536">
        <v>25.638000000000002</v>
      </c>
      <c r="J2536">
        <f t="shared" si="78"/>
        <v>2.1314569999999997</v>
      </c>
      <c r="K2536">
        <f t="shared" si="79"/>
        <v>2.1296579999999996</v>
      </c>
      <c r="L2536">
        <v>1.7050000000000001</v>
      </c>
      <c r="M2536">
        <v>0.21989999999999998</v>
      </c>
    </row>
    <row r="2537" spans="1:13" x14ac:dyDescent="0.25">
      <c r="A2537" s="1">
        <v>44373.302053819447</v>
      </c>
      <c r="B2537" s="2">
        <v>0.30208333333333331</v>
      </c>
      <c r="C2537" t="s">
        <v>13</v>
      </c>
      <c r="D2537">
        <v>1.474</v>
      </c>
      <c r="E2537">
        <v>50.13</v>
      </c>
      <c r="F2537">
        <v>16.71</v>
      </c>
      <c r="G2537">
        <v>26.55</v>
      </c>
      <c r="H2537">
        <v>26949</v>
      </c>
      <c r="I2537">
        <v>25.64</v>
      </c>
      <c r="J2537">
        <f t="shared" si="78"/>
        <v>2.0966529999999999</v>
      </c>
      <c r="K2537">
        <f t="shared" si="79"/>
        <v>2.0948820000000001</v>
      </c>
      <c r="L2537">
        <v>1.74</v>
      </c>
      <c r="M2537">
        <v>0.26039999999999996</v>
      </c>
    </row>
    <row r="2538" spans="1:13" x14ac:dyDescent="0.25">
      <c r="A2538" s="1">
        <v>44373.305525983793</v>
      </c>
      <c r="B2538" s="2">
        <v>0.30555555555555552</v>
      </c>
      <c r="C2538" t="s">
        <v>13</v>
      </c>
      <c r="D2538">
        <v>1.504</v>
      </c>
      <c r="E2538">
        <v>49.47</v>
      </c>
      <c r="F2538">
        <v>16.489999999999998</v>
      </c>
      <c r="G2538">
        <v>26.59</v>
      </c>
      <c r="H2538">
        <v>26986</v>
      </c>
      <c r="I2538">
        <v>25.641999999999999</v>
      </c>
      <c r="J2538">
        <f t="shared" si="78"/>
        <v>2.0693069999999998</v>
      </c>
      <c r="K2538">
        <f t="shared" si="79"/>
        <v>2.0675579999999996</v>
      </c>
      <c r="L2538">
        <v>1.7729999999999999</v>
      </c>
      <c r="M2538">
        <v>0.2303</v>
      </c>
    </row>
    <row r="2539" spans="1:13" x14ac:dyDescent="0.25">
      <c r="A2539" s="1">
        <v>44373.308998148146</v>
      </c>
      <c r="B2539" s="2">
        <v>0.30902777777777779</v>
      </c>
      <c r="C2539" t="s">
        <v>13</v>
      </c>
      <c r="D2539">
        <v>1.5349999999999999</v>
      </c>
      <c r="E2539">
        <v>48.75</v>
      </c>
      <c r="F2539">
        <v>16.25</v>
      </c>
      <c r="G2539">
        <v>26.66</v>
      </c>
      <c r="H2539">
        <v>27056</v>
      </c>
      <c r="I2539">
        <v>25.65</v>
      </c>
      <c r="J2539">
        <f t="shared" ref="J2539:J2602" si="80">(F2539*0.1243)+0.0196</f>
        <v>2.0394749999999999</v>
      </c>
      <c r="K2539">
        <f t="shared" ref="K2539:K2602" si="81">(E2539*0.0414)+0.0195</f>
        <v>2.03775</v>
      </c>
      <c r="L2539">
        <v>1.8029999999999999</v>
      </c>
      <c r="M2539">
        <v>0.21390000000000001</v>
      </c>
    </row>
    <row r="2540" spans="1:13" x14ac:dyDescent="0.25">
      <c r="A2540" s="1">
        <v>44373.312470312499</v>
      </c>
      <c r="B2540" s="2">
        <v>0.3125</v>
      </c>
      <c r="C2540" t="s">
        <v>13</v>
      </c>
      <c r="D2540">
        <v>1.56</v>
      </c>
      <c r="E2540">
        <v>48.08</v>
      </c>
      <c r="F2540">
        <v>16.03</v>
      </c>
      <c r="G2540">
        <v>26.68</v>
      </c>
      <c r="H2540">
        <v>27075</v>
      </c>
      <c r="I2540">
        <v>25.652000000000001</v>
      </c>
      <c r="J2540">
        <f t="shared" si="80"/>
        <v>2.0121289999999998</v>
      </c>
      <c r="K2540">
        <f t="shared" si="81"/>
        <v>2.0100119999999997</v>
      </c>
      <c r="L2540">
        <v>1.8340000000000001</v>
      </c>
      <c r="M2540">
        <v>0.19089999999999999</v>
      </c>
    </row>
    <row r="2541" spans="1:13" x14ac:dyDescent="0.25">
      <c r="A2541" s="1">
        <v>44373.315942476853</v>
      </c>
      <c r="B2541" s="2">
        <v>0.31597222222222221</v>
      </c>
      <c r="C2541" t="s">
        <v>13</v>
      </c>
      <c r="D2541">
        <v>1.59</v>
      </c>
      <c r="E2541">
        <v>48.36</v>
      </c>
      <c r="F2541">
        <v>16.12</v>
      </c>
      <c r="G2541">
        <v>26.71</v>
      </c>
      <c r="H2541">
        <v>27098</v>
      </c>
      <c r="I2541">
        <v>25.649000000000001</v>
      </c>
      <c r="J2541">
        <f t="shared" si="80"/>
        <v>2.0233159999999999</v>
      </c>
      <c r="K2541">
        <f t="shared" si="81"/>
        <v>2.021604</v>
      </c>
      <c r="L2541">
        <v>1.857</v>
      </c>
      <c r="M2541">
        <v>0.2394</v>
      </c>
    </row>
    <row r="2542" spans="1:13" x14ac:dyDescent="0.25">
      <c r="A2542" s="1">
        <v>44373.319414641206</v>
      </c>
      <c r="B2542" s="2">
        <v>0.31944444444444448</v>
      </c>
      <c r="C2542" t="s">
        <v>13</v>
      </c>
      <c r="D2542">
        <v>1.615</v>
      </c>
      <c r="E2542">
        <v>47.72</v>
      </c>
      <c r="F2542">
        <v>15.91</v>
      </c>
      <c r="G2542">
        <v>26.76</v>
      </c>
      <c r="H2542">
        <v>27142</v>
      </c>
      <c r="I2542">
        <v>25.649000000000001</v>
      </c>
      <c r="J2542">
        <f t="shared" si="80"/>
        <v>1.9972129999999999</v>
      </c>
      <c r="K2542">
        <f t="shared" si="81"/>
        <v>1.9951079999999999</v>
      </c>
      <c r="L2542">
        <v>1.887</v>
      </c>
      <c r="M2542">
        <v>0.1993</v>
      </c>
    </row>
    <row r="2543" spans="1:13" x14ac:dyDescent="0.25">
      <c r="A2543" s="1">
        <v>44373.322886805552</v>
      </c>
      <c r="B2543" s="2">
        <v>0.32291666666666669</v>
      </c>
      <c r="C2543" t="s">
        <v>13</v>
      </c>
      <c r="D2543">
        <v>1.6379999999999999</v>
      </c>
      <c r="E2543">
        <v>46.64</v>
      </c>
      <c r="F2543">
        <v>15.55</v>
      </c>
      <c r="G2543">
        <v>26.83</v>
      </c>
      <c r="H2543">
        <v>27210</v>
      </c>
      <c r="I2543">
        <v>25.654</v>
      </c>
      <c r="J2543">
        <f t="shared" si="80"/>
        <v>1.9524650000000001</v>
      </c>
      <c r="K2543">
        <f t="shared" si="81"/>
        <v>1.950396</v>
      </c>
      <c r="L2543">
        <v>1.9119999999999999</v>
      </c>
      <c r="M2543">
        <v>0.1978</v>
      </c>
    </row>
    <row r="2544" spans="1:13" x14ac:dyDescent="0.25">
      <c r="A2544" s="1">
        <v>44373.326358969905</v>
      </c>
      <c r="B2544" s="2">
        <v>0.3263888888888889</v>
      </c>
      <c r="C2544" t="s">
        <v>13</v>
      </c>
      <c r="D2544">
        <v>1.661</v>
      </c>
      <c r="E2544">
        <v>46.35</v>
      </c>
      <c r="F2544">
        <v>15.45</v>
      </c>
      <c r="G2544">
        <v>26.81</v>
      </c>
      <c r="H2544">
        <v>27187</v>
      </c>
      <c r="I2544">
        <v>25.649000000000001</v>
      </c>
      <c r="J2544">
        <f t="shared" si="80"/>
        <v>1.940035</v>
      </c>
      <c r="K2544">
        <f t="shared" si="81"/>
        <v>1.9383900000000001</v>
      </c>
      <c r="L2544">
        <v>1.9359999999999999</v>
      </c>
      <c r="M2544">
        <v>0.18780000000000002</v>
      </c>
    </row>
    <row r="2545" spans="1:13" x14ac:dyDescent="0.25">
      <c r="A2545" s="1">
        <v>44373.329831134259</v>
      </c>
      <c r="B2545" s="2">
        <v>0.3298611111111111</v>
      </c>
      <c r="C2545" t="s">
        <v>13</v>
      </c>
      <c r="D2545">
        <v>1.681</v>
      </c>
      <c r="E2545">
        <v>45.97</v>
      </c>
      <c r="F2545">
        <v>15.32</v>
      </c>
      <c r="G2545">
        <v>26.87</v>
      </c>
      <c r="H2545">
        <v>27247</v>
      </c>
      <c r="I2545">
        <v>25.649000000000001</v>
      </c>
      <c r="J2545">
        <f t="shared" si="80"/>
        <v>1.9238759999999999</v>
      </c>
      <c r="K2545">
        <f t="shared" si="81"/>
        <v>1.922658</v>
      </c>
      <c r="L2545">
        <v>1.9570000000000001</v>
      </c>
      <c r="M2545">
        <v>0.18679999999999999</v>
      </c>
    </row>
    <row r="2546" spans="1:13" x14ac:dyDescent="0.25">
      <c r="A2546" s="1">
        <v>44373.333303298612</v>
      </c>
      <c r="B2546" s="2">
        <v>0.33333333333333331</v>
      </c>
      <c r="C2546" t="s">
        <v>13</v>
      </c>
      <c r="D2546">
        <v>1.7</v>
      </c>
      <c r="E2546">
        <v>44.97</v>
      </c>
      <c r="F2546">
        <v>14.99</v>
      </c>
      <c r="G2546">
        <v>26.93</v>
      </c>
      <c r="H2546">
        <v>27297</v>
      </c>
      <c r="I2546">
        <v>25.645</v>
      </c>
      <c r="J2546">
        <f t="shared" si="80"/>
        <v>1.882857</v>
      </c>
      <c r="K2546">
        <f t="shared" si="81"/>
        <v>1.8812580000000001</v>
      </c>
      <c r="L2546">
        <v>1.9770000000000001</v>
      </c>
      <c r="M2546">
        <v>0.1968</v>
      </c>
    </row>
    <row r="2547" spans="1:13" x14ac:dyDescent="0.25">
      <c r="A2547" s="1">
        <v>44373.336775462965</v>
      </c>
      <c r="B2547" s="2">
        <v>0.33680555555555558</v>
      </c>
      <c r="C2547" t="s">
        <v>13</v>
      </c>
      <c r="D2547">
        <v>1.718</v>
      </c>
      <c r="E2547">
        <v>44.64</v>
      </c>
      <c r="F2547">
        <v>14.88</v>
      </c>
      <c r="G2547">
        <v>26.96</v>
      </c>
      <c r="H2547">
        <v>27331</v>
      </c>
      <c r="I2547">
        <v>25.641999999999999</v>
      </c>
      <c r="J2547">
        <f t="shared" si="80"/>
        <v>1.869184</v>
      </c>
      <c r="K2547">
        <f t="shared" si="81"/>
        <v>1.867596</v>
      </c>
      <c r="L2547">
        <v>1.996</v>
      </c>
      <c r="M2547">
        <v>0.1721</v>
      </c>
    </row>
    <row r="2548" spans="1:13" x14ac:dyDescent="0.25">
      <c r="A2548" s="1">
        <v>44373.340247627311</v>
      </c>
      <c r="B2548" s="2">
        <v>0.34027777777777773</v>
      </c>
      <c r="C2548" t="s">
        <v>13</v>
      </c>
      <c r="D2548">
        <v>1.7350000000000001</v>
      </c>
      <c r="E2548">
        <v>44.12</v>
      </c>
      <c r="F2548">
        <v>14.71</v>
      </c>
      <c r="G2548">
        <v>27.05</v>
      </c>
      <c r="H2548">
        <v>27412</v>
      </c>
      <c r="I2548">
        <v>25.631</v>
      </c>
      <c r="J2548">
        <f t="shared" si="80"/>
        <v>1.8480530000000002</v>
      </c>
      <c r="K2548">
        <f t="shared" si="81"/>
        <v>1.846068</v>
      </c>
      <c r="L2548">
        <v>2.0139999999999998</v>
      </c>
      <c r="M2548">
        <v>0.18100000000000002</v>
      </c>
    </row>
    <row r="2549" spans="1:13" x14ac:dyDescent="0.25">
      <c r="A2549" s="1">
        <v>44373.343719791665</v>
      </c>
      <c r="B2549" s="2">
        <v>0.34375</v>
      </c>
      <c r="C2549" t="s">
        <v>13</v>
      </c>
      <c r="D2549">
        <v>1.7529999999999999</v>
      </c>
      <c r="E2549">
        <v>43.1</v>
      </c>
      <c r="F2549">
        <v>14.37</v>
      </c>
      <c r="G2549">
        <v>27.1</v>
      </c>
      <c r="H2549">
        <v>27456</v>
      </c>
      <c r="I2549">
        <v>25.625</v>
      </c>
      <c r="J2549">
        <f t="shared" si="80"/>
        <v>1.8057909999999999</v>
      </c>
      <c r="K2549">
        <f t="shared" si="81"/>
        <v>1.8038400000000001</v>
      </c>
      <c r="L2549">
        <v>2.0310000000000001</v>
      </c>
      <c r="M2549">
        <v>0.1956</v>
      </c>
    </row>
    <row r="2550" spans="1:13" x14ac:dyDescent="0.25">
      <c r="A2550" s="1">
        <v>44373.347191956018</v>
      </c>
      <c r="B2550" s="2">
        <v>0.34722222222222227</v>
      </c>
      <c r="C2550" t="s">
        <v>13</v>
      </c>
      <c r="D2550">
        <v>1.7709999999999999</v>
      </c>
      <c r="E2550">
        <v>42.38</v>
      </c>
      <c r="F2550">
        <v>14.13</v>
      </c>
      <c r="G2550">
        <v>27.2</v>
      </c>
      <c r="H2550">
        <v>27542</v>
      </c>
      <c r="I2550">
        <v>25.617999999999999</v>
      </c>
      <c r="J2550">
        <f t="shared" si="80"/>
        <v>1.7759590000000001</v>
      </c>
      <c r="K2550">
        <f t="shared" si="81"/>
        <v>1.7740320000000001</v>
      </c>
      <c r="L2550">
        <v>2.0499999999999998</v>
      </c>
      <c r="M2550">
        <v>0.18530000000000002</v>
      </c>
    </row>
    <row r="2551" spans="1:13" x14ac:dyDescent="0.25">
      <c r="A2551" s="1">
        <v>44373.350664120371</v>
      </c>
      <c r="B2551" s="2">
        <v>0.35069444444444442</v>
      </c>
      <c r="C2551" t="s">
        <v>13</v>
      </c>
      <c r="D2551">
        <v>1.788</v>
      </c>
      <c r="E2551">
        <v>41.93</v>
      </c>
      <c r="F2551">
        <v>13.98</v>
      </c>
      <c r="G2551">
        <v>27.27</v>
      </c>
      <c r="H2551">
        <v>27606</v>
      </c>
      <c r="I2551">
        <v>25.620999999999999</v>
      </c>
      <c r="J2551">
        <f t="shared" si="80"/>
        <v>1.757314</v>
      </c>
      <c r="K2551">
        <f t="shared" si="81"/>
        <v>1.7554020000000001</v>
      </c>
      <c r="L2551">
        <v>2.0670000000000002</v>
      </c>
      <c r="M2551">
        <v>0.18079999999999999</v>
      </c>
    </row>
    <row r="2552" spans="1:13" x14ac:dyDescent="0.25">
      <c r="A2552" s="1">
        <v>44373.354136284725</v>
      </c>
      <c r="B2552" s="2">
        <v>0.35416666666666669</v>
      </c>
      <c r="C2552" t="s">
        <v>13</v>
      </c>
      <c r="D2552">
        <v>1.804</v>
      </c>
      <c r="E2552">
        <v>41.25</v>
      </c>
      <c r="F2552">
        <v>13.75</v>
      </c>
      <c r="G2552">
        <v>27.34</v>
      </c>
      <c r="H2552">
        <v>27676</v>
      </c>
      <c r="I2552">
        <v>25.632999999999999</v>
      </c>
      <c r="J2552">
        <f t="shared" si="80"/>
        <v>1.7287250000000001</v>
      </c>
      <c r="K2552">
        <f t="shared" si="81"/>
        <v>1.72725</v>
      </c>
      <c r="L2552">
        <v>2.0840000000000001</v>
      </c>
      <c r="M2552">
        <v>0.18090000000000001</v>
      </c>
    </row>
    <row r="2553" spans="1:13" x14ac:dyDescent="0.25">
      <c r="A2553" s="1">
        <v>44373.357608449071</v>
      </c>
      <c r="B2553" s="2">
        <v>0.3576388888888889</v>
      </c>
      <c r="C2553" t="s">
        <v>13</v>
      </c>
      <c r="D2553">
        <v>1.821</v>
      </c>
      <c r="E2553">
        <v>40.83</v>
      </c>
      <c r="F2553">
        <v>13.61</v>
      </c>
      <c r="G2553">
        <v>27.34</v>
      </c>
      <c r="H2553">
        <v>27672</v>
      </c>
      <c r="I2553">
        <v>25.645</v>
      </c>
      <c r="J2553">
        <f t="shared" si="80"/>
        <v>1.7113229999999999</v>
      </c>
      <c r="K2553">
        <f t="shared" si="81"/>
        <v>1.709862</v>
      </c>
      <c r="L2553">
        <v>2.101</v>
      </c>
      <c r="M2553">
        <v>0.16579999999999998</v>
      </c>
    </row>
    <row r="2554" spans="1:13" x14ac:dyDescent="0.25">
      <c r="A2554" s="1">
        <v>44373.361080613424</v>
      </c>
      <c r="B2554" s="2">
        <v>0.3611111111111111</v>
      </c>
      <c r="C2554" t="s">
        <v>13</v>
      </c>
      <c r="D2554">
        <v>1.8360000000000001</v>
      </c>
      <c r="E2554">
        <v>40.53</v>
      </c>
      <c r="F2554">
        <v>13.51</v>
      </c>
      <c r="G2554">
        <v>27.32</v>
      </c>
      <c r="H2554">
        <v>27652</v>
      </c>
      <c r="I2554">
        <v>25.664000000000001</v>
      </c>
      <c r="J2554">
        <f t="shared" si="80"/>
        <v>1.698893</v>
      </c>
      <c r="K2554">
        <f t="shared" si="81"/>
        <v>1.6974420000000001</v>
      </c>
      <c r="L2554">
        <v>2.1160000000000001</v>
      </c>
      <c r="M2554">
        <v>0.17600000000000002</v>
      </c>
    </row>
    <row r="2555" spans="1:13" x14ac:dyDescent="0.25">
      <c r="A2555" s="1">
        <v>44373.364552777777</v>
      </c>
      <c r="B2555" s="2">
        <v>0.36458333333333331</v>
      </c>
      <c r="C2555" t="s">
        <v>13</v>
      </c>
      <c r="D2555">
        <v>1.851</v>
      </c>
      <c r="E2555">
        <v>40.56</v>
      </c>
      <c r="F2555">
        <v>13.52</v>
      </c>
      <c r="G2555">
        <v>27.28</v>
      </c>
      <c r="H2555">
        <v>27621</v>
      </c>
      <c r="I2555">
        <v>25.699000000000002</v>
      </c>
      <c r="J2555">
        <f t="shared" si="80"/>
        <v>1.7001359999999999</v>
      </c>
      <c r="K2555">
        <f t="shared" si="81"/>
        <v>1.6986840000000001</v>
      </c>
      <c r="L2555">
        <v>2.13</v>
      </c>
      <c r="M2555">
        <v>0.15429999999999999</v>
      </c>
    </row>
    <row r="2556" spans="1:13" x14ac:dyDescent="0.25">
      <c r="A2556" s="1">
        <v>44373.36802494213</v>
      </c>
      <c r="B2556" s="2">
        <v>0.36805555555555558</v>
      </c>
      <c r="C2556" t="s">
        <v>13</v>
      </c>
      <c r="D2556">
        <v>1.865</v>
      </c>
      <c r="E2556">
        <v>40.590000000000003</v>
      </c>
      <c r="F2556">
        <v>13.53</v>
      </c>
      <c r="G2556">
        <v>27.23</v>
      </c>
      <c r="H2556">
        <v>27573</v>
      </c>
      <c r="I2556">
        <v>25.725000000000001</v>
      </c>
      <c r="J2556">
        <f t="shared" si="80"/>
        <v>1.701379</v>
      </c>
      <c r="K2556">
        <f t="shared" si="81"/>
        <v>1.6999260000000003</v>
      </c>
      <c r="L2556">
        <v>2.1459999999999999</v>
      </c>
      <c r="M2556">
        <v>0.17530000000000001</v>
      </c>
    </row>
    <row r="2557" spans="1:13" x14ac:dyDescent="0.25">
      <c r="A2557" s="1">
        <v>44373.371497106484</v>
      </c>
      <c r="B2557" s="2">
        <v>0.37152777777777773</v>
      </c>
      <c r="C2557" t="s">
        <v>13</v>
      </c>
      <c r="D2557">
        <v>1.881</v>
      </c>
      <c r="E2557">
        <v>40.6</v>
      </c>
      <c r="F2557">
        <v>13.53</v>
      </c>
      <c r="G2557">
        <v>27.16</v>
      </c>
      <c r="H2557">
        <v>27511</v>
      </c>
      <c r="I2557">
        <v>25.760999999999999</v>
      </c>
      <c r="J2557">
        <f t="shared" si="80"/>
        <v>1.701379</v>
      </c>
      <c r="K2557">
        <f t="shared" si="81"/>
        <v>1.7003400000000002</v>
      </c>
      <c r="L2557">
        <v>2.16</v>
      </c>
      <c r="M2557">
        <v>0.14480000000000001</v>
      </c>
    </row>
    <row r="2558" spans="1:13" x14ac:dyDescent="0.25">
      <c r="A2558" s="1">
        <v>44373.37496927083</v>
      </c>
      <c r="B2558" s="2">
        <v>0.375</v>
      </c>
      <c r="C2558" t="s">
        <v>13</v>
      </c>
      <c r="D2558">
        <v>1.8959999999999999</v>
      </c>
      <c r="E2558">
        <v>40.71</v>
      </c>
      <c r="F2558">
        <v>13.57</v>
      </c>
      <c r="G2558">
        <v>27.13</v>
      </c>
      <c r="H2558">
        <v>27489</v>
      </c>
      <c r="I2558">
        <v>25.786000000000001</v>
      </c>
      <c r="J2558">
        <f t="shared" si="80"/>
        <v>1.706351</v>
      </c>
      <c r="K2558">
        <f t="shared" si="81"/>
        <v>1.7048940000000001</v>
      </c>
      <c r="L2558">
        <v>2.1760000000000002</v>
      </c>
      <c r="M2558">
        <v>0.12909999999999999</v>
      </c>
    </row>
    <row r="2559" spans="1:13" x14ac:dyDescent="0.25">
      <c r="A2559" s="1">
        <v>44373.378441435183</v>
      </c>
      <c r="B2559" s="2">
        <v>0.37847222222222227</v>
      </c>
      <c r="C2559" t="s">
        <v>13</v>
      </c>
      <c r="D2559">
        <v>1.9119999999999999</v>
      </c>
      <c r="E2559">
        <v>40.92</v>
      </c>
      <c r="F2559">
        <v>13.64</v>
      </c>
      <c r="G2559">
        <v>27.05</v>
      </c>
      <c r="H2559">
        <v>27409</v>
      </c>
      <c r="I2559">
        <v>25.826000000000001</v>
      </c>
      <c r="J2559">
        <f t="shared" si="80"/>
        <v>1.715052</v>
      </c>
      <c r="K2559">
        <f t="shared" si="81"/>
        <v>1.7135880000000001</v>
      </c>
      <c r="L2559">
        <v>2.1920000000000002</v>
      </c>
      <c r="M2559">
        <v>0.12619999999999998</v>
      </c>
    </row>
    <row r="2560" spans="1:13" x14ac:dyDescent="0.25">
      <c r="A2560" s="1">
        <v>44373.381913599536</v>
      </c>
      <c r="B2560" s="2">
        <v>0.38194444444444442</v>
      </c>
      <c r="C2560" t="s">
        <v>13</v>
      </c>
      <c r="D2560">
        <v>1.9279999999999999</v>
      </c>
      <c r="E2560">
        <v>40.9</v>
      </c>
      <c r="F2560">
        <v>13.63</v>
      </c>
      <c r="G2560">
        <v>26.96</v>
      </c>
      <c r="H2560">
        <v>27335</v>
      </c>
      <c r="I2560">
        <v>25.866</v>
      </c>
      <c r="J2560">
        <f t="shared" si="80"/>
        <v>1.7138090000000001</v>
      </c>
      <c r="K2560">
        <f t="shared" si="81"/>
        <v>1.7127600000000001</v>
      </c>
      <c r="L2560">
        <v>2.2069999999999999</v>
      </c>
      <c r="M2560">
        <v>0.1167</v>
      </c>
    </row>
    <row r="2561" spans="1:13" x14ac:dyDescent="0.25">
      <c r="A2561" s="1">
        <v>44373.38538576389</v>
      </c>
      <c r="B2561" s="2">
        <v>0.38541666666666669</v>
      </c>
      <c r="C2561" t="s">
        <v>13</v>
      </c>
      <c r="D2561">
        <v>1.9430000000000001</v>
      </c>
      <c r="E2561">
        <v>40.78</v>
      </c>
      <c r="F2561">
        <v>13.59</v>
      </c>
      <c r="G2561">
        <v>26.75</v>
      </c>
      <c r="H2561">
        <v>27138</v>
      </c>
      <c r="I2561">
        <v>25.937000000000001</v>
      </c>
      <c r="J2561">
        <f t="shared" si="80"/>
        <v>1.7088369999999999</v>
      </c>
      <c r="K2561">
        <f t="shared" si="81"/>
        <v>1.7077920000000002</v>
      </c>
      <c r="L2561">
        <v>2.2210000000000001</v>
      </c>
      <c r="M2561">
        <v>0.12480000000000001</v>
      </c>
    </row>
    <row r="2562" spans="1:13" x14ac:dyDescent="0.25">
      <c r="A2562" s="1">
        <v>44373.388857928243</v>
      </c>
      <c r="B2562" s="2">
        <v>0.3888888888888889</v>
      </c>
      <c r="C2562" t="s">
        <v>13</v>
      </c>
      <c r="D2562">
        <v>1.956</v>
      </c>
      <c r="E2562">
        <v>41.29</v>
      </c>
      <c r="F2562">
        <v>13.76</v>
      </c>
      <c r="G2562">
        <v>26.77</v>
      </c>
      <c r="H2562">
        <v>27163</v>
      </c>
      <c r="I2562">
        <v>25.949000000000002</v>
      </c>
      <c r="J2562">
        <f t="shared" si="80"/>
        <v>1.729968</v>
      </c>
      <c r="K2562">
        <f t="shared" si="81"/>
        <v>1.7289060000000001</v>
      </c>
      <c r="L2562">
        <v>2.2370000000000001</v>
      </c>
      <c r="M2562">
        <v>7.6700000000000004E-2</v>
      </c>
    </row>
    <row r="2563" spans="1:13" x14ac:dyDescent="0.25">
      <c r="A2563" s="1">
        <v>44373.392330092589</v>
      </c>
      <c r="B2563" s="2">
        <v>0.3923611111111111</v>
      </c>
      <c r="C2563" t="s">
        <v>13</v>
      </c>
      <c r="D2563">
        <v>1.9690000000000001</v>
      </c>
      <c r="E2563">
        <v>41.64</v>
      </c>
      <c r="F2563">
        <v>13.88</v>
      </c>
      <c r="G2563">
        <v>26.6</v>
      </c>
      <c r="H2563">
        <v>27004</v>
      </c>
      <c r="I2563">
        <v>26.013000000000002</v>
      </c>
      <c r="J2563">
        <f t="shared" si="80"/>
        <v>1.7448840000000001</v>
      </c>
      <c r="K2563">
        <f t="shared" si="81"/>
        <v>1.7433960000000002</v>
      </c>
      <c r="L2563">
        <v>2.2440000000000002</v>
      </c>
      <c r="M2563">
        <v>0.10980000000000001</v>
      </c>
    </row>
    <row r="2564" spans="1:13" x14ac:dyDescent="0.25">
      <c r="A2564" s="1">
        <v>44373.395802256942</v>
      </c>
      <c r="B2564" s="2">
        <v>0.39583333333333331</v>
      </c>
      <c r="C2564" t="s">
        <v>13</v>
      </c>
      <c r="D2564">
        <v>1.98</v>
      </c>
      <c r="E2564">
        <v>41.41</v>
      </c>
      <c r="F2564">
        <v>13.8</v>
      </c>
      <c r="G2564">
        <v>26.56</v>
      </c>
      <c r="H2564">
        <v>26971</v>
      </c>
      <c r="I2564">
        <v>26.038</v>
      </c>
      <c r="J2564">
        <f t="shared" si="80"/>
        <v>1.7349400000000001</v>
      </c>
      <c r="K2564">
        <f t="shared" si="81"/>
        <v>1.7338739999999999</v>
      </c>
      <c r="L2564">
        <v>2.2559999999999998</v>
      </c>
      <c r="M2564">
        <v>0.1115</v>
      </c>
    </row>
    <row r="2565" spans="1:13" x14ac:dyDescent="0.25">
      <c r="A2565" s="1">
        <v>44373.399274421296</v>
      </c>
      <c r="B2565" s="2">
        <v>0.39930555555555558</v>
      </c>
      <c r="C2565" t="s">
        <v>13</v>
      </c>
      <c r="D2565">
        <v>1.992</v>
      </c>
      <c r="E2565">
        <v>41.23</v>
      </c>
      <c r="F2565">
        <v>13.74</v>
      </c>
      <c r="G2565">
        <v>26.52</v>
      </c>
      <c r="H2565">
        <v>26936</v>
      </c>
      <c r="I2565">
        <v>26.081</v>
      </c>
      <c r="J2565">
        <f t="shared" si="80"/>
        <v>1.727482</v>
      </c>
      <c r="K2565">
        <f t="shared" si="81"/>
        <v>1.7264219999999999</v>
      </c>
      <c r="L2565">
        <v>2.2669999999999999</v>
      </c>
      <c r="M2565">
        <v>0.17749999999999999</v>
      </c>
    </row>
    <row r="2566" spans="1:13" x14ac:dyDescent="0.25">
      <c r="A2566" s="1">
        <v>44373.402746585649</v>
      </c>
      <c r="B2566" s="2">
        <v>0.40277777777777773</v>
      </c>
      <c r="C2566" t="s">
        <v>13</v>
      </c>
      <c r="D2566">
        <v>2.0030000000000001</v>
      </c>
      <c r="E2566">
        <v>41.59</v>
      </c>
      <c r="F2566">
        <v>13.86</v>
      </c>
      <c r="G2566">
        <v>26.55</v>
      </c>
      <c r="H2566">
        <v>26960</v>
      </c>
      <c r="I2566">
        <v>26.076000000000001</v>
      </c>
      <c r="J2566">
        <f t="shared" si="80"/>
        <v>1.7423979999999999</v>
      </c>
      <c r="K2566">
        <f t="shared" si="81"/>
        <v>1.7413260000000002</v>
      </c>
      <c r="L2566">
        <v>2.2810000000000001</v>
      </c>
      <c r="M2566">
        <v>0.1234</v>
      </c>
    </row>
    <row r="2567" spans="1:13" x14ac:dyDescent="0.25">
      <c r="A2567" s="1">
        <v>44373.406218750002</v>
      </c>
      <c r="B2567" s="2">
        <v>0.40625</v>
      </c>
      <c r="C2567" t="s">
        <v>13</v>
      </c>
      <c r="D2567">
        <v>2.012</v>
      </c>
      <c r="E2567">
        <v>40.68</v>
      </c>
      <c r="F2567">
        <v>13.56</v>
      </c>
      <c r="G2567">
        <v>26.64</v>
      </c>
      <c r="H2567">
        <v>27045</v>
      </c>
      <c r="I2567">
        <v>26.119</v>
      </c>
      <c r="J2567">
        <f t="shared" si="80"/>
        <v>1.7051080000000001</v>
      </c>
      <c r="K2567">
        <f t="shared" si="81"/>
        <v>1.7036519999999999</v>
      </c>
      <c r="L2567">
        <v>2.2919999999999998</v>
      </c>
      <c r="M2567">
        <v>0.14580000000000001</v>
      </c>
    </row>
    <row r="2568" spans="1:13" x14ac:dyDescent="0.25">
      <c r="A2568" s="1">
        <v>44373.409690914355</v>
      </c>
      <c r="B2568" s="2">
        <v>0.40972222222222227</v>
      </c>
      <c r="C2568" t="s">
        <v>13</v>
      </c>
      <c r="D2568">
        <v>2.0209999999999999</v>
      </c>
      <c r="E2568">
        <v>39.119999999999997</v>
      </c>
      <c r="F2568">
        <v>13.04</v>
      </c>
      <c r="G2568">
        <v>26.85</v>
      </c>
      <c r="H2568">
        <v>27233</v>
      </c>
      <c r="I2568">
        <v>26.148</v>
      </c>
      <c r="J2568">
        <f t="shared" si="80"/>
        <v>1.6404719999999999</v>
      </c>
      <c r="K2568">
        <f t="shared" si="81"/>
        <v>1.639068</v>
      </c>
      <c r="L2568">
        <v>2.302</v>
      </c>
      <c r="M2568">
        <v>0.13930000000000001</v>
      </c>
    </row>
    <row r="2569" spans="1:13" x14ac:dyDescent="0.25">
      <c r="A2569" s="1">
        <v>44373.413163078701</v>
      </c>
      <c r="B2569" s="2">
        <v>0.41319444444444442</v>
      </c>
      <c r="C2569" t="s">
        <v>13</v>
      </c>
      <c r="D2569">
        <v>2.0299999999999998</v>
      </c>
      <c r="E2569">
        <v>39.119999999999997</v>
      </c>
      <c r="F2569">
        <v>13.04</v>
      </c>
      <c r="G2569">
        <v>27.02</v>
      </c>
      <c r="H2569">
        <v>27395</v>
      </c>
      <c r="I2569">
        <v>26.151</v>
      </c>
      <c r="J2569">
        <f t="shared" si="80"/>
        <v>1.6404719999999999</v>
      </c>
      <c r="K2569">
        <f t="shared" si="81"/>
        <v>1.639068</v>
      </c>
      <c r="L2569">
        <v>2.31</v>
      </c>
      <c r="M2569">
        <v>0.12529999999999999</v>
      </c>
    </row>
    <row r="2570" spans="1:13" x14ac:dyDescent="0.25">
      <c r="A2570" s="1">
        <v>44373.416635243055</v>
      </c>
      <c r="B2570" s="2">
        <v>0.41666666666666669</v>
      </c>
      <c r="C2570" t="s">
        <v>13</v>
      </c>
      <c r="D2570">
        <v>2.0369999999999999</v>
      </c>
      <c r="E2570">
        <v>39.159999999999997</v>
      </c>
      <c r="F2570">
        <v>13.05</v>
      </c>
      <c r="G2570">
        <v>27.13</v>
      </c>
      <c r="H2570">
        <v>27488</v>
      </c>
      <c r="I2570">
        <v>26.18</v>
      </c>
      <c r="J2570">
        <f t="shared" si="80"/>
        <v>1.641715</v>
      </c>
      <c r="K2570">
        <f t="shared" si="81"/>
        <v>1.6407239999999998</v>
      </c>
      <c r="L2570">
        <v>2.3180000000000001</v>
      </c>
      <c r="M2570">
        <v>0.14029999999999998</v>
      </c>
    </row>
    <row r="2571" spans="1:13" x14ac:dyDescent="0.25">
      <c r="A2571" s="1">
        <v>44373.420107407408</v>
      </c>
      <c r="B2571" s="2">
        <v>0.4201388888888889</v>
      </c>
      <c r="C2571" t="s">
        <v>13</v>
      </c>
      <c r="D2571">
        <v>2.0430000000000001</v>
      </c>
      <c r="E2571">
        <v>36.96</v>
      </c>
      <c r="F2571">
        <v>12.32</v>
      </c>
      <c r="G2571">
        <v>27.29</v>
      </c>
      <c r="H2571">
        <v>27643</v>
      </c>
      <c r="I2571">
        <v>26.175999999999998</v>
      </c>
      <c r="J2571">
        <f t="shared" si="80"/>
        <v>1.5509759999999999</v>
      </c>
      <c r="K2571">
        <f t="shared" si="81"/>
        <v>1.549644</v>
      </c>
      <c r="L2571">
        <v>2.3250000000000002</v>
      </c>
      <c r="M2571">
        <v>0.14429999999999998</v>
      </c>
    </row>
    <row r="2572" spans="1:13" x14ac:dyDescent="0.25">
      <c r="A2572" s="1">
        <v>44373.423579571761</v>
      </c>
      <c r="B2572" s="2">
        <v>0.4236111111111111</v>
      </c>
      <c r="C2572" t="s">
        <v>13</v>
      </c>
      <c r="D2572">
        <v>2.048</v>
      </c>
      <c r="E2572">
        <v>35.58</v>
      </c>
      <c r="F2572">
        <v>11.86</v>
      </c>
      <c r="G2572">
        <v>27.62</v>
      </c>
      <c r="H2572">
        <v>27942</v>
      </c>
      <c r="I2572">
        <v>26.175000000000001</v>
      </c>
      <c r="J2572">
        <f t="shared" si="80"/>
        <v>1.493798</v>
      </c>
      <c r="K2572">
        <f t="shared" si="81"/>
        <v>1.4925120000000001</v>
      </c>
      <c r="L2572">
        <v>2.33</v>
      </c>
      <c r="M2572">
        <v>0.14150000000000001</v>
      </c>
    </row>
    <row r="2573" spans="1:13" x14ac:dyDescent="0.25">
      <c r="A2573" s="1">
        <v>44373.427051736115</v>
      </c>
      <c r="B2573" s="2">
        <v>0.42708333333333331</v>
      </c>
      <c r="C2573" t="s">
        <v>13</v>
      </c>
      <c r="D2573">
        <v>2.0529999999999999</v>
      </c>
      <c r="E2573">
        <v>35.729999999999997</v>
      </c>
      <c r="F2573">
        <v>11.91</v>
      </c>
      <c r="G2573">
        <v>27.78</v>
      </c>
      <c r="H2573">
        <v>28081</v>
      </c>
      <c r="I2573">
        <v>26.167999999999999</v>
      </c>
      <c r="J2573">
        <f t="shared" si="80"/>
        <v>1.500013</v>
      </c>
      <c r="K2573">
        <f t="shared" si="81"/>
        <v>1.4987219999999999</v>
      </c>
      <c r="L2573">
        <v>2.3370000000000002</v>
      </c>
      <c r="M2573">
        <v>0.12640000000000001</v>
      </c>
    </row>
    <row r="2574" spans="1:13" x14ac:dyDescent="0.25">
      <c r="A2574" s="1">
        <v>44373.430523900461</v>
      </c>
      <c r="B2574" s="2">
        <v>0.43055555555555558</v>
      </c>
      <c r="C2574" t="s">
        <v>13</v>
      </c>
      <c r="D2574">
        <v>2.056</v>
      </c>
      <c r="E2574">
        <v>34.57</v>
      </c>
      <c r="F2574">
        <v>11.52</v>
      </c>
      <c r="G2574">
        <v>27.94</v>
      </c>
      <c r="H2574">
        <v>28231</v>
      </c>
      <c r="I2574">
        <v>26.215</v>
      </c>
      <c r="J2574">
        <f t="shared" si="80"/>
        <v>1.4515359999999999</v>
      </c>
      <c r="K2574">
        <f t="shared" si="81"/>
        <v>1.450698</v>
      </c>
      <c r="L2574">
        <v>2.3410000000000002</v>
      </c>
      <c r="M2574">
        <v>0.1193</v>
      </c>
    </row>
    <row r="2575" spans="1:13" x14ac:dyDescent="0.25">
      <c r="A2575" s="1">
        <v>44373.433996064814</v>
      </c>
      <c r="B2575" s="2">
        <v>0.43402777777777773</v>
      </c>
      <c r="C2575" t="s">
        <v>13</v>
      </c>
      <c r="D2575">
        <v>2.0550000000000002</v>
      </c>
      <c r="E2575">
        <v>31.99</v>
      </c>
      <c r="F2575">
        <v>10.66</v>
      </c>
      <c r="G2575">
        <v>28.2</v>
      </c>
      <c r="H2575">
        <v>28461</v>
      </c>
      <c r="I2575">
        <v>26.163</v>
      </c>
      <c r="J2575">
        <f t="shared" si="80"/>
        <v>1.344638</v>
      </c>
      <c r="K2575">
        <f t="shared" si="81"/>
        <v>1.3438859999999999</v>
      </c>
      <c r="L2575">
        <v>2.3439999999999999</v>
      </c>
      <c r="M2575">
        <v>0.1182</v>
      </c>
    </row>
    <row r="2576" spans="1:13" x14ac:dyDescent="0.25">
      <c r="A2576" s="1">
        <v>44373.437468229167</v>
      </c>
      <c r="B2576" s="2">
        <v>0.4375</v>
      </c>
      <c r="C2576" t="s">
        <v>13</v>
      </c>
      <c r="D2576">
        <v>2.0539999999999998</v>
      </c>
      <c r="E2576">
        <v>32.19</v>
      </c>
      <c r="F2576">
        <v>10.73</v>
      </c>
      <c r="G2576">
        <v>28.21</v>
      </c>
      <c r="H2576">
        <v>28471</v>
      </c>
      <c r="I2576">
        <v>26.167999999999999</v>
      </c>
      <c r="J2576">
        <f t="shared" si="80"/>
        <v>1.3533390000000001</v>
      </c>
      <c r="K2576">
        <f t="shared" si="81"/>
        <v>1.352166</v>
      </c>
      <c r="L2576">
        <v>2.3439999999999999</v>
      </c>
      <c r="M2576">
        <v>0.1056</v>
      </c>
    </row>
    <row r="2577" spans="1:13" x14ac:dyDescent="0.25">
      <c r="A2577" s="1">
        <v>44373.440940393521</v>
      </c>
      <c r="B2577" s="2">
        <v>0.44097222222222227</v>
      </c>
      <c r="C2577" t="s">
        <v>13</v>
      </c>
      <c r="D2577">
        <v>2.0510000000000002</v>
      </c>
      <c r="E2577">
        <v>31.2</v>
      </c>
      <c r="F2577">
        <v>10.4</v>
      </c>
      <c r="G2577">
        <v>28.45</v>
      </c>
      <c r="H2577">
        <v>28692</v>
      </c>
      <c r="I2577">
        <v>26.198</v>
      </c>
      <c r="J2577">
        <f t="shared" si="80"/>
        <v>1.3123199999999999</v>
      </c>
      <c r="K2577">
        <f t="shared" si="81"/>
        <v>1.31118</v>
      </c>
      <c r="L2577">
        <v>2.3410000000000002</v>
      </c>
      <c r="M2577">
        <v>6.7799999999999999E-2</v>
      </c>
    </row>
    <row r="2578" spans="1:13" x14ac:dyDescent="0.25">
      <c r="A2578" s="1">
        <v>44373.444412557874</v>
      </c>
      <c r="B2578" s="2">
        <v>0.44444444444444442</v>
      </c>
      <c r="C2578" t="s">
        <v>13</v>
      </c>
      <c r="D2578">
        <v>2.044</v>
      </c>
      <c r="E2578">
        <v>30.74</v>
      </c>
      <c r="F2578">
        <v>10.25</v>
      </c>
      <c r="G2578">
        <v>28.52</v>
      </c>
      <c r="H2578">
        <v>28755</v>
      </c>
      <c r="I2578">
        <v>26.157</v>
      </c>
      <c r="J2578">
        <f t="shared" si="80"/>
        <v>1.2936749999999999</v>
      </c>
      <c r="K2578">
        <f t="shared" si="81"/>
        <v>1.292136</v>
      </c>
      <c r="L2578">
        <v>2.34</v>
      </c>
      <c r="M2578">
        <v>2.4500000000000001E-2</v>
      </c>
    </row>
    <row r="2579" spans="1:13" x14ac:dyDescent="0.25">
      <c r="A2579" s="1">
        <v>44373.44788472222</v>
      </c>
      <c r="B2579" s="2">
        <v>0.44791666666666669</v>
      </c>
      <c r="C2579" t="s">
        <v>13</v>
      </c>
      <c r="D2579">
        <v>2.0350000000000001</v>
      </c>
      <c r="E2579">
        <v>31.77</v>
      </c>
      <c r="F2579">
        <v>10.59</v>
      </c>
      <c r="G2579">
        <v>28.53</v>
      </c>
      <c r="H2579">
        <v>28765</v>
      </c>
      <c r="I2579">
        <v>26.14</v>
      </c>
      <c r="J2579">
        <f t="shared" si="80"/>
        <v>1.3359369999999999</v>
      </c>
      <c r="K2579">
        <f t="shared" si="81"/>
        <v>1.334778</v>
      </c>
      <c r="L2579">
        <v>2.335</v>
      </c>
      <c r="M2579">
        <v>1.9799999999999998E-2</v>
      </c>
    </row>
    <row r="2580" spans="1:13" x14ac:dyDescent="0.25">
      <c r="A2580" s="1">
        <v>44373.451356886573</v>
      </c>
      <c r="B2580" s="2">
        <v>0.4513888888888889</v>
      </c>
      <c r="C2580" t="s">
        <v>13</v>
      </c>
      <c r="D2580">
        <v>2.0259999999999998</v>
      </c>
      <c r="E2580">
        <v>28.73</v>
      </c>
      <c r="F2580">
        <v>9.58</v>
      </c>
      <c r="G2580">
        <v>28.55</v>
      </c>
      <c r="H2580">
        <v>28781</v>
      </c>
      <c r="I2580">
        <v>26.155999999999999</v>
      </c>
      <c r="J2580">
        <f t="shared" si="80"/>
        <v>1.210394</v>
      </c>
      <c r="K2580">
        <f t="shared" si="81"/>
        <v>1.2089220000000001</v>
      </c>
      <c r="L2580">
        <v>2.3260000000000001</v>
      </c>
      <c r="M2580">
        <v>1.66E-2</v>
      </c>
    </row>
    <row r="2581" spans="1:13" x14ac:dyDescent="0.25">
      <c r="A2581" s="1">
        <v>44373.454829050926</v>
      </c>
      <c r="B2581" s="2">
        <v>0.4548611111111111</v>
      </c>
      <c r="C2581" t="s">
        <v>13</v>
      </c>
      <c r="D2581">
        <v>2.0169999999999999</v>
      </c>
      <c r="E2581">
        <v>30.33</v>
      </c>
      <c r="F2581">
        <v>10.11</v>
      </c>
      <c r="G2581">
        <v>28.54</v>
      </c>
      <c r="H2581">
        <v>28768</v>
      </c>
      <c r="I2581">
        <v>26.161999999999999</v>
      </c>
      <c r="J2581">
        <f t="shared" si="80"/>
        <v>1.276273</v>
      </c>
      <c r="K2581">
        <f t="shared" si="81"/>
        <v>1.2751619999999999</v>
      </c>
      <c r="L2581">
        <v>2.3170000000000002</v>
      </c>
      <c r="M2581">
        <v>1.21E-2</v>
      </c>
    </row>
    <row r="2582" spans="1:13" x14ac:dyDescent="0.25">
      <c r="A2582" s="1">
        <v>44373.45830121528</v>
      </c>
      <c r="B2582" s="2">
        <v>0.45833333333333331</v>
      </c>
      <c r="C2582" t="s">
        <v>13</v>
      </c>
      <c r="D2582">
        <v>2.004</v>
      </c>
      <c r="E2582">
        <v>31.33</v>
      </c>
      <c r="F2582">
        <v>10.44</v>
      </c>
      <c r="G2582">
        <v>28.44</v>
      </c>
      <c r="H2582">
        <v>28679</v>
      </c>
      <c r="I2582">
        <v>26.216999999999999</v>
      </c>
      <c r="J2582">
        <f t="shared" si="80"/>
        <v>1.3172919999999999</v>
      </c>
      <c r="K2582">
        <f t="shared" si="81"/>
        <v>1.316562</v>
      </c>
      <c r="L2582">
        <v>2.3090000000000002</v>
      </c>
      <c r="M2582">
        <v>2.6600000000000002E-2</v>
      </c>
    </row>
    <row r="2583" spans="1:13" x14ac:dyDescent="0.25">
      <c r="A2583" s="1">
        <v>44373.461773379633</v>
      </c>
      <c r="B2583" s="2">
        <v>0.46180555555555558</v>
      </c>
      <c r="C2583" t="s">
        <v>13</v>
      </c>
      <c r="D2583">
        <v>1.9910000000000001</v>
      </c>
      <c r="E2583">
        <v>31.5</v>
      </c>
      <c r="F2583">
        <v>10.5</v>
      </c>
      <c r="G2583">
        <v>28.41</v>
      </c>
      <c r="H2583">
        <v>28657</v>
      </c>
      <c r="I2583">
        <v>26.196999999999999</v>
      </c>
      <c r="J2583">
        <f t="shared" si="80"/>
        <v>1.3247500000000001</v>
      </c>
      <c r="K2583">
        <f t="shared" si="81"/>
        <v>1.3236000000000001</v>
      </c>
      <c r="L2583">
        <v>2.2959999999999998</v>
      </c>
      <c r="M2583">
        <v>0.1084</v>
      </c>
    </row>
    <row r="2584" spans="1:13" x14ac:dyDescent="0.25">
      <c r="A2584" s="1">
        <v>44373.465245543979</v>
      </c>
      <c r="B2584" s="2">
        <v>0.46527777777777773</v>
      </c>
      <c r="C2584" t="s">
        <v>13</v>
      </c>
      <c r="D2584">
        <v>1.978</v>
      </c>
      <c r="E2584">
        <v>33.450000000000003</v>
      </c>
      <c r="F2584">
        <v>11.15</v>
      </c>
      <c r="G2584">
        <v>28.09</v>
      </c>
      <c r="H2584">
        <v>28369</v>
      </c>
      <c r="I2584">
        <v>26.327999999999999</v>
      </c>
      <c r="J2584">
        <f t="shared" si="80"/>
        <v>1.405545</v>
      </c>
      <c r="K2584">
        <f t="shared" si="81"/>
        <v>1.4043300000000001</v>
      </c>
      <c r="L2584">
        <v>2.282</v>
      </c>
      <c r="M2584">
        <v>0.12300000000000001</v>
      </c>
    </row>
    <row r="2585" spans="1:13" x14ac:dyDescent="0.25">
      <c r="A2585" s="1">
        <v>44373.468717708332</v>
      </c>
      <c r="B2585" s="2">
        <v>0.46875</v>
      </c>
      <c r="C2585" t="s">
        <v>13</v>
      </c>
      <c r="D2585">
        <v>1.9650000000000001</v>
      </c>
      <c r="E2585">
        <v>34.06</v>
      </c>
      <c r="F2585">
        <v>11.35</v>
      </c>
      <c r="G2585">
        <v>28</v>
      </c>
      <c r="H2585">
        <v>28282</v>
      </c>
      <c r="I2585">
        <v>26.334</v>
      </c>
      <c r="J2585">
        <f t="shared" si="80"/>
        <v>1.4304049999999999</v>
      </c>
      <c r="K2585">
        <f t="shared" si="81"/>
        <v>1.4295840000000002</v>
      </c>
      <c r="L2585">
        <v>2.2679999999999998</v>
      </c>
      <c r="M2585">
        <v>0.12759999999999999</v>
      </c>
    </row>
    <row r="2586" spans="1:13" x14ac:dyDescent="0.25">
      <c r="A2586" s="1">
        <v>44373.472189872686</v>
      </c>
      <c r="B2586" s="2">
        <v>0.47222222222222227</v>
      </c>
      <c r="C2586" t="s">
        <v>13</v>
      </c>
      <c r="D2586">
        <v>1.9550000000000001</v>
      </c>
      <c r="E2586">
        <v>35.57</v>
      </c>
      <c r="F2586">
        <v>11.86</v>
      </c>
      <c r="G2586">
        <v>27.5</v>
      </c>
      <c r="H2586">
        <v>27830</v>
      </c>
      <c r="I2586">
        <v>26.437999999999999</v>
      </c>
      <c r="J2586">
        <f t="shared" si="80"/>
        <v>1.493798</v>
      </c>
      <c r="K2586">
        <f t="shared" si="81"/>
        <v>1.4920980000000001</v>
      </c>
      <c r="L2586">
        <v>2.254</v>
      </c>
      <c r="M2586">
        <v>0.15920000000000001</v>
      </c>
    </row>
    <row r="2587" spans="1:13" x14ac:dyDescent="0.25">
      <c r="A2587" s="1">
        <v>44373.475662037039</v>
      </c>
      <c r="B2587" s="2">
        <v>0.47569444444444442</v>
      </c>
      <c r="C2587" t="s">
        <v>13</v>
      </c>
      <c r="D2587">
        <v>1.9390000000000001</v>
      </c>
      <c r="E2587">
        <v>35.86</v>
      </c>
      <c r="F2587">
        <v>11.95</v>
      </c>
      <c r="G2587">
        <v>27.36</v>
      </c>
      <c r="H2587">
        <v>27705</v>
      </c>
      <c r="I2587">
        <v>26.494</v>
      </c>
      <c r="J2587">
        <f t="shared" si="80"/>
        <v>1.5049849999999998</v>
      </c>
      <c r="K2587">
        <f t="shared" si="81"/>
        <v>1.5041040000000001</v>
      </c>
      <c r="L2587">
        <v>2.2429999999999999</v>
      </c>
      <c r="M2587">
        <v>0.24249999999999999</v>
      </c>
    </row>
    <row r="2588" spans="1:13" x14ac:dyDescent="0.25">
      <c r="A2588" s="1">
        <v>44373.479134201392</v>
      </c>
      <c r="B2588" s="2">
        <v>0.47916666666666669</v>
      </c>
      <c r="C2588" t="s">
        <v>13</v>
      </c>
      <c r="D2588">
        <v>1.923</v>
      </c>
      <c r="E2588">
        <v>37.46</v>
      </c>
      <c r="F2588">
        <v>12.49</v>
      </c>
      <c r="G2588">
        <v>27.21</v>
      </c>
      <c r="H2588">
        <v>27574</v>
      </c>
      <c r="I2588">
        <v>26.538</v>
      </c>
      <c r="J2588">
        <f t="shared" si="80"/>
        <v>1.5721069999999999</v>
      </c>
      <c r="K2588">
        <f t="shared" si="81"/>
        <v>1.5703440000000002</v>
      </c>
      <c r="L2588">
        <v>2.226</v>
      </c>
      <c r="M2588">
        <v>0.24789999999999998</v>
      </c>
    </row>
    <row r="2589" spans="1:13" x14ac:dyDescent="0.25">
      <c r="A2589" s="1">
        <v>44373.482606365738</v>
      </c>
      <c r="B2589" s="2">
        <v>0.4826388888888889</v>
      </c>
      <c r="C2589" t="s">
        <v>13</v>
      </c>
      <c r="D2589">
        <v>1.9059999999999999</v>
      </c>
      <c r="E2589">
        <v>37.520000000000003</v>
      </c>
      <c r="F2589">
        <v>12.51</v>
      </c>
      <c r="G2589">
        <v>27.06</v>
      </c>
      <c r="H2589">
        <v>27438</v>
      </c>
      <c r="I2589">
        <v>26.577999999999999</v>
      </c>
      <c r="J2589">
        <f t="shared" si="80"/>
        <v>1.5745929999999999</v>
      </c>
      <c r="K2589">
        <f t="shared" si="81"/>
        <v>1.5728280000000001</v>
      </c>
      <c r="L2589">
        <v>2.2080000000000002</v>
      </c>
      <c r="M2589">
        <v>0.30670000000000003</v>
      </c>
    </row>
    <row r="2590" spans="1:13" x14ac:dyDescent="0.25">
      <c r="A2590" s="1">
        <v>44373.486078530092</v>
      </c>
      <c r="B2590" s="2">
        <v>0.4861111111111111</v>
      </c>
      <c r="C2590" t="s">
        <v>13</v>
      </c>
      <c r="D2590">
        <v>1.8879999999999999</v>
      </c>
      <c r="E2590">
        <v>37.909999999999997</v>
      </c>
      <c r="F2590">
        <v>12.64</v>
      </c>
      <c r="G2590">
        <v>27</v>
      </c>
      <c r="H2590">
        <v>27388</v>
      </c>
      <c r="I2590">
        <v>26.628</v>
      </c>
      <c r="J2590">
        <f t="shared" si="80"/>
        <v>1.5907519999999999</v>
      </c>
      <c r="K2590">
        <f t="shared" si="81"/>
        <v>1.5889739999999999</v>
      </c>
      <c r="L2590">
        <v>2.1930000000000001</v>
      </c>
      <c r="M2590">
        <v>0.33880000000000005</v>
      </c>
    </row>
    <row r="2591" spans="1:13" x14ac:dyDescent="0.25">
      <c r="A2591" s="1">
        <v>44373.489550694445</v>
      </c>
      <c r="B2591" s="2">
        <v>0.48958333333333331</v>
      </c>
      <c r="C2591" t="s">
        <v>13</v>
      </c>
      <c r="D2591">
        <v>1.87</v>
      </c>
      <c r="E2591">
        <v>38.270000000000003</v>
      </c>
      <c r="F2591">
        <v>12.76</v>
      </c>
      <c r="G2591">
        <v>26.93</v>
      </c>
      <c r="H2591">
        <v>27322</v>
      </c>
      <c r="I2591">
        <v>26.64</v>
      </c>
      <c r="J2591">
        <f t="shared" si="80"/>
        <v>1.6056679999999999</v>
      </c>
      <c r="K2591">
        <f t="shared" si="81"/>
        <v>1.6038780000000001</v>
      </c>
      <c r="L2591">
        <v>2.177</v>
      </c>
      <c r="M2591">
        <v>0.3155</v>
      </c>
    </row>
    <row r="2592" spans="1:13" x14ac:dyDescent="0.25">
      <c r="A2592" s="1">
        <v>44373.493022858798</v>
      </c>
      <c r="B2592" s="2">
        <v>0.49305555555555558</v>
      </c>
      <c r="C2592" t="s">
        <v>13</v>
      </c>
      <c r="D2592">
        <v>1.853</v>
      </c>
      <c r="E2592">
        <v>38.82</v>
      </c>
      <c r="F2592">
        <v>12.94</v>
      </c>
      <c r="G2592">
        <v>26.87</v>
      </c>
      <c r="H2592">
        <v>27268</v>
      </c>
      <c r="I2592">
        <v>26.664999999999999</v>
      </c>
      <c r="J2592">
        <f t="shared" si="80"/>
        <v>1.628042</v>
      </c>
      <c r="K2592">
        <f t="shared" si="81"/>
        <v>1.6266480000000001</v>
      </c>
      <c r="L2592">
        <v>2.157</v>
      </c>
      <c r="M2592">
        <v>0.3528</v>
      </c>
    </row>
    <row r="2593" spans="1:13" x14ac:dyDescent="0.25">
      <c r="A2593" s="1">
        <v>44373.496495023152</v>
      </c>
      <c r="B2593" s="2">
        <v>0.49652777777777773</v>
      </c>
      <c r="C2593" t="s">
        <v>13</v>
      </c>
      <c r="D2593">
        <v>1.833</v>
      </c>
      <c r="E2593">
        <v>39.33</v>
      </c>
      <c r="F2593">
        <v>13.11</v>
      </c>
      <c r="G2593">
        <v>26.83</v>
      </c>
      <c r="H2593">
        <v>27233</v>
      </c>
      <c r="I2593">
        <v>26.690999999999999</v>
      </c>
      <c r="J2593">
        <f t="shared" si="80"/>
        <v>1.649173</v>
      </c>
      <c r="K2593">
        <f t="shared" si="81"/>
        <v>1.6477619999999999</v>
      </c>
      <c r="L2593">
        <v>2.14</v>
      </c>
      <c r="M2593">
        <v>0.30099999999999999</v>
      </c>
    </row>
    <row r="2594" spans="1:13" x14ac:dyDescent="0.25">
      <c r="A2594" s="1">
        <v>44373.499967187498</v>
      </c>
      <c r="B2594" s="2">
        <v>0.5</v>
      </c>
      <c r="C2594" t="s">
        <v>13</v>
      </c>
      <c r="D2594">
        <v>1.8140000000000001</v>
      </c>
      <c r="E2594">
        <v>39.799999999999997</v>
      </c>
      <c r="F2594">
        <v>13.27</v>
      </c>
      <c r="G2594">
        <v>26.79</v>
      </c>
      <c r="H2594">
        <v>27191</v>
      </c>
      <c r="I2594">
        <v>26.724</v>
      </c>
      <c r="J2594">
        <f t="shared" si="80"/>
        <v>1.6690609999999999</v>
      </c>
      <c r="K2594">
        <f t="shared" si="81"/>
        <v>1.6672199999999999</v>
      </c>
      <c r="L2594">
        <v>2.121</v>
      </c>
      <c r="M2594">
        <v>0.31</v>
      </c>
    </row>
    <row r="2595" spans="1:13" x14ac:dyDescent="0.25">
      <c r="A2595" s="1">
        <v>44373.503439351851</v>
      </c>
      <c r="B2595" s="2">
        <v>0.50347222222222221</v>
      </c>
      <c r="C2595" t="s">
        <v>13</v>
      </c>
      <c r="D2595">
        <v>1.7949999999999999</v>
      </c>
      <c r="E2595">
        <v>39.799999999999997</v>
      </c>
      <c r="F2595">
        <v>13.27</v>
      </c>
      <c r="G2595">
        <v>26.76</v>
      </c>
      <c r="H2595">
        <v>27166</v>
      </c>
      <c r="I2595">
        <v>26.762</v>
      </c>
      <c r="J2595">
        <f t="shared" si="80"/>
        <v>1.6690609999999999</v>
      </c>
      <c r="K2595">
        <f t="shared" si="81"/>
        <v>1.6672199999999999</v>
      </c>
      <c r="L2595">
        <v>2.1030000000000002</v>
      </c>
      <c r="M2595">
        <v>0.30149999999999999</v>
      </c>
    </row>
    <row r="2596" spans="1:13" x14ac:dyDescent="0.25">
      <c r="A2596" s="1">
        <v>44373.506911516204</v>
      </c>
      <c r="B2596" s="2">
        <v>0.50694444444444442</v>
      </c>
      <c r="C2596" t="s">
        <v>13</v>
      </c>
      <c r="D2596">
        <v>1.7709999999999999</v>
      </c>
      <c r="E2596">
        <v>40.24</v>
      </c>
      <c r="F2596">
        <v>13.41</v>
      </c>
      <c r="G2596">
        <v>26.72</v>
      </c>
      <c r="H2596">
        <v>27131</v>
      </c>
      <c r="I2596">
        <v>26.777999999999999</v>
      </c>
      <c r="J2596">
        <f t="shared" si="80"/>
        <v>1.686463</v>
      </c>
      <c r="K2596">
        <f t="shared" si="81"/>
        <v>1.6854360000000002</v>
      </c>
      <c r="L2596">
        <v>2.081</v>
      </c>
      <c r="M2596">
        <v>0.31480000000000002</v>
      </c>
    </row>
    <row r="2597" spans="1:13" x14ac:dyDescent="0.25">
      <c r="A2597" s="1">
        <v>44373.510383680557</v>
      </c>
      <c r="B2597" s="2">
        <v>0.51041666666666663</v>
      </c>
      <c r="C2597" t="s">
        <v>13</v>
      </c>
      <c r="D2597">
        <v>1.7470000000000001</v>
      </c>
      <c r="E2597">
        <v>40.24</v>
      </c>
      <c r="F2597">
        <v>13.41</v>
      </c>
      <c r="G2597">
        <v>26.71</v>
      </c>
      <c r="H2597">
        <v>27128</v>
      </c>
      <c r="I2597">
        <v>26.815999999999999</v>
      </c>
      <c r="J2597">
        <f t="shared" si="80"/>
        <v>1.686463</v>
      </c>
      <c r="K2597">
        <f t="shared" si="81"/>
        <v>1.6854360000000002</v>
      </c>
      <c r="L2597">
        <v>2.0590000000000002</v>
      </c>
      <c r="M2597">
        <v>0.3614</v>
      </c>
    </row>
    <row r="2598" spans="1:13" x14ac:dyDescent="0.25">
      <c r="A2598" s="1">
        <v>44373.513855844911</v>
      </c>
      <c r="B2598" s="2">
        <v>0.51388888888888895</v>
      </c>
      <c r="C2598" t="s">
        <v>13</v>
      </c>
      <c r="D2598">
        <v>1.724</v>
      </c>
      <c r="E2598">
        <v>40.619999999999997</v>
      </c>
      <c r="F2598">
        <v>13.54</v>
      </c>
      <c r="G2598">
        <v>26.75</v>
      </c>
      <c r="H2598">
        <v>27160</v>
      </c>
      <c r="I2598">
        <v>26.85</v>
      </c>
      <c r="J2598">
        <f t="shared" si="80"/>
        <v>1.7026219999999999</v>
      </c>
      <c r="K2598">
        <f t="shared" si="81"/>
        <v>1.701168</v>
      </c>
      <c r="L2598">
        <v>2.0339999999999998</v>
      </c>
      <c r="M2598">
        <v>0.33240000000000003</v>
      </c>
    </row>
    <row r="2599" spans="1:13" x14ac:dyDescent="0.25">
      <c r="A2599" s="1">
        <v>44373.517328009257</v>
      </c>
      <c r="B2599" s="2">
        <v>0.51736111111111105</v>
      </c>
      <c r="C2599" t="s">
        <v>13</v>
      </c>
      <c r="D2599">
        <v>1.6990000000000001</v>
      </c>
      <c r="E2599">
        <v>40.619999999999997</v>
      </c>
      <c r="F2599">
        <v>13.54</v>
      </c>
      <c r="G2599">
        <v>26.8</v>
      </c>
      <c r="H2599">
        <v>27209</v>
      </c>
      <c r="I2599">
        <v>26.884</v>
      </c>
      <c r="J2599">
        <f t="shared" si="80"/>
        <v>1.7026219999999999</v>
      </c>
      <c r="K2599">
        <f t="shared" si="81"/>
        <v>1.701168</v>
      </c>
      <c r="L2599">
        <v>2.0110000000000001</v>
      </c>
      <c r="M2599">
        <v>0.3795</v>
      </c>
    </row>
    <row r="2600" spans="1:13" x14ac:dyDescent="0.25">
      <c r="A2600" s="1">
        <v>44373.52080017361</v>
      </c>
      <c r="B2600" s="2">
        <v>0.52083333333333337</v>
      </c>
      <c r="C2600" t="s">
        <v>13</v>
      </c>
      <c r="D2600">
        <v>1.675</v>
      </c>
      <c r="E2600">
        <v>40.97</v>
      </c>
      <c r="F2600">
        <v>13.66</v>
      </c>
      <c r="G2600">
        <v>26.83</v>
      </c>
      <c r="H2600">
        <v>27234</v>
      </c>
      <c r="I2600">
        <v>26.925999999999998</v>
      </c>
      <c r="J2600">
        <f t="shared" si="80"/>
        <v>1.717538</v>
      </c>
      <c r="K2600">
        <f t="shared" si="81"/>
        <v>1.7156579999999999</v>
      </c>
      <c r="L2600">
        <v>1.984</v>
      </c>
      <c r="M2600">
        <v>0.3483</v>
      </c>
    </row>
    <row r="2601" spans="1:13" x14ac:dyDescent="0.25">
      <c r="A2601" s="1">
        <v>44373.524272337963</v>
      </c>
      <c r="B2601" s="2">
        <v>0.52430555555555558</v>
      </c>
      <c r="C2601" t="s">
        <v>13</v>
      </c>
      <c r="D2601">
        <v>1.649</v>
      </c>
      <c r="E2601">
        <v>41.13</v>
      </c>
      <c r="F2601">
        <v>13.71</v>
      </c>
      <c r="G2601">
        <v>26.87</v>
      </c>
      <c r="H2601">
        <v>27275</v>
      </c>
      <c r="I2601">
        <v>26.974</v>
      </c>
      <c r="J2601">
        <f t="shared" si="80"/>
        <v>1.7237530000000001</v>
      </c>
      <c r="K2601">
        <f t="shared" si="81"/>
        <v>1.7222820000000001</v>
      </c>
      <c r="L2601">
        <v>1.9630000000000001</v>
      </c>
      <c r="M2601">
        <v>0.40360000000000001</v>
      </c>
    </row>
    <row r="2602" spans="1:13" x14ac:dyDescent="0.25">
      <c r="A2602" s="1">
        <v>44373.527744502317</v>
      </c>
      <c r="B2602" s="2">
        <v>0.52777777777777779</v>
      </c>
      <c r="C2602" t="s">
        <v>13</v>
      </c>
      <c r="D2602">
        <v>1.621</v>
      </c>
      <c r="E2602">
        <v>41.21</v>
      </c>
      <c r="F2602">
        <v>13.74</v>
      </c>
      <c r="G2602">
        <v>26.9</v>
      </c>
      <c r="H2602">
        <v>27305</v>
      </c>
      <c r="I2602">
        <v>27.016999999999999</v>
      </c>
      <c r="J2602">
        <f t="shared" si="80"/>
        <v>1.727482</v>
      </c>
      <c r="K2602">
        <f t="shared" si="81"/>
        <v>1.7255940000000001</v>
      </c>
      <c r="L2602">
        <v>1.9339999999999999</v>
      </c>
      <c r="M2602">
        <v>0.39069999999999999</v>
      </c>
    </row>
    <row r="2603" spans="1:13" x14ac:dyDescent="0.25">
      <c r="A2603" s="1">
        <v>44373.53121666667</v>
      </c>
      <c r="B2603" s="2">
        <v>0.53125</v>
      </c>
      <c r="C2603" t="s">
        <v>13</v>
      </c>
      <c r="D2603">
        <v>1.5960000000000001</v>
      </c>
      <c r="E2603">
        <v>41.51</v>
      </c>
      <c r="F2603">
        <v>13.84</v>
      </c>
      <c r="G2603">
        <v>26.92</v>
      </c>
      <c r="H2603">
        <v>27324</v>
      </c>
      <c r="I2603">
        <v>27.076000000000001</v>
      </c>
      <c r="J2603">
        <f t="shared" ref="J2603:J2666" si="82">(F2603*0.1243)+0.0196</f>
        <v>1.7399119999999999</v>
      </c>
      <c r="K2603">
        <f t="shared" ref="K2603:K2666" si="83">(E2603*0.0414)+0.0195</f>
        <v>1.7380139999999999</v>
      </c>
      <c r="L2603">
        <v>1.9119999999999999</v>
      </c>
      <c r="M2603">
        <v>0.41609999999999997</v>
      </c>
    </row>
    <row r="2604" spans="1:13" x14ac:dyDescent="0.25">
      <c r="A2604" s="1">
        <v>44373.534688831016</v>
      </c>
      <c r="B2604" s="2">
        <v>0.53472222222222221</v>
      </c>
      <c r="C2604" t="s">
        <v>13</v>
      </c>
      <c r="D2604">
        <v>1.569</v>
      </c>
      <c r="E2604">
        <v>41.52</v>
      </c>
      <c r="F2604">
        <v>13.84</v>
      </c>
      <c r="G2604">
        <v>26.93</v>
      </c>
      <c r="H2604">
        <v>27331</v>
      </c>
      <c r="I2604">
        <v>27.15</v>
      </c>
      <c r="J2604">
        <f t="shared" si="82"/>
        <v>1.7399119999999999</v>
      </c>
      <c r="K2604">
        <f t="shared" si="83"/>
        <v>1.7384280000000001</v>
      </c>
      <c r="L2604">
        <v>1.881</v>
      </c>
      <c r="M2604">
        <v>0.44540000000000002</v>
      </c>
    </row>
    <row r="2605" spans="1:13" x14ac:dyDescent="0.25">
      <c r="A2605" s="1">
        <v>44373.538160995369</v>
      </c>
      <c r="B2605" s="2">
        <v>0.53819444444444442</v>
      </c>
      <c r="C2605" t="s">
        <v>13</v>
      </c>
      <c r="D2605">
        <v>1.542</v>
      </c>
      <c r="E2605">
        <v>41.63</v>
      </c>
      <c r="F2605">
        <v>13.88</v>
      </c>
      <c r="G2605">
        <v>26.93</v>
      </c>
      <c r="H2605">
        <v>27335</v>
      </c>
      <c r="I2605">
        <v>27.215</v>
      </c>
      <c r="J2605">
        <f t="shared" si="82"/>
        <v>1.7448840000000001</v>
      </c>
      <c r="K2605">
        <f t="shared" si="83"/>
        <v>1.7429820000000003</v>
      </c>
      <c r="L2605">
        <v>1.855</v>
      </c>
      <c r="M2605">
        <v>0.53349999999999997</v>
      </c>
    </row>
    <row r="2606" spans="1:13" x14ac:dyDescent="0.25">
      <c r="A2606" s="1">
        <v>44373.541633159723</v>
      </c>
      <c r="B2606" s="2">
        <v>0.54166666666666663</v>
      </c>
      <c r="C2606" t="s">
        <v>13</v>
      </c>
      <c r="D2606">
        <v>1.512</v>
      </c>
      <c r="E2606">
        <v>42.07</v>
      </c>
      <c r="F2606">
        <v>14.02</v>
      </c>
      <c r="G2606">
        <v>26.93</v>
      </c>
      <c r="H2606">
        <v>27331</v>
      </c>
      <c r="I2606">
        <v>27.271999999999998</v>
      </c>
      <c r="J2606">
        <f t="shared" si="82"/>
        <v>1.762286</v>
      </c>
      <c r="K2606">
        <f t="shared" si="83"/>
        <v>1.761198</v>
      </c>
      <c r="L2606">
        <v>1.831</v>
      </c>
      <c r="M2606">
        <v>0.42840000000000006</v>
      </c>
    </row>
    <row r="2607" spans="1:13" x14ac:dyDescent="0.25">
      <c r="A2607" s="1">
        <v>44373.545105324076</v>
      </c>
      <c r="B2607" s="2">
        <v>0.54513888888888895</v>
      </c>
      <c r="C2607" t="s">
        <v>13</v>
      </c>
      <c r="D2607">
        <v>1.4830000000000001</v>
      </c>
      <c r="E2607">
        <v>42.16</v>
      </c>
      <c r="F2607">
        <v>14.05</v>
      </c>
      <c r="G2607">
        <v>26.91</v>
      </c>
      <c r="H2607">
        <v>27320</v>
      </c>
      <c r="I2607">
        <v>27.337</v>
      </c>
      <c r="J2607">
        <f t="shared" si="82"/>
        <v>1.7660150000000001</v>
      </c>
      <c r="K2607">
        <f t="shared" si="83"/>
        <v>1.7649239999999999</v>
      </c>
      <c r="L2607">
        <v>1.7989999999999999</v>
      </c>
      <c r="M2607">
        <v>0.42630000000000001</v>
      </c>
    </row>
    <row r="2608" spans="1:13" x14ac:dyDescent="0.25">
      <c r="A2608" s="1">
        <v>44373.548577488429</v>
      </c>
      <c r="B2608" s="2">
        <v>0.54861111111111105</v>
      </c>
      <c r="C2608" t="s">
        <v>13</v>
      </c>
      <c r="D2608">
        <v>1.4550000000000001</v>
      </c>
      <c r="E2608">
        <v>42.5</v>
      </c>
      <c r="F2608">
        <v>14.17</v>
      </c>
      <c r="G2608">
        <v>26.89</v>
      </c>
      <c r="H2608">
        <v>27297</v>
      </c>
      <c r="I2608">
        <v>27.408999999999999</v>
      </c>
      <c r="J2608">
        <f t="shared" si="82"/>
        <v>1.780931</v>
      </c>
      <c r="K2608">
        <f t="shared" si="83"/>
        <v>1.7790000000000001</v>
      </c>
      <c r="L2608">
        <v>1.766</v>
      </c>
      <c r="M2608">
        <v>0.46729999999999999</v>
      </c>
    </row>
    <row r="2609" spans="1:13" x14ac:dyDescent="0.25">
      <c r="A2609" s="1">
        <v>44373.552049652775</v>
      </c>
      <c r="B2609" s="2">
        <v>0.55208333333333337</v>
      </c>
      <c r="C2609" t="s">
        <v>13</v>
      </c>
      <c r="D2609">
        <v>1.425</v>
      </c>
      <c r="E2609">
        <v>42.82</v>
      </c>
      <c r="F2609">
        <v>14.27</v>
      </c>
      <c r="G2609">
        <v>26.86</v>
      </c>
      <c r="H2609">
        <v>27274</v>
      </c>
      <c r="I2609">
        <v>27.465</v>
      </c>
      <c r="J2609">
        <f t="shared" si="82"/>
        <v>1.793361</v>
      </c>
      <c r="K2609">
        <f t="shared" si="83"/>
        <v>1.7922480000000001</v>
      </c>
      <c r="L2609">
        <v>1.7370000000000001</v>
      </c>
      <c r="M2609">
        <v>0.39960000000000001</v>
      </c>
    </row>
    <row r="2610" spans="1:13" x14ac:dyDescent="0.25">
      <c r="A2610" s="1">
        <v>44373.555521817128</v>
      </c>
      <c r="B2610" s="2">
        <v>0.55555555555555558</v>
      </c>
      <c r="C2610" t="s">
        <v>13</v>
      </c>
      <c r="D2610">
        <v>1.395</v>
      </c>
      <c r="E2610">
        <v>43.2</v>
      </c>
      <c r="F2610">
        <v>14.4</v>
      </c>
      <c r="G2610">
        <v>26.82</v>
      </c>
      <c r="H2610">
        <v>27239</v>
      </c>
      <c r="I2610">
        <v>27.532</v>
      </c>
      <c r="J2610">
        <f t="shared" si="82"/>
        <v>1.80952</v>
      </c>
      <c r="K2610">
        <f t="shared" si="83"/>
        <v>1.8079800000000001</v>
      </c>
      <c r="L2610">
        <v>1.708</v>
      </c>
      <c r="M2610">
        <v>0.38700000000000001</v>
      </c>
    </row>
    <row r="2611" spans="1:13" x14ac:dyDescent="0.25">
      <c r="A2611" s="1">
        <v>44373.558993981482</v>
      </c>
      <c r="B2611" s="2">
        <v>0.55902777777777779</v>
      </c>
      <c r="C2611" t="s">
        <v>13</v>
      </c>
      <c r="D2611">
        <v>1.3620000000000001</v>
      </c>
      <c r="E2611">
        <v>43.68</v>
      </c>
      <c r="F2611">
        <v>14.56</v>
      </c>
      <c r="G2611">
        <v>26.78</v>
      </c>
      <c r="H2611">
        <v>27204</v>
      </c>
      <c r="I2611">
        <v>27.603000000000002</v>
      </c>
      <c r="J2611">
        <f t="shared" si="82"/>
        <v>1.8294079999999999</v>
      </c>
      <c r="K2611">
        <f t="shared" si="83"/>
        <v>1.827852</v>
      </c>
      <c r="L2611">
        <v>1.681</v>
      </c>
      <c r="M2611">
        <v>0.46259999999999996</v>
      </c>
    </row>
    <row r="2612" spans="1:13" x14ac:dyDescent="0.25">
      <c r="A2612" s="1">
        <v>44373.562466145835</v>
      </c>
      <c r="B2612" s="2">
        <v>0.5625</v>
      </c>
      <c r="C2612" t="s">
        <v>13</v>
      </c>
      <c r="D2612">
        <v>1.333</v>
      </c>
      <c r="E2612">
        <v>43.91</v>
      </c>
      <c r="F2612">
        <v>14.64</v>
      </c>
      <c r="G2612">
        <v>26.74</v>
      </c>
      <c r="H2612">
        <v>27168</v>
      </c>
      <c r="I2612">
        <v>27.690999999999999</v>
      </c>
      <c r="J2612">
        <f t="shared" si="82"/>
        <v>1.8393520000000001</v>
      </c>
      <c r="K2612">
        <f t="shared" si="83"/>
        <v>1.8373739999999998</v>
      </c>
      <c r="L2612">
        <v>1.649</v>
      </c>
      <c r="M2612">
        <v>0.40840000000000004</v>
      </c>
    </row>
    <row r="2613" spans="1:13" x14ac:dyDescent="0.25">
      <c r="A2613" s="1">
        <v>44373.565938310188</v>
      </c>
      <c r="B2613" s="2">
        <v>0.56597222222222221</v>
      </c>
      <c r="C2613" t="s">
        <v>13</v>
      </c>
      <c r="D2613">
        <v>1.3009999999999999</v>
      </c>
      <c r="E2613">
        <v>44.44</v>
      </c>
      <c r="F2613">
        <v>14.81</v>
      </c>
      <c r="G2613">
        <v>26.7</v>
      </c>
      <c r="H2613">
        <v>27132</v>
      </c>
      <c r="I2613">
        <v>27.77</v>
      </c>
      <c r="J2613">
        <f t="shared" si="82"/>
        <v>1.8604830000000001</v>
      </c>
      <c r="K2613">
        <f t="shared" si="83"/>
        <v>1.859316</v>
      </c>
      <c r="L2613">
        <v>1.6220000000000001</v>
      </c>
      <c r="M2613">
        <v>0.4824</v>
      </c>
    </row>
    <row r="2614" spans="1:13" x14ac:dyDescent="0.25">
      <c r="A2614" s="1">
        <v>44373.569410474534</v>
      </c>
      <c r="B2614" s="2">
        <v>0.56944444444444442</v>
      </c>
      <c r="C2614" t="s">
        <v>13</v>
      </c>
      <c r="D2614">
        <v>1.2689999999999999</v>
      </c>
      <c r="E2614">
        <v>44.72</v>
      </c>
      <c r="F2614">
        <v>14.91</v>
      </c>
      <c r="G2614">
        <v>26.66</v>
      </c>
      <c r="H2614">
        <v>27097</v>
      </c>
      <c r="I2614">
        <v>27.861000000000001</v>
      </c>
      <c r="J2614">
        <f t="shared" si="82"/>
        <v>1.872913</v>
      </c>
      <c r="K2614">
        <f t="shared" si="83"/>
        <v>1.870908</v>
      </c>
      <c r="L2614">
        <v>1.589</v>
      </c>
      <c r="M2614">
        <v>0.45860000000000001</v>
      </c>
    </row>
    <row r="2615" spans="1:13" x14ac:dyDescent="0.25">
      <c r="A2615" s="1">
        <v>44373.572882638888</v>
      </c>
      <c r="B2615" s="2">
        <v>0.57291666666666663</v>
      </c>
      <c r="C2615" t="s">
        <v>13</v>
      </c>
      <c r="D2615">
        <v>1.24</v>
      </c>
      <c r="E2615">
        <v>44.9</v>
      </c>
      <c r="F2615">
        <v>14.97</v>
      </c>
      <c r="G2615">
        <v>26.61</v>
      </c>
      <c r="H2615">
        <v>27060</v>
      </c>
      <c r="I2615">
        <v>27.943000000000001</v>
      </c>
      <c r="J2615">
        <f t="shared" si="82"/>
        <v>1.880371</v>
      </c>
      <c r="K2615">
        <f t="shared" si="83"/>
        <v>1.87836</v>
      </c>
      <c r="L2615">
        <v>1.5569999999999999</v>
      </c>
      <c r="M2615">
        <v>0.42560000000000003</v>
      </c>
    </row>
    <row r="2616" spans="1:13" x14ac:dyDescent="0.25">
      <c r="A2616" s="1">
        <v>44373.576354803241</v>
      </c>
      <c r="B2616" s="2">
        <v>0.57638888888888895</v>
      </c>
      <c r="C2616" t="s">
        <v>13</v>
      </c>
      <c r="D2616">
        <v>1.2110000000000001</v>
      </c>
      <c r="E2616">
        <v>45.21</v>
      </c>
      <c r="F2616">
        <v>15.07</v>
      </c>
      <c r="G2616">
        <v>26.57</v>
      </c>
      <c r="H2616">
        <v>27025</v>
      </c>
      <c r="I2616">
        <v>28.036000000000001</v>
      </c>
      <c r="J2616">
        <f t="shared" si="82"/>
        <v>1.892801</v>
      </c>
      <c r="K2616">
        <f t="shared" si="83"/>
        <v>1.891194</v>
      </c>
      <c r="L2616">
        <v>1.5269999999999999</v>
      </c>
      <c r="M2616">
        <v>0.4204</v>
      </c>
    </row>
    <row r="2617" spans="1:13" x14ac:dyDescent="0.25">
      <c r="A2617" s="1">
        <v>44373.579826967594</v>
      </c>
      <c r="B2617" s="2">
        <v>0.57986111111111105</v>
      </c>
      <c r="C2617" t="s">
        <v>13</v>
      </c>
      <c r="D2617">
        <v>1.1819999999999999</v>
      </c>
      <c r="E2617">
        <v>45.63</v>
      </c>
      <c r="F2617">
        <v>15.21</v>
      </c>
      <c r="G2617">
        <v>26.53</v>
      </c>
      <c r="H2617">
        <v>26990</v>
      </c>
      <c r="I2617">
        <v>28.132000000000001</v>
      </c>
      <c r="J2617">
        <f t="shared" si="82"/>
        <v>1.9102030000000001</v>
      </c>
      <c r="K2617">
        <f t="shared" si="83"/>
        <v>1.9085820000000002</v>
      </c>
      <c r="L2617">
        <v>1.5</v>
      </c>
      <c r="M2617">
        <v>0.45079999999999998</v>
      </c>
    </row>
    <row r="2618" spans="1:13" x14ac:dyDescent="0.25">
      <c r="A2618" s="1">
        <v>44373.583299131948</v>
      </c>
      <c r="B2618" s="2">
        <v>0.58333333333333337</v>
      </c>
      <c r="C2618" t="s">
        <v>13</v>
      </c>
      <c r="D2618">
        <v>1.1539999999999999</v>
      </c>
      <c r="E2618">
        <v>45.83</v>
      </c>
      <c r="F2618">
        <v>15.28</v>
      </c>
      <c r="G2618">
        <v>26.49</v>
      </c>
      <c r="H2618">
        <v>26955</v>
      </c>
      <c r="I2618">
        <v>28.224</v>
      </c>
      <c r="J2618">
        <f t="shared" si="82"/>
        <v>1.9189039999999999</v>
      </c>
      <c r="K2618">
        <f t="shared" si="83"/>
        <v>1.9168620000000001</v>
      </c>
      <c r="L2618">
        <v>1.4650000000000001</v>
      </c>
      <c r="M2618">
        <v>0.47100000000000003</v>
      </c>
    </row>
    <row r="2619" spans="1:13" x14ac:dyDescent="0.25">
      <c r="A2619" s="1">
        <v>44373.586771296294</v>
      </c>
      <c r="B2619" s="2">
        <v>0.58680555555555558</v>
      </c>
      <c r="C2619" t="s">
        <v>13</v>
      </c>
      <c r="D2619">
        <v>1.125</v>
      </c>
      <c r="E2619">
        <v>46.23</v>
      </c>
      <c r="F2619">
        <v>15.41</v>
      </c>
      <c r="G2619">
        <v>26.45</v>
      </c>
      <c r="H2619">
        <v>26917</v>
      </c>
      <c r="I2619">
        <v>28.33</v>
      </c>
      <c r="J2619">
        <f t="shared" si="82"/>
        <v>1.935063</v>
      </c>
      <c r="K2619">
        <f t="shared" si="83"/>
        <v>1.933422</v>
      </c>
      <c r="L2619">
        <v>1.4450000000000001</v>
      </c>
      <c r="M2619">
        <v>0.40179999999999999</v>
      </c>
    </row>
    <row r="2620" spans="1:13" x14ac:dyDescent="0.25">
      <c r="A2620" s="1">
        <v>44373.590243460647</v>
      </c>
      <c r="B2620" s="2">
        <v>0.59027777777777779</v>
      </c>
      <c r="C2620" t="s">
        <v>13</v>
      </c>
      <c r="D2620">
        <v>1.0980000000000001</v>
      </c>
      <c r="E2620">
        <v>46.23</v>
      </c>
      <c r="F2620">
        <v>15.41</v>
      </c>
      <c r="G2620">
        <v>26.4</v>
      </c>
      <c r="H2620">
        <v>26880</v>
      </c>
      <c r="I2620">
        <v>28.423999999999999</v>
      </c>
      <c r="J2620">
        <f t="shared" si="82"/>
        <v>1.935063</v>
      </c>
      <c r="K2620">
        <f t="shared" si="83"/>
        <v>1.933422</v>
      </c>
      <c r="L2620">
        <v>1.4139999999999999</v>
      </c>
      <c r="M2620">
        <v>0.40570000000000001</v>
      </c>
    </row>
    <row r="2621" spans="1:13" x14ac:dyDescent="0.25">
      <c r="A2621" s="1">
        <v>44373.593715625</v>
      </c>
      <c r="B2621" s="2">
        <v>0.59375</v>
      </c>
      <c r="C2621" t="s">
        <v>13</v>
      </c>
      <c r="D2621">
        <v>1.071</v>
      </c>
      <c r="E2621">
        <v>46.83</v>
      </c>
      <c r="F2621">
        <v>15.61</v>
      </c>
      <c r="G2621">
        <v>26.36</v>
      </c>
      <c r="H2621">
        <v>26842</v>
      </c>
      <c r="I2621">
        <v>28.521999999999998</v>
      </c>
      <c r="J2621">
        <f t="shared" si="82"/>
        <v>1.9599229999999999</v>
      </c>
      <c r="K2621">
        <f t="shared" si="83"/>
        <v>1.9582619999999999</v>
      </c>
      <c r="L2621">
        <v>1.3879999999999999</v>
      </c>
      <c r="M2621">
        <v>0.41830000000000001</v>
      </c>
    </row>
    <row r="2622" spans="1:13" x14ac:dyDescent="0.25">
      <c r="A2622" s="1">
        <v>44373.597187789353</v>
      </c>
      <c r="B2622" s="2">
        <v>0.59722222222222221</v>
      </c>
      <c r="C2622" t="s">
        <v>13</v>
      </c>
      <c r="D2622">
        <v>1.044</v>
      </c>
      <c r="E2622">
        <v>47.02</v>
      </c>
      <c r="F2622">
        <v>15.67</v>
      </c>
      <c r="G2622">
        <v>26.32</v>
      </c>
      <c r="H2622">
        <v>26810</v>
      </c>
      <c r="I2622">
        <v>28.617000000000001</v>
      </c>
      <c r="J2622">
        <f t="shared" si="82"/>
        <v>1.967381</v>
      </c>
      <c r="K2622">
        <f t="shared" si="83"/>
        <v>1.9661280000000001</v>
      </c>
      <c r="L2622">
        <v>1.3580000000000001</v>
      </c>
      <c r="M2622">
        <v>0.42</v>
      </c>
    </row>
    <row r="2623" spans="1:13" x14ac:dyDescent="0.25">
      <c r="A2623" s="1">
        <v>44373.600659953707</v>
      </c>
      <c r="B2623" s="2">
        <v>0.60069444444444442</v>
      </c>
      <c r="C2623" t="s">
        <v>13</v>
      </c>
      <c r="D2623">
        <v>1.0149999999999999</v>
      </c>
      <c r="E2623">
        <v>47.4</v>
      </c>
      <c r="F2623">
        <v>15.8</v>
      </c>
      <c r="G2623">
        <v>26.28</v>
      </c>
      <c r="H2623">
        <v>26779</v>
      </c>
      <c r="I2623">
        <v>28.695</v>
      </c>
      <c r="J2623">
        <f t="shared" si="82"/>
        <v>1.9835400000000001</v>
      </c>
      <c r="K2623">
        <f t="shared" si="83"/>
        <v>1.98186</v>
      </c>
      <c r="L2623">
        <v>1.3320000000000001</v>
      </c>
      <c r="M2623">
        <v>0.40670000000000001</v>
      </c>
    </row>
    <row r="2624" spans="1:13" x14ac:dyDescent="0.25">
      <c r="A2624" s="1">
        <v>44373.604132118053</v>
      </c>
      <c r="B2624" s="2">
        <v>0.60416666666666663</v>
      </c>
      <c r="C2624" t="s">
        <v>13</v>
      </c>
      <c r="D2624">
        <v>0.98899999999999999</v>
      </c>
      <c r="E2624">
        <v>47.8</v>
      </c>
      <c r="F2624">
        <v>15.93</v>
      </c>
      <c r="G2624">
        <v>26.24</v>
      </c>
      <c r="H2624">
        <v>26744</v>
      </c>
      <c r="I2624">
        <v>28.786999999999999</v>
      </c>
      <c r="J2624">
        <f t="shared" si="82"/>
        <v>1.9996989999999999</v>
      </c>
      <c r="K2624">
        <f t="shared" si="83"/>
        <v>1.9984199999999999</v>
      </c>
      <c r="L2624">
        <v>1.3029999999999999</v>
      </c>
      <c r="M2624">
        <v>0.40610000000000002</v>
      </c>
    </row>
    <row r="2625" spans="1:13" x14ac:dyDescent="0.25">
      <c r="A2625" s="1">
        <v>44373.607604282406</v>
      </c>
      <c r="B2625" s="2">
        <v>0.60763888888888895</v>
      </c>
      <c r="C2625" t="s">
        <v>13</v>
      </c>
      <c r="D2625">
        <v>0.96299999999999997</v>
      </c>
      <c r="E2625">
        <v>47.91</v>
      </c>
      <c r="F2625">
        <v>15.97</v>
      </c>
      <c r="G2625">
        <v>26.21</v>
      </c>
      <c r="H2625">
        <v>26717</v>
      </c>
      <c r="I2625">
        <v>28.873000000000001</v>
      </c>
      <c r="J2625">
        <f t="shared" si="82"/>
        <v>2.0046710000000001</v>
      </c>
      <c r="K2625">
        <f t="shared" si="83"/>
        <v>2.0029739999999996</v>
      </c>
      <c r="L2625">
        <v>1.2769999999999999</v>
      </c>
      <c r="M2625">
        <v>0.38740000000000002</v>
      </c>
    </row>
    <row r="2626" spans="1:13" x14ac:dyDescent="0.25">
      <c r="A2626" s="1">
        <v>44373.611076446759</v>
      </c>
      <c r="B2626" s="2">
        <v>0.61111111111111105</v>
      </c>
      <c r="C2626" t="s">
        <v>13</v>
      </c>
      <c r="D2626">
        <v>0.93799999999999994</v>
      </c>
      <c r="E2626">
        <v>48.08</v>
      </c>
      <c r="F2626">
        <v>16.03</v>
      </c>
      <c r="G2626">
        <v>26.18</v>
      </c>
      <c r="H2626">
        <v>26686</v>
      </c>
      <c r="I2626">
        <v>28.963000000000001</v>
      </c>
      <c r="J2626">
        <f t="shared" si="82"/>
        <v>2.0121289999999998</v>
      </c>
      <c r="K2626">
        <f t="shared" si="83"/>
        <v>2.0100119999999997</v>
      </c>
      <c r="L2626">
        <v>1.2529999999999999</v>
      </c>
      <c r="M2626">
        <v>0.41320000000000001</v>
      </c>
    </row>
    <row r="2627" spans="1:13" x14ac:dyDescent="0.25">
      <c r="A2627" s="1">
        <v>44373.614548611113</v>
      </c>
      <c r="B2627" s="2">
        <v>0.61458333333333337</v>
      </c>
      <c r="C2627" t="s">
        <v>13</v>
      </c>
      <c r="D2627">
        <v>0.91100000000000003</v>
      </c>
      <c r="E2627">
        <v>48.43</v>
      </c>
      <c r="F2627">
        <v>16.14</v>
      </c>
      <c r="G2627">
        <v>26.15</v>
      </c>
      <c r="H2627">
        <v>26660</v>
      </c>
      <c r="I2627">
        <v>29.048999999999999</v>
      </c>
      <c r="J2627">
        <f t="shared" si="82"/>
        <v>2.0258020000000001</v>
      </c>
      <c r="K2627">
        <f t="shared" si="83"/>
        <v>2.024502</v>
      </c>
      <c r="L2627">
        <v>1.226</v>
      </c>
      <c r="M2627">
        <v>0.42810000000000004</v>
      </c>
    </row>
    <row r="2628" spans="1:13" x14ac:dyDescent="0.25">
      <c r="A2628" s="1">
        <v>44373.618020775466</v>
      </c>
      <c r="B2628" s="2">
        <v>0.61805555555555558</v>
      </c>
      <c r="C2628" t="s">
        <v>13</v>
      </c>
      <c r="D2628">
        <v>0.88700000000000001</v>
      </c>
      <c r="E2628">
        <v>48.25</v>
      </c>
      <c r="F2628">
        <v>16.079999999999998</v>
      </c>
      <c r="G2628">
        <v>26.11</v>
      </c>
      <c r="H2628">
        <v>26633</v>
      </c>
      <c r="I2628">
        <v>29.122</v>
      </c>
      <c r="J2628">
        <f t="shared" si="82"/>
        <v>2.0183439999999995</v>
      </c>
      <c r="K2628">
        <f t="shared" si="83"/>
        <v>2.0170499999999998</v>
      </c>
      <c r="L2628">
        <v>1.1990000000000001</v>
      </c>
      <c r="M2628">
        <v>0.40570000000000001</v>
      </c>
    </row>
    <row r="2629" spans="1:13" x14ac:dyDescent="0.25">
      <c r="A2629" s="1">
        <v>44373.621492939812</v>
      </c>
      <c r="B2629" s="2">
        <v>0.62152777777777779</v>
      </c>
      <c r="C2629" t="s">
        <v>13</v>
      </c>
      <c r="D2629">
        <v>0.86599999999999999</v>
      </c>
      <c r="E2629">
        <v>48.77</v>
      </c>
      <c r="F2629">
        <v>16.260000000000002</v>
      </c>
      <c r="G2629">
        <v>26.09</v>
      </c>
      <c r="H2629">
        <v>26615</v>
      </c>
      <c r="I2629">
        <v>29.187999999999999</v>
      </c>
      <c r="J2629">
        <f t="shared" si="82"/>
        <v>2.040718</v>
      </c>
      <c r="K2629">
        <f t="shared" si="83"/>
        <v>2.0385779999999998</v>
      </c>
      <c r="L2629">
        <v>1.1739999999999999</v>
      </c>
      <c r="M2629">
        <v>0.3962</v>
      </c>
    </row>
    <row r="2630" spans="1:13" x14ac:dyDescent="0.25">
      <c r="A2630" s="1">
        <v>44373.624965104165</v>
      </c>
      <c r="B2630" s="2">
        <v>0.625</v>
      </c>
      <c r="C2630" t="s">
        <v>13</v>
      </c>
      <c r="D2630">
        <v>0.84499999999999997</v>
      </c>
      <c r="E2630">
        <v>48.92</v>
      </c>
      <c r="F2630">
        <v>16.309999999999999</v>
      </c>
      <c r="G2630">
        <v>26.07</v>
      </c>
      <c r="H2630">
        <v>26595</v>
      </c>
      <c r="I2630">
        <v>29.260999999999999</v>
      </c>
      <c r="J2630">
        <f t="shared" si="82"/>
        <v>2.0469329999999997</v>
      </c>
      <c r="K2630">
        <f t="shared" si="83"/>
        <v>2.044788</v>
      </c>
      <c r="L2630">
        <v>1.155</v>
      </c>
      <c r="M2630">
        <v>0.37939999999999996</v>
      </c>
    </row>
    <row r="2631" spans="1:13" x14ac:dyDescent="0.25">
      <c r="A2631" s="1">
        <v>44373.628437268519</v>
      </c>
      <c r="B2631" s="2">
        <v>0.62847222222222221</v>
      </c>
      <c r="C2631" t="s">
        <v>13</v>
      </c>
      <c r="D2631">
        <v>0.82299999999999995</v>
      </c>
      <c r="E2631">
        <v>48.98</v>
      </c>
      <c r="F2631">
        <v>16.329999999999998</v>
      </c>
      <c r="G2631">
        <v>26.05</v>
      </c>
      <c r="H2631">
        <v>26576</v>
      </c>
      <c r="I2631">
        <v>29.329000000000001</v>
      </c>
      <c r="J2631">
        <f t="shared" si="82"/>
        <v>2.0494189999999999</v>
      </c>
      <c r="K2631">
        <f t="shared" si="83"/>
        <v>2.0472719999999995</v>
      </c>
      <c r="L2631">
        <v>1.129</v>
      </c>
      <c r="M2631">
        <v>0.39149999999999996</v>
      </c>
    </row>
    <row r="2632" spans="1:13" x14ac:dyDescent="0.25">
      <c r="A2632" s="1">
        <v>44373.631909432872</v>
      </c>
      <c r="B2632" s="2">
        <v>0.63194444444444442</v>
      </c>
      <c r="C2632" t="s">
        <v>13</v>
      </c>
      <c r="D2632">
        <v>0.80200000000000005</v>
      </c>
      <c r="E2632">
        <v>49.33</v>
      </c>
      <c r="F2632">
        <v>16.440000000000001</v>
      </c>
      <c r="G2632">
        <v>26.02</v>
      </c>
      <c r="H2632">
        <v>26555</v>
      </c>
      <c r="I2632">
        <v>29.402999999999999</v>
      </c>
      <c r="J2632">
        <f t="shared" si="82"/>
        <v>2.0630920000000001</v>
      </c>
      <c r="K2632">
        <f t="shared" si="83"/>
        <v>2.0617619999999999</v>
      </c>
      <c r="L2632">
        <v>1.1080000000000001</v>
      </c>
      <c r="M2632">
        <v>0.38200000000000001</v>
      </c>
    </row>
    <row r="2633" spans="1:13" x14ac:dyDescent="0.25">
      <c r="A2633" s="1">
        <v>44373.635381597225</v>
      </c>
      <c r="B2633" s="2">
        <v>0.63541666666666663</v>
      </c>
      <c r="C2633" t="s">
        <v>13</v>
      </c>
      <c r="D2633">
        <v>0.78300000000000003</v>
      </c>
      <c r="E2633">
        <v>49.39</v>
      </c>
      <c r="F2633">
        <v>16.46</v>
      </c>
      <c r="G2633">
        <v>26</v>
      </c>
      <c r="H2633">
        <v>26538</v>
      </c>
      <c r="I2633">
        <v>29.456</v>
      </c>
      <c r="J2633">
        <f t="shared" si="82"/>
        <v>2.0655779999999999</v>
      </c>
      <c r="K2633">
        <f t="shared" si="83"/>
        <v>2.0642459999999998</v>
      </c>
      <c r="L2633">
        <v>1.085</v>
      </c>
      <c r="M2633">
        <v>0.35489999999999999</v>
      </c>
    </row>
    <row r="2634" spans="1:13" x14ac:dyDescent="0.25">
      <c r="A2634" s="1">
        <v>44373.638853761571</v>
      </c>
      <c r="B2634" s="2">
        <v>0.63888888888888895</v>
      </c>
      <c r="C2634" t="s">
        <v>13</v>
      </c>
      <c r="D2634">
        <v>0.76400000000000001</v>
      </c>
      <c r="E2634">
        <v>49.23</v>
      </c>
      <c r="F2634">
        <v>16.41</v>
      </c>
      <c r="G2634">
        <v>25.98</v>
      </c>
      <c r="H2634">
        <v>26522</v>
      </c>
      <c r="I2634">
        <v>29.521000000000001</v>
      </c>
      <c r="J2634">
        <f t="shared" si="82"/>
        <v>2.0593629999999998</v>
      </c>
      <c r="K2634">
        <f t="shared" si="83"/>
        <v>2.0576219999999998</v>
      </c>
      <c r="L2634">
        <v>1.07</v>
      </c>
      <c r="M2634">
        <v>0.36259999999999998</v>
      </c>
    </row>
    <row r="2635" spans="1:13" x14ac:dyDescent="0.25">
      <c r="A2635" s="1">
        <v>44373.642325925925</v>
      </c>
      <c r="B2635" s="2">
        <v>0.64236111111111105</v>
      </c>
      <c r="C2635" t="s">
        <v>13</v>
      </c>
      <c r="D2635">
        <v>0.746</v>
      </c>
      <c r="E2635">
        <v>49.77</v>
      </c>
      <c r="F2635">
        <v>16.59</v>
      </c>
      <c r="G2635">
        <v>25.97</v>
      </c>
      <c r="H2635">
        <v>26511</v>
      </c>
      <c r="I2635">
        <v>29.600999999999999</v>
      </c>
      <c r="J2635">
        <f t="shared" si="82"/>
        <v>2.0817369999999999</v>
      </c>
      <c r="K2635">
        <f t="shared" si="83"/>
        <v>2.0799780000000001</v>
      </c>
      <c r="L2635">
        <v>1.0489999999999999</v>
      </c>
      <c r="M2635">
        <v>0.35920000000000002</v>
      </c>
    </row>
    <row r="2636" spans="1:13" x14ac:dyDescent="0.25">
      <c r="A2636" s="1">
        <v>44373.645798090278</v>
      </c>
      <c r="B2636" s="2">
        <v>0.64583333333333337</v>
      </c>
      <c r="C2636" t="s">
        <v>13</v>
      </c>
      <c r="D2636">
        <v>0.73099999999999998</v>
      </c>
      <c r="E2636">
        <v>49.52</v>
      </c>
      <c r="F2636">
        <v>16.510000000000002</v>
      </c>
      <c r="G2636">
        <v>25.95</v>
      </c>
      <c r="H2636">
        <v>26498</v>
      </c>
      <c r="I2636">
        <v>29.66</v>
      </c>
      <c r="J2636">
        <f t="shared" si="82"/>
        <v>2.071793</v>
      </c>
      <c r="K2636">
        <f t="shared" si="83"/>
        <v>2.0696279999999998</v>
      </c>
      <c r="L2636">
        <v>1.034</v>
      </c>
      <c r="M2636">
        <v>0.3518</v>
      </c>
    </row>
    <row r="2637" spans="1:13" x14ac:dyDescent="0.25">
      <c r="A2637" s="1">
        <v>44373.649270254631</v>
      </c>
      <c r="B2637" s="2">
        <v>0.64930555555555558</v>
      </c>
      <c r="C2637" t="s">
        <v>13</v>
      </c>
      <c r="D2637">
        <v>0.71499999999999997</v>
      </c>
      <c r="E2637">
        <v>50.23</v>
      </c>
      <c r="F2637">
        <v>16.739999999999998</v>
      </c>
      <c r="G2637">
        <v>25.93</v>
      </c>
      <c r="H2637">
        <v>26477</v>
      </c>
      <c r="I2637">
        <v>29.707000000000001</v>
      </c>
      <c r="J2637">
        <f t="shared" si="82"/>
        <v>2.1003819999999997</v>
      </c>
      <c r="K2637">
        <f t="shared" si="83"/>
        <v>2.0990219999999997</v>
      </c>
      <c r="L2637">
        <v>1.0149999999999999</v>
      </c>
      <c r="M2637">
        <v>0.34039999999999998</v>
      </c>
    </row>
    <row r="2638" spans="1:13" x14ac:dyDescent="0.25">
      <c r="A2638" s="1">
        <v>44373.652742418984</v>
      </c>
      <c r="B2638" s="2">
        <v>0.65277777777777779</v>
      </c>
      <c r="C2638" t="s">
        <v>13</v>
      </c>
      <c r="D2638">
        <v>0.70099999999999996</v>
      </c>
      <c r="E2638">
        <v>51.65</v>
      </c>
      <c r="F2638">
        <v>17.22</v>
      </c>
      <c r="G2638">
        <v>25.91</v>
      </c>
      <c r="H2638">
        <v>26462</v>
      </c>
      <c r="I2638">
        <v>29.773</v>
      </c>
      <c r="J2638">
        <f t="shared" si="82"/>
        <v>2.1600459999999999</v>
      </c>
      <c r="K2638">
        <f t="shared" si="83"/>
        <v>2.1578099999999996</v>
      </c>
      <c r="L2638">
        <v>0.999</v>
      </c>
      <c r="M2638">
        <v>0.3332</v>
      </c>
    </row>
    <row r="2639" spans="1:13" x14ac:dyDescent="0.25">
      <c r="A2639" s="1">
        <v>44373.65621458333</v>
      </c>
      <c r="B2639" s="2">
        <v>0.65625</v>
      </c>
      <c r="C2639" t="s">
        <v>13</v>
      </c>
      <c r="D2639">
        <v>0.68600000000000005</v>
      </c>
      <c r="E2639">
        <v>52.07</v>
      </c>
      <c r="F2639">
        <v>17.36</v>
      </c>
      <c r="G2639">
        <v>25.89</v>
      </c>
      <c r="H2639">
        <v>26446</v>
      </c>
      <c r="I2639">
        <v>29.821999999999999</v>
      </c>
      <c r="J2639">
        <f t="shared" si="82"/>
        <v>2.1774480000000001</v>
      </c>
      <c r="K2639">
        <f t="shared" si="83"/>
        <v>2.175198</v>
      </c>
      <c r="L2639">
        <v>0.98399999999999999</v>
      </c>
      <c r="M2639">
        <v>0.32</v>
      </c>
    </row>
    <row r="2640" spans="1:13" x14ac:dyDescent="0.25">
      <c r="A2640" s="1">
        <v>44373.659686747684</v>
      </c>
      <c r="B2640" s="2">
        <v>0.65972222222222221</v>
      </c>
      <c r="C2640" t="s">
        <v>13</v>
      </c>
      <c r="D2640">
        <v>0.67300000000000004</v>
      </c>
      <c r="E2640">
        <v>52.81</v>
      </c>
      <c r="F2640">
        <v>17.600000000000001</v>
      </c>
      <c r="G2640">
        <v>25.87</v>
      </c>
      <c r="H2640">
        <v>26428</v>
      </c>
      <c r="I2640">
        <v>29.870999999999999</v>
      </c>
      <c r="J2640">
        <f t="shared" si="82"/>
        <v>2.2072799999999999</v>
      </c>
      <c r="K2640">
        <f t="shared" si="83"/>
        <v>2.2058339999999999</v>
      </c>
      <c r="L2640">
        <v>0.97299999999999998</v>
      </c>
      <c r="M2640">
        <v>0.31019999999999998</v>
      </c>
    </row>
    <row r="2641" spans="1:13" x14ac:dyDescent="0.25">
      <c r="A2641" s="1">
        <v>44373.663158912037</v>
      </c>
      <c r="B2641" s="2">
        <v>0.66319444444444442</v>
      </c>
      <c r="C2641" t="s">
        <v>13</v>
      </c>
      <c r="D2641">
        <v>0.66200000000000003</v>
      </c>
      <c r="E2641">
        <v>53.26</v>
      </c>
      <c r="F2641">
        <v>17.75</v>
      </c>
      <c r="G2641">
        <v>13.21</v>
      </c>
      <c r="H2641">
        <v>14366</v>
      </c>
      <c r="I2641">
        <v>29.914000000000001</v>
      </c>
      <c r="J2641">
        <f t="shared" si="82"/>
        <v>2.2259250000000002</v>
      </c>
      <c r="K2641">
        <f t="shared" si="83"/>
        <v>2.2244639999999998</v>
      </c>
      <c r="L2641">
        <v>0.95799999999999996</v>
      </c>
      <c r="M2641">
        <v>0.29370000000000002</v>
      </c>
    </row>
    <row r="2642" spans="1:13" x14ac:dyDescent="0.25">
      <c r="A2642" s="1">
        <v>44373.66663107639</v>
      </c>
      <c r="B2642" s="2">
        <v>0.66666666666666663</v>
      </c>
      <c r="C2642" t="s">
        <v>13</v>
      </c>
      <c r="D2642">
        <v>0.64800000000000002</v>
      </c>
      <c r="E2642">
        <v>53.58</v>
      </c>
      <c r="F2642">
        <v>17.86</v>
      </c>
      <c r="G2642">
        <v>25.85</v>
      </c>
      <c r="H2642">
        <v>26412</v>
      </c>
      <c r="I2642">
        <v>29.971</v>
      </c>
      <c r="J2642">
        <f t="shared" si="82"/>
        <v>2.239598</v>
      </c>
      <c r="K2642">
        <f t="shared" si="83"/>
        <v>2.2377119999999997</v>
      </c>
      <c r="L2642">
        <v>0.94399999999999995</v>
      </c>
      <c r="M2642">
        <v>0.2994</v>
      </c>
    </row>
    <row r="2643" spans="1:13" x14ac:dyDescent="0.25">
      <c r="A2643" s="1">
        <v>44373.670103240744</v>
      </c>
      <c r="B2643" s="2">
        <v>0.67013888888888884</v>
      </c>
      <c r="C2643" t="s">
        <v>13</v>
      </c>
      <c r="D2643">
        <v>0.63600000000000001</v>
      </c>
      <c r="E2643">
        <v>54.02</v>
      </c>
      <c r="F2643">
        <v>18.010000000000002</v>
      </c>
      <c r="G2643">
        <v>25.84</v>
      </c>
      <c r="H2643">
        <v>26401</v>
      </c>
      <c r="I2643">
        <v>30.006</v>
      </c>
      <c r="J2643">
        <f t="shared" si="82"/>
        <v>2.2582430000000002</v>
      </c>
      <c r="K2643">
        <f t="shared" si="83"/>
        <v>2.2559279999999999</v>
      </c>
      <c r="L2643">
        <v>0.93100000000000005</v>
      </c>
      <c r="M2643">
        <v>0.25640000000000002</v>
      </c>
    </row>
    <row r="2644" spans="1:13" x14ac:dyDescent="0.25">
      <c r="A2644" s="1">
        <v>44373.67357540509</v>
      </c>
      <c r="B2644" s="2">
        <v>0.67361111111111116</v>
      </c>
      <c r="C2644" t="s">
        <v>13</v>
      </c>
      <c r="D2644">
        <v>0.626</v>
      </c>
      <c r="E2644">
        <v>54.23</v>
      </c>
      <c r="F2644">
        <v>18.079999999999998</v>
      </c>
      <c r="G2644">
        <v>25.83</v>
      </c>
      <c r="H2644">
        <v>26393</v>
      </c>
      <c r="I2644">
        <v>30.048999999999999</v>
      </c>
      <c r="J2644">
        <f t="shared" si="82"/>
        <v>2.2669439999999996</v>
      </c>
      <c r="K2644">
        <f t="shared" si="83"/>
        <v>2.2646219999999997</v>
      </c>
      <c r="L2644">
        <v>0.92</v>
      </c>
      <c r="M2644">
        <v>0.22699999999999998</v>
      </c>
    </row>
    <row r="2645" spans="1:13" x14ac:dyDescent="0.25">
      <c r="A2645" s="1">
        <v>44373.677047569443</v>
      </c>
      <c r="B2645" s="2">
        <v>0.67708333333333337</v>
      </c>
      <c r="C2645" t="s">
        <v>13</v>
      </c>
      <c r="D2645">
        <v>0.61899999999999999</v>
      </c>
      <c r="E2645">
        <v>54.76</v>
      </c>
      <c r="F2645">
        <v>18.25</v>
      </c>
      <c r="G2645">
        <v>25.81</v>
      </c>
      <c r="H2645">
        <v>26382</v>
      </c>
      <c r="I2645">
        <v>30.088999999999999</v>
      </c>
      <c r="J2645">
        <f t="shared" si="82"/>
        <v>2.2880750000000001</v>
      </c>
      <c r="K2645">
        <f t="shared" si="83"/>
        <v>2.2865639999999998</v>
      </c>
      <c r="L2645">
        <v>0.91100000000000003</v>
      </c>
      <c r="M2645">
        <v>0.1913</v>
      </c>
    </row>
    <row r="2646" spans="1:13" x14ac:dyDescent="0.25">
      <c r="A2646" s="1">
        <v>44373.680519733796</v>
      </c>
      <c r="B2646" s="2">
        <v>0.68055555555555547</v>
      </c>
      <c r="C2646" t="s">
        <v>13</v>
      </c>
      <c r="D2646">
        <v>0.61399999999999999</v>
      </c>
      <c r="E2646">
        <v>54.98</v>
      </c>
      <c r="F2646">
        <v>18.329999999999998</v>
      </c>
      <c r="G2646">
        <v>25.8</v>
      </c>
      <c r="H2646">
        <v>26374</v>
      </c>
      <c r="I2646">
        <v>30.135000000000002</v>
      </c>
      <c r="J2646">
        <f t="shared" si="82"/>
        <v>2.2980189999999996</v>
      </c>
      <c r="K2646">
        <f t="shared" si="83"/>
        <v>2.2956719999999997</v>
      </c>
      <c r="L2646">
        <v>0.90400000000000003</v>
      </c>
      <c r="M2646">
        <v>0.1837</v>
      </c>
    </row>
    <row r="2647" spans="1:13" x14ac:dyDescent="0.25">
      <c r="A2647" s="1">
        <v>44373.68399189815</v>
      </c>
      <c r="B2647" s="2">
        <v>0.68402777777777779</v>
      </c>
      <c r="C2647" t="s">
        <v>13</v>
      </c>
      <c r="D2647">
        <v>0.61699999999999999</v>
      </c>
      <c r="E2647">
        <v>55.22</v>
      </c>
      <c r="F2647">
        <v>18.41</v>
      </c>
      <c r="G2647">
        <v>25.79</v>
      </c>
      <c r="H2647">
        <v>26362</v>
      </c>
      <c r="I2647">
        <v>30.158000000000001</v>
      </c>
      <c r="J2647">
        <f t="shared" si="82"/>
        <v>2.307963</v>
      </c>
      <c r="K2647">
        <f t="shared" si="83"/>
        <v>2.3056079999999999</v>
      </c>
      <c r="L2647">
        <v>0.9</v>
      </c>
      <c r="M2647">
        <v>0.13200000000000001</v>
      </c>
    </row>
    <row r="2648" spans="1:13" x14ac:dyDescent="0.25">
      <c r="A2648" s="1">
        <v>44373.687464062503</v>
      </c>
      <c r="B2648" s="2">
        <v>0.6875</v>
      </c>
      <c r="C2648" t="s">
        <v>13</v>
      </c>
      <c r="D2648">
        <v>0.624</v>
      </c>
      <c r="E2648">
        <v>55.36</v>
      </c>
      <c r="F2648">
        <v>18.45</v>
      </c>
      <c r="G2648">
        <v>25.79</v>
      </c>
      <c r="H2648">
        <v>26361</v>
      </c>
      <c r="I2648">
        <v>30.177</v>
      </c>
      <c r="J2648">
        <f t="shared" si="82"/>
        <v>2.312935</v>
      </c>
      <c r="K2648">
        <f t="shared" si="83"/>
        <v>2.3114039999999996</v>
      </c>
      <c r="L2648">
        <v>0.90200000000000002</v>
      </c>
      <c r="M2648">
        <v>6.7799999999999999E-2</v>
      </c>
    </row>
    <row r="2649" spans="1:13" x14ac:dyDescent="0.25">
      <c r="A2649" s="1">
        <v>44373.690936226849</v>
      </c>
      <c r="B2649" s="2">
        <v>0.69097222222222221</v>
      </c>
      <c r="C2649" t="s">
        <v>13</v>
      </c>
      <c r="D2649">
        <v>0.64</v>
      </c>
      <c r="E2649">
        <v>54.66</v>
      </c>
      <c r="F2649">
        <v>18.22</v>
      </c>
      <c r="G2649">
        <v>25.79</v>
      </c>
      <c r="H2649">
        <v>26361</v>
      </c>
      <c r="I2649">
        <v>30.216000000000001</v>
      </c>
      <c r="J2649">
        <f t="shared" si="82"/>
        <v>2.2843459999999998</v>
      </c>
      <c r="K2649">
        <f t="shared" si="83"/>
        <v>2.2824239999999998</v>
      </c>
      <c r="L2649">
        <v>0.91100000000000003</v>
      </c>
      <c r="M2649">
        <v>1.0500000000000001E-2</v>
      </c>
    </row>
    <row r="2650" spans="1:13" x14ac:dyDescent="0.25">
      <c r="A2650" s="1">
        <v>44373.694408391202</v>
      </c>
      <c r="B2650" s="2">
        <v>0.69444444444444453</v>
      </c>
      <c r="C2650" t="s">
        <v>13</v>
      </c>
      <c r="D2650">
        <v>0.65600000000000003</v>
      </c>
      <c r="E2650">
        <v>55.22</v>
      </c>
      <c r="F2650">
        <v>18.41</v>
      </c>
      <c r="G2650">
        <v>25.8</v>
      </c>
      <c r="H2650">
        <v>26370</v>
      </c>
      <c r="I2650">
        <v>30.195</v>
      </c>
      <c r="J2650">
        <f t="shared" si="82"/>
        <v>2.307963</v>
      </c>
      <c r="K2650">
        <f t="shared" si="83"/>
        <v>2.3056079999999999</v>
      </c>
      <c r="L2650">
        <v>0.92500000000000004</v>
      </c>
      <c r="M2650">
        <v>2.8999999999999998E-3</v>
      </c>
    </row>
    <row r="2651" spans="1:13" x14ac:dyDescent="0.25">
      <c r="A2651" s="1">
        <v>44373.697880555555</v>
      </c>
      <c r="B2651" s="2">
        <v>0.69791666666666663</v>
      </c>
      <c r="C2651" t="s">
        <v>13</v>
      </c>
      <c r="D2651">
        <v>0.66200000000000003</v>
      </c>
      <c r="E2651">
        <v>55.27</v>
      </c>
      <c r="F2651">
        <v>18.420000000000002</v>
      </c>
      <c r="G2651">
        <v>25.79</v>
      </c>
      <c r="H2651">
        <v>26365</v>
      </c>
      <c r="I2651">
        <v>30.222999999999999</v>
      </c>
      <c r="J2651">
        <f t="shared" si="82"/>
        <v>2.3092060000000001</v>
      </c>
      <c r="K2651">
        <f t="shared" si="83"/>
        <v>2.3076780000000001</v>
      </c>
      <c r="L2651">
        <v>0.94299999999999995</v>
      </c>
      <c r="M2651">
        <v>8.199999999999999E-2</v>
      </c>
    </row>
    <row r="2652" spans="1:13" x14ac:dyDescent="0.25">
      <c r="A2652" s="1">
        <v>44373.701352719909</v>
      </c>
      <c r="B2652" s="2">
        <v>0.70138888888888884</v>
      </c>
      <c r="C2652" t="s">
        <v>13</v>
      </c>
      <c r="D2652">
        <v>0.67200000000000004</v>
      </c>
      <c r="E2652">
        <v>57.74</v>
      </c>
      <c r="F2652">
        <v>19.25</v>
      </c>
      <c r="G2652">
        <v>25.79</v>
      </c>
      <c r="H2652">
        <v>26363</v>
      </c>
      <c r="I2652">
        <v>30.204999999999998</v>
      </c>
      <c r="J2652">
        <f t="shared" si="82"/>
        <v>2.4123749999999999</v>
      </c>
      <c r="K2652">
        <f t="shared" si="83"/>
        <v>2.4099360000000001</v>
      </c>
      <c r="L2652">
        <v>0.94799999999999995</v>
      </c>
      <c r="M2652">
        <v>0.10859999999999999</v>
      </c>
    </row>
    <row r="2653" spans="1:13" x14ac:dyDescent="0.25">
      <c r="A2653" s="1">
        <v>44373.704824884262</v>
      </c>
      <c r="B2653" s="2">
        <v>0.70486111111111116</v>
      </c>
      <c r="C2653" t="s">
        <v>13</v>
      </c>
      <c r="D2653">
        <v>0.68400000000000005</v>
      </c>
      <c r="E2653">
        <v>51.65</v>
      </c>
      <c r="F2653">
        <v>17.22</v>
      </c>
      <c r="G2653">
        <v>26.11</v>
      </c>
      <c r="H2653">
        <v>26659</v>
      </c>
      <c r="I2653">
        <v>30.393000000000001</v>
      </c>
      <c r="J2653">
        <f t="shared" si="82"/>
        <v>2.1600459999999999</v>
      </c>
      <c r="K2653">
        <f t="shared" si="83"/>
        <v>2.1578099999999996</v>
      </c>
      <c r="L2653">
        <v>0.95799999999999996</v>
      </c>
      <c r="M2653">
        <v>0.1215</v>
      </c>
    </row>
    <row r="2654" spans="1:13" x14ac:dyDescent="0.25">
      <c r="A2654" s="1">
        <v>44373.708297048608</v>
      </c>
      <c r="B2654" s="2">
        <v>0.70833333333333337</v>
      </c>
      <c r="C2654" t="s">
        <v>13</v>
      </c>
      <c r="D2654">
        <v>0.70399999999999996</v>
      </c>
      <c r="E2654">
        <v>52.01</v>
      </c>
      <c r="F2654">
        <v>17.34</v>
      </c>
      <c r="G2654">
        <v>26.09</v>
      </c>
      <c r="H2654">
        <v>26642</v>
      </c>
      <c r="I2654">
        <v>30.347000000000001</v>
      </c>
      <c r="J2654">
        <f t="shared" si="82"/>
        <v>2.1749619999999998</v>
      </c>
      <c r="K2654">
        <f t="shared" si="83"/>
        <v>2.1727139999999996</v>
      </c>
      <c r="L2654">
        <v>0.97099999999999997</v>
      </c>
      <c r="M2654">
        <v>0.1517</v>
      </c>
    </row>
    <row r="2655" spans="1:13" x14ac:dyDescent="0.25">
      <c r="A2655" s="1">
        <v>44373.711769212961</v>
      </c>
      <c r="B2655" s="2">
        <v>0.71180555555555547</v>
      </c>
      <c r="C2655" t="s">
        <v>13</v>
      </c>
      <c r="D2655">
        <v>0.72299999999999998</v>
      </c>
      <c r="E2655">
        <v>53.68</v>
      </c>
      <c r="F2655">
        <v>17.89</v>
      </c>
      <c r="G2655">
        <v>25.94</v>
      </c>
      <c r="H2655">
        <v>26504</v>
      </c>
      <c r="I2655">
        <v>30.178000000000001</v>
      </c>
      <c r="J2655">
        <f t="shared" si="82"/>
        <v>2.2433269999999998</v>
      </c>
      <c r="K2655">
        <f t="shared" si="83"/>
        <v>2.2418519999999997</v>
      </c>
      <c r="L2655">
        <v>0.99</v>
      </c>
      <c r="M2655">
        <v>0.16510000000000002</v>
      </c>
    </row>
    <row r="2656" spans="1:13" x14ac:dyDescent="0.25">
      <c r="A2656" s="1">
        <v>44373.715241377315</v>
      </c>
      <c r="B2656" s="2">
        <v>0.71527777777777779</v>
      </c>
      <c r="C2656" t="s">
        <v>13</v>
      </c>
      <c r="D2656">
        <v>0.745</v>
      </c>
      <c r="E2656">
        <v>53.7</v>
      </c>
      <c r="F2656">
        <v>17.899999999999999</v>
      </c>
      <c r="G2656">
        <v>25.93</v>
      </c>
      <c r="H2656">
        <v>26488</v>
      </c>
      <c r="I2656">
        <v>30.175000000000001</v>
      </c>
      <c r="J2656">
        <f t="shared" si="82"/>
        <v>2.24457</v>
      </c>
      <c r="K2656">
        <f t="shared" si="83"/>
        <v>2.24268</v>
      </c>
      <c r="L2656">
        <v>1.0109999999999999</v>
      </c>
      <c r="M2656">
        <v>0.18479999999999999</v>
      </c>
    </row>
    <row r="2657" spans="1:13" x14ac:dyDescent="0.25">
      <c r="A2657" s="1">
        <v>44373.718713541668</v>
      </c>
      <c r="B2657" s="2">
        <v>0.71875</v>
      </c>
      <c r="C2657" t="s">
        <v>13</v>
      </c>
      <c r="D2657">
        <v>0.77100000000000002</v>
      </c>
      <c r="E2657">
        <v>53.26</v>
      </c>
      <c r="F2657">
        <v>17.75</v>
      </c>
      <c r="G2657">
        <v>25.97</v>
      </c>
      <c r="H2657">
        <v>26527</v>
      </c>
      <c r="I2657">
        <v>30.161000000000001</v>
      </c>
      <c r="J2657">
        <f t="shared" si="82"/>
        <v>2.2259250000000002</v>
      </c>
      <c r="K2657">
        <f t="shared" si="83"/>
        <v>2.2244639999999998</v>
      </c>
      <c r="L2657">
        <v>1.0329999999999999</v>
      </c>
      <c r="M2657">
        <v>0.23550000000000001</v>
      </c>
    </row>
    <row r="2658" spans="1:13" x14ac:dyDescent="0.25">
      <c r="A2658" s="1">
        <v>44373.722185706021</v>
      </c>
      <c r="B2658" s="2">
        <v>0.72222222222222221</v>
      </c>
      <c r="C2658" t="s">
        <v>13</v>
      </c>
      <c r="D2658">
        <v>0.79500000000000004</v>
      </c>
      <c r="E2658">
        <v>52.83</v>
      </c>
      <c r="F2658">
        <v>17.61</v>
      </c>
      <c r="G2658">
        <v>26.02</v>
      </c>
      <c r="H2658">
        <v>26569</v>
      </c>
      <c r="I2658">
        <v>30.074999999999999</v>
      </c>
      <c r="J2658">
        <f t="shared" si="82"/>
        <v>2.208523</v>
      </c>
      <c r="K2658">
        <f t="shared" si="83"/>
        <v>2.2066619999999997</v>
      </c>
      <c r="L2658">
        <v>1.056</v>
      </c>
      <c r="M2658">
        <v>0.23370000000000002</v>
      </c>
    </row>
    <row r="2659" spans="1:13" x14ac:dyDescent="0.25">
      <c r="A2659" s="1">
        <v>44373.725657870367</v>
      </c>
      <c r="B2659" s="2">
        <v>0.72569444444444453</v>
      </c>
      <c r="C2659" t="s">
        <v>13</v>
      </c>
      <c r="D2659">
        <v>0.81899999999999995</v>
      </c>
      <c r="E2659">
        <v>51.79</v>
      </c>
      <c r="F2659">
        <v>17.260000000000002</v>
      </c>
      <c r="G2659">
        <v>26.09</v>
      </c>
      <c r="H2659">
        <v>26632</v>
      </c>
      <c r="I2659">
        <v>29.875</v>
      </c>
      <c r="J2659">
        <f t="shared" si="82"/>
        <v>2.1650180000000003</v>
      </c>
      <c r="K2659">
        <f t="shared" si="83"/>
        <v>2.1636059999999997</v>
      </c>
      <c r="L2659">
        <v>1.081</v>
      </c>
      <c r="M2659">
        <v>0.25079999999999997</v>
      </c>
    </row>
    <row r="2660" spans="1:13" x14ac:dyDescent="0.25">
      <c r="A2660" s="1">
        <v>44373.729130034721</v>
      </c>
      <c r="B2660" s="2">
        <v>0.72916666666666663</v>
      </c>
      <c r="C2660" t="s">
        <v>13</v>
      </c>
      <c r="D2660">
        <v>0.84599999999999997</v>
      </c>
      <c r="E2660">
        <v>50.62</v>
      </c>
      <c r="F2660">
        <v>16.87</v>
      </c>
      <c r="G2660">
        <v>26.12</v>
      </c>
      <c r="H2660">
        <v>26655</v>
      </c>
      <c r="I2660">
        <v>29.806000000000001</v>
      </c>
      <c r="J2660">
        <f t="shared" si="82"/>
        <v>2.1165410000000002</v>
      </c>
      <c r="K2660">
        <f t="shared" si="83"/>
        <v>2.1151679999999997</v>
      </c>
      <c r="L2660">
        <v>1.107</v>
      </c>
      <c r="M2660">
        <v>0.23670000000000002</v>
      </c>
    </row>
    <row r="2661" spans="1:13" x14ac:dyDescent="0.25">
      <c r="A2661" s="1">
        <v>44373.732602199074</v>
      </c>
      <c r="B2661" s="2">
        <v>0.73263888888888884</v>
      </c>
      <c r="C2661" t="s">
        <v>13</v>
      </c>
      <c r="D2661">
        <v>0.873</v>
      </c>
      <c r="E2661">
        <v>50.23</v>
      </c>
      <c r="F2661">
        <v>16.739999999999998</v>
      </c>
      <c r="G2661">
        <v>26.1</v>
      </c>
      <c r="H2661">
        <v>26636</v>
      </c>
      <c r="I2661">
        <v>29.89</v>
      </c>
      <c r="J2661">
        <f t="shared" si="82"/>
        <v>2.1003819999999997</v>
      </c>
      <c r="K2661">
        <f t="shared" si="83"/>
        <v>2.0990219999999997</v>
      </c>
      <c r="L2661">
        <v>1.1339999999999999</v>
      </c>
      <c r="M2661">
        <v>0.2722</v>
      </c>
    </row>
    <row r="2662" spans="1:13" x14ac:dyDescent="0.25">
      <c r="A2662" s="1">
        <v>44373.736074363427</v>
      </c>
      <c r="B2662" s="2">
        <v>0.73611111111111116</v>
      </c>
      <c r="C2662" t="s">
        <v>13</v>
      </c>
      <c r="D2662">
        <v>0.9</v>
      </c>
      <c r="E2662">
        <v>49.9</v>
      </c>
      <c r="F2662">
        <v>16.63</v>
      </c>
      <c r="G2662">
        <v>26.1</v>
      </c>
      <c r="H2662">
        <v>26642</v>
      </c>
      <c r="I2662">
        <v>29.861000000000001</v>
      </c>
      <c r="J2662">
        <f t="shared" si="82"/>
        <v>2.0867089999999999</v>
      </c>
      <c r="K2662">
        <f t="shared" si="83"/>
        <v>2.0853599999999997</v>
      </c>
      <c r="L2662">
        <v>1.163</v>
      </c>
      <c r="M2662">
        <v>0.27140000000000003</v>
      </c>
    </row>
    <row r="2663" spans="1:13" x14ac:dyDescent="0.25">
      <c r="A2663" s="1">
        <v>44373.73954652778</v>
      </c>
      <c r="B2663" s="2">
        <v>0.73958333333333337</v>
      </c>
      <c r="C2663" t="s">
        <v>13</v>
      </c>
      <c r="D2663">
        <v>0.93100000000000005</v>
      </c>
      <c r="E2663">
        <v>49.93</v>
      </c>
      <c r="F2663">
        <v>16.64</v>
      </c>
      <c r="G2663">
        <v>26.12</v>
      </c>
      <c r="H2663">
        <v>26657</v>
      </c>
      <c r="I2663">
        <v>29.821999999999999</v>
      </c>
      <c r="J2663">
        <f t="shared" si="82"/>
        <v>2.087952</v>
      </c>
      <c r="K2663">
        <f t="shared" si="83"/>
        <v>2.0866019999999996</v>
      </c>
      <c r="L2663">
        <v>1.1879999999999999</v>
      </c>
      <c r="M2663">
        <v>0.25530000000000003</v>
      </c>
    </row>
    <row r="2664" spans="1:13" x14ac:dyDescent="0.25">
      <c r="A2664" s="1">
        <v>44373.743018692126</v>
      </c>
      <c r="B2664" s="2">
        <v>0.74305555555555547</v>
      </c>
      <c r="C2664" t="s">
        <v>13</v>
      </c>
      <c r="D2664">
        <v>0.95799999999999996</v>
      </c>
      <c r="E2664">
        <v>49.02</v>
      </c>
      <c r="F2664">
        <v>16.34</v>
      </c>
      <c r="G2664">
        <v>26.14</v>
      </c>
      <c r="H2664">
        <v>26670</v>
      </c>
      <c r="I2664">
        <v>29.795999999999999</v>
      </c>
      <c r="J2664">
        <f t="shared" si="82"/>
        <v>2.050662</v>
      </c>
      <c r="K2664">
        <f t="shared" si="83"/>
        <v>2.0489280000000001</v>
      </c>
      <c r="L2664">
        <v>1.2190000000000001</v>
      </c>
      <c r="M2664">
        <v>0.2898</v>
      </c>
    </row>
    <row r="2665" spans="1:13" x14ac:dyDescent="0.25">
      <c r="A2665" s="1">
        <v>44373.74649085648</v>
      </c>
      <c r="B2665" s="2">
        <v>0.74652777777777779</v>
      </c>
      <c r="C2665" t="s">
        <v>13</v>
      </c>
      <c r="D2665">
        <v>0.98699999999999999</v>
      </c>
      <c r="E2665">
        <v>49.73</v>
      </c>
      <c r="F2665">
        <v>16.579999999999998</v>
      </c>
      <c r="G2665">
        <v>26.15</v>
      </c>
      <c r="H2665">
        <v>26682</v>
      </c>
      <c r="I2665">
        <v>29.803000000000001</v>
      </c>
      <c r="J2665">
        <f t="shared" si="82"/>
        <v>2.0804939999999998</v>
      </c>
      <c r="K2665">
        <f t="shared" si="83"/>
        <v>2.0783219999999996</v>
      </c>
      <c r="L2665">
        <v>1.244</v>
      </c>
      <c r="M2665">
        <v>0.2697</v>
      </c>
    </row>
    <row r="2666" spans="1:13" x14ac:dyDescent="0.25">
      <c r="A2666" s="1">
        <v>44373.749963020833</v>
      </c>
      <c r="B2666" s="2">
        <v>0.75</v>
      </c>
      <c r="C2666" t="s">
        <v>13</v>
      </c>
      <c r="D2666">
        <v>1.018</v>
      </c>
      <c r="E2666">
        <v>49.39</v>
      </c>
      <c r="F2666">
        <v>16.46</v>
      </c>
      <c r="G2666">
        <v>26.18</v>
      </c>
      <c r="H2666">
        <v>26711</v>
      </c>
      <c r="I2666">
        <v>29.754999999999999</v>
      </c>
      <c r="J2666">
        <f t="shared" si="82"/>
        <v>2.0655779999999999</v>
      </c>
      <c r="K2666">
        <f t="shared" si="83"/>
        <v>2.0642459999999998</v>
      </c>
      <c r="L2666">
        <v>1.2749999999999999</v>
      </c>
      <c r="M2666">
        <v>0.28889999999999999</v>
      </c>
    </row>
    <row r="2667" spans="1:13" x14ac:dyDescent="0.25">
      <c r="A2667" s="1">
        <v>44373.753435185186</v>
      </c>
      <c r="B2667" s="2">
        <v>0.75347222222222221</v>
      </c>
      <c r="C2667" t="s">
        <v>13</v>
      </c>
      <c r="D2667">
        <v>1.048</v>
      </c>
      <c r="E2667">
        <v>49.49</v>
      </c>
      <c r="F2667">
        <v>16.5</v>
      </c>
      <c r="G2667">
        <v>26.2</v>
      </c>
      <c r="H2667">
        <v>26730</v>
      </c>
      <c r="I2667">
        <v>29.736000000000001</v>
      </c>
      <c r="J2667">
        <f t="shared" ref="J2667:J2730" si="84">(F2667*0.1243)+0.0196</f>
        <v>2.0705499999999999</v>
      </c>
      <c r="K2667">
        <f t="shared" ref="K2667:K2730" si="85">(E2667*0.0414)+0.0195</f>
        <v>2.0683859999999998</v>
      </c>
      <c r="L2667">
        <v>1.306</v>
      </c>
      <c r="M2667">
        <v>0.25440000000000002</v>
      </c>
    </row>
    <row r="2668" spans="1:13" x14ac:dyDescent="0.25">
      <c r="A2668" s="1">
        <v>44373.75690734954</v>
      </c>
      <c r="B2668" s="2">
        <v>0.75694444444444453</v>
      </c>
      <c r="C2668" t="s">
        <v>13</v>
      </c>
      <c r="D2668">
        <v>1.0780000000000001</v>
      </c>
      <c r="E2668">
        <v>49.02</v>
      </c>
      <c r="F2668">
        <v>16.34</v>
      </c>
      <c r="G2668">
        <v>26.23</v>
      </c>
      <c r="H2668">
        <v>26754</v>
      </c>
      <c r="I2668">
        <v>29.704000000000001</v>
      </c>
      <c r="J2668">
        <f t="shared" si="84"/>
        <v>2.050662</v>
      </c>
      <c r="K2668">
        <f t="shared" si="85"/>
        <v>2.0489280000000001</v>
      </c>
      <c r="L2668">
        <v>1.335</v>
      </c>
      <c r="M2668">
        <v>0.25579999999999997</v>
      </c>
    </row>
    <row r="2669" spans="1:13" x14ac:dyDescent="0.25">
      <c r="A2669" s="1">
        <v>44373.760379513886</v>
      </c>
      <c r="B2669" s="2">
        <v>0.76041666666666663</v>
      </c>
      <c r="C2669" t="s">
        <v>13</v>
      </c>
      <c r="D2669">
        <v>1.1100000000000001</v>
      </c>
      <c r="E2669">
        <v>49.14</v>
      </c>
      <c r="F2669">
        <v>16.38</v>
      </c>
      <c r="G2669">
        <v>26.25</v>
      </c>
      <c r="H2669">
        <v>26774</v>
      </c>
      <c r="I2669">
        <v>29.687999999999999</v>
      </c>
      <c r="J2669">
        <f t="shared" si="84"/>
        <v>2.055634</v>
      </c>
      <c r="K2669">
        <f t="shared" si="85"/>
        <v>2.0538959999999999</v>
      </c>
      <c r="L2669">
        <v>1.365</v>
      </c>
      <c r="M2669">
        <v>0.29520000000000002</v>
      </c>
    </row>
    <row r="2670" spans="1:13" x14ac:dyDescent="0.25">
      <c r="A2670" s="1">
        <v>44373.763851678239</v>
      </c>
      <c r="B2670" s="2">
        <v>0.76388888888888884</v>
      </c>
      <c r="C2670" t="s">
        <v>13</v>
      </c>
      <c r="D2670">
        <v>1.1419999999999999</v>
      </c>
      <c r="E2670">
        <v>48.54</v>
      </c>
      <c r="F2670">
        <v>16.18</v>
      </c>
      <c r="G2670">
        <v>26.32</v>
      </c>
      <c r="H2670">
        <v>26833</v>
      </c>
      <c r="I2670">
        <v>29.631</v>
      </c>
      <c r="J2670">
        <f t="shared" si="84"/>
        <v>2.0307740000000001</v>
      </c>
      <c r="K2670">
        <f t="shared" si="85"/>
        <v>2.0290559999999997</v>
      </c>
      <c r="L2670">
        <v>1.399</v>
      </c>
      <c r="M2670">
        <v>0.30130000000000001</v>
      </c>
    </row>
    <row r="2671" spans="1:13" x14ac:dyDescent="0.25">
      <c r="A2671" s="1">
        <v>44373.767323842592</v>
      </c>
      <c r="B2671" s="2">
        <v>0.76736111111111116</v>
      </c>
      <c r="C2671" t="s">
        <v>13</v>
      </c>
      <c r="D2671">
        <v>1.1739999999999999</v>
      </c>
      <c r="E2671">
        <v>48.19</v>
      </c>
      <c r="F2671">
        <v>16.059999999999999</v>
      </c>
      <c r="G2671">
        <v>26.35</v>
      </c>
      <c r="H2671">
        <v>26857</v>
      </c>
      <c r="I2671">
        <v>29.603000000000002</v>
      </c>
      <c r="J2671">
        <f t="shared" si="84"/>
        <v>2.0158579999999997</v>
      </c>
      <c r="K2671">
        <f t="shared" si="85"/>
        <v>2.0145659999999999</v>
      </c>
      <c r="L2671">
        <v>1.4319999999999999</v>
      </c>
      <c r="M2671">
        <v>0.22469999999999998</v>
      </c>
    </row>
    <row r="2672" spans="1:13" x14ac:dyDescent="0.25">
      <c r="A2672" s="1">
        <v>44373.770796006946</v>
      </c>
      <c r="B2672" s="2">
        <v>0.77083333333333337</v>
      </c>
      <c r="C2672" t="s">
        <v>13</v>
      </c>
      <c r="D2672">
        <v>1.212</v>
      </c>
      <c r="E2672">
        <v>47.65</v>
      </c>
      <c r="F2672">
        <v>15.88</v>
      </c>
      <c r="G2672">
        <v>26.37</v>
      </c>
      <c r="H2672">
        <v>26882</v>
      </c>
      <c r="I2672">
        <v>29.567</v>
      </c>
      <c r="J2672">
        <f t="shared" si="84"/>
        <v>1.993484</v>
      </c>
      <c r="K2672">
        <f t="shared" si="85"/>
        <v>1.99221</v>
      </c>
      <c r="L2672">
        <v>1.464</v>
      </c>
      <c r="M2672">
        <v>0.25480000000000003</v>
      </c>
    </row>
    <row r="2673" spans="1:13" x14ac:dyDescent="0.25">
      <c r="A2673" s="1">
        <v>44373.774268171299</v>
      </c>
      <c r="B2673" s="2">
        <v>0.77430555555555547</v>
      </c>
      <c r="C2673" t="s">
        <v>13</v>
      </c>
      <c r="D2673">
        <v>1.2490000000000001</v>
      </c>
      <c r="E2673">
        <v>48.98</v>
      </c>
      <c r="F2673">
        <v>16.329999999999998</v>
      </c>
      <c r="G2673">
        <v>26.3</v>
      </c>
      <c r="H2673">
        <v>26817</v>
      </c>
      <c r="I2673">
        <v>29.616</v>
      </c>
      <c r="J2673">
        <f t="shared" si="84"/>
        <v>2.0494189999999999</v>
      </c>
      <c r="K2673">
        <f t="shared" si="85"/>
        <v>2.0472719999999995</v>
      </c>
      <c r="L2673">
        <v>1.5029999999999999</v>
      </c>
      <c r="M2673">
        <v>0.26879999999999998</v>
      </c>
    </row>
    <row r="2674" spans="1:13" x14ac:dyDescent="0.25">
      <c r="A2674" s="1">
        <v>44373.777740335645</v>
      </c>
      <c r="B2674" s="2">
        <v>0.77777777777777779</v>
      </c>
      <c r="C2674" t="s">
        <v>13</v>
      </c>
      <c r="D2674">
        <v>1.284</v>
      </c>
      <c r="E2674">
        <v>47.82</v>
      </c>
      <c r="F2674">
        <v>15.94</v>
      </c>
      <c r="G2674">
        <v>26.42</v>
      </c>
      <c r="H2674">
        <v>26919</v>
      </c>
      <c r="I2674">
        <v>29.492000000000001</v>
      </c>
      <c r="J2674">
        <f t="shared" si="84"/>
        <v>2.0009419999999998</v>
      </c>
      <c r="K2674">
        <f t="shared" si="85"/>
        <v>1.9992480000000001</v>
      </c>
      <c r="L2674">
        <v>1.5389999999999999</v>
      </c>
      <c r="M2674">
        <v>0.29089999999999999</v>
      </c>
    </row>
    <row r="2675" spans="1:13" x14ac:dyDescent="0.25">
      <c r="A2675" s="1">
        <v>44373.781212499998</v>
      </c>
      <c r="B2675" s="2">
        <v>0.78125</v>
      </c>
      <c r="C2675" t="s">
        <v>13</v>
      </c>
      <c r="D2675">
        <v>1.3220000000000001</v>
      </c>
      <c r="E2675">
        <v>48.33</v>
      </c>
      <c r="F2675">
        <v>16.11</v>
      </c>
      <c r="G2675">
        <v>26.36</v>
      </c>
      <c r="H2675">
        <v>26870</v>
      </c>
      <c r="I2675">
        <v>29.524000000000001</v>
      </c>
      <c r="J2675">
        <f t="shared" si="84"/>
        <v>2.0220729999999998</v>
      </c>
      <c r="K2675">
        <f t="shared" si="85"/>
        <v>2.0203619999999995</v>
      </c>
      <c r="L2675">
        <v>1.577</v>
      </c>
      <c r="M2675">
        <v>0.23989999999999997</v>
      </c>
    </row>
    <row r="2676" spans="1:13" x14ac:dyDescent="0.25">
      <c r="A2676" s="1">
        <v>44373.784684664352</v>
      </c>
      <c r="B2676" s="2">
        <v>0.78472222222222221</v>
      </c>
      <c r="C2676" t="s">
        <v>13</v>
      </c>
      <c r="D2676">
        <v>1.3580000000000001</v>
      </c>
      <c r="E2676">
        <v>47.52</v>
      </c>
      <c r="F2676">
        <v>15.84</v>
      </c>
      <c r="G2676">
        <v>26.46</v>
      </c>
      <c r="H2676">
        <v>26961</v>
      </c>
      <c r="I2676">
        <v>29.425999999999998</v>
      </c>
      <c r="J2676">
        <f t="shared" si="84"/>
        <v>1.9885120000000001</v>
      </c>
      <c r="K2676">
        <f t="shared" si="85"/>
        <v>1.9868280000000003</v>
      </c>
      <c r="L2676">
        <v>1.617</v>
      </c>
      <c r="M2676">
        <v>0.27</v>
      </c>
    </row>
    <row r="2677" spans="1:13" x14ac:dyDescent="0.25">
      <c r="A2677" s="1">
        <v>44373.788156828705</v>
      </c>
      <c r="B2677" s="2">
        <v>0.78819444444444453</v>
      </c>
      <c r="C2677" t="s">
        <v>13</v>
      </c>
      <c r="D2677">
        <v>1.3959999999999999</v>
      </c>
      <c r="E2677">
        <v>46.86</v>
      </c>
      <c r="F2677">
        <v>15.62</v>
      </c>
      <c r="G2677">
        <v>26.47</v>
      </c>
      <c r="H2677">
        <v>26963</v>
      </c>
      <c r="I2677">
        <v>29.393000000000001</v>
      </c>
      <c r="J2677">
        <f t="shared" si="84"/>
        <v>1.961166</v>
      </c>
      <c r="K2677">
        <f t="shared" si="85"/>
        <v>1.9595039999999999</v>
      </c>
      <c r="L2677">
        <v>1.653</v>
      </c>
      <c r="M2677">
        <v>0.22450000000000001</v>
      </c>
    </row>
    <row r="2678" spans="1:13" x14ac:dyDescent="0.25">
      <c r="A2678" s="1">
        <v>44373.791628993058</v>
      </c>
      <c r="B2678" s="2">
        <v>0.79166666666666663</v>
      </c>
      <c r="C2678" t="s">
        <v>13</v>
      </c>
      <c r="D2678">
        <v>1.4350000000000001</v>
      </c>
      <c r="E2678">
        <v>46.64</v>
      </c>
      <c r="F2678">
        <v>15.55</v>
      </c>
      <c r="G2678">
        <v>26.49</v>
      </c>
      <c r="H2678">
        <v>26985</v>
      </c>
      <c r="I2678">
        <v>29.338000000000001</v>
      </c>
      <c r="J2678">
        <f t="shared" si="84"/>
        <v>1.9524650000000001</v>
      </c>
      <c r="K2678">
        <f t="shared" si="85"/>
        <v>1.950396</v>
      </c>
      <c r="L2678">
        <v>1.6930000000000001</v>
      </c>
      <c r="M2678">
        <v>0.26750000000000002</v>
      </c>
    </row>
    <row r="2679" spans="1:13" x14ac:dyDescent="0.25">
      <c r="A2679" s="1">
        <v>44373.795101157404</v>
      </c>
      <c r="B2679" s="2">
        <v>0.79513888888888884</v>
      </c>
      <c r="C2679" t="s">
        <v>13</v>
      </c>
      <c r="D2679">
        <v>1.472</v>
      </c>
      <c r="E2679">
        <v>46.1</v>
      </c>
      <c r="F2679">
        <v>15.37</v>
      </c>
      <c r="G2679">
        <v>26.58</v>
      </c>
      <c r="H2679">
        <v>27059</v>
      </c>
      <c r="I2679">
        <v>29.216999999999999</v>
      </c>
      <c r="J2679">
        <f t="shared" si="84"/>
        <v>1.9300909999999998</v>
      </c>
      <c r="K2679">
        <f t="shared" si="85"/>
        <v>1.9280400000000002</v>
      </c>
      <c r="L2679">
        <v>1.732</v>
      </c>
      <c r="M2679">
        <v>0.27239999999999998</v>
      </c>
    </row>
    <row r="2680" spans="1:13" x14ac:dyDescent="0.25">
      <c r="A2680" s="1">
        <v>44373.798573321757</v>
      </c>
      <c r="B2680" s="2">
        <v>0.79861111111111116</v>
      </c>
      <c r="C2680" t="s">
        <v>13</v>
      </c>
      <c r="D2680">
        <v>1.5069999999999999</v>
      </c>
      <c r="E2680">
        <v>45.38</v>
      </c>
      <c r="F2680">
        <v>15.13</v>
      </c>
      <c r="G2680">
        <v>26.61</v>
      </c>
      <c r="H2680">
        <v>27088</v>
      </c>
      <c r="I2680">
        <v>29.152999999999999</v>
      </c>
      <c r="J2680">
        <f t="shared" si="84"/>
        <v>1.9002590000000001</v>
      </c>
      <c r="K2680">
        <f t="shared" si="85"/>
        <v>1.8982320000000001</v>
      </c>
      <c r="L2680">
        <v>1.766</v>
      </c>
      <c r="M2680">
        <v>0.23170000000000002</v>
      </c>
    </row>
    <row r="2681" spans="1:13" x14ac:dyDescent="0.25">
      <c r="A2681" s="1">
        <v>44373.802045486111</v>
      </c>
      <c r="B2681" s="2">
        <v>0.80208333333333337</v>
      </c>
      <c r="C2681" t="s">
        <v>13</v>
      </c>
      <c r="D2681">
        <v>1.5409999999999999</v>
      </c>
      <c r="E2681">
        <v>45.27</v>
      </c>
      <c r="F2681">
        <v>15.09</v>
      </c>
      <c r="G2681">
        <v>26.67</v>
      </c>
      <c r="H2681">
        <v>27140</v>
      </c>
      <c r="I2681">
        <v>29.068999999999999</v>
      </c>
      <c r="J2681">
        <f t="shared" si="84"/>
        <v>1.8952869999999999</v>
      </c>
      <c r="K2681">
        <f t="shared" si="85"/>
        <v>1.8936780000000002</v>
      </c>
      <c r="L2681">
        <v>1.806</v>
      </c>
      <c r="M2681">
        <v>0.2366</v>
      </c>
    </row>
    <row r="2682" spans="1:13" x14ac:dyDescent="0.25">
      <c r="A2682" s="1">
        <v>44373.805517650464</v>
      </c>
      <c r="B2682" s="2">
        <v>0.80555555555555547</v>
      </c>
      <c r="C2682" t="s">
        <v>13</v>
      </c>
      <c r="D2682">
        <v>1.5740000000000001</v>
      </c>
      <c r="E2682">
        <v>44.21</v>
      </c>
      <c r="F2682">
        <v>14.74</v>
      </c>
      <c r="G2682">
        <v>26.72</v>
      </c>
      <c r="H2682">
        <v>27182</v>
      </c>
      <c r="I2682">
        <v>29.007999999999999</v>
      </c>
      <c r="J2682">
        <f t="shared" si="84"/>
        <v>1.851782</v>
      </c>
      <c r="K2682">
        <f t="shared" si="85"/>
        <v>1.8497940000000002</v>
      </c>
      <c r="L2682">
        <v>1.839</v>
      </c>
      <c r="M2682">
        <v>0.2412</v>
      </c>
    </row>
    <row r="2683" spans="1:13" x14ac:dyDescent="0.25">
      <c r="A2683" s="1">
        <v>44373.808989814817</v>
      </c>
      <c r="B2683" s="2">
        <v>0.80902777777777779</v>
      </c>
      <c r="C2683" t="s">
        <v>13</v>
      </c>
      <c r="D2683">
        <v>1.605</v>
      </c>
      <c r="E2683">
        <v>43.47</v>
      </c>
      <c r="F2683">
        <v>14.49</v>
      </c>
      <c r="G2683">
        <v>26.78</v>
      </c>
      <c r="H2683">
        <v>27240</v>
      </c>
      <c r="I2683">
        <v>28.942</v>
      </c>
      <c r="J2683">
        <f t="shared" si="84"/>
        <v>1.8207070000000001</v>
      </c>
      <c r="K2683">
        <f t="shared" si="85"/>
        <v>1.8191580000000001</v>
      </c>
      <c r="L2683">
        <v>1.8740000000000001</v>
      </c>
      <c r="M2683">
        <v>0.22159999999999999</v>
      </c>
    </row>
    <row r="2684" spans="1:13" x14ac:dyDescent="0.25">
      <c r="A2684" s="1">
        <v>44373.812461979163</v>
      </c>
      <c r="B2684" s="2">
        <v>0.8125</v>
      </c>
      <c r="C2684" t="s">
        <v>13</v>
      </c>
      <c r="D2684">
        <v>1.631</v>
      </c>
      <c r="E2684">
        <v>43.38</v>
      </c>
      <c r="F2684">
        <v>14.46</v>
      </c>
      <c r="G2684">
        <v>26.82</v>
      </c>
      <c r="H2684">
        <v>27277</v>
      </c>
      <c r="I2684">
        <v>28.916</v>
      </c>
      <c r="J2684">
        <f t="shared" si="84"/>
        <v>1.816978</v>
      </c>
      <c r="K2684">
        <f t="shared" si="85"/>
        <v>1.8154320000000002</v>
      </c>
      <c r="L2684">
        <v>1.9039999999999999</v>
      </c>
      <c r="M2684">
        <v>0.2402</v>
      </c>
    </row>
    <row r="2685" spans="1:13" x14ac:dyDescent="0.25">
      <c r="A2685" s="1">
        <v>44373.815934143517</v>
      </c>
      <c r="B2685" s="2">
        <v>0.81597222222222221</v>
      </c>
      <c r="C2685" t="s">
        <v>13</v>
      </c>
      <c r="D2685">
        <v>1.6619999999999999</v>
      </c>
      <c r="E2685">
        <v>42.63</v>
      </c>
      <c r="F2685">
        <v>14.21</v>
      </c>
      <c r="G2685">
        <v>26.84</v>
      </c>
      <c r="H2685">
        <v>27290</v>
      </c>
      <c r="I2685">
        <v>28.905999999999999</v>
      </c>
      <c r="J2685">
        <f t="shared" si="84"/>
        <v>1.785903</v>
      </c>
      <c r="K2685">
        <f t="shared" si="85"/>
        <v>1.7843820000000001</v>
      </c>
      <c r="L2685">
        <v>1.931</v>
      </c>
      <c r="M2685">
        <v>0.20199999999999999</v>
      </c>
    </row>
    <row r="2686" spans="1:13" x14ac:dyDescent="0.25">
      <c r="A2686" s="1">
        <v>44373.81940630787</v>
      </c>
      <c r="B2686" s="2">
        <v>0.81944444444444453</v>
      </c>
      <c r="C2686" t="s">
        <v>13</v>
      </c>
      <c r="D2686">
        <v>1.6910000000000001</v>
      </c>
      <c r="E2686">
        <v>42.29</v>
      </c>
      <c r="F2686">
        <v>14.1</v>
      </c>
      <c r="G2686">
        <v>26.85</v>
      </c>
      <c r="H2686">
        <v>27296</v>
      </c>
      <c r="I2686">
        <v>28.899000000000001</v>
      </c>
      <c r="J2686">
        <f t="shared" si="84"/>
        <v>1.77223</v>
      </c>
      <c r="K2686">
        <f t="shared" si="85"/>
        <v>1.7703059999999999</v>
      </c>
      <c r="L2686">
        <v>1.9590000000000001</v>
      </c>
      <c r="M2686">
        <v>0.2152</v>
      </c>
    </row>
    <row r="2687" spans="1:13" x14ac:dyDescent="0.25">
      <c r="A2687" s="1">
        <v>44373.822878472223</v>
      </c>
      <c r="B2687" s="2">
        <v>0.82291666666666663</v>
      </c>
      <c r="C2687" t="s">
        <v>13</v>
      </c>
      <c r="D2687">
        <v>1.7170000000000001</v>
      </c>
      <c r="E2687">
        <v>40.93</v>
      </c>
      <c r="F2687">
        <v>13.64</v>
      </c>
      <c r="G2687">
        <v>26.99</v>
      </c>
      <c r="H2687">
        <v>27425</v>
      </c>
      <c r="I2687">
        <v>28.835999999999999</v>
      </c>
      <c r="J2687">
        <f t="shared" si="84"/>
        <v>1.715052</v>
      </c>
      <c r="K2687">
        <f t="shared" si="85"/>
        <v>1.714002</v>
      </c>
      <c r="L2687">
        <v>1.9890000000000001</v>
      </c>
      <c r="M2687">
        <v>0.19800000000000001</v>
      </c>
    </row>
    <row r="2688" spans="1:13" x14ac:dyDescent="0.25">
      <c r="A2688" s="1">
        <v>44373.826350636577</v>
      </c>
      <c r="B2688" s="2">
        <v>0.82638888888888884</v>
      </c>
      <c r="C2688" t="s">
        <v>13</v>
      </c>
      <c r="D2688">
        <v>1.74</v>
      </c>
      <c r="E2688">
        <v>40.39</v>
      </c>
      <c r="F2688">
        <v>13.46</v>
      </c>
      <c r="G2688">
        <v>27.09</v>
      </c>
      <c r="H2688">
        <v>27513</v>
      </c>
      <c r="I2688">
        <v>28.780999999999999</v>
      </c>
      <c r="J2688">
        <f t="shared" si="84"/>
        <v>1.6926780000000001</v>
      </c>
      <c r="K2688">
        <f t="shared" si="85"/>
        <v>1.691646</v>
      </c>
      <c r="L2688">
        <v>2.0169999999999999</v>
      </c>
      <c r="M2688">
        <v>0.23129999999999998</v>
      </c>
    </row>
    <row r="2689" spans="1:13" x14ac:dyDescent="0.25">
      <c r="A2689" s="1">
        <v>44373.829822800923</v>
      </c>
      <c r="B2689" s="2">
        <v>0.82986111111111116</v>
      </c>
      <c r="C2689" t="s">
        <v>13</v>
      </c>
      <c r="D2689">
        <v>1.7609999999999999</v>
      </c>
      <c r="E2689">
        <v>38.76</v>
      </c>
      <c r="F2689">
        <v>12.92</v>
      </c>
      <c r="G2689">
        <v>27.23</v>
      </c>
      <c r="H2689">
        <v>27642</v>
      </c>
      <c r="I2689">
        <v>28.704000000000001</v>
      </c>
      <c r="J2689">
        <f t="shared" si="84"/>
        <v>1.625556</v>
      </c>
      <c r="K2689">
        <f t="shared" si="85"/>
        <v>1.6241639999999999</v>
      </c>
      <c r="L2689">
        <v>2.0390000000000001</v>
      </c>
      <c r="M2689">
        <v>0.22260000000000002</v>
      </c>
    </row>
    <row r="2690" spans="1:13" x14ac:dyDescent="0.25">
      <c r="A2690" s="1">
        <v>44373.833294965276</v>
      </c>
      <c r="B2690" s="2">
        <v>0.83333333333333337</v>
      </c>
      <c r="C2690" t="s">
        <v>13</v>
      </c>
      <c r="D2690">
        <v>1.784</v>
      </c>
      <c r="E2690">
        <v>38.200000000000003</v>
      </c>
      <c r="F2690">
        <v>12.73</v>
      </c>
      <c r="G2690">
        <v>27.32</v>
      </c>
      <c r="H2690">
        <v>27724</v>
      </c>
      <c r="I2690">
        <v>28.556999999999999</v>
      </c>
      <c r="J2690">
        <f t="shared" si="84"/>
        <v>1.601939</v>
      </c>
      <c r="K2690">
        <f t="shared" si="85"/>
        <v>1.6009800000000001</v>
      </c>
      <c r="L2690">
        <v>2.0609999999999999</v>
      </c>
      <c r="M2690">
        <v>0.21909999999999999</v>
      </c>
    </row>
    <row r="2691" spans="1:13" x14ac:dyDescent="0.25">
      <c r="A2691" s="1">
        <v>44373.836767129629</v>
      </c>
      <c r="B2691" s="2">
        <v>0.83680555555555547</v>
      </c>
      <c r="C2691" t="s">
        <v>13</v>
      </c>
      <c r="D2691">
        <v>1.804</v>
      </c>
      <c r="E2691">
        <v>36.81</v>
      </c>
      <c r="F2691">
        <v>12.27</v>
      </c>
      <c r="G2691">
        <v>27.37</v>
      </c>
      <c r="H2691">
        <v>27759</v>
      </c>
      <c r="I2691">
        <v>28.388000000000002</v>
      </c>
      <c r="J2691">
        <f t="shared" si="84"/>
        <v>1.5447609999999998</v>
      </c>
      <c r="K2691">
        <f t="shared" si="85"/>
        <v>1.5434340000000002</v>
      </c>
      <c r="L2691">
        <v>2.0830000000000002</v>
      </c>
      <c r="M2691">
        <v>0.21780000000000002</v>
      </c>
    </row>
    <row r="2692" spans="1:13" x14ac:dyDescent="0.25">
      <c r="A2692" s="1">
        <v>44373.840239293982</v>
      </c>
      <c r="B2692" s="2">
        <v>0.84027777777777779</v>
      </c>
      <c r="C2692" t="s">
        <v>13</v>
      </c>
      <c r="D2692">
        <v>1.8240000000000001</v>
      </c>
      <c r="E2692">
        <v>36.729999999999997</v>
      </c>
      <c r="F2692">
        <v>12.24</v>
      </c>
      <c r="G2692">
        <v>27.31</v>
      </c>
      <c r="H2692">
        <v>27702</v>
      </c>
      <c r="I2692">
        <v>28.238</v>
      </c>
      <c r="J2692">
        <f t="shared" si="84"/>
        <v>1.541032</v>
      </c>
      <c r="K2692">
        <f t="shared" si="85"/>
        <v>1.540122</v>
      </c>
      <c r="L2692">
        <v>2.101</v>
      </c>
      <c r="M2692">
        <v>0.2339</v>
      </c>
    </row>
    <row r="2693" spans="1:13" x14ac:dyDescent="0.25">
      <c r="A2693" s="1">
        <v>44373.843711458336</v>
      </c>
      <c r="B2693" s="2">
        <v>0.84375</v>
      </c>
      <c r="C2693" t="s">
        <v>13</v>
      </c>
      <c r="D2693">
        <v>1.843</v>
      </c>
      <c r="E2693">
        <v>37.08</v>
      </c>
      <c r="F2693">
        <v>12.36</v>
      </c>
      <c r="G2693">
        <v>27.17</v>
      </c>
      <c r="H2693">
        <v>27576</v>
      </c>
      <c r="I2693">
        <v>28.099</v>
      </c>
      <c r="J2693">
        <f t="shared" si="84"/>
        <v>1.5559479999999999</v>
      </c>
      <c r="K2693">
        <f t="shared" si="85"/>
        <v>1.5546119999999999</v>
      </c>
      <c r="L2693">
        <v>2.1219999999999999</v>
      </c>
      <c r="M2693">
        <v>0.19760000000000003</v>
      </c>
    </row>
    <row r="2694" spans="1:13" x14ac:dyDescent="0.25">
      <c r="A2694" s="1">
        <v>44373.847183622682</v>
      </c>
      <c r="B2694" s="2">
        <v>0.84722222222222221</v>
      </c>
      <c r="C2694" t="s">
        <v>13</v>
      </c>
      <c r="D2694">
        <v>1.8620000000000001</v>
      </c>
      <c r="E2694">
        <v>37.090000000000003</v>
      </c>
      <c r="F2694">
        <v>12.36</v>
      </c>
      <c r="G2694">
        <v>27.03</v>
      </c>
      <c r="H2694">
        <v>27444</v>
      </c>
      <c r="I2694">
        <v>27.92</v>
      </c>
      <c r="J2694">
        <f t="shared" si="84"/>
        <v>1.5559479999999999</v>
      </c>
      <c r="K2694">
        <f t="shared" si="85"/>
        <v>1.5550260000000002</v>
      </c>
      <c r="L2694">
        <v>2.1419999999999999</v>
      </c>
      <c r="M2694">
        <v>0.13550000000000001</v>
      </c>
    </row>
    <row r="2695" spans="1:13" x14ac:dyDescent="0.25">
      <c r="A2695" s="1">
        <v>44373.850655787035</v>
      </c>
      <c r="B2695" s="2">
        <v>0.85069444444444453</v>
      </c>
      <c r="C2695" t="s">
        <v>13</v>
      </c>
      <c r="D2695">
        <v>1.883</v>
      </c>
      <c r="E2695">
        <v>38.590000000000003</v>
      </c>
      <c r="F2695">
        <v>12.86</v>
      </c>
      <c r="G2695">
        <v>26.92</v>
      </c>
      <c r="H2695">
        <v>27339</v>
      </c>
      <c r="I2695">
        <v>27.905000000000001</v>
      </c>
      <c r="J2695">
        <f t="shared" si="84"/>
        <v>1.6180979999999998</v>
      </c>
      <c r="K2695">
        <f t="shared" si="85"/>
        <v>1.6171260000000003</v>
      </c>
      <c r="L2695">
        <v>2.161</v>
      </c>
      <c r="M2695">
        <v>0.24530000000000002</v>
      </c>
    </row>
    <row r="2696" spans="1:13" x14ac:dyDescent="0.25">
      <c r="A2696" s="1">
        <v>44373.854127951388</v>
      </c>
      <c r="B2696" s="2">
        <v>0.85416666666666663</v>
      </c>
      <c r="C2696" t="s">
        <v>13</v>
      </c>
      <c r="D2696">
        <v>1.9039999999999999</v>
      </c>
      <c r="E2696">
        <v>38.729999999999997</v>
      </c>
      <c r="F2696">
        <v>12.91</v>
      </c>
      <c r="G2696">
        <v>26.7</v>
      </c>
      <c r="H2696">
        <v>27138</v>
      </c>
      <c r="I2696">
        <v>27.753</v>
      </c>
      <c r="J2696">
        <f t="shared" si="84"/>
        <v>1.6243129999999999</v>
      </c>
      <c r="K2696">
        <f t="shared" si="85"/>
        <v>1.622922</v>
      </c>
      <c r="L2696">
        <v>2.1829999999999998</v>
      </c>
      <c r="M2696">
        <v>0.1149</v>
      </c>
    </row>
    <row r="2697" spans="1:13" x14ac:dyDescent="0.25">
      <c r="A2697" s="1">
        <v>44373.857600115742</v>
      </c>
      <c r="B2697" s="2">
        <v>0.85763888888888884</v>
      </c>
      <c r="C2697" t="s">
        <v>13</v>
      </c>
      <c r="D2697">
        <v>1.9259999999999999</v>
      </c>
      <c r="E2697">
        <v>39.92</v>
      </c>
      <c r="F2697">
        <v>13.31</v>
      </c>
      <c r="G2697">
        <v>26.5</v>
      </c>
      <c r="H2697">
        <v>26952</v>
      </c>
      <c r="I2697">
        <v>27.622</v>
      </c>
      <c r="J2697">
        <f t="shared" si="84"/>
        <v>1.6740330000000001</v>
      </c>
      <c r="K2697">
        <f t="shared" si="85"/>
        <v>1.672188</v>
      </c>
      <c r="L2697">
        <v>2.1989999999999998</v>
      </c>
      <c r="M2697">
        <v>0.24179999999999999</v>
      </c>
    </row>
    <row r="2698" spans="1:13" x14ac:dyDescent="0.25">
      <c r="A2698" s="1">
        <v>44373.861072280095</v>
      </c>
      <c r="B2698" s="2">
        <v>0.86111111111111116</v>
      </c>
      <c r="C2698" t="s">
        <v>13</v>
      </c>
      <c r="D2698">
        <v>1.948</v>
      </c>
      <c r="E2698">
        <v>40.36</v>
      </c>
      <c r="F2698">
        <v>13.45</v>
      </c>
      <c r="G2698">
        <v>26.39</v>
      </c>
      <c r="H2698">
        <v>26843</v>
      </c>
      <c r="I2698">
        <v>27.513000000000002</v>
      </c>
      <c r="J2698">
        <f t="shared" si="84"/>
        <v>1.6914349999999998</v>
      </c>
      <c r="K2698">
        <f t="shared" si="85"/>
        <v>1.690404</v>
      </c>
      <c r="L2698">
        <v>2.2229999999999999</v>
      </c>
      <c r="M2698">
        <v>0.13039999999999999</v>
      </c>
    </row>
    <row r="2699" spans="1:13" x14ac:dyDescent="0.25">
      <c r="A2699" s="1">
        <v>44373.864544444441</v>
      </c>
      <c r="B2699" s="2">
        <v>0.86458333333333337</v>
      </c>
      <c r="C2699" t="s">
        <v>13</v>
      </c>
      <c r="D2699">
        <v>1.968</v>
      </c>
      <c r="E2699">
        <v>40.79</v>
      </c>
      <c r="F2699">
        <v>13.6</v>
      </c>
      <c r="G2699">
        <v>26.38</v>
      </c>
      <c r="H2699">
        <v>26835</v>
      </c>
      <c r="I2699">
        <v>27.468</v>
      </c>
      <c r="J2699">
        <f t="shared" si="84"/>
        <v>1.71008</v>
      </c>
      <c r="K2699">
        <f t="shared" si="85"/>
        <v>1.7082060000000001</v>
      </c>
      <c r="L2699">
        <v>2.2450000000000001</v>
      </c>
      <c r="M2699">
        <v>0.18960000000000002</v>
      </c>
    </row>
    <row r="2700" spans="1:13" x14ac:dyDescent="0.25">
      <c r="A2700" s="1">
        <v>44373.868016608794</v>
      </c>
      <c r="B2700" s="2">
        <v>0.86805555555555547</v>
      </c>
      <c r="C2700" t="s">
        <v>13</v>
      </c>
      <c r="D2700">
        <v>1.992</v>
      </c>
      <c r="E2700">
        <v>40.869999999999997</v>
      </c>
      <c r="F2700">
        <v>13.62</v>
      </c>
      <c r="G2700">
        <v>26.26</v>
      </c>
      <c r="H2700">
        <v>26721</v>
      </c>
      <c r="I2700">
        <v>27.228000000000002</v>
      </c>
      <c r="J2700">
        <f t="shared" si="84"/>
        <v>1.7125659999999998</v>
      </c>
      <c r="K2700">
        <f t="shared" si="85"/>
        <v>1.7115179999999999</v>
      </c>
      <c r="L2700">
        <v>2.266</v>
      </c>
      <c r="M2700">
        <v>0.20710000000000001</v>
      </c>
    </row>
    <row r="2701" spans="1:13" x14ac:dyDescent="0.25">
      <c r="A2701" s="1">
        <v>44373.871488773148</v>
      </c>
      <c r="B2701" s="2">
        <v>0.87152777777777779</v>
      </c>
      <c r="C2701" t="s">
        <v>13</v>
      </c>
      <c r="D2701">
        <v>2.0129999999999999</v>
      </c>
      <c r="E2701">
        <v>40.26</v>
      </c>
      <c r="F2701">
        <v>13.42</v>
      </c>
      <c r="G2701">
        <v>26.37</v>
      </c>
      <c r="H2701">
        <v>26821</v>
      </c>
      <c r="I2701">
        <v>27.277000000000001</v>
      </c>
      <c r="J2701">
        <f t="shared" si="84"/>
        <v>1.6877059999999999</v>
      </c>
      <c r="K2701">
        <f t="shared" si="85"/>
        <v>1.686264</v>
      </c>
      <c r="L2701">
        <v>2.2879999999999998</v>
      </c>
      <c r="M2701">
        <v>0.2364</v>
      </c>
    </row>
    <row r="2702" spans="1:13" x14ac:dyDescent="0.25">
      <c r="A2702" s="1">
        <v>44373.874960937501</v>
      </c>
      <c r="B2702" s="2">
        <v>0.875</v>
      </c>
      <c r="C2702" t="s">
        <v>13</v>
      </c>
      <c r="D2702">
        <v>2.036</v>
      </c>
      <c r="E2702">
        <v>37.96</v>
      </c>
      <c r="F2702">
        <v>12.65</v>
      </c>
      <c r="G2702">
        <v>26.77</v>
      </c>
      <c r="H2702">
        <v>27181</v>
      </c>
      <c r="I2702">
        <v>27.097999999999999</v>
      </c>
      <c r="J2702">
        <f t="shared" si="84"/>
        <v>1.591995</v>
      </c>
      <c r="K2702">
        <f t="shared" si="85"/>
        <v>1.5910440000000001</v>
      </c>
      <c r="L2702">
        <v>2.31</v>
      </c>
      <c r="M2702">
        <v>0.22769999999999999</v>
      </c>
    </row>
    <row r="2703" spans="1:13" x14ac:dyDescent="0.25">
      <c r="A2703" s="1">
        <v>44373.878433101854</v>
      </c>
      <c r="B2703" s="2">
        <v>0.87847222222222221</v>
      </c>
      <c r="C2703" t="s">
        <v>13</v>
      </c>
      <c r="D2703">
        <v>2.0579999999999998</v>
      </c>
      <c r="E2703">
        <v>35.79</v>
      </c>
      <c r="F2703">
        <v>11.93</v>
      </c>
      <c r="G2703">
        <v>27.23</v>
      </c>
      <c r="H2703">
        <v>27604</v>
      </c>
      <c r="I2703">
        <v>27.042999999999999</v>
      </c>
      <c r="J2703">
        <f t="shared" si="84"/>
        <v>1.502499</v>
      </c>
      <c r="K2703">
        <f t="shared" si="85"/>
        <v>1.501206</v>
      </c>
      <c r="L2703">
        <v>2.3340000000000001</v>
      </c>
      <c r="M2703">
        <v>0.22699999999999998</v>
      </c>
    </row>
    <row r="2704" spans="1:13" x14ac:dyDescent="0.25">
      <c r="A2704" s="1">
        <v>44373.8819052662</v>
      </c>
      <c r="B2704" s="2">
        <v>0.88194444444444453</v>
      </c>
      <c r="C2704" t="s">
        <v>13</v>
      </c>
      <c r="D2704">
        <v>2.08</v>
      </c>
      <c r="E2704">
        <v>31.9</v>
      </c>
      <c r="F2704">
        <v>10.63</v>
      </c>
      <c r="G2704">
        <v>27.92</v>
      </c>
      <c r="H2704">
        <v>28231</v>
      </c>
      <c r="I2704">
        <v>26.992000000000001</v>
      </c>
      <c r="J2704">
        <f t="shared" si="84"/>
        <v>1.3409090000000001</v>
      </c>
      <c r="K2704">
        <f t="shared" si="85"/>
        <v>1.34016</v>
      </c>
      <c r="L2704">
        <v>2.3570000000000002</v>
      </c>
      <c r="M2704">
        <v>0.2646</v>
      </c>
    </row>
    <row r="2705" spans="1:13" x14ac:dyDescent="0.25">
      <c r="A2705" s="1">
        <v>44373.885377430553</v>
      </c>
      <c r="B2705" s="2">
        <v>0.88541666666666663</v>
      </c>
      <c r="C2705" t="s">
        <v>13</v>
      </c>
      <c r="D2705">
        <v>2.1019999999999999</v>
      </c>
      <c r="E2705">
        <v>29.15</v>
      </c>
      <c r="F2705">
        <v>9.7200000000000006</v>
      </c>
      <c r="G2705">
        <v>28.46</v>
      </c>
      <c r="H2705">
        <v>28719</v>
      </c>
      <c r="I2705">
        <v>26.96</v>
      </c>
      <c r="J2705">
        <f t="shared" si="84"/>
        <v>1.2277960000000001</v>
      </c>
      <c r="K2705">
        <f t="shared" si="85"/>
        <v>1.22631</v>
      </c>
      <c r="L2705">
        <v>2.3820000000000001</v>
      </c>
      <c r="M2705">
        <v>0.25540000000000002</v>
      </c>
    </row>
    <row r="2706" spans="1:13" x14ac:dyDescent="0.25">
      <c r="A2706" s="1">
        <v>44373.888849594907</v>
      </c>
      <c r="B2706" s="2">
        <v>0.88888888888888884</v>
      </c>
      <c r="C2706" t="s">
        <v>13</v>
      </c>
      <c r="D2706">
        <v>2.1240000000000001</v>
      </c>
      <c r="E2706">
        <v>26.06</v>
      </c>
      <c r="F2706">
        <v>8.69</v>
      </c>
      <c r="G2706">
        <v>29.04</v>
      </c>
      <c r="H2706">
        <v>29240</v>
      </c>
      <c r="I2706">
        <v>26.936</v>
      </c>
      <c r="J2706">
        <f t="shared" si="84"/>
        <v>1.0997669999999999</v>
      </c>
      <c r="K2706">
        <f t="shared" si="85"/>
        <v>1.098384</v>
      </c>
      <c r="L2706">
        <v>2.4060000000000001</v>
      </c>
      <c r="M2706">
        <v>0.26700000000000002</v>
      </c>
    </row>
    <row r="2707" spans="1:13" x14ac:dyDescent="0.25">
      <c r="A2707" s="1">
        <v>44373.89232175926</v>
      </c>
      <c r="B2707" s="2">
        <v>0.89236111111111116</v>
      </c>
      <c r="C2707" t="s">
        <v>13</v>
      </c>
      <c r="D2707">
        <v>2.145</v>
      </c>
      <c r="E2707">
        <v>22.89</v>
      </c>
      <c r="F2707">
        <v>7.63</v>
      </c>
      <c r="G2707">
        <v>29.62</v>
      </c>
      <c r="H2707">
        <v>29760</v>
      </c>
      <c r="I2707">
        <v>26.917000000000002</v>
      </c>
      <c r="J2707">
        <f t="shared" si="84"/>
        <v>0.9680089999999999</v>
      </c>
      <c r="K2707">
        <f t="shared" si="85"/>
        <v>0.96714599999999995</v>
      </c>
      <c r="L2707">
        <v>2.4289999999999998</v>
      </c>
      <c r="M2707">
        <v>0.1588</v>
      </c>
    </row>
    <row r="2708" spans="1:13" x14ac:dyDescent="0.25">
      <c r="A2708" s="1">
        <v>44373.895793923613</v>
      </c>
      <c r="B2708" s="2">
        <v>0.89583333333333337</v>
      </c>
      <c r="C2708" t="s">
        <v>13</v>
      </c>
      <c r="D2708">
        <v>2.1669999999999998</v>
      </c>
      <c r="E2708">
        <v>20.79</v>
      </c>
      <c r="F2708">
        <v>6.93</v>
      </c>
      <c r="G2708">
        <v>29.99</v>
      </c>
      <c r="H2708">
        <v>30096</v>
      </c>
      <c r="I2708">
        <v>26.922000000000001</v>
      </c>
      <c r="J2708">
        <f t="shared" si="84"/>
        <v>0.88099899999999987</v>
      </c>
      <c r="K2708">
        <f t="shared" si="85"/>
        <v>0.88020599999999993</v>
      </c>
      <c r="L2708">
        <v>2.4500000000000002</v>
      </c>
      <c r="M2708">
        <v>0.27739999999999998</v>
      </c>
    </row>
    <row r="2709" spans="1:13" x14ac:dyDescent="0.25">
      <c r="A2709" s="1">
        <v>44373.899266087959</v>
      </c>
      <c r="B2709" s="2">
        <v>0.89930555555555547</v>
      </c>
      <c r="C2709" t="s">
        <v>13</v>
      </c>
      <c r="D2709">
        <v>2.1869999999999998</v>
      </c>
      <c r="E2709">
        <v>18.190000000000001</v>
      </c>
      <c r="F2709">
        <v>6.06</v>
      </c>
      <c r="G2709">
        <v>30.48</v>
      </c>
      <c r="H2709">
        <v>30532</v>
      </c>
      <c r="I2709">
        <v>26.922000000000001</v>
      </c>
      <c r="J2709">
        <f t="shared" si="84"/>
        <v>0.77285799999999982</v>
      </c>
      <c r="K2709">
        <f t="shared" si="85"/>
        <v>0.77256599999999997</v>
      </c>
      <c r="L2709">
        <v>2.4729999999999999</v>
      </c>
      <c r="M2709">
        <v>0.28660000000000002</v>
      </c>
    </row>
    <row r="2710" spans="1:13" x14ac:dyDescent="0.25">
      <c r="A2710" s="1">
        <v>44373.902738252313</v>
      </c>
      <c r="B2710" s="2">
        <v>0.90277777777777779</v>
      </c>
      <c r="C2710" t="s">
        <v>13</v>
      </c>
      <c r="D2710">
        <v>2.2069999999999999</v>
      </c>
      <c r="E2710">
        <v>16.920000000000002</v>
      </c>
      <c r="F2710">
        <v>5.64</v>
      </c>
      <c r="G2710">
        <v>30.75</v>
      </c>
      <c r="H2710">
        <v>30776</v>
      </c>
      <c r="I2710">
        <v>26.925999999999998</v>
      </c>
      <c r="J2710">
        <f t="shared" si="84"/>
        <v>0.72065199999999985</v>
      </c>
      <c r="K2710">
        <f t="shared" si="85"/>
        <v>0.71998800000000007</v>
      </c>
      <c r="L2710">
        <v>2.4929999999999999</v>
      </c>
      <c r="M2710">
        <v>0.26379999999999998</v>
      </c>
    </row>
    <row r="2711" spans="1:13" x14ac:dyDescent="0.25">
      <c r="A2711" s="1">
        <v>44373.906210416666</v>
      </c>
      <c r="B2711" s="2">
        <v>0.90625</v>
      </c>
      <c r="C2711" t="s">
        <v>13</v>
      </c>
      <c r="D2711">
        <v>2.2290000000000001</v>
      </c>
      <c r="E2711">
        <v>15.89</v>
      </c>
      <c r="F2711">
        <v>5.3</v>
      </c>
      <c r="G2711">
        <v>30.95</v>
      </c>
      <c r="H2711">
        <v>30957</v>
      </c>
      <c r="I2711">
        <v>26.917000000000002</v>
      </c>
      <c r="J2711">
        <f t="shared" si="84"/>
        <v>0.67838999999999994</v>
      </c>
      <c r="K2711">
        <f t="shared" si="85"/>
        <v>0.677346</v>
      </c>
      <c r="L2711">
        <v>2.516</v>
      </c>
      <c r="M2711">
        <v>0.2157</v>
      </c>
    </row>
    <row r="2712" spans="1:13" x14ac:dyDescent="0.25">
      <c r="A2712" s="1">
        <v>44373.909682581019</v>
      </c>
      <c r="B2712" s="2">
        <v>0.90972222222222221</v>
      </c>
      <c r="C2712" t="s">
        <v>13</v>
      </c>
      <c r="D2712">
        <v>2.2490000000000001</v>
      </c>
      <c r="E2712">
        <v>14.54</v>
      </c>
      <c r="F2712">
        <v>4.8499999999999996</v>
      </c>
      <c r="G2712">
        <v>31.23</v>
      </c>
      <c r="H2712">
        <v>31202</v>
      </c>
      <c r="I2712">
        <v>26.893999999999998</v>
      </c>
      <c r="J2712">
        <f t="shared" si="84"/>
        <v>0.62245499999999987</v>
      </c>
      <c r="K2712">
        <f t="shared" si="85"/>
        <v>0.6214559999999999</v>
      </c>
      <c r="L2712">
        <v>2.5369999999999999</v>
      </c>
      <c r="M2712">
        <v>0.20809999999999998</v>
      </c>
    </row>
    <row r="2713" spans="1:13" x14ac:dyDescent="0.25">
      <c r="A2713" s="1">
        <v>44373.913154745373</v>
      </c>
      <c r="B2713" s="2">
        <v>0.91319444444444453</v>
      </c>
      <c r="C2713" t="s">
        <v>13</v>
      </c>
      <c r="D2713">
        <v>2.2679999999999998</v>
      </c>
      <c r="E2713">
        <v>14.19</v>
      </c>
      <c r="F2713">
        <v>4.7300000000000004</v>
      </c>
      <c r="G2713">
        <v>31.27</v>
      </c>
      <c r="H2713">
        <v>31237</v>
      </c>
      <c r="I2713">
        <v>26.882000000000001</v>
      </c>
      <c r="J2713">
        <f t="shared" si="84"/>
        <v>0.60753899999999994</v>
      </c>
      <c r="K2713">
        <f t="shared" si="85"/>
        <v>0.60696599999999989</v>
      </c>
      <c r="L2713">
        <v>2.5579999999999998</v>
      </c>
      <c r="M2713">
        <v>0.1991</v>
      </c>
    </row>
    <row r="2714" spans="1:13" x14ac:dyDescent="0.25">
      <c r="A2714" s="1">
        <v>44373.916626909719</v>
      </c>
      <c r="B2714" s="2">
        <v>0.91666666666666663</v>
      </c>
      <c r="C2714" t="s">
        <v>13</v>
      </c>
      <c r="D2714">
        <v>2.286</v>
      </c>
      <c r="E2714">
        <v>12.9</v>
      </c>
      <c r="F2714">
        <v>4.3</v>
      </c>
      <c r="G2714">
        <v>31.56</v>
      </c>
      <c r="H2714">
        <v>31496</v>
      </c>
      <c r="I2714">
        <v>26.856000000000002</v>
      </c>
      <c r="J2714">
        <f t="shared" si="84"/>
        <v>0.55408999999999986</v>
      </c>
      <c r="K2714">
        <f t="shared" si="85"/>
        <v>0.55355999999999994</v>
      </c>
      <c r="L2714">
        <v>2.577</v>
      </c>
      <c r="M2714">
        <v>0.17129999999999998</v>
      </c>
    </row>
    <row r="2715" spans="1:13" x14ac:dyDescent="0.25">
      <c r="A2715" s="1">
        <v>44373.920099074072</v>
      </c>
      <c r="B2715" s="2">
        <v>0.92013888888888884</v>
      </c>
      <c r="C2715" t="s">
        <v>13</v>
      </c>
      <c r="D2715">
        <v>2.3050000000000002</v>
      </c>
      <c r="E2715">
        <v>12.16</v>
      </c>
      <c r="F2715">
        <v>4.05</v>
      </c>
      <c r="G2715">
        <v>31.7</v>
      </c>
      <c r="H2715">
        <v>31616</v>
      </c>
      <c r="I2715">
        <v>26.835999999999999</v>
      </c>
      <c r="J2715">
        <f t="shared" si="84"/>
        <v>0.5230149999999999</v>
      </c>
      <c r="K2715">
        <f t="shared" si="85"/>
        <v>0.52292399999999994</v>
      </c>
      <c r="L2715">
        <v>2.5939999999999999</v>
      </c>
      <c r="M2715">
        <v>0.18260000000000001</v>
      </c>
    </row>
    <row r="2716" spans="1:13" x14ac:dyDescent="0.25">
      <c r="A2716" s="1">
        <v>44373.923571238425</v>
      </c>
      <c r="B2716" s="2">
        <v>0.92361111111111116</v>
      </c>
      <c r="C2716" t="s">
        <v>13</v>
      </c>
      <c r="D2716">
        <v>2.3220000000000001</v>
      </c>
      <c r="E2716">
        <v>10.87</v>
      </c>
      <c r="F2716">
        <v>3.62</v>
      </c>
      <c r="G2716">
        <v>31.98</v>
      </c>
      <c r="H2716">
        <v>31866</v>
      </c>
      <c r="I2716">
        <v>26.802</v>
      </c>
      <c r="J2716">
        <f t="shared" si="84"/>
        <v>0.46956599999999998</v>
      </c>
      <c r="K2716">
        <f t="shared" si="85"/>
        <v>0.46951799999999999</v>
      </c>
      <c r="L2716">
        <v>2.613</v>
      </c>
      <c r="M2716">
        <v>0.15479999999999999</v>
      </c>
    </row>
    <row r="2717" spans="1:13" x14ac:dyDescent="0.25">
      <c r="A2717" s="1">
        <v>44373.927043402779</v>
      </c>
      <c r="B2717" s="2">
        <v>0.92708333333333337</v>
      </c>
      <c r="C2717" t="s">
        <v>13</v>
      </c>
      <c r="D2717">
        <v>2.34</v>
      </c>
      <c r="E2717">
        <v>10.19</v>
      </c>
      <c r="F2717">
        <v>3.4</v>
      </c>
      <c r="G2717">
        <v>32.08</v>
      </c>
      <c r="H2717">
        <v>31959</v>
      </c>
      <c r="I2717">
        <v>26.777000000000001</v>
      </c>
      <c r="J2717">
        <f t="shared" si="84"/>
        <v>0.44222</v>
      </c>
      <c r="K2717">
        <f t="shared" si="85"/>
        <v>0.44136599999999998</v>
      </c>
      <c r="L2717">
        <v>2.6320000000000001</v>
      </c>
      <c r="M2717">
        <v>0.17829999999999999</v>
      </c>
    </row>
    <row r="2718" spans="1:13" x14ac:dyDescent="0.25">
      <c r="A2718" s="1">
        <v>44373.930515567132</v>
      </c>
      <c r="B2718" s="2">
        <v>0.93055555555555547</v>
      </c>
      <c r="C2718" t="s">
        <v>13</v>
      </c>
      <c r="D2718">
        <v>2.3570000000000002</v>
      </c>
      <c r="E2718">
        <v>10.11</v>
      </c>
      <c r="F2718">
        <v>3.37</v>
      </c>
      <c r="G2718">
        <v>32.119999999999997</v>
      </c>
      <c r="H2718">
        <v>31990</v>
      </c>
      <c r="I2718">
        <v>26.757999999999999</v>
      </c>
      <c r="J2718">
        <f t="shared" si="84"/>
        <v>0.43849100000000002</v>
      </c>
      <c r="K2718">
        <f t="shared" si="85"/>
        <v>0.438054</v>
      </c>
      <c r="L2718">
        <v>2.649</v>
      </c>
      <c r="M2718">
        <v>0.188</v>
      </c>
    </row>
    <row r="2719" spans="1:13" x14ac:dyDescent="0.25">
      <c r="A2719" s="1">
        <v>44373.933987731485</v>
      </c>
      <c r="B2719" s="2">
        <v>0.93402777777777779</v>
      </c>
      <c r="C2719" t="s">
        <v>13</v>
      </c>
      <c r="D2719">
        <v>2.371</v>
      </c>
      <c r="E2719">
        <v>10.33</v>
      </c>
      <c r="F2719">
        <v>3.44</v>
      </c>
      <c r="G2719">
        <v>32.18</v>
      </c>
      <c r="H2719">
        <v>32044</v>
      </c>
      <c r="I2719">
        <v>26.736999999999998</v>
      </c>
      <c r="J2719">
        <f t="shared" si="84"/>
        <v>0.44719199999999998</v>
      </c>
      <c r="K2719">
        <f t="shared" si="85"/>
        <v>0.447162</v>
      </c>
      <c r="L2719">
        <v>2.665</v>
      </c>
      <c r="M2719">
        <v>0.12759999999999999</v>
      </c>
    </row>
    <row r="2720" spans="1:13" x14ac:dyDescent="0.25">
      <c r="A2720" s="1">
        <v>44373.937459895831</v>
      </c>
      <c r="B2720" s="2">
        <v>0.9375</v>
      </c>
      <c r="C2720" t="s">
        <v>13</v>
      </c>
      <c r="D2720">
        <v>2.387</v>
      </c>
      <c r="E2720">
        <v>9.57</v>
      </c>
      <c r="F2720">
        <v>3.19</v>
      </c>
      <c r="G2720">
        <v>32.24</v>
      </c>
      <c r="H2720">
        <v>32094</v>
      </c>
      <c r="I2720">
        <v>26.72</v>
      </c>
      <c r="J2720">
        <f t="shared" si="84"/>
        <v>0.41611699999999996</v>
      </c>
      <c r="K2720">
        <f t="shared" si="85"/>
        <v>0.41569800000000001</v>
      </c>
      <c r="L2720">
        <v>2.681</v>
      </c>
      <c r="M2720">
        <v>0.21129999999999999</v>
      </c>
    </row>
    <row r="2721" spans="1:13" x14ac:dyDescent="0.25">
      <c r="A2721" s="1">
        <v>44373.940932060184</v>
      </c>
      <c r="B2721" s="2">
        <v>0.94097222222222221</v>
      </c>
      <c r="C2721" t="s">
        <v>13</v>
      </c>
      <c r="D2721">
        <v>2.4</v>
      </c>
      <c r="E2721">
        <v>9.4600000000000009</v>
      </c>
      <c r="F2721">
        <v>3.15</v>
      </c>
      <c r="G2721">
        <v>32.200000000000003</v>
      </c>
      <c r="H2721">
        <v>32062</v>
      </c>
      <c r="I2721">
        <v>26.702000000000002</v>
      </c>
      <c r="J2721">
        <f t="shared" si="84"/>
        <v>0.41114499999999998</v>
      </c>
      <c r="K2721">
        <f t="shared" si="85"/>
        <v>0.41114400000000006</v>
      </c>
      <c r="L2721">
        <v>2.6970000000000001</v>
      </c>
      <c r="M2721">
        <v>0.17170000000000002</v>
      </c>
    </row>
    <row r="2722" spans="1:13" x14ac:dyDescent="0.25">
      <c r="A2722" s="1">
        <v>44373.944404224538</v>
      </c>
      <c r="B2722" s="2">
        <v>0.94444444444444453</v>
      </c>
      <c r="C2722" t="s">
        <v>13</v>
      </c>
      <c r="D2722">
        <v>2.4129999999999998</v>
      </c>
      <c r="E2722">
        <v>9.02</v>
      </c>
      <c r="F2722">
        <v>3.01</v>
      </c>
      <c r="G2722">
        <v>32.36</v>
      </c>
      <c r="H2722">
        <v>32200</v>
      </c>
      <c r="I2722">
        <v>26.672999999999998</v>
      </c>
      <c r="J2722">
        <f t="shared" si="84"/>
        <v>0.39374299999999995</v>
      </c>
      <c r="K2722">
        <f t="shared" si="85"/>
        <v>0.392928</v>
      </c>
      <c r="L2722">
        <v>2.71</v>
      </c>
      <c r="M2722">
        <v>0.15279999999999999</v>
      </c>
    </row>
    <row r="2723" spans="1:13" x14ac:dyDescent="0.25">
      <c r="A2723" s="1">
        <v>44373.947876388891</v>
      </c>
      <c r="B2723" s="2">
        <v>0.94791666666666663</v>
      </c>
      <c r="C2723" t="s">
        <v>13</v>
      </c>
      <c r="D2723">
        <v>2.4249999999999998</v>
      </c>
      <c r="E2723">
        <v>8.9</v>
      </c>
      <c r="F2723">
        <v>2.97</v>
      </c>
      <c r="G2723">
        <v>32.369999999999997</v>
      </c>
      <c r="H2723">
        <v>32209</v>
      </c>
      <c r="I2723">
        <v>26.658999999999999</v>
      </c>
      <c r="J2723">
        <f t="shared" si="84"/>
        <v>0.38877100000000003</v>
      </c>
      <c r="K2723">
        <f t="shared" si="85"/>
        <v>0.38796000000000003</v>
      </c>
      <c r="L2723">
        <v>2.7229999999999999</v>
      </c>
      <c r="M2723">
        <v>9.0200000000000002E-2</v>
      </c>
    </row>
    <row r="2724" spans="1:13" x14ac:dyDescent="0.25">
      <c r="A2724" s="1">
        <v>44373.951348553244</v>
      </c>
      <c r="B2724" s="2">
        <v>0.95138888888888884</v>
      </c>
      <c r="C2724" t="s">
        <v>13</v>
      </c>
      <c r="D2724">
        <v>2.4340000000000002</v>
      </c>
      <c r="E2724">
        <v>9.31</v>
      </c>
      <c r="F2724">
        <v>3.1</v>
      </c>
      <c r="G2724">
        <v>32.31</v>
      </c>
      <c r="H2724">
        <v>32158</v>
      </c>
      <c r="I2724">
        <v>26.672000000000001</v>
      </c>
      <c r="J2724">
        <f t="shared" si="84"/>
        <v>0.40493000000000001</v>
      </c>
      <c r="K2724">
        <f t="shared" si="85"/>
        <v>0.40493400000000002</v>
      </c>
      <c r="L2724">
        <v>2.7349999999999999</v>
      </c>
      <c r="M2724">
        <v>0.1482</v>
      </c>
    </row>
    <row r="2725" spans="1:13" x14ac:dyDescent="0.25">
      <c r="A2725" s="1">
        <v>44373.95482071759</v>
      </c>
      <c r="B2725" s="2">
        <v>0.95486111111111116</v>
      </c>
      <c r="C2725" t="s">
        <v>13</v>
      </c>
      <c r="D2725">
        <v>2.44</v>
      </c>
      <c r="E2725">
        <v>8.99</v>
      </c>
      <c r="F2725">
        <v>3</v>
      </c>
      <c r="G2725">
        <v>32.369999999999997</v>
      </c>
      <c r="H2725">
        <v>32214</v>
      </c>
      <c r="I2725">
        <v>26.64</v>
      </c>
      <c r="J2725">
        <f t="shared" si="84"/>
        <v>0.39250000000000002</v>
      </c>
      <c r="K2725">
        <f t="shared" si="85"/>
        <v>0.39168600000000003</v>
      </c>
      <c r="L2725">
        <v>2.7429999999999999</v>
      </c>
      <c r="M2725">
        <v>9.8800000000000013E-2</v>
      </c>
    </row>
    <row r="2726" spans="1:13" x14ac:dyDescent="0.25">
      <c r="A2726" s="1">
        <v>44373.958292881944</v>
      </c>
      <c r="B2726" s="2">
        <v>0.95833333333333337</v>
      </c>
      <c r="C2726" t="s">
        <v>13</v>
      </c>
      <c r="D2726">
        <v>2.4449999999999998</v>
      </c>
      <c r="E2726">
        <v>8.4</v>
      </c>
      <c r="F2726">
        <v>2.8</v>
      </c>
      <c r="G2726">
        <v>32.47</v>
      </c>
      <c r="H2726">
        <v>32303</v>
      </c>
      <c r="I2726">
        <v>26.606000000000002</v>
      </c>
      <c r="J2726">
        <f t="shared" si="84"/>
        <v>0.36763999999999997</v>
      </c>
      <c r="K2726">
        <f t="shared" si="85"/>
        <v>0.36726000000000003</v>
      </c>
      <c r="L2726">
        <v>2.7490000000000001</v>
      </c>
      <c r="M2726">
        <v>0.13519999999999999</v>
      </c>
    </row>
    <row r="2727" spans="1:13" x14ac:dyDescent="0.25">
      <c r="A2727" s="1">
        <v>44373.961765046297</v>
      </c>
      <c r="B2727" s="2">
        <v>0.96180555555555547</v>
      </c>
      <c r="C2727" t="s">
        <v>13</v>
      </c>
      <c r="D2727">
        <v>2.4489999999999998</v>
      </c>
      <c r="E2727">
        <v>8.7100000000000009</v>
      </c>
      <c r="F2727">
        <v>2.9</v>
      </c>
      <c r="G2727">
        <v>32.42</v>
      </c>
      <c r="H2727">
        <v>32258</v>
      </c>
      <c r="I2727">
        <v>26.619</v>
      </c>
      <c r="J2727">
        <f t="shared" si="84"/>
        <v>0.38006999999999996</v>
      </c>
      <c r="K2727">
        <f t="shared" si="85"/>
        <v>0.38009400000000004</v>
      </c>
      <c r="L2727">
        <v>2.7559999999999998</v>
      </c>
      <c r="M2727">
        <v>4.9100000000000005E-2</v>
      </c>
    </row>
    <row r="2728" spans="1:13" x14ac:dyDescent="0.25">
      <c r="A2728" s="1">
        <v>44373.96523721065</v>
      </c>
      <c r="B2728" s="2">
        <v>0.96527777777777779</v>
      </c>
      <c r="C2728" t="s">
        <v>13</v>
      </c>
      <c r="D2728">
        <v>2.4510000000000001</v>
      </c>
      <c r="E2728">
        <v>8.0399999999999991</v>
      </c>
      <c r="F2728">
        <v>2.68</v>
      </c>
      <c r="G2728">
        <v>32.53</v>
      </c>
      <c r="H2728">
        <v>32352</v>
      </c>
      <c r="I2728">
        <v>26.579000000000001</v>
      </c>
      <c r="J2728">
        <f t="shared" si="84"/>
        <v>0.35272399999999998</v>
      </c>
      <c r="K2728">
        <f t="shared" si="85"/>
        <v>0.352356</v>
      </c>
      <c r="L2728">
        <v>2.7589999999999999</v>
      </c>
      <c r="M2728">
        <v>0.11169999999999999</v>
      </c>
    </row>
    <row r="2729" spans="1:13" x14ac:dyDescent="0.25">
      <c r="A2729" s="1">
        <v>44373.968709375004</v>
      </c>
      <c r="B2729" s="2">
        <v>0.96875</v>
      </c>
      <c r="C2729" t="s">
        <v>13</v>
      </c>
      <c r="D2729">
        <v>2.448</v>
      </c>
      <c r="E2729">
        <v>7.97</v>
      </c>
      <c r="F2729">
        <v>2.66</v>
      </c>
      <c r="G2729">
        <v>32.54</v>
      </c>
      <c r="H2729">
        <v>32363</v>
      </c>
      <c r="I2729">
        <v>26.568999999999999</v>
      </c>
      <c r="J2729">
        <f t="shared" si="84"/>
        <v>0.35023799999999999</v>
      </c>
      <c r="K2729">
        <f t="shared" si="85"/>
        <v>0.34945799999999999</v>
      </c>
      <c r="L2729">
        <v>2.7629999999999999</v>
      </c>
      <c r="M2729">
        <v>6.0899999999999996E-2</v>
      </c>
    </row>
    <row r="2730" spans="1:13" x14ac:dyDescent="0.25">
      <c r="A2730" s="1">
        <v>44373.97218153935</v>
      </c>
      <c r="B2730" s="2">
        <v>0.97222222222222221</v>
      </c>
      <c r="C2730" t="s">
        <v>13</v>
      </c>
      <c r="D2730">
        <v>2.444</v>
      </c>
      <c r="E2730">
        <v>8.42</v>
      </c>
      <c r="F2730">
        <v>2.81</v>
      </c>
      <c r="G2730">
        <v>32.479999999999997</v>
      </c>
      <c r="H2730">
        <v>32303</v>
      </c>
      <c r="I2730">
        <v>26.588999999999999</v>
      </c>
      <c r="J2730">
        <f t="shared" si="84"/>
        <v>0.36888300000000002</v>
      </c>
      <c r="K2730">
        <f t="shared" si="85"/>
        <v>0.36808800000000003</v>
      </c>
      <c r="L2730">
        <v>2.7610000000000001</v>
      </c>
      <c r="M2730">
        <v>2.4399999999999998E-2</v>
      </c>
    </row>
    <row r="2731" spans="1:13" x14ac:dyDescent="0.25">
      <c r="A2731" s="1">
        <v>44373.975653703703</v>
      </c>
      <c r="B2731" s="2">
        <v>0.97569444444444453</v>
      </c>
      <c r="C2731" t="s">
        <v>13</v>
      </c>
      <c r="D2731">
        <v>2.4359999999999999</v>
      </c>
      <c r="E2731">
        <v>7.9</v>
      </c>
      <c r="F2731">
        <v>2.63</v>
      </c>
      <c r="G2731">
        <v>32.57</v>
      </c>
      <c r="H2731">
        <v>32383</v>
      </c>
      <c r="I2731">
        <v>26.552</v>
      </c>
      <c r="J2731">
        <f t="shared" ref="J2731:J2794" si="86">(F2731*0.1243)+0.0196</f>
        <v>0.34650899999999996</v>
      </c>
      <c r="K2731">
        <f t="shared" ref="K2731:K2794" si="87">(E2731*0.0414)+0.0195</f>
        <v>0.34656000000000003</v>
      </c>
      <c r="L2731">
        <v>2.7559999999999998</v>
      </c>
      <c r="M2731">
        <v>1.6399999999999998E-2</v>
      </c>
    </row>
    <row r="2732" spans="1:13" x14ac:dyDescent="0.25">
      <c r="A2732" s="1">
        <v>44373.979125868056</v>
      </c>
      <c r="B2732" s="2">
        <v>0.97916666666666663</v>
      </c>
      <c r="C2732" t="s">
        <v>13</v>
      </c>
      <c r="D2732">
        <v>2.4279999999999999</v>
      </c>
      <c r="E2732">
        <v>8.2100000000000009</v>
      </c>
      <c r="F2732">
        <v>2.74</v>
      </c>
      <c r="G2732">
        <v>32.520000000000003</v>
      </c>
      <c r="H2732">
        <v>32345</v>
      </c>
      <c r="I2732">
        <v>26.565000000000001</v>
      </c>
      <c r="J2732">
        <f t="shared" si="86"/>
        <v>0.360182</v>
      </c>
      <c r="K2732">
        <f t="shared" si="87"/>
        <v>0.35939400000000005</v>
      </c>
      <c r="L2732">
        <v>2.7480000000000002</v>
      </c>
      <c r="M2732">
        <v>1.3100000000000001E-2</v>
      </c>
    </row>
    <row r="2733" spans="1:13" x14ac:dyDescent="0.25">
      <c r="A2733" s="1">
        <v>44373.982598032409</v>
      </c>
      <c r="B2733" s="2">
        <v>0.98263888888888884</v>
      </c>
      <c r="C2733" t="s">
        <v>13</v>
      </c>
      <c r="D2733">
        <v>2.4169999999999998</v>
      </c>
      <c r="E2733">
        <v>8.5</v>
      </c>
      <c r="F2733">
        <v>2.83</v>
      </c>
      <c r="G2733">
        <v>32.51</v>
      </c>
      <c r="H2733">
        <v>32330</v>
      </c>
      <c r="I2733">
        <v>26.568999999999999</v>
      </c>
      <c r="J2733">
        <f t="shared" si="86"/>
        <v>0.371369</v>
      </c>
      <c r="K2733">
        <f t="shared" si="87"/>
        <v>0.37140000000000001</v>
      </c>
      <c r="L2733">
        <v>2.7389999999999999</v>
      </c>
      <c r="M2733">
        <v>1.3300000000000001E-2</v>
      </c>
    </row>
    <row r="2734" spans="1:13" x14ac:dyDescent="0.25">
      <c r="A2734" s="1">
        <v>44373.986070196763</v>
      </c>
      <c r="B2734" s="2">
        <v>0.98611111111111116</v>
      </c>
      <c r="C2734" t="s">
        <v>13</v>
      </c>
      <c r="D2734">
        <v>2.4049999999999998</v>
      </c>
      <c r="E2734">
        <v>7.75</v>
      </c>
      <c r="F2734">
        <v>2.58</v>
      </c>
      <c r="G2734">
        <v>32.549999999999997</v>
      </c>
      <c r="H2734">
        <v>32370</v>
      </c>
      <c r="I2734">
        <v>26.553999999999998</v>
      </c>
      <c r="J2734">
        <f t="shared" si="86"/>
        <v>0.34029399999999999</v>
      </c>
      <c r="K2734">
        <f t="shared" si="87"/>
        <v>0.34034999999999999</v>
      </c>
      <c r="L2734">
        <v>2.73</v>
      </c>
      <c r="M2734">
        <v>1.1699999999999999E-2</v>
      </c>
    </row>
    <row r="2735" spans="1:13" x14ac:dyDescent="0.25">
      <c r="A2735" s="1">
        <v>44373.989542361109</v>
      </c>
      <c r="B2735" s="2">
        <v>0.98958333333333337</v>
      </c>
      <c r="C2735" t="s">
        <v>13</v>
      </c>
      <c r="D2735">
        <v>2.39</v>
      </c>
      <c r="E2735">
        <v>7.92</v>
      </c>
      <c r="F2735">
        <v>2.64</v>
      </c>
      <c r="G2735">
        <v>32.549999999999997</v>
      </c>
      <c r="H2735">
        <v>32368</v>
      </c>
      <c r="I2735">
        <v>26.544</v>
      </c>
      <c r="J2735">
        <f t="shared" si="86"/>
        <v>0.34775200000000001</v>
      </c>
      <c r="K2735">
        <f t="shared" si="87"/>
        <v>0.34738800000000003</v>
      </c>
      <c r="L2735">
        <v>2.7160000000000002</v>
      </c>
      <c r="M2735">
        <v>9.7999999999999997E-3</v>
      </c>
    </row>
    <row r="2736" spans="1:13" x14ac:dyDescent="0.25">
      <c r="A2736" s="1">
        <v>44373.993014525462</v>
      </c>
      <c r="B2736" s="2">
        <v>0.99305555555555547</v>
      </c>
      <c r="C2736" t="s">
        <v>13</v>
      </c>
      <c r="D2736">
        <v>2.3730000000000002</v>
      </c>
      <c r="E2736">
        <v>8.24</v>
      </c>
      <c r="F2736">
        <v>2.75</v>
      </c>
      <c r="G2736">
        <v>32.54</v>
      </c>
      <c r="H2736">
        <v>32361</v>
      </c>
      <c r="I2736">
        <v>26.527000000000001</v>
      </c>
      <c r="J2736">
        <f t="shared" si="86"/>
        <v>0.361425</v>
      </c>
      <c r="K2736">
        <f t="shared" si="87"/>
        <v>0.36063600000000001</v>
      </c>
      <c r="L2736">
        <v>2.702</v>
      </c>
      <c r="M2736">
        <v>0.13470000000000001</v>
      </c>
    </row>
    <row r="2737" spans="1:13" x14ac:dyDescent="0.25">
      <c r="A2737" s="1">
        <v>44373.996486689815</v>
      </c>
      <c r="B2737" s="2">
        <v>0.99652777777777779</v>
      </c>
      <c r="C2737" t="s">
        <v>13</v>
      </c>
      <c r="D2737">
        <v>2.3559999999999999</v>
      </c>
      <c r="E2737">
        <v>8.2899999999999991</v>
      </c>
      <c r="F2737">
        <v>2.76</v>
      </c>
      <c r="G2737">
        <v>32.549999999999997</v>
      </c>
      <c r="H2737">
        <v>32363</v>
      </c>
      <c r="I2737">
        <v>26.527999999999999</v>
      </c>
      <c r="J2737">
        <f t="shared" si="86"/>
        <v>0.36266799999999999</v>
      </c>
      <c r="K2737">
        <f t="shared" si="87"/>
        <v>0.36270599999999997</v>
      </c>
      <c r="L2737">
        <v>2.6850000000000001</v>
      </c>
      <c r="M2737">
        <v>0.14710000000000001</v>
      </c>
    </row>
    <row r="2738" spans="1:13" x14ac:dyDescent="0.25">
      <c r="A2738" s="1">
        <v>44373.999958854169</v>
      </c>
      <c r="B2738" s="2">
        <v>0</v>
      </c>
      <c r="C2738" t="s">
        <v>13</v>
      </c>
      <c r="D2738">
        <v>2.3380000000000001</v>
      </c>
      <c r="E2738">
        <v>8.5399999999999991</v>
      </c>
      <c r="F2738">
        <v>2.85</v>
      </c>
      <c r="G2738">
        <v>32.520000000000003</v>
      </c>
      <c r="H2738">
        <v>32339</v>
      </c>
      <c r="I2738">
        <v>26.544</v>
      </c>
      <c r="J2738">
        <f t="shared" si="86"/>
        <v>0.37385499999999999</v>
      </c>
      <c r="K2738">
        <f t="shared" si="87"/>
        <v>0.373056</v>
      </c>
      <c r="L2738">
        <v>2.665</v>
      </c>
      <c r="M2738">
        <v>0.16269999999999998</v>
      </c>
    </row>
    <row r="2739" spans="1:13" x14ac:dyDescent="0.25">
      <c r="A2739" s="1">
        <v>44374.003431018522</v>
      </c>
      <c r="B2739" s="2">
        <v>3.472222222222222E-3</v>
      </c>
      <c r="C2739" t="s">
        <v>13</v>
      </c>
      <c r="D2739">
        <v>2.323</v>
      </c>
      <c r="E2739">
        <v>9.3699999999999992</v>
      </c>
      <c r="F2739">
        <v>3.12</v>
      </c>
      <c r="G2739">
        <v>32.39</v>
      </c>
      <c r="H2739">
        <v>32231</v>
      </c>
      <c r="I2739">
        <v>26.57</v>
      </c>
      <c r="J2739">
        <f t="shared" si="86"/>
        <v>0.407416</v>
      </c>
      <c r="K2739">
        <f t="shared" si="87"/>
        <v>0.407418</v>
      </c>
      <c r="L2739">
        <v>2.65</v>
      </c>
      <c r="M2739">
        <v>0.19519999999999998</v>
      </c>
    </row>
    <row r="2740" spans="1:13" x14ac:dyDescent="0.25">
      <c r="A2740" s="1">
        <v>44374.006903182868</v>
      </c>
      <c r="B2740" s="2">
        <v>6.9444444444444441E-3</v>
      </c>
      <c r="C2740" t="s">
        <v>13</v>
      </c>
      <c r="D2740">
        <v>2.3050000000000002</v>
      </c>
      <c r="E2740">
        <v>10.94</v>
      </c>
      <c r="F2740">
        <v>3.65</v>
      </c>
      <c r="G2740">
        <v>32.22</v>
      </c>
      <c r="H2740">
        <v>32072</v>
      </c>
      <c r="I2740">
        <v>26.596</v>
      </c>
      <c r="J2740">
        <f t="shared" si="86"/>
        <v>0.47329499999999997</v>
      </c>
      <c r="K2740">
        <f t="shared" si="87"/>
        <v>0.472416</v>
      </c>
      <c r="L2740">
        <v>2.633</v>
      </c>
      <c r="M2740">
        <v>0.30399999999999999</v>
      </c>
    </row>
    <row r="2741" spans="1:13" x14ac:dyDescent="0.25">
      <c r="A2741" s="1">
        <v>44374.010375347221</v>
      </c>
      <c r="B2741" s="2">
        <v>1.0416666666666666E-2</v>
      </c>
      <c r="C2741" t="s">
        <v>13</v>
      </c>
      <c r="D2741">
        <v>2.2869999999999999</v>
      </c>
      <c r="E2741">
        <v>12.94</v>
      </c>
      <c r="F2741">
        <v>4.3099999999999996</v>
      </c>
      <c r="G2741">
        <v>32</v>
      </c>
      <c r="H2741">
        <v>31885</v>
      </c>
      <c r="I2741">
        <v>26.61</v>
      </c>
      <c r="J2741">
        <f t="shared" si="86"/>
        <v>0.55533299999999985</v>
      </c>
      <c r="K2741">
        <f t="shared" si="87"/>
        <v>0.55521599999999993</v>
      </c>
      <c r="L2741">
        <v>2.613</v>
      </c>
      <c r="M2741">
        <v>0.27460000000000001</v>
      </c>
    </row>
    <row r="2742" spans="1:13" x14ac:dyDescent="0.25">
      <c r="A2742" s="1">
        <v>44374.013847511575</v>
      </c>
      <c r="B2742" s="2">
        <v>1.3888888888888888E-2</v>
      </c>
      <c r="C2742" t="s">
        <v>13</v>
      </c>
      <c r="D2742">
        <v>2.2690000000000001</v>
      </c>
      <c r="E2742">
        <v>15.06</v>
      </c>
      <c r="F2742">
        <v>5.0199999999999996</v>
      </c>
      <c r="G2742">
        <v>31.73</v>
      </c>
      <c r="H2742">
        <v>31646</v>
      </c>
      <c r="I2742">
        <v>26.646999999999998</v>
      </c>
      <c r="J2742">
        <f t="shared" si="86"/>
        <v>0.64358599999999988</v>
      </c>
      <c r="K2742">
        <f t="shared" si="87"/>
        <v>0.642984</v>
      </c>
      <c r="L2742">
        <v>2.5939999999999999</v>
      </c>
      <c r="M2742">
        <v>0.28270000000000001</v>
      </c>
    </row>
    <row r="2743" spans="1:13" x14ac:dyDescent="0.25">
      <c r="A2743" s="1">
        <v>44374.017319675928</v>
      </c>
      <c r="B2743" s="2">
        <v>1.7361111111111112E-2</v>
      </c>
      <c r="C2743" t="s">
        <v>13</v>
      </c>
      <c r="D2743">
        <v>2.2509999999999999</v>
      </c>
      <c r="E2743">
        <v>17.84</v>
      </c>
      <c r="F2743">
        <v>5.95</v>
      </c>
      <c r="G2743">
        <v>31.38</v>
      </c>
      <c r="H2743">
        <v>31335</v>
      </c>
      <c r="I2743">
        <v>26.672000000000001</v>
      </c>
      <c r="J2743">
        <f t="shared" si="86"/>
        <v>0.75918499999999989</v>
      </c>
      <c r="K2743">
        <f t="shared" si="87"/>
        <v>0.75807599999999997</v>
      </c>
      <c r="L2743">
        <v>2.5790000000000002</v>
      </c>
      <c r="M2743">
        <v>0.16930000000000001</v>
      </c>
    </row>
    <row r="2744" spans="1:13" x14ac:dyDescent="0.25">
      <c r="A2744" s="1">
        <v>44374.020791840281</v>
      </c>
      <c r="B2744" s="2">
        <v>2.0833333333333332E-2</v>
      </c>
      <c r="C2744" t="s">
        <v>13</v>
      </c>
      <c r="D2744">
        <v>2.2309999999999999</v>
      </c>
      <c r="E2744">
        <v>16.77</v>
      </c>
      <c r="F2744">
        <v>5.59</v>
      </c>
      <c r="G2744">
        <v>31.4</v>
      </c>
      <c r="H2744">
        <v>31349</v>
      </c>
      <c r="I2744">
        <v>26.672999999999998</v>
      </c>
      <c r="J2744">
        <f t="shared" si="86"/>
        <v>0.71443699999999988</v>
      </c>
      <c r="K2744">
        <f t="shared" si="87"/>
        <v>0.71377799999999991</v>
      </c>
      <c r="L2744">
        <v>2.5569999999999999</v>
      </c>
      <c r="M2744">
        <v>0.35060000000000002</v>
      </c>
    </row>
    <row r="2745" spans="1:13" x14ac:dyDescent="0.25">
      <c r="A2745" s="1">
        <v>44374.024264004627</v>
      </c>
      <c r="B2745" s="2">
        <v>2.4305555555555556E-2</v>
      </c>
      <c r="C2745" t="s">
        <v>13</v>
      </c>
      <c r="D2745">
        <v>2.2109999999999999</v>
      </c>
      <c r="E2745">
        <v>16.89</v>
      </c>
      <c r="F2745">
        <v>5.63</v>
      </c>
      <c r="G2745">
        <v>31.38</v>
      </c>
      <c r="H2745">
        <v>31332</v>
      </c>
      <c r="I2745">
        <v>26.661000000000001</v>
      </c>
      <c r="J2745">
        <f t="shared" si="86"/>
        <v>0.71940899999999985</v>
      </c>
      <c r="K2745">
        <f t="shared" si="87"/>
        <v>0.718746</v>
      </c>
      <c r="L2745">
        <v>2.5379999999999998</v>
      </c>
      <c r="M2745">
        <v>0.36499999999999999</v>
      </c>
    </row>
    <row r="2746" spans="1:13" x14ac:dyDescent="0.25">
      <c r="A2746" s="1">
        <v>44374.02773616898</v>
      </c>
      <c r="B2746" s="2">
        <v>2.7777777777777776E-2</v>
      </c>
      <c r="C2746" t="s">
        <v>13</v>
      </c>
      <c r="D2746">
        <v>2.19</v>
      </c>
      <c r="E2746">
        <v>17.79</v>
      </c>
      <c r="F2746">
        <v>5.93</v>
      </c>
      <c r="G2746">
        <v>31.24</v>
      </c>
      <c r="H2746">
        <v>31210</v>
      </c>
      <c r="I2746">
        <v>26.673999999999999</v>
      </c>
      <c r="J2746">
        <f t="shared" si="86"/>
        <v>0.7566989999999999</v>
      </c>
      <c r="K2746">
        <f t="shared" si="87"/>
        <v>0.75600599999999996</v>
      </c>
      <c r="L2746">
        <v>2.5169999999999999</v>
      </c>
      <c r="M2746">
        <v>0.40369999999999995</v>
      </c>
    </row>
    <row r="2747" spans="1:13" x14ac:dyDescent="0.25">
      <c r="A2747" s="1">
        <v>44374.031208333334</v>
      </c>
      <c r="B2747" s="2">
        <v>3.125E-2</v>
      </c>
      <c r="C2747" t="s">
        <v>13</v>
      </c>
      <c r="D2747">
        <v>2.17</v>
      </c>
      <c r="E2747">
        <v>18.420000000000002</v>
      </c>
      <c r="F2747">
        <v>6.14</v>
      </c>
      <c r="G2747">
        <v>31.17</v>
      </c>
      <c r="H2747">
        <v>31147</v>
      </c>
      <c r="I2747">
        <v>26.693000000000001</v>
      </c>
      <c r="J2747">
        <f t="shared" si="86"/>
        <v>0.78280199999999989</v>
      </c>
      <c r="K2747">
        <f t="shared" si="87"/>
        <v>0.78208800000000001</v>
      </c>
      <c r="L2747">
        <v>2.4969999999999999</v>
      </c>
      <c r="M2747">
        <v>0.37200000000000005</v>
      </c>
    </row>
    <row r="2748" spans="1:13" x14ac:dyDescent="0.25">
      <c r="A2748" s="1">
        <v>44374.034680497687</v>
      </c>
      <c r="B2748" s="2">
        <v>3.4722222222222224E-2</v>
      </c>
      <c r="C2748" t="s">
        <v>13</v>
      </c>
      <c r="D2748">
        <v>2.1480000000000001</v>
      </c>
      <c r="E2748">
        <v>19.12</v>
      </c>
      <c r="F2748">
        <v>6.37</v>
      </c>
      <c r="G2748">
        <v>31.06</v>
      </c>
      <c r="H2748">
        <v>31047</v>
      </c>
      <c r="I2748">
        <v>26.709</v>
      </c>
      <c r="J2748">
        <f t="shared" si="86"/>
        <v>0.81139099999999997</v>
      </c>
      <c r="K2748">
        <f t="shared" si="87"/>
        <v>0.81106800000000001</v>
      </c>
      <c r="L2748">
        <v>2.4780000000000002</v>
      </c>
      <c r="M2748">
        <v>0.35960000000000003</v>
      </c>
    </row>
    <row r="2749" spans="1:13" x14ac:dyDescent="0.25">
      <c r="A2749" s="1">
        <v>44374.03815266204</v>
      </c>
      <c r="B2749" s="2">
        <v>3.8194444444444441E-2</v>
      </c>
      <c r="C2749" t="s">
        <v>13</v>
      </c>
      <c r="D2749">
        <v>2.1259999999999999</v>
      </c>
      <c r="E2749">
        <v>19.760000000000002</v>
      </c>
      <c r="F2749">
        <v>6.59</v>
      </c>
      <c r="G2749">
        <v>31</v>
      </c>
      <c r="H2749">
        <v>30996</v>
      </c>
      <c r="I2749">
        <v>26.716999999999999</v>
      </c>
      <c r="J2749">
        <f t="shared" si="86"/>
        <v>0.83873699999999984</v>
      </c>
      <c r="K2749">
        <f t="shared" si="87"/>
        <v>0.83756399999999998</v>
      </c>
      <c r="L2749">
        <v>2.4580000000000002</v>
      </c>
      <c r="M2749">
        <v>0.41189999999999999</v>
      </c>
    </row>
    <row r="2750" spans="1:13" x14ac:dyDescent="0.25">
      <c r="A2750" s="1">
        <v>44374.041624826386</v>
      </c>
      <c r="B2750" s="2">
        <v>4.1666666666666664E-2</v>
      </c>
      <c r="C2750" t="s">
        <v>13</v>
      </c>
      <c r="D2750">
        <v>2.1059999999999999</v>
      </c>
      <c r="E2750">
        <v>20.53</v>
      </c>
      <c r="F2750">
        <v>6.84</v>
      </c>
      <c r="G2750">
        <v>30.93</v>
      </c>
      <c r="H2750">
        <v>30933</v>
      </c>
      <c r="I2750">
        <v>26.725000000000001</v>
      </c>
      <c r="J2750">
        <f t="shared" si="86"/>
        <v>0.86981199999999992</v>
      </c>
      <c r="K2750">
        <f t="shared" si="87"/>
        <v>0.86944200000000005</v>
      </c>
      <c r="L2750">
        <v>2.4350000000000001</v>
      </c>
      <c r="M2750">
        <v>0.29600000000000004</v>
      </c>
    </row>
    <row r="2751" spans="1:13" x14ac:dyDescent="0.25">
      <c r="A2751" s="1">
        <v>44374.04509699074</v>
      </c>
      <c r="B2751" s="2">
        <v>4.5138888888888888E-2</v>
      </c>
      <c r="C2751" t="s">
        <v>13</v>
      </c>
      <c r="D2751">
        <v>2.0840000000000001</v>
      </c>
      <c r="E2751">
        <v>21.46</v>
      </c>
      <c r="F2751">
        <v>7.15</v>
      </c>
      <c r="G2751">
        <v>30.81</v>
      </c>
      <c r="H2751">
        <v>30823</v>
      </c>
      <c r="I2751">
        <v>26.777999999999999</v>
      </c>
      <c r="J2751">
        <f t="shared" si="86"/>
        <v>0.90834499999999996</v>
      </c>
      <c r="K2751">
        <f t="shared" si="87"/>
        <v>0.90794399999999997</v>
      </c>
      <c r="L2751">
        <v>2.4169999999999998</v>
      </c>
      <c r="M2751">
        <v>0.44290000000000002</v>
      </c>
    </row>
    <row r="2752" spans="1:13" x14ac:dyDescent="0.25">
      <c r="A2752" s="1">
        <v>44374.048569155093</v>
      </c>
      <c r="B2752" s="2">
        <v>4.8611111111111112E-2</v>
      </c>
      <c r="C2752" t="s">
        <v>13</v>
      </c>
      <c r="D2752">
        <v>2.0619999999999998</v>
      </c>
      <c r="E2752">
        <v>22.99</v>
      </c>
      <c r="F2752">
        <v>7.66</v>
      </c>
      <c r="G2752">
        <v>30.63</v>
      </c>
      <c r="H2752">
        <v>30663</v>
      </c>
      <c r="I2752">
        <v>26.824000000000002</v>
      </c>
      <c r="J2752">
        <f t="shared" si="86"/>
        <v>0.97173799999999988</v>
      </c>
      <c r="K2752">
        <f t="shared" si="87"/>
        <v>0.97128599999999987</v>
      </c>
      <c r="L2752">
        <v>2.3879999999999999</v>
      </c>
      <c r="M2752">
        <v>0.39770000000000005</v>
      </c>
    </row>
    <row r="2753" spans="1:13" x14ac:dyDescent="0.25">
      <c r="A2753" s="1">
        <v>44374.052041319446</v>
      </c>
      <c r="B2753" s="2">
        <v>5.2083333333333336E-2</v>
      </c>
      <c r="C2753" t="s">
        <v>13</v>
      </c>
      <c r="D2753">
        <v>2.0390000000000001</v>
      </c>
      <c r="E2753">
        <v>24.54</v>
      </c>
      <c r="F2753">
        <v>8.18</v>
      </c>
      <c r="G2753">
        <v>30.44</v>
      </c>
      <c r="H2753">
        <v>30492</v>
      </c>
      <c r="I2753">
        <v>26.861999999999998</v>
      </c>
      <c r="J2753">
        <f t="shared" si="86"/>
        <v>1.0363739999999999</v>
      </c>
      <c r="K2753">
        <f t="shared" si="87"/>
        <v>1.0354559999999999</v>
      </c>
      <c r="L2753">
        <v>2.371</v>
      </c>
      <c r="M2753">
        <v>0.4133</v>
      </c>
    </row>
    <row r="2754" spans="1:13" x14ac:dyDescent="0.25">
      <c r="A2754" s="1">
        <v>44374.0555134838</v>
      </c>
      <c r="B2754" s="2">
        <v>5.5555555555555552E-2</v>
      </c>
      <c r="C2754" t="s">
        <v>13</v>
      </c>
      <c r="D2754">
        <v>2.016</v>
      </c>
      <c r="E2754">
        <v>25.71</v>
      </c>
      <c r="F2754">
        <v>8.57</v>
      </c>
      <c r="G2754">
        <v>30.28</v>
      </c>
      <c r="H2754">
        <v>30353</v>
      </c>
      <c r="I2754">
        <v>26.890999999999998</v>
      </c>
      <c r="J2754">
        <f t="shared" si="86"/>
        <v>1.084851</v>
      </c>
      <c r="K2754">
        <f t="shared" si="87"/>
        <v>1.0838940000000001</v>
      </c>
      <c r="L2754">
        <v>2.3420000000000001</v>
      </c>
      <c r="M2754">
        <v>0.4279</v>
      </c>
    </row>
    <row r="2755" spans="1:13" x14ac:dyDescent="0.25">
      <c r="A2755" s="1">
        <v>44374.058985648146</v>
      </c>
      <c r="B2755" s="2">
        <v>5.9027777777777783E-2</v>
      </c>
      <c r="C2755" t="s">
        <v>13</v>
      </c>
      <c r="D2755">
        <v>1.9950000000000001</v>
      </c>
      <c r="E2755">
        <v>26.88</v>
      </c>
      <c r="F2755">
        <v>8.9600000000000009</v>
      </c>
      <c r="G2755">
        <v>30.1</v>
      </c>
      <c r="H2755">
        <v>30192</v>
      </c>
      <c r="I2755">
        <v>26.923999999999999</v>
      </c>
      <c r="J2755">
        <f t="shared" si="86"/>
        <v>1.1333280000000001</v>
      </c>
      <c r="K2755">
        <f t="shared" si="87"/>
        <v>1.1323320000000001</v>
      </c>
      <c r="L2755">
        <v>2.3199999999999998</v>
      </c>
      <c r="M2755">
        <v>0.3795</v>
      </c>
    </row>
    <row r="2756" spans="1:13" x14ac:dyDescent="0.25">
      <c r="A2756" s="1">
        <v>44374.062457812499</v>
      </c>
      <c r="B2756" s="2">
        <v>6.25E-2</v>
      </c>
      <c r="C2756" t="s">
        <v>13</v>
      </c>
      <c r="D2756">
        <v>1.9730000000000001</v>
      </c>
      <c r="E2756">
        <v>27.95</v>
      </c>
      <c r="F2756">
        <v>9.32</v>
      </c>
      <c r="G2756">
        <v>29.97</v>
      </c>
      <c r="H2756">
        <v>30075</v>
      </c>
      <c r="I2756">
        <v>26.936</v>
      </c>
      <c r="J2756">
        <f t="shared" si="86"/>
        <v>1.1780760000000001</v>
      </c>
      <c r="K2756">
        <f t="shared" si="87"/>
        <v>1.1766300000000001</v>
      </c>
      <c r="L2756">
        <v>2.2970000000000002</v>
      </c>
      <c r="M2756">
        <v>0.38400000000000001</v>
      </c>
    </row>
    <row r="2757" spans="1:13" x14ac:dyDescent="0.25">
      <c r="A2757" s="1">
        <v>44374.065929976852</v>
      </c>
      <c r="B2757" s="2">
        <v>6.5972222222222224E-2</v>
      </c>
      <c r="C2757" t="s">
        <v>13</v>
      </c>
      <c r="D2757">
        <v>1.9490000000000001</v>
      </c>
      <c r="E2757">
        <v>29.08</v>
      </c>
      <c r="F2757">
        <v>9.69</v>
      </c>
      <c r="G2757">
        <v>29.8</v>
      </c>
      <c r="H2757">
        <v>29927</v>
      </c>
      <c r="I2757">
        <v>26.962</v>
      </c>
      <c r="J2757">
        <f t="shared" si="86"/>
        <v>1.224067</v>
      </c>
      <c r="K2757">
        <f t="shared" si="87"/>
        <v>1.2234119999999999</v>
      </c>
      <c r="L2757">
        <v>2.2759999999999998</v>
      </c>
      <c r="M2757">
        <v>0.42430000000000001</v>
      </c>
    </row>
    <row r="2758" spans="1:13" x14ac:dyDescent="0.25">
      <c r="A2758" s="1">
        <v>44374.069402141206</v>
      </c>
      <c r="B2758" s="2">
        <v>6.9444444444444434E-2</v>
      </c>
      <c r="C2758" t="s">
        <v>13</v>
      </c>
      <c r="D2758">
        <v>1.925</v>
      </c>
      <c r="E2758">
        <v>30.08</v>
      </c>
      <c r="F2758">
        <v>10.029999999999999</v>
      </c>
      <c r="G2758">
        <v>29.67</v>
      </c>
      <c r="H2758">
        <v>29806</v>
      </c>
      <c r="I2758">
        <v>26.98</v>
      </c>
      <c r="J2758">
        <f t="shared" si="86"/>
        <v>1.2663289999999998</v>
      </c>
      <c r="K2758">
        <f t="shared" si="87"/>
        <v>1.264812</v>
      </c>
      <c r="L2758">
        <v>2.2530000000000001</v>
      </c>
      <c r="M2758">
        <v>0.44219999999999998</v>
      </c>
    </row>
    <row r="2759" spans="1:13" x14ac:dyDescent="0.25">
      <c r="A2759" s="1">
        <v>44374.072874305559</v>
      </c>
      <c r="B2759" s="2">
        <v>7.2916666666666671E-2</v>
      </c>
      <c r="C2759" t="s">
        <v>13</v>
      </c>
      <c r="D2759">
        <v>1.901</v>
      </c>
      <c r="E2759">
        <v>30.8</v>
      </c>
      <c r="F2759">
        <v>10.27</v>
      </c>
      <c r="G2759">
        <v>29.54</v>
      </c>
      <c r="H2759">
        <v>29692</v>
      </c>
      <c r="I2759">
        <v>26.986000000000001</v>
      </c>
      <c r="J2759">
        <f t="shared" si="86"/>
        <v>1.2961609999999999</v>
      </c>
      <c r="K2759">
        <f t="shared" si="87"/>
        <v>1.2946200000000001</v>
      </c>
      <c r="L2759">
        <v>2.2280000000000002</v>
      </c>
      <c r="M2759">
        <v>0.45549999999999996</v>
      </c>
    </row>
    <row r="2760" spans="1:13" x14ac:dyDescent="0.25">
      <c r="A2760" s="1">
        <v>44374.076346469905</v>
      </c>
      <c r="B2760" s="2">
        <v>7.6388888888888895E-2</v>
      </c>
      <c r="C2760" t="s">
        <v>13</v>
      </c>
      <c r="D2760">
        <v>1.8779999999999999</v>
      </c>
      <c r="E2760">
        <v>31.5</v>
      </c>
      <c r="F2760">
        <v>10.5</v>
      </c>
      <c r="G2760">
        <v>29.43</v>
      </c>
      <c r="H2760">
        <v>29594</v>
      </c>
      <c r="I2760">
        <v>26.991</v>
      </c>
      <c r="J2760">
        <f t="shared" si="86"/>
        <v>1.3247500000000001</v>
      </c>
      <c r="K2760">
        <f t="shared" si="87"/>
        <v>1.3236000000000001</v>
      </c>
      <c r="L2760">
        <v>2.2029999999999998</v>
      </c>
      <c r="M2760">
        <v>0.41299999999999998</v>
      </c>
    </row>
    <row r="2761" spans="1:13" x14ac:dyDescent="0.25">
      <c r="A2761" s="1">
        <v>44374.079818634258</v>
      </c>
      <c r="B2761" s="2">
        <v>7.9861111111111105E-2</v>
      </c>
      <c r="C2761" t="s">
        <v>13</v>
      </c>
      <c r="D2761">
        <v>1.853</v>
      </c>
      <c r="E2761">
        <v>32.17</v>
      </c>
      <c r="F2761">
        <v>10.72</v>
      </c>
      <c r="G2761">
        <v>29.3</v>
      </c>
      <c r="H2761">
        <v>29471</v>
      </c>
      <c r="I2761">
        <v>27.003</v>
      </c>
      <c r="J2761">
        <f t="shared" si="86"/>
        <v>1.352096</v>
      </c>
      <c r="K2761">
        <f t="shared" si="87"/>
        <v>1.3513380000000002</v>
      </c>
      <c r="L2761">
        <v>2.1789999999999998</v>
      </c>
      <c r="M2761">
        <v>0.39939999999999998</v>
      </c>
    </row>
    <row r="2762" spans="1:13" x14ac:dyDescent="0.25">
      <c r="A2762" s="1">
        <v>44374.083290798611</v>
      </c>
      <c r="B2762" s="2">
        <v>8.3333333333333329E-2</v>
      </c>
      <c r="C2762" t="s">
        <v>13</v>
      </c>
      <c r="D2762">
        <v>1.829</v>
      </c>
      <c r="E2762">
        <v>32.700000000000003</v>
      </c>
      <c r="F2762">
        <v>10.9</v>
      </c>
      <c r="G2762">
        <v>29.16</v>
      </c>
      <c r="H2762">
        <v>29353</v>
      </c>
      <c r="I2762">
        <v>27.010999999999999</v>
      </c>
      <c r="J2762">
        <f t="shared" si="86"/>
        <v>1.3744700000000001</v>
      </c>
      <c r="K2762">
        <f t="shared" si="87"/>
        <v>1.3732800000000003</v>
      </c>
      <c r="L2762">
        <v>2.1539999999999999</v>
      </c>
      <c r="M2762">
        <v>0.49780000000000002</v>
      </c>
    </row>
    <row r="2763" spans="1:13" x14ac:dyDescent="0.25">
      <c r="A2763" s="1">
        <v>44374.086762962965</v>
      </c>
      <c r="B2763" s="2">
        <v>8.6805555555555566E-2</v>
      </c>
      <c r="C2763" t="s">
        <v>13</v>
      </c>
      <c r="D2763">
        <v>1.8029999999999999</v>
      </c>
      <c r="E2763">
        <v>33.47</v>
      </c>
      <c r="F2763">
        <v>11.16</v>
      </c>
      <c r="G2763">
        <v>29.04</v>
      </c>
      <c r="H2763">
        <v>29243</v>
      </c>
      <c r="I2763">
        <v>27.015999999999998</v>
      </c>
      <c r="J2763">
        <f t="shared" si="86"/>
        <v>1.4067879999999999</v>
      </c>
      <c r="K2763">
        <f t="shared" si="87"/>
        <v>1.4051579999999999</v>
      </c>
      <c r="L2763">
        <v>2.1309999999999998</v>
      </c>
      <c r="M2763">
        <v>0.35100000000000003</v>
      </c>
    </row>
    <row r="2764" spans="1:13" x14ac:dyDescent="0.25">
      <c r="A2764" s="1">
        <v>44374.090235127318</v>
      </c>
      <c r="B2764" s="2">
        <v>9.0277777777777776E-2</v>
      </c>
      <c r="C2764" t="s">
        <v>13</v>
      </c>
      <c r="D2764">
        <v>1.776</v>
      </c>
      <c r="E2764">
        <v>34.549999999999997</v>
      </c>
      <c r="F2764">
        <v>11.52</v>
      </c>
      <c r="G2764">
        <v>28.81</v>
      </c>
      <c r="H2764">
        <v>29038</v>
      </c>
      <c r="I2764">
        <v>27.042000000000002</v>
      </c>
      <c r="J2764">
        <f t="shared" si="86"/>
        <v>1.4515359999999999</v>
      </c>
      <c r="K2764">
        <f t="shared" si="87"/>
        <v>1.44987</v>
      </c>
      <c r="L2764">
        <v>2.105</v>
      </c>
      <c r="M2764">
        <v>0.495</v>
      </c>
    </row>
    <row r="2765" spans="1:13" x14ac:dyDescent="0.25">
      <c r="A2765" s="1">
        <v>44374.093707291664</v>
      </c>
      <c r="B2765" s="2">
        <v>9.375E-2</v>
      </c>
      <c r="C2765" t="s">
        <v>13</v>
      </c>
      <c r="D2765">
        <v>1.75</v>
      </c>
      <c r="E2765">
        <v>35.39</v>
      </c>
      <c r="F2765">
        <v>11.8</v>
      </c>
      <c r="G2765">
        <v>28.68</v>
      </c>
      <c r="H2765">
        <v>28920</v>
      </c>
      <c r="I2765">
        <v>27.045000000000002</v>
      </c>
      <c r="J2765">
        <f t="shared" si="86"/>
        <v>1.48634</v>
      </c>
      <c r="K2765">
        <f t="shared" si="87"/>
        <v>1.4846460000000001</v>
      </c>
      <c r="L2765">
        <v>2.0790000000000002</v>
      </c>
      <c r="M2765">
        <v>0.50319999999999998</v>
      </c>
    </row>
    <row r="2766" spans="1:13" x14ac:dyDescent="0.25">
      <c r="A2766" s="1">
        <v>44374.097179456017</v>
      </c>
      <c r="B2766" s="2">
        <v>9.7222222222222224E-2</v>
      </c>
      <c r="C2766" t="s">
        <v>13</v>
      </c>
      <c r="D2766">
        <v>1.7250000000000001</v>
      </c>
      <c r="E2766">
        <v>36.19</v>
      </c>
      <c r="F2766">
        <v>12.06</v>
      </c>
      <c r="G2766">
        <v>28.52</v>
      </c>
      <c r="H2766">
        <v>28771</v>
      </c>
      <c r="I2766">
        <v>27.067</v>
      </c>
      <c r="J2766">
        <f t="shared" si="86"/>
        <v>1.5186580000000001</v>
      </c>
      <c r="K2766">
        <f t="shared" si="87"/>
        <v>1.5177659999999999</v>
      </c>
      <c r="L2766">
        <v>2.052</v>
      </c>
      <c r="M2766">
        <v>0.52639999999999998</v>
      </c>
    </row>
    <row r="2767" spans="1:13" x14ac:dyDescent="0.25">
      <c r="A2767" s="1">
        <v>44374.100651620371</v>
      </c>
      <c r="B2767" s="2">
        <v>0.10069444444444443</v>
      </c>
      <c r="C2767" t="s">
        <v>13</v>
      </c>
      <c r="D2767">
        <v>1.698</v>
      </c>
      <c r="E2767">
        <v>37.020000000000003</v>
      </c>
      <c r="F2767">
        <v>12.34</v>
      </c>
      <c r="G2767">
        <v>28.41</v>
      </c>
      <c r="H2767">
        <v>28676</v>
      </c>
      <c r="I2767">
        <v>27.076000000000001</v>
      </c>
      <c r="J2767">
        <f t="shared" si="86"/>
        <v>1.5534619999999999</v>
      </c>
      <c r="K2767">
        <f t="shared" si="87"/>
        <v>1.5521280000000002</v>
      </c>
      <c r="L2767">
        <v>2.0249999999999999</v>
      </c>
      <c r="M2767">
        <v>0.48469999999999996</v>
      </c>
    </row>
    <row r="2768" spans="1:13" x14ac:dyDescent="0.25">
      <c r="A2768" s="1">
        <v>44374.104123784724</v>
      </c>
      <c r="B2768" s="2">
        <v>0.10416666666666667</v>
      </c>
      <c r="C2768" t="s">
        <v>13</v>
      </c>
      <c r="D2768">
        <v>1.6739999999999999</v>
      </c>
      <c r="E2768">
        <v>37.979999999999997</v>
      </c>
      <c r="F2768">
        <v>12.66</v>
      </c>
      <c r="G2768">
        <v>28.27</v>
      </c>
      <c r="H2768">
        <v>28548</v>
      </c>
      <c r="I2768">
        <v>27.094999999999999</v>
      </c>
      <c r="J2768">
        <f t="shared" si="86"/>
        <v>1.5932379999999999</v>
      </c>
      <c r="K2768">
        <f t="shared" si="87"/>
        <v>1.591872</v>
      </c>
      <c r="L2768">
        <v>1.9970000000000001</v>
      </c>
      <c r="M2768">
        <v>0.4229</v>
      </c>
    </row>
    <row r="2769" spans="1:13" x14ac:dyDescent="0.25">
      <c r="A2769" s="1">
        <v>44374.107595949077</v>
      </c>
      <c r="B2769" s="2">
        <v>0.1076388888888889</v>
      </c>
      <c r="C2769" t="s">
        <v>13</v>
      </c>
      <c r="D2769">
        <v>1.6459999999999999</v>
      </c>
      <c r="E2769">
        <v>39.01</v>
      </c>
      <c r="F2769">
        <v>13</v>
      </c>
      <c r="G2769">
        <v>28.15</v>
      </c>
      <c r="H2769">
        <v>28440</v>
      </c>
      <c r="I2769">
        <v>27.114999999999998</v>
      </c>
      <c r="J2769">
        <f t="shared" si="86"/>
        <v>1.6355</v>
      </c>
      <c r="K2769">
        <f t="shared" si="87"/>
        <v>1.634514</v>
      </c>
      <c r="L2769">
        <v>1.9710000000000001</v>
      </c>
      <c r="M2769">
        <v>0.40860000000000002</v>
      </c>
    </row>
    <row r="2770" spans="1:13" x14ac:dyDescent="0.25">
      <c r="A2770" s="1">
        <v>44374.111068113423</v>
      </c>
      <c r="B2770" s="2">
        <v>0.1111111111111111</v>
      </c>
      <c r="C2770" t="s">
        <v>13</v>
      </c>
      <c r="D2770">
        <v>1.619</v>
      </c>
      <c r="E2770">
        <v>39.46</v>
      </c>
      <c r="F2770">
        <v>13.15</v>
      </c>
      <c r="G2770">
        <v>28</v>
      </c>
      <c r="H2770">
        <v>28305</v>
      </c>
      <c r="I2770">
        <v>27.143999999999998</v>
      </c>
      <c r="J2770">
        <f t="shared" si="86"/>
        <v>1.654145</v>
      </c>
      <c r="K2770">
        <f t="shared" si="87"/>
        <v>1.6531440000000002</v>
      </c>
      <c r="L2770">
        <v>1.9450000000000001</v>
      </c>
      <c r="M2770">
        <v>0.55679999999999996</v>
      </c>
    </row>
    <row r="2771" spans="1:13" x14ac:dyDescent="0.25">
      <c r="A2771" s="1">
        <v>44374.114540277777</v>
      </c>
      <c r="B2771" s="2">
        <v>0.11458333333333333</v>
      </c>
      <c r="C2771" t="s">
        <v>13</v>
      </c>
      <c r="D2771">
        <v>1.59</v>
      </c>
      <c r="E2771">
        <v>40.03</v>
      </c>
      <c r="F2771">
        <v>13.34</v>
      </c>
      <c r="G2771">
        <v>27.92</v>
      </c>
      <c r="H2771">
        <v>28235</v>
      </c>
      <c r="I2771">
        <v>27.158999999999999</v>
      </c>
      <c r="J2771">
        <f t="shared" si="86"/>
        <v>1.677762</v>
      </c>
      <c r="K2771">
        <f t="shared" si="87"/>
        <v>1.6767420000000002</v>
      </c>
      <c r="L2771">
        <v>1.92</v>
      </c>
      <c r="M2771">
        <v>0.4582</v>
      </c>
    </row>
    <row r="2772" spans="1:13" x14ac:dyDescent="0.25">
      <c r="A2772" s="1">
        <v>44374.11801244213</v>
      </c>
      <c r="B2772" s="2">
        <v>0.11805555555555557</v>
      </c>
      <c r="C2772" t="s">
        <v>13</v>
      </c>
      <c r="D2772">
        <v>1.5640000000000001</v>
      </c>
      <c r="E2772">
        <v>40.57</v>
      </c>
      <c r="F2772">
        <v>13.52</v>
      </c>
      <c r="G2772">
        <v>27.84</v>
      </c>
      <c r="H2772">
        <v>28156</v>
      </c>
      <c r="I2772">
        <v>27.181000000000001</v>
      </c>
      <c r="J2772">
        <f t="shared" si="86"/>
        <v>1.7001359999999999</v>
      </c>
      <c r="K2772">
        <f t="shared" si="87"/>
        <v>1.699098</v>
      </c>
      <c r="L2772">
        <v>1.893</v>
      </c>
      <c r="M2772">
        <v>0.435</v>
      </c>
    </row>
    <row r="2773" spans="1:13" x14ac:dyDescent="0.25">
      <c r="A2773" s="1">
        <v>44374.121484606483</v>
      </c>
      <c r="B2773" s="2">
        <v>0.12152777777777778</v>
      </c>
      <c r="C2773" t="s">
        <v>13</v>
      </c>
      <c r="D2773">
        <v>1.5369999999999999</v>
      </c>
      <c r="E2773">
        <v>41.15</v>
      </c>
      <c r="F2773">
        <v>13.72</v>
      </c>
      <c r="G2773">
        <v>27.77</v>
      </c>
      <c r="H2773">
        <v>28094</v>
      </c>
      <c r="I2773">
        <v>27.198</v>
      </c>
      <c r="J2773">
        <f t="shared" si="86"/>
        <v>1.724996</v>
      </c>
      <c r="K2773">
        <f t="shared" si="87"/>
        <v>1.7231099999999999</v>
      </c>
      <c r="L2773">
        <v>1.8660000000000001</v>
      </c>
      <c r="M2773">
        <v>0.53180000000000005</v>
      </c>
    </row>
    <row r="2774" spans="1:13" x14ac:dyDescent="0.25">
      <c r="A2774" s="1">
        <v>44374.124956770836</v>
      </c>
      <c r="B2774" s="2">
        <v>0.125</v>
      </c>
      <c r="C2774" t="s">
        <v>13</v>
      </c>
      <c r="D2774">
        <v>1.5089999999999999</v>
      </c>
      <c r="E2774">
        <v>41.68</v>
      </c>
      <c r="F2774">
        <v>13.89</v>
      </c>
      <c r="G2774">
        <v>27.7</v>
      </c>
      <c r="H2774">
        <v>28029</v>
      </c>
      <c r="I2774">
        <v>27.216999999999999</v>
      </c>
      <c r="J2774">
        <f t="shared" si="86"/>
        <v>1.746127</v>
      </c>
      <c r="K2774">
        <f t="shared" si="87"/>
        <v>1.745052</v>
      </c>
      <c r="L2774">
        <v>1.835</v>
      </c>
      <c r="M2774">
        <v>0.47049999999999997</v>
      </c>
    </row>
    <row r="2775" spans="1:13" x14ac:dyDescent="0.25">
      <c r="A2775" s="1">
        <v>44374.128428935182</v>
      </c>
      <c r="B2775" s="2">
        <v>0.12847222222222224</v>
      </c>
      <c r="C2775" t="s">
        <v>13</v>
      </c>
      <c r="D2775">
        <v>1.482</v>
      </c>
      <c r="E2775">
        <v>42.12</v>
      </c>
      <c r="F2775">
        <v>14.04</v>
      </c>
      <c r="G2775">
        <v>27.67</v>
      </c>
      <c r="H2775">
        <v>28008</v>
      </c>
      <c r="I2775">
        <v>27.224</v>
      </c>
      <c r="J2775">
        <f t="shared" si="86"/>
        <v>1.7647719999999998</v>
      </c>
      <c r="K2775">
        <f t="shared" si="87"/>
        <v>1.7632679999999998</v>
      </c>
      <c r="L2775">
        <v>1.8089999999999999</v>
      </c>
      <c r="M2775">
        <v>0.48180000000000001</v>
      </c>
    </row>
    <row r="2776" spans="1:13" x14ac:dyDescent="0.25">
      <c r="A2776" s="1">
        <v>44374.131901099536</v>
      </c>
      <c r="B2776" s="2">
        <v>0.13194444444444445</v>
      </c>
      <c r="C2776" t="s">
        <v>13</v>
      </c>
      <c r="D2776">
        <v>1.454</v>
      </c>
      <c r="E2776">
        <v>42.47</v>
      </c>
      <c r="F2776">
        <v>14.16</v>
      </c>
      <c r="G2776">
        <v>27.62</v>
      </c>
      <c r="H2776">
        <v>27963</v>
      </c>
      <c r="I2776">
        <v>27.236000000000001</v>
      </c>
      <c r="J2776">
        <f t="shared" si="86"/>
        <v>1.7796879999999999</v>
      </c>
      <c r="K2776">
        <f t="shared" si="87"/>
        <v>1.7777579999999999</v>
      </c>
      <c r="L2776">
        <v>1.7809999999999999</v>
      </c>
      <c r="M2776">
        <v>0.5101</v>
      </c>
    </row>
    <row r="2777" spans="1:13" x14ac:dyDescent="0.25">
      <c r="A2777" s="1">
        <v>44374.135373263889</v>
      </c>
      <c r="B2777" s="2">
        <v>0.13541666666666666</v>
      </c>
      <c r="C2777" t="s">
        <v>13</v>
      </c>
      <c r="D2777">
        <v>1.4259999999999999</v>
      </c>
      <c r="E2777">
        <v>42.88</v>
      </c>
      <c r="F2777">
        <v>14.29</v>
      </c>
      <c r="G2777">
        <v>27.55</v>
      </c>
      <c r="H2777">
        <v>27896</v>
      </c>
      <c r="I2777">
        <v>27.263000000000002</v>
      </c>
      <c r="J2777">
        <f t="shared" si="86"/>
        <v>1.795847</v>
      </c>
      <c r="K2777">
        <f t="shared" si="87"/>
        <v>1.7947320000000002</v>
      </c>
      <c r="L2777">
        <v>1.756</v>
      </c>
      <c r="M2777">
        <v>0.5151</v>
      </c>
    </row>
    <row r="2778" spans="1:13" x14ac:dyDescent="0.25">
      <c r="A2778" s="1">
        <v>44374.138845428242</v>
      </c>
      <c r="B2778" s="2">
        <v>0.1388888888888889</v>
      </c>
      <c r="C2778" t="s">
        <v>13</v>
      </c>
      <c r="D2778">
        <v>1.399</v>
      </c>
      <c r="E2778">
        <v>43.17</v>
      </c>
      <c r="F2778">
        <v>14.39</v>
      </c>
      <c r="G2778">
        <v>27.51</v>
      </c>
      <c r="H2778">
        <v>27865</v>
      </c>
      <c r="I2778">
        <v>27.268000000000001</v>
      </c>
      <c r="J2778">
        <f t="shared" si="86"/>
        <v>1.8082770000000001</v>
      </c>
      <c r="K2778">
        <f t="shared" si="87"/>
        <v>1.8067380000000002</v>
      </c>
      <c r="L2778">
        <v>1.7250000000000001</v>
      </c>
      <c r="M2778">
        <v>0.49219999999999997</v>
      </c>
    </row>
    <row r="2779" spans="1:13" x14ac:dyDescent="0.25">
      <c r="A2779" s="1">
        <v>44374.142317592596</v>
      </c>
      <c r="B2779" s="2">
        <v>0.1423611111111111</v>
      </c>
      <c r="C2779" t="s">
        <v>13</v>
      </c>
      <c r="D2779">
        <v>1.371</v>
      </c>
      <c r="E2779">
        <v>43.49</v>
      </c>
      <c r="F2779">
        <v>14.5</v>
      </c>
      <c r="G2779">
        <v>27.49</v>
      </c>
      <c r="H2779">
        <v>27843</v>
      </c>
      <c r="I2779">
        <v>27.265000000000001</v>
      </c>
      <c r="J2779">
        <f t="shared" si="86"/>
        <v>1.82195</v>
      </c>
      <c r="K2779">
        <f t="shared" si="87"/>
        <v>1.8199860000000001</v>
      </c>
      <c r="L2779">
        <v>1.698</v>
      </c>
      <c r="M2779">
        <v>0.51690000000000003</v>
      </c>
    </row>
    <row r="2780" spans="1:13" x14ac:dyDescent="0.25">
      <c r="A2780" s="1">
        <v>44374.145789756942</v>
      </c>
      <c r="B2780" s="2">
        <v>0.14583333333333334</v>
      </c>
      <c r="C2780" t="s">
        <v>13</v>
      </c>
      <c r="D2780">
        <v>1.339</v>
      </c>
      <c r="E2780">
        <v>43.8</v>
      </c>
      <c r="F2780">
        <v>14.6</v>
      </c>
      <c r="G2780">
        <v>27.44</v>
      </c>
      <c r="H2780">
        <v>27800</v>
      </c>
      <c r="I2780">
        <v>27.280999999999999</v>
      </c>
      <c r="J2780">
        <f t="shared" si="86"/>
        <v>1.8343799999999999</v>
      </c>
      <c r="K2780">
        <f t="shared" si="87"/>
        <v>1.8328199999999999</v>
      </c>
      <c r="L2780">
        <v>1.671</v>
      </c>
      <c r="M2780">
        <v>0.49700000000000005</v>
      </c>
    </row>
    <row r="2781" spans="1:13" x14ac:dyDescent="0.25">
      <c r="A2781" s="1">
        <v>44374.149261921295</v>
      </c>
      <c r="B2781" s="2">
        <v>0.14930555555555555</v>
      </c>
      <c r="C2781" t="s">
        <v>13</v>
      </c>
      <c r="D2781">
        <v>1.3140000000000001</v>
      </c>
      <c r="E2781">
        <v>43.9</v>
      </c>
      <c r="F2781">
        <v>14.63</v>
      </c>
      <c r="G2781">
        <v>27.41</v>
      </c>
      <c r="H2781">
        <v>27768</v>
      </c>
      <c r="I2781">
        <v>27.289000000000001</v>
      </c>
      <c r="J2781">
        <f t="shared" si="86"/>
        <v>1.838109</v>
      </c>
      <c r="K2781">
        <f t="shared" si="87"/>
        <v>1.8369599999999999</v>
      </c>
      <c r="L2781">
        <v>1.639</v>
      </c>
      <c r="M2781">
        <v>0.54239999999999999</v>
      </c>
    </row>
    <row r="2782" spans="1:13" x14ac:dyDescent="0.25">
      <c r="A2782" s="1">
        <v>44374.152734085648</v>
      </c>
      <c r="B2782" s="2">
        <v>0.15277777777777776</v>
      </c>
      <c r="C2782" t="s">
        <v>13</v>
      </c>
      <c r="D2782">
        <v>1.284</v>
      </c>
      <c r="E2782">
        <v>44.66</v>
      </c>
      <c r="F2782">
        <v>14.89</v>
      </c>
      <c r="G2782">
        <v>27.38</v>
      </c>
      <c r="H2782">
        <v>27742</v>
      </c>
      <c r="I2782">
        <v>27.291</v>
      </c>
      <c r="J2782">
        <f t="shared" si="86"/>
        <v>1.8704270000000001</v>
      </c>
      <c r="K2782">
        <f t="shared" si="87"/>
        <v>1.8684239999999999</v>
      </c>
      <c r="L2782">
        <v>1.611</v>
      </c>
      <c r="M2782">
        <v>0.49829999999999997</v>
      </c>
    </row>
    <row r="2783" spans="1:13" x14ac:dyDescent="0.25">
      <c r="A2783" s="1">
        <v>44374.156206250002</v>
      </c>
      <c r="B2783" s="2">
        <v>0.15625</v>
      </c>
      <c r="C2783" t="s">
        <v>13</v>
      </c>
      <c r="D2783">
        <v>1.258</v>
      </c>
      <c r="E2783">
        <v>44.65</v>
      </c>
      <c r="F2783">
        <v>14.88</v>
      </c>
      <c r="G2783">
        <v>27.33</v>
      </c>
      <c r="H2783">
        <v>27696</v>
      </c>
      <c r="I2783">
        <v>27.309000000000001</v>
      </c>
      <c r="J2783">
        <f t="shared" si="86"/>
        <v>1.869184</v>
      </c>
      <c r="K2783">
        <f t="shared" si="87"/>
        <v>1.8680099999999999</v>
      </c>
      <c r="L2783">
        <v>1.5760000000000001</v>
      </c>
      <c r="M2783">
        <v>0.49099999999999999</v>
      </c>
    </row>
    <row r="2784" spans="1:13" x14ac:dyDescent="0.25">
      <c r="A2784" s="1">
        <v>44374.159678414355</v>
      </c>
      <c r="B2784" s="2">
        <v>0.15972222222222224</v>
      </c>
      <c r="C2784" t="s">
        <v>13</v>
      </c>
      <c r="D2784">
        <v>1.2290000000000001</v>
      </c>
      <c r="E2784">
        <v>45</v>
      </c>
      <c r="F2784">
        <v>15</v>
      </c>
      <c r="G2784">
        <v>27.29</v>
      </c>
      <c r="H2784">
        <v>27664</v>
      </c>
      <c r="I2784">
        <v>27.318999999999999</v>
      </c>
      <c r="J2784">
        <f t="shared" si="86"/>
        <v>1.8840999999999999</v>
      </c>
      <c r="K2784">
        <f t="shared" si="87"/>
        <v>1.8825000000000001</v>
      </c>
      <c r="L2784">
        <v>1.552</v>
      </c>
      <c r="M2784">
        <v>0.54049999999999998</v>
      </c>
    </row>
    <row r="2785" spans="1:13" x14ac:dyDescent="0.25">
      <c r="A2785" s="1">
        <v>44374.163150578701</v>
      </c>
      <c r="B2785" s="2">
        <v>0.16319444444444445</v>
      </c>
      <c r="C2785" t="s">
        <v>13</v>
      </c>
      <c r="D2785">
        <v>1.2010000000000001</v>
      </c>
      <c r="E2785">
        <v>45.36</v>
      </c>
      <c r="F2785">
        <v>15.12</v>
      </c>
      <c r="G2785">
        <v>27.24</v>
      </c>
      <c r="H2785">
        <v>27617</v>
      </c>
      <c r="I2785">
        <v>27.335000000000001</v>
      </c>
      <c r="J2785">
        <f t="shared" si="86"/>
        <v>1.8990159999999998</v>
      </c>
      <c r="K2785">
        <f t="shared" si="87"/>
        <v>1.8974040000000001</v>
      </c>
      <c r="L2785">
        <v>1.5229999999999999</v>
      </c>
      <c r="M2785">
        <v>0.47609999999999997</v>
      </c>
    </row>
    <row r="2786" spans="1:13" x14ac:dyDescent="0.25">
      <c r="A2786" s="1">
        <v>44374.166622743054</v>
      </c>
      <c r="B2786" s="2">
        <v>0.16666666666666666</v>
      </c>
      <c r="C2786" t="s">
        <v>13</v>
      </c>
      <c r="D2786">
        <v>1.173</v>
      </c>
      <c r="E2786">
        <v>45.76</v>
      </c>
      <c r="F2786">
        <v>15.25</v>
      </c>
      <c r="G2786">
        <v>27.2</v>
      </c>
      <c r="H2786">
        <v>27585</v>
      </c>
      <c r="I2786">
        <v>27.341999999999999</v>
      </c>
      <c r="J2786">
        <f t="shared" si="86"/>
        <v>1.9151750000000001</v>
      </c>
      <c r="K2786">
        <f t="shared" si="87"/>
        <v>1.913964</v>
      </c>
      <c r="L2786">
        <v>1.498</v>
      </c>
      <c r="M2786">
        <v>0.4849</v>
      </c>
    </row>
    <row r="2787" spans="1:13" x14ac:dyDescent="0.25">
      <c r="A2787" s="1">
        <v>44374.170094907407</v>
      </c>
      <c r="B2787" s="2">
        <v>0.17013888888888887</v>
      </c>
      <c r="C2787" t="s">
        <v>13</v>
      </c>
      <c r="D2787">
        <v>1.147</v>
      </c>
      <c r="E2787">
        <v>46.29</v>
      </c>
      <c r="F2787">
        <v>15.43</v>
      </c>
      <c r="G2787">
        <v>27.16</v>
      </c>
      <c r="H2787">
        <v>27543</v>
      </c>
      <c r="I2787">
        <v>27.353999999999999</v>
      </c>
      <c r="J2787">
        <f t="shared" si="86"/>
        <v>1.937549</v>
      </c>
      <c r="K2787">
        <f t="shared" si="87"/>
        <v>1.9359059999999999</v>
      </c>
      <c r="L2787">
        <v>1.4690000000000001</v>
      </c>
      <c r="M2787">
        <v>0.50360000000000005</v>
      </c>
    </row>
    <row r="2788" spans="1:13" x14ac:dyDescent="0.25">
      <c r="A2788" s="1">
        <v>44374.173567071761</v>
      </c>
      <c r="B2788" s="2">
        <v>0.17361111111111113</v>
      </c>
      <c r="C2788" t="s">
        <v>13</v>
      </c>
      <c r="D2788">
        <v>1.1200000000000001</v>
      </c>
      <c r="E2788">
        <v>46.6</v>
      </c>
      <c r="F2788">
        <v>15.53</v>
      </c>
      <c r="G2788">
        <v>27.13</v>
      </c>
      <c r="H2788">
        <v>27515</v>
      </c>
      <c r="I2788">
        <v>27.361000000000001</v>
      </c>
      <c r="J2788">
        <f t="shared" si="86"/>
        <v>1.9499789999999999</v>
      </c>
      <c r="K2788">
        <f t="shared" si="87"/>
        <v>1.9487400000000001</v>
      </c>
      <c r="L2788">
        <v>1.4419999999999999</v>
      </c>
      <c r="M2788">
        <v>0.43409999999999999</v>
      </c>
    </row>
    <row r="2789" spans="1:13" x14ac:dyDescent="0.25">
      <c r="A2789" s="1">
        <v>44374.177039236114</v>
      </c>
      <c r="B2789" s="2">
        <v>0.17708333333333334</v>
      </c>
      <c r="C2789" t="s">
        <v>13</v>
      </c>
      <c r="D2789">
        <v>1.0940000000000001</v>
      </c>
      <c r="E2789">
        <v>47.05</v>
      </c>
      <c r="F2789">
        <v>15.68</v>
      </c>
      <c r="G2789">
        <v>27.08</v>
      </c>
      <c r="H2789">
        <v>27473</v>
      </c>
      <c r="I2789">
        <v>27.37</v>
      </c>
      <c r="J2789">
        <f t="shared" si="86"/>
        <v>1.9686239999999999</v>
      </c>
      <c r="K2789">
        <f t="shared" si="87"/>
        <v>1.9673699999999998</v>
      </c>
      <c r="L2789">
        <v>1.417</v>
      </c>
      <c r="M2789">
        <v>0.47549999999999998</v>
      </c>
    </row>
    <row r="2790" spans="1:13" x14ac:dyDescent="0.25">
      <c r="A2790" s="1">
        <v>44374.18051140046</v>
      </c>
      <c r="B2790" s="2">
        <v>0.18055555555555555</v>
      </c>
      <c r="C2790" t="s">
        <v>13</v>
      </c>
      <c r="D2790">
        <v>1.0680000000000001</v>
      </c>
      <c r="E2790">
        <v>47.5</v>
      </c>
      <c r="F2790">
        <v>15.83</v>
      </c>
      <c r="G2790">
        <v>27.03</v>
      </c>
      <c r="H2790">
        <v>27430</v>
      </c>
      <c r="I2790">
        <v>27.381</v>
      </c>
      <c r="J2790">
        <f t="shared" si="86"/>
        <v>1.987269</v>
      </c>
      <c r="K2790">
        <f t="shared" si="87"/>
        <v>1.986</v>
      </c>
      <c r="L2790">
        <v>1.393</v>
      </c>
      <c r="M2790">
        <v>0.47490000000000004</v>
      </c>
    </row>
    <row r="2791" spans="1:13" x14ac:dyDescent="0.25">
      <c r="A2791" s="1">
        <v>44374.183983564813</v>
      </c>
      <c r="B2791" s="2">
        <v>0.18402777777777779</v>
      </c>
      <c r="C2791" t="s">
        <v>13</v>
      </c>
      <c r="D2791">
        <v>1.0429999999999999</v>
      </c>
      <c r="E2791">
        <v>48.02</v>
      </c>
      <c r="F2791">
        <v>16.010000000000002</v>
      </c>
      <c r="G2791">
        <v>27</v>
      </c>
      <c r="H2791">
        <v>27398</v>
      </c>
      <c r="I2791">
        <v>27.382999999999999</v>
      </c>
      <c r="J2791">
        <f t="shared" si="86"/>
        <v>2.0096430000000001</v>
      </c>
      <c r="K2791">
        <f t="shared" si="87"/>
        <v>2.0075280000000002</v>
      </c>
      <c r="L2791">
        <v>1.3620000000000001</v>
      </c>
      <c r="M2791">
        <v>0.5272</v>
      </c>
    </row>
    <row r="2792" spans="1:13" x14ac:dyDescent="0.25">
      <c r="A2792" s="1">
        <v>44374.187455729167</v>
      </c>
      <c r="B2792" s="2">
        <v>0.1875</v>
      </c>
      <c r="C2792" t="s">
        <v>13</v>
      </c>
      <c r="D2792">
        <v>1.0169999999999999</v>
      </c>
      <c r="E2792">
        <v>48.72</v>
      </c>
      <c r="F2792">
        <v>16.239999999999998</v>
      </c>
      <c r="G2792">
        <v>26.96</v>
      </c>
      <c r="H2792">
        <v>27363</v>
      </c>
      <c r="I2792">
        <v>27.387</v>
      </c>
      <c r="J2792">
        <f t="shared" si="86"/>
        <v>2.0382319999999998</v>
      </c>
      <c r="K2792">
        <f t="shared" si="87"/>
        <v>2.036508</v>
      </c>
      <c r="L2792">
        <v>1.339</v>
      </c>
      <c r="M2792">
        <v>0.55149999999999999</v>
      </c>
    </row>
    <row r="2793" spans="1:13" x14ac:dyDescent="0.25">
      <c r="A2793" s="1">
        <v>44374.19092789352</v>
      </c>
      <c r="B2793" s="2">
        <v>0.19097222222222221</v>
      </c>
      <c r="C2793" t="s">
        <v>13</v>
      </c>
      <c r="D2793">
        <v>0.99299999999999999</v>
      </c>
      <c r="E2793">
        <v>49.03</v>
      </c>
      <c r="F2793">
        <v>16.34</v>
      </c>
      <c r="G2793">
        <v>26.92</v>
      </c>
      <c r="H2793">
        <v>27331</v>
      </c>
      <c r="I2793">
        <v>27.390999999999998</v>
      </c>
      <c r="J2793">
        <f t="shared" si="86"/>
        <v>2.050662</v>
      </c>
      <c r="K2793">
        <f t="shared" si="87"/>
        <v>2.0493419999999998</v>
      </c>
      <c r="L2793">
        <v>1.3089999999999999</v>
      </c>
      <c r="M2793">
        <v>0.51119999999999999</v>
      </c>
    </row>
    <row r="2794" spans="1:13" x14ac:dyDescent="0.25">
      <c r="A2794" s="1">
        <v>44374.194400057873</v>
      </c>
      <c r="B2794" s="2">
        <v>0.19444444444444445</v>
      </c>
      <c r="C2794" t="s">
        <v>13</v>
      </c>
      <c r="D2794">
        <v>0.96899999999999997</v>
      </c>
      <c r="E2794">
        <v>49.39</v>
      </c>
      <c r="F2794">
        <v>16.46</v>
      </c>
      <c r="G2794">
        <v>26.88</v>
      </c>
      <c r="H2794">
        <v>27294</v>
      </c>
      <c r="I2794">
        <v>27.395</v>
      </c>
      <c r="J2794">
        <f t="shared" si="86"/>
        <v>2.0655779999999999</v>
      </c>
      <c r="K2794">
        <f t="shared" si="87"/>
        <v>2.0642459999999998</v>
      </c>
      <c r="L2794">
        <v>1.286</v>
      </c>
      <c r="M2794">
        <v>0.49180000000000001</v>
      </c>
    </row>
    <row r="2795" spans="1:13" x14ac:dyDescent="0.25">
      <c r="A2795" s="1">
        <v>44374.197872222219</v>
      </c>
      <c r="B2795" s="2">
        <v>0.19791666666666666</v>
      </c>
      <c r="C2795" t="s">
        <v>13</v>
      </c>
      <c r="D2795">
        <v>0.94499999999999995</v>
      </c>
      <c r="E2795">
        <v>49.99</v>
      </c>
      <c r="F2795">
        <v>16.66</v>
      </c>
      <c r="G2795">
        <v>26.84</v>
      </c>
      <c r="H2795">
        <v>27256</v>
      </c>
      <c r="I2795">
        <v>27.4</v>
      </c>
      <c r="J2795">
        <f t="shared" ref="J2795:J2858" si="88">(F2795*0.1243)+0.0196</f>
        <v>2.0904379999999998</v>
      </c>
      <c r="K2795">
        <f t="shared" ref="K2795:K2858" si="89">(E2795*0.0414)+0.0195</f>
        <v>2.089086</v>
      </c>
      <c r="L2795">
        <v>1.2609999999999999</v>
      </c>
      <c r="M2795">
        <v>0.51390000000000002</v>
      </c>
    </row>
    <row r="2796" spans="1:13" x14ac:dyDescent="0.25">
      <c r="A2796" s="1">
        <v>44374.201344386573</v>
      </c>
      <c r="B2796" s="2">
        <v>0.20138888888888887</v>
      </c>
      <c r="C2796" t="s">
        <v>13</v>
      </c>
      <c r="D2796">
        <v>0.92300000000000004</v>
      </c>
      <c r="E2796">
        <v>50.33</v>
      </c>
      <c r="F2796">
        <v>16.78</v>
      </c>
      <c r="G2796">
        <v>26.81</v>
      </c>
      <c r="H2796">
        <v>27230</v>
      </c>
      <c r="I2796">
        <v>27.4</v>
      </c>
      <c r="J2796">
        <f t="shared" si="88"/>
        <v>2.1053540000000002</v>
      </c>
      <c r="K2796">
        <f t="shared" si="89"/>
        <v>2.1031619999999998</v>
      </c>
      <c r="L2796">
        <v>1.2370000000000001</v>
      </c>
      <c r="M2796">
        <v>0.51659999999999995</v>
      </c>
    </row>
    <row r="2797" spans="1:13" x14ac:dyDescent="0.25">
      <c r="A2797" s="1">
        <v>44374.204816550926</v>
      </c>
      <c r="B2797" s="2">
        <v>0.20486111111111113</v>
      </c>
      <c r="C2797" t="s">
        <v>13</v>
      </c>
      <c r="D2797">
        <v>0.9</v>
      </c>
      <c r="E2797">
        <v>50.75</v>
      </c>
      <c r="F2797">
        <v>16.920000000000002</v>
      </c>
      <c r="G2797">
        <v>26.78</v>
      </c>
      <c r="H2797">
        <v>27198</v>
      </c>
      <c r="I2797">
        <v>27.402000000000001</v>
      </c>
      <c r="J2797">
        <f t="shared" si="88"/>
        <v>2.1227560000000003</v>
      </c>
      <c r="K2797">
        <f t="shared" si="89"/>
        <v>2.1205499999999997</v>
      </c>
      <c r="L2797">
        <v>1.2150000000000001</v>
      </c>
      <c r="M2797">
        <v>0.49390000000000001</v>
      </c>
    </row>
    <row r="2798" spans="1:13" x14ac:dyDescent="0.25">
      <c r="A2798" s="1">
        <v>44374.208288715279</v>
      </c>
      <c r="B2798" s="2">
        <v>0.20833333333333334</v>
      </c>
      <c r="C2798" t="s">
        <v>13</v>
      </c>
      <c r="D2798">
        <v>0.879</v>
      </c>
      <c r="E2798">
        <v>50.91</v>
      </c>
      <c r="F2798">
        <v>16.97</v>
      </c>
      <c r="G2798">
        <v>26.76</v>
      </c>
      <c r="H2798">
        <v>27179</v>
      </c>
      <c r="I2798">
        <v>27.399000000000001</v>
      </c>
      <c r="J2798">
        <f t="shared" si="88"/>
        <v>2.1289709999999999</v>
      </c>
      <c r="K2798">
        <f t="shared" si="89"/>
        <v>2.1271739999999997</v>
      </c>
      <c r="L2798">
        <v>1.1910000000000001</v>
      </c>
      <c r="M2798">
        <v>0.43560000000000004</v>
      </c>
    </row>
    <row r="2799" spans="1:13" x14ac:dyDescent="0.25">
      <c r="A2799" s="1">
        <v>44374.211760879632</v>
      </c>
      <c r="B2799" s="2">
        <v>0.21180555555555555</v>
      </c>
      <c r="C2799" t="s">
        <v>13</v>
      </c>
      <c r="D2799">
        <v>0.85699999999999998</v>
      </c>
      <c r="E2799">
        <v>51.3</v>
      </c>
      <c r="F2799">
        <v>17.100000000000001</v>
      </c>
      <c r="G2799">
        <v>26.73</v>
      </c>
      <c r="H2799">
        <v>27152</v>
      </c>
      <c r="I2799">
        <v>27.396999999999998</v>
      </c>
      <c r="J2799">
        <f t="shared" si="88"/>
        <v>2.14513</v>
      </c>
      <c r="K2799">
        <f t="shared" si="89"/>
        <v>2.1433199999999997</v>
      </c>
      <c r="L2799">
        <v>1.167</v>
      </c>
      <c r="M2799">
        <v>0.44670000000000004</v>
      </c>
    </row>
    <row r="2800" spans="1:13" x14ac:dyDescent="0.25">
      <c r="A2800" s="1">
        <v>44374.215233043979</v>
      </c>
      <c r="B2800" s="2">
        <v>0.21527777777777779</v>
      </c>
      <c r="C2800" t="s">
        <v>13</v>
      </c>
      <c r="D2800">
        <v>0.83799999999999997</v>
      </c>
      <c r="E2800">
        <v>51.7</v>
      </c>
      <c r="F2800">
        <v>17.23</v>
      </c>
      <c r="G2800">
        <v>26.7</v>
      </c>
      <c r="H2800">
        <v>27123</v>
      </c>
      <c r="I2800">
        <v>27.395</v>
      </c>
      <c r="J2800">
        <f t="shared" si="88"/>
        <v>2.161289</v>
      </c>
      <c r="K2800">
        <f t="shared" si="89"/>
        <v>2.1598799999999998</v>
      </c>
      <c r="L2800">
        <v>1.1499999999999999</v>
      </c>
      <c r="M2800">
        <v>0.41739999999999999</v>
      </c>
    </row>
    <row r="2801" spans="1:13" x14ac:dyDescent="0.25">
      <c r="A2801" s="1">
        <v>44374.218705208332</v>
      </c>
      <c r="B2801" s="2">
        <v>0.21875</v>
      </c>
      <c r="C2801" t="s">
        <v>13</v>
      </c>
      <c r="D2801">
        <v>0.81899999999999995</v>
      </c>
      <c r="E2801">
        <v>52.37</v>
      </c>
      <c r="F2801">
        <v>17.46</v>
      </c>
      <c r="G2801">
        <v>26.67</v>
      </c>
      <c r="H2801">
        <v>27103</v>
      </c>
      <c r="I2801">
        <v>27.388000000000002</v>
      </c>
      <c r="J2801">
        <f t="shared" si="88"/>
        <v>2.1898780000000002</v>
      </c>
      <c r="K2801">
        <f t="shared" si="89"/>
        <v>2.1876179999999996</v>
      </c>
      <c r="L2801">
        <v>1.131</v>
      </c>
      <c r="M2801">
        <v>0.4304</v>
      </c>
    </row>
    <row r="2802" spans="1:13" x14ac:dyDescent="0.25">
      <c r="A2802" s="1">
        <v>44374.222177372685</v>
      </c>
      <c r="B2802" s="2">
        <v>0.22222222222222221</v>
      </c>
      <c r="C2802" t="s">
        <v>13</v>
      </c>
      <c r="D2802">
        <v>0.80300000000000005</v>
      </c>
      <c r="E2802">
        <v>52.68</v>
      </c>
      <c r="F2802">
        <v>17.559999999999999</v>
      </c>
      <c r="G2802">
        <v>26.64</v>
      </c>
      <c r="H2802">
        <v>27076</v>
      </c>
      <c r="I2802">
        <v>27.384</v>
      </c>
      <c r="J2802">
        <f t="shared" si="88"/>
        <v>2.2023079999999999</v>
      </c>
      <c r="K2802">
        <f t="shared" si="89"/>
        <v>2.2004519999999999</v>
      </c>
      <c r="L2802">
        <v>1.1080000000000001</v>
      </c>
      <c r="M2802">
        <v>0.40509999999999996</v>
      </c>
    </row>
    <row r="2803" spans="1:13" x14ac:dyDescent="0.25">
      <c r="A2803" s="1">
        <v>44374.225649537038</v>
      </c>
      <c r="B2803" s="2">
        <v>0.22569444444444445</v>
      </c>
      <c r="C2803" t="s">
        <v>13</v>
      </c>
      <c r="D2803">
        <v>0.78700000000000003</v>
      </c>
      <c r="E2803">
        <v>53.29</v>
      </c>
      <c r="F2803">
        <v>17.760000000000002</v>
      </c>
      <c r="G2803">
        <v>26.62</v>
      </c>
      <c r="H2803">
        <v>27055</v>
      </c>
      <c r="I2803">
        <v>27.38</v>
      </c>
      <c r="J2803">
        <f t="shared" si="88"/>
        <v>2.2271680000000003</v>
      </c>
      <c r="K2803">
        <f t="shared" si="89"/>
        <v>2.2257059999999997</v>
      </c>
      <c r="L2803">
        <v>1.095</v>
      </c>
      <c r="M2803">
        <v>0.39429999999999998</v>
      </c>
    </row>
    <row r="2804" spans="1:13" x14ac:dyDescent="0.25">
      <c r="A2804" s="1">
        <v>44374.229121701392</v>
      </c>
      <c r="B2804" s="2">
        <v>0.22916666666666666</v>
      </c>
      <c r="C2804" t="s">
        <v>13</v>
      </c>
      <c r="D2804">
        <v>0.77400000000000002</v>
      </c>
      <c r="E2804">
        <v>53.95</v>
      </c>
      <c r="F2804">
        <v>17.98</v>
      </c>
      <c r="G2804">
        <v>26.6</v>
      </c>
      <c r="H2804">
        <v>27035</v>
      </c>
      <c r="I2804">
        <v>27.373000000000001</v>
      </c>
      <c r="J2804">
        <f t="shared" si="88"/>
        <v>2.2545139999999999</v>
      </c>
      <c r="K2804">
        <f t="shared" si="89"/>
        <v>2.2530299999999999</v>
      </c>
      <c r="L2804">
        <v>1.08</v>
      </c>
      <c r="M2804">
        <v>0.37829999999999997</v>
      </c>
    </row>
    <row r="2805" spans="1:13" x14ac:dyDescent="0.25">
      <c r="A2805" s="1">
        <v>44374.232593865738</v>
      </c>
      <c r="B2805" s="2">
        <v>0.23263888888888887</v>
      </c>
      <c r="C2805" t="s">
        <v>13</v>
      </c>
      <c r="D2805">
        <v>0.76300000000000001</v>
      </c>
      <c r="E2805">
        <v>54.47</v>
      </c>
      <c r="F2805">
        <v>18.16</v>
      </c>
      <c r="G2805">
        <v>26.58</v>
      </c>
      <c r="H2805">
        <v>27014</v>
      </c>
      <c r="I2805">
        <v>27.367000000000001</v>
      </c>
      <c r="J2805">
        <f t="shared" si="88"/>
        <v>2.276888</v>
      </c>
      <c r="K2805">
        <f t="shared" si="89"/>
        <v>2.2745579999999999</v>
      </c>
      <c r="L2805">
        <v>1.0649999999999999</v>
      </c>
      <c r="M2805">
        <v>0.35700000000000004</v>
      </c>
    </row>
    <row r="2806" spans="1:13" x14ac:dyDescent="0.25">
      <c r="A2806" s="1">
        <v>44374.236066030091</v>
      </c>
      <c r="B2806" s="2">
        <v>0.23611111111111113</v>
      </c>
      <c r="C2806" t="s">
        <v>13</v>
      </c>
      <c r="D2806">
        <v>0.75800000000000001</v>
      </c>
      <c r="E2806">
        <v>55.04</v>
      </c>
      <c r="F2806">
        <v>18.350000000000001</v>
      </c>
      <c r="G2806">
        <v>26.56</v>
      </c>
      <c r="H2806">
        <v>27000</v>
      </c>
      <c r="I2806">
        <v>27.358000000000001</v>
      </c>
      <c r="J2806">
        <f t="shared" si="88"/>
        <v>2.3005050000000002</v>
      </c>
      <c r="K2806">
        <f t="shared" si="89"/>
        <v>2.2981559999999996</v>
      </c>
      <c r="L2806">
        <v>1.0549999999999999</v>
      </c>
      <c r="M2806">
        <v>0.32899999999999996</v>
      </c>
    </row>
    <row r="2807" spans="1:13" x14ac:dyDescent="0.25">
      <c r="A2807" s="1">
        <v>44374.239538194444</v>
      </c>
      <c r="B2807" s="2">
        <v>0.23958333333333334</v>
      </c>
      <c r="C2807" t="s">
        <v>13</v>
      </c>
      <c r="D2807">
        <v>0.76200000000000001</v>
      </c>
      <c r="E2807">
        <v>56.08</v>
      </c>
      <c r="F2807">
        <v>18.690000000000001</v>
      </c>
      <c r="G2807">
        <v>26.55</v>
      </c>
      <c r="H2807">
        <v>26987</v>
      </c>
      <c r="I2807">
        <v>27.352</v>
      </c>
      <c r="J2807">
        <f t="shared" si="88"/>
        <v>2.3427670000000003</v>
      </c>
      <c r="K2807">
        <f t="shared" si="89"/>
        <v>2.3412119999999996</v>
      </c>
      <c r="L2807">
        <v>1.0489999999999999</v>
      </c>
      <c r="M2807">
        <v>0.218</v>
      </c>
    </row>
    <row r="2808" spans="1:13" x14ac:dyDescent="0.25">
      <c r="A2808" s="1">
        <v>44374.243010358798</v>
      </c>
      <c r="B2808" s="2">
        <v>0.24305555555555555</v>
      </c>
      <c r="C2808" t="s">
        <v>13</v>
      </c>
      <c r="D2808">
        <v>0.77300000000000002</v>
      </c>
      <c r="E2808">
        <v>56.92</v>
      </c>
      <c r="F2808">
        <v>18.97</v>
      </c>
      <c r="G2808">
        <v>26.53</v>
      </c>
      <c r="H2808">
        <v>26975</v>
      </c>
      <c r="I2808">
        <v>27.347000000000001</v>
      </c>
      <c r="J2808">
        <f t="shared" si="88"/>
        <v>2.3775709999999997</v>
      </c>
      <c r="K2808">
        <f t="shared" si="89"/>
        <v>2.375988</v>
      </c>
      <c r="L2808">
        <v>1.0529999999999999</v>
      </c>
      <c r="M2808">
        <v>0.1328</v>
      </c>
    </row>
    <row r="2809" spans="1:13" x14ac:dyDescent="0.25">
      <c r="A2809" s="1">
        <v>44374.246482523151</v>
      </c>
      <c r="B2809" s="2">
        <v>0.24652777777777779</v>
      </c>
      <c r="C2809" t="s">
        <v>13</v>
      </c>
      <c r="D2809">
        <v>0.79200000000000004</v>
      </c>
      <c r="E2809">
        <v>58</v>
      </c>
      <c r="F2809">
        <v>19.329999999999998</v>
      </c>
      <c r="G2809">
        <v>26.53</v>
      </c>
      <c r="H2809">
        <v>26972</v>
      </c>
      <c r="I2809">
        <v>27.338000000000001</v>
      </c>
      <c r="J2809">
        <f t="shared" si="88"/>
        <v>2.4223189999999999</v>
      </c>
      <c r="K2809">
        <f t="shared" si="89"/>
        <v>2.4206999999999996</v>
      </c>
      <c r="L2809">
        <v>1.0649999999999999</v>
      </c>
      <c r="M2809">
        <v>4.4500000000000005E-2</v>
      </c>
    </row>
    <row r="2810" spans="1:13" x14ac:dyDescent="0.25">
      <c r="A2810" s="1">
        <v>44374.249954687497</v>
      </c>
      <c r="B2810" s="2">
        <v>0.25</v>
      </c>
      <c r="C2810" t="s">
        <v>13</v>
      </c>
      <c r="D2810">
        <v>0.81</v>
      </c>
      <c r="E2810">
        <v>57.5</v>
      </c>
      <c r="F2810">
        <v>19.170000000000002</v>
      </c>
      <c r="G2810">
        <v>26.53</v>
      </c>
      <c r="H2810">
        <v>26970</v>
      </c>
      <c r="I2810">
        <v>27.332999999999998</v>
      </c>
      <c r="J2810">
        <f t="shared" si="88"/>
        <v>2.402431</v>
      </c>
      <c r="K2810">
        <f t="shared" si="89"/>
        <v>2.4</v>
      </c>
      <c r="L2810">
        <v>1.0840000000000001</v>
      </c>
      <c r="M2810">
        <v>1.32E-2</v>
      </c>
    </row>
    <row r="2811" spans="1:13" x14ac:dyDescent="0.25">
      <c r="A2811" s="1">
        <v>44374.25342685185</v>
      </c>
      <c r="B2811" s="2">
        <v>0.25347222222222221</v>
      </c>
      <c r="C2811" t="s">
        <v>13</v>
      </c>
      <c r="D2811">
        <v>0.82699999999999996</v>
      </c>
      <c r="E2811">
        <v>58.23</v>
      </c>
      <c r="F2811">
        <v>19.41</v>
      </c>
      <c r="G2811">
        <v>26.53</v>
      </c>
      <c r="H2811">
        <v>26975</v>
      </c>
      <c r="I2811">
        <v>27.323</v>
      </c>
      <c r="J2811">
        <f t="shared" si="88"/>
        <v>2.4322629999999998</v>
      </c>
      <c r="K2811">
        <f t="shared" si="89"/>
        <v>2.4302219999999997</v>
      </c>
      <c r="L2811">
        <v>1.103</v>
      </c>
      <c r="M2811">
        <v>9.1899999999999996E-2</v>
      </c>
    </row>
    <row r="2812" spans="1:13" x14ac:dyDescent="0.25">
      <c r="A2812" s="1">
        <v>44374.256899016204</v>
      </c>
      <c r="B2812" s="2">
        <v>0.25694444444444448</v>
      </c>
      <c r="C2812" t="s">
        <v>13</v>
      </c>
      <c r="D2812">
        <v>0.84599999999999997</v>
      </c>
      <c r="E2812">
        <v>58.44</v>
      </c>
      <c r="F2812">
        <v>19.48</v>
      </c>
      <c r="G2812">
        <v>26.53</v>
      </c>
      <c r="H2812">
        <v>26972</v>
      </c>
      <c r="I2812">
        <v>27.306000000000001</v>
      </c>
      <c r="J2812">
        <f t="shared" si="88"/>
        <v>2.4409640000000001</v>
      </c>
      <c r="K2812">
        <f t="shared" si="89"/>
        <v>2.4389159999999999</v>
      </c>
      <c r="L2812">
        <v>1.119</v>
      </c>
      <c r="M2812">
        <v>0.13949999999999999</v>
      </c>
    </row>
    <row r="2813" spans="1:13" x14ac:dyDescent="0.25">
      <c r="A2813" s="1">
        <v>44374.260371180557</v>
      </c>
      <c r="B2813" s="2">
        <v>0.26041666666666669</v>
      </c>
      <c r="C2813" t="s">
        <v>13</v>
      </c>
      <c r="D2813">
        <v>0.86299999999999999</v>
      </c>
      <c r="E2813">
        <v>55.24</v>
      </c>
      <c r="F2813">
        <v>18.41</v>
      </c>
      <c r="G2813">
        <v>26.79</v>
      </c>
      <c r="H2813">
        <v>27207</v>
      </c>
      <c r="I2813">
        <v>27.189</v>
      </c>
      <c r="J2813">
        <f t="shared" si="88"/>
        <v>2.307963</v>
      </c>
      <c r="K2813">
        <f t="shared" si="89"/>
        <v>2.3064359999999997</v>
      </c>
      <c r="L2813">
        <v>1.137</v>
      </c>
      <c r="M2813">
        <v>0.16750000000000001</v>
      </c>
    </row>
    <row r="2814" spans="1:13" x14ac:dyDescent="0.25">
      <c r="A2814" s="1">
        <v>44374.26384334491</v>
      </c>
      <c r="B2814" s="2">
        <v>0.2638888888888889</v>
      </c>
      <c r="C2814" t="s">
        <v>13</v>
      </c>
      <c r="D2814">
        <v>0.88500000000000001</v>
      </c>
      <c r="E2814">
        <v>55.36</v>
      </c>
      <c r="F2814">
        <v>18.45</v>
      </c>
      <c r="G2814">
        <v>26.7</v>
      </c>
      <c r="H2814">
        <v>27122</v>
      </c>
      <c r="I2814">
        <v>27.225000000000001</v>
      </c>
      <c r="J2814">
        <f t="shared" si="88"/>
        <v>2.312935</v>
      </c>
      <c r="K2814">
        <f t="shared" si="89"/>
        <v>2.3114039999999996</v>
      </c>
      <c r="L2814">
        <v>1.1539999999999999</v>
      </c>
      <c r="M2814">
        <v>0.17859999999999998</v>
      </c>
    </row>
    <row r="2815" spans="1:13" x14ac:dyDescent="0.25">
      <c r="A2815" s="1">
        <v>44374.267315509256</v>
      </c>
      <c r="B2815" s="2">
        <v>0.2673611111111111</v>
      </c>
      <c r="C2815" t="s">
        <v>13</v>
      </c>
      <c r="D2815">
        <v>0.90600000000000003</v>
      </c>
      <c r="E2815">
        <v>56.07</v>
      </c>
      <c r="F2815">
        <v>18.690000000000001</v>
      </c>
      <c r="G2815">
        <v>26.68</v>
      </c>
      <c r="H2815">
        <v>27103</v>
      </c>
      <c r="I2815">
        <v>27.244</v>
      </c>
      <c r="J2815">
        <f t="shared" si="88"/>
        <v>2.3427670000000003</v>
      </c>
      <c r="K2815">
        <f t="shared" si="89"/>
        <v>2.3407979999999999</v>
      </c>
      <c r="L2815">
        <v>1.1759999999999999</v>
      </c>
      <c r="M2815">
        <v>0.2029</v>
      </c>
    </row>
    <row r="2816" spans="1:13" x14ac:dyDescent="0.25">
      <c r="A2816" s="1">
        <v>44374.270787673609</v>
      </c>
      <c r="B2816" s="2">
        <v>0.27083333333333331</v>
      </c>
      <c r="C2816" t="s">
        <v>13</v>
      </c>
      <c r="D2816">
        <v>0.92900000000000005</v>
      </c>
      <c r="E2816">
        <v>56.35</v>
      </c>
      <c r="F2816">
        <v>18.78</v>
      </c>
      <c r="G2816">
        <v>26.69</v>
      </c>
      <c r="H2816">
        <v>27112</v>
      </c>
      <c r="I2816">
        <v>27.236999999999998</v>
      </c>
      <c r="J2816">
        <f t="shared" si="88"/>
        <v>2.3539539999999999</v>
      </c>
      <c r="K2816">
        <f t="shared" si="89"/>
        <v>2.3523899999999998</v>
      </c>
      <c r="L2816">
        <v>1.1970000000000001</v>
      </c>
      <c r="M2816">
        <v>0.25469999999999998</v>
      </c>
    </row>
    <row r="2817" spans="1:13" x14ac:dyDescent="0.25">
      <c r="A2817" s="1">
        <v>44374.274259837963</v>
      </c>
      <c r="B2817" s="2">
        <v>0.27430555555555552</v>
      </c>
      <c r="C2817" t="s">
        <v>13</v>
      </c>
      <c r="D2817">
        <v>0.95599999999999996</v>
      </c>
      <c r="E2817">
        <v>54.41</v>
      </c>
      <c r="F2817">
        <v>18.14</v>
      </c>
      <c r="G2817">
        <v>26.85</v>
      </c>
      <c r="H2817">
        <v>27257</v>
      </c>
      <c r="I2817">
        <v>27.184000000000001</v>
      </c>
      <c r="J2817">
        <f t="shared" si="88"/>
        <v>2.2744019999999998</v>
      </c>
      <c r="K2817">
        <f t="shared" si="89"/>
        <v>2.2720739999999995</v>
      </c>
      <c r="L2817">
        <v>1.22</v>
      </c>
      <c r="M2817">
        <v>0.24989999999999998</v>
      </c>
    </row>
    <row r="2818" spans="1:13" x14ac:dyDescent="0.25">
      <c r="A2818" s="1">
        <v>44374.277732002316</v>
      </c>
      <c r="B2818" s="2">
        <v>0.27777777777777779</v>
      </c>
      <c r="C2818" t="s">
        <v>13</v>
      </c>
      <c r="D2818">
        <v>0.98199999999999998</v>
      </c>
      <c r="E2818">
        <v>53.54</v>
      </c>
      <c r="F2818">
        <v>17.850000000000001</v>
      </c>
      <c r="G2818">
        <v>26.88</v>
      </c>
      <c r="H2818">
        <v>27284</v>
      </c>
      <c r="I2818">
        <v>27.184000000000001</v>
      </c>
      <c r="J2818">
        <f t="shared" si="88"/>
        <v>2.2383550000000003</v>
      </c>
      <c r="K2818">
        <f t="shared" si="89"/>
        <v>2.2360559999999996</v>
      </c>
      <c r="L2818">
        <v>1.246</v>
      </c>
      <c r="M2818">
        <v>0.2235</v>
      </c>
    </row>
    <row r="2819" spans="1:13" x14ac:dyDescent="0.25">
      <c r="A2819" s="1">
        <v>44374.281204166669</v>
      </c>
      <c r="B2819" s="2">
        <v>0.28125</v>
      </c>
      <c r="C2819" t="s">
        <v>13</v>
      </c>
      <c r="D2819">
        <v>1.0069999999999999</v>
      </c>
      <c r="E2819">
        <v>53.72</v>
      </c>
      <c r="F2819">
        <v>17.91</v>
      </c>
      <c r="G2819">
        <v>26.84</v>
      </c>
      <c r="H2819">
        <v>27252</v>
      </c>
      <c r="I2819">
        <v>27.166</v>
      </c>
      <c r="J2819">
        <f t="shared" si="88"/>
        <v>2.2458130000000001</v>
      </c>
      <c r="K2819">
        <f t="shared" si="89"/>
        <v>2.2435079999999998</v>
      </c>
      <c r="L2819">
        <v>1.274</v>
      </c>
      <c r="M2819">
        <v>0.24379999999999999</v>
      </c>
    </row>
    <row r="2820" spans="1:13" x14ac:dyDescent="0.25">
      <c r="A2820" s="1">
        <v>44374.284676331015</v>
      </c>
      <c r="B2820" s="2">
        <v>0.28472222222222221</v>
      </c>
      <c r="C2820" t="s">
        <v>13</v>
      </c>
      <c r="D2820">
        <v>1.03</v>
      </c>
      <c r="E2820">
        <v>53.31</v>
      </c>
      <c r="F2820">
        <v>17.77</v>
      </c>
      <c r="G2820">
        <v>26.85</v>
      </c>
      <c r="H2820">
        <v>27255</v>
      </c>
      <c r="I2820">
        <v>27.151</v>
      </c>
      <c r="J2820">
        <f t="shared" si="88"/>
        <v>2.2284109999999999</v>
      </c>
      <c r="K2820">
        <f t="shared" si="89"/>
        <v>2.226534</v>
      </c>
      <c r="L2820">
        <v>1.2989999999999999</v>
      </c>
      <c r="M2820">
        <v>0.2475</v>
      </c>
    </row>
    <row r="2821" spans="1:13" x14ac:dyDescent="0.25">
      <c r="A2821" s="1">
        <v>44374.288148495369</v>
      </c>
      <c r="B2821" s="2">
        <v>0.28819444444444448</v>
      </c>
      <c r="C2821" t="s">
        <v>13</v>
      </c>
      <c r="D2821">
        <v>1.0609999999999999</v>
      </c>
      <c r="E2821">
        <v>52.35</v>
      </c>
      <c r="F2821">
        <v>17.45</v>
      </c>
      <c r="G2821">
        <v>26.84</v>
      </c>
      <c r="H2821">
        <v>27253</v>
      </c>
      <c r="I2821">
        <v>27.14</v>
      </c>
      <c r="J2821">
        <f t="shared" si="88"/>
        <v>2.1886349999999997</v>
      </c>
      <c r="K2821">
        <f t="shared" si="89"/>
        <v>2.1867899999999998</v>
      </c>
      <c r="L2821">
        <v>1.3220000000000001</v>
      </c>
      <c r="M2821">
        <v>0.24010000000000001</v>
      </c>
    </row>
    <row r="2822" spans="1:13" x14ac:dyDescent="0.25">
      <c r="A2822" s="1">
        <v>44374.291620659722</v>
      </c>
      <c r="B2822" s="2">
        <v>0.29166666666666669</v>
      </c>
      <c r="C2822" t="s">
        <v>13</v>
      </c>
      <c r="D2822">
        <v>1.089</v>
      </c>
      <c r="E2822">
        <v>52.43</v>
      </c>
      <c r="F2822">
        <v>17.48</v>
      </c>
      <c r="G2822">
        <v>26.87</v>
      </c>
      <c r="H2822">
        <v>27271</v>
      </c>
      <c r="I2822">
        <v>27.094999999999999</v>
      </c>
      <c r="J2822">
        <f t="shared" si="88"/>
        <v>2.192364</v>
      </c>
      <c r="K2822">
        <f t="shared" si="89"/>
        <v>2.190102</v>
      </c>
      <c r="L2822">
        <v>1.353</v>
      </c>
      <c r="M2822">
        <v>0.2364</v>
      </c>
    </row>
    <row r="2823" spans="1:13" x14ac:dyDescent="0.25">
      <c r="A2823" s="1">
        <v>44374.295092824075</v>
      </c>
      <c r="B2823" s="2">
        <v>0.2951388888888889</v>
      </c>
      <c r="C2823" t="s">
        <v>13</v>
      </c>
      <c r="D2823">
        <v>1.1180000000000001</v>
      </c>
      <c r="E2823">
        <v>52.1</v>
      </c>
      <c r="F2823">
        <v>17.37</v>
      </c>
      <c r="G2823">
        <v>26.88</v>
      </c>
      <c r="H2823">
        <v>27288</v>
      </c>
      <c r="I2823">
        <v>27.059000000000001</v>
      </c>
      <c r="J2823">
        <f t="shared" si="88"/>
        <v>2.1786910000000002</v>
      </c>
      <c r="K2823">
        <f t="shared" si="89"/>
        <v>2.1764399999999999</v>
      </c>
      <c r="L2823">
        <v>1.383</v>
      </c>
      <c r="M2823">
        <v>0.28510000000000002</v>
      </c>
    </row>
    <row r="2824" spans="1:13" x14ac:dyDescent="0.25">
      <c r="A2824" s="1">
        <v>44374.298564988429</v>
      </c>
      <c r="B2824" s="2">
        <v>0.2986111111111111</v>
      </c>
      <c r="C2824" t="s">
        <v>13</v>
      </c>
      <c r="D2824">
        <v>1.1439999999999999</v>
      </c>
      <c r="E2824">
        <v>52.86</v>
      </c>
      <c r="F2824">
        <v>17.62</v>
      </c>
      <c r="G2824">
        <v>26.88</v>
      </c>
      <c r="H2824">
        <v>27282</v>
      </c>
      <c r="I2824">
        <v>27.071999999999999</v>
      </c>
      <c r="J2824">
        <f t="shared" si="88"/>
        <v>2.2097660000000001</v>
      </c>
      <c r="K2824">
        <f t="shared" si="89"/>
        <v>2.2079039999999996</v>
      </c>
      <c r="L2824">
        <v>1.4119999999999999</v>
      </c>
      <c r="M2824">
        <v>0.27260000000000001</v>
      </c>
    </row>
    <row r="2825" spans="1:13" x14ac:dyDescent="0.25">
      <c r="A2825" s="1">
        <v>44374.302037152775</v>
      </c>
      <c r="B2825" s="2">
        <v>0.30208333333333331</v>
      </c>
      <c r="C2825" t="s">
        <v>13</v>
      </c>
      <c r="D2825">
        <v>1.177</v>
      </c>
      <c r="E2825">
        <v>52.6</v>
      </c>
      <c r="F2825">
        <v>17.53</v>
      </c>
      <c r="G2825">
        <v>26.92</v>
      </c>
      <c r="H2825">
        <v>27322</v>
      </c>
      <c r="I2825">
        <v>27.047000000000001</v>
      </c>
      <c r="J2825">
        <f t="shared" si="88"/>
        <v>2.1985790000000001</v>
      </c>
      <c r="K2825">
        <f t="shared" si="89"/>
        <v>2.1971400000000001</v>
      </c>
      <c r="L2825">
        <v>1.4370000000000001</v>
      </c>
      <c r="M2825">
        <v>0.28129999999999999</v>
      </c>
    </row>
    <row r="2826" spans="1:13" x14ac:dyDescent="0.25">
      <c r="A2826" s="1">
        <v>44374.305509317128</v>
      </c>
      <c r="B2826" s="2">
        <v>0.30555555555555552</v>
      </c>
      <c r="C2826" t="s">
        <v>13</v>
      </c>
      <c r="D2826">
        <v>1.2090000000000001</v>
      </c>
      <c r="E2826">
        <v>52.67</v>
      </c>
      <c r="F2826">
        <v>17.559999999999999</v>
      </c>
      <c r="G2826">
        <v>26.93</v>
      </c>
      <c r="H2826">
        <v>27329</v>
      </c>
      <c r="I2826">
        <v>27.048999999999999</v>
      </c>
      <c r="J2826">
        <f t="shared" si="88"/>
        <v>2.2023079999999999</v>
      </c>
      <c r="K2826">
        <f t="shared" si="89"/>
        <v>2.2000379999999997</v>
      </c>
      <c r="L2826">
        <v>1.468</v>
      </c>
      <c r="M2826">
        <v>0.27300000000000002</v>
      </c>
    </row>
    <row r="2827" spans="1:13" x14ac:dyDescent="0.25">
      <c r="A2827" s="1">
        <v>44374.308981481481</v>
      </c>
      <c r="B2827" s="2">
        <v>0.30902777777777779</v>
      </c>
      <c r="C2827" t="s">
        <v>13</v>
      </c>
      <c r="D2827">
        <v>1.24</v>
      </c>
      <c r="E2827">
        <v>51.9</v>
      </c>
      <c r="F2827">
        <v>17.3</v>
      </c>
      <c r="G2827">
        <v>26.97</v>
      </c>
      <c r="H2827">
        <v>27368</v>
      </c>
      <c r="I2827">
        <v>27.042999999999999</v>
      </c>
      <c r="J2827">
        <f t="shared" si="88"/>
        <v>2.1699899999999999</v>
      </c>
      <c r="K2827">
        <f t="shared" si="89"/>
        <v>2.1681599999999999</v>
      </c>
      <c r="L2827">
        <v>1.5</v>
      </c>
      <c r="M2827">
        <v>0.23780000000000001</v>
      </c>
    </row>
    <row r="2828" spans="1:13" x14ac:dyDescent="0.25">
      <c r="A2828" s="1">
        <v>44374.312453645834</v>
      </c>
      <c r="B2828" s="2">
        <v>0.3125</v>
      </c>
      <c r="C2828" t="s">
        <v>13</v>
      </c>
      <c r="D2828">
        <v>1.2669999999999999</v>
      </c>
      <c r="E2828">
        <v>51.69</v>
      </c>
      <c r="F2828">
        <v>17.23</v>
      </c>
      <c r="G2828">
        <v>27.01</v>
      </c>
      <c r="H2828">
        <v>27399</v>
      </c>
      <c r="I2828">
        <v>27.041</v>
      </c>
      <c r="J2828">
        <f t="shared" si="88"/>
        <v>2.161289</v>
      </c>
      <c r="K2828">
        <f t="shared" si="89"/>
        <v>2.1594659999999997</v>
      </c>
      <c r="L2828">
        <v>1.5309999999999999</v>
      </c>
      <c r="M2828">
        <v>0.21260000000000001</v>
      </c>
    </row>
    <row r="2829" spans="1:13" x14ac:dyDescent="0.25">
      <c r="A2829" s="1">
        <v>44374.315925810188</v>
      </c>
      <c r="B2829" s="2">
        <v>0.31597222222222221</v>
      </c>
      <c r="C2829" t="s">
        <v>13</v>
      </c>
      <c r="D2829">
        <v>1.3</v>
      </c>
      <c r="E2829">
        <v>51.68</v>
      </c>
      <c r="F2829">
        <v>17.23</v>
      </c>
      <c r="G2829">
        <v>26.99</v>
      </c>
      <c r="H2829">
        <v>27384</v>
      </c>
      <c r="I2829">
        <v>27.038</v>
      </c>
      <c r="J2829">
        <f t="shared" si="88"/>
        <v>2.161289</v>
      </c>
      <c r="K2829">
        <f t="shared" si="89"/>
        <v>2.159052</v>
      </c>
      <c r="L2829">
        <v>1.5589999999999999</v>
      </c>
      <c r="M2829">
        <v>0.2213</v>
      </c>
    </row>
    <row r="2830" spans="1:13" x14ac:dyDescent="0.25">
      <c r="A2830" s="1">
        <v>44374.319397974534</v>
      </c>
      <c r="B2830" s="2">
        <v>0.31944444444444448</v>
      </c>
      <c r="C2830" t="s">
        <v>13</v>
      </c>
      <c r="D2830">
        <v>1.329</v>
      </c>
      <c r="E2830">
        <v>52.31</v>
      </c>
      <c r="F2830">
        <v>17.440000000000001</v>
      </c>
      <c r="G2830">
        <v>26.99</v>
      </c>
      <c r="H2830">
        <v>27380</v>
      </c>
      <c r="I2830">
        <v>27.039000000000001</v>
      </c>
      <c r="J2830">
        <f t="shared" si="88"/>
        <v>2.187392</v>
      </c>
      <c r="K2830">
        <f t="shared" si="89"/>
        <v>2.1851339999999997</v>
      </c>
      <c r="L2830">
        <v>1.5920000000000001</v>
      </c>
      <c r="M2830">
        <v>0.2107</v>
      </c>
    </row>
    <row r="2831" spans="1:13" x14ac:dyDescent="0.25">
      <c r="A2831" s="1">
        <v>44374.322870138887</v>
      </c>
      <c r="B2831" s="2">
        <v>0.32291666666666669</v>
      </c>
      <c r="C2831" t="s">
        <v>13</v>
      </c>
      <c r="D2831">
        <v>1.3640000000000001</v>
      </c>
      <c r="E2831">
        <v>51.53</v>
      </c>
      <c r="F2831">
        <v>17.18</v>
      </c>
      <c r="G2831">
        <v>27.06</v>
      </c>
      <c r="H2831">
        <v>27444</v>
      </c>
      <c r="I2831">
        <v>27.03</v>
      </c>
      <c r="J2831">
        <f t="shared" si="88"/>
        <v>2.1550739999999999</v>
      </c>
      <c r="K2831">
        <f t="shared" si="89"/>
        <v>2.1528419999999997</v>
      </c>
      <c r="L2831">
        <v>1.6240000000000001</v>
      </c>
      <c r="M2831">
        <v>0.24170000000000003</v>
      </c>
    </row>
    <row r="2832" spans="1:13" x14ac:dyDescent="0.25">
      <c r="A2832" s="1">
        <v>44374.32634230324</v>
      </c>
      <c r="B2832" s="2">
        <v>0.3263888888888889</v>
      </c>
      <c r="C2832" t="s">
        <v>13</v>
      </c>
      <c r="D2832">
        <v>1.3959999999999999</v>
      </c>
      <c r="E2832">
        <v>51.58</v>
      </c>
      <c r="F2832">
        <v>17.190000000000001</v>
      </c>
      <c r="G2832">
        <v>27.06</v>
      </c>
      <c r="H2832">
        <v>27448</v>
      </c>
      <c r="I2832">
        <v>27.041</v>
      </c>
      <c r="J2832">
        <f t="shared" si="88"/>
        <v>2.156317</v>
      </c>
      <c r="K2832">
        <f t="shared" si="89"/>
        <v>2.1549119999999999</v>
      </c>
      <c r="L2832">
        <v>1.657</v>
      </c>
      <c r="M2832">
        <v>0.24960000000000002</v>
      </c>
    </row>
    <row r="2833" spans="1:13" x14ac:dyDescent="0.25">
      <c r="A2833" s="1">
        <v>44374.329814467594</v>
      </c>
      <c r="B2833" s="2">
        <v>0.3298611111111111</v>
      </c>
      <c r="C2833" t="s">
        <v>13</v>
      </c>
      <c r="D2833">
        <v>1.4279999999999999</v>
      </c>
      <c r="E2833">
        <v>50.73</v>
      </c>
      <c r="F2833">
        <v>16.91</v>
      </c>
      <c r="G2833">
        <v>27.03</v>
      </c>
      <c r="H2833">
        <v>27416</v>
      </c>
      <c r="I2833">
        <v>27.05</v>
      </c>
      <c r="J2833">
        <f t="shared" si="88"/>
        <v>2.1215129999999998</v>
      </c>
      <c r="K2833">
        <f t="shared" si="89"/>
        <v>2.1197219999999999</v>
      </c>
      <c r="L2833">
        <v>1.6890000000000001</v>
      </c>
      <c r="M2833">
        <v>0.23809999999999998</v>
      </c>
    </row>
    <row r="2834" spans="1:13" x14ac:dyDescent="0.25">
      <c r="A2834" s="1">
        <v>44374.333286631947</v>
      </c>
      <c r="B2834" s="2">
        <v>0.33333333333333331</v>
      </c>
      <c r="C2834" t="s">
        <v>13</v>
      </c>
      <c r="D2834">
        <v>1.46</v>
      </c>
      <c r="E2834">
        <v>49.89</v>
      </c>
      <c r="F2834">
        <v>16.63</v>
      </c>
      <c r="G2834">
        <v>27.12</v>
      </c>
      <c r="H2834">
        <v>27505</v>
      </c>
      <c r="I2834">
        <v>27.044</v>
      </c>
      <c r="J2834">
        <f t="shared" si="88"/>
        <v>2.0867089999999999</v>
      </c>
      <c r="K2834">
        <f t="shared" si="89"/>
        <v>2.084946</v>
      </c>
      <c r="L2834">
        <v>1.72</v>
      </c>
      <c r="M2834">
        <v>0.22460000000000002</v>
      </c>
    </row>
    <row r="2835" spans="1:13" x14ac:dyDescent="0.25">
      <c r="A2835" s="1">
        <v>44374.336758796293</v>
      </c>
      <c r="B2835" s="2">
        <v>0.33680555555555558</v>
      </c>
      <c r="C2835" t="s">
        <v>13</v>
      </c>
      <c r="D2835">
        <v>1.4910000000000001</v>
      </c>
      <c r="E2835">
        <v>48.79</v>
      </c>
      <c r="F2835">
        <v>16.260000000000002</v>
      </c>
      <c r="G2835">
        <v>27.21</v>
      </c>
      <c r="H2835">
        <v>27583</v>
      </c>
      <c r="I2835">
        <v>27.039000000000001</v>
      </c>
      <c r="J2835">
        <f t="shared" si="88"/>
        <v>2.040718</v>
      </c>
      <c r="K2835">
        <f t="shared" si="89"/>
        <v>2.0394059999999996</v>
      </c>
      <c r="L2835">
        <v>1.754</v>
      </c>
      <c r="M2835">
        <v>0.24690000000000001</v>
      </c>
    </row>
    <row r="2836" spans="1:13" x14ac:dyDescent="0.25">
      <c r="A2836" s="1">
        <v>44374.340230960646</v>
      </c>
      <c r="B2836" s="2">
        <v>0.34027777777777773</v>
      </c>
      <c r="C2836" t="s">
        <v>13</v>
      </c>
      <c r="D2836">
        <v>1.5209999999999999</v>
      </c>
      <c r="E2836">
        <v>48.37</v>
      </c>
      <c r="F2836">
        <v>16.12</v>
      </c>
      <c r="G2836">
        <v>27.24</v>
      </c>
      <c r="H2836">
        <v>27612</v>
      </c>
      <c r="I2836">
        <v>27.038</v>
      </c>
      <c r="J2836">
        <f t="shared" si="88"/>
        <v>2.0233159999999999</v>
      </c>
      <c r="K2836">
        <f t="shared" si="89"/>
        <v>2.0220179999999996</v>
      </c>
      <c r="L2836">
        <v>1.786</v>
      </c>
      <c r="M2836">
        <v>0.2036</v>
      </c>
    </row>
    <row r="2837" spans="1:13" x14ac:dyDescent="0.25">
      <c r="A2837" s="1">
        <v>44374.343703125</v>
      </c>
      <c r="B2837" s="2">
        <v>0.34375</v>
      </c>
      <c r="C2837" t="s">
        <v>13</v>
      </c>
      <c r="D2837">
        <v>1.5509999999999999</v>
      </c>
      <c r="E2837">
        <v>49.07</v>
      </c>
      <c r="F2837">
        <v>16.36</v>
      </c>
      <c r="G2837">
        <v>27.3</v>
      </c>
      <c r="H2837">
        <v>27665</v>
      </c>
      <c r="I2837">
        <v>27.033999999999999</v>
      </c>
      <c r="J2837">
        <f t="shared" si="88"/>
        <v>2.0531479999999998</v>
      </c>
      <c r="K2837">
        <f t="shared" si="89"/>
        <v>2.0509979999999999</v>
      </c>
      <c r="L2837">
        <v>1.8149999999999999</v>
      </c>
      <c r="M2837">
        <v>0.21809999999999999</v>
      </c>
    </row>
    <row r="2838" spans="1:13" x14ac:dyDescent="0.25">
      <c r="A2838" s="1">
        <v>44374.347175289353</v>
      </c>
      <c r="B2838" s="2">
        <v>0.34722222222222227</v>
      </c>
      <c r="C2838" t="s">
        <v>13</v>
      </c>
      <c r="D2838">
        <v>1.577</v>
      </c>
      <c r="E2838">
        <v>47.4</v>
      </c>
      <c r="F2838">
        <v>15.8</v>
      </c>
      <c r="G2838">
        <v>27.34</v>
      </c>
      <c r="H2838">
        <v>27706</v>
      </c>
      <c r="I2838">
        <v>27.029</v>
      </c>
      <c r="J2838">
        <f t="shared" si="88"/>
        <v>1.9835400000000001</v>
      </c>
      <c r="K2838">
        <f t="shared" si="89"/>
        <v>1.98186</v>
      </c>
      <c r="L2838">
        <v>1.843</v>
      </c>
      <c r="M2838">
        <v>0.19850000000000001</v>
      </c>
    </row>
    <row r="2839" spans="1:13" x14ac:dyDescent="0.25">
      <c r="A2839" s="1">
        <v>44374.350647453706</v>
      </c>
      <c r="B2839" s="2">
        <v>0.35069444444444442</v>
      </c>
      <c r="C2839" t="s">
        <v>13</v>
      </c>
      <c r="D2839">
        <v>1.601</v>
      </c>
      <c r="E2839">
        <v>46.62</v>
      </c>
      <c r="F2839">
        <v>15.54</v>
      </c>
      <c r="G2839">
        <v>27.35</v>
      </c>
      <c r="H2839">
        <v>27712</v>
      </c>
      <c r="I2839">
        <v>27.029</v>
      </c>
      <c r="J2839">
        <f t="shared" si="88"/>
        <v>1.9512219999999998</v>
      </c>
      <c r="K2839">
        <f t="shared" si="89"/>
        <v>1.949568</v>
      </c>
      <c r="L2839">
        <v>1.87</v>
      </c>
      <c r="M2839">
        <v>0.1837</v>
      </c>
    </row>
    <row r="2840" spans="1:13" x14ac:dyDescent="0.25">
      <c r="A2840" s="1">
        <v>44374.354119618052</v>
      </c>
      <c r="B2840" s="2">
        <v>0.35416666666666669</v>
      </c>
      <c r="C2840" t="s">
        <v>13</v>
      </c>
      <c r="D2840">
        <v>1.629</v>
      </c>
      <c r="E2840">
        <v>46.66</v>
      </c>
      <c r="F2840">
        <v>15.55</v>
      </c>
      <c r="G2840">
        <v>27.39</v>
      </c>
      <c r="H2840">
        <v>27752</v>
      </c>
      <c r="I2840">
        <v>27.029</v>
      </c>
      <c r="J2840">
        <f t="shared" si="88"/>
        <v>1.9524650000000001</v>
      </c>
      <c r="K2840">
        <f t="shared" si="89"/>
        <v>1.9512239999999998</v>
      </c>
      <c r="L2840">
        <v>1.895</v>
      </c>
      <c r="M2840">
        <v>0.20050000000000001</v>
      </c>
    </row>
    <row r="2841" spans="1:13" x14ac:dyDescent="0.25">
      <c r="A2841" s="1">
        <v>44374.357591782406</v>
      </c>
      <c r="B2841" s="2">
        <v>0.3576388888888889</v>
      </c>
      <c r="C2841" t="s">
        <v>13</v>
      </c>
      <c r="D2841">
        <v>1.6539999999999999</v>
      </c>
      <c r="E2841">
        <v>45.87</v>
      </c>
      <c r="F2841">
        <v>15.29</v>
      </c>
      <c r="G2841">
        <v>27.45</v>
      </c>
      <c r="H2841">
        <v>27800</v>
      </c>
      <c r="I2841">
        <v>27.024000000000001</v>
      </c>
      <c r="J2841">
        <f t="shared" si="88"/>
        <v>1.9201469999999998</v>
      </c>
      <c r="K2841">
        <f t="shared" si="89"/>
        <v>1.9185179999999999</v>
      </c>
      <c r="L2841">
        <v>1.9239999999999999</v>
      </c>
      <c r="M2841">
        <v>0.22440000000000002</v>
      </c>
    </row>
    <row r="2842" spans="1:13" x14ac:dyDescent="0.25">
      <c r="A2842" s="1">
        <v>44374.361063946759</v>
      </c>
      <c r="B2842" s="2">
        <v>0.3611111111111111</v>
      </c>
      <c r="C2842" t="s">
        <v>13</v>
      </c>
      <c r="D2842">
        <v>1.6779999999999999</v>
      </c>
      <c r="E2842">
        <v>47.76</v>
      </c>
      <c r="F2842">
        <v>15.92</v>
      </c>
      <c r="G2842">
        <v>27.5</v>
      </c>
      <c r="H2842">
        <v>27843</v>
      </c>
      <c r="I2842">
        <v>27.016999999999999</v>
      </c>
      <c r="J2842">
        <f t="shared" si="88"/>
        <v>1.998456</v>
      </c>
      <c r="K2842">
        <f t="shared" si="89"/>
        <v>1.996764</v>
      </c>
      <c r="L2842">
        <v>1.946</v>
      </c>
      <c r="M2842">
        <v>0.20219999999999999</v>
      </c>
    </row>
    <row r="2843" spans="1:13" x14ac:dyDescent="0.25">
      <c r="A2843" s="1">
        <v>44374.364536111112</v>
      </c>
      <c r="B2843" s="2">
        <v>0.36458333333333331</v>
      </c>
      <c r="C2843" t="s">
        <v>13</v>
      </c>
      <c r="D2843">
        <v>1.7</v>
      </c>
      <c r="E2843">
        <v>44.45</v>
      </c>
      <c r="F2843">
        <v>14.82</v>
      </c>
      <c r="G2843">
        <v>27.53</v>
      </c>
      <c r="H2843">
        <v>27872</v>
      </c>
      <c r="I2843">
        <v>27.013000000000002</v>
      </c>
      <c r="J2843">
        <f t="shared" si="88"/>
        <v>1.861726</v>
      </c>
      <c r="K2843">
        <f t="shared" si="89"/>
        <v>1.8597300000000001</v>
      </c>
      <c r="L2843">
        <v>1.9690000000000001</v>
      </c>
      <c r="M2843">
        <v>0.19719999999999999</v>
      </c>
    </row>
    <row r="2844" spans="1:13" x14ac:dyDescent="0.25">
      <c r="A2844" s="1">
        <v>44374.368008275465</v>
      </c>
      <c r="B2844" s="2">
        <v>0.36805555555555558</v>
      </c>
      <c r="C2844" t="s">
        <v>13</v>
      </c>
      <c r="D2844">
        <v>1.7190000000000001</v>
      </c>
      <c r="E2844">
        <v>44.13</v>
      </c>
      <c r="F2844">
        <v>14.71</v>
      </c>
      <c r="G2844">
        <v>27.58</v>
      </c>
      <c r="H2844">
        <v>27923</v>
      </c>
      <c r="I2844">
        <v>26.995999999999999</v>
      </c>
      <c r="J2844">
        <f t="shared" si="88"/>
        <v>1.8480530000000002</v>
      </c>
      <c r="K2844">
        <f t="shared" si="89"/>
        <v>1.8464820000000002</v>
      </c>
      <c r="L2844">
        <v>1.9930000000000001</v>
      </c>
      <c r="M2844">
        <v>0.19690000000000002</v>
      </c>
    </row>
    <row r="2845" spans="1:13" x14ac:dyDescent="0.25">
      <c r="A2845" s="1">
        <v>44374.371480439811</v>
      </c>
      <c r="B2845" s="2">
        <v>0.37152777777777773</v>
      </c>
      <c r="C2845" t="s">
        <v>13</v>
      </c>
      <c r="D2845">
        <v>1.7390000000000001</v>
      </c>
      <c r="E2845">
        <v>43.5</v>
      </c>
      <c r="F2845">
        <v>14.5</v>
      </c>
      <c r="G2845">
        <v>27.64</v>
      </c>
      <c r="H2845">
        <v>27972</v>
      </c>
      <c r="I2845">
        <v>26.984999999999999</v>
      </c>
      <c r="J2845">
        <f t="shared" si="88"/>
        <v>1.82195</v>
      </c>
      <c r="K2845">
        <f t="shared" si="89"/>
        <v>1.8204</v>
      </c>
      <c r="L2845">
        <v>2.012</v>
      </c>
      <c r="M2845">
        <v>0.1938</v>
      </c>
    </row>
    <row r="2846" spans="1:13" x14ac:dyDescent="0.25">
      <c r="A2846" s="1">
        <v>44374.374952604165</v>
      </c>
      <c r="B2846" s="2">
        <v>0.375</v>
      </c>
      <c r="C2846" t="s">
        <v>13</v>
      </c>
      <c r="D2846">
        <v>1.7569999999999999</v>
      </c>
      <c r="E2846">
        <v>42.69</v>
      </c>
      <c r="F2846">
        <v>14.23</v>
      </c>
      <c r="G2846">
        <v>27.72</v>
      </c>
      <c r="H2846">
        <v>28044</v>
      </c>
      <c r="I2846">
        <v>26.969000000000001</v>
      </c>
      <c r="J2846">
        <f t="shared" si="88"/>
        <v>1.788389</v>
      </c>
      <c r="K2846">
        <f t="shared" si="89"/>
        <v>1.7868659999999998</v>
      </c>
      <c r="L2846">
        <v>2.0299999999999998</v>
      </c>
      <c r="M2846">
        <v>0.20519999999999999</v>
      </c>
    </row>
    <row r="2847" spans="1:13" x14ac:dyDescent="0.25">
      <c r="A2847" s="1">
        <v>44374.378424768518</v>
      </c>
      <c r="B2847" s="2">
        <v>0.37847222222222227</v>
      </c>
      <c r="C2847" t="s">
        <v>13</v>
      </c>
      <c r="D2847">
        <v>1.774</v>
      </c>
      <c r="E2847">
        <v>42.29</v>
      </c>
      <c r="F2847">
        <v>14.1</v>
      </c>
      <c r="G2847">
        <v>27.76</v>
      </c>
      <c r="H2847">
        <v>28085</v>
      </c>
      <c r="I2847">
        <v>26.965</v>
      </c>
      <c r="J2847">
        <f t="shared" si="88"/>
        <v>1.77223</v>
      </c>
      <c r="K2847">
        <f t="shared" si="89"/>
        <v>1.7703059999999999</v>
      </c>
      <c r="L2847">
        <v>2.0499999999999998</v>
      </c>
      <c r="M2847">
        <v>0.19260000000000002</v>
      </c>
    </row>
    <row r="2848" spans="1:13" x14ac:dyDescent="0.25">
      <c r="A2848" s="1">
        <v>44374.381896932871</v>
      </c>
      <c r="B2848" s="2">
        <v>0.38194444444444442</v>
      </c>
      <c r="C2848" t="s">
        <v>13</v>
      </c>
      <c r="D2848">
        <v>1.7909999999999999</v>
      </c>
      <c r="E2848">
        <v>41.04</v>
      </c>
      <c r="F2848">
        <v>13.68</v>
      </c>
      <c r="G2848">
        <v>27.86</v>
      </c>
      <c r="H2848">
        <v>28169</v>
      </c>
      <c r="I2848">
        <v>26.940999999999999</v>
      </c>
      <c r="J2848">
        <f t="shared" si="88"/>
        <v>1.720024</v>
      </c>
      <c r="K2848">
        <f t="shared" si="89"/>
        <v>1.718556</v>
      </c>
      <c r="L2848">
        <v>2.069</v>
      </c>
      <c r="M2848">
        <v>0.1711</v>
      </c>
    </row>
    <row r="2849" spans="1:13" x14ac:dyDescent="0.25">
      <c r="A2849" s="1">
        <v>44374.385369097225</v>
      </c>
      <c r="B2849" s="2">
        <v>0.38541666666666669</v>
      </c>
      <c r="C2849" t="s">
        <v>13</v>
      </c>
      <c r="D2849">
        <v>1.8080000000000001</v>
      </c>
      <c r="E2849">
        <v>40.49</v>
      </c>
      <c r="F2849">
        <v>13.5</v>
      </c>
      <c r="G2849">
        <v>27.94</v>
      </c>
      <c r="H2849">
        <v>28247</v>
      </c>
      <c r="I2849">
        <v>26.928000000000001</v>
      </c>
      <c r="J2849">
        <f t="shared" si="88"/>
        <v>1.6976499999999999</v>
      </c>
      <c r="K2849">
        <f t="shared" si="89"/>
        <v>1.6957860000000002</v>
      </c>
      <c r="L2849">
        <v>2.0840000000000001</v>
      </c>
      <c r="M2849">
        <v>0.19070000000000001</v>
      </c>
    </row>
    <row r="2850" spans="1:13" x14ac:dyDescent="0.25">
      <c r="A2850" s="1">
        <v>44374.388841261571</v>
      </c>
      <c r="B2850" s="2">
        <v>0.3888888888888889</v>
      </c>
      <c r="C2850" t="s">
        <v>13</v>
      </c>
      <c r="D2850">
        <v>1.8240000000000001</v>
      </c>
      <c r="E2850">
        <v>39.01</v>
      </c>
      <c r="F2850">
        <v>13</v>
      </c>
      <c r="G2850">
        <v>28.05</v>
      </c>
      <c r="H2850">
        <v>28343</v>
      </c>
      <c r="I2850">
        <v>26.91</v>
      </c>
      <c r="J2850">
        <f t="shared" si="88"/>
        <v>1.6355</v>
      </c>
      <c r="K2850">
        <f t="shared" si="89"/>
        <v>1.634514</v>
      </c>
      <c r="L2850">
        <v>2.1019999999999999</v>
      </c>
      <c r="M2850">
        <v>0.20030000000000001</v>
      </c>
    </row>
    <row r="2851" spans="1:13" x14ac:dyDescent="0.25">
      <c r="A2851" s="1">
        <v>44374.392313425924</v>
      </c>
      <c r="B2851" s="2">
        <v>0.3923611111111111</v>
      </c>
      <c r="C2851" t="s">
        <v>13</v>
      </c>
      <c r="D2851">
        <v>1.84</v>
      </c>
      <c r="E2851">
        <v>37.93</v>
      </c>
      <c r="F2851">
        <v>12.64</v>
      </c>
      <c r="G2851">
        <v>28.08</v>
      </c>
      <c r="H2851">
        <v>28373</v>
      </c>
      <c r="I2851">
        <v>26.899000000000001</v>
      </c>
      <c r="J2851">
        <f t="shared" si="88"/>
        <v>1.5907519999999999</v>
      </c>
      <c r="K2851">
        <f t="shared" si="89"/>
        <v>1.5898019999999999</v>
      </c>
      <c r="L2851">
        <v>2.12</v>
      </c>
      <c r="M2851">
        <v>0.1946</v>
      </c>
    </row>
    <row r="2852" spans="1:13" x14ac:dyDescent="0.25">
      <c r="A2852" s="1">
        <v>44374.395785590277</v>
      </c>
      <c r="B2852" s="2">
        <v>0.39583333333333331</v>
      </c>
      <c r="C2852" t="s">
        <v>13</v>
      </c>
      <c r="D2852">
        <v>1.857</v>
      </c>
      <c r="E2852">
        <v>37.19</v>
      </c>
      <c r="F2852">
        <v>12.4</v>
      </c>
      <c r="G2852">
        <v>28.06</v>
      </c>
      <c r="H2852">
        <v>28351</v>
      </c>
      <c r="I2852">
        <v>26.902999999999999</v>
      </c>
      <c r="J2852">
        <f t="shared" si="88"/>
        <v>1.5609200000000001</v>
      </c>
      <c r="K2852">
        <f t="shared" si="89"/>
        <v>1.5591660000000001</v>
      </c>
      <c r="L2852">
        <v>2.133</v>
      </c>
      <c r="M2852">
        <v>0.15890000000000001</v>
      </c>
    </row>
    <row r="2853" spans="1:13" x14ac:dyDescent="0.25">
      <c r="A2853" s="1">
        <v>44374.399257754631</v>
      </c>
      <c r="B2853" s="2">
        <v>0.39930555555555558</v>
      </c>
      <c r="C2853" t="s">
        <v>13</v>
      </c>
      <c r="D2853">
        <v>1.8740000000000001</v>
      </c>
      <c r="E2853">
        <v>37.25</v>
      </c>
      <c r="F2853">
        <v>12.42</v>
      </c>
      <c r="G2853">
        <v>28.03</v>
      </c>
      <c r="H2853">
        <v>28325</v>
      </c>
      <c r="I2853">
        <v>26.920999999999999</v>
      </c>
      <c r="J2853">
        <f t="shared" si="88"/>
        <v>1.5634060000000001</v>
      </c>
      <c r="K2853">
        <f t="shared" si="89"/>
        <v>1.56165</v>
      </c>
      <c r="L2853">
        <v>2.1480000000000001</v>
      </c>
      <c r="M2853">
        <v>0.16</v>
      </c>
    </row>
    <row r="2854" spans="1:13" x14ac:dyDescent="0.25">
      <c r="A2854" s="1">
        <v>44374.402729918984</v>
      </c>
      <c r="B2854" s="2">
        <v>0.40277777777777773</v>
      </c>
      <c r="C2854" t="s">
        <v>13</v>
      </c>
      <c r="D2854">
        <v>1.889</v>
      </c>
      <c r="E2854">
        <v>40.35</v>
      </c>
      <c r="F2854">
        <v>13.45</v>
      </c>
      <c r="G2854">
        <v>27.99</v>
      </c>
      <c r="H2854">
        <v>28293</v>
      </c>
      <c r="I2854">
        <v>26.936</v>
      </c>
      <c r="J2854">
        <f t="shared" si="88"/>
        <v>1.6914349999999998</v>
      </c>
      <c r="K2854">
        <f t="shared" si="89"/>
        <v>1.6899900000000001</v>
      </c>
      <c r="L2854">
        <v>2.165</v>
      </c>
      <c r="M2854">
        <v>0.15289999999999998</v>
      </c>
    </row>
    <row r="2855" spans="1:13" x14ac:dyDescent="0.25">
      <c r="A2855" s="1">
        <v>44374.40620208333</v>
      </c>
      <c r="B2855" s="2">
        <v>0.40625</v>
      </c>
      <c r="C2855" t="s">
        <v>13</v>
      </c>
      <c r="D2855">
        <v>1.901</v>
      </c>
      <c r="E2855">
        <v>36.950000000000003</v>
      </c>
      <c r="F2855">
        <v>12.32</v>
      </c>
      <c r="G2855">
        <v>27.86</v>
      </c>
      <c r="H2855">
        <v>28171</v>
      </c>
      <c r="I2855">
        <v>26.946999999999999</v>
      </c>
      <c r="J2855">
        <f t="shared" si="88"/>
        <v>1.5509759999999999</v>
      </c>
      <c r="K2855">
        <f t="shared" si="89"/>
        <v>1.5492300000000001</v>
      </c>
      <c r="L2855">
        <v>2.1779999999999999</v>
      </c>
      <c r="M2855">
        <v>0.125</v>
      </c>
    </row>
    <row r="2856" spans="1:13" x14ac:dyDescent="0.25">
      <c r="A2856" s="1">
        <v>44374.409674247683</v>
      </c>
      <c r="B2856" s="2">
        <v>0.40972222222222227</v>
      </c>
      <c r="C2856" t="s">
        <v>13</v>
      </c>
      <c r="D2856">
        <v>1.919</v>
      </c>
      <c r="E2856">
        <v>37.619999999999997</v>
      </c>
      <c r="F2856">
        <v>12.54</v>
      </c>
      <c r="G2856">
        <v>27.85</v>
      </c>
      <c r="H2856">
        <v>28166</v>
      </c>
      <c r="I2856">
        <v>26.965</v>
      </c>
      <c r="J2856">
        <f t="shared" si="88"/>
        <v>1.5783219999999998</v>
      </c>
      <c r="K2856">
        <f t="shared" si="89"/>
        <v>1.5769679999999999</v>
      </c>
      <c r="L2856">
        <v>2.194</v>
      </c>
      <c r="M2856">
        <v>0.1116</v>
      </c>
    </row>
    <row r="2857" spans="1:13" x14ac:dyDescent="0.25">
      <c r="A2857" s="1">
        <v>44374.413146412036</v>
      </c>
      <c r="B2857" s="2">
        <v>0.41319444444444442</v>
      </c>
      <c r="C2857" t="s">
        <v>13</v>
      </c>
      <c r="D2857">
        <v>1.9330000000000001</v>
      </c>
      <c r="E2857">
        <v>38.53</v>
      </c>
      <c r="F2857">
        <v>12.84</v>
      </c>
      <c r="G2857">
        <v>27.73</v>
      </c>
      <c r="H2857">
        <v>28058</v>
      </c>
      <c r="I2857">
        <v>26.986000000000001</v>
      </c>
      <c r="J2857">
        <f t="shared" si="88"/>
        <v>1.615612</v>
      </c>
      <c r="K2857">
        <f t="shared" si="89"/>
        <v>1.6146420000000001</v>
      </c>
      <c r="L2857">
        <v>2.2090000000000001</v>
      </c>
      <c r="M2857">
        <v>0.14779999999999999</v>
      </c>
    </row>
    <row r="2858" spans="1:13" x14ac:dyDescent="0.25">
      <c r="A2858" s="1">
        <v>44374.41661857639</v>
      </c>
      <c r="B2858" s="2">
        <v>0.41666666666666669</v>
      </c>
      <c r="C2858" t="s">
        <v>13</v>
      </c>
      <c r="D2858">
        <v>1.9470000000000001</v>
      </c>
      <c r="E2858">
        <v>37.85</v>
      </c>
      <c r="F2858">
        <v>12.62</v>
      </c>
      <c r="G2858">
        <v>27.64</v>
      </c>
      <c r="H2858">
        <v>27977</v>
      </c>
      <c r="I2858">
        <v>27.006</v>
      </c>
      <c r="J2858">
        <f t="shared" si="88"/>
        <v>1.588266</v>
      </c>
      <c r="K2858">
        <f t="shared" si="89"/>
        <v>1.5864900000000002</v>
      </c>
      <c r="L2858">
        <v>2.2240000000000002</v>
      </c>
      <c r="M2858">
        <v>8.48E-2</v>
      </c>
    </row>
    <row r="2859" spans="1:13" x14ac:dyDescent="0.25">
      <c r="A2859" s="1">
        <v>44374.420090740743</v>
      </c>
      <c r="B2859" s="2">
        <v>0.4201388888888889</v>
      </c>
      <c r="C2859" t="s">
        <v>13</v>
      </c>
      <c r="D2859">
        <v>1.962</v>
      </c>
      <c r="E2859">
        <v>37.94</v>
      </c>
      <c r="F2859">
        <v>12.65</v>
      </c>
      <c r="G2859">
        <v>27.49</v>
      </c>
      <c r="H2859">
        <v>27842</v>
      </c>
      <c r="I2859">
        <v>27.024999999999999</v>
      </c>
      <c r="J2859">
        <f t="shared" ref="J2859:J2922" si="90">(F2859*0.1243)+0.0196</f>
        <v>1.591995</v>
      </c>
      <c r="K2859">
        <f t="shared" ref="K2859:K2922" si="91">(E2859*0.0414)+0.0195</f>
        <v>1.5902159999999999</v>
      </c>
      <c r="L2859">
        <v>2.2370000000000001</v>
      </c>
      <c r="M2859">
        <v>0.11269999999999999</v>
      </c>
    </row>
    <row r="2860" spans="1:13" x14ac:dyDescent="0.25">
      <c r="A2860" s="1">
        <v>44374.423562905089</v>
      </c>
      <c r="B2860" s="2">
        <v>0.4236111111111111</v>
      </c>
      <c r="C2860" t="s">
        <v>13</v>
      </c>
      <c r="D2860">
        <v>1.976</v>
      </c>
      <c r="E2860">
        <v>38.33</v>
      </c>
      <c r="F2860">
        <v>12.78</v>
      </c>
      <c r="G2860">
        <v>27.37</v>
      </c>
      <c r="H2860">
        <v>27734</v>
      </c>
      <c r="I2860">
        <v>27.042999999999999</v>
      </c>
      <c r="J2860">
        <f t="shared" si="90"/>
        <v>1.6081539999999999</v>
      </c>
      <c r="K2860">
        <f t="shared" si="91"/>
        <v>1.6063620000000001</v>
      </c>
      <c r="L2860">
        <v>2.254</v>
      </c>
      <c r="M2860">
        <v>0.1457</v>
      </c>
    </row>
    <row r="2861" spans="1:13" x14ac:dyDescent="0.25">
      <c r="A2861" s="1">
        <v>44374.427035069442</v>
      </c>
      <c r="B2861" s="2">
        <v>0.42708333333333331</v>
      </c>
      <c r="C2861" t="s">
        <v>13</v>
      </c>
      <c r="D2861">
        <v>1.99</v>
      </c>
      <c r="E2861">
        <v>39.01</v>
      </c>
      <c r="F2861">
        <v>13</v>
      </c>
      <c r="G2861">
        <v>27.21</v>
      </c>
      <c r="H2861">
        <v>27582</v>
      </c>
      <c r="I2861">
        <v>27.068999999999999</v>
      </c>
      <c r="J2861">
        <f t="shared" si="90"/>
        <v>1.6355</v>
      </c>
      <c r="K2861">
        <f t="shared" si="91"/>
        <v>1.634514</v>
      </c>
      <c r="L2861">
        <v>2.2650000000000001</v>
      </c>
      <c r="M2861">
        <v>0.1457</v>
      </c>
    </row>
    <row r="2862" spans="1:13" x14ac:dyDescent="0.25">
      <c r="A2862" s="1">
        <v>44374.430507233796</v>
      </c>
      <c r="B2862" s="2">
        <v>0.43055555555555558</v>
      </c>
      <c r="C2862" t="s">
        <v>13</v>
      </c>
      <c r="D2862">
        <v>2.0019999999999998</v>
      </c>
      <c r="E2862">
        <v>38.97</v>
      </c>
      <c r="F2862">
        <v>12.99</v>
      </c>
      <c r="G2862">
        <v>27.14</v>
      </c>
      <c r="H2862">
        <v>27519</v>
      </c>
      <c r="I2862">
        <v>27.097999999999999</v>
      </c>
      <c r="J2862">
        <f t="shared" si="90"/>
        <v>1.6342570000000001</v>
      </c>
      <c r="K2862">
        <f t="shared" si="91"/>
        <v>1.6328579999999999</v>
      </c>
      <c r="L2862">
        <v>2.2789999999999999</v>
      </c>
      <c r="M2862">
        <v>0.1176</v>
      </c>
    </row>
    <row r="2863" spans="1:13" x14ac:dyDescent="0.25">
      <c r="A2863" s="1">
        <v>44374.433979398149</v>
      </c>
      <c r="B2863" s="2">
        <v>0.43402777777777773</v>
      </c>
      <c r="C2863" t="s">
        <v>13</v>
      </c>
      <c r="D2863">
        <v>2.0129999999999999</v>
      </c>
      <c r="E2863">
        <v>38.42</v>
      </c>
      <c r="F2863">
        <v>12.81</v>
      </c>
      <c r="G2863">
        <v>27.15</v>
      </c>
      <c r="H2863">
        <v>27532</v>
      </c>
      <c r="I2863">
        <v>27.117999999999999</v>
      </c>
      <c r="J2863">
        <f t="shared" si="90"/>
        <v>1.611883</v>
      </c>
      <c r="K2863">
        <f t="shared" si="91"/>
        <v>1.6100880000000002</v>
      </c>
      <c r="L2863">
        <v>2.2930000000000001</v>
      </c>
      <c r="M2863">
        <v>0.13109999999999999</v>
      </c>
    </row>
    <row r="2864" spans="1:13" x14ac:dyDescent="0.25">
      <c r="A2864" s="1">
        <v>44374.437451562502</v>
      </c>
      <c r="B2864" s="2">
        <v>0.4375</v>
      </c>
      <c r="C2864" t="s">
        <v>13</v>
      </c>
      <c r="D2864">
        <v>2.0249999999999999</v>
      </c>
      <c r="E2864">
        <v>38.74</v>
      </c>
      <c r="F2864">
        <v>12.91</v>
      </c>
      <c r="G2864">
        <v>27.16</v>
      </c>
      <c r="H2864">
        <v>27536</v>
      </c>
      <c r="I2864">
        <v>27.132000000000001</v>
      </c>
      <c r="J2864">
        <f t="shared" si="90"/>
        <v>1.6243129999999999</v>
      </c>
      <c r="K2864">
        <f t="shared" si="91"/>
        <v>1.6233360000000001</v>
      </c>
      <c r="L2864">
        <v>2.3050000000000002</v>
      </c>
      <c r="M2864">
        <v>0.14369999999999999</v>
      </c>
    </row>
    <row r="2865" spans="1:13" x14ac:dyDescent="0.25">
      <c r="A2865" s="1">
        <v>44374.440923726848</v>
      </c>
      <c r="B2865" s="2">
        <v>0.44097222222222227</v>
      </c>
      <c r="C2865" t="s">
        <v>13</v>
      </c>
      <c r="D2865">
        <v>2.0339999999999998</v>
      </c>
      <c r="E2865">
        <v>36.590000000000003</v>
      </c>
      <c r="F2865">
        <v>12.2</v>
      </c>
      <c r="G2865">
        <v>27.39</v>
      </c>
      <c r="H2865">
        <v>27749</v>
      </c>
      <c r="I2865">
        <v>27.148</v>
      </c>
      <c r="J2865">
        <f t="shared" si="90"/>
        <v>1.53606</v>
      </c>
      <c r="K2865">
        <f t="shared" si="91"/>
        <v>1.5343260000000001</v>
      </c>
      <c r="L2865">
        <v>2.3149999999999999</v>
      </c>
      <c r="M2865">
        <v>0.13119999999999998</v>
      </c>
    </row>
    <row r="2866" spans="1:13" x14ac:dyDescent="0.25">
      <c r="A2866" s="1">
        <v>44374.444395891202</v>
      </c>
      <c r="B2866" s="2">
        <v>0.44444444444444442</v>
      </c>
      <c r="C2866" t="s">
        <v>13</v>
      </c>
      <c r="D2866">
        <v>2.0459999999999998</v>
      </c>
      <c r="E2866">
        <v>35.450000000000003</v>
      </c>
      <c r="F2866">
        <v>11.82</v>
      </c>
      <c r="G2866">
        <v>27.57</v>
      </c>
      <c r="H2866">
        <v>27913</v>
      </c>
      <c r="I2866">
        <v>27.158999999999999</v>
      </c>
      <c r="J2866">
        <f t="shared" si="90"/>
        <v>1.488826</v>
      </c>
      <c r="K2866">
        <f t="shared" si="91"/>
        <v>1.4871300000000001</v>
      </c>
      <c r="L2866">
        <v>2.3239999999999998</v>
      </c>
      <c r="M2866">
        <v>0.1487</v>
      </c>
    </row>
    <row r="2867" spans="1:13" x14ac:dyDescent="0.25">
      <c r="A2867" s="1">
        <v>44374.447868055555</v>
      </c>
      <c r="B2867" s="2">
        <v>0.44791666666666669</v>
      </c>
      <c r="C2867" t="s">
        <v>13</v>
      </c>
      <c r="D2867">
        <v>2.0550000000000002</v>
      </c>
      <c r="E2867">
        <v>35.64</v>
      </c>
      <c r="F2867">
        <v>11.88</v>
      </c>
      <c r="G2867">
        <v>27.64</v>
      </c>
      <c r="H2867">
        <v>27974</v>
      </c>
      <c r="I2867">
        <v>27.166</v>
      </c>
      <c r="J2867">
        <f t="shared" si="90"/>
        <v>1.4962840000000002</v>
      </c>
      <c r="K2867">
        <f t="shared" si="91"/>
        <v>1.494996</v>
      </c>
      <c r="L2867">
        <v>2.3359999999999999</v>
      </c>
      <c r="M2867">
        <v>0.16800000000000001</v>
      </c>
    </row>
    <row r="2868" spans="1:13" x14ac:dyDescent="0.25">
      <c r="A2868" s="1">
        <v>44374.451340219908</v>
      </c>
      <c r="B2868" s="2">
        <v>0.4513888888888889</v>
      </c>
      <c r="C2868" t="s">
        <v>13</v>
      </c>
      <c r="D2868">
        <v>2.0649999999999999</v>
      </c>
      <c r="E2868">
        <v>33.79</v>
      </c>
      <c r="F2868">
        <v>11.26</v>
      </c>
      <c r="G2868">
        <v>27.93</v>
      </c>
      <c r="H2868">
        <v>28241</v>
      </c>
      <c r="I2868">
        <v>27.184999999999999</v>
      </c>
      <c r="J2868">
        <f t="shared" si="90"/>
        <v>1.4192179999999999</v>
      </c>
      <c r="K2868">
        <f t="shared" si="91"/>
        <v>1.4184060000000001</v>
      </c>
      <c r="L2868">
        <v>2.3460000000000001</v>
      </c>
      <c r="M2868">
        <v>0.1741</v>
      </c>
    </row>
    <row r="2869" spans="1:13" x14ac:dyDescent="0.25">
      <c r="A2869" s="1">
        <v>44374.454812384261</v>
      </c>
      <c r="B2869" s="2">
        <v>0.4548611111111111</v>
      </c>
      <c r="C2869" t="s">
        <v>13</v>
      </c>
      <c r="D2869">
        <v>2.0720000000000001</v>
      </c>
      <c r="E2869">
        <v>32.39</v>
      </c>
      <c r="F2869">
        <v>10.8</v>
      </c>
      <c r="G2869">
        <v>28.29</v>
      </c>
      <c r="H2869">
        <v>28569</v>
      </c>
      <c r="I2869">
        <v>27.170999999999999</v>
      </c>
      <c r="J2869">
        <f t="shared" si="90"/>
        <v>1.3620400000000001</v>
      </c>
      <c r="K2869">
        <f t="shared" si="91"/>
        <v>1.360446</v>
      </c>
      <c r="L2869">
        <v>2.3570000000000002</v>
      </c>
      <c r="M2869">
        <v>0.14380000000000001</v>
      </c>
    </row>
    <row r="2870" spans="1:13" x14ac:dyDescent="0.25">
      <c r="A2870" s="1">
        <v>44374.458284548607</v>
      </c>
      <c r="B2870" s="2">
        <v>0.45833333333333331</v>
      </c>
      <c r="C2870" t="s">
        <v>13</v>
      </c>
      <c r="D2870">
        <v>2.0790000000000002</v>
      </c>
      <c r="E2870">
        <v>31.09</v>
      </c>
      <c r="F2870">
        <v>10.36</v>
      </c>
      <c r="G2870">
        <v>28.44</v>
      </c>
      <c r="H2870">
        <v>28700</v>
      </c>
      <c r="I2870">
        <v>27.17</v>
      </c>
      <c r="J2870">
        <f t="shared" si="90"/>
        <v>1.307348</v>
      </c>
      <c r="K2870">
        <f t="shared" si="91"/>
        <v>1.3066260000000001</v>
      </c>
      <c r="L2870">
        <v>2.3650000000000002</v>
      </c>
      <c r="M2870">
        <v>0.1411</v>
      </c>
    </row>
    <row r="2871" spans="1:13" x14ac:dyDescent="0.25">
      <c r="A2871" s="1">
        <v>44374.461756712961</v>
      </c>
      <c r="B2871" s="2">
        <v>0.46180555555555558</v>
      </c>
      <c r="C2871" t="s">
        <v>13</v>
      </c>
      <c r="D2871">
        <v>2.0859999999999999</v>
      </c>
      <c r="E2871">
        <v>30.89</v>
      </c>
      <c r="F2871">
        <v>10.3</v>
      </c>
      <c r="G2871">
        <v>28.45</v>
      </c>
      <c r="H2871">
        <v>28714</v>
      </c>
      <c r="I2871">
        <v>27.187999999999999</v>
      </c>
      <c r="J2871">
        <f t="shared" si="90"/>
        <v>1.29989</v>
      </c>
      <c r="K2871">
        <f t="shared" si="91"/>
        <v>1.298346</v>
      </c>
      <c r="L2871">
        <v>2.3730000000000002</v>
      </c>
      <c r="M2871">
        <v>0.1341</v>
      </c>
    </row>
    <row r="2872" spans="1:13" x14ac:dyDescent="0.25">
      <c r="A2872" s="1">
        <v>44374.465228877314</v>
      </c>
      <c r="B2872" s="2">
        <v>0.46527777777777773</v>
      </c>
      <c r="C2872" t="s">
        <v>13</v>
      </c>
      <c r="D2872">
        <v>2.0880000000000001</v>
      </c>
      <c r="E2872">
        <v>28.76</v>
      </c>
      <c r="F2872">
        <v>9.59</v>
      </c>
      <c r="G2872">
        <v>28.78</v>
      </c>
      <c r="H2872">
        <v>29013</v>
      </c>
      <c r="I2872">
        <v>27.204999999999998</v>
      </c>
      <c r="J2872">
        <f t="shared" si="90"/>
        <v>1.2116370000000001</v>
      </c>
      <c r="K2872">
        <f t="shared" si="91"/>
        <v>1.210164</v>
      </c>
      <c r="L2872">
        <v>2.3769999999999998</v>
      </c>
      <c r="M2872">
        <v>0.1166</v>
      </c>
    </row>
    <row r="2873" spans="1:13" x14ac:dyDescent="0.25">
      <c r="A2873" s="1">
        <v>44374.468701041667</v>
      </c>
      <c r="B2873" s="2">
        <v>0.46875</v>
      </c>
      <c r="C2873" t="s">
        <v>13</v>
      </c>
      <c r="D2873">
        <v>2.0910000000000002</v>
      </c>
      <c r="E2873">
        <v>27.87</v>
      </c>
      <c r="F2873">
        <v>9.2899999999999991</v>
      </c>
      <c r="G2873">
        <v>29.01</v>
      </c>
      <c r="H2873">
        <v>29219</v>
      </c>
      <c r="I2873">
        <v>27.175000000000001</v>
      </c>
      <c r="J2873">
        <f t="shared" si="90"/>
        <v>1.1743469999999998</v>
      </c>
      <c r="K2873">
        <f t="shared" si="91"/>
        <v>1.1733180000000001</v>
      </c>
      <c r="L2873">
        <v>2.3820000000000001</v>
      </c>
      <c r="M2873">
        <v>0.1164</v>
      </c>
    </row>
    <row r="2874" spans="1:13" x14ac:dyDescent="0.25">
      <c r="A2874" s="1">
        <v>44374.472173206021</v>
      </c>
      <c r="B2874" s="2">
        <v>0.47222222222222227</v>
      </c>
      <c r="C2874" t="s">
        <v>13</v>
      </c>
      <c r="D2874">
        <v>2.0920000000000001</v>
      </c>
      <c r="E2874">
        <v>25.8</v>
      </c>
      <c r="F2874">
        <v>8.6</v>
      </c>
      <c r="G2874">
        <v>29.33</v>
      </c>
      <c r="H2874">
        <v>29510</v>
      </c>
      <c r="I2874">
        <v>27.164000000000001</v>
      </c>
      <c r="J2874">
        <f t="shared" si="90"/>
        <v>1.0885799999999999</v>
      </c>
      <c r="K2874">
        <f t="shared" si="91"/>
        <v>1.08762</v>
      </c>
      <c r="L2874">
        <v>2.3839999999999999</v>
      </c>
      <c r="M2874">
        <v>9.7599999999999992E-2</v>
      </c>
    </row>
    <row r="2875" spans="1:13" x14ac:dyDescent="0.25">
      <c r="A2875" s="1">
        <v>44374.475645370374</v>
      </c>
      <c r="B2875" s="2">
        <v>0.47569444444444442</v>
      </c>
      <c r="C2875" t="s">
        <v>13</v>
      </c>
      <c r="D2875">
        <v>2.0910000000000002</v>
      </c>
      <c r="E2875">
        <v>26.06</v>
      </c>
      <c r="F2875">
        <v>8.69</v>
      </c>
      <c r="G2875">
        <v>29.31</v>
      </c>
      <c r="H2875">
        <v>29490</v>
      </c>
      <c r="I2875">
        <v>27.126000000000001</v>
      </c>
      <c r="J2875">
        <f t="shared" si="90"/>
        <v>1.0997669999999999</v>
      </c>
      <c r="K2875">
        <f t="shared" si="91"/>
        <v>1.098384</v>
      </c>
      <c r="L2875">
        <v>2.3839999999999999</v>
      </c>
      <c r="M2875">
        <v>0.1183</v>
      </c>
    </row>
    <row r="2876" spans="1:13" x14ac:dyDescent="0.25">
      <c r="A2876" s="1">
        <v>44374.47911753472</v>
      </c>
      <c r="B2876" s="2">
        <v>0.47916666666666669</v>
      </c>
      <c r="C2876" t="s">
        <v>13</v>
      </c>
      <c r="D2876">
        <v>2.0880000000000001</v>
      </c>
      <c r="E2876">
        <v>26.31</v>
      </c>
      <c r="F2876">
        <v>8.77</v>
      </c>
      <c r="G2876">
        <v>29.29</v>
      </c>
      <c r="H2876">
        <v>29471</v>
      </c>
      <c r="I2876">
        <v>27.135000000000002</v>
      </c>
      <c r="J2876">
        <f t="shared" si="90"/>
        <v>1.1097109999999999</v>
      </c>
      <c r="K2876">
        <f t="shared" si="91"/>
        <v>1.1087340000000001</v>
      </c>
      <c r="L2876">
        <v>2.383</v>
      </c>
      <c r="M2876">
        <v>9.8100000000000007E-2</v>
      </c>
    </row>
    <row r="2877" spans="1:13" x14ac:dyDescent="0.25">
      <c r="A2877" s="1">
        <v>44374.482589699073</v>
      </c>
      <c r="B2877" s="2">
        <v>0.4826388888888889</v>
      </c>
      <c r="C2877" t="s">
        <v>13</v>
      </c>
      <c r="D2877">
        <v>2.0840000000000001</v>
      </c>
      <c r="E2877">
        <v>25.47</v>
      </c>
      <c r="F2877">
        <v>8.49</v>
      </c>
      <c r="G2877">
        <v>29.44</v>
      </c>
      <c r="H2877">
        <v>29607</v>
      </c>
      <c r="I2877">
        <v>27.298999999999999</v>
      </c>
      <c r="J2877">
        <f t="shared" si="90"/>
        <v>1.0749070000000001</v>
      </c>
      <c r="K2877">
        <f t="shared" si="91"/>
        <v>1.073958</v>
      </c>
      <c r="L2877">
        <v>2.3780000000000001</v>
      </c>
      <c r="M2877">
        <v>9.2799999999999994E-2</v>
      </c>
    </row>
    <row r="2878" spans="1:13" x14ac:dyDescent="0.25">
      <c r="A2878" s="1">
        <v>44374.486061863427</v>
      </c>
      <c r="B2878" s="2">
        <v>0.4861111111111111</v>
      </c>
      <c r="C2878" t="s">
        <v>13</v>
      </c>
      <c r="D2878">
        <v>2.0779999999999998</v>
      </c>
      <c r="E2878">
        <v>24.98</v>
      </c>
      <c r="F2878">
        <v>8.33</v>
      </c>
      <c r="G2878">
        <v>29.52</v>
      </c>
      <c r="H2878">
        <v>29683</v>
      </c>
      <c r="I2878">
        <v>27.257000000000001</v>
      </c>
      <c r="J2878">
        <f t="shared" si="90"/>
        <v>1.0550189999999999</v>
      </c>
      <c r="K2878">
        <f t="shared" si="91"/>
        <v>1.0536720000000002</v>
      </c>
      <c r="L2878">
        <v>2.375</v>
      </c>
      <c r="M2878">
        <v>4.1200000000000001E-2</v>
      </c>
    </row>
    <row r="2879" spans="1:13" x14ac:dyDescent="0.25">
      <c r="A2879" s="1">
        <v>44374.48953402778</v>
      </c>
      <c r="B2879" s="2">
        <v>0.48958333333333331</v>
      </c>
      <c r="C2879" t="s">
        <v>13</v>
      </c>
      <c r="D2879">
        <v>2.069</v>
      </c>
      <c r="E2879">
        <v>24.51</v>
      </c>
      <c r="F2879">
        <v>8.17</v>
      </c>
      <c r="G2879">
        <v>29.53</v>
      </c>
      <c r="H2879">
        <v>29690</v>
      </c>
      <c r="I2879">
        <v>27.263000000000002</v>
      </c>
      <c r="J2879">
        <f t="shared" si="90"/>
        <v>1.035131</v>
      </c>
      <c r="K2879">
        <f t="shared" si="91"/>
        <v>1.0342140000000002</v>
      </c>
      <c r="L2879">
        <v>2.3690000000000002</v>
      </c>
      <c r="M2879">
        <v>1.3999999999999999E-2</v>
      </c>
    </row>
    <row r="2880" spans="1:13" x14ac:dyDescent="0.25">
      <c r="A2880" s="1">
        <v>44374.493006192133</v>
      </c>
      <c r="B2880" s="2">
        <v>0.49305555555555558</v>
      </c>
      <c r="C2880" t="s">
        <v>13</v>
      </c>
      <c r="D2880">
        <v>2.0590000000000002</v>
      </c>
      <c r="E2880">
        <v>23.18</v>
      </c>
      <c r="F2880">
        <v>7.73</v>
      </c>
      <c r="G2880">
        <v>29.54</v>
      </c>
      <c r="H2880">
        <v>29699</v>
      </c>
      <c r="I2880">
        <v>27.271000000000001</v>
      </c>
      <c r="J2880">
        <f t="shared" si="90"/>
        <v>0.98043899999999995</v>
      </c>
      <c r="K2880">
        <f t="shared" si="91"/>
        <v>0.97915199999999991</v>
      </c>
      <c r="L2880">
        <v>2.36</v>
      </c>
      <c r="M2880">
        <v>1.1899999999999999E-2</v>
      </c>
    </row>
    <row r="2881" spans="1:13" x14ac:dyDescent="0.25">
      <c r="A2881" s="1">
        <v>44374.496478356479</v>
      </c>
      <c r="B2881" s="2">
        <v>0.49652777777777773</v>
      </c>
      <c r="C2881" t="s">
        <v>13</v>
      </c>
      <c r="D2881">
        <v>2.048</v>
      </c>
      <c r="E2881">
        <v>24.8</v>
      </c>
      <c r="F2881">
        <v>8.27</v>
      </c>
      <c r="G2881">
        <v>29.53</v>
      </c>
      <c r="H2881">
        <v>29689</v>
      </c>
      <c r="I2881">
        <v>27.291</v>
      </c>
      <c r="J2881">
        <f t="shared" si="90"/>
        <v>1.047561</v>
      </c>
      <c r="K2881">
        <f t="shared" si="91"/>
        <v>1.0462200000000001</v>
      </c>
      <c r="L2881">
        <v>2.3490000000000002</v>
      </c>
      <c r="M2881">
        <v>8.3000000000000001E-3</v>
      </c>
    </row>
    <row r="2882" spans="1:13" x14ac:dyDescent="0.25">
      <c r="A2882" s="1">
        <v>44374.499950520832</v>
      </c>
      <c r="B2882" s="2">
        <v>0.5</v>
      </c>
      <c r="C2882" t="s">
        <v>13</v>
      </c>
      <c r="D2882">
        <v>2.0369999999999999</v>
      </c>
      <c r="E2882">
        <v>25.33</v>
      </c>
      <c r="F2882">
        <v>8.44</v>
      </c>
      <c r="G2882">
        <v>29.51</v>
      </c>
      <c r="H2882">
        <v>29674</v>
      </c>
      <c r="I2882">
        <v>27.315999999999999</v>
      </c>
      <c r="J2882">
        <f t="shared" si="90"/>
        <v>1.068692</v>
      </c>
      <c r="K2882">
        <f t="shared" si="91"/>
        <v>1.0681620000000001</v>
      </c>
      <c r="L2882">
        <v>2.3380000000000001</v>
      </c>
      <c r="M2882">
        <v>7.8600000000000003E-2</v>
      </c>
    </row>
    <row r="2883" spans="1:13" x14ac:dyDescent="0.25">
      <c r="A2883" s="1">
        <v>44374.503422685186</v>
      </c>
      <c r="B2883" s="2">
        <v>0.50347222222222221</v>
      </c>
      <c r="C2883" t="s">
        <v>13</v>
      </c>
      <c r="D2883">
        <v>2.024</v>
      </c>
      <c r="E2883">
        <v>25.72</v>
      </c>
      <c r="F2883">
        <v>8.57</v>
      </c>
      <c r="G2883">
        <v>29.43</v>
      </c>
      <c r="H2883">
        <v>29603</v>
      </c>
      <c r="I2883">
        <v>27.303999999999998</v>
      </c>
      <c r="J2883">
        <f t="shared" si="90"/>
        <v>1.084851</v>
      </c>
      <c r="K2883">
        <f t="shared" si="91"/>
        <v>1.084308</v>
      </c>
      <c r="L2883">
        <v>2.3279999999999998</v>
      </c>
      <c r="M2883">
        <v>9.2399999999999996E-2</v>
      </c>
    </row>
    <row r="2884" spans="1:13" x14ac:dyDescent="0.25">
      <c r="A2884" s="1">
        <v>44374.506894849539</v>
      </c>
      <c r="B2884" s="2">
        <v>0.50694444444444442</v>
      </c>
      <c r="C2884" t="s">
        <v>13</v>
      </c>
      <c r="D2884">
        <v>2.0110000000000001</v>
      </c>
      <c r="E2884">
        <v>27.07</v>
      </c>
      <c r="F2884">
        <v>9.02</v>
      </c>
      <c r="G2884">
        <v>29.22</v>
      </c>
      <c r="H2884">
        <v>29407</v>
      </c>
      <c r="I2884">
        <v>27.332999999999998</v>
      </c>
      <c r="J2884">
        <f t="shared" si="90"/>
        <v>1.1407859999999999</v>
      </c>
      <c r="K2884">
        <f t="shared" si="91"/>
        <v>1.140198</v>
      </c>
      <c r="L2884">
        <v>2.3140000000000001</v>
      </c>
      <c r="M2884">
        <v>0.1067</v>
      </c>
    </row>
    <row r="2885" spans="1:13" x14ac:dyDescent="0.25">
      <c r="A2885" s="1">
        <v>44374.510367013892</v>
      </c>
      <c r="B2885" s="2">
        <v>0.51041666666666663</v>
      </c>
      <c r="C2885" t="s">
        <v>13</v>
      </c>
      <c r="D2885">
        <v>1.9990000000000001</v>
      </c>
      <c r="E2885">
        <v>28.79</v>
      </c>
      <c r="F2885">
        <v>9.6</v>
      </c>
      <c r="G2885">
        <v>28.92</v>
      </c>
      <c r="H2885">
        <v>29143</v>
      </c>
      <c r="I2885">
        <v>27.459</v>
      </c>
      <c r="J2885">
        <f t="shared" si="90"/>
        <v>1.21288</v>
      </c>
      <c r="K2885">
        <f t="shared" si="91"/>
        <v>1.211406</v>
      </c>
      <c r="L2885">
        <v>2.3010000000000002</v>
      </c>
      <c r="M2885">
        <v>0.14230000000000001</v>
      </c>
    </row>
    <row r="2886" spans="1:13" x14ac:dyDescent="0.25">
      <c r="A2886" s="1">
        <v>44374.513839178238</v>
      </c>
      <c r="B2886" s="2">
        <v>0.51388888888888895</v>
      </c>
      <c r="C2886" t="s">
        <v>13</v>
      </c>
      <c r="D2886">
        <v>1.986</v>
      </c>
      <c r="E2886">
        <v>30.53</v>
      </c>
      <c r="F2886">
        <v>10.18</v>
      </c>
      <c r="G2886">
        <v>28.57</v>
      </c>
      <c r="H2886">
        <v>28826</v>
      </c>
      <c r="I2886">
        <v>27.599</v>
      </c>
      <c r="J2886">
        <f t="shared" si="90"/>
        <v>1.2849740000000001</v>
      </c>
      <c r="K2886">
        <f t="shared" si="91"/>
        <v>1.2834420000000002</v>
      </c>
      <c r="L2886">
        <v>2.286</v>
      </c>
      <c r="M2886">
        <v>0.14710000000000001</v>
      </c>
    </row>
    <row r="2887" spans="1:13" x14ac:dyDescent="0.25">
      <c r="A2887" s="1">
        <v>44374.517311342592</v>
      </c>
      <c r="B2887" s="2">
        <v>0.51736111111111105</v>
      </c>
      <c r="C2887" t="s">
        <v>13</v>
      </c>
      <c r="D2887">
        <v>1.9710000000000001</v>
      </c>
      <c r="E2887">
        <v>31.47</v>
      </c>
      <c r="F2887">
        <v>10.49</v>
      </c>
      <c r="G2887">
        <v>28.3</v>
      </c>
      <c r="H2887">
        <v>28588</v>
      </c>
      <c r="I2887">
        <v>27.725000000000001</v>
      </c>
      <c r="J2887">
        <f t="shared" si="90"/>
        <v>1.323507</v>
      </c>
      <c r="K2887">
        <f t="shared" si="91"/>
        <v>1.3223579999999999</v>
      </c>
      <c r="L2887">
        <v>2.2709999999999999</v>
      </c>
      <c r="M2887">
        <v>0.26940000000000003</v>
      </c>
    </row>
    <row r="2888" spans="1:13" x14ac:dyDescent="0.25">
      <c r="A2888" s="1">
        <v>44374.520783506945</v>
      </c>
      <c r="B2888" s="2">
        <v>0.52083333333333337</v>
      </c>
      <c r="C2888" t="s">
        <v>13</v>
      </c>
      <c r="D2888">
        <v>1.958</v>
      </c>
      <c r="E2888">
        <v>32.92</v>
      </c>
      <c r="F2888">
        <v>10.97</v>
      </c>
      <c r="G2888">
        <v>28.1</v>
      </c>
      <c r="H2888">
        <v>28414</v>
      </c>
      <c r="I2888">
        <v>27.815000000000001</v>
      </c>
      <c r="J2888">
        <f t="shared" si="90"/>
        <v>1.3831710000000002</v>
      </c>
      <c r="K2888">
        <f t="shared" si="91"/>
        <v>1.3823880000000002</v>
      </c>
      <c r="L2888">
        <v>2.258</v>
      </c>
      <c r="M2888">
        <v>0.24929999999999999</v>
      </c>
    </row>
    <row r="2889" spans="1:13" x14ac:dyDescent="0.25">
      <c r="A2889" s="1">
        <v>44374.524255671298</v>
      </c>
      <c r="B2889" s="2">
        <v>0.52430555555555558</v>
      </c>
      <c r="C2889" t="s">
        <v>13</v>
      </c>
      <c r="D2889">
        <v>1.9419999999999999</v>
      </c>
      <c r="E2889">
        <v>33.53</v>
      </c>
      <c r="F2889">
        <v>11.18</v>
      </c>
      <c r="G2889">
        <v>27.97</v>
      </c>
      <c r="H2889">
        <v>28298</v>
      </c>
      <c r="I2889">
        <v>27.866</v>
      </c>
      <c r="J2889">
        <f t="shared" si="90"/>
        <v>1.4092739999999999</v>
      </c>
      <c r="K2889">
        <f t="shared" si="91"/>
        <v>1.4076420000000001</v>
      </c>
      <c r="L2889">
        <v>2.2429999999999999</v>
      </c>
      <c r="M2889">
        <v>0.20250000000000001</v>
      </c>
    </row>
    <row r="2890" spans="1:13" x14ac:dyDescent="0.25">
      <c r="A2890" s="1">
        <v>44374.527727835652</v>
      </c>
      <c r="B2890" s="2">
        <v>0.52777777777777779</v>
      </c>
      <c r="C2890" t="s">
        <v>13</v>
      </c>
      <c r="D2890">
        <v>1.925</v>
      </c>
      <c r="E2890">
        <v>33.96</v>
      </c>
      <c r="F2890">
        <v>11.32</v>
      </c>
      <c r="G2890">
        <v>27.85</v>
      </c>
      <c r="H2890">
        <v>28186</v>
      </c>
      <c r="I2890">
        <v>27.97</v>
      </c>
      <c r="J2890">
        <f t="shared" si="90"/>
        <v>1.4266760000000001</v>
      </c>
      <c r="K2890">
        <f t="shared" si="91"/>
        <v>1.4254440000000002</v>
      </c>
      <c r="L2890">
        <v>2.2280000000000002</v>
      </c>
      <c r="M2890">
        <v>0.34539999999999998</v>
      </c>
    </row>
    <row r="2891" spans="1:13" x14ac:dyDescent="0.25">
      <c r="A2891" s="1">
        <v>44374.531199999998</v>
      </c>
      <c r="B2891" s="2">
        <v>0.53125</v>
      </c>
      <c r="C2891" t="s">
        <v>13</v>
      </c>
      <c r="D2891">
        <v>1.907</v>
      </c>
      <c r="E2891">
        <v>34.25</v>
      </c>
      <c r="F2891">
        <v>11.42</v>
      </c>
      <c r="G2891">
        <v>27.77</v>
      </c>
      <c r="H2891">
        <v>28114</v>
      </c>
      <c r="I2891">
        <v>27.971</v>
      </c>
      <c r="J2891">
        <f t="shared" si="90"/>
        <v>1.439106</v>
      </c>
      <c r="K2891">
        <f t="shared" si="91"/>
        <v>1.4374500000000001</v>
      </c>
      <c r="L2891">
        <v>2.2080000000000002</v>
      </c>
      <c r="M2891">
        <v>0.32729999999999998</v>
      </c>
    </row>
    <row r="2892" spans="1:13" x14ac:dyDescent="0.25">
      <c r="A2892" s="1">
        <v>44374.534672164351</v>
      </c>
      <c r="B2892" s="2">
        <v>0.53472222222222221</v>
      </c>
      <c r="C2892" t="s">
        <v>13</v>
      </c>
      <c r="D2892">
        <v>1.89</v>
      </c>
      <c r="E2892">
        <v>34.83</v>
      </c>
      <c r="F2892">
        <v>11.61</v>
      </c>
      <c r="G2892">
        <v>27.69</v>
      </c>
      <c r="H2892">
        <v>28043</v>
      </c>
      <c r="I2892">
        <v>28.009</v>
      </c>
      <c r="J2892">
        <f t="shared" si="90"/>
        <v>1.462723</v>
      </c>
      <c r="K2892">
        <f t="shared" si="91"/>
        <v>1.461462</v>
      </c>
      <c r="L2892">
        <v>2.1890000000000001</v>
      </c>
      <c r="M2892">
        <v>0.30940000000000001</v>
      </c>
    </row>
    <row r="2893" spans="1:13" x14ac:dyDescent="0.25">
      <c r="A2893" s="1">
        <v>44374.538144328704</v>
      </c>
      <c r="B2893" s="2">
        <v>0.53819444444444442</v>
      </c>
      <c r="C2893" t="s">
        <v>13</v>
      </c>
      <c r="D2893">
        <v>1.871</v>
      </c>
      <c r="E2893">
        <v>35.61</v>
      </c>
      <c r="F2893">
        <v>11.87</v>
      </c>
      <c r="G2893">
        <v>27.62</v>
      </c>
      <c r="H2893">
        <v>27979</v>
      </c>
      <c r="I2893">
        <v>28.071000000000002</v>
      </c>
      <c r="J2893">
        <f t="shared" si="90"/>
        <v>1.4950409999999998</v>
      </c>
      <c r="K2893">
        <f t="shared" si="91"/>
        <v>1.493754</v>
      </c>
      <c r="L2893">
        <v>2.173</v>
      </c>
      <c r="M2893">
        <v>0.25850000000000001</v>
      </c>
    </row>
    <row r="2894" spans="1:13" x14ac:dyDescent="0.25">
      <c r="A2894" s="1">
        <v>44374.541616493058</v>
      </c>
      <c r="B2894" s="2">
        <v>0.54166666666666663</v>
      </c>
      <c r="C2894" t="s">
        <v>13</v>
      </c>
      <c r="D2894">
        <v>1.85</v>
      </c>
      <c r="E2894">
        <v>35.82</v>
      </c>
      <c r="F2894">
        <v>11.94</v>
      </c>
      <c r="G2894">
        <v>27.55</v>
      </c>
      <c r="H2894">
        <v>27918</v>
      </c>
      <c r="I2894">
        <v>28.138000000000002</v>
      </c>
      <c r="J2894">
        <f t="shared" si="90"/>
        <v>1.5037419999999999</v>
      </c>
      <c r="K2894">
        <f t="shared" si="91"/>
        <v>1.502448</v>
      </c>
      <c r="L2894">
        <v>2.1579999999999999</v>
      </c>
      <c r="M2894">
        <v>0.33270000000000005</v>
      </c>
    </row>
    <row r="2895" spans="1:13" x14ac:dyDescent="0.25">
      <c r="A2895" s="1">
        <v>44374.545088657411</v>
      </c>
      <c r="B2895" s="2">
        <v>0.54513888888888895</v>
      </c>
      <c r="C2895" t="s">
        <v>13</v>
      </c>
      <c r="D2895">
        <v>1.8280000000000001</v>
      </c>
      <c r="E2895">
        <v>36.200000000000003</v>
      </c>
      <c r="F2895">
        <v>12.07</v>
      </c>
      <c r="G2895">
        <v>27.51</v>
      </c>
      <c r="H2895">
        <v>27882</v>
      </c>
      <c r="I2895">
        <v>28.199000000000002</v>
      </c>
      <c r="J2895">
        <f t="shared" si="90"/>
        <v>1.5199009999999999</v>
      </c>
      <c r="K2895">
        <f t="shared" si="91"/>
        <v>1.5181800000000001</v>
      </c>
      <c r="L2895">
        <v>2.1339999999999999</v>
      </c>
      <c r="M2895">
        <v>0.39319999999999999</v>
      </c>
    </row>
    <row r="2896" spans="1:13" x14ac:dyDescent="0.25">
      <c r="A2896" s="1">
        <v>44374.548560821757</v>
      </c>
      <c r="B2896" s="2">
        <v>0.54861111111111105</v>
      </c>
      <c r="C2896" t="s">
        <v>13</v>
      </c>
      <c r="D2896">
        <v>1.8089999999999999</v>
      </c>
      <c r="E2896">
        <v>36.56</v>
      </c>
      <c r="F2896">
        <v>12.19</v>
      </c>
      <c r="G2896">
        <v>27.46</v>
      </c>
      <c r="H2896">
        <v>27845</v>
      </c>
      <c r="I2896">
        <v>28.265000000000001</v>
      </c>
      <c r="J2896">
        <f t="shared" si="90"/>
        <v>1.5348169999999999</v>
      </c>
      <c r="K2896">
        <f t="shared" si="91"/>
        <v>1.5330840000000001</v>
      </c>
      <c r="L2896">
        <v>2.1120000000000001</v>
      </c>
      <c r="M2896">
        <v>0.3332</v>
      </c>
    </row>
    <row r="2897" spans="1:13" x14ac:dyDescent="0.25">
      <c r="A2897" s="1">
        <v>44374.55203298611</v>
      </c>
      <c r="B2897" s="2">
        <v>0.55208333333333337</v>
      </c>
      <c r="C2897" t="s">
        <v>13</v>
      </c>
      <c r="D2897">
        <v>1.7869999999999999</v>
      </c>
      <c r="E2897">
        <v>36.9</v>
      </c>
      <c r="F2897">
        <v>12.3</v>
      </c>
      <c r="G2897">
        <v>27.43</v>
      </c>
      <c r="H2897">
        <v>27813</v>
      </c>
      <c r="I2897">
        <v>28.347000000000001</v>
      </c>
      <c r="J2897">
        <f t="shared" si="90"/>
        <v>1.5484900000000001</v>
      </c>
      <c r="K2897">
        <f t="shared" si="91"/>
        <v>1.5471600000000001</v>
      </c>
      <c r="L2897">
        <v>2.093</v>
      </c>
      <c r="M2897">
        <v>0.35450000000000004</v>
      </c>
    </row>
    <row r="2898" spans="1:13" x14ac:dyDescent="0.25">
      <c r="A2898" s="1">
        <v>44374.555505150463</v>
      </c>
      <c r="B2898" s="2">
        <v>0.55555555555555558</v>
      </c>
      <c r="C2898" t="s">
        <v>13</v>
      </c>
      <c r="D2898">
        <v>1.766</v>
      </c>
      <c r="E2898">
        <v>37.479999999999997</v>
      </c>
      <c r="F2898">
        <v>12.49</v>
      </c>
      <c r="G2898">
        <v>27.41</v>
      </c>
      <c r="H2898">
        <v>27801</v>
      </c>
      <c r="I2898">
        <v>28.431000000000001</v>
      </c>
      <c r="J2898">
        <f t="shared" si="90"/>
        <v>1.5721069999999999</v>
      </c>
      <c r="K2898">
        <f t="shared" si="91"/>
        <v>1.571172</v>
      </c>
      <c r="L2898">
        <v>2.0720000000000001</v>
      </c>
      <c r="M2898">
        <v>0.38689999999999997</v>
      </c>
    </row>
    <row r="2899" spans="1:13" x14ac:dyDescent="0.25">
      <c r="A2899" s="1">
        <v>44374.558977314817</v>
      </c>
      <c r="B2899" s="2">
        <v>0.55902777777777779</v>
      </c>
      <c r="C2899" t="s">
        <v>13</v>
      </c>
      <c r="D2899">
        <v>1.7450000000000001</v>
      </c>
      <c r="E2899">
        <v>37.67</v>
      </c>
      <c r="F2899">
        <v>12.56</v>
      </c>
      <c r="G2899">
        <v>27.42</v>
      </c>
      <c r="H2899">
        <v>27812</v>
      </c>
      <c r="I2899">
        <v>28.521000000000001</v>
      </c>
      <c r="J2899">
        <f t="shared" si="90"/>
        <v>1.580808</v>
      </c>
      <c r="K2899">
        <f t="shared" si="91"/>
        <v>1.5790380000000002</v>
      </c>
      <c r="L2899">
        <v>2.0499999999999998</v>
      </c>
      <c r="M2899">
        <v>0.38179999999999997</v>
      </c>
    </row>
    <row r="2900" spans="1:13" x14ac:dyDescent="0.25">
      <c r="A2900" s="1">
        <v>44374.56244947917</v>
      </c>
      <c r="B2900" s="2">
        <v>0.5625</v>
      </c>
      <c r="C2900" t="s">
        <v>13</v>
      </c>
      <c r="D2900">
        <v>1.7230000000000001</v>
      </c>
      <c r="E2900">
        <v>38.1</v>
      </c>
      <c r="F2900">
        <v>12.7</v>
      </c>
      <c r="G2900">
        <v>27.45</v>
      </c>
      <c r="H2900">
        <v>27843</v>
      </c>
      <c r="I2900">
        <v>28.614000000000001</v>
      </c>
      <c r="J2900">
        <f t="shared" si="90"/>
        <v>1.5982099999999999</v>
      </c>
      <c r="K2900">
        <f t="shared" si="91"/>
        <v>1.59684</v>
      </c>
      <c r="L2900">
        <v>2.032</v>
      </c>
      <c r="M2900">
        <v>0.37990000000000002</v>
      </c>
    </row>
    <row r="2901" spans="1:13" x14ac:dyDescent="0.25">
      <c r="A2901" s="1">
        <v>44374.565921643516</v>
      </c>
      <c r="B2901" s="2">
        <v>0.56597222222222221</v>
      </c>
      <c r="C2901" t="s">
        <v>13</v>
      </c>
      <c r="D2901">
        <v>1.7</v>
      </c>
      <c r="E2901">
        <v>38.25</v>
      </c>
      <c r="F2901">
        <v>12.75</v>
      </c>
      <c r="G2901">
        <v>27.49</v>
      </c>
      <c r="H2901">
        <v>27882</v>
      </c>
      <c r="I2901">
        <v>28.716999999999999</v>
      </c>
      <c r="J2901">
        <f t="shared" si="90"/>
        <v>1.604425</v>
      </c>
      <c r="K2901">
        <f t="shared" si="91"/>
        <v>1.6030500000000001</v>
      </c>
      <c r="L2901">
        <v>2.0070000000000001</v>
      </c>
      <c r="M2901">
        <v>0.45549999999999996</v>
      </c>
    </row>
    <row r="2902" spans="1:13" x14ac:dyDescent="0.25">
      <c r="A2902" s="1">
        <v>44374.569393807869</v>
      </c>
      <c r="B2902" s="2">
        <v>0.56944444444444442</v>
      </c>
      <c r="C2902" t="s">
        <v>13</v>
      </c>
      <c r="D2902">
        <v>1.675</v>
      </c>
      <c r="E2902">
        <v>38.46</v>
      </c>
      <c r="F2902">
        <v>12.82</v>
      </c>
      <c r="G2902">
        <v>27.53</v>
      </c>
      <c r="H2902">
        <v>27919</v>
      </c>
      <c r="I2902">
        <v>28.815999999999999</v>
      </c>
      <c r="J2902">
        <f t="shared" si="90"/>
        <v>1.6131260000000001</v>
      </c>
      <c r="K2902">
        <f t="shared" si="91"/>
        <v>1.6117440000000001</v>
      </c>
      <c r="L2902">
        <v>1.9830000000000001</v>
      </c>
      <c r="M2902">
        <v>0.44750000000000001</v>
      </c>
    </row>
    <row r="2903" spans="1:13" x14ac:dyDescent="0.25">
      <c r="A2903" s="1">
        <v>44374.572865972223</v>
      </c>
      <c r="B2903" s="2">
        <v>0.57291666666666663</v>
      </c>
      <c r="C2903" t="s">
        <v>13</v>
      </c>
      <c r="D2903">
        <v>1.65</v>
      </c>
      <c r="E2903">
        <v>38.700000000000003</v>
      </c>
      <c r="F2903">
        <v>12.9</v>
      </c>
      <c r="G2903">
        <v>27.56</v>
      </c>
      <c r="H2903">
        <v>27952</v>
      </c>
      <c r="I2903">
        <v>28.928000000000001</v>
      </c>
      <c r="J2903">
        <f t="shared" si="90"/>
        <v>1.62307</v>
      </c>
      <c r="K2903">
        <f t="shared" si="91"/>
        <v>1.6216800000000002</v>
      </c>
      <c r="L2903">
        <v>1.958</v>
      </c>
      <c r="M2903">
        <v>0.37770000000000004</v>
      </c>
    </row>
    <row r="2904" spans="1:13" x14ac:dyDescent="0.25">
      <c r="A2904" s="1">
        <v>44374.576338136576</v>
      </c>
      <c r="B2904" s="2">
        <v>0.57638888888888895</v>
      </c>
      <c r="C2904" t="s">
        <v>13</v>
      </c>
      <c r="D2904">
        <v>1.623</v>
      </c>
      <c r="E2904">
        <v>38.71</v>
      </c>
      <c r="F2904">
        <v>12.9</v>
      </c>
      <c r="G2904">
        <v>27.58</v>
      </c>
      <c r="H2904">
        <v>27970</v>
      </c>
      <c r="I2904">
        <v>29.003</v>
      </c>
      <c r="J2904">
        <f t="shared" si="90"/>
        <v>1.62307</v>
      </c>
      <c r="K2904">
        <f t="shared" si="91"/>
        <v>1.6220940000000001</v>
      </c>
      <c r="L2904">
        <v>1.93</v>
      </c>
      <c r="M2904">
        <v>0.50590000000000002</v>
      </c>
    </row>
    <row r="2905" spans="1:13" x14ac:dyDescent="0.25">
      <c r="A2905" s="1">
        <v>44374.579810300929</v>
      </c>
      <c r="B2905" s="2">
        <v>0.57986111111111105</v>
      </c>
      <c r="C2905" t="s">
        <v>13</v>
      </c>
      <c r="D2905">
        <v>1.599</v>
      </c>
      <c r="E2905">
        <v>39.03</v>
      </c>
      <c r="F2905">
        <v>13.01</v>
      </c>
      <c r="G2905">
        <v>27.6</v>
      </c>
      <c r="H2905">
        <v>27986</v>
      </c>
      <c r="I2905">
        <v>29.12</v>
      </c>
      <c r="J2905">
        <f t="shared" si="90"/>
        <v>1.6367430000000001</v>
      </c>
      <c r="K2905">
        <f t="shared" si="91"/>
        <v>1.6353420000000001</v>
      </c>
      <c r="L2905">
        <v>1.9019999999999999</v>
      </c>
      <c r="M2905">
        <v>0.41670000000000001</v>
      </c>
    </row>
    <row r="2906" spans="1:13" x14ac:dyDescent="0.25">
      <c r="A2906" s="1">
        <v>44374.583282465275</v>
      </c>
      <c r="B2906" s="2">
        <v>0.58333333333333337</v>
      </c>
      <c r="C2906" t="s">
        <v>13</v>
      </c>
      <c r="D2906">
        <v>1.5720000000000001</v>
      </c>
      <c r="E2906">
        <v>39.119999999999997</v>
      </c>
      <c r="F2906">
        <v>13.04</v>
      </c>
      <c r="G2906">
        <v>27.6</v>
      </c>
      <c r="H2906">
        <v>27994</v>
      </c>
      <c r="I2906">
        <v>29.202000000000002</v>
      </c>
      <c r="J2906">
        <f t="shared" si="90"/>
        <v>1.6404719999999999</v>
      </c>
      <c r="K2906">
        <f t="shared" si="91"/>
        <v>1.639068</v>
      </c>
      <c r="L2906">
        <v>1.881</v>
      </c>
      <c r="M2906">
        <v>0.39950000000000002</v>
      </c>
    </row>
    <row r="2907" spans="1:13" x14ac:dyDescent="0.25">
      <c r="A2907" s="1">
        <v>44374.586754629629</v>
      </c>
      <c r="B2907" s="2">
        <v>0.58680555555555558</v>
      </c>
      <c r="C2907" t="s">
        <v>13</v>
      </c>
      <c r="D2907">
        <v>1.5429999999999999</v>
      </c>
      <c r="E2907">
        <v>39.5</v>
      </c>
      <c r="F2907">
        <v>13.17</v>
      </c>
      <c r="G2907">
        <v>27.6</v>
      </c>
      <c r="H2907">
        <v>27998</v>
      </c>
      <c r="I2907">
        <v>29.279</v>
      </c>
      <c r="J2907">
        <f t="shared" si="90"/>
        <v>1.656631</v>
      </c>
      <c r="K2907">
        <f t="shared" si="91"/>
        <v>1.6548</v>
      </c>
      <c r="L2907">
        <v>1.8520000000000001</v>
      </c>
      <c r="M2907">
        <v>0.42180000000000001</v>
      </c>
    </row>
    <row r="2908" spans="1:13" x14ac:dyDescent="0.25">
      <c r="A2908" s="1">
        <v>44374.590226793982</v>
      </c>
      <c r="B2908" s="2">
        <v>0.59027777777777779</v>
      </c>
      <c r="C2908" t="s">
        <v>13</v>
      </c>
      <c r="D2908">
        <v>1.5149999999999999</v>
      </c>
      <c r="E2908">
        <v>39.53</v>
      </c>
      <c r="F2908">
        <v>13.18</v>
      </c>
      <c r="G2908">
        <v>27.6</v>
      </c>
      <c r="H2908">
        <v>27991</v>
      </c>
      <c r="I2908">
        <v>29.324999999999999</v>
      </c>
      <c r="J2908">
        <f t="shared" si="90"/>
        <v>1.6578739999999998</v>
      </c>
      <c r="K2908">
        <f t="shared" si="91"/>
        <v>1.656042</v>
      </c>
      <c r="L2908">
        <v>1.823</v>
      </c>
      <c r="M2908">
        <v>0.41399999999999998</v>
      </c>
    </row>
    <row r="2909" spans="1:13" x14ac:dyDescent="0.25">
      <c r="A2909" s="1">
        <v>44374.593698958335</v>
      </c>
      <c r="B2909" s="2">
        <v>0.59375</v>
      </c>
      <c r="C2909" t="s">
        <v>13</v>
      </c>
      <c r="D2909">
        <v>1.484</v>
      </c>
      <c r="E2909">
        <v>39.69</v>
      </c>
      <c r="F2909">
        <v>13.23</v>
      </c>
      <c r="G2909">
        <v>27.58</v>
      </c>
      <c r="H2909">
        <v>27976</v>
      </c>
      <c r="I2909">
        <v>29.431999999999999</v>
      </c>
      <c r="J2909">
        <f t="shared" si="90"/>
        <v>1.6640889999999999</v>
      </c>
      <c r="K2909">
        <f t="shared" si="91"/>
        <v>1.662666</v>
      </c>
      <c r="L2909">
        <v>1.796</v>
      </c>
      <c r="M2909">
        <v>0.39840000000000003</v>
      </c>
    </row>
    <row r="2910" spans="1:13" x14ac:dyDescent="0.25">
      <c r="A2910" s="1">
        <v>44374.597171122688</v>
      </c>
      <c r="B2910" s="2">
        <v>0.59722222222222221</v>
      </c>
      <c r="C2910" t="s">
        <v>13</v>
      </c>
      <c r="D2910">
        <v>1.4570000000000001</v>
      </c>
      <c r="E2910">
        <v>40.090000000000003</v>
      </c>
      <c r="F2910">
        <v>13.36</v>
      </c>
      <c r="G2910">
        <v>27.55</v>
      </c>
      <c r="H2910">
        <v>27958</v>
      </c>
      <c r="I2910">
        <v>29.527000000000001</v>
      </c>
      <c r="J2910">
        <f t="shared" si="90"/>
        <v>1.680248</v>
      </c>
      <c r="K2910">
        <f t="shared" si="91"/>
        <v>1.6792260000000001</v>
      </c>
      <c r="L2910">
        <v>1.768</v>
      </c>
      <c r="M2910">
        <v>0.47960000000000003</v>
      </c>
    </row>
    <row r="2911" spans="1:13" x14ac:dyDescent="0.25">
      <c r="A2911" s="1">
        <v>44374.600643287034</v>
      </c>
      <c r="B2911" s="2">
        <v>0.60069444444444442</v>
      </c>
      <c r="C2911" t="s">
        <v>13</v>
      </c>
      <c r="D2911">
        <v>1.4279999999999999</v>
      </c>
      <c r="E2911">
        <v>40.65</v>
      </c>
      <c r="F2911">
        <v>13.55</v>
      </c>
      <c r="G2911">
        <v>27.52</v>
      </c>
      <c r="H2911">
        <v>27930</v>
      </c>
      <c r="I2911">
        <v>29.646000000000001</v>
      </c>
      <c r="J2911">
        <f t="shared" si="90"/>
        <v>1.703865</v>
      </c>
      <c r="K2911">
        <f t="shared" si="91"/>
        <v>1.70241</v>
      </c>
      <c r="L2911">
        <v>1.7370000000000001</v>
      </c>
      <c r="M2911">
        <v>0.45130000000000003</v>
      </c>
    </row>
    <row r="2912" spans="1:13" x14ac:dyDescent="0.25">
      <c r="A2912" s="1">
        <v>44374.604115451388</v>
      </c>
      <c r="B2912" s="2">
        <v>0.60416666666666663</v>
      </c>
      <c r="C2912" t="s">
        <v>13</v>
      </c>
      <c r="D2912">
        <v>1.399</v>
      </c>
      <c r="E2912">
        <v>41.12</v>
      </c>
      <c r="F2912">
        <v>13.71</v>
      </c>
      <c r="G2912">
        <v>27.49</v>
      </c>
      <c r="H2912">
        <v>27904</v>
      </c>
      <c r="I2912">
        <v>29.742999999999999</v>
      </c>
      <c r="J2912">
        <f t="shared" si="90"/>
        <v>1.7237530000000001</v>
      </c>
      <c r="K2912">
        <f t="shared" si="91"/>
        <v>1.721868</v>
      </c>
      <c r="L2912">
        <v>1.7090000000000001</v>
      </c>
      <c r="M2912">
        <v>0.48320000000000002</v>
      </c>
    </row>
    <row r="2913" spans="1:13" x14ac:dyDescent="0.25">
      <c r="A2913" s="1">
        <v>44374.607587615741</v>
      </c>
      <c r="B2913" s="2">
        <v>0.60763888888888895</v>
      </c>
      <c r="C2913" t="s">
        <v>13</v>
      </c>
      <c r="D2913">
        <v>1.369</v>
      </c>
      <c r="E2913">
        <v>41.36</v>
      </c>
      <c r="F2913">
        <v>13.79</v>
      </c>
      <c r="G2913">
        <v>27.44</v>
      </c>
      <c r="H2913">
        <v>27866</v>
      </c>
      <c r="I2913">
        <v>29.849</v>
      </c>
      <c r="J2913">
        <f t="shared" si="90"/>
        <v>1.7336969999999998</v>
      </c>
      <c r="K2913">
        <f t="shared" si="91"/>
        <v>1.7318040000000001</v>
      </c>
      <c r="L2913">
        <v>1.68</v>
      </c>
      <c r="M2913">
        <v>0.38229999999999997</v>
      </c>
    </row>
    <row r="2914" spans="1:13" x14ac:dyDescent="0.25">
      <c r="A2914" s="1">
        <v>44374.611059780094</v>
      </c>
      <c r="B2914" s="2">
        <v>0.61111111111111105</v>
      </c>
      <c r="C2914" t="s">
        <v>13</v>
      </c>
      <c r="D2914">
        <v>1.339</v>
      </c>
      <c r="E2914">
        <v>41.84</v>
      </c>
      <c r="F2914">
        <v>13.95</v>
      </c>
      <c r="G2914">
        <v>27.41</v>
      </c>
      <c r="H2914">
        <v>27834</v>
      </c>
      <c r="I2914">
        <v>29.95</v>
      </c>
      <c r="J2914">
        <f t="shared" si="90"/>
        <v>1.7535849999999999</v>
      </c>
      <c r="K2914">
        <f t="shared" si="91"/>
        <v>1.7516760000000002</v>
      </c>
      <c r="L2914">
        <v>1.649</v>
      </c>
      <c r="M2914">
        <v>0.38579999999999998</v>
      </c>
    </row>
    <row r="2915" spans="1:13" x14ac:dyDescent="0.25">
      <c r="A2915" s="1">
        <v>44374.614531944448</v>
      </c>
      <c r="B2915" s="2">
        <v>0.61458333333333337</v>
      </c>
      <c r="C2915" t="s">
        <v>13</v>
      </c>
      <c r="D2915">
        <v>1.3069999999999999</v>
      </c>
      <c r="E2915">
        <v>42.09</v>
      </c>
      <c r="F2915">
        <v>14.03</v>
      </c>
      <c r="G2915">
        <v>27.37</v>
      </c>
      <c r="H2915">
        <v>27805</v>
      </c>
      <c r="I2915">
        <v>30.032</v>
      </c>
      <c r="J2915">
        <f t="shared" si="90"/>
        <v>1.7635289999999999</v>
      </c>
      <c r="K2915">
        <f t="shared" si="91"/>
        <v>1.7620260000000001</v>
      </c>
      <c r="L2915">
        <v>1.62</v>
      </c>
      <c r="M2915">
        <v>0.42920000000000003</v>
      </c>
    </row>
    <row r="2916" spans="1:13" x14ac:dyDescent="0.25">
      <c r="A2916" s="1">
        <v>44374.618004108794</v>
      </c>
      <c r="B2916" s="2">
        <v>0.61805555555555558</v>
      </c>
      <c r="C2916" t="s">
        <v>13</v>
      </c>
      <c r="D2916">
        <v>1.276</v>
      </c>
      <c r="E2916">
        <v>42.76</v>
      </c>
      <c r="F2916">
        <v>14.25</v>
      </c>
      <c r="G2916">
        <v>27.32</v>
      </c>
      <c r="H2916">
        <v>27765</v>
      </c>
      <c r="I2916">
        <v>30.151</v>
      </c>
      <c r="J2916">
        <f t="shared" si="90"/>
        <v>1.790875</v>
      </c>
      <c r="K2916">
        <f t="shared" si="91"/>
        <v>1.7897639999999999</v>
      </c>
      <c r="L2916">
        <v>1.587</v>
      </c>
      <c r="M2916">
        <v>0.44109999999999999</v>
      </c>
    </row>
    <row r="2917" spans="1:13" x14ac:dyDescent="0.25">
      <c r="A2917" s="1">
        <v>44374.621476273147</v>
      </c>
      <c r="B2917" s="2">
        <v>0.62152777777777779</v>
      </c>
      <c r="C2917" t="s">
        <v>13</v>
      </c>
      <c r="D2917">
        <v>1.2470000000000001</v>
      </c>
      <c r="E2917">
        <v>42.98</v>
      </c>
      <c r="F2917">
        <v>14.33</v>
      </c>
      <c r="G2917">
        <v>27.29</v>
      </c>
      <c r="H2917">
        <v>27739</v>
      </c>
      <c r="I2917">
        <v>30.231000000000002</v>
      </c>
      <c r="J2917">
        <f t="shared" si="90"/>
        <v>1.8008189999999999</v>
      </c>
      <c r="K2917">
        <f t="shared" si="91"/>
        <v>1.7988719999999998</v>
      </c>
      <c r="L2917">
        <v>1.556</v>
      </c>
      <c r="M2917">
        <v>0.39600000000000002</v>
      </c>
    </row>
    <row r="2918" spans="1:13" x14ac:dyDescent="0.25">
      <c r="A2918" s="1">
        <v>44374.6249484375</v>
      </c>
      <c r="B2918" s="2">
        <v>0.625</v>
      </c>
      <c r="C2918" t="s">
        <v>13</v>
      </c>
      <c r="D2918">
        <v>1.2170000000000001</v>
      </c>
      <c r="E2918">
        <v>43.27</v>
      </c>
      <c r="F2918">
        <v>14.42</v>
      </c>
      <c r="G2918">
        <v>27.25</v>
      </c>
      <c r="H2918">
        <v>27703</v>
      </c>
      <c r="I2918">
        <v>30.338000000000001</v>
      </c>
      <c r="J2918">
        <f t="shared" si="90"/>
        <v>1.812006</v>
      </c>
      <c r="K2918">
        <f t="shared" si="91"/>
        <v>1.8108780000000002</v>
      </c>
      <c r="L2918">
        <v>1.5269999999999999</v>
      </c>
      <c r="M2918">
        <v>0.48180000000000001</v>
      </c>
    </row>
    <row r="2919" spans="1:13" x14ac:dyDescent="0.25">
      <c r="A2919" s="1">
        <v>44374.628420601854</v>
      </c>
      <c r="B2919" s="2">
        <v>0.62847222222222221</v>
      </c>
      <c r="C2919" t="s">
        <v>13</v>
      </c>
      <c r="D2919">
        <v>1.1879999999999999</v>
      </c>
      <c r="E2919">
        <v>43.72</v>
      </c>
      <c r="F2919">
        <v>14.57</v>
      </c>
      <c r="G2919">
        <v>27.21</v>
      </c>
      <c r="H2919">
        <v>27669</v>
      </c>
      <c r="I2919">
        <v>30.428000000000001</v>
      </c>
      <c r="J2919">
        <f t="shared" si="90"/>
        <v>1.830651</v>
      </c>
      <c r="K2919">
        <f t="shared" si="91"/>
        <v>1.8295079999999999</v>
      </c>
      <c r="L2919">
        <v>1.498</v>
      </c>
      <c r="M2919">
        <v>0.52479999999999993</v>
      </c>
    </row>
    <row r="2920" spans="1:13" x14ac:dyDescent="0.25">
      <c r="A2920" s="1">
        <v>44374.631892766207</v>
      </c>
      <c r="B2920" s="2">
        <v>0.63194444444444442</v>
      </c>
      <c r="C2920" t="s">
        <v>13</v>
      </c>
      <c r="D2920">
        <v>1.159</v>
      </c>
      <c r="E2920">
        <v>44.01</v>
      </c>
      <c r="F2920">
        <v>14.67</v>
      </c>
      <c r="G2920">
        <v>27.18</v>
      </c>
      <c r="H2920">
        <v>27641</v>
      </c>
      <c r="I2920">
        <v>30.501999999999999</v>
      </c>
      <c r="J2920">
        <f t="shared" si="90"/>
        <v>1.843081</v>
      </c>
      <c r="K2920">
        <f t="shared" si="91"/>
        <v>1.8415139999999999</v>
      </c>
      <c r="L2920">
        <v>1.47</v>
      </c>
      <c r="M2920">
        <v>0.40939999999999999</v>
      </c>
    </row>
    <row r="2921" spans="1:13" x14ac:dyDescent="0.25">
      <c r="A2921" s="1">
        <v>44374.635364930553</v>
      </c>
      <c r="B2921" s="2">
        <v>0.63541666666666663</v>
      </c>
      <c r="C2921" t="s">
        <v>13</v>
      </c>
      <c r="D2921">
        <v>1.1299999999999999</v>
      </c>
      <c r="E2921">
        <v>44.31</v>
      </c>
      <c r="F2921">
        <v>14.77</v>
      </c>
      <c r="G2921">
        <v>27.14</v>
      </c>
      <c r="H2921">
        <v>27609</v>
      </c>
      <c r="I2921">
        <v>30.614999999999998</v>
      </c>
      <c r="J2921">
        <f t="shared" si="90"/>
        <v>1.8555109999999999</v>
      </c>
      <c r="K2921">
        <f t="shared" si="91"/>
        <v>1.8539340000000002</v>
      </c>
      <c r="L2921">
        <v>1.44</v>
      </c>
      <c r="M2921">
        <v>0.42020000000000002</v>
      </c>
    </row>
    <row r="2922" spans="1:13" x14ac:dyDescent="0.25">
      <c r="A2922" s="1">
        <v>44374.638837094906</v>
      </c>
      <c r="B2922" s="2">
        <v>0.63888888888888895</v>
      </c>
      <c r="C2922" t="s">
        <v>13</v>
      </c>
      <c r="D2922">
        <v>1.1020000000000001</v>
      </c>
      <c r="E2922">
        <v>44.6</v>
      </c>
      <c r="F2922">
        <v>14.87</v>
      </c>
      <c r="G2922">
        <v>27.09</v>
      </c>
      <c r="H2922">
        <v>27571</v>
      </c>
      <c r="I2922">
        <v>30.719000000000001</v>
      </c>
      <c r="J2922">
        <f t="shared" si="90"/>
        <v>1.8679409999999999</v>
      </c>
      <c r="K2922">
        <f t="shared" si="91"/>
        <v>1.8659400000000002</v>
      </c>
      <c r="L2922">
        <v>1.409</v>
      </c>
      <c r="M2922">
        <v>0.47570000000000001</v>
      </c>
    </row>
    <row r="2923" spans="1:13" x14ac:dyDescent="0.25">
      <c r="A2923" s="1">
        <v>44374.642309259259</v>
      </c>
      <c r="B2923" s="2">
        <v>0.64236111111111105</v>
      </c>
      <c r="C2923" t="s">
        <v>13</v>
      </c>
      <c r="D2923">
        <v>1.075</v>
      </c>
      <c r="E2923">
        <v>44.97</v>
      </c>
      <c r="F2923">
        <v>14.99</v>
      </c>
      <c r="G2923">
        <v>27.06</v>
      </c>
      <c r="H2923">
        <v>27546</v>
      </c>
      <c r="I2923">
        <v>30.811</v>
      </c>
      <c r="J2923">
        <f t="shared" ref="J2923:J2986" si="92">(F2923*0.1243)+0.0196</f>
        <v>1.882857</v>
      </c>
      <c r="K2923">
        <f t="shared" ref="K2923:K2986" si="93">(E2923*0.0414)+0.0195</f>
        <v>1.8812580000000001</v>
      </c>
      <c r="L2923">
        <v>1.3819999999999999</v>
      </c>
      <c r="M2923">
        <v>0.42670000000000002</v>
      </c>
    </row>
    <row r="2924" spans="1:13" x14ac:dyDescent="0.25">
      <c r="A2924" s="1">
        <v>44374.645781423613</v>
      </c>
      <c r="B2924" s="2">
        <v>0.64583333333333337</v>
      </c>
      <c r="C2924" t="s">
        <v>13</v>
      </c>
      <c r="D2924">
        <v>1.0469999999999999</v>
      </c>
      <c r="E2924">
        <v>45.38</v>
      </c>
      <c r="F2924">
        <v>15.13</v>
      </c>
      <c r="G2924">
        <v>27.03</v>
      </c>
      <c r="H2924">
        <v>27517</v>
      </c>
      <c r="I2924">
        <v>30.914000000000001</v>
      </c>
      <c r="J2924">
        <f t="shared" si="92"/>
        <v>1.9002590000000001</v>
      </c>
      <c r="K2924">
        <f t="shared" si="93"/>
        <v>1.8982320000000001</v>
      </c>
      <c r="L2924">
        <v>1.357</v>
      </c>
      <c r="M2924">
        <v>0.47720000000000001</v>
      </c>
    </row>
    <row r="2925" spans="1:13" x14ac:dyDescent="0.25">
      <c r="A2925" s="1">
        <v>44374.649253587966</v>
      </c>
      <c r="B2925" s="2">
        <v>0.64930555555555558</v>
      </c>
      <c r="C2925" t="s">
        <v>13</v>
      </c>
      <c r="D2925">
        <v>1.0209999999999999</v>
      </c>
      <c r="E2925">
        <v>45.54</v>
      </c>
      <c r="F2925">
        <v>15.18</v>
      </c>
      <c r="G2925">
        <v>27</v>
      </c>
      <c r="H2925">
        <v>27490</v>
      </c>
      <c r="I2925">
        <v>30.986000000000001</v>
      </c>
      <c r="J2925">
        <f t="shared" si="92"/>
        <v>1.906474</v>
      </c>
      <c r="K2925">
        <f t="shared" si="93"/>
        <v>1.9048560000000001</v>
      </c>
      <c r="L2925">
        <v>1.327</v>
      </c>
      <c r="M2925">
        <v>0.4551</v>
      </c>
    </row>
    <row r="2926" spans="1:13" x14ac:dyDescent="0.25">
      <c r="A2926" s="1">
        <v>44374.652725752312</v>
      </c>
      <c r="B2926" s="2">
        <v>0.65277777777777779</v>
      </c>
      <c r="C2926" t="s">
        <v>13</v>
      </c>
      <c r="D2926">
        <v>0.995</v>
      </c>
      <c r="E2926">
        <v>45.99</v>
      </c>
      <c r="F2926">
        <v>15.33</v>
      </c>
      <c r="G2926">
        <v>26.96</v>
      </c>
      <c r="H2926">
        <v>27463</v>
      </c>
      <c r="I2926">
        <v>31.091000000000001</v>
      </c>
      <c r="J2926">
        <f t="shared" si="92"/>
        <v>1.925119</v>
      </c>
      <c r="K2926">
        <f t="shared" si="93"/>
        <v>1.923486</v>
      </c>
      <c r="L2926">
        <v>1.3049999999999999</v>
      </c>
      <c r="M2926">
        <v>0.42780000000000001</v>
      </c>
    </row>
    <row r="2927" spans="1:13" x14ac:dyDescent="0.25">
      <c r="A2927" s="1">
        <v>44374.656197916665</v>
      </c>
      <c r="B2927" s="2">
        <v>0.65625</v>
      </c>
      <c r="C2927" t="s">
        <v>13</v>
      </c>
      <c r="D2927">
        <v>0.97</v>
      </c>
      <c r="E2927">
        <v>46.12</v>
      </c>
      <c r="F2927">
        <v>15.37</v>
      </c>
      <c r="G2927">
        <v>26.93</v>
      </c>
      <c r="H2927">
        <v>27439</v>
      </c>
      <c r="I2927">
        <v>31.158999999999999</v>
      </c>
      <c r="J2927">
        <f t="shared" si="92"/>
        <v>1.9300909999999998</v>
      </c>
      <c r="K2927">
        <f t="shared" si="93"/>
        <v>1.928868</v>
      </c>
      <c r="L2927">
        <v>1.2789999999999999</v>
      </c>
      <c r="M2927">
        <v>0.41729999999999995</v>
      </c>
    </row>
    <row r="2928" spans="1:13" x14ac:dyDescent="0.25">
      <c r="A2928" s="1">
        <v>44374.659670081019</v>
      </c>
      <c r="B2928" s="2">
        <v>0.65972222222222221</v>
      </c>
      <c r="C2928" t="s">
        <v>13</v>
      </c>
      <c r="D2928">
        <v>0.94499999999999995</v>
      </c>
      <c r="E2928">
        <v>46.8</v>
      </c>
      <c r="F2928">
        <v>15.6</v>
      </c>
      <c r="G2928">
        <v>26.91</v>
      </c>
      <c r="H2928">
        <v>27421</v>
      </c>
      <c r="I2928">
        <v>31.248000000000001</v>
      </c>
      <c r="J2928">
        <f t="shared" si="92"/>
        <v>1.95868</v>
      </c>
      <c r="K2928">
        <f t="shared" si="93"/>
        <v>1.95702</v>
      </c>
      <c r="L2928">
        <v>1.2509999999999999</v>
      </c>
      <c r="M2928">
        <v>0.42770000000000002</v>
      </c>
    </row>
    <row r="2929" spans="1:13" x14ac:dyDescent="0.25">
      <c r="A2929" s="1">
        <v>44374.663142245372</v>
      </c>
      <c r="B2929" s="2">
        <v>0.66319444444444442</v>
      </c>
      <c r="C2929" t="s">
        <v>13</v>
      </c>
      <c r="D2929">
        <v>0.92</v>
      </c>
      <c r="E2929">
        <v>46.92</v>
      </c>
      <c r="F2929">
        <v>15.64</v>
      </c>
      <c r="G2929">
        <v>26.89</v>
      </c>
      <c r="H2929">
        <v>27400</v>
      </c>
      <c r="I2929">
        <v>31.317</v>
      </c>
      <c r="J2929">
        <f t="shared" si="92"/>
        <v>1.963652</v>
      </c>
      <c r="K2929">
        <f t="shared" si="93"/>
        <v>1.9619880000000001</v>
      </c>
      <c r="L2929">
        <v>1.2230000000000001</v>
      </c>
      <c r="M2929">
        <v>0.41189999999999999</v>
      </c>
    </row>
    <row r="2930" spans="1:13" x14ac:dyDescent="0.25">
      <c r="A2930" s="1">
        <v>44374.666614409725</v>
      </c>
      <c r="B2930" s="2">
        <v>0.66666666666666663</v>
      </c>
      <c r="C2930" t="s">
        <v>13</v>
      </c>
      <c r="D2930">
        <v>0.89700000000000002</v>
      </c>
      <c r="E2930">
        <v>46.99</v>
      </c>
      <c r="F2930">
        <v>15.66</v>
      </c>
      <c r="G2930">
        <v>26.86</v>
      </c>
      <c r="H2930">
        <v>27376</v>
      </c>
      <c r="I2930">
        <v>31.4</v>
      </c>
      <c r="J2930">
        <f t="shared" si="92"/>
        <v>1.9661379999999999</v>
      </c>
      <c r="K2930">
        <f t="shared" si="93"/>
        <v>1.9648860000000001</v>
      </c>
      <c r="L2930">
        <v>1.198</v>
      </c>
      <c r="M2930">
        <v>0.40600000000000003</v>
      </c>
    </row>
    <row r="2931" spans="1:13" x14ac:dyDescent="0.25">
      <c r="A2931" s="1">
        <v>44374.670086574071</v>
      </c>
      <c r="B2931" s="2">
        <v>0.67013888888888884</v>
      </c>
      <c r="C2931" t="s">
        <v>13</v>
      </c>
      <c r="D2931">
        <v>0.874</v>
      </c>
      <c r="E2931">
        <v>47.41</v>
      </c>
      <c r="F2931">
        <v>15.8</v>
      </c>
      <c r="G2931">
        <v>26.84</v>
      </c>
      <c r="H2931">
        <v>27359</v>
      </c>
      <c r="I2931">
        <v>31.459</v>
      </c>
      <c r="J2931">
        <f t="shared" si="92"/>
        <v>1.9835400000000001</v>
      </c>
      <c r="K2931">
        <f t="shared" si="93"/>
        <v>1.9822739999999999</v>
      </c>
      <c r="L2931">
        <v>1.175</v>
      </c>
      <c r="M2931">
        <v>0.40789999999999998</v>
      </c>
    </row>
    <row r="2932" spans="1:13" x14ac:dyDescent="0.25">
      <c r="A2932" s="1">
        <v>44374.673558738425</v>
      </c>
      <c r="B2932" s="2">
        <v>0.67361111111111116</v>
      </c>
      <c r="C2932" t="s">
        <v>13</v>
      </c>
      <c r="D2932">
        <v>0.85099999999999998</v>
      </c>
      <c r="E2932">
        <v>47.5</v>
      </c>
      <c r="F2932">
        <v>15.83</v>
      </c>
      <c r="G2932">
        <v>26.82</v>
      </c>
      <c r="H2932">
        <v>27346</v>
      </c>
      <c r="I2932">
        <v>31.515000000000001</v>
      </c>
      <c r="J2932">
        <f t="shared" si="92"/>
        <v>1.987269</v>
      </c>
      <c r="K2932">
        <f t="shared" si="93"/>
        <v>1.986</v>
      </c>
      <c r="L2932">
        <v>1.153</v>
      </c>
      <c r="M2932">
        <v>0.36979999999999996</v>
      </c>
    </row>
    <row r="2933" spans="1:13" x14ac:dyDescent="0.25">
      <c r="A2933" s="1">
        <v>44374.677030902778</v>
      </c>
      <c r="B2933" s="2">
        <v>0.67708333333333337</v>
      </c>
      <c r="C2933" t="s">
        <v>13</v>
      </c>
      <c r="D2933">
        <v>0.83</v>
      </c>
      <c r="E2933">
        <v>47.54</v>
      </c>
      <c r="F2933">
        <v>15.85</v>
      </c>
      <c r="G2933">
        <v>26.8</v>
      </c>
      <c r="H2933">
        <v>27325</v>
      </c>
      <c r="I2933">
        <v>31.581</v>
      </c>
      <c r="J2933">
        <f t="shared" si="92"/>
        <v>1.9897549999999999</v>
      </c>
      <c r="K2933">
        <f t="shared" si="93"/>
        <v>1.9876560000000001</v>
      </c>
      <c r="L2933">
        <v>1.127</v>
      </c>
      <c r="M2933">
        <v>0.373</v>
      </c>
    </row>
    <row r="2934" spans="1:13" x14ac:dyDescent="0.25">
      <c r="A2934" s="1">
        <v>44374.680503067131</v>
      </c>
      <c r="B2934" s="2">
        <v>0.68055555555555547</v>
      </c>
      <c r="C2934" t="s">
        <v>13</v>
      </c>
      <c r="D2934">
        <v>0.81100000000000005</v>
      </c>
      <c r="E2934">
        <v>48.1</v>
      </c>
      <c r="F2934">
        <v>16.03</v>
      </c>
      <c r="G2934">
        <v>26.78</v>
      </c>
      <c r="H2934">
        <v>27310</v>
      </c>
      <c r="I2934">
        <v>31.646000000000001</v>
      </c>
      <c r="J2934">
        <f t="shared" si="92"/>
        <v>2.0121289999999998</v>
      </c>
      <c r="K2934">
        <f t="shared" si="93"/>
        <v>2.01084</v>
      </c>
      <c r="L2934">
        <v>1.1080000000000001</v>
      </c>
      <c r="M2934">
        <v>0.3669</v>
      </c>
    </row>
    <row r="2935" spans="1:13" x14ac:dyDescent="0.25">
      <c r="A2935" s="1">
        <v>44374.683975231485</v>
      </c>
      <c r="B2935" s="2">
        <v>0.68402777777777779</v>
      </c>
      <c r="C2935" t="s">
        <v>13</v>
      </c>
      <c r="D2935">
        <v>0.79100000000000004</v>
      </c>
      <c r="E2935">
        <v>48.03</v>
      </c>
      <c r="F2935">
        <v>16.010000000000002</v>
      </c>
      <c r="G2935">
        <v>26.76</v>
      </c>
      <c r="H2935">
        <v>27295</v>
      </c>
      <c r="I2935">
        <v>31.692</v>
      </c>
      <c r="J2935">
        <f t="shared" si="92"/>
        <v>2.0096430000000001</v>
      </c>
      <c r="K2935">
        <f t="shared" si="93"/>
        <v>2.0079419999999999</v>
      </c>
      <c r="L2935">
        <v>1.089</v>
      </c>
      <c r="M2935">
        <v>0.33710000000000001</v>
      </c>
    </row>
    <row r="2936" spans="1:13" x14ac:dyDescent="0.25">
      <c r="A2936" s="1">
        <v>44374.687447395831</v>
      </c>
      <c r="B2936" s="2">
        <v>0.6875</v>
      </c>
      <c r="C2936" t="s">
        <v>13</v>
      </c>
      <c r="D2936">
        <v>0.77300000000000002</v>
      </c>
      <c r="E2936">
        <v>48.85</v>
      </c>
      <c r="F2936">
        <v>16.28</v>
      </c>
      <c r="G2936">
        <v>26.75</v>
      </c>
      <c r="H2936">
        <v>27283</v>
      </c>
      <c r="I2936">
        <v>31.751000000000001</v>
      </c>
      <c r="J2936">
        <f t="shared" si="92"/>
        <v>2.0432040000000002</v>
      </c>
      <c r="K2936">
        <f t="shared" si="93"/>
        <v>2.04189</v>
      </c>
      <c r="L2936">
        <v>1.0680000000000001</v>
      </c>
      <c r="M2936">
        <v>0.34960000000000002</v>
      </c>
    </row>
    <row r="2937" spans="1:13" x14ac:dyDescent="0.25">
      <c r="A2937" s="1">
        <v>44374.690919560184</v>
      </c>
      <c r="B2937" s="2">
        <v>0.69097222222222221</v>
      </c>
      <c r="C2937" t="s">
        <v>13</v>
      </c>
      <c r="D2937">
        <v>0.75600000000000001</v>
      </c>
      <c r="E2937">
        <v>48.79</v>
      </c>
      <c r="F2937">
        <v>16.260000000000002</v>
      </c>
      <c r="G2937">
        <v>26.72</v>
      </c>
      <c r="H2937">
        <v>27264</v>
      </c>
      <c r="I2937">
        <v>31.806999999999999</v>
      </c>
      <c r="J2937">
        <f t="shared" si="92"/>
        <v>2.040718</v>
      </c>
      <c r="K2937">
        <f t="shared" si="93"/>
        <v>2.0394059999999996</v>
      </c>
      <c r="L2937">
        <v>1.05</v>
      </c>
      <c r="M2937">
        <v>0.32</v>
      </c>
    </row>
    <row r="2938" spans="1:13" x14ac:dyDescent="0.25">
      <c r="A2938" s="1">
        <v>44374.694391724537</v>
      </c>
      <c r="B2938" s="2">
        <v>0.69444444444444453</v>
      </c>
      <c r="C2938" t="s">
        <v>13</v>
      </c>
      <c r="D2938">
        <v>0.74</v>
      </c>
      <c r="E2938">
        <v>49.25</v>
      </c>
      <c r="F2938">
        <v>16.420000000000002</v>
      </c>
      <c r="G2938">
        <v>26.71</v>
      </c>
      <c r="H2938">
        <v>27252</v>
      </c>
      <c r="I2938">
        <v>31.85</v>
      </c>
      <c r="J2938">
        <f t="shared" si="92"/>
        <v>2.0606060000000004</v>
      </c>
      <c r="K2938">
        <f t="shared" si="93"/>
        <v>2.0584499999999997</v>
      </c>
      <c r="L2938">
        <v>1.034</v>
      </c>
      <c r="M2938">
        <v>0.2873</v>
      </c>
    </row>
    <row r="2939" spans="1:13" x14ac:dyDescent="0.25">
      <c r="A2939" s="1">
        <v>44374.69786388889</v>
      </c>
      <c r="B2939" s="2">
        <v>0.69791666666666663</v>
      </c>
      <c r="C2939" t="s">
        <v>13</v>
      </c>
      <c r="D2939">
        <v>0.72499999999999998</v>
      </c>
      <c r="E2939">
        <v>50.01</v>
      </c>
      <c r="F2939">
        <v>16.670000000000002</v>
      </c>
      <c r="G2939">
        <v>26.7</v>
      </c>
      <c r="H2939">
        <v>27243</v>
      </c>
      <c r="I2939">
        <v>31.893999999999998</v>
      </c>
      <c r="J2939">
        <f t="shared" si="92"/>
        <v>2.0916810000000003</v>
      </c>
      <c r="K2939">
        <f t="shared" si="93"/>
        <v>2.0899139999999998</v>
      </c>
      <c r="L2939">
        <v>1.0169999999999999</v>
      </c>
      <c r="M2939">
        <v>0.29189999999999999</v>
      </c>
    </row>
    <row r="2940" spans="1:13" x14ac:dyDescent="0.25">
      <c r="A2940" s="1">
        <v>44374.701336053244</v>
      </c>
      <c r="B2940" s="2">
        <v>0.70138888888888884</v>
      </c>
      <c r="C2940" t="s">
        <v>13</v>
      </c>
      <c r="D2940">
        <v>0.71099999999999997</v>
      </c>
      <c r="E2940">
        <v>50.35</v>
      </c>
      <c r="F2940">
        <v>16.78</v>
      </c>
      <c r="G2940">
        <v>26.68</v>
      </c>
      <c r="H2940">
        <v>27227</v>
      </c>
      <c r="I2940">
        <v>31.934999999999999</v>
      </c>
      <c r="J2940">
        <f t="shared" si="92"/>
        <v>2.1053540000000002</v>
      </c>
      <c r="K2940">
        <f t="shared" si="93"/>
        <v>2.10399</v>
      </c>
      <c r="L2940">
        <v>1.0029999999999999</v>
      </c>
      <c r="M2940">
        <v>0.24340000000000001</v>
      </c>
    </row>
    <row r="2941" spans="1:13" x14ac:dyDescent="0.25">
      <c r="A2941" s="1">
        <v>44374.70480821759</v>
      </c>
      <c r="B2941" s="2">
        <v>0.70486111111111116</v>
      </c>
      <c r="C2941" t="s">
        <v>13</v>
      </c>
      <c r="D2941">
        <v>0.69899999999999995</v>
      </c>
      <c r="E2941">
        <v>50.99</v>
      </c>
      <c r="F2941">
        <v>17</v>
      </c>
      <c r="G2941">
        <v>26.67</v>
      </c>
      <c r="H2941">
        <v>27218</v>
      </c>
      <c r="I2941">
        <v>31.966000000000001</v>
      </c>
      <c r="J2941">
        <f t="shared" si="92"/>
        <v>2.1326999999999998</v>
      </c>
      <c r="K2941">
        <f t="shared" si="93"/>
        <v>2.1304859999999999</v>
      </c>
      <c r="L2941">
        <v>0.99</v>
      </c>
      <c r="M2941">
        <v>0.20699999999999999</v>
      </c>
    </row>
    <row r="2942" spans="1:13" x14ac:dyDescent="0.25">
      <c r="A2942" s="1">
        <v>44374.708280381943</v>
      </c>
      <c r="B2942" s="2">
        <v>0.70833333333333337</v>
      </c>
      <c r="C2942" t="s">
        <v>13</v>
      </c>
      <c r="D2942">
        <v>0.69099999999999995</v>
      </c>
      <c r="E2942">
        <v>51.34</v>
      </c>
      <c r="F2942">
        <v>17.11</v>
      </c>
      <c r="G2942">
        <v>26.65</v>
      </c>
      <c r="H2942">
        <v>27206</v>
      </c>
      <c r="I2942">
        <v>31.984999999999999</v>
      </c>
      <c r="J2942">
        <f t="shared" si="92"/>
        <v>2.1463730000000001</v>
      </c>
      <c r="K2942">
        <f t="shared" si="93"/>
        <v>2.1449759999999998</v>
      </c>
      <c r="L2942">
        <v>0.97799999999999998</v>
      </c>
      <c r="M2942">
        <v>0.19420000000000001</v>
      </c>
    </row>
    <row r="2943" spans="1:13" x14ac:dyDescent="0.25">
      <c r="A2943" s="1">
        <v>44374.711752546296</v>
      </c>
      <c r="B2943" s="2">
        <v>0.71180555555555547</v>
      </c>
      <c r="C2943" t="s">
        <v>13</v>
      </c>
      <c r="D2943">
        <v>0.68400000000000005</v>
      </c>
      <c r="E2943">
        <v>51.83</v>
      </c>
      <c r="F2943">
        <v>17.28</v>
      </c>
      <c r="G2943">
        <v>26.64</v>
      </c>
      <c r="H2943">
        <v>27196</v>
      </c>
      <c r="I2943">
        <v>32.014000000000003</v>
      </c>
      <c r="J2943">
        <f t="shared" si="92"/>
        <v>2.1675040000000001</v>
      </c>
      <c r="K2943">
        <f t="shared" si="93"/>
        <v>2.1652619999999998</v>
      </c>
      <c r="L2943">
        <v>0.97</v>
      </c>
      <c r="M2943">
        <v>0.16469999999999999</v>
      </c>
    </row>
    <row r="2944" spans="1:13" x14ac:dyDescent="0.25">
      <c r="A2944" s="1">
        <v>44374.71522471065</v>
      </c>
      <c r="B2944" s="2">
        <v>0.71527777777777779</v>
      </c>
      <c r="C2944" t="s">
        <v>13</v>
      </c>
      <c r="D2944">
        <v>0.67700000000000005</v>
      </c>
      <c r="E2944">
        <v>52.7</v>
      </c>
      <c r="F2944">
        <v>17.57</v>
      </c>
      <c r="G2944">
        <v>26.63</v>
      </c>
      <c r="H2944">
        <v>27188</v>
      </c>
      <c r="I2944">
        <v>32.027999999999999</v>
      </c>
      <c r="J2944">
        <f t="shared" si="92"/>
        <v>2.203551</v>
      </c>
      <c r="K2944">
        <f t="shared" si="93"/>
        <v>2.2012800000000001</v>
      </c>
      <c r="L2944">
        <v>0.96599999999999997</v>
      </c>
      <c r="M2944">
        <v>0.14800000000000002</v>
      </c>
    </row>
    <row r="2945" spans="1:13" x14ac:dyDescent="0.25">
      <c r="A2945" s="1">
        <v>44374.718696875003</v>
      </c>
      <c r="B2945" s="2">
        <v>0.71875</v>
      </c>
      <c r="C2945" t="s">
        <v>13</v>
      </c>
      <c r="D2945">
        <v>0.67400000000000004</v>
      </c>
      <c r="E2945">
        <v>52.95</v>
      </c>
      <c r="F2945">
        <v>17.649999999999999</v>
      </c>
      <c r="G2945">
        <v>26.63</v>
      </c>
      <c r="H2945">
        <v>27181</v>
      </c>
      <c r="I2945">
        <v>32.048999999999999</v>
      </c>
      <c r="J2945">
        <f t="shared" si="92"/>
        <v>2.213495</v>
      </c>
      <c r="K2945">
        <f t="shared" si="93"/>
        <v>2.21163</v>
      </c>
      <c r="L2945">
        <v>0.95799999999999996</v>
      </c>
      <c r="M2945">
        <v>0.13369999999999999</v>
      </c>
    </row>
    <row r="2946" spans="1:13" x14ac:dyDescent="0.25">
      <c r="A2946" s="1">
        <v>44374.722169039349</v>
      </c>
      <c r="B2946" s="2">
        <v>0.72222222222222221</v>
      </c>
      <c r="C2946" t="s">
        <v>13</v>
      </c>
      <c r="D2946">
        <v>0.67700000000000005</v>
      </c>
      <c r="E2946">
        <v>53.19</v>
      </c>
      <c r="F2946">
        <v>17.73</v>
      </c>
      <c r="G2946">
        <v>26.62</v>
      </c>
      <c r="H2946">
        <v>27176</v>
      </c>
      <c r="I2946">
        <v>32.061</v>
      </c>
      <c r="J2946">
        <f t="shared" si="92"/>
        <v>2.2234389999999999</v>
      </c>
      <c r="K2946">
        <f t="shared" si="93"/>
        <v>2.2215659999999997</v>
      </c>
      <c r="L2946">
        <v>0.95799999999999996</v>
      </c>
      <c r="M2946">
        <v>0.1208</v>
      </c>
    </row>
    <row r="2947" spans="1:13" x14ac:dyDescent="0.25">
      <c r="A2947" s="1">
        <v>44374.725641203702</v>
      </c>
      <c r="B2947" s="2">
        <v>0.72569444444444453</v>
      </c>
      <c r="C2947" t="s">
        <v>13</v>
      </c>
      <c r="D2947">
        <v>0.68600000000000005</v>
      </c>
      <c r="E2947">
        <v>53.35</v>
      </c>
      <c r="F2947">
        <v>17.78</v>
      </c>
      <c r="G2947">
        <v>26.61</v>
      </c>
      <c r="H2947">
        <v>27169</v>
      </c>
      <c r="I2947">
        <v>32.076999999999998</v>
      </c>
      <c r="J2947">
        <f t="shared" si="92"/>
        <v>2.229654</v>
      </c>
      <c r="K2947">
        <f t="shared" si="93"/>
        <v>2.2281899999999997</v>
      </c>
      <c r="L2947">
        <v>0.96</v>
      </c>
      <c r="M2947">
        <v>3.2799999999999996E-2</v>
      </c>
    </row>
    <row r="2948" spans="1:13" x14ac:dyDescent="0.25">
      <c r="A2948" s="1">
        <v>44374.729113368056</v>
      </c>
      <c r="B2948" s="2">
        <v>0.72916666666666663</v>
      </c>
      <c r="C2948" t="s">
        <v>13</v>
      </c>
      <c r="D2948">
        <v>0.69699999999999995</v>
      </c>
      <c r="E2948">
        <v>52.71</v>
      </c>
      <c r="F2948">
        <v>17.57</v>
      </c>
      <c r="G2948">
        <v>26.61</v>
      </c>
      <c r="H2948">
        <v>27169</v>
      </c>
      <c r="I2948">
        <v>32.078000000000003</v>
      </c>
      <c r="J2948">
        <f t="shared" si="92"/>
        <v>2.203551</v>
      </c>
      <c r="K2948">
        <f t="shared" si="93"/>
        <v>2.2016939999999998</v>
      </c>
      <c r="L2948">
        <v>0.96799999999999997</v>
      </c>
      <c r="M2948">
        <v>1.37E-2</v>
      </c>
    </row>
    <row r="2949" spans="1:13" x14ac:dyDescent="0.25">
      <c r="A2949" s="1">
        <v>44374.732585532409</v>
      </c>
      <c r="B2949" s="2">
        <v>0.73263888888888884</v>
      </c>
      <c r="C2949" t="s">
        <v>13</v>
      </c>
      <c r="D2949">
        <v>0.70799999999999996</v>
      </c>
      <c r="E2949">
        <v>53.2</v>
      </c>
      <c r="F2949">
        <v>17.73</v>
      </c>
      <c r="G2949">
        <v>26.61</v>
      </c>
      <c r="H2949">
        <v>27171</v>
      </c>
      <c r="I2949">
        <v>32.063000000000002</v>
      </c>
      <c r="J2949">
        <f t="shared" si="92"/>
        <v>2.2234389999999999</v>
      </c>
      <c r="K2949">
        <f t="shared" si="93"/>
        <v>2.2219799999999998</v>
      </c>
      <c r="L2949">
        <v>0.98</v>
      </c>
      <c r="M2949">
        <v>5.1200000000000002E-2</v>
      </c>
    </row>
    <row r="2950" spans="1:13" x14ac:dyDescent="0.25">
      <c r="A2950" s="1">
        <v>44374.736057696762</v>
      </c>
      <c r="B2950" s="2">
        <v>0.73611111111111116</v>
      </c>
      <c r="C2950" t="s">
        <v>13</v>
      </c>
      <c r="D2950">
        <v>0.71899999999999997</v>
      </c>
      <c r="E2950">
        <v>53.51</v>
      </c>
      <c r="F2950">
        <v>17.84</v>
      </c>
      <c r="G2950">
        <v>26.61</v>
      </c>
      <c r="H2950">
        <v>27171</v>
      </c>
      <c r="I2950">
        <v>32.048000000000002</v>
      </c>
      <c r="J2950">
        <f t="shared" si="92"/>
        <v>2.2371119999999998</v>
      </c>
      <c r="K2950">
        <f t="shared" si="93"/>
        <v>2.2348139999999996</v>
      </c>
      <c r="L2950">
        <v>0.99199999999999999</v>
      </c>
      <c r="M2950">
        <v>0.1167</v>
      </c>
    </row>
    <row r="2951" spans="1:13" x14ac:dyDescent="0.25">
      <c r="A2951" s="1">
        <v>44374.739529861108</v>
      </c>
      <c r="B2951" s="2">
        <v>0.73958333333333337</v>
      </c>
      <c r="C2951" t="s">
        <v>13</v>
      </c>
      <c r="D2951">
        <v>0.73</v>
      </c>
      <c r="E2951">
        <v>52.38</v>
      </c>
      <c r="F2951">
        <v>17.46</v>
      </c>
      <c r="G2951">
        <v>26.74</v>
      </c>
      <c r="H2951">
        <v>27290</v>
      </c>
      <c r="I2951">
        <v>32.06</v>
      </c>
      <c r="J2951">
        <f t="shared" si="92"/>
        <v>2.1898780000000002</v>
      </c>
      <c r="K2951">
        <f t="shared" si="93"/>
        <v>2.1880319999999998</v>
      </c>
      <c r="L2951">
        <v>1.006</v>
      </c>
      <c r="M2951">
        <v>0.12820000000000001</v>
      </c>
    </row>
    <row r="2952" spans="1:13" x14ac:dyDescent="0.25">
      <c r="A2952" s="1">
        <v>44374.743002025461</v>
      </c>
      <c r="B2952" s="2">
        <v>0.74305555555555547</v>
      </c>
      <c r="C2952" t="s">
        <v>13</v>
      </c>
      <c r="D2952">
        <v>0.746</v>
      </c>
      <c r="E2952">
        <v>50.43</v>
      </c>
      <c r="F2952">
        <v>16.809999999999999</v>
      </c>
      <c r="G2952">
        <v>26.86</v>
      </c>
      <c r="H2952">
        <v>27395</v>
      </c>
      <c r="I2952">
        <v>32.088000000000001</v>
      </c>
      <c r="J2952">
        <f t="shared" si="92"/>
        <v>2.1090829999999996</v>
      </c>
      <c r="K2952">
        <f t="shared" si="93"/>
        <v>2.1073019999999998</v>
      </c>
      <c r="L2952">
        <v>1.018</v>
      </c>
      <c r="M2952">
        <v>0.14610000000000001</v>
      </c>
    </row>
    <row r="2953" spans="1:13" x14ac:dyDescent="0.25">
      <c r="A2953" s="1">
        <v>44374.746474189815</v>
      </c>
      <c r="B2953" s="2">
        <v>0.74652777777777779</v>
      </c>
      <c r="C2953" t="s">
        <v>13</v>
      </c>
      <c r="D2953">
        <v>0.76300000000000001</v>
      </c>
      <c r="E2953">
        <v>51.34</v>
      </c>
      <c r="F2953">
        <v>17.11</v>
      </c>
      <c r="G2953">
        <v>26.78</v>
      </c>
      <c r="H2953">
        <v>27324</v>
      </c>
      <c r="I2953">
        <v>31.963000000000001</v>
      </c>
      <c r="J2953">
        <f t="shared" si="92"/>
        <v>2.1463730000000001</v>
      </c>
      <c r="K2953">
        <f t="shared" si="93"/>
        <v>2.1449759999999998</v>
      </c>
      <c r="L2953">
        <v>1.0329999999999999</v>
      </c>
      <c r="M2953">
        <v>0.18429999999999999</v>
      </c>
    </row>
    <row r="2954" spans="1:13" x14ac:dyDescent="0.25">
      <c r="A2954" s="1">
        <v>44374.749946354168</v>
      </c>
      <c r="B2954" s="2">
        <v>0.75</v>
      </c>
      <c r="C2954" t="s">
        <v>13</v>
      </c>
      <c r="D2954">
        <v>0.78100000000000003</v>
      </c>
      <c r="E2954">
        <v>51.75</v>
      </c>
      <c r="F2954">
        <v>17.25</v>
      </c>
      <c r="G2954">
        <v>26.75</v>
      </c>
      <c r="H2954">
        <v>27290</v>
      </c>
      <c r="I2954">
        <v>31.965</v>
      </c>
      <c r="J2954">
        <f t="shared" si="92"/>
        <v>2.1637749999999998</v>
      </c>
      <c r="K2954">
        <f t="shared" si="93"/>
        <v>2.1619499999999996</v>
      </c>
      <c r="L2954">
        <v>1.0509999999999999</v>
      </c>
      <c r="M2954">
        <v>0.1875</v>
      </c>
    </row>
    <row r="2955" spans="1:13" x14ac:dyDescent="0.25">
      <c r="A2955" s="1">
        <v>44374.753418518521</v>
      </c>
      <c r="B2955" s="2">
        <v>0.75347222222222221</v>
      </c>
      <c r="C2955" t="s">
        <v>13</v>
      </c>
      <c r="D2955">
        <v>0.80300000000000005</v>
      </c>
      <c r="E2955">
        <v>51.53</v>
      </c>
      <c r="F2955">
        <v>17.18</v>
      </c>
      <c r="G2955">
        <v>26.77</v>
      </c>
      <c r="H2955">
        <v>27311</v>
      </c>
      <c r="I2955">
        <v>31.952999999999999</v>
      </c>
      <c r="J2955">
        <f t="shared" si="92"/>
        <v>2.1550739999999999</v>
      </c>
      <c r="K2955">
        <f t="shared" si="93"/>
        <v>2.1528419999999997</v>
      </c>
      <c r="L2955">
        <v>1.0680000000000001</v>
      </c>
      <c r="M2955">
        <v>0.1827</v>
      </c>
    </row>
    <row r="2956" spans="1:13" x14ac:dyDescent="0.25">
      <c r="A2956" s="1">
        <v>44374.756890682867</v>
      </c>
      <c r="B2956" s="2">
        <v>0.75694444444444453</v>
      </c>
      <c r="C2956" t="s">
        <v>13</v>
      </c>
      <c r="D2956">
        <v>0.82599999999999996</v>
      </c>
      <c r="E2956">
        <v>51.37</v>
      </c>
      <c r="F2956">
        <v>17.12</v>
      </c>
      <c r="G2956">
        <v>26.78</v>
      </c>
      <c r="H2956">
        <v>27321</v>
      </c>
      <c r="I2956">
        <v>31.88</v>
      </c>
      <c r="J2956">
        <f t="shared" si="92"/>
        <v>2.1476160000000002</v>
      </c>
      <c r="K2956">
        <f t="shared" si="93"/>
        <v>2.1462179999999997</v>
      </c>
      <c r="L2956">
        <v>1.091</v>
      </c>
      <c r="M2956">
        <v>0.18129999999999999</v>
      </c>
    </row>
    <row r="2957" spans="1:13" x14ac:dyDescent="0.25">
      <c r="A2957" s="1">
        <v>44374.760362847221</v>
      </c>
      <c r="B2957" s="2">
        <v>0.76041666666666663</v>
      </c>
      <c r="C2957" t="s">
        <v>13</v>
      </c>
      <c r="D2957">
        <v>0.84799999999999998</v>
      </c>
      <c r="E2957">
        <v>50.53</v>
      </c>
      <c r="F2957">
        <v>16.84</v>
      </c>
      <c r="G2957">
        <v>26.85</v>
      </c>
      <c r="H2957">
        <v>27380</v>
      </c>
      <c r="I2957">
        <v>31.687999999999999</v>
      </c>
      <c r="J2957">
        <f t="shared" si="92"/>
        <v>2.1128119999999999</v>
      </c>
      <c r="K2957">
        <f t="shared" si="93"/>
        <v>2.1114419999999998</v>
      </c>
      <c r="L2957">
        <v>1.115</v>
      </c>
      <c r="M2957">
        <v>0.1981</v>
      </c>
    </row>
    <row r="2958" spans="1:13" x14ac:dyDescent="0.25">
      <c r="A2958" s="1">
        <v>44374.763835011574</v>
      </c>
      <c r="B2958" s="2">
        <v>0.76388888888888884</v>
      </c>
      <c r="C2958" t="s">
        <v>13</v>
      </c>
      <c r="D2958">
        <v>0.86699999999999999</v>
      </c>
      <c r="E2958">
        <v>49.61</v>
      </c>
      <c r="F2958">
        <v>16.54</v>
      </c>
      <c r="G2958">
        <v>26.9</v>
      </c>
      <c r="H2958">
        <v>27421</v>
      </c>
      <c r="I2958">
        <v>31.545999999999999</v>
      </c>
      <c r="J2958">
        <f t="shared" si="92"/>
        <v>2.0755219999999999</v>
      </c>
      <c r="K2958">
        <f t="shared" si="93"/>
        <v>2.0733539999999997</v>
      </c>
      <c r="L2958">
        <v>1.135</v>
      </c>
      <c r="M2958">
        <v>0.19719999999999999</v>
      </c>
    </row>
    <row r="2959" spans="1:13" x14ac:dyDescent="0.25">
      <c r="A2959" s="1">
        <v>44374.767307175927</v>
      </c>
      <c r="B2959" s="2">
        <v>0.76736111111111116</v>
      </c>
      <c r="C2959" t="s">
        <v>13</v>
      </c>
      <c r="D2959">
        <v>0.88900000000000001</v>
      </c>
      <c r="E2959">
        <v>49.31</v>
      </c>
      <c r="F2959">
        <v>16.440000000000001</v>
      </c>
      <c r="G2959">
        <v>26.9</v>
      </c>
      <c r="H2959">
        <v>27415</v>
      </c>
      <c r="I2959">
        <v>31.55</v>
      </c>
      <c r="J2959">
        <f t="shared" si="92"/>
        <v>2.0630920000000001</v>
      </c>
      <c r="K2959">
        <f t="shared" si="93"/>
        <v>2.060934</v>
      </c>
      <c r="L2959">
        <v>1.155</v>
      </c>
      <c r="M2959">
        <v>0.22329999999999997</v>
      </c>
    </row>
    <row r="2960" spans="1:13" x14ac:dyDescent="0.25">
      <c r="A2960" s="1">
        <v>44374.770779340281</v>
      </c>
      <c r="B2960" s="2">
        <v>0.77083333333333337</v>
      </c>
      <c r="C2960" t="s">
        <v>13</v>
      </c>
      <c r="D2960">
        <v>0.91200000000000003</v>
      </c>
      <c r="E2960">
        <v>48.78</v>
      </c>
      <c r="F2960">
        <v>16.260000000000002</v>
      </c>
      <c r="G2960">
        <v>26.9</v>
      </c>
      <c r="H2960">
        <v>27415</v>
      </c>
      <c r="I2960">
        <v>31.559000000000001</v>
      </c>
      <c r="J2960">
        <f t="shared" si="92"/>
        <v>2.040718</v>
      </c>
      <c r="K2960">
        <f t="shared" si="93"/>
        <v>2.0389919999999999</v>
      </c>
      <c r="L2960">
        <v>1.18</v>
      </c>
      <c r="M2960">
        <v>0.22070000000000001</v>
      </c>
    </row>
    <row r="2961" spans="1:13" x14ac:dyDescent="0.25">
      <c r="A2961" s="1">
        <v>44374.774251504627</v>
      </c>
      <c r="B2961" s="2">
        <v>0.77430555555555547</v>
      </c>
      <c r="C2961" t="s">
        <v>13</v>
      </c>
      <c r="D2961">
        <v>0.93799999999999994</v>
      </c>
      <c r="E2961">
        <v>48.68</v>
      </c>
      <c r="F2961">
        <v>16.23</v>
      </c>
      <c r="G2961">
        <v>26.89</v>
      </c>
      <c r="H2961">
        <v>27410</v>
      </c>
      <c r="I2961">
        <v>31.550999999999998</v>
      </c>
      <c r="J2961">
        <f t="shared" si="92"/>
        <v>2.0369890000000002</v>
      </c>
      <c r="K2961">
        <f t="shared" si="93"/>
        <v>2.0348519999999999</v>
      </c>
      <c r="L2961">
        <v>1.202</v>
      </c>
      <c r="M2961">
        <v>0.23070000000000002</v>
      </c>
    </row>
    <row r="2962" spans="1:13" x14ac:dyDescent="0.25">
      <c r="A2962" s="1">
        <v>44374.77772366898</v>
      </c>
      <c r="B2962" s="2">
        <v>0.77777777777777779</v>
      </c>
      <c r="C2962" t="s">
        <v>13</v>
      </c>
      <c r="D2962">
        <v>0.96599999999999997</v>
      </c>
      <c r="E2962">
        <v>48.46</v>
      </c>
      <c r="F2962">
        <v>16.149999999999999</v>
      </c>
      <c r="G2962">
        <v>26.93</v>
      </c>
      <c r="H2962">
        <v>27444</v>
      </c>
      <c r="I2962">
        <v>31.463999999999999</v>
      </c>
      <c r="J2962">
        <f t="shared" si="92"/>
        <v>2.0270449999999998</v>
      </c>
      <c r="K2962">
        <f t="shared" si="93"/>
        <v>2.025744</v>
      </c>
      <c r="L2962">
        <v>1.23</v>
      </c>
      <c r="M2962">
        <v>0.25800000000000001</v>
      </c>
    </row>
    <row r="2963" spans="1:13" x14ac:dyDescent="0.25">
      <c r="A2963" s="1">
        <v>44374.781195833333</v>
      </c>
      <c r="B2963" s="2">
        <v>0.78125</v>
      </c>
      <c r="C2963" t="s">
        <v>13</v>
      </c>
      <c r="D2963">
        <v>0.996</v>
      </c>
      <c r="E2963">
        <v>47.71</v>
      </c>
      <c r="F2963">
        <v>15.9</v>
      </c>
      <c r="G2963">
        <v>26.93</v>
      </c>
      <c r="H2963">
        <v>27444</v>
      </c>
      <c r="I2963">
        <v>31.417000000000002</v>
      </c>
      <c r="J2963">
        <f t="shared" si="92"/>
        <v>1.99597</v>
      </c>
      <c r="K2963">
        <f t="shared" si="93"/>
        <v>1.994694</v>
      </c>
      <c r="L2963">
        <v>1.2569999999999999</v>
      </c>
      <c r="M2963">
        <v>0.26569999999999999</v>
      </c>
    </row>
    <row r="2964" spans="1:13" x14ac:dyDescent="0.25">
      <c r="A2964" s="1">
        <v>44374.784667997686</v>
      </c>
      <c r="B2964" s="2">
        <v>0.78472222222222221</v>
      </c>
      <c r="C2964" t="s">
        <v>13</v>
      </c>
      <c r="D2964">
        <v>1.0249999999999999</v>
      </c>
      <c r="E2964">
        <v>47.71</v>
      </c>
      <c r="F2964">
        <v>15.9</v>
      </c>
      <c r="G2964">
        <v>26.96</v>
      </c>
      <c r="H2964">
        <v>27467</v>
      </c>
      <c r="I2964">
        <v>31.375</v>
      </c>
      <c r="J2964">
        <f t="shared" si="92"/>
        <v>1.99597</v>
      </c>
      <c r="K2964">
        <f t="shared" si="93"/>
        <v>1.994694</v>
      </c>
      <c r="L2964">
        <v>1.2889999999999999</v>
      </c>
      <c r="M2964">
        <v>0.22020000000000001</v>
      </c>
    </row>
    <row r="2965" spans="1:13" x14ac:dyDescent="0.25">
      <c r="A2965" s="1">
        <v>44374.78814016204</v>
      </c>
      <c r="B2965" s="2">
        <v>0.78819444444444453</v>
      </c>
      <c r="C2965" t="s">
        <v>13</v>
      </c>
      <c r="D2965">
        <v>1.056</v>
      </c>
      <c r="E2965">
        <v>47.95</v>
      </c>
      <c r="F2965">
        <v>15.98</v>
      </c>
      <c r="G2965">
        <v>26.96</v>
      </c>
      <c r="H2965">
        <v>27470</v>
      </c>
      <c r="I2965">
        <v>31.334</v>
      </c>
      <c r="J2965">
        <f t="shared" si="92"/>
        <v>2.0059139999999998</v>
      </c>
      <c r="K2965">
        <f t="shared" si="93"/>
        <v>2.0046300000000001</v>
      </c>
      <c r="L2965">
        <v>1.3169999999999999</v>
      </c>
      <c r="M2965">
        <v>0.25359999999999999</v>
      </c>
    </row>
    <row r="2966" spans="1:13" x14ac:dyDescent="0.25">
      <c r="A2966" s="1">
        <v>44374.791612326386</v>
      </c>
      <c r="B2966" s="2">
        <v>0.79166666666666663</v>
      </c>
      <c r="C2966" t="s">
        <v>13</v>
      </c>
      <c r="D2966">
        <v>1.091</v>
      </c>
      <c r="E2966">
        <v>48.1</v>
      </c>
      <c r="F2966">
        <v>16.03</v>
      </c>
      <c r="G2966">
        <v>26.98</v>
      </c>
      <c r="H2966">
        <v>27483</v>
      </c>
      <c r="I2966">
        <v>31.286000000000001</v>
      </c>
      <c r="J2966">
        <f t="shared" si="92"/>
        <v>2.0121289999999998</v>
      </c>
      <c r="K2966">
        <f t="shared" si="93"/>
        <v>2.01084</v>
      </c>
      <c r="L2966">
        <v>1.3480000000000001</v>
      </c>
      <c r="M2966">
        <v>0.30329999999999996</v>
      </c>
    </row>
    <row r="2967" spans="1:13" x14ac:dyDescent="0.25">
      <c r="A2967" s="1">
        <v>44374.795084490739</v>
      </c>
      <c r="B2967" s="2">
        <v>0.79513888888888884</v>
      </c>
      <c r="C2967" t="s">
        <v>13</v>
      </c>
      <c r="D2967">
        <v>1.125</v>
      </c>
      <c r="E2967">
        <v>47.99</v>
      </c>
      <c r="F2967">
        <v>16</v>
      </c>
      <c r="G2967">
        <v>26.99</v>
      </c>
      <c r="H2967">
        <v>27495</v>
      </c>
      <c r="I2967">
        <v>31.254999999999999</v>
      </c>
      <c r="J2967">
        <f t="shared" si="92"/>
        <v>2.0084</v>
      </c>
      <c r="K2967">
        <f t="shared" si="93"/>
        <v>2.0062859999999998</v>
      </c>
      <c r="L2967">
        <v>1.383</v>
      </c>
      <c r="M2967">
        <v>0.3004</v>
      </c>
    </row>
    <row r="2968" spans="1:13" x14ac:dyDescent="0.25">
      <c r="A2968" s="1">
        <v>44374.798556655092</v>
      </c>
      <c r="B2968" s="2">
        <v>0.79861111111111116</v>
      </c>
      <c r="C2968" t="s">
        <v>13</v>
      </c>
      <c r="D2968">
        <v>1.157</v>
      </c>
      <c r="E2968">
        <v>47.3</v>
      </c>
      <c r="F2968">
        <v>15.77</v>
      </c>
      <c r="G2968">
        <v>27.03</v>
      </c>
      <c r="H2968">
        <v>27527</v>
      </c>
      <c r="I2968">
        <v>31.196999999999999</v>
      </c>
      <c r="J2968">
        <f t="shared" si="92"/>
        <v>1.979811</v>
      </c>
      <c r="K2968">
        <f t="shared" si="93"/>
        <v>1.9777199999999999</v>
      </c>
      <c r="L2968">
        <v>1.417</v>
      </c>
      <c r="M2968">
        <v>0.25690000000000002</v>
      </c>
    </row>
    <row r="2969" spans="1:13" x14ac:dyDescent="0.25">
      <c r="A2969" s="1">
        <v>44374.802028819446</v>
      </c>
      <c r="B2969" s="2">
        <v>0.80208333333333337</v>
      </c>
      <c r="C2969" t="s">
        <v>13</v>
      </c>
      <c r="D2969">
        <v>1.19</v>
      </c>
      <c r="E2969">
        <v>47.73</v>
      </c>
      <c r="F2969">
        <v>15.91</v>
      </c>
      <c r="G2969">
        <v>26.99</v>
      </c>
      <c r="H2969">
        <v>27494</v>
      </c>
      <c r="I2969">
        <v>31.222999999999999</v>
      </c>
      <c r="J2969">
        <f t="shared" si="92"/>
        <v>1.9972129999999999</v>
      </c>
      <c r="K2969">
        <f t="shared" si="93"/>
        <v>1.995522</v>
      </c>
      <c r="L2969">
        <v>1.45</v>
      </c>
      <c r="M2969">
        <v>0.2631</v>
      </c>
    </row>
    <row r="2970" spans="1:13" x14ac:dyDescent="0.25">
      <c r="A2970" s="1">
        <v>44374.805500983799</v>
      </c>
      <c r="B2970" s="2">
        <v>0.80555555555555547</v>
      </c>
      <c r="C2970" t="s">
        <v>13</v>
      </c>
      <c r="D2970">
        <v>1.2270000000000001</v>
      </c>
      <c r="E2970">
        <v>46.54</v>
      </c>
      <c r="F2970">
        <v>15.51</v>
      </c>
      <c r="G2970">
        <v>27.14</v>
      </c>
      <c r="H2970">
        <v>27627</v>
      </c>
      <c r="I2970">
        <v>31.074999999999999</v>
      </c>
      <c r="J2970">
        <f t="shared" si="92"/>
        <v>1.9474929999999999</v>
      </c>
      <c r="K2970">
        <f t="shared" si="93"/>
        <v>1.946256</v>
      </c>
      <c r="L2970">
        <v>1.484</v>
      </c>
      <c r="M2970">
        <v>0.28460000000000002</v>
      </c>
    </row>
    <row r="2971" spans="1:13" x14ac:dyDescent="0.25">
      <c r="A2971" s="1">
        <v>44374.808973148145</v>
      </c>
      <c r="B2971" s="2">
        <v>0.80902777777777779</v>
      </c>
      <c r="C2971" t="s">
        <v>13</v>
      </c>
      <c r="D2971">
        <v>1.2649999999999999</v>
      </c>
      <c r="E2971">
        <v>47.3</v>
      </c>
      <c r="F2971">
        <v>15.77</v>
      </c>
      <c r="G2971">
        <v>27.07</v>
      </c>
      <c r="H2971">
        <v>27559</v>
      </c>
      <c r="I2971">
        <v>31.096</v>
      </c>
      <c r="J2971">
        <f t="shared" si="92"/>
        <v>1.979811</v>
      </c>
      <c r="K2971">
        <f t="shared" si="93"/>
        <v>1.9777199999999999</v>
      </c>
      <c r="L2971">
        <v>1.52</v>
      </c>
      <c r="M2971">
        <v>0.23180000000000001</v>
      </c>
    </row>
    <row r="2972" spans="1:13" x14ac:dyDescent="0.25">
      <c r="A2972" s="1">
        <v>44374.812445312498</v>
      </c>
      <c r="B2972" s="2">
        <v>0.8125</v>
      </c>
      <c r="C2972" t="s">
        <v>13</v>
      </c>
      <c r="D2972">
        <v>1.3009999999999999</v>
      </c>
      <c r="E2972">
        <v>47.47</v>
      </c>
      <c r="F2972">
        <v>15.82</v>
      </c>
      <c r="G2972">
        <v>27.07</v>
      </c>
      <c r="H2972">
        <v>27560</v>
      </c>
      <c r="I2972">
        <v>31.05</v>
      </c>
      <c r="J2972">
        <f t="shared" si="92"/>
        <v>1.9860260000000001</v>
      </c>
      <c r="K2972">
        <f t="shared" si="93"/>
        <v>1.984758</v>
      </c>
      <c r="L2972">
        <v>1.5589999999999999</v>
      </c>
      <c r="M2972">
        <v>0.23499999999999999</v>
      </c>
    </row>
    <row r="2973" spans="1:13" x14ac:dyDescent="0.25">
      <c r="A2973" s="1">
        <v>44374.815917476852</v>
      </c>
      <c r="B2973" s="2">
        <v>0.81597222222222221</v>
      </c>
      <c r="C2973" t="s">
        <v>13</v>
      </c>
      <c r="D2973">
        <v>1.34</v>
      </c>
      <c r="E2973">
        <v>47.15</v>
      </c>
      <c r="F2973">
        <v>15.72</v>
      </c>
      <c r="G2973">
        <v>27.12</v>
      </c>
      <c r="H2973">
        <v>27605</v>
      </c>
      <c r="I2973">
        <v>31.003</v>
      </c>
      <c r="J2973">
        <f t="shared" si="92"/>
        <v>1.9735960000000001</v>
      </c>
      <c r="K2973">
        <f t="shared" si="93"/>
        <v>1.9715099999999999</v>
      </c>
      <c r="L2973">
        <v>1.597</v>
      </c>
      <c r="M2973">
        <v>0.27210000000000001</v>
      </c>
    </row>
    <row r="2974" spans="1:13" x14ac:dyDescent="0.25">
      <c r="A2974" s="1">
        <v>44374.819389641205</v>
      </c>
      <c r="B2974" s="2">
        <v>0.81944444444444453</v>
      </c>
      <c r="C2974" t="s">
        <v>13</v>
      </c>
      <c r="D2974">
        <v>1.375</v>
      </c>
      <c r="E2974">
        <v>46.51</v>
      </c>
      <c r="F2974">
        <v>15.5</v>
      </c>
      <c r="G2974">
        <v>27.16</v>
      </c>
      <c r="H2974">
        <v>27640</v>
      </c>
      <c r="I2974">
        <v>30.946999999999999</v>
      </c>
      <c r="J2974">
        <f t="shared" si="92"/>
        <v>1.94625</v>
      </c>
      <c r="K2974">
        <f t="shared" si="93"/>
        <v>1.945014</v>
      </c>
      <c r="L2974">
        <v>1.635</v>
      </c>
      <c r="M2974">
        <v>0.23499999999999999</v>
      </c>
    </row>
    <row r="2975" spans="1:13" x14ac:dyDescent="0.25">
      <c r="A2975" s="1">
        <v>44374.822861805558</v>
      </c>
      <c r="B2975" s="2">
        <v>0.82291666666666663</v>
      </c>
      <c r="C2975" t="s">
        <v>13</v>
      </c>
      <c r="D2975">
        <v>1.4119999999999999</v>
      </c>
      <c r="E2975">
        <v>46.73</v>
      </c>
      <c r="F2975">
        <v>15.58</v>
      </c>
      <c r="G2975">
        <v>27.13</v>
      </c>
      <c r="H2975">
        <v>27613</v>
      </c>
      <c r="I2975">
        <v>30.93</v>
      </c>
      <c r="J2975">
        <f t="shared" si="92"/>
        <v>1.956194</v>
      </c>
      <c r="K2975">
        <f t="shared" si="93"/>
        <v>1.9541219999999999</v>
      </c>
      <c r="L2975">
        <v>1.673</v>
      </c>
      <c r="M2975">
        <v>0.27449999999999997</v>
      </c>
    </row>
    <row r="2976" spans="1:13" x14ac:dyDescent="0.25">
      <c r="A2976" s="1">
        <v>44374.826333969904</v>
      </c>
      <c r="B2976" s="2">
        <v>0.82638888888888884</v>
      </c>
      <c r="C2976" t="s">
        <v>13</v>
      </c>
      <c r="D2976">
        <v>1.45</v>
      </c>
      <c r="E2976">
        <v>45.31</v>
      </c>
      <c r="F2976">
        <v>15.1</v>
      </c>
      <c r="G2976">
        <v>27.27</v>
      </c>
      <c r="H2976">
        <v>27732</v>
      </c>
      <c r="I2976">
        <v>30.808</v>
      </c>
      <c r="J2976">
        <f t="shared" si="92"/>
        <v>1.8965299999999998</v>
      </c>
      <c r="K2976">
        <f t="shared" si="93"/>
        <v>1.8953340000000001</v>
      </c>
      <c r="L2976">
        <v>1.7130000000000001</v>
      </c>
      <c r="M2976">
        <v>0.22320000000000001</v>
      </c>
    </row>
    <row r="2977" spans="1:13" x14ac:dyDescent="0.25">
      <c r="A2977" s="1">
        <v>44374.829806134258</v>
      </c>
      <c r="B2977" s="2">
        <v>0.82986111111111116</v>
      </c>
      <c r="C2977" t="s">
        <v>13</v>
      </c>
      <c r="D2977">
        <v>1.484</v>
      </c>
      <c r="E2977">
        <v>45.34</v>
      </c>
      <c r="F2977">
        <v>15.11</v>
      </c>
      <c r="G2977">
        <v>27.25</v>
      </c>
      <c r="H2977">
        <v>27717</v>
      </c>
      <c r="I2977">
        <v>30.774000000000001</v>
      </c>
      <c r="J2977">
        <f t="shared" si="92"/>
        <v>1.8977729999999999</v>
      </c>
      <c r="K2977">
        <f t="shared" si="93"/>
        <v>1.8965760000000003</v>
      </c>
      <c r="L2977">
        <v>1.75</v>
      </c>
      <c r="M2977">
        <v>0.20050000000000001</v>
      </c>
    </row>
    <row r="2978" spans="1:13" x14ac:dyDescent="0.25">
      <c r="A2978" s="1">
        <v>44374.833278298611</v>
      </c>
      <c r="B2978" s="2">
        <v>0.83333333333333337</v>
      </c>
      <c r="C2978" t="s">
        <v>13</v>
      </c>
      <c r="D2978">
        <v>1.518</v>
      </c>
      <c r="E2978">
        <v>45.13</v>
      </c>
      <c r="F2978">
        <v>15.04</v>
      </c>
      <c r="G2978">
        <v>27.31</v>
      </c>
      <c r="H2978">
        <v>27765</v>
      </c>
      <c r="I2978">
        <v>30.683</v>
      </c>
      <c r="J2978">
        <f t="shared" si="92"/>
        <v>1.8890719999999999</v>
      </c>
      <c r="K2978">
        <f t="shared" si="93"/>
        <v>1.8878820000000001</v>
      </c>
      <c r="L2978">
        <v>1.7829999999999999</v>
      </c>
      <c r="M2978">
        <v>0.252</v>
      </c>
    </row>
    <row r="2979" spans="1:13" x14ac:dyDescent="0.25">
      <c r="A2979" s="1">
        <v>44374.836750462964</v>
      </c>
      <c r="B2979" s="2">
        <v>0.83680555555555547</v>
      </c>
      <c r="C2979" t="s">
        <v>13</v>
      </c>
      <c r="D2979">
        <v>1.552</v>
      </c>
      <c r="E2979">
        <v>43.87</v>
      </c>
      <c r="F2979">
        <v>14.62</v>
      </c>
      <c r="G2979">
        <v>27.4</v>
      </c>
      <c r="H2979">
        <v>27846</v>
      </c>
      <c r="I2979">
        <v>30.567</v>
      </c>
      <c r="J2979">
        <f t="shared" si="92"/>
        <v>1.8368659999999999</v>
      </c>
      <c r="K2979">
        <f t="shared" si="93"/>
        <v>1.835718</v>
      </c>
      <c r="L2979">
        <v>1.8149999999999999</v>
      </c>
      <c r="M2979">
        <v>0.24760000000000001</v>
      </c>
    </row>
    <row r="2980" spans="1:13" x14ac:dyDescent="0.25">
      <c r="A2980" s="1">
        <v>44374.840222627317</v>
      </c>
      <c r="B2980" s="2">
        <v>0.84027777777777779</v>
      </c>
      <c r="C2980" t="s">
        <v>13</v>
      </c>
      <c r="D2980">
        <v>1.58</v>
      </c>
      <c r="E2980">
        <v>43.85</v>
      </c>
      <c r="F2980">
        <v>14.62</v>
      </c>
      <c r="G2980">
        <v>27.4</v>
      </c>
      <c r="H2980">
        <v>27849</v>
      </c>
      <c r="I2980">
        <v>30.538</v>
      </c>
      <c r="J2980">
        <f t="shared" si="92"/>
        <v>1.8368659999999999</v>
      </c>
      <c r="K2980">
        <f t="shared" si="93"/>
        <v>1.8348900000000001</v>
      </c>
      <c r="L2980">
        <v>1.849</v>
      </c>
      <c r="M2980">
        <v>0.22719999999999999</v>
      </c>
    </row>
    <row r="2981" spans="1:13" x14ac:dyDescent="0.25">
      <c r="A2981" s="1">
        <v>44374.843694791663</v>
      </c>
      <c r="B2981" s="2">
        <v>0.84375</v>
      </c>
      <c r="C2981" t="s">
        <v>13</v>
      </c>
      <c r="D2981">
        <v>1.609</v>
      </c>
      <c r="E2981">
        <v>42.84</v>
      </c>
      <c r="F2981">
        <v>14.28</v>
      </c>
      <c r="G2981">
        <v>27.47</v>
      </c>
      <c r="H2981">
        <v>27911</v>
      </c>
      <c r="I2981">
        <v>30.448</v>
      </c>
      <c r="J2981">
        <f t="shared" si="92"/>
        <v>1.7946039999999999</v>
      </c>
      <c r="K2981">
        <f t="shared" si="93"/>
        <v>1.7930760000000001</v>
      </c>
      <c r="L2981">
        <v>1.879</v>
      </c>
      <c r="M2981">
        <v>0.2069</v>
      </c>
    </row>
    <row r="2982" spans="1:13" x14ac:dyDescent="0.25">
      <c r="A2982" s="1">
        <v>44374.847166956017</v>
      </c>
      <c r="B2982" s="2">
        <v>0.84722222222222221</v>
      </c>
      <c r="C2982" t="s">
        <v>13</v>
      </c>
      <c r="D2982">
        <v>1.6379999999999999</v>
      </c>
      <c r="E2982">
        <v>42.26</v>
      </c>
      <c r="F2982">
        <v>14.09</v>
      </c>
      <c r="G2982">
        <v>27.51</v>
      </c>
      <c r="H2982">
        <v>27939</v>
      </c>
      <c r="I2982">
        <v>30.395</v>
      </c>
      <c r="J2982">
        <f t="shared" si="92"/>
        <v>1.7709869999999999</v>
      </c>
      <c r="K2982">
        <f t="shared" si="93"/>
        <v>1.769064</v>
      </c>
      <c r="L2982">
        <v>1.907</v>
      </c>
      <c r="M2982">
        <v>0.20879999999999999</v>
      </c>
    </row>
    <row r="2983" spans="1:13" x14ac:dyDescent="0.25">
      <c r="A2983" s="1">
        <v>44374.85063912037</v>
      </c>
      <c r="B2983" s="2">
        <v>0.85069444444444453</v>
      </c>
      <c r="C2983" t="s">
        <v>13</v>
      </c>
      <c r="D2983">
        <v>1.6639999999999999</v>
      </c>
      <c r="E2983">
        <v>41.95</v>
      </c>
      <c r="F2983">
        <v>13.98</v>
      </c>
      <c r="G2983">
        <v>27.51</v>
      </c>
      <c r="H2983">
        <v>27941</v>
      </c>
      <c r="I2983">
        <v>30.373000000000001</v>
      </c>
      <c r="J2983">
        <f t="shared" si="92"/>
        <v>1.757314</v>
      </c>
      <c r="K2983">
        <f t="shared" si="93"/>
        <v>1.7562300000000002</v>
      </c>
      <c r="L2983">
        <v>1.9390000000000001</v>
      </c>
      <c r="M2983">
        <v>0.19210000000000002</v>
      </c>
    </row>
    <row r="2984" spans="1:13" x14ac:dyDescent="0.25">
      <c r="A2984" s="1">
        <v>44374.854111284723</v>
      </c>
      <c r="B2984" s="2">
        <v>0.85416666666666663</v>
      </c>
      <c r="C2984" t="s">
        <v>13</v>
      </c>
      <c r="D2984">
        <v>1.6890000000000001</v>
      </c>
      <c r="E2984">
        <v>41.07</v>
      </c>
      <c r="F2984">
        <v>13.69</v>
      </c>
      <c r="G2984">
        <v>27.58</v>
      </c>
      <c r="H2984">
        <v>28001</v>
      </c>
      <c r="I2984">
        <v>30.271999999999998</v>
      </c>
      <c r="J2984">
        <f t="shared" si="92"/>
        <v>1.7212669999999999</v>
      </c>
      <c r="K2984">
        <f t="shared" si="93"/>
        <v>1.7197980000000002</v>
      </c>
      <c r="L2984">
        <v>1.9650000000000001</v>
      </c>
      <c r="M2984">
        <v>0.22469999999999998</v>
      </c>
    </row>
    <row r="2985" spans="1:13" x14ac:dyDescent="0.25">
      <c r="A2985" s="1">
        <v>44374.857583449077</v>
      </c>
      <c r="B2985" s="2">
        <v>0.85763888888888884</v>
      </c>
      <c r="C2985" t="s">
        <v>13</v>
      </c>
      <c r="D2985">
        <v>1.712</v>
      </c>
      <c r="E2985">
        <v>40.700000000000003</v>
      </c>
      <c r="F2985">
        <v>13.57</v>
      </c>
      <c r="G2985">
        <v>27.59</v>
      </c>
      <c r="H2985">
        <v>28009</v>
      </c>
      <c r="I2985">
        <v>30.242999999999999</v>
      </c>
      <c r="J2985">
        <f t="shared" si="92"/>
        <v>1.706351</v>
      </c>
      <c r="K2985">
        <f t="shared" si="93"/>
        <v>1.7044800000000002</v>
      </c>
      <c r="L2985">
        <v>1.9910000000000001</v>
      </c>
      <c r="M2985">
        <v>0.21479999999999999</v>
      </c>
    </row>
    <row r="2986" spans="1:13" x14ac:dyDescent="0.25">
      <c r="A2986" s="1">
        <v>44374.861055613423</v>
      </c>
      <c r="B2986" s="2">
        <v>0.86111111111111116</v>
      </c>
      <c r="C2986" t="s">
        <v>13</v>
      </c>
      <c r="D2986">
        <v>1.7370000000000001</v>
      </c>
      <c r="E2986">
        <v>40.03</v>
      </c>
      <c r="F2986">
        <v>13.34</v>
      </c>
      <c r="G2986">
        <v>27.64</v>
      </c>
      <c r="H2986">
        <v>28055</v>
      </c>
      <c r="I2986">
        <v>30.158999999999999</v>
      </c>
      <c r="J2986">
        <f t="shared" si="92"/>
        <v>1.677762</v>
      </c>
      <c r="K2986">
        <f t="shared" si="93"/>
        <v>1.6767420000000002</v>
      </c>
      <c r="L2986">
        <v>2.0129999999999999</v>
      </c>
      <c r="M2986">
        <v>0.16070000000000001</v>
      </c>
    </row>
    <row r="2987" spans="1:13" x14ac:dyDescent="0.25">
      <c r="A2987" s="1">
        <v>44374.864527777776</v>
      </c>
      <c r="B2987" s="2">
        <v>0.86458333333333337</v>
      </c>
      <c r="C2987" t="s">
        <v>13</v>
      </c>
      <c r="D2987">
        <v>1.7589999999999999</v>
      </c>
      <c r="E2987">
        <v>38.65</v>
      </c>
      <c r="F2987">
        <v>12.88</v>
      </c>
      <c r="G2987">
        <v>27.75</v>
      </c>
      <c r="H2987">
        <v>28147</v>
      </c>
      <c r="I2987">
        <v>29.971</v>
      </c>
      <c r="J2987">
        <f t="shared" ref="J2987:J3050" si="94">(F2987*0.1243)+0.0196</f>
        <v>1.620584</v>
      </c>
      <c r="K2987">
        <f t="shared" ref="K2987:K3050" si="95">(E2987*0.0414)+0.0195</f>
        <v>1.61961</v>
      </c>
      <c r="L2987">
        <v>2.0350000000000001</v>
      </c>
      <c r="M2987">
        <v>0.20710000000000001</v>
      </c>
    </row>
    <row r="2988" spans="1:13" x14ac:dyDescent="0.25">
      <c r="A2988" s="1">
        <v>44374.867999942129</v>
      </c>
      <c r="B2988" s="2">
        <v>0.86805555555555547</v>
      </c>
      <c r="C2988" t="s">
        <v>13</v>
      </c>
      <c r="D2988">
        <v>1.7829999999999999</v>
      </c>
      <c r="E2988">
        <v>37.82</v>
      </c>
      <c r="F2988">
        <v>12.61</v>
      </c>
      <c r="G2988">
        <v>27.82</v>
      </c>
      <c r="H2988">
        <v>28202</v>
      </c>
      <c r="I2988">
        <v>29.765999999999998</v>
      </c>
      <c r="J2988">
        <f t="shared" si="94"/>
        <v>1.5870229999999999</v>
      </c>
      <c r="K2988">
        <f t="shared" si="95"/>
        <v>1.585248</v>
      </c>
      <c r="L2988">
        <v>2.06</v>
      </c>
      <c r="M2988">
        <v>0.22600000000000001</v>
      </c>
    </row>
    <row r="2989" spans="1:13" x14ac:dyDescent="0.25">
      <c r="A2989" s="1">
        <v>44374.871472106483</v>
      </c>
      <c r="B2989" s="2">
        <v>0.87152777777777779</v>
      </c>
      <c r="C2989" t="s">
        <v>13</v>
      </c>
      <c r="D2989">
        <v>1.8009999999999999</v>
      </c>
      <c r="E2989">
        <v>36.880000000000003</v>
      </c>
      <c r="F2989">
        <v>12.29</v>
      </c>
      <c r="G2989">
        <v>27.85</v>
      </c>
      <c r="H2989">
        <v>28228</v>
      </c>
      <c r="I2989">
        <v>29.526</v>
      </c>
      <c r="J2989">
        <f t="shared" si="94"/>
        <v>1.5472469999999998</v>
      </c>
      <c r="K2989">
        <f t="shared" si="95"/>
        <v>1.5463320000000003</v>
      </c>
      <c r="L2989">
        <v>2.0840000000000001</v>
      </c>
      <c r="M2989">
        <v>0.22190000000000001</v>
      </c>
    </row>
    <row r="2990" spans="1:13" x14ac:dyDescent="0.25">
      <c r="A2990" s="1">
        <v>44374.874944270836</v>
      </c>
      <c r="B2990" s="2">
        <v>0.875</v>
      </c>
      <c r="C2990" t="s">
        <v>13</v>
      </c>
      <c r="D2990">
        <v>1.819</v>
      </c>
      <c r="E2990">
        <v>35.75</v>
      </c>
      <c r="F2990">
        <v>11.92</v>
      </c>
      <c r="G2990">
        <v>27.88</v>
      </c>
      <c r="H2990">
        <v>28241</v>
      </c>
      <c r="I2990">
        <v>29.151</v>
      </c>
      <c r="J2990">
        <f t="shared" si="94"/>
        <v>1.5012559999999999</v>
      </c>
      <c r="K2990">
        <f t="shared" si="95"/>
        <v>1.4995499999999999</v>
      </c>
      <c r="L2990">
        <v>2.101</v>
      </c>
      <c r="M2990">
        <v>0.22539999999999999</v>
      </c>
    </row>
    <row r="2991" spans="1:13" x14ac:dyDescent="0.25">
      <c r="A2991" s="1">
        <v>44374.878416435182</v>
      </c>
      <c r="B2991" s="2">
        <v>0.87847222222222221</v>
      </c>
      <c r="C2991" t="s">
        <v>13</v>
      </c>
      <c r="D2991">
        <v>1.837</v>
      </c>
      <c r="E2991">
        <v>35.36</v>
      </c>
      <c r="F2991">
        <v>11.79</v>
      </c>
      <c r="G2991">
        <v>27.84</v>
      </c>
      <c r="H2991">
        <v>28207</v>
      </c>
      <c r="I2991">
        <v>29.062000000000001</v>
      </c>
      <c r="J2991">
        <f t="shared" si="94"/>
        <v>1.4850969999999999</v>
      </c>
      <c r="K2991">
        <f t="shared" si="95"/>
        <v>1.4834039999999999</v>
      </c>
      <c r="L2991">
        <v>2.1190000000000002</v>
      </c>
      <c r="M2991">
        <v>0.20530000000000001</v>
      </c>
    </row>
    <row r="2992" spans="1:13" x14ac:dyDescent="0.25">
      <c r="A2992" s="1">
        <v>44374.881888599535</v>
      </c>
      <c r="B2992" s="2">
        <v>0.88194444444444453</v>
      </c>
      <c r="C2992" t="s">
        <v>13</v>
      </c>
      <c r="D2992">
        <v>1.8560000000000001</v>
      </c>
      <c r="E2992">
        <v>35.49</v>
      </c>
      <c r="F2992">
        <v>11.83</v>
      </c>
      <c r="G2992">
        <v>27.76</v>
      </c>
      <c r="H2992">
        <v>28125</v>
      </c>
      <c r="I2992">
        <v>28.855</v>
      </c>
      <c r="J2992">
        <f t="shared" si="94"/>
        <v>1.4900690000000001</v>
      </c>
      <c r="K2992">
        <f t="shared" si="95"/>
        <v>1.4887860000000002</v>
      </c>
      <c r="L2992">
        <v>2.137</v>
      </c>
      <c r="M2992">
        <v>0.20929999999999999</v>
      </c>
    </row>
    <row r="2993" spans="1:13" x14ac:dyDescent="0.25">
      <c r="A2993" s="1">
        <v>44374.885360763888</v>
      </c>
      <c r="B2993" s="2">
        <v>0.88541666666666663</v>
      </c>
      <c r="C2993" t="s">
        <v>13</v>
      </c>
      <c r="D2993">
        <v>1.8740000000000001</v>
      </c>
      <c r="E2993">
        <v>36.01</v>
      </c>
      <c r="F2993">
        <v>12</v>
      </c>
      <c r="G2993">
        <v>27.6</v>
      </c>
      <c r="H2993">
        <v>27976</v>
      </c>
      <c r="I2993">
        <v>28.72</v>
      </c>
      <c r="J2993">
        <f t="shared" si="94"/>
        <v>1.5112000000000001</v>
      </c>
      <c r="K2993">
        <f t="shared" si="95"/>
        <v>1.5103139999999999</v>
      </c>
      <c r="L2993">
        <v>2.1549999999999998</v>
      </c>
      <c r="M2993">
        <v>0.13880000000000001</v>
      </c>
    </row>
    <row r="2994" spans="1:13" x14ac:dyDescent="0.25">
      <c r="A2994" s="1">
        <v>44374.888832928242</v>
      </c>
      <c r="B2994" s="2">
        <v>0.88888888888888884</v>
      </c>
      <c r="C2994" t="s">
        <v>13</v>
      </c>
      <c r="D2994">
        <v>1.8959999999999999</v>
      </c>
      <c r="E2994">
        <v>36.61</v>
      </c>
      <c r="F2994">
        <v>12.2</v>
      </c>
      <c r="G2994">
        <v>27.69</v>
      </c>
      <c r="H2994">
        <v>28063</v>
      </c>
      <c r="I2994">
        <v>28.856000000000002</v>
      </c>
      <c r="J2994">
        <f t="shared" si="94"/>
        <v>1.53606</v>
      </c>
      <c r="K2994">
        <f t="shared" si="95"/>
        <v>1.5351540000000001</v>
      </c>
      <c r="L2994">
        <v>2.1760000000000002</v>
      </c>
      <c r="M2994">
        <v>0.1507</v>
      </c>
    </row>
    <row r="2995" spans="1:13" x14ac:dyDescent="0.25">
      <c r="A2995" s="1">
        <v>44374.892305092595</v>
      </c>
      <c r="B2995" s="2">
        <v>0.89236111111111116</v>
      </c>
      <c r="C2995" t="s">
        <v>13</v>
      </c>
      <c r="D2995">
        <v>1.9139999999999999</v>
      </c>
      <c r="E2995">
        <v>37.07</v>
      </c>
      <c r="F2995">
        <v>12.36</v>
      </c>
      <c r="G2995">
        <v>27.32</v>
      </c>
      <c r="H2995">
        <v>27717</v>
      </c>
      <c r="I2995">
        <v>28.47</v>
      </c>
      <c r="J2995">
        <f t="shared" si="94"/>
        <v>1.5559479999999999</v>
      </c>
      <c r="K2995">
        <f t="shared" si="95"/>
        <v>1.554198</v>
      </c>
      <c r="L2995">
        <v>2.1960000000000002</v>
      </c>
      <c r="M2995">
        <v>0.1474</v>
      </c>
    </row>
    <row r="2996" spans="1:13" x14ac:dyDescent="0.25">
      <c r="A2996" s="1">
        <v>44374.895777256941</v>
      </c>
      <c r="B2996" s="2">
        <v>0.89583333333333337</v>
      </c>
      <c r="C2996" t="s">
        <v>13</v>
      </c>
      <c r="D2996">
        <v>1.9339999999999999</v>
      </c>
      <c r="E2996">
        <v>38.31</v>
      </c>
      <c r="F2996">
        <v>12.77</v>
      </c>
      <c r="G2996">
        <v>27.21</v>
      </c>
      <c r="H2996">
        <v>27619</v>
      </c>
      <c r="I2996">
        <v>28.382999999999999</v>
      </c>
      <c r="J2996">
        <f t="shared" si="94"/>
        <v>1.606911</v>
      </c>
      <c r="K2996">
        <f t="shared" si="95"/>
        <v>1.6055340000000002</v>
      </c>
      <c r="L2996">
        <v>2.2120000000000002</v>
      </c>
      <c r="M2996">
        <v>0.1381</v>
      </c>
    </row>
    <row r="2997" spans="1:13" x14ac:dyDescent="0.25">
      <c r="A2997" s="1">
        <v>44374.899249421294</v>
      </c>
      <c r="B2997" s="2">
        <v>0.89930555555555547</v>
      </c>
      <c r="C2997" t="s">
        <v>13</v>
      </c>
      <c r="D2997">
        <v>1.956</v>
      </c>
      <c r="E2997">
        <v>39.659999999999997</v>
      </c>
      <c r="F2997">
        <v>13.22</v>
      </c>
      <c r="G2997">
        <v>26.94</v>
      </c>
      <c r="H2997">
        <v>27363</v>
      </c>
      <c r="I2997">
        <v>28.248999999999999</v>
      </c>
      <c r="J2997">
        <f t="shared" si="94"/>
        <v>1.662846</v>
      </c>
      <c r="K2997">
        <f t="shared" si="95"/>
        <v>1.661424</v>
      </c>
      <c r="L2997">
        <v>2.2320000000000002</v>
      </c>
      <c r="M2997">
        <v>0.14199999999999999</v>
      </c>
    </row>
    <row r="2998" spans="1:13" x14ac:dyDescent="0.25">
      <c r="A2998" s="1">
        <v>44374.902721585648</v>
      </c>
      <c r="B2998" s="2">
        <v>0.90277777777777779</v>
      </c>
      <c r="C2998" t="s">
        <v>13</v>
      </c>
      <c r="D2998">
        <v>1.9750000000000001</v>
      </c>
      <c r="E2998">
        <v>39.82</v>
      </c>
      <c r="F2998">
        <v>13.27</v>
      </c>
      <c r="G2998">
        <v>26.85</v>
      </c>
      <c r="H2998">
        <v>27286</v>
      </c>
      <c r="I2998">
        <v>28.169</v>
      </c>
      <c r="J2998">
        <f t="shared" si="94"/>
        <v>1.6690609999999999</v>
      </c>
      <c r="K2998">
        <f t="shared" si="95"/>
        <v>1.668048</v>
      </c>
      <c r="L2998">
        <v>2.2530000000000001</v>
      </c>
      <c r="M2998">
        <v>0.1457</v>
      </c>
    </row>
    <row r="2999" spans="1:13" x14ac:dyDescent="0.25">
      <c r="A2999" s="1">
        <v>44374.906193750001</v>
      </c>
      <c r="B2999" s="2">
        <v>0.90625</v>
      </c>
      <c r="C2999" t="s">
        <v>13</v>
      </c>
      <c r="D2999">
        <v>1.996</v>
      </c>
      <c r="E2999">
        <v>41.01</v>
      </c>
      <c r="F2999">
        <v>13.67</v>
      </c>
      <c r="G2999">
        <v>26.62</v>
      </c>
      <c r="H2999">
        <v>27064</v>
      </c>
      <c r="I2999">
        <v>27.978000000000002</v>
      </c>
      <c r="J2999">
        <f t="shared" si="94"/>
        <v>1.7187809999999999</v>
      </c>
      <c r="K2999">
        <f t="shared" si="95"/>
        <v>1.717314</v>
      </c>
      <c r="L2999">
        <v>2.2719999999999998</v>
      </c>
      <c r="M2999">
        <v>0.18079999999999999</v>
      </c>
    </row>
    <row r="3000" spans="1:13" x14ac:dyDescent="0.25">
      <c r="A3000" s="1">
        <v>44374.909665914354</v>
      </c>
      <c r="B3000" s="2">
        <v>0.90972222222222221</v>
      </c>
      <c r="C3000" t="s">
        <v>13</v>
      </c>
      <c r="D3000">
        <v>2.0150000000000001</v>
      </c>
      <c r="E3000">
        <v>40.619999999999997</v>
      </c>
      <c r="F3000">
        <v>13.54</v>
      </c>
      <c r="G3000">
        <v>26.66</v>
      </c>
      <c r="H3000">
        <v>27101</v>
      </c>
      <c r="I3000">
        <v>27.981999999999999</v>
      </c>
      <c r="J3000">
        <f t="shared" si="94"/>
        <v>1.7026219999999999</v>
      </c>
      <c r="K3000">
        <f t="shared" si="95"/>
        <v>1.701168</v>
      </c>
      <c r="L3000">
        <v>2.2930000000000001</v>
      </c>
      <c r="M3000">
        <v>0.16260000000000002</v>
      </c>
    </row>
    <row r="3001" spans="1:13" x14ac:dyDescent="0.25">
      <c r="A3001" s="1">
        <v>44374.9131380787</v>
      </c>
      <c r="B3001" s="2">
        <v>0.91319444444444453</v>
      </c>
      <c r="C3001" t="s">
        <v>13</v>
      </c>
      <c r="D3001">
        <v>2.0350000000000001</v>
      </c>
      <c r="E3001">
        <v>39.020000000000003</v>
      </c>
      <c r="F3001">
        <v>13.01</v>
      </c>
      <c r="G3001">
        <v>26.91</v>
      </c>
      <c r="H3001">
        <v>27326</v>
      </c>
      <c r="I3001">
        <v>27.765999999999998</v>
      </c>
      <c r="J3001">
        <f t="shared" si="94"/>
        <v>1.6367430000000001</v>
      </c>
      <c r="K3001">
        <f t="shared" si="95"/>
        <v>1.6349280000000002</v>
      </c>
      <c r="L3001">
        <v>2.3140000000000001</v>
      </c>
      <c r="M3001">
        <v>0.20489999999999997</v>
      </c>
    </row>
    <row r="3002" spans="1:13" x14ac:dyDescent="0.25">
      <c r="A3002" s="1">
        <v>44374.916610243054</v>
      </c>
      <c r="B3002" s="2">
        <v>0.91666666666666663</v>
      </c>
      <c r="C3002" t="s">
        <v>13</v>
      </c>
      <c r="D3002">
        <v>2.056</v>
      </c>
      <c r="E3002">
        <v>37.47</v>
      </c>
      <c r="F3002">
        <v>12.49</v>
      </c>
      <c r="G3002">
        <v>27.27</v>
      </c>
      <c r="H3002">
        <v>27655</v>
      </c>
      <c r="I3002">
        <v>27.696999999999999</v>
      </c>
      <c r="J3002">
        <f t="shared" si="94"/>
        <v>1.5721069999999999</v>
      </c>
      <c r="K3002">
        <f t="shared" si="95"/>
        <v>1.5707580000000001</v>
      </c>
      <c r="L3002">
        <v>2.3340000000000001</v>
      </c>
      <c r="M3002">
        <v>0.20129999999999998</v>
      </c>
    </row>
    <row r="3003" spans="1:13" x14ac:dyDescent="0.25">
      <c r="A3003" s="1">
        <v>44374.920082407407</v>
      </c>
      <c r="B3003" s="2">
        <v>0.92013888888888884</v>
      </c>
      <c r="C3003" t="s">
        <v>13</v>
      </c>
      <c r="D3003">
        <v>2.077</v>
      </c>
      <c r="E3003">
        <v>34.700000000000003</v>
      </c>
      <c r="F3003">
        <v>11.57</v>
      </c>
      <c r="G3003">
        <v>27.78</v>
      </c>
      <c r="H3003">
        <v>28119</v>
      </c>
      <c r="I3003">
        <v>27.623000000000001</v>
      </c>
      <c r="J3003">
        <f t="shared" si="94"/>
        <v>1.457751</v>
      </c>
      <c r="K3003">
        <f t="shared" si="95"/>
        <v>1.4560800000000003</v>
      </c>
      <c r="L3003">
        <v>2.3580000000000001</v>
      </c>
      <c r="M3003">
        <v>0.25180000000000002</v>
      </c>
    </row>
    <row r="3004" spans="1:13" x14ac:dyDescent="0.25">
      <c r="A3004" s="1">
        <v>44374.92355457176</v>
      </c>
      <c r="B3004" s="2">
        <v>0.92361111111111116</v>
      </c>
      <c r="C3004" t="s">
        <v>13</v>
      </c>
      <c r="D3004">
        <v>2.0950000000000002</v>
      </c>
      <c r="E3004">
        <v>31.85</v>
      </c>
      <c r="F3004">
        <v>10.62</v>
      </c>
      <c r="G3004">
        <v>28.32</v>
      </c>
      <c r="H3004">
        <v>28606</v>
      </c>
      <c r="I3004">
        <v>27.538</v>
      </c>
      <c r="J3004">
        <f t="shared" si="94"/>
        <v>1.3396659999999998</v>
      </c>
      <c r="K3004">
        <f t="shared" si="95"/>
        <v>1.33809</v>
      </c>
      <c r="L3004">
        <v>2.379</v>
      </c>
      <c r="M3004">
        <v>0.23199999999999998</v>
      </c>
    </row>
    <row r="3005" spans="1:13" x14ac:dyDescent="0.25">
      <c r="A3005" s="1">
        <v>44374.927026736113</v>
      </c>
      <c r="B3005" s="2">
        <v>0.92708333333333337</v>
      </c>
      <c r="C3005" t="s">
        <v>13</v>
      </c>
      <c r="D3005">
        <v>2.1150000000000002</v>
      </c>
      <c r="E3005">
        <v>28.8</v>
      </c>
      <c r="F3005">
        <v>9.6</v>
      </c>
      <c r="G3005">
        <v>28.87</v>
      </c>
      <c r="H3005">
        <v>29099</v>
      </c>
      <c r="I3005">
        <v>27.477</v>
      </c>
      <c r="J3005">
        <f t="shared" si="94"/>
        <v>1.21288</v>
      </c>
      <c r="K3005">
        <f t="shared" si="95"/>
        <v>1.2118200000000001</v>
      </c>
      <c r="L3005">
        <v>2.399</v>
      </c>
      <c r="M3005">
        <v>0.22820000000000001</v>
      </c>
    </row>
    <row r="3006" spans="1:13" x14ac:dyDescent="0.25">
      <c r="A3006" s="1">
        <v>44374.930498900459</v>
      </c>
      <c r="B3006" s="2">
        <v>0.93055555555555547</v>
      </c>
      <c r="C3006" t="s">
        <v>13</v>
      </c>
      <c r="D3006">
        <v>2.133</v>
      </c>
      <c r="E3006">
        <v>26.78</v>
      </c>
      <c r="F3006">
        <v>8.93</v>
      </c>
      <c r="G3006">
        <v>29.22</v>
      </c>
      <c r="H3006">
        <v>29415</v>
      </c>
      <c r="I3006">
        <v>27.437000000000001</v>
      </c>
      <c r="J3006">
        <f t="shared" si="94"/>
        <v>1.129599</v>
      </c>
      <c r="K3006">
        <f t="shared" si="95"/>
        <v>1.1281920000000001</v>
      </c>
      <c r="L3006">
        <v>2.42</v>
      </c>
      <c r="M3006">
        <v>0.24979999999999999</v>
      </c>
    </row>
    <row r="3007" spans="1:13" x14ac:dyDescent="0.25">
      <c r="A3007" s="1">
        <v>44374.933971064813</v>
      </c>
      <c r="B3007" s="2">
        <v>0.93402777777777779</v>
      </c>
      <c r="C3007" t="s">
        <v>13</v>
      </c>
      <c r="D3007">
        <v>2.1509999999999998</v>
      </c>
      <c r="E3007">
        <v>23.18</v>
      </c>
      <c r="F3007">
        <v>7.73</v>
      </c>
      <c r="G3007">
        <v>29.89</v>
      </c>
      <c r="H3007">
        <v>30014</v>
      </c>
      <c r="I3007">
        <v>27.341999999999999</v>
      </c>
      <c r="J3007">
        <f t="shared" si="94"/>
        <v>0.98043899999999995</v>
      </c>
      <c r="K3007">
        <f t="shared" si="95"/>
        <v>0.97915199999999991</v>
      </c>
      <c r="L3007">
        <v>2.4390000000000001</v>
      </c>
      <c r="M3007">
        <v>0.2475</v>
      </c>
    </row>
    <row r="3008" spans="1:13" x14ac:dyDescent="0.25">
      <c r="A3008" s="1">
        <v>44374.937443229166</v>
      </c>
      <c r="B3008" s="2">
        <v>0.9375</v>
      </c>
      <c r="C3008" t="s">
        <v>13</v>
      </c>
      <c r="D3008">
        <v>2.1709999999999998</v>
      </c>
      <c r="E3008">
        <v>24.01</v>
      </c>
      <c r="F3008">
        <v>8</v>
      </c>
      <c r="G3008">
        <v>29.78</v>
      </c>
      <c r="H3008">
        <v>29914</v>
      </c>
      <c r="I3008">
        <v>27.35</v>
      </c>
      <c r="J3008">
        <f t="shared" si="94"/>
        <v>1.014</v>
      </c>
      <c r="K3008">
        <f t="shared" si="95"/>
        <v>1.013514</v>
      </c>
      <c r="L3008">
        <v>2.46</v>
      </c>
      <c r="M3008">
        <v>0.1656</v>
      </c>
    </row>
    <row r="3009" spans="1:13" x14ac:dyDescent="0.25">
      <c r="A3009" s="1">
        <v>44374.940915393519</v>
      </c>
      <c r="B3009" s="2">
        <v>0.94097222222222221</v>
      </c>
      <c r="C3009" t="s">
        <v>13</v>
      </c>
      <c r="D3009">
        <v>2.19</v>
      </c>
      <c r="E3009">
        <v>19.87</v>
      </c>
      <c r="F3009">
        <v>6.62</v>
      </c>
      <c r="G3009">
        <v>30.48</v>
      </c>
      <c r="H3009">
        <v>30544</v>
      </c>
      <c r="I3009">
        <v>27.26</v>
      </c>
      <c r="J3009">
        <f t="shared" si="94"/>
        <v>0.84246599999999994</v>
      </c>
      <c r="K3009">
        <f t="shared" si="95"/>
        <v>0.84211800000000003</v>
      </c>
      <c r="L3009">
        <v>2.4769999999999999</v>
      </c>
      <c r="M3009">
        <v>0.2462</v>
      </c>
    </row>
    <row r="3010" spans="1:13" x14ac:dyDescent="0.25">
      <c r="A3010" s="1">
        <v>44374.944387557873</v>
      </c>
      <c r="B3010" s="2">
        <v>0.94444444444444453</v>
      </c>
      <c r="C3010" t="s">
        <v>13</v>
      </c>
      <c r="D3010">
        <v>2.2069999999999999</v>
      </c>
      <c r="E3010">
        <v>19.95</v>
      </c>
      <c r="F3010">
        <v>6.65</v>
      </c>
      <c r="G3010">
        <v>30.49</v>
      </c>
      <c r="H3010">
        <v>30553</v>
      </c>
      <c r="I3010">
        <v>27.251000000000001</v>
      </c>
      <c r="J3010">
        <f t="shared" si="94"/>
        <v>0.84619499999999992</v>
      </c>
      <c r="K3010">
        <f t="shared" si="95"/>
        <v>0.8454299999999999</v>
      </c>
      <c r="L3010">
        <v>2.5</v>
      </c>
      <c r="M3010">
        <v>0.17129999999999998</v>
      </c>
    </row>
    <row r="3011" spans="1:13" x14ac:dyDescent="0.25">
      <c r="A3011" s="1">
        <v>44374.947859722219</v>
      </c>
      <c r="B3011" s="2">
        <v>0.94791666666666663</v>
      </c>
      <c r="C3011" t="s">
        <v>13</v>
      </c>
      <c r="D3011">
        <v>2.2250000000000001</v>
      </c>
      <c r="E3011">
        <v>17.84</v>
      </c>
      <c r="F3011">
        <v>5.95</v>
      </c>
      <c r="G3011">
        <v>30.9</v>
      </c>
      <c r="H3011">
        <v>30919</v>
      </c>
      <c r="I3011">
        <v>27.210999999999999</v>
      </c>
      <c r="J3011">
        <f t="shared" si="94"/>
        <v>0.75918499999999989</v>
      </c>
      <c r="K3011">
        <f t="shared" si="95"/>
        <v>0.75807599999999997</v>
      </c>
      <c r="L3011">
        <v>2.516</v>
      </c>
      <c r="M3011">
        <v>0.17780000000000001</v>
      </c>
    </row>
    <row r="3012" spans="1:13" x14ac:dyDescent="0.25">
      <c r="A3012" s="1">
        <v>44374.951331886572</v>
      </c>
      <c r="B3012" s="2">
        <v>0.95138888888888884</v>
      </c>
      <c r="C3012" t="s">
        <v>13</v>
      </c>
      <c r="D3012">
        <v>2.242</v>
      </c>
      <c r="E3012">
        <v>16.96</v>
      </c>
      <c r="F3012">
        <v>5.65</v>
      </c>
      <c r="G3012">
        <v>31.05</v>
      </c>
      <c r="H3012">
        <v>31051</v>
      </c>
      <c r="I3012">
        <v>27.184999999999999</v>
      </c>
      <c r="J3012">
        <f t="shared" si="94"/>
        <v>0.72189499999999995</v>
      </c>
      <c r="K3012">
        <f t="shared" si="95"/>
        <v>0.72164399999999995</v>
      </c>
      <c r="L3012">
        <v>2.532</v>
      </c>
      <c r="M3012">
        <v>0.217</v>
      </c>
    </row>
    <row r="3013" spans="1:13" x14ac:dyDescent="0.25">
      <c r="A3013" s="1">
        <v>44374.954804050925</v>
      </c>
      <c r="B3013" s="2">
        <v>0.95486111111111116</v>
      </c>
      <c r="C3013" t="s">
        <v>13</v>
      </c>
      <c r="D3013">
        <v>2.2570000000000001</v>
      </c>
      <c r="E3013">
        <v>16.37</v>
      </c>
      <c r="F3013">
        <v>5.46</v>
      </c>
      <c r="G3013">
        <v>31.2</v>
      </c>
      <c r="H3013">
        <v>31185</v>
      </c>
      <c r="I3013">
        <v>27.154</v>
      </c>
      <c r="J3013">
        <f t="shared" si="94"/>
        <v>0.69827799999999995</v>
      </c>
      <c r="K3013">
        <f t="shared" si="95"/>
        <v>0.697218</v>
      </c>
      <c r="L3013">
        <v>2.5529999999999999</v>
      </c>
      <c r="M3013">
        <v>0.14249999999999999</v>
      </c>
    </row>
    <row r="3014" spans="1:13" x14ac:dyDescent="0.25">
      <c r="A3014" s="1">
        <v>44374.958276215279</v>
      </c>
      <c r="B3014" s="2">
        <v>0.95833333333333337</v>
      </c>
      <c r="C3014" t="s">
        <v>13</v>
      </c>
      <c r="D3014">
        <v>2.2709999999999999</v>
      </c>
      <c r="E3014">
        <v>14.61</v>
      </c>
      <c r="F3014">
        <v>4.87</v>
      </c>
      <c r="G3014">
        <v>31.49</v>
      </c>
      <c r="H3014">
        <v>31439</v>
      </c>
      <c r="I3014">
        <v>27.117000000000001</v>
      </c>
      <c r="J3014">
        <f t="shared" si="94"/>
        <v>0.62494099999999997</v>
      </c>
      <c r="K3014">
        <f t="shared" si="95"/>
        <v>0.62435399999999996</v>
      </c>
      <c r="L3014">
        <v>2.569</v>
      </c>
      <c r="M3014">
        <v>0.1802</v>
      </c>
    </row>
    <row r="3015" spans="1:13" x14ac:dyDescent="0.25">
      <c r="A3015" s="1">
        <v>44374.961748379632</v>
      </c>
      <c r="B3015" s="2">
        <v>0.96180555555555547</v>
      </c>
      <c r="C3015" t="s">
        <v>13</v>
      </c>
      <c r="D3015">
        <v>2.2850000000000001</v>
      </c>
      <c r="E3015">
        <v>14.48</v>
      </c>
      <c r="F3015">
        <v>4.83</v>
      </c>
      <c r="G3015">
        <v>31.52</v>
      </c>
      <c r="H3015">
        <v>31465</v>
      </c>
      <c r="I3015">
        <v>27.105</v>
      </c>
      <c r="J3015">
        <f t="shared" si="94"/>
        <v>0.61996899999999988</v>
      </c>
      <c r="K3015">
        <f t="shared" si="95"/>
        <v>0.61897199999999997</v>
      </c>
      <c r="L3015">
        <v>2.5840000000000001</v>
      </c>
      <c r="M3015">
        <v>0.1295</v>
      </c>
    </row>
    <row r="3016" spans="1:13" x14ac:dyDescent="0.25">
      <c r="A3016" s="1">
        <v>44374.965220543978</v>
      </c>
      <c r="B3016" s="2">
        <v>0.96527777777777779</v>
      </c>
      <c r="C3016" t="s">
        <v>13</v>
      </c>
      <c r="D3016">
        <v>2.2970000000000002</v>
      </c>
      <c r="E3016">
        <v>12.47</v>
      </c>
      <c r="F3016">
        <v>4.16</v>
      </c>
      <c r="G3016">
        <v>31.87</v>
      </c>
      <c r="H3016">
        <v>31771</v>
      </c>
      <c r="I3016">
        <v>27.036000000000001</v>
      </c>
      <c r="J3016">
        <f t="shared" si="94"/>
        <v>0.53668799999999994</v>
      </c>
      <c r="K3016">
        <f t="shared" si="95"/>
        <v>0.53575799999999996</v>
      </c>
      <c r="L3016">
        <v>2.5979999999999999</v>
      </c>
      <c r="M3016">
        <v>0.13819999999999999</v>
      </c>
    </row>
    <row r="3017" spans="1:13" x14ac:dyDescent="0.25">
      <c r="A3017" s="1">
        <v>44374.968692708331</v>
      </c>
      <c r="B3017" s="2">
        <v>0.96875</v>
      </c>
      <c r="C3017" t="s">
        <v>13</v>
      </c>
      <c r="D3017">
        <v>2.31</v>
      </c>
      <c r="E3017">
        <v>12.74</v>
      </c>
      <c r="F3017">
        <v>4.25</v>
      </c>
      <c r="G3017">
        <v>31.82</v>
      </c>
      <c r="H3017">
        <v>31736</v>
      </c>
      <c r="I3017">
        <v>27.033999999999999</v>
      </c>
      <c r="J3017">
        <f t="shared" si="94"/>
        <v>0.54787499999999989</v>
      </c>
      <c r="K3017">
        <f t="shared" si="95"/>
        <v>0.54693599999999998</v>
      </c>
      <c r="L3017">
        <v>2.609</v>
      </c>
      <c r="M3017">
        <v>0.14699999999999999</v>
      </c>
    </row>
    <row r="3018" spans="1:13" x14ac:dyDescent="0.25">
      <c r="A3018" s="1">
        <v>44374.972164872685</v>
      </c>
      <c r="B3018" s="2">
        <v>0.97222222222222221</v>
      </c>
      <c r="C3018" t="s">
        <v>13</v>
      </c>
      <c r="D3018">
        <v>2.3210000000000002</v>
      </c>
      <c r="E3018">
        <v>10.8</v>
      </c>
      <c r="F3018">
        <v>3.6</v>
      </c>
      <c r="G3018">
        <v>32.15</v>
      </c>
      <c r="H3018">
        <v>32019</v>
      </c>
      <c r="I3018">
        <v>26.959</v>
      </c>
      <c r="J3018">
        <f t="shared" si="94"/>
        <v>0.46708</v>
      </c>
      <c r="K3018">
        <f t="shared" si="95"/>
        <v>0.46662000000000003</v>
      </c>
      <c r="L3018">
        <v>2.6230000000000002</v>
      </c>
      <c r="M3018">
        <v>0.1166</v>
      </c>
    </row>
    <row r="3019" spans="1:13" x14ac:dyDescent="0.25">
      <c r="A3019" s="1">
        <v>44374.975637037038</v>
      </c>
      <c r="B3019" s="2">
        <v>0.97569444444444453</v>
      </c>
      <c r="C3019" t="s">
        <v>13</v>
      </c>
      <c r="D3019">
        <v>2.331</v>
      </c>
      <c r="E3019">
        <v>11.7</v>
      </c>
      <c r="F3019">
        <v>3.9</v>
      </c>
      <c r="G3019">
        <v>32</v>
      </c>
      <c r="H3019">
        <v>31890</v>
      </c>
      <c r="I3019">
        <v>26.981999999999999</v>
      </c>
      <c r="J3019">
        <f t="shared" si="94"/>
        <v>0.50436999999999999</v>
      </c>
      <c r="K3019">
        <f t="shared" si="95"/>
        <v>0.50387999999999999</v>
      </c>
      <c r="L3019">
        <v>2.6360000000000001</v>
      </c>
      <c r="M3019">
        <v>0.1346</v>
      </c>
    </row>
    <row r="3020" spans="1:13" x14ac:dyDescent="0.25">
      <c r="A3020" s="1">
        <v>44374.979109201391</v>
      </c>
      <c r="B3020" s="2">
        <v>0.97916666666666663</v>
      </c>
      <c r="C3020" t="s">
        <v>13</v>
      </c>
      <c r="D3020">
        <v>2.34</v>
      </c>
      <c r="E3020">
        <v>11.06</v>
      </c>
      <c r="F3020">
        <v>3.69</v>
      </c>
      <c r="G3020">
        <v>32.11</v>
      </c>
      <c r="H3020">
        <v>31986</v>
      </c>
      <c r="I3020">
        <v>26.943999999999999</v>
      </c>
      <c r="J3020">
        <f t="shared" si="94"/>
        <v>0.478267</v>
      </c>
      <c r="K3020">
        <f t="shared" si="95"/>
        <v>0.47738400000000003</v>
      </c>
      <c r="L3020">
        <v>2.645</v>
      </c>
      <c r="M3020">
        <v>0.13170000000000001</v>
      </c>
    </row>
    <row r="3021" spans="1:13" x14ac:dyDescent="0.25">
      <c r="A3021" s="1">
        <v>44374.982581365737</v>
      </c>
      <c r="B3021" s="2">
        <v>0.98263888888888884</v>
      </c>
      <c r="C3021" t="s">
        <v>13</v>
      </c>
      <c r="D3021">
        <v>2.3479999999999999</v>
      </c>
      <c r="E3021">
        <v>9.9499999999999993</v>
      </c>
      <c r="F3021">
        <v>3.32</v>
      </c>
      <c r="G3021">
        <v>32.29</v>
      </c>
      <c r="H3021">
        <v>32144</v>
      </c>
      <c r="I3021">
        <v>26.893000000000001</v>
      </c>
      <c r="J3021">
        <f t="shared" si="94"/>
        <v>0.43227599999999999</v>
      </c>
      <c r="K3021">
        <f t="shared" si="95"/>
        <v>0.43142999999999998</v>
      </c>
      <c r="L3021">
        <v>2.6560000000000001</v>
      </c>
      <c r="M3021">
        <v>0.15240000000000001</v>
      </c>
    </row>
    <row r="3022" spans="1:13" x14ac:dyDescent="0.25">
      <c r="A3022" s="1">
        <v>44374.98605353009</v>
      </c>
      <c r="B3022" s="2">
        <v>0.98611111111111116</v>
      </c>
      <c r="C3022" t="s">
        <v>13</v>
      </c>
      <c r="D3022">
        <v>2.355</v>
      </c>
      <c r="E3022">
        <v>9.99</v>
      </c>
      <c r="F3022">
        <v>3.33</v>
      </c>
      <c r="G3022">
        <v>32.299999999999997</v>
      </c>
      <c r="H3022">
        <v>32155</v>
      </c>
      <c r="I3022">
        <v>26.867000000000001</v>
      </c>
      <c r="J3022">
        <f t="shared" si="94"/>
        <v>0.43351899999999999</v>
      </c>
      <c r="K3022">
        <f t="shared" si="95"/>
        <v>0.43308600000000003</v>
      </c>
      <c r="L3022">
        <v>2.6640000000000001</v>
      </c>
      <c r="M3022">
        <v>0.1158</v>
      </c>
    </row>
    <row r="3023" spans="1:13" x14ac:dyDescent="0.25">
      <c r="A3023" s="1">
        <v>44374.989525694444</v>
      </c>
      <c r="B3023" s="2">
        <v>0.98958333333333337</v>
      </c>
      <c r="C3023" t="s">
        <v>13</v>
      </c>
      <c r="D3023">
        <v>2.3610000000000002</v>
      </c>
      <c r="E3023">
        <v>10.45</v>
      </c>
      <c r="F3023">
        <v>3.48</v>
      </c>
      <c r="G3023">
        <v>32.22</v>
      </c>
      <c r="H3023">
        <v>32083</v>
      </c>
      <c r="I3023">
        <v>26.893000000000001</v>
      </c>
      <c r="J3023">
        <f t="shared" si="94"/>
        <v>0.45216399999999995</v>
      </c>
      <c r="K3023">
        <f t="shared" si="95"/>
        <v>0.45212999999999998</v>
      </c>
      <c r="L3023">
        <v>2.67</v>
      </c>
      <c r="M3023">
        <v>0.115</v>
      </c>
    </row>
    <row r="3024" spans="1:13" x14ac:dyDescent="0.25">
      <c r="A3024" s="1">
        <v>44374.992997858797</v>
      </c>
      <c r="B3024" s="2">
        <v>0.99305555555555547</v>
      </c>
      <c r="C3024" t="s">
        <v>13</v>
      </c>
      <c r="D3024">
        <v>2.3639999999999999</v>
      </c>
      <c r="E3024">
        <v>9.11</v>
      </c>
      <c r="F3024">
        <v>3.04</v>
      </c>
      <c r="G3024">
        <v>32.43</v>
      </c>
      <c r="H3024">
        <v>32264</v>
      </c>
      <c r="I3024">
        <v>26.812999999999999</v>
      </c>
      <c r="J3024">
        <f t="shared" si="94"/>
        <v>0.39747199999999999</v>
      </c>
      <c r="K3024">
        <f t="shared" si="95"/>
        <v>0.39665400000000001</v>
      </c>
      <c r="L3024">
        <v>2.6760000000000002</v>
      </c>
      <c r="M3024">
        <v>0.121</v>
      </c>
    </row>
    <row r="3025" spans="1:13" x14ac:dyDescent="0.25">
      <c r="A3025" s="1">
        <v>44374.99647002315</v>
      </c>
      <c r="B3025" s="2">
        <v>0.99652777777777779</v>
      </c>
      <c r="C3025" t="s">
        <v>13</v>
      </c>
      <c r="D3025">
        <v>2.3660000000000001</v>
      </c>
      <c r="E3025">
        <v>9.25</v>
      </c>
      <c r="F3025">
        <v>3.08</v>
      </c>
      <c r="G3025">
        <v>32.42</v>
      </c>
      <c r="H3025">
        <v>32256</v>
      </c>
      <c r="I3025">
        <v>26.811</v>
      </c>
      <c r="J3025">
        <f t="shared" si="94"/>
        <v>0.40244399999999997</v>
      </c>
      <c r="K3025">
        <f t="shared" si="95"/>
        <v>0.40245000000000003</v>
      </c>
      <c r="L3025">
        <v>2.68</v>
      </c>
      <c r="M3025">
        <v>0.10980000000000001</v>
      </c>
    </row>
    <row r="3026" spans="1:13" x14ac:dyDescent="0.25">
      <c r="A3026" s="1">
        <v>44374.999942187504</v>
      </c>
      <c r="B3026" s="2">
        <v>0</v>
      </c>
      <c r="C3026" t="s">
        <v>13</v>
      </c>
      <c r="D3026">
        <v>2.3690000000000002</v>
      </c>
      <c r="E3026">
        <v>9.43</v>
      </c>
      <c r="F3026">
        <v>3.14</v>
      </c>
      <c r="G3026">
        <v>32.380000000000003</v>
      </c>
      <c r="H3026">
        <v>32222</v>
      </c>
      <c r="I3026">
        <v>26.824000000000002</v>
      </c>
      <c r="J3026">
        <f t="shared" si="94"/>
        <v>0.40990199999999999</v>
      </c>
      <c r="K3026">
        <f t="shared" si="95"/>
        <v>0.40990199999999999</v>
      </c>
      <c r="L3026">
        <v>2.6819999999999999</v>
      </c>
      <c r="M3026">
        <v>7.0000000000000007E-2</v>
      </c>
    </row>
    <row r="3027" spans="1:13" x14ac:dyDescent="0.25">
      <c r="A3027" s="1">
        <v>44375.00341435185</v>
      </c>
      <c r="B3027" s="2">
        <v>3.472222222222222E-3</v>
      </c>
      <c r="C3027" t="s">
        <v>13</v>
      </c>
      <c r="D3027">
        <v>2.367</v>
      </c>
      <c r="E3027">
        <v>9.69</v>
      </c>
      <c r="F3027">
        <v>3.23</v>
      </c>
      <c r="G3027">
        <v>32.369999999999997</v>
      </c>
      <c r="H3027">
        <v>32218</v>
      </c>
      <c r="I3027">
        <v>26.82</v>
      </c>
      <c r="J3027">
        <f t="shared" si="94"/>
        <v>0.42108899999999999</v>
      </c>
      <c r="K3027">
        <f t="shared" si="95"/>
        <v>0.42066599999999998</v>
      </c>
      <c r="L3027">
        <v>2.6850000000000001</v>
      </c>
      <c r="M3027">
        <v>2.23E-2</v>
      </c>
    </row>
    <row r="3028" spans="1:13" x14ac:dyDescent="0.25">
      <c r="A3028" s="1">
        <v>44375.006886516203</v>
      </c>
      <c r="B3028" s="2">
        <v>6.9444444444444441E-3</v>
      </c>
      <c r="C3028" t="s">
        <v>13</v>
      </c>
      <c r="D3028">
        <v>2.3620000000000001</v>
      </c>
      <c r="E3028">
        <v>8.9499999999999993</v>
      </c>
      <c r="F3028">
        <v>2.98</v>
      </c>
      <c r="G3028">
        <v>32.47</v>
      </c>
      <c r="H3028">
        <v>32305</v>
      </c>
      <c r="I3028">
        <v>26.777999999999999</v>
      </c>
      <c r="J3028">
        <f t="shared" si="94"/>
        <v>0.39001399999999997</v>
      </c>
      <c r="K3028">
        <f t="shared" si="95"/>
        <v>0.39002999999999999</v>
      </c>
      <c r="L3028">
        <v>2.6850000000000001</v>
      </c>
      <c r="M3028">
        <v>5.9900000000000002E-2</v>
      </c>
    </row>
    <row r="3029" spans="1:13" x14ac:dyDescent="0.25">
      <c r="A3029" s="1">
        <v>44375.010358680556</v>
      </c>
      <c r="B3029" s="2">
        <v>1.0416666666666666E-2</v>
      </c>
      <c r="C3029" t="s">
        <v>13</v>
      </c>
      <c r="D3029">
        <v>2.3540000000000001</v>
      </c>
      <c r="E3029">
        <v>8.19</v>
      </c>
      <c r="F3029">
        <v>2.73</v>
      </c>
      <c r="G3029">
        <v>32.58</v>
      </c>
      <c r="H3029">
        <v>32398</v>
      </c>
      <c r="I3029">
        <v>26.738</v>
      </c>
      <c r="J3029">
        <f t="shared" si="94"/>
        <v>0.35893900000000001</v>
      </c>
      <c r="K3029">
        <f t="shared" si="95"/>
        <v>0.358566</v>
      </c>
      <c r="L3029">
        <v>2.68</v>
      </c>
      <c r="M3029">
        <v>2.1899999999999999E-2</v>
      </c>
    </row>
    <row r="3030" spans="1:13" x14ac:dyDescent="0.25">
      <c r="A3030" s="1">
        <v>44375.01383084491</v>
      </c>
      <c r="B3030" s="2">
        <v>1.3888888888888888E-2</v>
      </c>
      <c r="C3030" t="s">
        <v>13</v>
      </c>
      <c r="D3030">
        <v>2.3460000000000001</v>
      </c>
      <c r="E3030">
        <v>8.39</v>
      </c>
      <c r="F3030">
        <v>2.8</v>
      </c>
      <c r="G3030">
        <v>32.54</v>
      </c>
      <c r="H3030">
        <v>32367</v>
      </c>
      <c r="I3030">
        <v>26.736000000000001</v>
      </c>
      <c r="J3030">
        <f t="shared" si="94"/>
        <v>0.36763999999999997</v>
      </c>
      <c r="K3030">
        <f t="shared" si="95"/>
        <v>0.36684600000000006</v>
      </c>
      <c r="L3030">
        <v>2.67</v>
      </c>
      <c r="M3030">
        <v>1.4199999999999999E-2</v>
      </c>
    </row>
    <row r="3031" spans="1:13" x14ac:dyDescent="0.25">
      <c r="A3031" s="1">
        <v>44375.017303009263</v>
      </c>
      <c r="B3031" s="2">
        <v>1.7361111111111112E-2</v>
      </c>
      <c r="C3031" t="s">
        <v>13</v>
      </c>
      <c r="D3031">
        <v>2.3370000000000002</v>
      </c>
      <c r="E3031">
        <v>9</v>
      </c>
      <c r="F3031">
        <v>3</v>
      </c>
      <c r="G3031">
        <v>32.5</v>
      </c>
      <c r="H3031">
        <v>32324</v>
      </c>
      <c r="I3031">
        <v>26.736000000000001</v>
      </c>
      <c r="J3031">
        <f t="shared" si="94"/>
        <v>0.39250000000000002</v>
      </c>
      <c r="K3031">
        <f t="shared" si="95"/>
        <v>0.3921</v>
      </c>
      <c r="L3031">
        <v>2.6619999999999999</v>
      </c>
      <c r="M3031">
        <v>1.3500000000000002E-2</v>
      </c>
    </row>
    <row r="3032" spans="1:13" x14ac:dyDescent="0.25">
      <c r="A3032" s="1">
        <v>44375.020775173609</v>
      </c>
      <c r="B3032" s="2">
        <v>2.0833333333333332E-2</v>
      </c>
      <c r="C3032" t="s">
        <v>13</v>
      </c>
      <c r="D3032">
        <v>2.3260000000000001</v>
      </c>
      <c r="E3032">
        <v>8.6199999999999992</v>
      </c>
      <c r="F3032">
        <v>2.87</v>
      </c>
      <c r="G3032">
        <v>32.53</v>
      </c>
      <c r="H3032">
        <v>32351</v>
      </c>
      <c r="I3032">
        <v>26.747</v>
      </c>
      <c r="J3032">
        <f t="shared" si="94"/>
        <v>0.37634099999999998</v>
      </c>
      <c r="K3032">
        <f t="shared" si="95"/>
        <v>0.37636799999999998</v>
      </c>
      <c r="L3032">
        <v>2.6560000000000001</v>
      </c>
      <c r="M3032">
        <v>1.26E-2</v>
      </c>
    </row>
    <row r="3033" spans="1:13" x14ac:dyDescent="0.25">
      <c r="A3033" s="1">
        <v>44375.024247337962</v>
      </c>
      <c r="B3033" s="2">
        <v>2.4305555555555556E-2</v>
      </c>
      <c r="C3033" t="s">
        <v>13</v>
      </c>
      <c r="D3033">
        <v>2.3130000000000002</v>
      </c>
      <c r="E3033">
        <v>8.93</v>
      </c>
      <c r="F3033">
        <v>2.98</v>
      </c>
      <c r="G3033">
        <v>32.51</v>
      </c>
      <c r="H3033">
        <v>32339</v>
      </c>
      <c r="I3033">
        <v>26.748999999999999</v>
      </c>
      <c r="J3033">
        <f t="shared" si="94"/>
        <v>0.39001399999999997</v>
      </c>
      <c r="K3033">
        <f t="shared" si="95"/>
        <v>0.38920199999999999</v>
      </c>
      <c r="L3033">
        <v>2.6440000000000001</v>
      </c>
      <c r="M3033">
        <v>6.8000000000000005E-3</v>
      </c>
    </row>
    <row r="3034" spans="1:13" x14ac:dyDescent="0.25">
      <c r="A3034" s="1">
        <v>44375.027719502315</v>
      </c>
      <c r="B3034" s="2">
        <v>2.7777777777777776E-2</v>
      </c>
      <c r="C3034" t="s">
        <v>13</v>
      </c>
      <c r="D3034">
        <v>2.298</v>
      </c>
      <c r="E3034">
        <v>9.06</v>
      </c>
      <c r="F3034">
        <v>3.02</v>
      </c>
      <c r="G3034">
        <v>32.51</v>
      </c>
      <c r="H3034">
        <v>32334</v>
      </c>
      <c r="I3034">
        <v>26.745000000000001</v>
      </c>
      <c r="J3034">
        <f t="shared" si="94"/>
        <v>0.394986</v>
      </c>
      <c r="K3034">
        <f t="shared" si="95"/>
        <v>0.39458400000000005</v>
      </c>
      <c r="L3034">
        <v>2.6280000000000001</v>
      </c>
      <c r="M3034">
        <v>0.13619999999999999</v>
      </c>
    </row>
    <row r="3035" spans="1:13" x14ac:dyDescent="0.25">
      <c r="A3035" s="1">
        <v>44375.031191666669</v>
      </c>
      <c r="B3035" s="2">
        <v>3.125E-2</v>
      </c>
      <c r="C3035" t="s">
        <v>13</v>
      </c>
      <c r="D3035">
        <v>2.2829999999999999</v>
      </c>
      <c r="E3035">
        <v>9.1999999999999993</v>
      </c>
      <c r="F3035">
        <v>3.07</v>
      </c>
      <c r="G3035">
        <v>32.49</v>
      </c>
      <c r="H3035">
        <v>32315</v>
      </c>
      <c r="I3035">
        <v>26.725999999999999</v>
      </c>
      <c r="J3035">
        <f t="shared" si="94"/>
        <v>0.40120099999999997</v>
      </c>
      <c r="K3035">
        <f t="shared" si="95"/>
        <v>0.40037999999999996</v>
      </c>
      <c r="L3035">
        <v>2.613</v>
      </c>
      <c r="M3035">
        <v>0.1313</v>
      </c>
    </row>
    <row r="3036" spans="1:13" x14ac:dyDescent="0.25">
      <c r="A3036" s="1">
        <v>44375.034663831022</v>
      </c>
      <c r="B3036" s="2">
        <v>3.4722222222222224E-2</v>
      </c>
      <c r="C3036" t="s">
        <v>13</v>
      </c>
      <c r="D3036">
        <v>2.2669999999999999</v>
      </c>
      <c r="E3036">
        <v>9.43</v>
      </c>
      <c r="F3036">
        <v>3.14</v>
      </c>
      <c r="G3036">
        <v>32.46</v>
      </c>
      <c r="H3036">
        <v>32291</v>
      </c>
      <c r="I3036">
        <v>26.748000000000001</v>
      </c>
      <c r="J3036">
        <f t="shared" si="94"/>
        <v>0.40990199999999999</v>
      </c>
      <c r="K3036">
        <f t="shared" si="95"/>
        <v>0.40990199999999999</v>
      </c>
      <c r="L3036">
        <v>2.601</v>
      </c>
      <c r="M3036">
        <v>7.2499999999999995E-2</v>
      </c>
    </row>
    <row r="3037" spans="1:13" x14ac:dyDescent="0.25">
      <c r="A3037" s="1">
        <v>44375.038135995368</v>
      </c>
      <c r="B3037" s="2">
        <v>3.8194444444444441E-2</v>
      </c>
      <c r="C3037" t="s">
        <v>13</v>
      </c>
      <c r="D3037">
        <v>2.2519999999999998</v>
      </c>
      <c r="E3037">
        <v>10.82</v>
      </c>
      <c r="F3037">
        <v>3.61</v>
      </c>
      <c r="G3037">
        <v>32.26</v>
      </c>
      <c r="H3037">
        <v>32120</v>
      </c>
      <c r="I3037">
        <v>26.791</v>
      </c>
      <c r="J3037">
        <f t="shared" si="94"/>
        <v>0.46832299999999999</v>
      </c>
      <c r="K3037">
        <f t="shared" si="95"/>
        <v>0.46744800000000003</v>
      </c>
      <c r="L3037">
        <v>2.585</v>
      </c>
      <c r="M3037">
        <v>0.1966</v>
      </c>
    </row>
    <row r="3038" spans="1:13" x14ac:dyDescent="0.25">
      <c r="A3038" s="1">
        <v>44375.041608159721</v>
      </c>
      <c r="B3038" s="2">
        <v>4.1666666666666664E-2</v>
      </c>
      <c r="C3038" t="s">
        <v>13</v>
      </c>
      <c r="D3038">
        <v>2.238</v>
      </c>
      <c r="E3038">
        <v>11.84</v>
      </c>
      <c r="F3038">
        <v>3.95</v>
      </c>
      <c r="G3038">
        <v>32.159999999999997</v>
      </c>
      <c r="H3038">
        <v>32028</v>
      </c>
      <c r="I3038">
        <v>26.82</v>
      </c>
      <c r="J3038">
        <f t="shared" si="94"/>
        <v>0.51058499999999996</v>
      </c>
      <c r="K3038">
        <f t="shared" si="95"/>
        <v>0.50967600000000002</v>
      </c>
      <c r="L3038">
        <v>2.5680000000000001</v>
      </c>
      <c r="M3038">
        <v>0.16620000000000001</v>
      </c>
    </row>
    <row r="3039" spans="1:13" x14ac:dyDescent="0.25">
      <c r="A3039" s="1">
        <v>44375.045080324075</v>
      </c>
      <c r="B3039" s="2">
        <v>4.5138888888888888E-2</v>
      </c>
      <c r="C3039" t="s">
        <v>13</v>
      </c>
      <c r="D3039">
        <v>2.2229999999999999</v>
      </c>
      <c r="E3039">
        <v>13.71</v>
      </c>
      <c r="F3039">
        <v>4.57</v>
      </c>
      <c r="G3039">
        <v>31.94</v>
      </c>
      <c r="H3039">
        <v>31832</v>
      </c>
      <c r="I3039">
        <v>26.853000000000002</v>
      </c>
      <c r="J3039">
        <f t="shared" si="94"/>
        <v>0.58765099999999992</v>
      </c>
      <c r="K3039">
        <f t="shared" si="95"/>
        <v>0.587094</v>
      </c>
      <c r="L3039">
        <v>2.5539999999999998</v>
      </c>
      <c r="M3039">
        <v>0.26289999999999997</v>
      </c>
    </row>
    <row r="3040" spans="1:13" x14ac:dyDescent="0.25">
      <c r="A3040" s="1">
        <v>44375.048552488428</v>
      </c>
      <c r="B3040" s="2">
        <v>4.8611111111111112E-2</v>
      </c>
      <c r="C3040" t="s">
        <v>13</v>
      </c>
      <c r="D3040">
        <v>2.2069999999999999</v>
      </c>
      <c r="E3040">
        <v>15.32</v>
      </c>
      <c r="F3040">
        <v>5.1100000000000003</v>
      </c>
      <c r="G3040">
        <v>31.72</v>
      </c>
      <c r="H3040">
        <v>31637</v>
      </c>
      <c r="I3040">
        <v>26.895</v>
      </c>
      <c r="J3040">
        <f t="shared" si="94"/>
        <v>0.65477299999999994</v>
      </c>
      <c r="K3040">
        <f t="shared" si="95"/>
        <v>0.653748</v>
      </c>
      <c r="L3040">
        <v>2.54</v>
      </c>
      <c r="M3040">
        <v>0.312</v>
      </c>
    </row>
    <row r="3041" spans="1:13" x14ac:dyDescent="0.25">
      <c r="A3041" s="1">
        <v>44375.052024652781</v>
      </c>
      <c r="B3041" s="2">
        <v>5.2083333333333336E-2</v>
      </c>
      <c r="C3041" t="s">
        <v>13</v>
      </c>
      <c r="D3041">
        <v>2.1890000000000001</v>
      </c>
      <c r="E3041">
        <v>17.41</v>
      </c>
      <c r="F3041">
        <v>5.8</v>
      </c>
      <c r="G3041">
        <v>31.4</v>
      </c>
      <c r="H3041">
        <v>31358</v>
      </c>
      <c r="I3041">
        <v>26.94</v>
      </c>
      <c r="J3041">
        <f t="shared" si="94"/>
        <v>0.74053999999999987</v>
      </c>
      <c r="K3041">
        <f t="shared" si="95"/>
        <v>0.74027399999999999</v>
      </c>
      <c r="L3041">
        <v>2.5190000000000001</v>
      </c>
      <c r="M3041">
        <v>0.27429999999999999</v>
      </c>
    </row>
    <row r="3042" spans="1:13" x14ac:dyDescent="0.25">
      <c r="A3042" s="1">
        <v>44375.055496817127</v>
      </c>
      <c r="B3042" s="2">
        <v>5.5555555555555552E-2</v>
      </c>
      <c r="C3042" t="s">
        <v>13</v>
      </c>
      <c r="D3042">
        <v>2.1709999999999998</v>
      </c>
      <c r="E3042">
        <v>19.079999999999998</v>
      </c>
      <c r="F3042">
        <v>6.36</v>
      </c>
      <c r="G3042">
        <v>31.18</v>
      </c>
      <c r="H3042">
        <v>31155</v>
      </c>
      <c r="I3042">
        <v>26.948</v>
      </c>
      <c r="J3042">
        <f t="shared" si="94"/>
        <v>0.81014799999999998</v>
      </c>
      <c r="K3042">
        <f t="shared" si="95"/>
        <v>0.80941199999999991</v>
      </c>
      <c r="L3042">
        <v>2.5030000000000001</v>
      </c>
      <c r="M3042">
        <v>0.18390000000000001</v>
      </c>
    </row>
    <row r="3043" spans="1:13" x14ac:dyDescent="0.25">
      <c r="A3043" s="1">
        <v>44375.058968981481</v>
      </c>
      <c r="B3043" s="2">
        <v>5.9027777777777783E-2</v>
      </c>
      <c r="C3043" t="s">
        <v>13</v>
      </c>
      <c r="D3043">
        <v>2.1539999999999999</v>
      </c>
      <c r="E3043">
        <v>19.14</v>
      </c>
      <c r="F3043">
        <v>6.38</v>
      </c>
      <c r="G3043">
        <v>31.12</v>
      </c>
      <c r="H3043">
        <v>31110</v>
      </c>
      <c r="I3043">
        <v>26.978000000000002</v>
      </c>
      <c r="J3043">
        <f t="shared" si="94"/>
        <v>0.81263399999999986</v>
      </c>
      <c r="K3043">
        <f t="shared" si="95"/>
        <v>0.81189599999999995</v>
      </c>
      <c r="L3043">
        <v>2.484</v>
      </c>
      <c r="M3043">
        <v>0.37140000000000001</v>
      </c>
    </row>
    <row r="3044" spans="1:13" x14ac:dyDescent="0.25">
      <c r="A3044" s="1">
        <v>44375.062441145834</v>
      </c>
      <c r="B3044" s="2">
        <v>6.25E-2</v>
      </c>
      <c r="C3044" t="s">
        <v>13</v>
      </c>
      <c r="D3044">
        <v>2.1349999999999998</v>
      </c>
      <c r="E3044">
        <v>19.28</v>
      </c>
      <c r="F3044">
        <v>6.43</v>
      </c>
      <c r="G3044">
        <v>31.12</v>
      </c>
      <c r="H3044">
        <v>31109</v>
      </c>
      <c r="I3044">
        <v>26.974</v>
      </c>
      <c r="J3044">
        <f t="shared" si="94"/>
        <v>0.81884899999999983</v>
      </c>
      <c r="K3044">
        <f t="shared" si="95"/>
        <v>0.81769199999999997</v>
      </c>
      <c r="L3044">
        <v>2.464</v>
      </c>
      <c r="M3044">
        <v>0.38130000000000003</v>
      </c>
    </row>
    <row r="3045" spans="1:13" x14ac:dyDescent="0.25">
      <c r="A3045" s="1">
        <v>44375.065913310187</v>
      </c>
      <c r="B3045" s="2">
        <v>6.5972222222222224E-2</v>
      </c>
      <c r="C3045" t="s">
        <v>13</v>
      </c>
      <c r="D3045">
        <v>2.117</v>
      </c>
      <c r="E3045">
        <v>20.23</v>
      </c>
      <c r="F3045">
        <v>6.74</v>
      </c>
      <c r="G3045">
        <v>30.98</v>
      </c>
      <c r="H3045">
        <v>30982</v>
      </c>
      <c r="I3045">
        <v>27.004000000000001</v>
      </c>
      <c r="J3045">
        <f t="shared" si="94"/>
        <v>0.85738199999999998</v>
      </c>
      <c r="K3045">
        <f t="shared" si="95"/>
        <v>0.85702199999999995</v>
      </c>
      <c r="L3045">
        <v>2.4430000000000001</v>
      </c>
      <c r="M3045">
        <v>0.3674</v>
      </c>
    </row>
    <row r="3046" spans="1:13" x14ac:dyDescent="0.25">
      <c r="A3046" s="1">
        <v>44375.06938547454</v>
      </c>
      <c r="B3046" s="2">
        <v>6.9444444444444434E-2</v>
      </c>
      <c r="C3046" t="s">
        <v>13</v>
      </c>
      <c r="D3046">
        <v>2.0979999999999999</v>
      </c>
      <c r="E3046">
        <v>20.95</v>
      </c>
      <c r="F3046">
        <v>6.98</v>
      </c>
      <c r="G3046">
        <v>30.88</v>
      </c>
      <c r="H3046">
        <v>30892</v>
      </c>
      <c r="I3046">
        <v>27.035</v>
      </c>
      <c r="J3046">
        <f t="shared" si="94"/>
        <v>0.88721399999999995</v>
      </c>
      <c r="K3046">
        <f t="shared" si="95"/>
        <v>0.8868299999999999</v>
      </c>
      <c r="L3046">
        <v>2.4279999999999999</v>
      </c>
      <c r="M3046">
        <v>0.37119999999999997</v>
      </c>
    </row>
    <row r="3047" spans="1:13" x14ac:dyDescent="0.25">
      <c r="A3047" s="1">
        <v>44375.072857638886</v>
      </c>
      <c r="B3047" s="2">
        <v>7.2916666666666671E-2</v>
      </c>
      <c r="C3047" t="s">
        <v>13</v>
      </c>
      <c r="D3047">
        <v>2.0790000000000002</v>
      </c>
      <c r="E3047">
        <v>21.3</v>
      </c>
      <c r="F3047">
        <v>7.1</v>
      </c>
      <c r="G3047">
        <v>30.83</v>
      </c>
      <c r="H3047">
        <v>30847</v>
      </c>
      <c r="I3047">
        <v>27.04</v>
      </c>
      <c r="J3047">
        <f t="shared" si="94"/>
        <v>0.90212999999999988</v>
      </c>
      <c r="K3047">
        <f t="shared" si="95"/>
        <v>0.90132000000000001</v>
      </c>
      <c r="L3047">
        <v>2.4079999999999999</v>
      </c>
      <c r="M3047">
        <v>0.35470000000000002</v>
      </c>
    </row>
    <row r="3048" spans="1:13" x14ac:dyDescent="0.25">
      <c r="A3048" s="1">
        <v>44375.07632980324</v>
      </c>
      <c r="B3048" s="2">
        <v>7.6388888888888895E-2</v>
      </c>
      <c r="C3048" t="s">
        <v>13</v>
      </c>
      <c r="D3048">
        <v>2.06</v>
      </c>
      <c r="E3048">
        <v>22.16</v>
      </c>
      <c r="F3048">
        <v>7.39</v>
      </c>
      <c r="G3048">
        <v>30.74</v>
      </c>
      <c r="H3048">
        <v>30772</v>
      </c>
      <c r="I3048">
        <v>27.074000000000002</v>
      </c>
      <c r="J3048">
        <f t="shared" si="94"/>
        <v>0.93817699999999982</v>
      </c>
      <c r="K3048">
        <f t="shared" si="95"/>
        <v>0.93692399999999998</v>
      </c>
      <c r="L3048">
        <v>2.391</v>
      </c>
      <c r="M3048">
        <v>0.34029999999999999</v>
      </c>
    </row>
    <row r="3049" spans="1:13" x14ac:dyDescent="0.25">
      <c r="A3049" s="1">
        <v>44375.079801967593</v>
      </c>
      <c r="B3049" s="2">
        <v>7.9861111111111105E-2</v>
      </c>
      <c r="C3049" t="s">
        <v>13</v>
      </c>
      <c r="D3049">
        <v>2.0369999999999999</v>
      </c>
      <c r="E3049">
        <v>23.5</v>
      </c>
      <c r="F3049">
        <v>7.83</v>
      </c>
      <c r="G3049">
        <v>30.59</v>
      </c>
      <c r="H3049">
        <v>30639</v>
      </c>
      <c r="I3049">
        <v>27.116</v>
      </c>
      <c r="J3049">
        <f t="shared" si="94"/>
        <v>0.99286899999999989</v>
      </c>
      <c r="K3049">
        <f t="shared" si="95"/>
        <v>0.99239999999999995</v>
      </c>
      <c r="L3049">
        <v>2.3690000000000002</v>
      </c>
      <c r="M3049">
        <v>0.38719999999999999</v>
      </c>
    </row>
    <row r="3050" spans="1:13" x14ac:dyDescent="0.25">
      <c r="A3050" s="1">
        <v>44375.083274131946</v>
      </c>
      <c r="B3050" s="2">
        <v>8.3333333333333329E-2</v>
      </c>
      <c r="C3050" t="s">
        <v>13</v>
      </c>
      <c r="D3050">
        <v>2.0179999999999998</v>
      </c>
      <c r="E3050">
        <v>24.55</v>
      </c>
      <c r="F3050">
        <v>8.18</v>
      </c>
      <c r="G3050">
        <v>30.46</v>
      </c>
      <c r="H3050">
        <v>30523</v>
      </c>
      <c r="I3050">
        <v>27.151</v>
      </c>
      <c r="J3050">
        <f t="shared" si="94"/>
        <v>1.0363739999999999</v>
      </c>
      <c r="K3050">
        <f t="shared" si="95"/>
        <v>1.0358700000000001</v>
      </c>
      <c r="L3050">
        <v>2.3479999999999999</v>
      </c>
      <c r="M3050">
        <v>0.29710000000000003</v>
      </c>
    </row>
    <row r="3051" spans="1:13" x14ac:dyDescent="0.25">
      <c r="A3051" s="1">
        <v>44375.0867462963</v>
      </c>
      <c r="B3051" s="2">
        <v>8.6805555555555566E-2</v>
      </c>
      <c r="C3051" t="s">
        <v>13</v>
      </c>
      <c r="D3051">
        <v>1.996</v>
      </c>
      <c r="E3051">
        <v>26.07</v>
      </c>
      <c r="F3051">
        <v>8.69</v>
      </c>
      <c r="G3051">
        <v>30.27</v>
      </c>
      <c r="H3051">
        <v>30352</v>
      </c>
      <c r="I3051">
        <v>27.225000000000001</v>
      </c>
      <c r="J3051">
        <f t="shared" ref="J3051:J3114" si="96">(F3051*0.1243)+0.0196</f>
        <v>1.0997669999999999</v>
      </c>
      <c r="K3051">
        <f t="shared" ref="K3051:K3114" si="97">(E3051*0.0414)+0.0195</f>
        <v>1.0987980000000002</v>
      </c>
      <c r="L3051">
        <v>2.33</v>
      </c>
      <c r="M3051">
        <v>0.36869999999999997</v>
      </c>
    </row>
    <row r="3052" spans="1:13" x14ac:dyDescent="0.25">
      <c r="A3052" s="1">
        <v>44375.090218460646</v>
      </c>
      <c r="B3052" s="2">
        <v>9.0277777777777776E-2</v>
      </c>
      <c r="C3052" t="s">
        <v>13</v>
      </c>
      <c r="D3052">
        <v>1.9750000000000001</v>
      </c>
      <c r="E3052">
        <v>27.22</v>
      </c>
      <c r="F3052">
        <v>9.07</v>
      </c>
      <c r="G3052">
        <v>30.12</v>
      </c>
      <c r="H3052">
        <v>30220</v>
      </c>
      <c r="I3052">
        <v>27.251000000000001</v>
      </c>
      <c r="J3052">
        <f t="shared" si="96"/>
        <v>1.1470009999999999</v>
      </c>
      <c r="K3052">
        <f t="shared" si="97"/>
        <v>1.1464080000000001</v>
      </c>
      <c r="L3052">
        <v>2.3039999999999998</v>
      </c>
      <c r="M3052">
        <v>0.35489999999999999</v>
      </c>
    </row>
    <row r="3053" spans="1:13" x14ac:dyDescent="0.25">
      <c r="A3053" s="1">
        <v>44375.093690624999</v>
      </c>
      <c r="B3053" s="2">
        <v>9.375E-2</v>
      </c>
      <c r="C3053" t="s">
        <v>13</v>
      </c>
      <c r="D3053">
        <v>1.9530000000000001</v>
      </c>
      <c r="E3053">
        <v>28.77</v>
      </c>
      <c r="F3053">
        <v>9.59</v>
      </c>
      <c r="G3053">
        <v>29.93</v>
      </c>
      <c r="H3053">
        <v>30048</v>
      </c>
      <c r="I3053">
        <v>27.292999999999999</v>
      </c>
      <c r="J3053">
        <f t="shared" si="96"/>
        <v>1.2116370000000001</v>
      </c>
      <c r="K3053">
        <f t="shared" si="97"/>
        <v>1.2105779999999999</v>
      </c>
      <c r="L3053">
        <v>2.2839999999999998</v>
      </c>
      <c r="M3053">
        <v>0.36310000000000003</v>
      </c>
    </row>
    <row r="3054" spans="1:13" x14ac:dyDescent="0.25">
      <c r="A3054" s="1">
        <v>44375.097162789352</v>
      </c>
      <c r="B3054" s="2">
        <v>9.7222222222222224E-2</v>
      </c>
      <c r="C3054" t="s">
        <v>13</v>
      </c>
      <c r="D3054">
        <v>1.9319999999999999</v>
      </c>
      <c r="E3054">
        <v>29.86</v>
      </c>
      <c r="F3054">
        <v>9.9499999999999993</v>
      </c>
      <c r="G3054">
        <v>29.76</v>
      </c>
      <c r="H3054">
        <v>29900</v>
      </c>
      <c r="I3054">
        <v>27.329000000000001</v>
      </c>
      <c r="J3054">
        <f t="shared" si="96"/>
        <v>1.2563849999999999</v>
      </c>
      <c r="K3054">
        <f t="shared" si="97"/>
        <v>1.2557039999999999</v>
      </c>
      <c r="L3054">
        <v>2.2639999999999998</v>
      </c>
      <c r="M3054">
        <v>0.37799999999999995</v>
      </c>
    </row>
    <row r="3055" spans="1:13" x14ac:dyDescent="0.25">
      <c r="A3055" s="1">
        <v>44375.100634953706</v>
      </c>
      <c r="B3055" s="2">
        <v>0.10069444444444443</v>
      </c>
      <c r="C3055" t="s">
        <v>13</v>
      </c>
      <c r="D3055">
        <v>1.9079999999999999</v>
      </c>
      <c r="E3055">
        <v>30.79</v>
      </c>
      <c r="F3055">
        <v>10.26</v>
      </c>
      <c r="G3055">
        <v>29.65</v>
      </c>
      <c r="H3055">
        <v>29796</v>
      </c>
      <c r="I3055">
        <v>27.337</v>
      </c>
      <c r="J3055">
        <f t="shared" si="96"/>
        <v>1.294918</v>
      </c>
      <c r="K3055">
        <f t="shared" si="97"/>
        <v>1.294206</v>
      </c>
      <c r="L3055">
        <v>2.242</v>
      </c>
      <c r="M3055">
        <v>0.35930000000000001</v>
      </c>
    </row>
    <row r="3056" spans="1:13" x14ac:dyDescent="0.25">
      <c r="A3056" s="1">
        <v>44375.104107118059</v>
      </c>
      <c r="B3056" s="2">
        <v>0.10416666666666667</v>
      </c>
      <c r="C3056" t="s">
        <v>13</v>
      </c>
      <c r="D3056">
        <v>1.8879999999999999</v>
      </c>
      <c r="E3056">
        <v>31.84</v>
      </c>
      <c r="F3056">
        <v>10.61</v>
      </c>
      <c r="G3056">
        <v>29.47</v>
      </c>
      <c r="H3056">
        <v>29637</v>
      </c>
      <c r="I3056">
        <v>27.373999999999999</v>
      </c>
      <c r="J3056">
        <f t="shared" si="96"/>
        <v>1.3384229999999999</v>
      </c>
      <c r="K3056">
        <f t="shared" si="97"/>
        <v>1.3376760000000001</v>
      </c>
      <c r="L3056">
        <v>2.2200000000000002</v>
      </c>
      <c r="M3056">
        <v>0.37040000000000001</v>
      </c>
    </row>
    <row r="3057" spans="1:13" x14ac:dyDescent="0.25">
      <c r="A3057" s="1">
        <v>44375.107579282405</v>
      </c>
      <c r="B3057" s="2">
        <v>0.1076388888888889</v>
      </c>
      <c r="C3057" t="s">
        <v>13</v>
      </c>
      <c r="D3057">
        <v>1.8640000000000001</v>
      </c>
      <c r="E3057">
        <v>32.85</v>
      </c>
      <c r="F3057">
        <v>10.95</v>
      </c>
      <c r="G3057">
        <v>29.32</v>
      </c>
      <c r="H3057">
        <v>29504</v>
      </c>
      <c r="I3057">
        <v>27.402999999999999</v>
      </c>
      <c r="J3057">
        <f t="shared" si="96"/>
        <v>1.3806849999999999</v>
      </c>
      <c r="K3057">
        <f t="shared" si="97"/>
        <v>1.3794900000000001</v>
      </c>
      <c r="L3057">
        <v>2.198</v>
      </c>
      <c r="M3057">
        <v>0.31909999999999999</v>
      </c>
    </row>
    <row r="3058" spans="1:13" x14ac:dyDescent="0.25">
      <c r="A3058" s="1">
        <v>44375.111051446758</v>
      </c>
      <c r="B3058" s="2">
        <v>0.1111111111111111</v>
      </c>
      <c r="C3058" t="s">
        <v>13</v>
      </c>
      <c r="D3058">
        <v>1.841</v>
      </c>
      <c r="E3058">
        <v>33.61</v>
      </c>
      <c r="F3058">
        <v>11.2</v>
      </c>
      <c r="G3058">
        <v>29.17</v>
      </c>
      <c r="H3058">
        <v>29367</v>
      </c>
      <c r="I3058">
        <v>27.436</v>
      </c>
      <c r="J3058">
        <f t="shared" si="96"/>
        <v>1.4117599999999999</v>
      </c>
      <c r="K3058">
        <f t="shared" si="97"/>
        <v>1.410954</v>
      </c>
      <c r="L3058">
        <v>2.1720000000000002</v>
      </c>
      <c r="M3058">
        <v>0.36920000000000003</v>
      </c>
    </row>
    <row r="3059" spans="1:13" x14ac:dyDescent="0.25">
      <c r="A3059" s="1">
        <v>44375.114523611112</v>
      </c>
      <c r="B3059" s="2">
        <v>0.11458333333333333</v>
      </c>
      <c r="C3059" t="s">
        <v>13</v>
      </c>
      <c r="D3059">
        <v>1.82</v>
      </c>
      <c r="E3059">
        <v>34.369999999999997</v>
      </c>
      <c r="F3059">
        <v>11.46</v>
      </c>
      <c r="G3059">
        <v>29.04</v>
      </c>
      <c r="H3059">
        <v>29252</v>
      </c>
      <c r="I3059">
        <v>27.454999999999998</v>
      </c>
      <c r="J3059">
        <f t="shared" si="96"/>
        <v>1.4440780000000002</v>
      </c>
      <c r="K3059">
        <f t="shared" si="97"/>
        <v>1.442418</v>
      </c>
      <c r="L3059">
        <v>2.15</v>
      </c>
      <c r="M3059">
        <v>0.34970000000000001</v>
      </c>
    </row>
    <row r="3060" spans="1:13" x14ac:dyDescent="0.25">
      <c r="A3060" s="1">
        <v>44375.117995775465</v>
      </c>
      <c r="B3060" s="2">
        <v>0.11805555555555557</v>
      </c>
      <c r="C3060" t="s">
        <v>13</v>
      </c>
      <c r="D3060">
        <v>1.794</v>
      </c>
      <c r="E3060">
        <v>35.14</v>
      </c>
      <c r="F3060">
        <v>11.71</v>
      </c>
      <c r="G3060">
        <v>28.91</v>
      </c>
      <c r="H3060">
        <v>29134</v>
      </c>
      <c r="I3060">
        <v>27.475000000000001</v>
      </c>
      <c r="J3060">
        <f t="shared" si="96"/>
        <v>1.4751530000000002</v>
      </c>
      <c r="K3060">
        <f t="shared" si="97"/>
        <v>1.4742960000000001</v>
      </c>
      <c r="L3060">
        <v>2.1259999999999999</v>
      </c>
      <c r="M3060">
        <v>0.38619999999999999</v>
      </c>
    </row>
    <row r="3061" spans="1:13" x14ac:dyDescent="0.25">
      <c r="A3061" s="1">
        <v>44375.121467939818</v>
      </c>
      <c r="B3061" s="2">
        <v>0.12152777777777778</v>
      </c>
      <c r="C3061" t="s">
        <v>13</v>
      </c>
      <c r="D3061">
        <v>1.768</v>
      </c>
      <c r="E3061">
        <v>35.909999999999997</v>
      </c>
      <c r="F3061">
        <v>11.97</v>
      </c>
      <c r="G3061">
        <v>28.78</v>
      </c>
      <c r="H3061">
        <v>29018</v>
      </c>
      <c r="I3061">
        <v>27.497</v>
      </c>
      <c r="J3061">
        <f t="shared" si="96"/>
        <v>1.507471</v>
      </c>
      <c r="K3061">
        <f t="shared" si="97"/>
        <v>1.5061739999999999</v>
      </c>
      <c r="L3061">
        <v>2.1</v>
      </c>
      <c r="M3061">
        <v>0.36570000000000003</v>
      </c>
    </row>
    <row r="3062" spans="1:13" x14ac:dyDescent="0.25">
      <c r="A3062" s="1">
        <v>44375.124940104164</v>
      </c>
      <c r="B3062" s="2">
        <v>0.125</v>
      </c>
      <c r="C3062" t="s">
        <v>13</v>
      </c>
      <c r="D3062">
        <v>1.744</v>
      </c>
      <c r="E3062">
        <v>36.869999999999997</v>
      </c>
      <c r="F3062">
        <v>12.29</v>
      </c>
      <c r="G3062">
        <v>28.6</v>
      </c>
      <c r="H3062">
        <v>28856</v>
      </c>
      <c r="I3062">
        <v>27.54</v>
      </c>
      <c r="J3062">
        <f t="shared" si="96"/>
        <v>1.5472469999999998</v>
      </c>
      <c r="K3062">
        <f t="shared" si="97"/>
        <v>1.5459179999999999</v>
      </c>
      <c r="L3062">
        <v>2.0760000000000001</v>
      </c>
      <c r="M3062">
        <v>0.4224</v>
      </c>
    </row>
    <row r="3063" spans="1:13" x14ac:dyDescent="0.25">
      <c r="A3063" s="1">
        <v>44375.128412268517</v>
      </c>
      <c r="B3063" s="2">
        <v>0.12847222222222224</v>
      </c>
      <c r="C3063" t="s">
        <v>13</v>
      </c>
      <c r="D3063">
        <v>1.718</v>
      </c>
      <c r="E3063">
        <v>37.54</v>
      </c>
      <c r="F3063">
        <v>12.51</v>
      </c>
      <c r="G3063">
        <v>28.47</v>
      </c>
      <c r="H3063">
        <v>28743</v>
      </c>
      <c r="I3063">
        <v>27.56</v>
      </c>
      <c r="J3063">
        <f t="shared" si="96"/>
        <v>1.5745929999999999</v>
      </c>
      <c r="K3063">
        <f t="shared" si="97"/>
        <v>1.5736559999999999</v>
      </c>
      <c r="L3063">
        <v>2.0550000000000002</v>
      </c>
      <c r="M3063">
        <v>0.44869999999999999</v>
      </c>
    </row>
    <row r="3064" spans="1:13" x14ac:dyDescent="0.25">
      <c r="A3064" s="1">
        <v>44375.131884432871</v>
      </c>
      <c r="B3064" s="2">
        <v>0.13194444444444445</v>
      </c>
      <c r="C3064" t="s">
        <v>13</v>
      </c>
      <c r="D3064">
        <v>1.6919999999999999</v>
      </c>
      <c r="E3064">
        <v>38.42</v>
      </c>
      <c r="F3064">
        <v>12.81</v>
      </c>
      <c r="G3064">
        <v>28.32</v>
      </c>
      <c r="H3064">
        <v>28607</v>
      </c>
      <c r="I3064">
        <v>27.6</v>
      </c>
      <c r="J3064">
        <f t="shared" si="96"/>
        <v>1.611883</v>
      </c>
      <c r="K3064">
        <f t="shared" si="97"/>
        <v>1.6100880000000002</v>
      </c>
      <c r="L3064">
        <v>2.0270000000000001</v>
      </c>
      <c r="M3064">
        <v>0.4803</v>
      </c>
    </row>
    <row r="3065" spans="1:13" x14ac:dyDescent="0.25">
      <c r="A3065" s="1">
        <v>44375.135356597224</v>
      </c>
      <c r="B3065" s="2">
        <v>0.13541666666666666</v>
      </c>
      <c r="C3065" t="s">
        <v>13</v>
      </c>
      <c r="D3065">
        <v>1.665</v>
      </c>
      <c r="E3065">
        <v>39.11</v>
      </c>
      <c r="F3065">
        <v>13.04</v>
      </c>
      <c r="G3065">
        <v>28.22</v>
      </c>
      <c r="H3065">
        <v>28518</v>
      </c>
      <c r="I3065">
        <v>27.620999999999999</v>
      </c>
      <c r="J3065">
        <f t="shared" si="96"/>
        <v>1.6404719999999999</v>
      </c>
      <c r="K3065">
        <f t="shared" si="97"/>
        <v>1.6386540000000001</v>
      </c>
      <c r="L3065">
        <v>2.0009999999999999</v>
      </c>
      <c r="M3065">
        <v>0.56159999999999999</v>
      </c>
    </row>
    <row r="3066" spans="1:13" x14ac:dyDescent="0.25">
      <c r="A3066" s="1">
        <v>44375.138828761577</v>
      </c>
      <c r="B3066" s="2">
        <v>0.1388888888888889</v>
      </c>
      <c r="C3066" t="s">
        <v>13</v>
      </c>
      <c r="D3066">
        <v>1.6379999999999999</v>
      </c>
      <c r="E3066">
        <v>39.79</v>
      </c>
      <c r="F3066">
        <v>13.26</v>
      </c>
      <c r="G3066">
        <v>28.12</v>
      </c>
      <c r="H3066">
        <v>28422</v>
      </c>
      <c r="I3066">
        <v>27.652000000000001</v>
      </c>
      <c r="J3066">
        <f t="shared" si="96"/>
        <v>1.667818</v>
      </c>
      <c r="K3066">
        <f t="shared" si="97"/>
        <v>1.666806</v>
      </c>
      <c r="L3066">
        <v>1.972</v>
      </c>
      <c r="M3066">
        <v>0.56369999999999998</v>
      </c>
    </row>
    <row r="3067" spans="1:13" x14ac:dyDescent="0.25">
      <c r="A3067" s="1">
        <v>44375.142300925923</v>
      </c>
      <c r="B3067" s="2">
        <v>0.1423611111111111</v>
      </c>
      <c r="C3067" t="s">
        <v>13</v>
      </c>
      <c r="D3067">
        <v>1.6120000000000001</v>
      </c>
      <c r="E3067">
        <v>40.54</v>
      </c>
      <c r="F3067">
        <v>13.51</v>
      </c>
      <c r="G3067">
        <v>28</v>
      </c>
      <c r="H3067">
        <v>28319</v>
      </c>
      <c r="I3067">
        <v>27.701000000000001</v>
      </c>
      <c r="J3067">
        <f t="shared" si="96"/>
        <v>1.698893</v>
      </c>
      <c r="K3067">
        <f t="shared" si="97"/>
        <v>1.697856</v>
      </c>
      <c r="L3067">
        <v>1.9470000000000001</v>
      </c>
      <c r="M3067">
        <v>0.49200000000000005</v>
      </c>
    </row>
    <row r="3068" spans="1:13" x14ac:dyDescent="0.25">
      <c r="A3068" s="1">
        <v>44375.145773090277</v>
      </c>
      <c r="B3068" s="2">
        <v>0.14583333333333334</v>
      </c>
      <c r="C3068" t="s">
        <v>13</v>
      </c>
      <c r="D3068">
        <v>1.5860000000000001</v>
      </c>
      <c r="E3068">
        <v>41.18</v>
      </c>
      <c r="F3068">
        <v>13.73</v>
      </c>
      <c r="G3068">
        <v>27.93</v>
      </c>
      <c r="H3068">
        <v>28255</v>
      </c>
      <c r="I3068">
        <v>27.738</v>
      </c>
      <c r="J3068">
        <f t="shared" si="96"/>
        <v>1.7262390000000001</v>
      </c>
      <c r="K3068">
        <f t="shared" si="97"/>
        <v>1.7243520000000001</v>
      </c>
      <c r="L3068">
        <v>1.921</v>
      </c>
      <c r="M3068">
        <v>0.42619999999999997</v>
      </c>
    </row>
    <row r="3069" spans="1:13" x14ac:dyDescent="0.25">
      <c r="A3069" s="1">
        <v>44375.14924525463</v>
      </c>
      <c r="B3069" s="2">
        <v>0.14930555555555555</v>
      </c>
      <c r="C3069" t="s">
        <v>13</v>
      </c>
      <c r="D3069">
        <v>1.5589999999999999</v>
      </c>
      <c r="E3069">
        <v>41.56</v>
      </c>
      <c r="F3069">
        <v>13.85</v>
      </c>
      <c r="G3069">
        <v>27.9</v>
      </c>
      <c r="H3069">
        <v>28225</v>
      </c>
      <c r="I3069">
        <v>27.757000000000001</v>
      </c>
      <c r="J3069">
        <f t="shared" si="96"/>
        <v>1.741155</v>
      </c>
      <c r="K3069">
        <f t="shared" si="97"/>
        <v>1.7400840000000002</v>
      </c>
      <c r="L3069">
        <v>1.8939999999999999</v>
      </c>
      <c r="M3069">
        <v>0.5071</v>
      </c>
    </row>
    <row r="3070" spans="1:13" x14ac:dyDescent="0.25">
      <c r="A3070" s="1">
        <v>44375.152717418983</v>
      </c>
      <c r="B3070" s="2">
        <v>0.15277777777777776</v>
      </c>
      <c r="C3070" t="s">
        <v>13</v>
      </c>
      <c r="D3070">
        <v>1.53</v>
      </c>
      <c r="E3070">
        <v>42.09</v>
      </c>
      <c r="F3070">
        <v>14.03</v>
      </c>
      <c r="G3070">
        <v>27.84</v>
      </c>
      <c r="H3070">
        <v>28173</v>
      </c>
      <c r="I3070">
        <v>27.795000000000002</v>
      </c>
      <c r="J3070">
        <f t="shared" si="96"/>
        <v>1.7635289999999999</v>
      </c>
      <c r="K3070">
        <f t="shared" si="97"/>
        <v>1.7620260000000001</v>
      </c>
      <c r="L3070">
        <v>1.865</v>
      </c>
      <c r="M3070">
        <v>0.49320000000000003</v>
      </c>
    </row>
    <row r="3071" spans="1:13" x14ac:dyDescent="0.25">
      <c r="A3071" s="1">
        <v>44375.156189583337</v>
      </c>
      <c r="B3071" s="2">
        <v>0.15625</v>
      </c>
      <c r="C3071" t="s">
        <v>13</v>
      </c>
      <c r="D3071">
        <v>1.504</v>
      </c>
      <c r="E3071">
        <v>42.66</v>
      </c>
      <c r="F3071">
        <v>14.22</v>
      </c>
      <c r="G3071">
        <v>27.8</v>
      </c>
      <c r="H3071">
        <v>28140</v>
      </c>
      <c r="I3071">
        <v>27.82</v>
      </c>
      <c r="J3071">
        <f t="shared" si="96"/>
        <v>1.7871460000000001</v>
      </c>
      <c r="K3071">
        <f t="shared" si="97"/>
        <v>1.7856239999999999</v>
      </c>
      <c r="L3071">
        <v>1.8320000000000001</v>
      </c>
      <c r="M3071">
        <v>0.50360000000000005</v>
      </c>
    </row>
    <row r="3072" spans="1:13" x14ac:dyDescent="0.25">
      <c r="A3072" s="1">
        <v>44375.159661747683</v>
      </c>
      <c r="B3072" s="2">
        <v>0.15972222222222224</v>
      </c>
      <c r="C3072" t="s">
        <v>13</v>
      </c>
      <c r="D3072">
        <v>1.4750000000000001</v>
      </c>
      <c r="E3072">
        <v>43.02</v>
      </c>
      <c r="F3072">
        <v>14.34</v>
      </c>
      <c r="G3072">
        <v>27.77</v>
      </c>
      <c r="H3072">
        <v>28114</v>
      </c>
      <c r="I3072">
        <v>27.847000000000001</v>
      </c>
      <c r="J3072">
        <f t="shared" si="96"/>
        <v>1.8020620000000001</v>
      </c>
      <c r="K3072">
        <f t="shared" si="97"/>
        <v>1.8005280000000001</v>
      </c>
      <c r="L3072">
        <v>1.8080000000000001</v>
      </c>
      <c r="M3072">
        <v>0.48039999999999999</v>
      </c>
    </row>
    <row r="3073" spans="1:13" x14ac:dyDescent="0.25">
      <c r="A3073" s="1">
        <v>44375.163133912036</v>
      </c>
      <c r="B3073" s="2">
        <v>0.16319444444444445</v>
      </c>
      <c r="C3073" t="s">
        <v>13</v>
      </c>
      <c r="D3073">
        <v>1.4470000000000001</v>
      </c>
      <c r="E3073">
        <v>43.41</v>
      </c>
      <c r="F3073">
        <v>14.47</v>
      </c>
      <c r="G3073">
        <v>27.75</v>
      </c>
      <c r="H3073">
        <v>28090</v>
      </c>
      <c r="I3073">
        <v>27.866</v>
      </c>
      <c r="J3073">
        <f t="shared" si="96"/>
        <v>1.8182210000000001</v>
      </c>
      <c r="K3073">
        <f t="shared" si="97"/>
        <v>1.8166739999999999</v>
      </c>
      <c r="L3073">
        <v>1.782</v>
      </c>
      <c r="M3073">
        <v>0.41570000000000001</v>
      </c>
    </row>
    <row r="3074" spans="1:13" x14ac:dyDescent="0.25">
      <c r="A3074" s="1">
        <v>44375.166606076389</v>
      </c>
      <c r="B3074" s="2">
        <v>0.16666666666666666</v>
      </c>
      <c r="C3074" t="s">
        <v>13</v>
      </c>
      <c r="D3074">
        <v>1.4179999999999999</v>
      </c>
      <c r="E3074">
        <v>43.71</v>
      </c>
      <c r="F3074">
        <v>14.57</v>
      </c>
      <c r="G3074">
        <v>27.73</v>
      </c>
      <c r="H3074">
        <v>28073</v>
      </c>
      <c r="I3074">
        <v>27.88</v>
      </c>
      <c r="J3074">
        <f t="shared" si="96"/>
        <v>1.830651</v>
      </c>
      <c r="K3074">
        <f t="shared" si="97"/>
        <v>1.829094</v>
      </c>
      <c r="L3074">
        <v>1.7549999999999999</v>
      </c>
      <c r="M3074">
        <v>0.4929</v>
      </c>
    </row>
    <row r="3075" spans="1:13" x14ac:dyDescent="0.25">
      <c r="A3075" s="1">
        <v>44375.170078240742</v>
      </c>
      <c r="B3075" s="2">
        <v>0.17013888888888887</v>
      </c>
      <c r="C3075" t="s">
        <v>13</v>
      </c>
      <c r="D3075">
        <v>1.39</v>
      </c>
      <c r="E3075">
        <v>44.14</v>
      </c>
      <c r="F3075">
        <v>14.71</v>
      </c>
      <c r="G3075">
        <v>27.72</v>
      </c>
      <c r="H3075">
        <v>28065</v>
      </c>
      <c r="I3075">
        <v>27.884</v>
      </c>
      <c r="J3075">
        <f t="shared" si="96"/>
        <v>1.8480530000000002</v>
      </c>
      <c r="K3075">
        <f t="shared" si="97"/>
        <v>1.8468960000000001</v>
      </c>
      <c r="L3075">
        <v>1.724</v>
      </c>
      <c r="M3075">
        <v>0.52749999999999997</v>
      </c>
    </row>
    <row r="3076" spans="1:13" x14ac:dyDescent="0.25">
      <c r="A3076" s="1">
        <v>44375.173550405096</v>
      </c>
      <c r="B3076" s="2">
        <v>0.17361111111111113</v>
      </c>
      <c r="C3076" t="s">
        <v>13</v>
      </c>
      <c r="D3076">
        <v>1.36</v>
      </c>
      <c r="E3076">
        <v>44.32</v>
      </c>
      <c r="F3076">
        <v>14.77</v>
      </c>
      <c r="G3076">
        <v>27.68</v>
      </c>
      <c r="H3076">
        <v>28031</v>
      </c>
      <c r="I3076">
        <v>27.920999999999999</v>
      </c>
      <c r="J3076">
        <f t="shared" si="96"/>
        <v>1.8555109999999999</v>
      </c>
      <c r="K3076">
        <f t="shared" si="97"/>
        <v>1.8543480000000001</v>
      </c>
      <c r="L3076">
        <v>1.698</v>
      </c>
      <c r="M3076">
        <v>0.48840000000000006</v>
      </c>
    </row>
    <row r="3077" spans="1:13" x14ac:dyDescent="0.25">
      <c r="A3077" s="1">
        <v>44375.177022569442</v>
      </c>
      <c r="B3077" s="2">
        <v>0.17708333333333334</v>
      </c>
      <c r="C3077" t="s">
        <v>13</v>
      </c>
      <c r="D3077">
        <v>1.33</v>
      </c>
      <c r="E3077">
        <v>44.57</v>
      </c>
      <c r="F3077">
        <v>14.86</v>
      </c>
      <c r="G3077">
        <v>27.67</v>
      </c>
      <c r="H3077">
        <v>28025</v>
      </c>
      <c r="I3077">
        <v>27.92</v>
      </c>
      <c r="J3077">
        <f t="shared" si="96"/>
        <v>1.866698</v>
      </c>
      <c r="K3077">
        <f t="shared" si="97"/>
        <v>1.864698</v>
      </c>
      <c r="L3077">
        <v>1.6639999999999999</v>
      </c>
      <c r="M3077">
        <v>0.45899999999999996</v>
      </c>
    </row>
    <row r="3078" spans="1:13" x14ac:dyDescent="0.25">
      <c r="A3078" s="1">
        <v>44375.180494733795</v>
      </c>
      <c r="B3078" s="2">
        <v>0.18055555555555555</v>
      </c>
      <c r="C3078" t="s">
        <v>13</v>
      </c>
      <c r="D3078">
        <v>1.3029999999999999</v>
      </c>
      <c r="E3078">
        <v>44.71</v>
      </c>
      <c r="F3078">
        <v>14.9</v>
      </c>
      <c r="G3078">
        <v>27.65</v>
      </c>
      <c r="H3078">
        <v>28007</v>
      </c>
      <c r="I3078">
        <v>27.936</v>
      </c>
      <c r="J3078">
        <f t="shared" si="96"/>
        <v>1.8716699999999999</v>
      </c>
      <c r="K3078">
        <f t="shared" si="97"/>
        <v>1.8704940000000001</v>
      </c>
      <c r="L3078">
        <v>1.635</v>
      </c>
      <c r="M3078">
        <v>0.52890000000000004</v>
      </c>
    </row>
    <row r="3079" spans="1:13" x14ac:dyDescent="0.25">
      <c r="A3079" s="1">
        <v>44375.183966898148</v>
      </c>
      <c r="B3079" s="2">
        <v>0.18402777777777779</v>
      </c>
      <c r="C3079" t="s">
        <v>13</v>
      </c>
      <c r="D3079">
        <v>1.2749999999999999</v>
      </c>
      <c r="E3079">
        <v>45.07</v>
      </c>
      <c r="F3079">
        <v>15.02</v>
      </c>
      <c r="G3079">
        <v>27.63</v>
      </c>
      <c r="H3079">
        <v>27991</v>
      </c>
      <c r="I3079">
        <v>27.943999999999999</v>
      </c>
      <c r="J3079">
        <f t="shared" si="96"/>
        <v>1.8865859999999999</v>
      </c>
      <c r="K3079">
        <f t="shared" si="97"/>
        <v>1.8853980000000001</v>
      </c>
      <c r="L3079">
        <v>1.607</v>
      </c>
      <c r="M3079">
        <v>0.52479999999999993</v>
      </c>
    </row>
    <row r="3080" spans="1:13" x14ac:dyDescent="0.25">
      <c r="A3080" s="1">
        <v>44375.187439062502</v>
      </c>
      <c r="B3080" s="2">
        <v>0.1875</v>
      </c>
      <c r="C3080" t="s">
        <v>13</v>
      </c>
      <c r="D3080">
        <v>1.246</v>
      </c>
      <c r="E3080">
        <v>45.4</v>
      </c>
      <c r="F3080">
        <v>15.13</v>
      </c>
      <c r="G3080">
        <v>27.62</v>
      </c>
      <c r="H3080">
        <v>27975</v>
      </c>
      <c r="I3080">
        <v>27.946999999999999</v>
      </c>
      <c r="J3080">
        <f t="shared" si="96"/>
        <v>1.9002590000000001</v>
      </c>
      <c r="K3080">
        <f t="shared" si="97"/>
        <v>1.89906</v>
      </c>
      <c r="L3080">
        <v>1.5780000000000001</v>
      </c>
      <c r="M3080">
        <v>0.51600000000000001</v>
      </c>
    </row>
    <row r="3081" spans="1:13" x14ac:dyDescent="0.25">
      <c r="A3081" s="1">
        <v>44375.190911226855</v>
      </c>
      <c r="B3081" s="2">
        <v>0.19097222222222221</v>
      </c>
      <c r="C3081" t="s">
        <v>13</v>
      </c>
      <c r="D3081">
        <v>1.218</v>
      </c>
      <c r="E3081">
        <v>45.8</v>
      </c>
      <c r="F3081">
        <v>15.27</v>
      </c>
      <c r="G3081">
        <v>27.58</v>
      </c>
      <c r="H3081">
        <v>27945</v>
      </c>
      <c r="I3081">
        <v>27.968</v>
      </c>
      <c r="J3081">
        <f t="shared" si="96"/>
        <v>1.9176609999999998</v>
      </c>
      <c r="K3081">
        <f t="shared" si="97"/>
        <v>1.9156199999999999</v>
      </c>
      <c r="L3081">
        <v>1.5509999999999999</v>
      </c>
      <c r="M3081">
        <v>0.52190000000000003</v>
      </c>
    </row>
    <row r="3082" spans="1:13" x14ac:dyDescent="0.25">
      <c r="A3082" s="1">
        <v>44375.194383391201</v>
      </c>
      <c r="B3082" s="2">
        <v>0.19444444444444445</v>
      </c>
      <c r="C3082" t="s">
        <v>13</v>
      </c>
      <c r="D3082">
        <v>1.1930000000000001</v>
      </c>
      <c r="E3082">
        <v>46.16</v>
      </c>
      <c r="F3082">
        <v>15.39</v>
      </c>
      <c r="G3082">
        <v>27.56</v>
      </c>
      <c r="H3082">
        <v>27926</v>
      </c>
      <c r="I3082">
        <v>27.972000000000001</v>
      </c>
      <c r="J3082">
        <f t="shared" si="96"/>
        <v>1.932577</v>
      </c>
      <c r="K3082">
        <f t="shared" si="97"/>
        <v>1.9305239999999999</v>
      </c>
      <c r="L3082">
        <v>1.5189999999999999</v>
      </c>
      <c r="M3082">
        <v>0.47689999999999999</v>
      </c>
    </row>
    <row r="3083" spans="1:13" x14ac:dyDescent="0.25">
      <c r="A3083" s="1">
        <v>44375.197855555554</v>
      </c>
      <c r="B3083" s="2">
        <v>0.19791666666666666</v>
      </c>
      <c r="C3083" t="s">
        <v>13</v>
      </c>
      <c r="D3083">
        <v>1.167</v>
      </c>
      <c r="E3083">
        <v>46.66</v>
      </c>
      <c r="F3083">
        <v>15.55</v>
      </c>
      <c r="G3083">
        <v>27.53</v>
      </c>
      <c r="H3083">
        <v>27897</v>
      </c>
      <c r="I3083">
        <v>27.988</v>
      </c>
      <c r="J3083">
        <f t="shared" si="96"/>
        <v>1.9524650000000001</v>
      </c>
      <c r="K3083">
        <f t="shared" si="97"/>
        <v>1.9512239999999998</v>
      </c>
      <c r="L3083">
        <v>1.4990000000000001</v>
      </c>
      <c r="M3083">
        <v>0.52680000000000005</v>
      </c>
    </row>
    <row r="3084" spans="1:13" x14ac:dyDescent="0.25">
      <c r="A3084" s="1">
        <v>44375.201327719908</v>
      </c>
      <c r="B3084" s="2">
        <v>0.20138888888888887</v>
      </c>
      <c r="C3084" t="s">
        <v>13</v>
      </c>
      <c r="D3084">
        <v>1.139</v>
      </c>
      <c r="E3084">
        <v>47.08</v>
      </c>
      <c r="F3084">
        <v>15.69</v>
      </c>
      <c r="G3084">
        <v>27.51</v>
      </c>
      <c r="H3084">
        <v>27878</v>
      </c>
      <c r="I3084">
        <v>27.988</v>
      </c>
      <c r="J3084">
        <f t="shared" si="96"/>
        <v>1.9698669999999998</v>
      </c>
      <c r="K3084">
        <f t="shared" si="97"/>
        <v>1.968612</v>
      </c>
      <c r="L3084">
        <v>1.4710000000000001</v>
      </c>
      <c r="M3084">
        <v>0.52239999999999998</v>
      </c>
    </row>
    <row r="3085" spans="1:13" x14ac:dyDescent="0.25">
      <c r="A3085" s="1">
        <v>44375.204799884261</v>
      </c>
      <c r="B3085" s="2">
        <v>0.20486111111111113</v>
      </c>
      <c r="C3085" t="s">
        <v>13</v>
      </c>
      <c r="D3085">
        <v>1.113</v>
      </c>
      <c r="E3085">
        <v>47.57</v>
      </c>
      <c r="F3085">
        <v>15.86</v>
      </c>
      <c r="G3085">
        <v>27.48</v>
      </c>
      <c r="H3085">
        <v>27851</v>
      </c>
      <c r="I3085">
        <v>28.001000000000001</v>
      </c>
      <c r="J3085">
        <f t="shared" si="96"/>
        <v>1.9909979999999998</v>
      </c>
      <c r="K3085">
        <f t="shared" si="97"/>
        <v>1.9888980000000001</v>
      </c>
      <c r="L3085">
        <v>1.44</v>
      </c>
      <c r="M3085">
        <v>0.46560000000000001</v>
      </c>
    </row>
    <row r="3086" spans="1:13" x14ac:dyDescent="0.25">
      <c r="A3086" s="1">
        <v>44375.208272048614</v>
      </c>
      <c r="B3086" s="2">
        <v>0.20833333333333334</v>
      </c>
      <c r="C3086" t="s">
        <v>13</v>
      </c>
      <c r="D3086">
        <v>1.089</v>
      </c>
      <c r="E3086">
        <v>47.99</v>
      </c>
      <c r="F3086">
        <v>16</v>
      </c>
      <c r="G3086">
        <v>27.45</v>
      </c>
      <c r="H3086">
        <v>27825</v>
      </c>
      <c r="I3086">
        <v>28.001000000000001</v>
      </c>
      <c r="J3086">
        <f t="shared" si="96"/>
        <v>2.0084</v>
      </c>
      <c r="K3086">
        <f t="shared" si="97"/>
        <v>2.0062859999999998</v>
      </c>
      <c r="L3086">
        <v>1.4159999999999999</v>
      </c>
      <c r="M3086">
        <v>0.46820000000000001</v>
      </c>
    </row>
    <row r="3087" spans="1:13" x14ac:dyDescent="0.25">
      <c r="A3087" s="1">
        <v>44375.21174421296</v>
      </c>
      <c r="B3087" s="2">
        <v>0.21180555555555555</v>
      </c>
      <c r="C3087" t="s">
        <v>13</v>
      </c>
      <c r="D3087">
        <v>1.0609999999999999</v>
      </c>
      <c r="E3087">
        <v>48.44</v>
      </c>
      <c r="F3087">
        <v>16.149999999999999</v>
      </c>
      <c r="G3087">
        <v>27.42</v>
      </c>
      <c r="H3087">
        <v>27800</v>
      </c>
      <c r="I3087">
        <v>28</v>
      </c>
      <c r="J3087">
        <f t="shared" si="96"/>
        <v>2.0270449999999998</v>
      </c>
      <c r="K3087">
        <f t="shared" si="97"/>
        <v>2.0249159999999997</v>
      </c>
      <c r="L3087">
        <v>1.393</v>
      </c>
      <c r="M3087">
        <v>0.50719999999999998</v>
      </c>
    </row>
    <row r="3088" spans="1:13" x14ac:dyDescent="0.25">
      <c r="A3088" s="1">
        <v>44375.215216377313</v>
      </c>
      <c r="B3088" s="2">
        <v>0.21527777777777779</v>
      </c>
      <c r="C3088" t="s">
        <v>13</v>
      </c>
      <c r="D3088">
        <v>1.036</v>
      </c>
      <c r="E3088">
        <v>48.84</v>
      </c>
      <c r="F3088">
        <v>16.28</v>
      </c>
      <c r="G3088">
        <v>27.4</v>
      </c>
      <c r="H3088">
        <v>27776</v>
      </c>
      <c r="I3088">
        <v>28.004999999999999</v>
      </c>
      <c r="J3088">
        <f t="shared" si="96"/>
        <v>2.0432040000000002</v>
      </c>
      <c r="K3088">
        <f t="shared" si="97"/>
        <v>2.0414759999999998</v>
      </c>
      <c r="L3088">
        <v>1.3620000000000001</v>
      </c>
      <c r="M3088">
        <v>0.48680000000000001</v>
      </c>
    </row>
    <row r="3089" spans="1:13" x14ac:dyDescent="0.25">
      <c r="A3089" s="1">
        <v>44375.218688541667</v>
      </c>
      <c r="B3089" s="2">
        <v>0.21875</v>
      </c>
      <c r="C3089" t="s">
        <v>13</v>
      </c>
      <c r="D3089">
        <v>1.0109999999999999</v>
      </c>
      <c r="E3089">
        <v>49.32</v>
      </c>
      <c r="F3089">
        <v>16.440000000000001</v>
      </c>
      <c r="G3089">
        <v>27.37</v>
      </c>
      <c r="H3089">
        <v>27748</v>
      </c>
      <c r="I3089">
        <v>28.009</v>
      </c>
      <c r="J3089">
        <f t="shared" si="96"/>
        <v>2.0630920000000001</v>
      </c>
      <c r="K3089">
        <f t="shared" si="97"/>
        <v>2.0613479999999997</v>
      </c>
      <c r="L3089">
        <v>1.337</v>
      </c>
      <c r="M3089">
        <v>0.45689999999999997</v>
      </c>
    </row>
    <row r="3090" spans="1:13" x14ac:dyDescent="0.25">
      <c r="A3090" s="1">
        <v>44375.22216070602</v>
      </c>
      <c r="B3090" s="2">
        <v>0.22222222222222221</v>
      </c>
      <c r="C3090" t="s">
        <v>13</v>
      </c>
      <c r="D3090">
        <v>0.98599999999999999</v>
      </c>
      <c r="E3090">
        <v>49.67</v>
      </c>
      <c r="F3090">
        <v>16.559999999999999</v>
      </c>
      <c r="G3090">
        <v>27.34</v>
      </c>
      <c r="H3090">
        <v>27725</v>
      </c>
      <c r="I3090">
        <v>28.009</v>
      </c>
      <c r="J3090">
        <f t="shared" si="96"/>
        <v>2.0780079999999996</v>
      </c>
      <c r="K3090">
        <f t="shared" si="97"/>
        <v>2.0758380000000001</v>
      </c>
      <c r="L3090">
        <v>1.3120000000000001</v>
      </c>
      <c r="M3090">
        <v>0.47170000000000001</v>
      </c>
    </row>
    <row r="3091" spans="1:13" x14ac:dyDescent="0.25">
      <c r="A3091" s="1">
        <v>44375.225632870373</v>
      </c>
      <c r="B3091" s="2">
        <v>0.22569444444444445</v>
      </c>
      <c r="C3091" t="s">
        <v>13</v>
      </c>
      <c r="D3091">
        <v>0.96199999999999997</v>
      </c>
      <c r="E3091">
        <v>50.25</v>
      </c>
      <c r="F3091">
        <v>16.75</v>
      </c>
      <c r="G3091">
        <v>27.32</v>
      </c>
      <c r="H3091">
        <v>27705</v>
      </c>
      <c r="I3091">
        <v>28.007000000000001</v>
      </c>
      <c r="J3091">
        <f t="shared" si="96"/>
        <v>2.1016249999999999</v>
      </c>
      <c r="K3091">
        <f t="shared" si="97"/>
        <v>2.09985</v>
      </c>
      <c r="L3091">
        <v>1.284</v>
      </c>
      <c r="M3091">
        <v>0.49119999999999997</v>
      </c>
    </row>
    <row r="3092" spans="1:13" x14ac:dyDescent="0.25">
      <c r="A3092" s="1">
        <v>44375.229105034719</v>
      </c>
      <c r="B3092" s="2">
        <v>0.22916666666666666</v>
      </c>
      <c r="C3092" t="s">
        <v>13</v>
      </c>
      <c r="D3092">
        <v>0.93799999999999994</v>
      </c>
      <c r="E3092">
        <v>50.49</v>
      </c>
      <c r="F3092">
        <v>16.829999999999998</v>
      </c>
      <c r="G3092">
        <v>27.29</v>
      </c>
      <c r="H3092">
        <v>27682</v>
      </c>
      <c r="I3092">
        <v>28.004000000000001</v>
      </c>
      <c r="J3092">
        <f t="shared" si="96"/>
        <v>2.1115689999999998</v>
      </c>
      <c r="K3092">
        <f t="shared" si="97"/>
        <v>2.1097859999999997</v>
      </c>
      <c r="L3092">
        <v>1.2569999999999999</v>
      </c>
      <c r="M3092">
        <v>0.498</v>
      </c>
    </row>
    <row r="3093" spans="1:13" x14ac:dyDescent="0.25">
      <c r="A3093" s="1">
        <v>44375.232577199073</v>
      </c>
      <c r="B3093" s="2">
        <v>0.23263888888888887</v>
      </c>
      <c r="C3093" t="s">
        <v>13</v>
      </c>
      <c r="D3093">
        <v>0.91500000000000004</v>
      </c>
      <c r="E3093">
        <v>51.15</v>
      </c>
      <c r="F3093">
        <v>17.05</v>
      </c>
      <c r="G3093">
        <v>27.28</v>
      </c>
      <c r="H3093">
        <v>27667</v>
      </c>
      <c r="I3093">
        <v>27.995999999999999</v>
      </c>
      <c r="J3093">
        <f t="shared" si="96"/>
        <v>2.1389149999999999</v>
      </c>
      <c r="K3093">
        <f t="shared" si="97"/>
        <v>2.1371099999999998</v>
      </c>
      <c r="L3093">
        <v>1.2350000000000001</v>
      </c>
      <c r="M3093">
        <v>0.49259999999999998</v>
      </c>
    </row>
    <row r="3094" spans="1:13" x14ac:dyDescent="0.25">
      <c r="A3094" s="1">
        <v>44375.236049363426</v>
      </c>
      <c r="B3094" s="2">
        <v>0.23611111111111113</v>
      </c>
      <c r="C3094" t="s">
        <v>13</v>
      </c>
      <c r="D3094">
        <v>0.89600000000000002</v>
      </c>
      <c r="E3094">
        <v>51.18</v>
      </c>
      <c r="F3094">
        <v>17.059999999999999</v>
      </c>
      <c r="G3094">
        <v>27.25</v>
      </c>
      <c r="H3094">
        <v>27645</v>
      </c>
      <c r="I3094">
        <v>27.995999999999999</v>
      </c>
      <c r="J3094">
        <f t="shared" si="96"/>
        <v>2.140158</v>
      </c>
      <c r="K3094">
        <f t="shared" si="97"/>
        <v>2.1383519999999998</v>
      </c>
      <c r="L3094">
        <v>1.212</v>
      </c>
      <c r="M3094">
        <v>0.43140000000000001</v>
      </c>
    </row>
    <row r="3095" spans="1:13" x14ac:dyDescent="0.25">
      <c r="A3095" s="1">
        <v>44375.239521527779</v>
      </c>
      <c r="B3095" s="2">
        <v>0.23958333333333334</v>
      </c>
      <c r="C3095" t="s">
        <v>13</v>
      </c>
      <c r="D3095">
        <v>0.877</v>
      </c>
      <c r="E3095">
        <v>51.71</v>
      </c>
      <c r="F3095">
        <v>17.239999999999998</v>
      </c>
      <c r="G3095">
        <v>27.23</v>
      </c>
      <c r="H3095">
        <v>27628</v>
      </c>
      <c r="I3095">
        <v>27.988</v>
      </c>
      <c r="J3095">
        <f t="shared" si="96"/>
        <v>2.1625319999999997</v>
      </c>
      <c r="K3095">
        <f t="shared" si="97"/>
        <v>2.1602939999999999</v>
      </c>
      <c r="L3095">
        <v>1.1910000000000001</v>
      </c>
      <c r="M3095">
        <v>0.4254</v>
      </c>
    </row>
    <row r="3096" spans="1:13" x14ac:dyDescent="0.25">
      <c r="A3096" s="1">
        <v>44375.242993692133</v>
      </c>
      <c r="B3096" s="2">
        <v>0.24305555555555555</v>
      </c>
      <c r="C3096" t="s">
        <v>13</v>
      </c>
      <c r="D3096">
        <v>0.85899999999999999</v>
      </c>
      <c r="E3096">
        <v>52.08</v>
      </c>
      <c r="F3096">
        <v>17.36</v>
      </c>
      <c r="G3096">
        <v>27.21</v>
      </c>
      <c r="H3096">
        <v>27609</v>
      </c>
      <c r="I3096">
        <v>27.978999999999999</v>
      </c>
      <c r="J3096">
        <f t="shared" si="96"/>
        <v>2.1774480000000001</v>
      </c>
      <c r="K3096">
        <f t="shared" si="97"/>
        <v>2.1756119999999997</v>
      </c>
      <c r="L3096">
        <v>1.1719999999999999</v>
      </c>
      <c r="M3096">
        <v>0.45369999999999999</v>
      </c>
    </row>
    <row r="3097" spans="1:13" x14ac:dyDescent="0.25">
      <c r="A3097" s="1">
        <v>44375.246465856479</v>
      </c>
      <c r="B3097" s="2">
        <v>0.24652777777777779</v>
      </c>
      <c r="C3097" t="s">
        <v>13</v>
      </c>
      <c r="D3097">
        <v>0.84099999999999997</v>
      </c>
      <c r="E3097">
        <v>52.66</v>
      </c>
      <c r="F3097">
        <v>17.55</v>
      </c>
      <c r="G3097">
        <v>27.2</v>
      </c>
      <c r="H3097">
        <v>27594</v>
      </c>
      <c r="I3097">
        <v>27.971</v>
      </c>
      <c r="J3097">
        <f t="shared" si="96"/>
        <v>2.2010649999999998</v>
      </c>
      <c r="K3097">
        <f t="shared" si="97"/>
        <v>2.1996239999999996</v>
      </c>
      <c r="L3097">
        <v>1.1539999999999999</v>
      </c>
      <c r="M3097">
        <v>0.43359999999999999</v>
      </c>
    </row>
    <row r="3098" spans="1:13" x14ac:dyDescent="0.25">
      <c r="A3098" s="1">
        <v>44375.249938020832</v>
      </c>
      <c r="B3098" s="2">
        <v>0.25</v>
      </c>
      <c r="C3098" t="s">
        <v>13</v>
      </c>
      <c r="D3098">
        <v>0.82699999999999996</v>
      </c>
      <c r="E3098">
        <v>52.82</v>
      </c>
      <c r="F3098">
        <v>17.61</v>
      </c>
      <c r="G3098">
        <v>27.18</v>
      </c>
      <c r="H3098">
        <v>27578</v>
      </c>
      <c r="I3098">
        <v>27.965</v>
      </c>
      <c r="J3098">
        <f t="shared" si="96"/>
        <v>2.208523</v>
      </c>
      <c r="K3098">
        <f t="shared" si="97"/>
        <v>2.206248</v>
      </c>
      <c r="L3098">
        <v>1.1339999999999999</v>
      </c>
      <c r="M3098">
        <v>0.37469999999999998</v>
      </c>
    </row>
    <row r="3099" spans="1:13" x14ac:dyDescent="0.25">
      <c r="A3099" s="1">
        <v>44375.253410185185</v>
      </c>
      <c r="B3099" s="2">
        <v>0.25347222222222221</v>
      </c>
      <c r="C3099" t="s">
        <v>13</v>
      </c>
      <c r="D3099">
        <v>0.81399999999999995</v>
      </c>
      <c r="E3099">
        <v>53.5</v>
      </c>
      <c r="F3099">
        <v>17.829999999999998</v>
      </c>
      <c r="G3099">
        <v>27.17</v>
      </c>
      <c r="H3099">
        <v>27569</v>
      </c>
      <c r="I3099">
        <v>27.954000000000001</v>
      </c>
      <c r="J3099">
        <f t="shared" si="96"/>
        <v>2.2358689999999997</v>
      </c>
      <c r="K3099">
        <f t="shared" si="97"/>
        <v>2.2343999999999999</v>
      </c>
      <c r="L3099">
        <v>1.1200000000000001</v>
      </c>
      <c r="M3099">
        <v>0.3513</v>
      </c>
    </row>
    <row r="3100" spans="1:13" x14ac:dyDescent="0.25">
      <c r="A3100" s="1">
        <v>44375.256882349539</v>
      </c>
      <c r="B3100" s="2">
        <v>0.25694444444444448</v>
      </c>
      <c r="C3100" t="s">
        <v>13</v>
      </c>
      <c r="D3100">
        <v>0.80100000000000005</v>
      </c>
      <c r="E3100">
        <v>54.43</v>
      </c>
      <c r="F3100">
        <v>18.14</v>
      </c>
      <c r="G3100">
        <v>27.15</v>
      </c>
      <c r="H3100">
        <v>27553</v>
      </c>
      <c r="I3100">
        <v>27.946999999999999</v>
      </c>
      <c r="J3100">
        <f t="shared" si="96"/>
        <v>2.2744019999999998</v>
      </c>
      <c r="K3100">
        <f t="shared" si="97"/>
        <v>2.2729019999999998</v>
      </c>
      <c r="L3100">
        <v>1.107</v>
      </c>
      <c r="M3100">
        <v>0.35880000000000001</v>
      </c>
    </row>
    <row r="3101" spans="1:13" x14ac:dyDescent="0.25">
      <c r="A3101" s="1">
        <v>44375.260354513892</v>
      </c>
      <c r="B3101" s="2">
        <v>0.26041666666666669</v>
      </c>
      <c r="C3101" t="s">
        <v>13</v>
      </c>
      <c r="D3101">
        <v>0.79100000000000004</v>
      </c>
      <c r="E3101">
        <v>54.68</v>
      </c>
      <c r="F3101">
        <v>18.23</v>
      </c>
      <c r="G3101">
        <v>27.14</v>
      </c>
      <c r="H3101">
        <v>27538</v>
      </c>
      <c r="I3101">
        <v>27.934000000000001</v>
      </c>
      <c r="J3101">
        <f t="shared" si="96"/>
        <v>2.2855889999999999</v>
      </c>
      <c r="K3101">
        <f t="shared" si="97"/>
        <v>2.2832519999999996</v>
      </c>
      <c r="L3101">
        <v>1.095</v>
      </c>
      <c r="M3101">
        <v>0.32850000000000001</v>
      </c>
    </row>
    <row r="3102" spans="1:13" x14ac:dyDescent="0.25">
      <c r="A3102" s="1">
        <v>44375.263826678238</v>
      </c>
      <c r="B3102" s="2">
        <v>0.2638888888888889</v>
      </c>
      <c r="C3102" t="s">
        <v>13</v>
      </c>
      <c r="D3102">
        <v>0.78500000000000003</v>
      </c>
      <c r="E3102">
        <v>55.35</v>
      </c>
      <c r="F3102">
        <v>18.45</v>
      </c>
      <c r="G3102">
        <v>27.13</v>
      </c>
      <c r="H3102">
        <v>27528</v>
      </c>
      <c r="I3102">
        <v>27.920999999999999</v>
      </c>
      <c r="J3102">
        <f t="shared" si="96"/>
        <v>2.312935</v>
      </c>
      <c r="K3102">
        <f t="shared" si="97"/>
        <v>2.3109899999999999</v>
      </c>
      <c r="L3102">
        <v>1.0860000000000001</v>
      </c>
      <c r="M3102">
        <v>0.29949999999999999</v>
      </c>
    </row>
    <row r="3103" spans="1:13" x14ac:dyDescent="0.25">
      <c r="A3103" s="1">
        <v>44375.267298842591</v>
      </c>
      <c r="B3103" s="2">
        <v>0.2673611111111111</v>
      </c>
      <c r="C3103" t="s">
        <v>13</v>
      </c>
      <c r="D3103">
        <v>0.78300000000000003</v>
      </c>
      <c r="E3103">
        <v>55.96</v>
      </c>
      <c r="F3103">
        <v>18.649999999999999</v>
      </c>
      <c r="G3103">
        <v>27.11</v>
      </c>
      <c r="H3103">
        <v>27517</v>
      </c>
      <c r="I3103">
        <v>27.908999999999999</v>
      </c>
      <c r="J3103">
        <f t="shared" si="96"/>
        <v>2.3377949999999998</v>
      </c>
      <c r="K3103">
        <f t="shared" si="97"/>
        <v>2.3362439999999998</v>
      </c>
      <c r="L3103">
        <v>1.081</v>
      </c>
      <c r="M3103">
        <v>0.20300000000000001</v>
      </c>
    </row>
    <row r="3104" spans="1:13" x14ac:dyDescent="0.25">
      <c r="A3104" s="1">
        <v>44375.270771006944</v>
      </c>
      <c r="B3104" s="2">
        <v>0.27083333333333331</v>
      </c>
      <c r="C3104" t="s">
        <v>13</v>
      </c>
      <c r="D3104">
        <v>0.79200000000000004</v>
      </c>
      <c r="E3104">
        <v>56.99</v>
      </c>
      <c r="F3104">
        <v>19</v>
      </c>
      <c r="G3104">
        <v>27.11</v>
      </c>
      <c r="H3104">
        <v>27510</v>
      </c>
      <c r="I3104">
        <v>27.902999999999999</v>
      </c>
      <c r="J3104">
        <f t="shared" si="96"/>
        <v>2.3813</v>
      </c>
      <c r="K3104">
        <f t="shared" si="97"/>
        <v>2.3788860000000001</v>
      </c>
      <c r="L3104">
        <v>1.0780000000000001</v>
      </c>
      <c r="M3104">
        <v>0.14460000000000001</v>
      </c>
    </row>
    <row r="3105" spans="1:13" x14ac:dyDescent="0.25">
      <c r="A3105" s="1">
        <v>44375.274243171298</v>
      </c>
      <c r="B3105" s="2">
        <v>0.27430555555555552</v>
      </c>
      <c r="C3105" t="s">
        <v>13</v>
      </c>
      <c r="D3105">
        <v>0.81200000000000006</v>
      </c>
      <c r="E3105">
        <v>57.91</v>
      </c>
      <c r="F3105">
        <v>19.3</v>
      </c>
      <c r="G3105">
        <v>27.1</v>
      </c>
      <c r="H3105">
        <v>27505</v>
      </c>
      <c r="I3105">
        <v>27.888000000000002</v>
      </c>
      <c r="J3105">
        <f t="shared" si="96"/>
        <v>2.41859</v>
      </c>
      <c r="K3105">
        <f t="shared" si="97"/>
        <v>2.4169739999999997</v>
      </c>
      <c r="L3105">
        <v>1.0880000000000001</v>
      </c>
      <c r="M3105">
        <v>2.7999999999999997E-2</v>
      </c>
    </row>
    <row r="3106" spans="1:13" x14ac:dyDescent="0.25">
      <c r="A3106" s="1">
        <v>44375.277715335651</v>
      </c>
      <c r="B3106" s="2">
        <v>0.27777777777777779</v>
      </c>
      <c r="C3106" t="s">
        <v>13</v>
      </c>
      <c r="D3106">
        <v>0.83199999999999996</v>
      </c>
      <c r="E3106">
        <v>57.57</v>
      </c>
      <c r="F3106">
        <v>19.190000000000001</v>
      </c>
      <c r="G3106">
        <v>27.1</v>
      </c>
      <c r="H3106">
        <v>27506</v>
      </c>
      <c r="I3106">
        <v>27.882000000000001</v>
      </c>
      <c r="J3106">
        <f t="shared" si="96"/>
        <v>2.4049170000000002</v>
      </c>
      <c r="K3106">
        <f t="shared" si="97"/>
        <v>2.402898</v>
      </c>
      <c r="L3106">
        <v>1.111</v>
      </c>
      <c r="M3106">
        <v>9.0000000000000011E-3</v>
      </c>
    </row>
    <row r="3107" spans="1:13" x14ac:dyDescent="0.25">
      <c r="A3107" s="1">
        <v>44375.281187499997</v>
      </c>
      <c r="B3107" s="2">
        <v>0.28125</v>
      </c>
      <c r="C3107" t="s">
        <v>13</v>
      </c>
      <c r="D3107">
        <v>0.84899999999999998</v>
      </c>
      <c r="E3107">
        <v>57.98</v>
      </c>
      <c r="F3107">
        <v>19.329999999999998</v>
      </c>
      <c r="G3107">
        <v>27.1</v>
      </c>
      <c r="H3107">
        <v>27507</v>
      </c>
      <c r="I3107">
        <v>27.863</v>
      </c>
      <c r="J3107">
        <f t="shared" si="96"/>
        <v>2.4223189999999999</v>
      </c>
      <c r="K3107">
        <f t="shared" si="97"/>
        <v>2.4198719999999998</v>
      </c>
      <c r="L3107">
        <v>1.1279999999999999</v>
      </c>
      <c r="M3107">
        <v>0.10349999999999999</v>
      </c>
    </row>
    <row r="3108" spans="1:13" x14ac:dyDescent="0.25">
      <c r="A3108" s="1">
        <v>44375.28465966435</v>
      </c>
      <c r="B3108" s="2">
        <v>0.28472222222222221</v>
      </c>
      <c r="C3108" t="s">
        <v>13</v>
      </c>
      <c r="D3108">
        <v>0.86699999999999999</v>
      </c>
      <c r="E3108">
        <v>56.82</v>
      </c>
      <c r="F3108">
        <v>18.940000000000001</v>
      </c>
      <c r="G3108">
        <v>27.17</v>
      </c>
      <c r="H3108">
        <v>27563</v>
      </c>
      <c r="I3108">
        <v>27.814</v>
      </c>
      <c r="J3108">
        <f t="shared" si="96"/>
        <v>2.3738420000000002</v>
      </c>
      <c r="K3108">
        <f t="shared" si="97"/>
        <v>2.371848</v>
      </c>
      <c r="L3108">
        <v>1.145</v>
      </c>
      <c r="M3108">
        <v>0.14910000000000001</v>
      </c>
    </row>
    <row r="3109" spans="1:13" x14ac:dyDescent="0.25">
      <c r="A3109" s="1">
        <v>44375.288131828704</v>
      </c>
      <c r="B3109" s="2">
        <v>0.28819444444444448</v>
      </c>
      <c r="C3109" t="s">
        <v>13</v>
      </c>
      <c r="D3109">
        <v>0.88800000000000001</v>
      </c>
      <c r="E3109">
        <v>55.56</v>
      </c>
      <c r="F3109">
        <v>18.52</v>
      </c>
      <c r="G3109">
        <v>27.22</v>
      </c>
      <c r="H3109">
        <v>27605</v>
      </c>
      <c r="I3109">
        <v>27.748999999999999</v>
      </c>
      <c r="J3109">
        <f t="shared" si="96"/>
        <v>2.3216359999999998</v>
      </c>
      <c r="K3109">
        <f t="shared" si="97"/>
        <v>2.3196840000000001</v>
      </c>
      <c r="L3109">
        <v>1.163</v>
      </c>
      <c r="M3109">
        <v>0.1512</v>
      </c>
    </row>
    <row r="3110" spans="1:13" x14ac:dyDescent="0.25">
      <c r="A3110" s="1">
        <v>44375.291603993057</v>
      </c>
      <c r="B3110" s="2">
        <v>0.29166666666666669</v>
      </c>
      <c r="C3110" t="s">
        <v>13</v>
      </c>
      <c r="D3110">
        <v>0.90900000000000003</v>
      </c>
      <c r="E3110">
        <v>55.12</v>
      </c>
      <c r="F3110">
        <v>18.37</v>
      </c>
      <c r="G3110">
        <v>27.25</v>
      </c>
      <c r="H3110">
        <v>27640</v>
      </c>
      <c r="I3110">
        <v>27.762</v>
      </c>
      <c r="J3110">
        <f t="shared" si="96"/>
        <v>2.302991</v>
      </c>
      <c r="K3110">
        <f t="shared" si="97"/>
        <v>2.3014679999999998</v>
      </c>
      <c r="L3110">
        <v>1.1850000000000001</v>
      </c>
      <c r="M3110">
        <v>0.16899999999999998</v>
      </c>
    </row>
    <row r="3111" spans="1:13" x14ac:dyDescent="0.25">
      <c r="A3111" s="1">
        <v>44375.29507615741</v>
      </c>
      <c r="B3111" s="2">
        <v>0.2951388888888889</v>
      </c>
      <c r="C3111" t="s">
        <v>13</v>
      </c>
      <c r="D3111">
        <v>0.93200000000000005</v>
      </c>
      <c r="E3111">
        <v>55.71</v>
      </c>
      <c r="F3111">
        <v>18.57</v>
      </c>
      <c r="G3111">
        <v>27.23</v>
      </c>
      <c r="H3111">
        <v>27623</v>
      </c>
      <c r="I3111">
        <v>27.756</v>
      </c>
      <c r="J3111">
        <f t="shared" si="96"/>
        <v>2.3278509999999999</v>
      </c>
      <c r="K3111">
        <f t="shared" si="97"/>
        <v>2.3258939999999999</v>
      </c>
      <c r="L3111">
        <v>1.208</v>
      </c>
      <c r="M3111">
        <v>0.1704</v>
      </c>
    </row>
    <row r="3112" spans="1:13" x14ac:dyDescent="0.25">
      <c r="A3112" s="1">
        <v>44375.298548321756</v>
      </c>
      <c r="B3112" s="2">
        <v>0.2986111111111111</v>
      </c>
      <c r="C3112" t="s">
        <v>13</v>
      </c>
      <c r="D3112">
        <v>0.95499999999999996</v>
      </c>
      <c r="E3112">
        <v>55.38</v>
      </c>
      <c r="F3112">
        <v>18.46</v>
      </c>
      <c r="G3112">
        <v>27.25</v>
      </c>
      <c r="H3112">
        <v>27639</v>
      </c>
      <c r="I3112">
        <v>27.742000000000001</v>
      </c>
      <c r="J3112">
        <f t="shared" si="96"/>
        <v>2.3141780000000001</v>
      </c>
      <c r="K3112">
        <f t="shared" si="97"/>
        <v>2.3122319999999998</v>
      </c>
      <c r="L3112">
        <v>1.232</v>
      </c>
      <c r="M3112">
        <v>0.16350000000000001</v>
      </c>
    </row>
    <row r="3113" spans="1:13" x14ac:dyDescent="0.25">
      <c r="A3113" s="1">
        <v>44375.30202048611</v>
      </c>
      <c r="B3113" s="2">
        <v>0.30208333333333331</v>
      </c>
      <c r="C3113" t="s">
        <v>13</v>
      </c>
      <c r="D3113">
        <v>0.97699999999999998</v>
      </c>
      <c r="E3113">
        <v>53.29</v>
      </c>
      <c r="F3113">
        <v>17.760000000000002</v>
      </c>
      <c r="G3113">
        <v>27.35</v>
      </c>
      <c r="H3113">
        <v>27725</v>
      </c>
      <c r="I3113">
        <v>27.72</v>
      </c>
      <c r="J3113">
        <f t="shared" si="96"/>
        <v>2.2271680000000003</v>
      </c>
      <c r="K3113">
        <f t="shared" si="97"/>
        <v>2.2257059999999997</v>
      </c>
      <c r="L3113">
        <v>1.2549999999999999</v>
      </c>
      <c r="M3113">
        <v>0.19800000000000001</v>
      </c>
    </row>
    <row r="3114" spans="1:13" x14ac:dyDescent="0.25">
      <c r="A3114" s="1">
        <v>44375.305492650463</v>
      </c>
      <c r="B3114" s="2">
        <v>0.30555555555555552</v>
      </c>
      <c r="C3114" t="s">
        <v>13</v>
      </c>
      <c r="D3114">
        <v>1.0029999999999999</v>
      </c>
      <c r="E3114">
        <v>53.38</v>
      </c>
      <c r="F3114">
        <v>17.79</v>
      </c>
      <c r="G3114">
        <v>27.33</v>
      </c>
      <c r="H3114">
        <v>27708</v>
      </c>
      <c r="I3114">
        <v>27.704999999999998</v>
      </c>
      <c r="J3114">
        <f t="shared" si="96"/>
        <v>2.2308969999999997</v>
      </c>
      <c r="K3114">
        <f t="shared" si="97"/>
        <v>2.2294320000000001</v>
      </c>
      <c r="L3114">
        <v>1.2789999999999999</v>
      </c>
      <c r="M3114">
        <v>0.17</v>
      </c>
    </row>
    <row r="3115" spans="1:13" x14ac:dyDescent="0.25">
      <c r="A3115" s="1">
        <v>44375.308964814816</v>
      </c>
      <c r="B3115" s="2">
        <v>0.30902777777777779</v>
      </c>
      <c r="C3115" t="s">
        <v>13</v>
      </c>
      <c r="D3115">
        <v>1.0269999999999999</v>
      </c>
      <c r="E3115">
        <v>53.45</v>
      </c>
      <c r="F3115">
        <v>17.82</v>
      </c>
      <c r="G3115">
        <v>27.32</v>
      </c>
      <c r="H3115">
        <v>27698</v>
      </c>
      <c r="I3115">
        <v>27.696000000000002</v>
      </c>
      <c r="J3115">
        <f t="shared" ref="J3115:J3178" si="98">(F3115*0.1243)+0.0196</f>
        <v>2.234626</v>
      </c>
      <c r="K3115">
        <f t="shared" ref="K3115:K3178" si="99">(E3115*0.0414)+0.0195</f>
        <v>2.2323300000000001</v>
      </c>
      <c r="L3115">
        <v>1.3029999999999999</v>
      </c>
      <c r="M3115">
        <v>0.1782</v>
      </c>
    </row>
    <row r="3116" spans="1:13" x14ac:dyDescent="0.25">
      <c r="A3116" s="1">
        <v>44375.312436979169</v>
      </c>
      <c r="B3116" s="2">
        <v>0.3125</v>
      </c>
      <c r="C3116" t="s">
        <v>13</v>
      </c>
      <c r="D3116">
        <v>1.052</v>
      </c>
      <c r="E3116">
        <v>54.13</v>
      </c>
      <c r="F3116">
        <v>18.04</v>
      </c>
      <c r="G3116">
        <v>27.31</v>
      </c>
      <c r="H3116">
        <v>27694</v>
      </c>
      <c r="I3116">
        <v>27.698</v>
      </c>
      <c r="J3116">
        <f t="shared" si="98"/>
        <v>2.2619719999999996</v>
      </c>
      <c r="K3116">
        <f t="shared" si="99"/>
        <v>2.2604820000000001</v>
      </c>
      <c r="L3116">
        <v>1.3260000000000001</v>
      </c>
      <c r="M3116">
        <v>0.17780000000000001</v>
      </c>
    </row>
    <row r="3117" spans="1:13" x14ac:dyDescent="0.25">
      <c r="A3117" s="1">
        <v>44375.315909143515</v>
      </c>
      <c r="B3117" s="2">
        <v>0.31597222222222221</v>
      </c>
      <c r="C3117" t="s">
        <v>13</v>
      </c>
      <c r="D3117">
        <v>1.075</v>
      </c>
      <c r="E3117">
        <v>52.43</v>
      </c>
      <c r="F3117">
        <v>17.48</v>
      </c>
      <c r="G3117">
        <v>27.33</v>
      </c>
      <c r="H3117">
        <v>27704</v>
      </c>
      <c r="I3117">
        <v>27.67</v>
      </c>
      <c r="J3117">
        <f t="shared" si="98"/>
        <v>2.192364</v>
      </c>
      <c r="K3117">
        <f t="shared" si="99"/>
        <v>2.190102</v>
      </c>
      <c r="L3117">
        <v>1.3540000000000001</v>
      </c>
      <c r="M3117">
        <v>0.16109999999999999</v>
      </c>
    </row>
    <row r="3118" spans="1:13" x14ac:dyDescent="0.25">
      <c r="A3118" s="1">
        <v>44375.319381307869</v>
      </c>
      <c r="B3118" s="2">
        <v>0.31944444444444448</v>
      </c>
      <c r="C3118" t="s">
        <v>13</v>
      </c>
      <c r="D3118">
        <v>1.1040000000000001</v>
      </c>
      <c r="E3118">
        <v>52.17</v>
      </c>
      <c r="F3118">
        <v>17.39</v>
      </c>
      <c r="G3118">
        <v>27.34</v>
      </c>
      <c r="H3118">
        <v>27714</v>
      </c>
      <c r="I3118">
        <v>27.65</v>
      </c>
      <c r="J3118">
        <f t="shared" si="98"/>
        <v>2.1811769999999999</v>
      </c>
      <c r="K3118">
        <f t="shared" si="99"/>
        <v>2.179338</v>
      </c>
      <c r="L3118">
        <v>1.3779999999999999</v>
      </c>
      <c r="M3118">
        <v>0.18590000000000001</v>
      </c>
    </row>
    <row r="3119" spans="1:13" x14ac:dyDescent="0.25">
      <c r="A3119" s="1">
        <v>44375.322853472222</v>
      </c>
      <c r="B3119" s="2">
        <v>0.32291666666666669</v>
      </c>
      <c r="C3119" t="s">
        <v>13</v>
      </c>
      <c r="D3119">
        <v>1.133</v>
      </c>
      <c r="E3119">
        <v>52.59</v>
      </c>
      <c r="F3119">
        <v>17.53</v>
      </c>
      <c r="G3119">
        <v>27.36</v>
      </c>
      <c r="H3119">
        <v>27730</v>
      </c>
      <c r="I3119">
        <v>27.611999999999998</v>
      </c>
      <c r="J3119">
        <f t="shared" si="98"/>
        <v>2.1985790000000001</v>
      </c>
      <c r="K3119">
        <f t="shared" si="99"/>
        <v>2.196726</v>
      </c>
      <c r="L3119">
        <v>1.4039999999999999</v>
      </c>
      <c r="M3119">
        <v>0.21379999999999999</v>
      </c>
    </row>
    <row r="3120" spans="1:13" x14ac:dyDescent="0.25">
      <c r="A3120" s="1">
        <v>44375.326325636575</v>
      </c>
      <c r="B3120" s="2">
        <v>0.3263888888888889</v>
      </c>
      <c r="C3120" t="s">
        <v>13</v>
      </c>
      <c r="D3120">
        <v>1.155</v>
      </c>
      <c r="E3120">
        <v>52.17</v>
      </c>
      <c r="F3120">
        <v>17.39</v>
      </c>
      <c r="G3120">
        <v>27.35</v>
      </c>
      <c r="H3120">
        <v>27725</v>
      </c>
      <c r="I3120">
        <v>27.616</v>
      </c>
      <c r="J3120">
        <f t="shared" si="98"/>
        <v>2.1811769999999999</v>
      </c>
      <c r="K3120">
        <f t="shared" si="99"/>
        <v>2.179338</v>
      </c>
      <c r="L3120">
        <v>1.4330000000000001</v>
      </c>
      <c r="M3120">
        <v>0.1646</v>
      </c>
    </row>
    <row r="3121" spans="1:13" x14ac:dyDescent="0.25">
      <c r="A3121" s="1">
        <v>44375.329797800929</v>
      </c>
      <c r="B3121" s="2">
        <v>0.3298611111111111</v>
      </c>
      <c r="C3121" t="s">
        <v>13</v>
      </c>
      <c r="D3121">
        <v>1.1830000000000001</v>
      </c>
      <c r="E3121">
        <v>51.59</v>
      </c>
      <c r="F3121">
        <v>17.2</v>
      </c>
      <c r="G3121">
        <v>27.37</v>
      </c>
      <c r="H3121">
        <v>27739</v>
      </c>
      <c r="I3121">
        <v>27.614000000000001</v>
      </c>
      <c r="J3121">
        <f t="shared" si="98"/>
        <v>2.1575599999999997</v>
      </c>
      <c r="K3121">
        <f t="shared" si="99"/>
        <v>2.1553260000000001</v>
      </c>
      <c r="L3121">
        <v>1.456</v>
      </c>
      <c r="M3121">
        <v>0.2382</v>
      </c>
    </row>
    <row r="3122" spans="1:13" x14ac:dyDescent="0.25">
      <c r="A3122" s="1">
        <v>44375.333269965275</v>
      </c>
      <c r="B3122" s="2">
        <v>0.33333333333333331</v>
      </c>
      <c r="C3122" t="s">
        <v>13</v>
      </c>
      <c r="D3122">
        <v>1.216</v>
      </c>
      <c r="E3122">
        <v>52.11</v>
      </c>
      <c r="F3122">
        <v>17.37</v>
      </c>
      <c r="G3122">
        <v>27.35</v>
      </c>
      <c r="H3122">
        <v>27724</v>
      </c>
      <c r="I3122">
        <v>27.609000000000002</v>
      </c>
      <c r="J3122">
        <f t="shared" si="98"/>
        <v>2.1786910000000002</v>
      </c>
      <c r="K3122">
        <f t="shared" si="99"/>
        <v>2.1768539999999996</v>
      </c>
      <c r="L3122">
        <v>1.4850000000000001</v>
      </c>
      <c r="M3122">
        <v>0.1552</v>
      </c>
    </row>
    <row r="3123" spans="1:13" x14ac:dyDescent="0.25">
      <c r="A3123" s="1">
        <v>44375.336742129628</v>
      </c>
      <c r="B3123" s="2">
        <v>0.33680555555555558</v>
      </c>
      <c r="C3123" t="s">
        <v>13</v>
      </c>
      <c r="D3123">
        <v>1.2470000000000001</v>
      </c>
      <c r="E3123">
        <v>51.7</v>
      </c>
      <c r="F3123">
        <v>17.23</v>
      </c>
      <c r="G3123">
        <v>27.38</v>
      </c>
      <c r="H3123">
        <v>27748</v>
      </c>
      <c r="I3123">
        <v>27.619</v>
      </c>
      <c r="J3123">
        <f t="shared" si="98"/>
        <v>2.161289</v>
      </c>
      <c r="K3123">
        <f t="shared" si="99"/>
        <v>2.1598799999999998</v>
      </c>
      <c r="L3123">
        <v>1.5209999999999999</v>
      </c>
      <c r="M3123">
        <v>0.1668</v>
      </c>
    </row>
    <row r="3124" spans="1:13" x14ac:dyDescent="0.25">
      <c r="A3124" s="1">
        <v>44375.340214293981</v>
      </c>
      <c r="B3124" s="2">
        <v>0.34027777777777773</v>
      </c>
      <c r="C3124" t="s">
        <v>13</v>
      </c>
      <c r="D3124">
        <v>1.2809999999999999</v>
      </c>
      <c r="E3124">
        <v>54.87</v>
      </c>
      <c r="F3124">
        <v>18.29</v>
      </c>
      <c r="G3124">
        <v>27.4</v>
      </c>
      <c r="H3124">
        <v>27772</v>
      </c>
      <c r="I3124">
        <v>27.611000000000001</v>
      </c>
      <c r="J3124">
        <f t="shared" si="98"/>
        <v>2.2930470000000001</v>
      </c>
      <c r="K3124">
        <f t="shared" si="99"/>
        <v>2.2911179999999995</v>
      </c>
      <c r="L3124">
        <v>1.5469999999999999</v>
      </c>
      <c r="M3124">
        <v>0.25069999999999998</v>
      </c>
    </row>
    <row r="3125" spans="1:13" x14ac:dyDescent="0.25">
      <c r="A3125" s="1">
        <v>44375.343686458335</v>
      </c>
      <c r="B3125" s="2">
        <v>0.34375</v>
      </c>
      <c r="C3125" t="s">
        <v>13</v>
      </c>
      <c r="D3125">
        <v>1.3140000000000001</v>
      </c>
      <c r="E3125">
        <v>54.06</v>
      </c>
      <c r="F3125">
        <v>18.02</v>
      </c>
      <c r="G3125">
        <v>27.38</v>
      </c>
      <c r="H3125">
        <v>27753</v>
      </c>
      <c r="I3125">
        <v>27.608000000000001</v>
      </c>
      <c r="J3125">
        <f t="shared" si="98"/>
        <v>2.2594859999999999</v>
      </c>
      <c r="K3125">
        <f t="shared" si="99"/>
        <v>2.257584</v>
      </c>
      <c r="L3125">
        <v>1.581</v>
      </c>
      <c r="M3125">
        <v>0.16829999999999998</v>
      </c>
    </row>
    <row r="3126" spans="1:13" x14ac:dyDescent="0.25">
      <c r="A3126" s="1">
        <v>44375.347158622688</v>
      </c>
      <c r="B3126" s="2">
        <v>0.34722222222222227</v>
      </c>
      <c r="C3126" t="s">
        <v>13</v>
      </c>
      <c r="D3126">
        <v>1.347</v>
      </c>
      <c r="E3126">
        <v>50.42</v>
      </c>
      <c r="F3126">
        <v>16.809999999999999</v>
      </c>
      <c r="G3126">
        <v>27.45</v>
      </c>
      <c r="H3126">
        <v>27813</v>
      </c>
      <c r="I3126">
        <v>27.593</v>
      </c>
      <c r="J3126">
        <f t="shared" si="98"/>
        <v>2.1090829999999996</v>
      </c>
      <c r="K3126">
        <f t="shared" si="99"/>
        <v>2.1068880000000001</v>
      </c>
      <c r="L3126">
        <v>1.6160000000000001</v>
      </c>
      <c r="M3126">
        <v>0.16440000000000002</v>
      </c>
    </row>
    <row r="3127" spans="1:13" x14ac:dyDescent="0.25">
      <c r="A3127" s="1">
        <v>44375.350630787034</v>
      </c>
      <c r="B3127" s="2">
        <v>0.35069444444444442</v>
      </c>
      <c r="C3127" t="s">
        <v>13</v>
      </c>
      <c r="D3127">
        <v>1.3779999999999999</v>
      </c>
      <c r="E3127">
        <v>50.47</v>
      </c>
      <c r="F3127">
        <v>16.82</v>
      </c>
      <c r="G3127">
        <v>27.46</v>
      </c>
      <c r="H3127">
        <v>27824</v>
      </c>
      <c r="I3127">
        <v>27.574999999999999</v>
      </c>
      <c r="J3127">
        <f t="shared" si="98"/>
        <v>2.1103260000000001</v>
      </c>
      <c r="K3127">
        <f t="shared" si="99"/>
        <v>2.1089579999999999</v>
      </c>
      <c r="L3127">
        <v>1.6439999999999999</v>
      </c>
      <c r="M3127">
        <v>0.20120000000000002</v>
      </c>
    </row>
    <row r="3128" spans="1:13" x14ac:dyDescent="0.25">
      <c r="A3128" s="1">
        <v>44375.354102951387</v>
      </c>
      <c r="B3128" s="2">
        <v>0.35416666666666669</v>
      </c>
      <c r="C3128" t="s">
        <v>13</v>
      </c>
      <c r="D3128">
        <v>1.4079999999999999</v>
      </c>
      <c r="E3128">
        <v>50.3</v>
      </c>
      <c r="F3128">
        <v>16.77</v>
      </c>
      <c r="G3128">
        <v>27.45</v>
      </c>
      <c r="H3128">
        <v>27812</v>
      </c>
      <c r="I3128">
        <v>27.562000000000001</v>
      </c>
      <c r="J3128">
        <f t="shared" si="98"/>
        <v>2.1041110000000001</v>
      </c>
      <c r="K3128">
        <f t="shared" si="99"/>
        <v>2.1019199999999998</v>
      </c>
      <c r="L3128">
        <v>1.6779999999999999</v>
      </c>
      <c r="M3128">
        <v>0.188</v>
      </c>
    </row>
    <row r="3129" spans="1:13" x14ac:dyDescent="0.25">
      <c r="A3129" s="1">
        <v>44375.35757511574</v>
      </c>
      <c r="B3129" s="2">
        <v>0.3576388888888889</v>
      </c>
      <c r="C3129" t="s">
        <v>13</v>
      </c>
      <c r="D3129">
        <v>1.4339999999999999</v>
      </c>
      <c r="E3129">
        <v>49.56</v>
      </c>
      <c r="F3129">
        <v>16.52</v>
      </c>
      <c r="G3129">
        <v>27.51</v>
      </c>
      <c r="H3129">
        <v>27869</v>
      </c>
      <c r="I3129">
        <v>27.555</v>
      </c>
      <c r="J3129">
        <f t="shared" si="98"/>
        <v>2.0730360000000001</v>
      </c>
      <c r="K3129">
        <f t="shared" si="99"/>
        <v>2.0712839999999999</v>
      </c>
      <c r="L3129">
        <v>1.712</v>
      </c>
      <c r="M3129">
        <v>0.20149999999999998</v>
      </c>
    </row>
    <row r="3130" spans="1:13" x14ac:dyDescent="0.25">
      <c r="A3130" s="1">
        <v>44375.361047280094</v>
      </c>
      <c r="B3130" s="2">
        <v>0.3611111111111111</v>
      </c>
      <c r="C3130" t="s">
        <v>13</v>
      </c>
      <c r="D3130">
        <v>1.4590000000000001</v>
      </c>
      <c r="E3130">
        <v>49.56</v>
      </c>
      <c r="F3130">
        <v>16.52</v>
      </c>
      <c r="G3130">
        <v>27.53</v>
      </c>
      <c r="H3130">
        <v>27884</v>
      </c>
      <c r="I3130">
        <v>27.564</v>
      </c>
      <c r="J3130">
        <f t="shared" si="98"/>
        <v>2.0730360000000001</v>
      </c>
      <c r="K3130">
        <f t="shared" si="99"/>
        <v>2.0712839999999999</v>
      </c>
      <c r="L3130">
        <v>1.7330000000000001</v>
      </c>
      <c r="M3130">
        <v>0.18390000000000001</v>
      </c>
    </row>
    <row r="3131" spans="1:13" x14ac:dyDescent="0.25">
      <c r="A3131" s="1">
        <v>44375.364519444447</v>
      </c>
      <c r="B3131" s="2">
        <v>0.36458333333333331</v>
      </c>
      <c r="C3131" t="s">
        <v>13</v>
      </c>
      <c r="D3131">
        <v>1.486</v>
      </c>
      <c r="E3131">
        <v>49.04</v>
      </c>
      <c r="F3131">
        <v>16.350000000000001</v>
      </c>
      <c r="G3131">
        <v>27.53</v>
      </c>
      <c r="H3131">
        <v>27892</v>
      </c>
      <c r="I3131">
        <v>27.565999999999999</v>
      </c>
      <c r="J3131">
        <f t="shared" si="98"/>
        <v>2.0519050000000001</v>
      </c>
      <c r="K3131">
        <f t="shared" si="99"/>
        <v>2.0497559999999999</v>
      </c>
      <c r="L3131">
        <v>1.756</v>
      </c>
      <c r="M3131">
        <v>0.17559999999999998</v>
      </c>
    </row>
    <row r="3132" spans="1:13" x14ac:dyDescent="0.25">
      <c r="A3132" s="1">
        <v>44375.367991608793</v>
      </c>
      <c r="B3132" s="2">
        <v>0.36805555555555558</v>
      </c>
      <c r="C3132" t="s">
        <v>13</v>
      </c>
      <c r="D3132">
        <v>1.516</v>
      </c>
      <c r="E3132">
        <v>48.81</v>
      </c>
      <c r="F3132">
        <v>16.27</v>
      </c>
      <c r="G3132">
        <v>27.56</v>
      </c>
      <c r="H3132">
        <v>27917</v>
      </c>
      <c r="I3132">
        <v>27.564</v>
      </c>
      <c r="J3132">
        <f t="shared" si="98"/>
        <v>2.0419609999999997</v>
      </c>
      <c r="K3132">
        <f t="shared" si="99"/>
        <v>2.0402339999999999</v>
      </c>
      <c r="L3132">
        <v>1.7849999999999999</v>
      </c>
      <c r="M3132">
        <v>0.16940000000000002</v>
      </c>
    </row>
    <row r="3133" spans="1:13" x14ac:dyDescent="0.25">
      <c r="A3133" s="1">
        <v>44375.371463773146</v>
      </c>
      <c r="B3133" s="2">
        <v>0.37152777777777773</v>
      </c>
      <c r="C3133" t="s">
        <v>13</v>
      </c>
      <c r="D3133">
        <v>1.546</v>
      </c>
      <c r="E3133">
        <v>48.44</v>
      </c>
      <c r="F3133">
        <v>16.149999999999999</v>
      </c>
      <c r="G3133">
        <v>27.59</v>
      </c>
      <c r="H3133">
        <v>27941</v>
      </c>
      <c r="I3133">
        <v>27.559000000000001</v>
      </c>
      <c r="J3133">
        <f t="shared" si="98"/>
        <v>2.0270449999999998</v>
      </c>
      <c r="K3133">
        <f t="shared" si="99"/>
        <v>2.0249159999999997</v>
      </c>
      <c r="L3133">
        <v>1.8169999999999999</v>
      </c>
      <c r="M3133">
        <v>0.16370000000000001</v>
      </c>
    </row>
    <row r="3134" spans="1:13" x14ac:dyDescent="0.25">
      <c r="A3134" s="1">
        <v>44375.3749359375</v>
      </c>
      <c r="B3134" s="2">
        <v>0.375</v>
      </c>
      <c r="C3134" t="s">
        <v>13</v>
      </c>
      <c r="D3134">
        <v>1.57</v>
      </c>
      <c r="E3134">
        <v>47.47</v>
      </c>
      <c r="F3134">
        <v>15.82</v>
      </c>
      <c r="G3134">
        <v>27.66</v>
      </c>
      <c r="H3134">
        <v>28000</v>
      </c>
      <c r="I3134">
        <v>27.539000000000001</v>
      </c>
      <c r="J3134">
        <f t="shared" si="98"/>
        <v>1.9860260000000001</v>
      </c>
      <c r="K3134">
        <f t="shared" si="99"/>
        <v>1.984758</v>
      </c>
      <c r="L3134">
        <v>1.8480000000000001</v>
      </c>
      <c r="M3134">
        <v>0.1822</v>
      </c>
    </row>
    <row r="3135" spans="1:13" x14ac:dyDescent="0.25">
      <c r="A3135" s="1">
        <v>44375.378408101853</v>
      </c>
      <c r="B3135" s="2">
        <v>0.37847222222222227</v>
      </c>
      <c r="C3135" t="s">
        <v>13</v>
      </c>
      <c r="D3135">
        <v>1.5960000000000001</v>
      </c>
      <c r="E3135">
        <v>47.61</v>
      </c>
      <c r="F3135">
        <v>15.87</v>
      </c>
      <c r="G3135">
        <v>27.64</v>
      </c>
      <c r="H3135">
        <v>27989</v>
      </c>
      <c r="I3135">
        <v>27.530999999999999</v>
      </c>
      <c r="J3135">
        <f t="shared" si="98"/>
        <v>1.9922409999999999</v>
      </c>
      <c r="K3135">
        <f t="shared" si="99"/>
        <v>1.9905539999999999</v>
      </c>
      <c r="L3135">
        <v>1.867</v>
      </c>
      <c r="M3135">
        <v>0.182</v>
      </c>
    </row>
    <row r="3136" spans="1:13" x14ac:dyDescent="0.25">
      <c r="A3136" s="1">
        <v>44375.381880266206</v>
      </c>
      <c r="B3136" s="2">
        <v>0.38194444444444442</v>
      </c>
      <c r="C3136" t="s">
        <v>13</v>
      </c>
      <c r="D3136">
        <v>1.6180000000000001</v>
      </c>
      <c r="E3136">
        <v>46.99</v>
      </c>
      <c r="F3136">
        <v>15.66</v>
      </c>
      <c r="G3136">
        <v>27.68</v>
      </c>
      <c r="H3136">
        <v>28026</v>
      </c>
      <c r="I3136">
        <v>27.515999999999998</v>
      </c>
      <c r="J3136">
        <f t="shared" si="98"/>
        <v>1.9661379999999999</v>
      </c>
      <c r="K3136">
        <f t="shared" si="99"/>
        <v>1.9648860000000001</v>
      </c>
      <c r="L3136">
        <v>1.899</v>
      </c>
      <c r="M3136">
        <v>0.1943</v>
      </c>
    </row>
    <row r="3137" spans="1:13" x14ac:dyDescent="0.25">
      <c r="A3137" s="1">
        <v>44375.385352430552</v>
      </c>
      <c r="B3137" s="2">
        <v>0.38541666666666669</v>
      </c>
      <c r="C3137" t="s">
        <v>13</v>
      </c>
      <c r="D3137">
        <v>1.64</v>
      </c>
      <c r="E3137">
        <v>46.49</v>
      </c>
      <c r="F3137">
        <v>15.5</v>
      </c>
      <c r="G3137">
        <v>27.7</v>
      </c>
      <c r="H3137">
        <v>28042</v>
      </c>
      <c r="I3137">
        <v>27.509</v>
      </c>
      <c r="J3137">
        <f t="shared" si="98"/>
        <v>1.94625</v>
      </c>
      <c r="K3137">
        <f t="shared" si="99"/>
        <v>1.9441860000000002</v>
      </c>
      <c r="L3137">
        <v>1.9219999999999999</v>
      </c>
      <c r="M3137">
        <v>0.16879999999999998</v>
      </c>
    </row>
    <row r="3138" spans="1:13" x14ac:dyDescent="0.25">
      <c r="A3138" s="1">
        <v>44375.388824594906</v>
      </c>
      <c r="B3138" s="2">
        <v>0.3888888888888889</v>
      </c>
      <c r="C3138" t="s">
        <v>13</v>
      </c>
      <c r="D3138">
        <v>1.659</v>
      </c>
      <c r="E3138">
        <v>46.31</v>
      </c>
      <c r="F3138">
        <v>15.44</v>
      </c>
      <c r="G3138">
        <v>27.72</v>
      </c>
      <c r="H3138">
        <v>28060</v>
      </c>
      <c r="I3138">
        <v>27.498999999999999</v>
      </c>
      <c r="J3138">
        <f t="shared" si="98"/>
        <v>1.9387919999999998</v>
      </c>
      <c r="K3138">
        <f t="shared" si="99"/>
        <v>1.9367340000000002</v>
      </c>
      <c r="L3138">
        <v>1.94</v>
      </c>
      <c r="M3138">
        <v>0.17499999999999999</v>
      </c>
    </row>
    <row r="3139" spans="1:13" x14ac:dyDescent="0.25">
      <c r="A3139" s="1">
        <v>44375.392296759259</v>
      </c>
      <c r="B3139" s="2">
        <v>0.3923611111111111</v>
      </c>
      <c r="C3139" t="s">
        <v>13</v>
      </c>
      <c r="D3139">
        <v>1.6819999999999999</v>
      </c>
      <c r="E3139">
        <v>46.03</v>
      </c>
      <c r="F3139">
        <v>15.34</v>
      </c>
      <c r="G3139">
        <v>27.74</v>
      </c>
      <c r="H3139">
        <v>28075</v>
      </c>
      <c r="I3139">
        <v>27.484999999999999</v>
      </c>
      <c r="J3139">
        <f t="shared" si="98"/>
        <v>1.9263619999999999</v>
      </c>
      <c r="K3139">
        <f t="shared" si="99"/>
        <v>1.9251420000000001</v>
      </c>
      <c r="L3139">
        <v>1.96</v>
      </c>
      <c r="M3139">
        <v>0.17249999999999999</v>
      </c>
    </row>
    <row r="3140" spans="1:13" x14ac:dyDescent="0.25">
      <c r="A3140" s="1">
        <v>44375.395768923612</v>
      </c>
      <c r="B3140" s="2">
        <v>0.39583333333333331</v>
      </c>
      <c r="C3140" t="s">
        <v>13</v>
      </c>
      <c r="D3140">
        <v>1.7</v>
      </c>
      <c r="E3140">
        <v>44.8</v>
      </c>
      <c r="F3140">
        <v>14.93</v>
      </c>
      <c r="G3140">
        <v>27.81</v>
      </c>
      <c r="H3140">
        <v>28135</v>
      </c>
      <c r="I3140">
        <v>27.443999999999999</v>
      </c>
      <c r="J3140">
        <f t="shared" si="98"/>
        <v>1.875399</v>
      </c>
      <c r="K3140">
        <f t="shared" si="99"/>
        <v>1.87422</v>
      </c>
      <c r="L3140">
        <v>1.9810000000000001</v>
      </c>
      <c r="M3140">
        <v>0.13220000000000001</v>
      </c>
    </row>
    <row r="3141" spans="1:13" x14ac:dyDescent="0.25">
      <c r="A3141" s="1">
        <v>44375.399241087965</v>
      </c>
      <c r="B3141" s="2">
        <v>0.39930555555555558</v>
      </c>
      <c r="C3141" t="s">
        <v>13</v>
      </c>
      <c r="D3141">
        <v>1.7190000000000001</v>
      </c>
      <c r="E3141">
        <v>44.6</v>
      </c>
      <c r="F3141">
        <v>14.87</v>
      </c>
      <c r="G3141">
        <v>27.84</v>
      </c>
      <c r="H3141">
        <v>28162</v>
      </c>
      <c r="I3141">
        <v>27.417999999999999</v>
      </c>
      <c r="J3141">
        <f t="shared" si="98"/>
        <v>1.8679409999999999</v>
      </c>
      <c r="K3141">
        <f t="shared" si="99"/>
        <v>1.8659400000000002</v>
      </c>
      <c r="L3141">
        <v>2.004</v>
      </c>
      <c r="M3141">
        <v>0.18179999999999999</v>
      </c>
    </row>
    <row r="3142" spans="1:13" x14ac:dyDescent="0.25">
      <c r="A3142" s="1">
        <v>44375.402713252312</v>
      </c>
      <c r="B3142" s="2">
        <v>0.40277777777777773</v>
      </c>
      <c r="C3142" t="s">
        <v>13</v>
      </c>
      <c r="D3142">
        <v>1.7370000000000001</v>
      </c>
      <c r="E3142">
        <v>44.09</v>
      </c>
      <c r="F3142">
        <v>14.7</v>
      </c>
      <c r="G3142">
        <v>27.83</v>
      </c>
      <c r="H3142">
        <v>28158</v>
      </c>
      <c r="I3142">
        <v>27.408999999999999</v>
      </c>
      <c r="J3142">
        <f t="shared" si="98"/>
        <v>1.8468099999999998</v>
      </c>
      <c r="K3142">
        <f t="shared" si="99"/>
        <v>1.8448260000000001</v>
      </c>
      <c r="L3142">
        <v>2.0219999999999998</v>
      </c>
      <c r="M3142">
        <v>0.17800000000000002</v>
      </c>
    </row>
    <row r="3143" spans="1:13" x14ac:dyDescent="0.25">
      <c r="A3143" s="1">
        <v>44375.406185416665</v>
      </c>
      <c r="B3143" s="2">
        <v>0.40625</v>
      </c>
      <c r="C3143" t="s">
        <v>13</v>
      </c>
      <c r="D3143">
        <v>1.7569999999999999</v>
      </c>
      <c r="E3143">
        <v>43.98</v>
      </c>
      <c r="F3143">
        <v>14.66</v>
      </c>
      <c r="G3143">
        <v>27.91</v>
      </c>
      <c r="H3143">
        <v>28231</v>
      </c>
      <c r="I3143">
        <v>27.356000000000002</v>
      </c>
      <c r="J3143">
        <f t="shared" si="98"/>
        <v>1.8418380000000001</v>
      </c>
      <c r="K3143">
        <f t="shared" si="99"/>
        <v>1.8402719999999999</v>
      </c>
      <c r="L3143">
        <v>2.0419999999999998</v>
      </c>
      <c r="M3143">
        <v>0.18129999999999999</v>
      </c>
    </row>
    <row r="3144" spans="1:13" x14ac:dyDescent="0.25">
      <c r="A3144" s="1">
        <v>44375.409657581018</v>
      </c>
      <c r="B3144" s="2">
        <v>0.40972222222222227</v>
      </c>
      <c r="C3144" t="s">
        <v>13</v>
      </c>
      <c r="D3144">
        <v>1.7709999999999999</v>
      </c>
      <c r="E3144">
        <v>42.57</v>
      </c>
      <c r="F3144">
        <v>14.19</v>
      </c>
      <c r="G3144">
        <v>28</v>
      </c>
      <c r="H3144">
        <v>28312</v>
      </c>
      <c r="I3144">
        <v>27.31</v>
      </c>
      <c r="J3144">
        <f t="shared" si="98"/>
        <v>1.7834169999999998</v>
      </c>
      <c r="K3144">
        <f t="shared" si="99"/>
        <v>1.781898</v>
      </c>
      <c r="L3144">
        <v>2.0609999999999999</v>
      </c>
      <c r="M3144">
        <v>0.1802</v>
      </c>
    </row>
    <row r="3145" spans="1:13" x14ac:dyDescent="0.25">
      <c r="A3145" s="1">
        <v>44375.413129745371</v>
      </c>
      <c r="B3145" s="2">
        <v>0.41319444444444442</v>
      </c>
      <c r="C3145" t="s">
        <v>13</v>
      </c>
      <c r="D3145">
        <v>1.794</v>
      </c>
      <c r="E3145">
        <v>42.35</v>
      </c>
      <c r="F3145">
        <v>14.12</v>
      </c>
      <c r="G3145">
        <v>28.06</v>
      </c>
      <c r="H3145">
        <v>28363</v>
      </c>
      <c r="I3145">
        <v>27.277999999999999</v>
      </c>
      <c r="J3145">
        <f t="shared" si="98"/>
        <v>1.774716</v>
      </c>
      <c r="K3145">
        <f t="shared" si="99"/>
        <v>1.7727900000000001</v>
      </c>
      <c r="L3145">
        <v>2.0760000000000001</v>
      </c>
      <c r="M3145">
        <v>0.1764</v>
      </c>
    </row>
    <row r="3146" spans="1:13" x14ac:dyDescent="0.25">
      <c r="A3146" s="1">
        <v>44375.416601909725</v>
      </c>
      <c r="B3146" s="2">
        <v>0.41666666666666669</v>
      </c>
      <c r="C3146" t="s">
        <v>13</v>
      </c>
      <c r="D3146">
        <v>1.8069999999999999</v>
      </c>
      <c r="E3146">
        <v>40.26</v>
      </c>
      <c r="F3146">
        <v>13.42</v>
      </c>
      <c r="G3146">
        <v>28.24</v>
      </c>
      <c r="H3146">
        <v>28527</v>
      </c>
      <c r="I3146">
        <v>27.186</v>
      </c>
      <c r="J3146">
        <f t="shared" si="98"/>
        <v>1.6877059999999999</v>
      </c>
      <c r="K3146">
        <f t="shared" si="99"/>
        <v>1.686264</v>
      </c>
      <c r="L3146">
        <v>2.0979999999999999</v>
      </c>
      <c r="M3146">
        <v>0.1638</v>
      </c>
    </row>
    <row r="3147" spans="1:13" x14ac:dyDescent="0.25">
      <c r="A3147" s="1">
        <v>44375.420074074071</v>
      </c>
      <c r="B3147" s="2">
        <v>0.4201388888888889</v>
      </c>
      <c r="C3147" t="s">
        <v>13</v>
      </c>
      <c r="D3147">
        <v>1.8240000000000001</v>
      </c>
      <c r="E3147">
        <v>39.770000000000003</v>
      </c>
      <c r="F3147">
        <v>13.26</v>
      </c>
      <c r="G3147">
        <v>28.27</v>
      </c>
      <c r="H3147">
        <v>28551</v>
      </c>
      <c r="I3147">
        <v>27.152000000000001</v>
      </c>
      <c r="J3147">
        <f t="shared" si="98"/>
        <v>1.667818</v>
      </c>
      <c r="K3147">
        <f t="shared" si="99"/>
        <v>1.6659780000000002</v>
      </c>
      <c r="L3147">
        <v>2.11</v>
      </c>
      <c r="M3147">
        <v>0.1893</v>
      </c>
    </row>
    <row r="3148" spans="1:13" x14ac:dyDescent="0.25">
      <c r="A3148" s="1">
        <v>44375.423546238424</v>
      </c>
      <c r="B3148" s="2">
        <v>0.4236111111111111</v>
      </c>
      <c r="C3148" t="s">
        <v>13</v>
      </c>
      <c r="D3148">
        <v>1.839</v>
      </c>
      <c r="E3148">
        <v>38.58</v>
      </c>
      <c r="F3148">
        <v>12.86</v>
      </c>
      <c r="G3148">
        <v>28.33</v>
      </c>
      <c r="H3148">
        <v>28600</v>
      </c>
      <c r="I3148">
        <v>27.096</v>
      </c>
      <c r="J3148">
        <f t="shared" si="98"/>
        <v>1.6180979999999998</v>
      </c>
      <c r="K3148">
        <f t="shared" si="99"/>
        <v>1.6167119999999999</v>
      </c>
      <c r="L3148">
        <v>2.1259999999999999</v>
      </c>
      <c r="M3148">
        <v>0.18690000000000001</v>
      </c>
    </row>
    <row r="3149" spans="1:13" x14ac:dyDescent="0.25">
      <c r="A3149" s="1">
        <v>44375.427018402777</v>
      </c>
      <c r="B3149" s="2">
        <v>0.42708333333333331</v>
      </c>
      <c r="C3149" t="s">
        <v>13</v>
      </c>
      <c r="D3149">
        <v>1.855</v>
      </c>
      <c r="E3149">
        <v>37.58</v>
      </c>
      <c r="F3149">
        <v>12.53</v>
      </c>
      <c r="G3149">
        <v>28.33</v>
      </c>
      <c r="H3149">
        <v>28602</v>
      </c>
      <c r="I3149">
        <v>27.062000000000001</v>
      </c>
      <c r="J3149">
        <f t="shared" si="98"/>
        <v>1.5770789999999999</v>
      </c>
      <c r="K3149">
        <f t="shared" si="99"/>
        <v>1.575312</v>
      </c>
      <c r="L3149">
        <v>2.141</v>
      </c>
      <c r="M3149">
        <v>0.15390000000000001</v>
      </c>
    </row>
    <row r="3150" spans="1:13" x14ac:dyDescent="0.25">
      <c r="A3150" s="1">
        <v>44375.430490567131</v>
      </c>
      <c r="B3150" s="2">
        <v>0.43055555555555558</v>
      </c>
      <c r="C3150" t="s">
        <v>13</v>
      </c>
      <c r="D3150">
        <v>1.871</v>
      </c>
      <c r="E3150">
        <v>36.909999999999997</v>
      </c>
      <c r="F3150">
        <v>12.3</v>
      </c>
      <c r="G3150">
        <v>28.31</v>
      </c>
      <c r="H3150">
        <v>28579</v>
      </c>
      <c r="I3150">
        <v>27.04</v>
      </c>
      <c r="J3150">
        <f t="shared" si="98"/>
        <v>1.5484900000000001</v>
      </c>
      <c r="K3150">
        <f t="shared" si="99"/>
        <v>1.547574</v>
      </c>
      <c r="L3150">
        <v>2.1539999999999999</v>
      </c>
      <c r="M3150">
        <v>0.15029999999999999</v>
      </c>
    </row>
    <row r="3151" spans="1:13" x14ac:dyDescent="0.25">
      <c r="A3151" s="1">
        <v>44375.433962731484</v>
      </c>
      <c r="B3151" s="2">
        <v>0.43402777777777773</v>
      </c>
      <c r="C3151" t="s">
        <v>13</v>
      </c>
      <c r="D3151">
        <v>1.885</v>
      </c>
      <c r="E3151">
        <v>40.659999999999997</v>
      </c>
      <c r="F3151">
        <v>13.55</v>
      </c>
      <c r="G3151">
        <v>28.21</v>
      </c>
      <c r="H3151">
        <v>28494</v>
      </c>
      <c r="I3151">
        <v>27.039000000000001</v>
      </c>
      <c r="J3151">
        <f t="shared" si="98"/>
        <v>1.703865</v>
      </c>
      <c r="K3151">
        <f t="shared" si="99"/>
        <v>1.7028239999999999</v>
      </c>
      <c r="L3151">
        <v>2.1739999999999999</v>
      </c>
      <c r="M3151">
        <v>0.1241</v>
      </c>
    </row>
    <row r="3152" spans="1:13" x14ac:dyDescent="0.25">
      <c r="A3152" s="1">
        <v>44375.43743489583</v>
      </c>
      <c r="B3152" s="2">
        <v>0.4375</v>
      </c>
      <c r="C3152" t="s">
        <v>13</v>
      </c>
      <c r="D3152">
        <v>1.901</v>
      </c>
      <c r="E3152">
        <v>37.18</v>
      </c>
      <c r="F3152">
        <v>12.39</v>
      </c>
      <c r="G3152">
        <v>28.17</v>
      </c>
      <c r="H3152">
        <v>28458</v>
      </c>
      <c r="I3152">
        <v>27.044</v>
      </c>
      <c r="J3152">
        <f t="shared" si="98"/>
        <v>1.559677</v>
      </c>
      <c r="K3152">
        <f t="shared" si="99"/>
        <v>1.5587520000000001</v>
      </c>
      <c r="L3152">
        <v>2.1880000000000002</v>
      </c>
      <c r="M3152">
        <v>0.1139</v>
      </c>
    </row>
    <row r="3153" spans="1:13" x14ac:dyDescent="0.25">
      <c r="A3153" s="1">
        <v>44375.440907060183</v>
      </c>
      <c r="B3153" s="2">
        <v>0.44097222222222227</v>
      </c>
      <c r="C3153" t="s">
        <v>13</v>
      </c>
      <c r="D3153">
        <v>1.915</v>
      </c>
      <c r="E3153">
        <v>37.58</v>
      </c>
      <c r="F3153">
        <v>12.53</v>
      </c>
      <c r="G3153">
        <v>28.07</v>
      </c>
      <c r="H3153">
        <v>28361</v>
      </c>
      <c r="I3153">
        <v>27.042999999999999</v>
      </c>
      <c r="J3153">
        <f t="shared" si="98"/>
        <v>1.5770789999999999</v>
      </c>
      <c r="K3153">
        <f t="shared" si="99"/>
        <v>1.575312</v>
      </c>
      <c r="L3153">
        <v>2.2010000000000001</v>
      </c>
      <c r="M3153">
        <v>0.10830000000000001</v>
      </c>
    </row>
    <row r="3154" spans="1:13" x14ac:dyDescent="0.25">
      <c r="A3154" s="1">
        <v>44375.444379224537</v>
      </c>
      <c r="B3154" s="2">
        <v>0.44444444444444442</v>
      </c>
      <c r="C3154" t="s">
        <v>13</v>
      </c>
      <c r="D3154">
        <v>1.93</v>
      </c>
      <c r="E3154">
        <v>37.409999999999997</v>
      </c>
      <c r="F3154">
        <v>12.47</v>
      </c>
      <c r="G3154">
        <v>27.96</v>
      </c>
      <c r="H3154">
        <v>28266</v>
      </c>
      <c r="I3154">
        <v>27.042999999999999</v>
      </c>
      <c r="J3154">
        <f t="shared" si="98"/>
        <v>1.5696210000000002</v>
      </c>
      <c r="K3154">
        <f t="shared" si="99"/>
        <v>1.5682739999999999</v>
      </c>
      <c r="L3154">
        <v>2.2170000000000001</v>
      </c>
      <c r="M3154">
        <v>7.0000000000000007E-2</v>
      </c>
    </row>
    <row r="3155" spans="1:13" x14ac:dyDescent="0.25">
      <c r="A3155" s="1">
        <v>44375.44785138889</v>
      </c>
      <c r="B3155" s="2">
        <v>0.44791666666666669</v>
      </c>
      <c r="C3155" t="s">
        <v>13</v>
      </c>
      <c r="D3155">
        <v>1.948</v>
      </c>
      <c r="E3155">
        <v>37.56</v>
      </c>
      <c r="F3155">
        <v>12.52</v>
      </c>
      <c r="G3155">
        <v>27.86</v>
      </c>
      <c r="H3155">
        <v>28176</v>
      </c>
      <c r="I3155">
        <v>27.06</v>
      </c>
      <c r="J3155">
        <f t="shared" si="98"/>
        <v>1.575836</v>
      </c>
      <c r="K3155">
        <f t="shared" si="99"/>
        <v>1.5744840000000002</v>
      </c>
      <c r="L3155">
        <v>2.2290000000000001</v>
      </c>
      <c r="M3155">
        <v>0.1216</v>
      </c>
    </row>
    <row r="3156" spans="1:13" x14ac:dyDescent="0.25">
      <c r="A3156" s="1">
        <v>44375.451323553243</v>
      </c>
      <c r="B3156" s="2">
        <v>0.4513888888888889</v>
      </c>
      <c r="C3156" t="s">
        <v>13</v>
      </c>
      <c r="D3156">
        <v>1.9610000000000001</v>
      </c>
      <c r="E3156">
        <v>37.880000000000003</v>
      </c>
      <c r="F3156">
        <v>12.63</v>
      </c>
      <c r="G3156">
        <v>27.72</v>
      </c>
      <c r="H3156">
        <v>28049</v>
      </c>
      <c r="I3156">
        <v>27.096</v>
      </c>
      <c r="J3156">
        <f t="shared" si="98"/>
        <v>1.5895090000000001</v>
      </c>
      <c r="K3156">
        <f t="shared" si="99"/>
        <v>1.5877320000000001</v>
      </c>
      <c r="L3156">
        <v>2.2480000000000002</v>
      </c>
      <c r="M3156">
        <v>0.1188</v>
      </c>
    </row>
    <row r="3157" spans="1:13" x14ac:dyDescent="0.25">
      <c r="A3157" s="1">
        <v>44375.454795717589</v>
      </c>
      <c r="B3157" s="2">
        <v>0.4548611111111111</v>
      </c>
      <c r="C3157" t="s">
        <v>13</v>
      </c>
      <c r="D3157">
        <v>1.974</v>
      </c>
      <c r="E3157">
        <v>38.17</v>
      </c>
      <c r="F3157">
        <v>12.72</v>
      </c>
      <c r="G3157">
        <v>27.55</v>
      </c>
      <c r="H3157">
        <v>27893</v>
      </c>
      <c r="I3157">
        <v>27.106999999999999</v>
      </c>
      <c r="J3157">
        <f t="shared" si="98"/>
        <v>1.6006960000000001</v>
      </c>
      <c r="K3157">
        <f t="shared" si="99"/>
        <v>1.5997380000000001</v>
      </c>
      <c r="L3157">
        <v>2.2599999999999998</v>
      </c>
      <c r="M3157">
        <v>0.12859999999999999</v>
      </c>
    </row>
    <row r="3158" spans="1:13" x14ac:dyDescent="0.25">
      <c r="A3158" s="1">
        <v>44375.458267881942</v>
      </c>
      <c r="B3158" s="2">
        <v>0.45833333333333331</v>
      </c>
      <c r="C3158" t="s">
        <v>13</v>
      </c>
      <c r="D3158">
        <v>1.9870000000000001</v>
      </c>
      <c r="E3158">
        <v>38.19</v>
      </c>
      <c r="F3158">
        <v>12.73</v>
      </c>
      <c r="G3158">
        <v>27.51</v>
      </c>
      <c r="H3158">
        <v>27858</v>
      </c>
      <c r="I3158">
        <v>27.122</v>
      </c>
      <c r="J3158">
        <f t="shared" si="98"/>
        <v>1.601939</v>
      </c>
      <c r="K3158">
        <f t="shared" si="99"/>
        <v>1.6005659999999999</v>
      </c>
      <c r="L3158">
        <v>2.2709999999999999</v>
      </c>
      <c r="M3158">
        <v>0.125</v>
      </c>
    </row>
    <row r="3159" spans="1:13" x14ac:dyDescent="0.25">
      <c r="A3159" s="1">
        <v>44375.461740046296</v>
      </c>
      <c r="B3159" s="2">
        <v>0.46180555555555558</v>
      </c>
      <c r="C3159" t="s">
        <v>13</v>
      </c>
      <c r="D3159">
        <v>2</v>
      </c>
      <c r="E3159">
        <v>38.700000000000003</v>
      </c>
      <c r="F3159">
        <v>12.9</v>
      </c>
      <c r="G3159">
        <v>27.43</v>
      </c>
      <c r="H3159">
        <v>27789</v>
      </c>
      <c r="I3159">
        <v>27.140999999999998</v>
      </c>
      <c r="J3159">
        <f t="shared" si="98"/>
        <v>1.62307</v>
      </c>
      <c r="K3159">
        <f t="shared" si="99"/>
        <v>1.6216800000000002</v>
      </c>
      <c r="L3159">
        <v>2.2829999999999999</v>
      </c>
      <c r="M3159">
        <v>9.74E-2</v>
      </c>
    </row>
    <row r="3160" spans="1:13" x14ac:dyDescent="0.25">
      <c r="A3160" s="1">
        <v>44375.465212210649</v>
      </c>
      <c r="B3160" s="2">
        <v>0.46527777777777773</v>
      </c>
      <c r="C3160" t="s">
        <v>13</v>
      </c>
      <c r="D3160">
        <v>2.0129999999999999</v>
      </c>
      <c r="E3160">
        <v>39.19</v>
      </c>
      <c r="F3160">
        <v>13.06</v>
      </c>
      <c r="G3160">
        <v>27.28</v>
      </c>
      <c r="H3160">
        <v>27652</v>
      </c>
      <c r="I3160">
        <v>27.164000000000001</v>
      </c>
      <c r="J3160">
        <f t="shared" si="98"/>
        <v>1.6429580000000001</v>
      </c>
      <c r="K3160">
        <f t="shared" si="99"/>
        <v>1.641966</v>
      </c>
      <c r="L3160">
        <v>2.2959999999999998</v>
      </c>
      <c r="M3160">
        <v>0.11710000000000001</v>
      </c>
    </row>
    <row r="3161" spans="1:13" x14ac:dyDescent="0.25">
      <c r="A3161" s="1">
        <v>44375.468684375002</v>
      </c>
      <c r="B3161" s="2">
        <v>0.46875</v>
      </c>
      <c r="C3161" t="s">
        <v>13</v>
      </c>
      <c r="D3161">
        <v>2.0249999999999999</v>
      </c>
      <c r="E3161">
        <v>39.43</v>
      </c>
      <c r="F3161">
        <v>13.14</v>
      </c>
      <c r="G3161">
        <v>27.2</v>
      </c>
      <c r="H3161">
        <v>27578</v>
      </c>
      <c r="I3161">
        <v>27.177</v>
      </c>
      <c r="J3161">
        <f t="shared" si="98"/>
        <v>1.6529020000000001</v>
      </c>
      <c r="K3161">
        <f t="shared" si="99"/>
        <v>1.651902</v>
      </c>
      <c r="L3161">
        <v>2.3090000000000002</v>
      </c>
      <c r="M3161">
        <v>0.1153</v>
      </c>
    </row>
    <row r="3162" spans="1:13" x14ac:dyDescent="0.25">
      <c r="A3162" s="1">
        <v>44375.472156539348</v>
      </c>
      <c r="B3162" s="2">
        <v>0.47222222222222227</v>
      </c>
      <c r="C3162" t="s">
        <v>13</v>
      </c>
      <c r="D3162">
        <v>2.036</v>
      </c>
      <c r="E3162">
        <v>39.159999999999997</v>
      </c>
      <c r="F3162">
        <v>13.05</v>
      </c>
      <c r="G3162">
        <v>27.17</v>
      </c>
      <c r="H3162">
        <v>27554</v>
      </c>
      <c r="I3162">
        <v>27.192</v>
      </c>
      <c r="J3162">
        <f t="shared" si="98"/>
        <v>1.641715</v>
      </c>
      <c r="K3162">
        <f t="shared" si="99"/>
        <v>1.6407239999999998</v>
      </c>
      <c r="L3162">
        <v>2.3199999999999998</v>
      </c>
      <c r="M3162">
        <v>0.13150000000000001</v>
      </c>
    </row>
    <row r="3163" spans="1:13" x14ac:dyDescent="0.25">
      <c r="A3163" s="1">
        <v>44375.475628703702</v>
      </c>
      <c r="B3163" s="2">
        <v>0.47569444444444442</v>
      </c>
      <c r="C3163" t="s">
        <v>13</v>
      </c>
      <c r="D3163">
        <v>2.052</v>
      </c>
      <c r="E3163">
        <v>39.28</v>
      </c>
      <c r="F3163">
        <v>13.09</v>
      </c>
      <c r="G3163">
        <v>27.19</v>
      </c>
      <c r="H3163">
        <v>27574</v>
      </c>
      <c r="I3163">
        <v>27.209</v>
      </c>
      <c r="J3163">
        <f t="shared" si="98"/>
        <v>1.646687</v>
      </c>
      <c r="K3163">
        <f t="shared" si="99"/>
        <v>1.6456920000000002</v>
      </c>
      <c r="L3163">
        <v>2.3319999999999999</v>
      </c>
      <c r="M3163">
        <v>0.1255</v>
      </c>
    </row>
    <row r="3164" spans="1:13" x14ac:dyDescent="0.25">
      <c r="A3164" s="1">
        <v>44375.479100868055</v>
      </c>
      <c r="B3164" s="2">
        <v>0.47916666666666669</v>
      </c>
      <c r="C3164" t="s">
        <v>13</v>
      </c>
      <c r="D3164">
        <v>2.0670000000000002</v>
      </c>
      <c r="E3164">
        <v>37.68</v>
      </c>
      <c r="F3164">
        <v>12.56</v>
      </c>
      <c r="G3164">
        <v>27.41</v>
      </c>
      <c r="H3164">
        <v>27774</v>
      </c>
      <c r="I3164">
        <v>27.221</v>
      </c>
      <c r="J3164">
        <f t="shared" si="98"/>
        <v>1.580808</v>
      </c>
      <c r="K3164">
        <f t="shared" si="99"/>
        <v>1.5794520000000001</v>
      </c>
      <c r="L3164">
        <v>2.351</v>
      </c>
      <c r="M3164">
        <v>0.16339999999999999</v>
      </c>
    </row>
    <row r="3165" spans="1:13" x14ac:dyDescent="0.25">
      <c r="A3165" s="1">
        <v>44375.482573032408</v>
      </c>
      <c r="B3165" s="2">
        <v>0.4826388888888889</v>
      </c>
      <c r="C3165" t="s">
        <v>13</v>
      </c>
      <c r="D3165">
        <v>2.077</v>
      </c>
      <c r="E3165">
        <v>35.76</v>
      </c>
      <c r="F3165">
        <v>11.92</v>
      </c>
      <c r="G3165">
        <v>27.71</v>
      </c>
      <c r="H3165">
        <v>28047</v>
      </c>
      <c r="I3165">
        <v>27.196000000000002</v>
      </c>
      <c r="J3165">
        <f t="shared" si="98"/>
        <v>1.5012559999999999</v>
      </c>
      <c r="K3165">
        <f t="shared" si="99"/>
        <v>1.4999640000000001</v>
      </c>
      <c r="L3165">
        <v>2.3660000000000001</v>
      </c>
      <c r="M3165">
        <v>0.16579999999999998</v>
      </c>
    </row>
    <row r="3166" spans="1:13" x14ac:dyDescent="0.25">
      <c r="A3166" s="1">
        <v>44375.486045196762</v>
      </c>
      <c r="B3166" s="2">
        <v>0.4861111111111111</v>
      </c>
      <c r="C3166" t="s">
        <v>13</v>
      </c>
      <c r="D3166">
        <v>2.089</v>
      </c>
      <c r="E3166">
        <v>35.19</v>
      </c>
      <c r="F3166">
        <v>11.73</v>
      </c>
      <c r="G3166">
        <v>27.81</v>
      </c>
      <c r="H3166">
        <v>28134</v>
      </c>
      <c r="I3166">
        <v>27.193999999999999</v>
      </c>
      <c r="J3166">
        <f t="shared" si="98"/>
        <v>1.4776390000000001</v>
      </c>
      <c r="K3166">
        <f t="shared" si="99"/>
        <v>1.4763659999999998</v>
      </c>
      <c r="L3166">
        <v>2.3759999999999999</v>
      </c>
      <c r="M3166">
        <v>0.15109999999999998</v>
      </c>
    </row>
    <row r="3167" spans="1:13" x14ac:dyDescent="0.25">
      <c r="A3167" s="1">
        <v>44375.489517361108</v>
      </c>
      <c r="B3167" s="2">
        <v>0.48958333333333331</v>
      </c>
      <c r="C3167" t="s">
        <v>13</v>
      </c>
      <c r="D3167">
        <v>2.0960000000000001</v>
      </c>
      <c r="E3167">
        <v>33.04</v>
      </c>
      <c r="F3167">
        <v>11.01</v>
      </c>
      <c r="G3167">
        <v>28.18</v>
      </c>
      <c r="H3167">
        <v>28465</v>
      </c>
      <c r="I3167">
        <v>27.184999999999999</v>
      </c>
      <c r="J3167">
        <f t="shared" si="98"/>
        <v>1.3881429999999999</v>
      </c>
      <c r="K3167">
        <f t="shared" si="99"/>
        <v>1.387356</v>
      </c>
      <c r="L3167">
        <v>2.3860000000000001</v>
      </c>
      <c r="M3167">
        <v>0.15130000000000002</v>
      </c>
    </row>
    <row r="3168" spans="1:13" x14ac:dyDescent="0.25">
      <c r="A3168" s="1">
        <v>44375.492989525461</v>
      </c>
      <c r="B3168" s="2">
        <v>0.49305555555555558</v>
      </c>
      <c r="C3168" t="s">
        <v>13</v>
      </c>
      <c r="D3168">
        <v>2.1030000000000002</v>
      </c>
      <c r="E3168">
        <v>32.19</v>
      </c>
      <c r="F3168">
        <v>10.73</v>
      </c>
      <c r="G3168">
        <v>28.34</v>
      </c>
      <c r="H3168">
        <v>28613</v>
      </c>
      <c r="I3168">
        <v>27.19</v>
      </c>
      <c r="J3168">
        <f t="shared" si="98"/>
        <v>1.3533390000000001</v>
      </c>
      <c r="K3168">
        <f t="shared" si="99"/>
        <v>1.352166</v>
      </c>
      <c r="L3168">
        <v>2.3959999999999999</v>
      </c>
      <c r="M3168">
        <v>0.17230000000000001</v>
      </c>
    </row>
    <row r="3169" spans="1:13" x14ac:dyDescent="0.25">
      <c r="A3169" s="1">
        <v>44375.496461689814</v>
      </c>
      <c r="B3169" s="2">
        <v>0.49652777777777773</v>
      </c>
      <c r="C3169" t="s">
        <v>13</v>
      </c>
      <c r="D3169">
        <v>2.1110000000000002</v>
      </c>
      <c r="E3169">
        <v>30.31</v>
      </c>
      <c r="F3169">
        <v>10.1</v>
      </c>
      <c r="G3169">
        <v>28.68</v>
      </c>
      <c r="H3169">
        <v>28915</v>
      </c>
      <c r="I3169">
        <v>27.135999999999999</v>
      </c>
      <c r="J3169">
        <f t="shared" si="98"/>
        <v>1.2750299999999999</v>
      </c>
      <c r="K3169">
        <f t="shared" si="99"/>
        <v>1.2743340000000001</v>
      </c>
      <c r="L3169">
        <v>2.4049999999999998</v>
      </c>
      <c r="M3169">
        <v>0.1447</v>
      </c>
    </row>
    <row r="3170" spans="1:13" x14ac:dyDescent="0.25">
      <c r="A3170" s="1">
        <v>44375.499933854167</v>
      </c>
      <c r="B3170" s="2">
        <v>0.5</v>
      </c>
      <c r="C3170" t="s">
        <v>13</v>
      </c>
      <c r="D3170">
        <v>2.117</v>
      </c>
      <c r="E3170">
        <v>28.47</v>
      </c>
      <c r="F3170">
        <v>9.49</v>
      </c>
      <c r="G3170">
        <v>28.99</v>
      </c>
      <c r="H3170">
        <v>29201</v>
      </c>
      <c r="I3170">
        <v>27.116</v>
      </c>
      <c r="J3170">
        <f t="shared" si="98"/>
        <v>1.1992070000000001</v>
      </c>
      <c r="K3170">
        <f t="shared" si="99"/>
        <v>1.1981580000000001</v>
      </c>
      <c r="L3170">
        <v>2.41</v>
      </c>
      <c r="M3170">
        <v>0.13699999999999998</v>
      </c>
    </row>
    <row r="3171" spans="1:13" x14ac:dyDescent="0.25">
      <c r="A3171" s="1">
        <v>44375.503406018521</v>
      </c>
      <c r="B3171" s="2">
        <v>0.50347222222222221</v>
      </c>
      <c r="C3171" t="s">
        <v>13</v>
      </c>
      <c r="D3171">
        <v>2.121</v>
      </c>
      <c r="E3171">
        <v>27.62</v>
      </c>
      <c r="F3171">
        <v>9.2100000000000009</v>
      </c>
      <c r="G3171">
        <v>29.14</v>
      </c>
      <c r="H3171">
        <v>29336</v>
      </c>
      <c r="I3171">
        <v>27.094999999999999</v>
      </c>
      <c r="J3171">
        <f t="shared" si="98"/>
        <v>1.1644030000000001</v>
      </c>
      <c r="K3171">
        <f t="shared" si="99"/>
        <v>1.162968</v>
      </c>
      <c r="L3171">
        <v>2.4159999999999999</v>
      </c>
      <c r="M3171">
        <v>0.11310000000000001</v>
      </c>
    </row>
    <row r="3172" spans="1:13" x14ac:dyDescent="0.25">
      <c r="A3172" s="1">
        <v>44375.506878182867</v>
      </c>
      <c r="B3172" s="2">
        <v>0.50694444444444442</v>
      </c>
      <c r="C3172" t="s">
        <v>13</v>
      </c>
      <c r="D3172">
        <v>2.12</v>
      </c>
      <c r="E3172">
        <v>27.99</v>
      </c>
      <c r="F3172">
        <v>9.33</v>
      </c>
      <c r="G3172">
        <v>29.09</v>
      </c>
      <c r="H3172">
        <v>29287</v>
      </c>
      <c r="I3172">
        <v>27.091999999999999</v>
      </c>
      <c r="J3172">
        <f t="shared" si="98"/>
        <v>1.179319</v>
      </c>
      <c r="K3172">
        <f t="shared" si="99"/>
        <v>1.1782859999999999</v>
      </c>
      <c r="L3172">
        <v>2.4209999999999998</v>
      </c>
      <c r="M3172">
        <v>0.1153</v>
      </c>
    </row>
    <row r="3173" spans="1:13" x14ac:dyDescent="0.25">
      <c r="A3173" s="1">
        <v>44375.51035034722</v>
      </c>
      <c r="B3173" s="2">
        <v>0.51041666666666663</v>
      </c>
      <c r="C3173" t="s">
        <v>13</v>
      </c>
      <c r="D3173">
        <v>2.117</v>
      </c>
      <c r="E3173">
        <v>26.24</v>
      </c>
      <c r="F3173">
        <v>8.75</v>
      </c>
      <c r="G3173">
        <v>29.36</v>
      </c>
      <c r="H3173">
        <v>29530</v>
      </c>
      <c r="I3173">
        <v>27.093</v>
      </c>
      <c r="J3173">
        <f t="shared" si="98"/>
        <v>1.1072249999999999</v>
      </c>
      <c r="K3173">
        <f t="shared" si="99"/>
        <v>1.105836</v>
      </c>
      <c r="L3173">
        <v>2.423</v>
      </c>
      <c r="M3173">
        <v>0.1101</v>
      </c>
    </row>
    <row r="3174" spans="1:13" x14ac:dyDescent="0.25">
      <c r="A3174" s="1">
        <v>44375.513822511573</v>
      </c>
      <c r="B3174" s="2">
        <v>0.51388888888888895</v>
      </c>
      <c r="C3174" t="s">
        <v>13</v>
      </c>
      <c r="D3174">
        <v>2.1150000000000002</v>
      </c>
      <c r="E3174">
        <v>26.07</v>
      </c>
      <c r="F3174">
        <v>8.69</v>
      </c>
      <c r="G3174">
        <v>29.41</v>
      </c>
      <c r="H3174">
        <v>29581</v>
      </c>
      <c r="I3174">
        <v>27.155999999999999</v>
      </c>
      <c r="J3174">
        <f t="shared" si="98"/>
        <v>1.0997669999999999</v>
      </c>
      <c r="K3174">
        <f t="shared" si="99"/>
        <v>1.0987980000000002</v>
      </c>
      <c r="L3174">
        <v>2.4169999999999998</v>
      </c>
      <c r="M3174">
        <v>0.1052</v>
      </c>
    </row>
    <row r="3175" spans="1:13" x14ac:dyDescent="0.25">
      <c r="A3175" s="1">
        <v>44375.517294675927</v>
      </c>
      <c r="B3175" s="2">
        <v>0.51736111111111105</v>
      </c>
      <c r="C3175" t="s">
        <v>13</v>
      </c>
      <c r="D3175">
        <v>2.1160000000000001</v>
      </c>
      <c r="E3175">
        <v>24.51</v>
      </c>
      <c r="F3175">
        <v>8.17</v>
      </c>
      <c r="G3175">
        <v>29.61</v>
      </c>
      <c r="H3175">
        <v>29755</v>
      </c>
      <c r="I3175">
        <v>27.135000000000002</v>
      </c>
      <c r="J3175">
        <f t="shared" si="98"/>
        <v>1.035131</v>
      </c>
      <c r="K3175">
        <f t="shared" si="99"/>
        <v>1.0342140000000002</v>
      </c>
      <c r="L3175">
        <v>2.415</v>
      </c>
      <c r="M3175">
        <v>2.5899999999999999E-2</v>
      </c>
    </row>
    <row r="3176" spans="1:13" x14ac:dyDescent="0.25">
      <c r="A3176" s="1">
        <v>44375.52076684028</v>
      </c>
      <c r="B3176" s="2">
        <v>0.52083333333333337</v>
      </c>
      <c r="C3176" t="s">
        <v>13</v>
      </c>
      <c r="D3176">
        <v>2.1179999999999999</v>
      </c>
      <c r="E3176">
        <v>25.52</v>
      </c>
      <c r="F3176">
        <v>8.51</v>
      </c>
      <c r="G3176">
        <v>29.54</v>
      </c>
      <c r="H3176">
        <v>29693</v>
      </c>
      <c r="I3176">
        <v>27.100999999999999</v>
      </c>
      <c r="J3176">
        <f t="shared" si="98"/>
        <v>1.077393</v>
      </c>
      <c r="K3176">
        <f t="shared" si="99"/>
        <v>1.076028</v>
      </c>
      <c r="L3176">
        <v>2.4180000000000001</v>
      </c>
      <c r="M3176">
        <v>9.820000000000001E-2</v>
      </c>
    </row>
    <row r="3177" spans="1:13" x14ac:dyDescent="0.25">
      <c r="A3177" s="1">
        <v>44375.524239004626</v>
      </c>
      <c r="B3177" s="2">
        <v>0.52430555555555558</v>
      </c>
      <c r="C3177" t="s">
        <v>13</v>
      </c>
      <c r="D3177">
        <v>2.12</v>
      </c>
      <c r="E3177">
        <v>25.15</v>
      </c>
      <c r="F3177">
        <v>8.3800000000000008</v>
      </c>
      <c r="G3177">
        <v>29.58</v>
      </c>
      <c r="H3177">
        <v>29730</v>
      </c>
      <c r="I3177">
        <v>27.178999999999998</v>
      </c>
      <c r="J3177">
        <f t="shared" si="98"/>
        <v>1.061234</v>
      </c>
      <c r="K3177">
        <f t="shared" si="99"/>
        <v>1.06071</v>
      </c>
      <c r="L3177">
        <v>2.4209999999999998</v>
      </c>
      <c r="M3177">
        <v>9.7899999999999987E-2</v>
      </c>
    </row>
    <row r="3178" spans="1:13" x14ac:dyDescent="0.25">
      <c r="A3178" s="1">
        <v>44375.527711168979</v>
      </c>
      <c r="B3178" s="2">
        <v>0.52777777777777779</v>
      </c>
      <c r="C3178" t="s">
        <v>13</v>
      </c>
      <c r="D3178">
        <v>2.1139999999999999</v>
      </c>
      <c r="E3178">
        <v>24.28</v>
      </c>
      <c r="F3178">
        <v>8.09</v>
      </c>
      <c r="G3178">
        <v>29.66</v>
      </c>
      <c r="H3178">
        <v>29806</v>
      </c>
      <c r="I3178">
        <v>27.271000000000001</v>
      </c>
      <c r="J3178">
        <f t="shared" si="98"/>
        <v>1.0251870000000001</v>
      </c>
      <c r="K3178">
        <f t="shared" si="99"/>
        <v>1.0246920000000002</v>
      </c>
      <c r="L3178">
        <v>2.4249999999999998</v>
      </c>
      <c r="M3178">
        <v>5.3200000000000004E-2</v>
      </c>
    </row>
    <row r="3179" spans="1:13" x14ac:dyDescent="0.25">
      <c r="A3179" s="1">
        <v>44375.531183333333</v>
      </c>
      <c r="B3179" s="2">
        <v>0.53125</v>
      </c>
      <c r="C3179" t="s">
        <v>13</v>
      </c>
      <c r="D3179">
        <v>2.1040000000000001</v>
      </c>
      <c r="E3179">
        <v>23.95</v>
      </c>
      <c r="F3179">
        <v>7.98</v>
      </c>
      <c r="G3179">
        <v>29.72</v>
      </c>
      <c r="H3179">
        <v>29857</v>
      </c>
      <c r="I3179">
        <v>27.273</v>
      </c>
      <c r="J3179">
        <f t="shared" ref="J3179:J3242" si="100">(F3179*0.1243)+0.0196</f>
        <v>1.011514</v>
      </c>
      <c r="K3179">
        <f t="shared" ref="K3179:K3242" si="101">(E3179*0.0414)+0.0195</f>
        <v>1.0110299999999999</v>
      </c>
      <c r="L3179">
        <v>2.415</v>
      </c>
      <c r="M3179">
        <v>1.3999999999999999E-2</v>
      </c>
    </row>
    <row r="3180" spans="1:13" x14ac:dyDescent="0.25">
      <c r="A3180" s="1">
        <v>44375.534655497686</v>
      </c>
      <c r="B3180" s="2">
        <v>0.53472222222222221</v>
      </c>
      <c r="C3180" t="s">
        <v>13</v>
      </c>
      <c r="D3180">
        <v>2.0950000000000002</v>
      </c>
      <c r="E3180">
        <v>24.06</v>
      </c>
      <c r="F3180">
        <v>8.02</v>
      </c>
      <c r="G3180">
        <v>29.72</v>
      </c>
      <c r="H3180">
        <v>29855</v>
      </c>
      <c r="I3180">
        <v>27.266999999999999</v>
      </c>
      <c r="J3180">
        <f t="shared" si="100"/>
        <v>1.016486</v>
      </c>
      <c r="K3180">
        <f t="shared" si="101"/>
        <v>1.015584</v>
      </c>
      <c r="L3180">
        <v>2.4039999999999999</v>
      </c>
      <c r="M3180">
        <v>9.300000000000001E-3</v>
      </c>
    </row>
    <row r="3181" spans="1:13" x14ac:dyDescent="0.25">
      <c r="A3181" s="1">
        <v>44375.538127662039</v>
      </c>
      <c r="B3181" s="2">
        <v>0.53819444444444442</v>
      </c>
      <c r="C3181" t="s">
        <v>13</v>
      </c>
      <c r="D3181">
        <v>2.0840000000000001</v>
      </c>
      <c r="E3181">
        <v>23.78</v>
      </c>
      <c r="F3181">
        <v>7.93</v>
      </c>
      <c r="G3181">
        <v>29.69</v>
      </c>
      <c r="H3181">
        <v>29828</v>
      </c>
      <c r="I3181">
        <v>27.289000000000001</v>
      </c>
      <c r="J3181">
        <f t="shared" si="100"/>
        <v>1.0052989999999999</v>
      </c>
      <c r="K3181">
        <f t="shared" si="101"/>
        <v>1.003992</v>
      </c>
      <c r="L3181">
        <v>2.3929999999999998</v>
      </c>
      <c r="M3181">
        <v>8.5000000000000006E-3</v>
      </c>
    </row>
    <row r="3182" spans="1:13" x14ac:dyDescent="0.25">
      <c r="A3182" s="1">
        <v>44375.541599826392</v>
      </c>
      <c r="B3182" s="2">
        <v>0.54166666666666663</v>
      </c>
      <c r="C3182" t="s">
        <v>13</v>
      </c>
      <c r="D3182">
        <v>2.0720000000000001</v>
      </c>
      <c r="E3182">
        <v>44.93</v>
      </c>
      <c r="F3182">
        <v>14.98</v>
      </c>
      <c r="G3182">
        <v>29.74</v>
      </c>
      <c r="H3182">
        <v>29876</v>
      </c>
      <c r="I3182">
        <v>27.341999999999999</v>
      </c>
      <c r="J3182">
        <f t="shared" si="100"/>
        <v>1.8816140000000001</v>
      </c>
      <c r="K3182">
        <f t="shared" si="101"/>
        <v>1.879602</v>
      </c>
      <c r="L3182">
        <v>2.3820000000000001</v>
      </c>
      <c r="M3182">
        <v>6.4500000000000002E-2</v>
      </c>
    </row>
    <row r="3183" spans="1:13" x14ac:dyDescent="0.25">
      <c r="A3183" s="1">
        <v>44375.545071990739</v>
      </c>
      <c r="B3183" s="2">
        <v>0.54513888888888895</v>
      </c>
      <c r="C3183" t="s">
        <v>13</v>
      </c>
      <c r="D3183">
        <v>2.0569999999999999</v>
      </c>
      <c r="E3183">
        <v>24.76</v>
      </c>
      <c r="F3183">
        <v>8.25</v>
      </c>
      <c r="G3183">
        <v>29.66</v>
      </c>
      <c r="H3183">
        <v>29810</v>
      </c>
      <c r="I3183">
        <v>27.27</v>
      </c>
      <c r="J3183">
        <f t="shared" si="100"/>
        <v>1.045075</v>
      </c>
      <c r="K3183">
        <f t="shared" si="101"/>
        <v>1.044564</v>
      </c>
      <c r="L3183">
        <v>2.371</v>
      </c>
      <c r="M3183">
        <v>0.1216</v>
      </c>
    </row>
    <row r="3184" spans="1:13" x14ac:dyDescent="0.25">
      <c r="A3184" s="1">
        <v>44375.548544155092</v>
      </c>
      <c r="B3184" s="2">
        <v>0.54861111111111105</v>
      </c>
      <c r="C3184" t="s">
        <v>13</v>
      </c>
      <c r="D3184">
        <v>2.0449999999999999</v>
      </c>
      <c r="E3184">
        <v>30.49</v>
      </c>
      <c r="F3184">
        <v>10.16</v>
      </c>
      <c r="G3184">
        <v>29.44</v>
      </c>
      <c r="H3184">
        <v>29607</v>
      </c>
      <c r="I3184">
        <v>27.337</v>
      </c>
      <c r="J3184">
        <f t="shared" si="100"/>
        <v>1.2824880000000001</v>
      </c>
      <c r="K3184">
        <f t="shared" si="101"/>
        <v>1.2817860000000001</v>
      </c>
      <c r="L3184">
        <v>2.3570000000000002</v>
      </c>
      <c r="M3184">
        <v>9.8100000000000007E-2</v>
      </c>
    </row>
    <row r="3185" spans="1:13" x14ac:dyDescent="0.25">
      <c r="A3185" s="1">
        <v>44375.552016319445</v>
      </c>
      <c r="B3185" s="2">
        <v>0.55208333333333337</v>
      </c>
      <c r="C3185" t="s">
        <v>13</v>
      </c>
      <c r="D3185">
        <v>2.0329999999999999</v>
      </c>
      <c r="E3185">
        <v>28.31</v>
      </c>
      <c r="F3185">
        <v>9.44</v>
      </c>
      <c r="G3185">
        <v>29.28</v>
      </c>
      <c r="H3185">
        <v>29466</v>
      </c>
      <c r="I3185">
        <v>27.436</v>
      </c>
      <c r="J3185">
        <f t="shared" si="100"/>
        <v>1.1929920000000001</v>
      </c>
      <c r="K3185">
        <f t="shared" si="101"/>
        <v>1.1915340000000001</v>
      </c>
      <c r="L3185">
        <v>2.3460000000000001</v>
      </c>
      <c r="M3185">
        <v>0.13</v>
      </c>
    </row>
    <row r="3186" spans="1:13" x14ac:dyDescent="0.25">
      <c r="A3186" s="1">
        <v>44375.555488483798</v>
      </c>
      <c r="B3186" s="2">
        <v>0.55555555555555558</v>
      </c>
      <c r="C3186" t="s">
        <v>13</v>
      </c>
      <c r="D3186">
        <v>2.02</v>
      </c>
      <c r="E3186">
        <v>29.31</v>
      </c>
      <c r="F3186">
        <v>9.77</v>
      </c>
      <c r="G3186">
        <v>28.96</v>
      </c>
      <c r="H3186">
        <v>29180</v>
      </c>
      <c r="I3186">
        <v>27.585000000000001</v>
      </c>
      <c r="J3186">
        <f t="shared" si="100"/>
        <v>1.234011</v>
      </c>
      <c r="K3186">
        <f t="shared" si="101"/>
        <v>1.232934</v>
      </c>
      <c r="L3186">
        <v>2.3319999999999999</v>
      </c>
      <c r="M3186">
        <v>0.15240000000000001</v>
      </c>
    </row>
    <row r="3187" spans="1:13" x14ac:dyDescent="0.25">
      <c r="A3187" s="1">
        <v>44375.558960648152</v>
      </c>
      <c r="B3187" s="2">
        <v>0.55902777777777779</v>
      </c>
      <c r="C3187" t="s">
        <v>13</v>
      </c>
      <c r="D3187">
        <v>2.0070000000000001</v>
      </c>
      <c r="E3187">
        <v>30.09</v>
      </c>
      <c r="F3187">
        <v>10.029999999999999</v>
      </c>
      <c r="G3187">
        <v>28.66</v>
      </c>
      <c r="H3187">
        <v>28913</v>
      </c>
      <c r="I3187">
        <v>27.77</v>
      </c>
      <c r="J3187">
        <f t="shared" si="100"/>
        <v>1.2663289999999998</v>
      </c>
      <c r="K3187">
        <f t="shared" si="101"/>
        <v>1.265226</v>
      </c>
      <c r="L3187">
        <v>2.319</v>
      </c>
      <c r="M3187">
        <v>0.17879999999999999</v>
      </c>
    </row>
    <row r="3188" spans="1:13" x14ac:dyDescent="0.25">
      <c r="A3188" s="1">
        <v>44375.562432812498</v>
      </c>
      <c r="B3188" s="2">
        <v>0.5625</v>
      </c>
      <c r="C3188" t="s">
        <v>13</v>
      </c>
      <c r="D3188">
        <v>1.9910000000000001</v>
      </c>
      <c r="E3188">
        <v>31.44</v>
      </c>
      <c r="F3188">
        <v>10.48</v>
      </c>
      <c r="G3188">
        <v>28.41</v>
      </c>
      <c r="H3188">
        <v>28690</v>
      </c>
      <c r="I3188">
        <v>27.84</v>
      </c>
      <c r="J3188">
        <f t="shared" si="100"/>
        <v>1.3222640000000001</v>
      </c>
      <c r="K3188">
        <f t="shared" si="101"/>
        <v>1.3211160000000002</v>
      </c>
      <c r="L3188">
        <v>2.3079999999999998</v>
      </c>
      <c r="M3188">
        <v>0.20710000000000001</v>
      </c>
    </row>
    <row r="3189" spans="1:13" x14ac:dyDescent="0.25">
      <c r="A3189" s="1">
        <v>44375.565904976851</v>
      </c>
      <c r="B3189" s="2">
        <v>0.56597222222222221</v>
      </c>
      <c r="C3189" t="s">
        <v>13</v>
      </c>
      <c r="D3189">
        <v>1.9770000000000001</v>
      </c>
      <c r="E3189">
        <v>32.270000000000003</v>
      </c>
      <c r="F3189">
        <v>10.76</v>
      </c>
      <c r="G3189">
        <v>28.28</v>
      </c>
      <c r="H3189">
        <v>28577</v>
      </c>
      <c r="I3189">
        <v>27.914000000000001</v>
      </c>
      <c r="J3189">
        <f t="shared" si="100"/>
        <v>1.3570679999999999</v>
      </c>
      <c r="K3189">
        <f t="shared" si="101"/>
        <v>1.3554780000000002</v>
      </c>
      <c r="L3189">
        <v>2.2930000000000001</v>
      </c>
      <c r="M3189">
        <v>0.2291</v>
      </c>
    </row>
    <row r="3190" spans="1:13" x14ac:dyDescent="0.25">
      <c r="A3190" s="1">
        <v>44375.569377141204</v>
      </c>
      <c r="B3190" s="2">
        <v>0.56944444444444442</v>
      </c>
      <c r="C3190" t="s">
        <v>13</v>
      </c>
      <c r="D3190">
        <v>1.9610000000000001</v>
      </c>
      <c r="E3190">
        <v>32.42</v>
      </c>
      <c r="F3190">
        <v>10.81</v>
      </c>
      <c r="G3190">
        <v>28.14</v>
      </c>
      <c r="H3190">
        <v>28451</v>
      </c>
      <c r="I3190">
        <v>28.003</v>
      </c>
      <c r="J3190">
        <f t="shared" si="100"/>
        <v>1.363283</v>
      </c>
      <c r="K3190">
        <f t="shared" si="101"/>
        <v>1.3616880000000002</v>
      </c>
      <c r="L3190">
        <v>2.278</v>
      </c>
      <c r="M3190">
        <v>0.2429</v>
      </c>
    </row>
    <row r="3191" spans="1:13" x14ac:dyDescent="0.25">
      <c r="A3191" s="1">
        <v>44375.572849305558</v>
      </c>
      <c r="B3191" s="2">
        <v>0.57291666666666663</v>
      </c>
      <c r="C3191" t="s">
        <v>13</v>
      </c>
      <c r="D3191">
        <v>1.9450000000000001</v>
      </c>
      <c r="E3191">
        <v>33.15</v>
      </c>
      <c r="F3191">
        <v>11.05</v>
      </c>
      <c r="G3191">
        <v>28.01</v>
      </c>
      <c r="H3191">
        <v>28335</v>
      </c>
      <c r="I3191">
        <v>28.07</v>
      </c>
      <c r="J3191">
        <f t="shared" si="100"/>
        <v>1.3931150000000001</v>
      </c>
      <c r="K3191">
        <f t="shared" si="101"/>
        <v>1.39191</v>
      </c>
      <c r="L3191">
        <v>2.2599999999999998</v>
      </c>
      <c r="M3191">
        <v>0.27679999999999999</v>
      </c>
    </row>
    <row r="3192" spans="1:13" x14ac:dyDescent="0.25">
      <c r="A3192" s="1">
        <v>44375.576321469911</v>
      </c>
      <c r="B3192" s="2">
        <v>0.57638888888888895</v>
      </c>
      <c r="C3192" t="s">
        <v>13</v>
      </c>
      <c r="D3192">
        <v>1.9279999999999999</v>
      </c>
      <c r="E3192">
        <v>33.96</v>
      </c>
      <c r="F3192">
        <v>11.32</v>
      </c>
      <c r="G3192">
        <v>27.91</v>
      </c>
      <c r="H3192">
        <v>28243</v>
      </c>
      <c r="I3192">
        <v>28.096</v>
      </c>
      <c r="J3192">
        <f t="shared" si="100"/>
        <v>1.4266760000000001</v>
      </c>
      <c r="K3192">
        <f t="shared" si="101"/>
        <v>1.4254440000000002</v>
      </c>
      <c r="L3192">
        <v>2.2440000000000002</v>
      </c>
      <c r="M3192">
        <v>0.2989</v>
      </c>
    </row>
    <row r="3193" spans="1:13" x14ac:dyDescent="0.25">
      <c r="A3193" s="1">
        <v>44375.579793634257</v>
      </c>
      <c r="B3193" s="2">
        <v>0.57986111111111105</v>
      </c>
      <c r="C3193" t="s">
        <v>13</v>
      </c>
      <c r="D3193">
        <v>1.9119999999999999</v>
      </c>
      <c r="E3193">
        <v>34.909999999999997</v>
      </c>
      <c r="F3193">
        <v>11.64</v>
      </c>
      <c r="G3193">
        <v>27.76</v>
      </c>
      <c r="H3193">
        <v>28107</v>
      </c>
      <c r="I3193">
        <v>28.152999999999999</v>
      </c>
      <c r="J3193">
        <f t="shared" si="100"/>
        <v>1.4664520000000001</v>
      </c>
      <c r="K3193">
        <f t="shared" si="101"/>
        <v>1.4647739999999998</v>
      </c>
      <c r="L3193">
        <v>2.2229999999999999</v>
      </c>
      <c r="M3193">
        <v>0.3261</v>
      </c>
    </row>
    <row r="3194" spans="1:13" x14ac:dyDescent="0.25">
      <c r="A3194" s="1">
        <v>44375.58326579861</v>
      </c>
      <c r="B3194" s="2">
        <v>0.58333333333333337</v>
      </c>
      <c r="C3194" t="s">
        <v>13</v>
      </c>
      <c r="D3194">
        <v>1.893</v>
      </c>
      <c r="E3194">
        <v>35.340000000000003</v>
      </c>
      <c r="F3194">
        <v>11.78</v>
      </c>
      <c r="G3194">
        <v>27.66</v>
      </c>
      <c r="H3194">
        <v>28023</v>
      </c>
      <c r="I3194">
        <v>28.207999999999998</v>
      </c>
      <c r="J3194">
        <f t="shared" si="100"/>
        <v>1.483854</v>
      </c>
      <c r="K3194">
        <f t="shared" si="101"/>
        <v>1.4825760000000001</v>
      </c>
      <c r="L3194">
        <v>2.2069999999999999</v>
      </c>
      <c r="M3194">
        <v>0.35270000000000001</v>
      </c>
    </row>
    <row r="3195" spans="1:13" x14ac:dyDescent="0.25">
      <c r="A3195" s="1">
        <v>44375.586737962964</v>
      </c>
      <c r="B3195" s="2">
        <v>0.58680555555555558</v>
      </c>
      <c r="C3195" t="s">
        <v>13</v>
      </c>
      <c r="D3195">
        <v>1.877</v>
      </c>
      <c r="E3195">
        <v>35.82</v>
      </c>
      <c r="F3195">
        <v>11.94</v>
      </c>
      <c r="G3195">
        <v>27.61</v>
      </c>
      <c r="H3195">
        <v>27980</v>
      </c>
      <c r="I3195">
        <v>28.28</v>
      </c>
      <c r="J3195">
        <f t="shared" si="100"/>
        <v>1.5037419999999999</v>
      </c>
      <c r="K3195">
        <f t="shared" si="101"/>
        <v>1.502448</v>
      </c>
      <c r="L3195">
        <v>2.1869999999999998</v>
      </c>
      <c r="M3195">
        <v>0.36399999999999999</v>
      </c>
    </row>
    <row r="3196" spans="1:13" x14ac:dyDescent="0.25">
      <c r="A3196" s="1">
        <v>44375.590210127317</v>
      </c>
      <c r="B3196" s="2">
        <v>0.59027777777777779</v>
      </c>
      <c r="C3196" t="s">
        <v>13</v>
      </c>
      <c r="D3196">
        <v>1.861</v>
      </c>
      <c r="E3196">
        <v>36.15</v>
      </c>
      <c r="F3196">
        <v>12.05</v>
      </c>
      <c r="G3196">
        <v>27.55</v>
      </c>
      <c r="H3196">
        <v>27929</v>
      </c>
      <c r="I3196">
        <v>28.344999999999999</v>
      </c>
      <c r="J3196">
        <f t="shared" si="100"/>
        <v>1.5174150000000002</v>
      </c>
      <c r="K3196">
        <f t="shared" si="101"/>
        <v>1.5161100000000001</v>
      </c>
      <c r="L3196">
        <v>2.17</v>
      </c>
      <c r="M3196">
        <v>0.28300000000000003</v>
      </c>
    </row>
    <row r="3197" spans="1:13" x14ac:dyDescent="0.25">
      <c r="A3197" s="1">
        <v>44375.59368229167</v>
      </c>
      <c r="B3197" s="2">
        <v>0.59375</v>
      </c>
      <c r="C3197" t="s">
        <v>13</v>
      </c>
      <c r="D3197">
        <v>1.8420000000000001</v>
      </c>
      <c r="E3197">
        <v>36.67</v>
      </c>
      <c r="F3197">
        <v>12.22</v>
      </c>
      <c r="G3197">
        <v>27.49</v>
      </c>
      <c r="H3197">
        <v>27875</v>
      </c>
      <c r="I3197">
        <v>28.414000000000001</v>
      </c>
      <c r="J3197">
        <f t="shared" si="100"/>
        <v>1.538546</v>
      </c>
      <c r="K3197">
        <f t="shared" si="101"/>
        <v>1.5376380000000001</v>
      </c>
      <c r="L3197">
        <v>2.153</v>
      </c>
      <c r="M3197">
        <v>0.35229999999999995</v>
      </c>
    </row>
    <row r="3198" spans="1:13" x14ac:dyDescent="0.25">
      <c r="A3198" s="1">
        <v>44375.597154456016</v>
      </c>
      <c r="B3198" s="2">
        <v>0.59722222222222221</v>
      </c>
      <c r="C3198" t="s">
        <v>13</v>
      </c>
      <c r="D3198">
        <v>1.823</v>
      </c>
      <c r="E3198">
        <v>37.25</v>
      </c>
      <c r="F3198">
        <v>12.42</v>
      </c>
      <c r="G3198">
        <v>27.44</v>
      </c>
      <c r="H3198">
        <v>27830</v>
      </c>
      <c r="I3198">
        <v>28.515000000000001</v>
      </c>
      <c r="J3198">
        <f t="shared" si="100"/>
        <v>1.5634060000000001</v>
      </c>
      <c r="K3198">
        <f t="shared" si="101"/>
        <v>1.56165</v>
      </c>
      <c r="L3198">
        <v>2.1320000000000001</v>
      </c>
      <c r="M3198">
        <v>0.40460000000000002</v>
      </c>
    </row>
    <row r="3199" spans="1:13" x14ac:dyDescent="0.25">
      <c r="A3199" s="1">
        <v>44375.600626620369</v>
      </c>
      <c r="B3199" s="2">
        <v>0.60069444444444442</v>
      </c>
      <c r="C3199" t="s">
        <v>13</v>
      </c>
      <c r="D3199">
        <v>1.8029999999999999</v>
      </c>
      <c r="E3199">
        <v>37.590000000000003</v>
      </c>
      <c r="F3199">
        <v>12.53</v>
      </c>
      <c r="G3199">
        <v>27.42</v>
      </c>
      <c r="H3199">
        <v>27810</v>
      </c>
      <c r="I3199">
        <v>28.594000000000001</v>
      </c>
      <c r="J3199">
        <f t="shared" si="100"/>
        <v>1.5770789999999999</v>
      </c>
      <c r="K3199">
        <f t="shared" si="101"/>
        <v>1.5757260000000002</v>
      </c>
      <c r="L3199">
        <v>2.1139999999999999</v>
      </c>
      <c r="M3199">
        <v>0.37070000000000003</v>
      </c>
    </row>
    <row r="3200" spans="1:13" x14ac:dyDescent="0.25">
      <c r="A3200" s="1">
        <v>44375.604098784723</v>
      </c>
      <c r="B3200" s="2">
        <v>0.60416666666666663</v>
      </c>
      <c r="C3200" t="s">
        <v>13</v>
      </c>
      <c r="D3200">
        <v>1.782</v>
      </c>
      <c r="E3200">
        <v>37.71</v>
      </c>
      <c r="F3200">
        <v>12.57</v>
      </c>
      <c r="G3200">
        <v>27.42</v>
      </c>
      <c r="H3200">
        <v>27815</v>
      </c>
      <c r="I3200">
        <v>28.67</v>
      </c>
      <c r="J3200">
        <f t="shared" si="100"/>
        <v>1.5820510000000001</v>
      </c>
      <c r="K3200">
        <f t="shared" si="101"/>
        <v>1.580694</v>
      </c>
      <c r="L3200">
        <v>2.097</v>
      </c>
      <c r="M3200">
        <v>0.33750000000000002</v>
      </c>
    </row>
    <row r="3201" spans="1:13" x14ac:dyDescent="0.25">
      <c r="A3201" s="1">
        <v>44375.607570949076</v>
      </c>
      <c r="B3201" s="2">
        <v>0.60763888888888895</v>
      </c>
      <c r="C3201" t="s">
        <v>13</v>
      </c>
      <c r="D3201">
        <v>1.76</v>
      </c>
      <c r="E3201">
        <v>37.99</v>
      </c>
      <c r="F3201">
        <v>12.66</v>
      </c>
      <c r="G3201">
        <v>27.44</v>
      </c>
      <c r="H3201">
        <v>27838</v>
      </c>
      <c r="I3201">
        <v>28.753</v>
      </c>
      <c r="J3201">
        <f t="shared" si="100"/>
        <v>1.5932379999999999</v>
      </c>
      <c r="K3201">
        <f t="shared" si="101"/>
        <v>1.5922860000000001</v>
      </c>
      <c r="L3201">
        <v>2.0739999999999998</v>
      </c>
      <c r="M3201">
        <v>0.39130000000000004</v>
      </c>
    </row>
    <row r="3202" spans="1:13" x14ac:dyDescent="0.25">
      <c r="A3202" s="1">
        <v>44375.611043113429</v>
      </c>
      <c r="B3202" s="2">
        <v>0.61111111111111105</v>
      </c>
      <c r="C3202" t="s">
        <v>13</v>
      </c>
      <c r="D3202">
        <v>1.7390000000000001</v>
      </c>
      <c r="E3202">
        <v>38.119999999999997</v>
      </c>
      <c r="F3202">
        <v>12.71</v>
      </c>
      <c r="G3202">
        <v>27.46</v>
      </c>
      <c r="H3202">
        <v>27854</v>
      </c>
      <c r="I3202">
        <v>28.829000000000001</v>
      </c>
      <c r="J3202">
        <f t="shared" si="100"/>
        <v>1.599453</v>
      </c>
      <c r="K3202">
        <f t="shared" si="101"/>
        <v>1.5976679999999999</v>
      </c>
      <c r="L3202">
        <v>2.0550000000000002</v>
      </c>
      <c r="M3202">
        <v>0.40700000000000003</v>
      </c>
    </row>
    <row r="3203" spans="1:13" x14ac:dyDescent="0.25">
      <c r="A3203" s="1">
        <v>44375.614515277775</v>
      </c>
      <c r="B3203" s="2">
        <v>0.61458333333333337</v>
      </c>
      <c r="C3203" t="s">
        <v>13</v>
      </c>
      <c r="D3203">
        <v>1.716</v>
      </c>
      <c r="E3203">
        <v>38.32</v>
      </c>
      <c r="F3203">
        <v>12.77</v>
      </c>
      <c r="G3203">
        <v>27.48</v>
      </c>
      <c r="H3203">
        <v>27877</v>
      </c>
      <c r="I3203">
        <v>28.898</v>
      </c>
      <c r="J3203">
        <f t="shared" si="100"/>
        <v>1.606911</v>
      </c>
      <c r="K3203">
        <f t="shared" si="101"/>
        <v>1.6059480000000002</v>
      </c>
      <c r="L3203">
        <v>2.0299999999999998</v>
      </c>
      <c r="M3203">
        <v>0.35399999999999998</v>
      </c>
    </row>
    <row r="3204" spans="1:13" x14ac:dyDescent="0.25">
      <c r="A3204" s="1">
        <v>44375.617987442129</v>
      </c>
      <c r="B3204" s="2">
        <v>0.61805555555555558</v>
      </c>
      <c r="C3204" t="s">
        <v>13</v>
      </c>
      <c r="D3204">
        <v>1.6930000000000001</v>
      </c>
      <c r="E3204">
        <v>38.619999999999997</v>
      </c>
      <c r="F3204">
        <v>12.87</v>
      </c>
      <c r="G3204">
        <v>27.51</v>
      </c>
      <c r="H3204">
        <v>27899</v>
      </c>
      <c r="I3204">
        <v>28.960999999999999</v>
      </c>
      <c r="J3204">
        <f t="shared" si="100"/>
        <v>1.6193409999999999</v>
      </c>
      <c r="K3204">
        <f t="shared" si="101"/>
        <v>1.618368</v>
      </c>
      <c r="L3204">
        <v>2.008</v>
      </c>
      <c r="M3204">
        <v>0.31590000000000001</v>
      </c>
    </row>
    <row r="3205" spans="1:13" x14ac:dyDescent="0.25">
      <c r="A3205" s="1">
        <v>44375.621459606482</v>
      </c>
      <c r="B3205" s="2">
        <v>0.62152777777777779</v>
      </c>
      <c r="C3205" t="s">
        <v>13</v>
      </c>
      <c r="D3205">
        <v>1.6679999999999999</v>
      </c>
      <c r="E3205">
        <v>38.74</v>
      </c>
      <c r="F3205">
        <v>12.91</v>
      </c>
      <c r="G3205">
        <v>27.52</v>
      </c>
      <c r="H3205">
        <v>27916</v>
      </c>
      <c r="I3205">
        <v>29.033000000000001</v>
      </c>
      <c r="J3205">
        <f t="shared" si="100"/>
        <v>1.6243129999999999</v>
      </c>
      <c r="K3205">
        <f t="shared" si="101"/>
        <v>1.6233360000000001</v>
      </c>
      <c r="L3205">
        <v>1.9830000000000001</v>
      </c>
      <c r="M3205">
        <v>0.37790000000000001</v>
      </c>
    </row>
    <row r="3206" spans="1:13" x14ac:dyDescent="0.25">
      <c r="A3206" s="1">
        <v>44375.624931770835</v>
      </c>
      <c r="B3206" s="2">
        <v>0.625</v>
      </c>
      <c r="C3206" t="s">
        <v>13</v>
      </c>
      <c r="D3206">
        <v>1.6419999999999999</v>
      </c>
      <c r="E3206">
        <v>38.92</v>
      </c>
      <c r="F3206">
        <v>12.97</v>
      </c>
      <c r="G3206">
        <v>27.55</v>
      </c>
      <c r="H3206">
        <v>27939</v>
      </c>
      <c r="I3206">
        <v>29.114999999999998</v>
      </c>
      <c r="J3206">
        <f t="shared" si="100"/>
        <v>1.6317710000000001</v>
      </c>
      <c r="K3206">
        <f t="shared" si="101"/>
        <v>1.6307880000000001</v>
      </c>
      <c r="L3206">
        <v>1.9610000000000001</v>
      </c>
      <c r="M3206">
        <v>0.40659999999999996</v>
      </c>
    </row>
    <row r="3207" spans="1:13" x14ac:dyDescent="0.25">
      <c r="A3207" s="1">
        <v>44375.628403935189</v>
      </c>
      <c r="B3207" s="2">
        <v>0.62847222222222221</v>
      </c>
      <c r="C3207" t="s">
        <v>13</v>
      </c>
      <c r="D3207">
        <v>1.6160000000000001</v>
      </c>
      <c r="E3207">
        <v>39.090000000000003</v>
      </c>
      <c r="F3207">
        <v>13.03</v>
      </c>
      <c r="G3207">
        <v>27.56</v>
      </c>
      <c r="H3207">
        <v>27951</v>
      </c>
      <c r="I3207">
        <v>29.189</v>
      </c>
      <c r="J3207">
        <f t="shared" si="100"/>
        <v>1.6392289999999998</v>
      </c>
      <c r="K3207">
        <f t="shared" si="101"/>
        <v>1.6378260000000002</v>
      </c>
      <c r="L3207">
        <v>1.9330000000000001</v>
      </c>
      <c r="M3207">
        <v>0.36849999999999999</v>
      </c>
    </row>
    <row r="3208" spans="1:13" x14ac:dyDescent="0.25">
      <c r="A3208" s="1">
        <v>44375.631876099535</v>
      </c>
      <c r="B3208" s="2">
        <v>0.63194444444444442</v>
      </c>
      <c r="C3208" t="s">
        <v>13</v>
      </c>
      <c r="D3208">
        <v>1.593</v>
      </c>
      <c r="E3208">
        <v>39.22</v>
      </c>
      <c r="F3208">
        <v>13.07</v>
      </c>
      <c r="G3208">
        <v>27.56</v>
      </c>
      <c r="H3208">
        <v>27955</v>
      </c>
      <c r="I3208">
        <v>29.259</v>
      </c>
      <c r="J3208">
        <f t="shared" si="100"/>
        <v>1.644201</v>
      </c>
      <c r="K3208">
        <f t="shared" si="101"/>
        <v>1.643208</v>
      </c>
      <c r="L3208">
        <v>1.911</v>
      </c>
      <c r="M3208">
        <v>0.40820000000000001</v>
      </c>
    </row>
    <row r="3209" spans="1:13" x14ac:dyDescent="0.25">
      <c r="A3209" s="1">
        <v>44375.635348263888</v>
      </c>
      <c r="B3209" s="2">
        <v>0.63541666666666663</v>
      </c>
      <c r="C3209" t="s">
        <v>13</v>
      </c>
      <c r="D3209">
        <v>1.5669999999999999</v>
      </c>
      <c r="E3209">
        <v>39.44</v>
      </c>
      <c r="F3209">
        <v>13.15</v>
      </c>
      <c r="G3209">
        <v>27.54</v>
      </c>
      <c r="H3209">
        <v>27944</v>
      </c>
      <c r="I3209">
        <v>29.34</v>
      </c>
      <c r="J3209">
        <f t="shared" si="100"/>
        <v>1.654145</v>
      </c>
      <c r="K3209">
        <f t="shared" si="101"/>
        <v>1.6523159999999999</v>
      </c>
      <c r="L3209">
        <v>1.8819999999999999</v>
      </c>
      <c r="M3209">
        <v>0.4012</v>
      </c>
    </row>
    <row r="3210" spans="1:13" x14ac:dyDescent="0.25">
      <c r="A3210" s="1">
        <v>44375.638820428241</v>
      </c>
      <c r="B3210" s="2">
        <v>0.63888888888888895</v>
      </c>
      <c r="C3210" t="s">
        <v>13</v>
      </c>
      <c r="D3210">
        <v>1.5429999999999999</v>
      </c>
      <c r="E3210">
        <v>39.72</v>
      </c>
      <c r="F3210">
        <v>13.24</v>
      </c>
      <c r="G3210">
        <v>27.53</v>
      </c>
      <c r="H3210">
        <v>27930</v>
      </c>
      <c r="I3210">
        <v>29.423999999999999</v>
      </c>
      <c r="J3210">
        <f t="shared" si="100"/>
        <v>1.665332</v>
      </c>
      <c r="K3210">
        <f t="shared" si="101"/>
        <v>1.6639079999999999</v>
      </c>
      <c r="L3210">
        <v>1.855</v>
      </c>
      <c r="M3210">
        <v>0.40360000000000001</v>
      </c>
    </row>
    <row r="3211" spans="1:13" x14ac:dyDescent="0.25">
      <c r="A3211" s="1">
        <v>44375.642292592594</v>
      </c>
      <c r="B3211" s="2">
        <v>0.64236111111111105</v>
      </c>
      <c r="C3211" t="s">
        <v>13</v>
      </c>
      <c r="D3211">
        <v>1.516</v>
      </c>
      <c r="E3211">
        <v>40.049999999999997</v>
      </c>
      <c r="F3211">
        <v>13.35</v>
      </c>
      <c r="G3211">
        <v>27.49</v>
      </c>
      <c r="H3211">
        <v>27903</v>
      </c>
      <c r="I3211">
        <v>29.526</v>
      </c>
      <c r="J3211">
        <f t="shared" si="100"/>
        <v>1.6790049999999999</v>
      </c>
      <c r="K3211">
        <f t="shared" si="101"/>
        <v>1.67757</v>
      </c>
      <c r="L3211">
        <v>1.8280000000000001</v>
      </c>
      <c r="M3211">
        <v>0.4879</v>
      </c>
    </row>
    <row r="3212" spans="1:13" x14ac:dyDescent="0.25">
      <c r="A3212" s="1">
        <v>44375.645764756948</v>
      </c>
      <c r="B3212" s="2">
        <v>0.64583333333333337</v>
      </c>
      <c r="C3212" t="s">
        <v>13</v>
      </c>
      <c r="D3212">
        <v>1.492</v>
      </c>
      <c r="E3212">
        <v>40.4</v>
      </c>
      <c r="F3212">
        <v>13.47</v>
      </c>
      <c r="G3212">
        <v>27.45</v>
      </c>
      <c r="H3212">
        <v>27869</v>
      </c>
      <c r="I3212">
        <v>29.62</v>
      </c>
      <c r="J3212">
        <f t="shared" si="100"/>
        <v>1.693921</v>
      </c>
      <c r="K3212">
        <f t="shared" si="101"/>
        <v>1.6920599999999999</v>
      </c>
      <c r="L3212">
        <v>1.804</v>
      </c>
      <c r="M3212">
        <v>0.42820000000000003</v>
      </c>
    </row>
    <row r="3213" spans="1:13" x14ac:dyDescent="0.25">
      <c r="A3213" s="1">
        <v>44375.649236921294</v>
      </c>
      <c r="B3213" s="2">
        <v>0.64930555555555558</v>
      </c>
      <c r="C3213" t="s">
        <v>13</v>
      </c>
      <c r="D3213">
        <v>1.466</v>
      </c>
      <c r="E3213">
        <v>40.64</v>
      </c>
      <c r="F3213">
        <v>13.55</v>
      </c>
      <c r="G3213">
        <v>27.42</v>
      </c>
      <c r="H3213">
        <v>27837</v>
      </c>
      <c r="I3213">
        <v>29.7</v>
      </c>
      <c r="J3213">
        <f t="shared" si="100"/>
        <v>1.703865</v>
      </c>
      <c r="K3213">
        <f t="shared" si="101"/>
        <v>1.7019960000000001</v>
      </c>
      <c r="L3213">
        <v>1.784</v>
      </c>
      <c r="M3213">
        <v>0.36880000000000002</v>
      </c>
    </row>
    <row r="3214" spans="1:13" x14ac:dyDescent="0.25">
      <c r="A3214" s="1">
        <v>44375.652709085647</v>
      </c>
      <c r="B3214" s="2">
        <v>0.65277777777777779</v>
      </c>
      <c r="C3214" t="s">
        <v>13</v>
      </c>
      <c r="D3214">
        <v>1.4379999999999999</v>
      </c>
      <c r="E3214">
        <v>41.28</v>
      </c>
      <c r="F3214">
        <v>13.76</v>
      </c>
      <c r="G3214">
        <v>27.36</v>
      </c>
      <c r="H3214">
        <v>27792</v>
      </c>
      <c r="I3214">
        <v>29.795999999999999</v>
      </c>
      <c r="J3214">
        <f t="shared" si="100"/>
        <v>1.729968</v>
      </c>
      <c r="K3214">
        <f t="shared" si="101"/>
        <v>1.7284920000000001</v>
      </c>
      <c r="L3214">
        <v>1.7529999999999999</v>
      </c>
      <c r="M3214">
        <v>0.4032</v>
      </c>
    </row>
    <row r="3215" spans="1:13" x14ac:dyDescent="0.25">
      <c r="A3215" s="1">
        <v>44375.65618125</v>
      </c>
      <c r="B3215" s="2">
        <v>0.65625</v>
      </c>
      <c r="C3215" t="s">
        <v>13</v>
      </c>
      <c r="D3215">
        <v>1.41</v>
      </c>
      <c r="E3215">
        <v>41.54</v>
      </c>
      <c r="F3215">
        <v>13.85</v>
      </c>
      <c r="G3215">
        <v>27.32</v>
      </c>
      <c r="H3215">
        <v>27751</v>
      </c>
      <c r="I3215">
        <v>29.875</v>
      </c>
      <c r="J3215">
        <f t="shared" si="100"/>
        <v>1.741155</v>
      </c>
      <c r="K3215">
        <f t="shared" si="101"/>
        <v>1.7392559999999999</v>
      </c>
      <c r="L3215">
        <v>1.726</v>
      </c>
      <c r="M3215">
        <v>0.46380000000000005</v>
      </c>
    </row>
    <row r="3216" spans="1:13" x14ac:dyDescent="0.25">
      <c r="A3216" s="1">
        <v>44375.659653414354</v>
      </c>
      <c r="B3216" s="2">
        <v>0.65972222222222221</v>
      </c>
      <c r="C3216" t="s">
        <v>13</v>
      </c>
      <c r="D3216">
        <v>1.3819999999999999</v>
      </c>
      <c r="E3216">
        <v>42.04</v>
      </c>
      <c r="F3216">
        <v>14.01</v>
      </c>
      <c r="G3216">
        <v>27.27</v>
      </c>
      <c r="H3216">
        <v>27712</v>
      </c>
      <c r="I3216">
        <v>29.963000000000001</v>
      </c>
      <c r="J3216">
        <f t="shared" si="100"/>
        <v>1.7610429999999999</v>
      </c>
      <c r="K3216">
        <f t="shared" si="101"/>
        <v>1.7599560000000001</v>
      </c>
      <c r="L3216">
        <v>1.6950000000000001</v>
      </c>
      <c r="M3216">
        <v>0.43320000000000003</v>
      </c>
    </row>
    <row r="3217" spans="1:13" x14ac:dyDescent="0.25">
      <c r="A3217" s="1">
        <v>44375.663125578707</v>
      </c>
      <c r="B3217" s="2">
        <v>0.66319444444444442</v>
      </c>
      <c r="C3217" t="s">
        <v>13</v>
      </c>
      <c r="D3217">
        <v>1.3560000000000001</v>
      </c>
      <c r="E3217">
        <v>42.35</v>
      </c>
      <c r="F3217">
        <v>14.12</v>
      </c>
      <c r="G3217">
        <v>27.23</v>
      </c>
      <c r="H3217">
        <v>27678</v>
      </c>
      <c r="I3217">
        <v>30.033999999999999</v>
      </c>
      <c r="J3217">
        <f t="shared" si="100"/>
        <v>1.774716</v>
      </c>
      <c r="K3217">
        <f t="shared" si="101"/>
        <v>1.7727900000000001</v>
      </c>
      <c r="L3217">
        <v>1.67</v>
      </c>
      <c r="M3217">
        <v>0.41880000000000001</v>
      </c>
    </row>
    <row r="3218" spans="1:13" x14ac:dyDescent="0.25">
      <c r="A3218" s="1">
        <v>44375.666597743053</v>
      </c>
      <c r="B3218" s="2">
        <v>0.66666666666666663</v>
      </c>
      <c r="C3218" t="s">
        <v>13</v>
      </c>
      <c r="D3218">
        <v>1.329</v>
      </c>
      <c r="E3218">
        <v>42.61</v>
      </c>
      <c r="F3218">
        <v>14.2</v>
      </c>
      <c r="G3218">
        <v>27.19</v>
      </c>
      <c r="H3218">
        <v>27644</v>
      </c>
      <c r="I3218">
        <v>30.102</v>
      </c>
      <c r="J3218">
        <f t="shared" si="100"/>
        <v>1.7846599999999999</v>
      </c>
      <c r="K3218">
        <f t="shared" si="101"/>
        <v>1.7835540000000001</v>
      </c>
      <c r="L3218">
        <v>1.6459999999999999</v>
      </c>
      <c r="M3218">
        <v>0.37959999999999999</v>
      </c>
    </row>
    <row r="3219" spans="1:13" x14ac:dyDescent="0.25">
      <c r="A3219" s="1">
        <v>44375.670069907406</v>
      </c>
      <c r="B3219" s="2">
        <v>0.67013888888888884</v>
      </c>
      <c r="C3219" t="s">
        <v>13</v>
      </c>
      <c r="D3219">
        <v>1.3</v>
      </c>
      <c r="E3219">
        <v>42.94</v>
      </c>
      <c r="F3219">
        <v>14.31</v>
      </c>
      <c r="G3219">
        <v>27.15</v>
      </c>
      <c r="H3219">
        <v>27608</v>
      </c>
      <c r="I3219">
        <v>30.172000000000001</v>
      </c>
      <c r="J3219">
        <f t="shared" si="100"/>
        <v>1.798333</v>
      </c>
      <c r="K3219">
        <f t="shared" si="101"/>
        <v>1.7972159999999999</v>
      </c>
      <c r="L3219">
        <v>1.62</v>
      </c>
      <c r="M3219">
        <v>0.44520000000000004</v>
      </c>
    </row>
    <row r="3220" spans="1:13" x14ac:dyDescent="0.25">
      <c r="A3220" s="1">
        <v>44375.67354207176</v>
      </c>
      <c r="B3220" s="2">
        <v>0.67361111111111116</v>
      </c>
      <c r="C3220" t="s">
        <v>13</v>
      </c>
      <c r="D3220">
        <v>1.2749999999999999</v>
      </c>
      <c r="E3220">
        <v>43.04</v>
      </c>
      <c r="F3220">
        <v>14.35</v>
      </c>
      <c r="G3220">
        <v>27.11</v>
      </c>
      <c r="H3220">
        <v>27571</v>
      </c>
      <c r="I3220">
        <v>30.251000000000001</v>
      </c>
      <c r="J3220">
        <f t="shared" si="100"/>
        <v>1.8033049999999999</v>
      </c>
      <c r="K3220">
        <f t="shared" si="101"/>
        <v>1.801356</v>
      </c>
      <c r="L3220">
        <v>1.59</v>
      </c>
      <c r="M3220">
        <v>0.43060000000000004</v>
      </c>
    </row>
    <row r="3221" spans="1:13" x14ac:dyDescent="0.25">
      <c r="A3221" s="1">
        <v>44375.677014236113</v>
      </c>
      <c r="B3221" s="2">
        <v>0.67708333333333337</v>
      </c>
      <c r="C3221" t="s">
        <v>13</v>
      </c>
      <c r="D3221">
        <v>1.248</v>
      </c>
      <c r="E3221">
        <v>43.51</v>
      </c>
      <c r="F3221">
        <v>14.5</v>
      </c>
      <c r="G3221">
        <v>27.08</v>
      </c>
      <c r="H3221">
        <v>27547</v>
      </c>
      <c r="I3221">
        <v>30.302</v>
      </c>
      <c r="J3221">
        <f t="shared" si="100"/>
        <v>1.82195</v>
      </c>
      <c r="K3221">
        <f t="shared" si="101"/>
        <v>1.8208139999999999</v>
      </c>
      <c r="L3221">
        <v>1.5640000000000001</v>
      </c>
      <c r="M3221">
        <v>0.436</v>
      </c>
    </row>
    <row r="3222" spans="1:13" x14ac:dyDescent="0.25">
      <c r="A3222" s="1">
        <v>44375.680486400466</v>
      </c>
      <c r="B3222" s="2">
        <v>0.68055555555555547</v>
      </c>
      <c r="C3222" t="s">
        <v>13</v>
      </c>
      <c r="D3222">
        <v>1.2230000000000001</v>
      </c>
      <c r="E3222">
        <v>43.76</v>
      </c>
      <c r="F3222">
        <v>14.59</v>
      </c>
      <c r="G3222">
        <v>27.03</v>
      </c>
      <c r="H3222">
        <v>27504</v>
      </c>
      <c r="I3222">
        <v>30.388999999999999</v>
      </c>
      <c r="J3222">
        <f t="shared" si="100"/>
        <v>1.833137</v>
      </c>
      <c r="K3222">
        <f t="shared" si="101"/>
        <v>1.831164</v>
      </c>
      <c r="L3222">
        <v>1.534</v>
      </c>
      <c r="M3222">
        <v>0.35060000000000002</v>
      </c>
    </row>
    <row r="3223" spans="1:13" x14ac:dyDescent="0.25">
      <c r="A3223" s="1">
        <v>44375.683958564812</v>
      </c>
      <c r="B3223" s="2">
        <v>0.68402777777777779</v>
      </c>
      <c r="C3223" t="s">
        <v>13</v>
      </c>
      <c r="D3223">
        <v>1.1970000000000001</v>
      </c>
      <c r="E3223">
        <v>44.2</v>
      </c>
      <c r="F3223">
        <v>14.73</v>
      </c>
      <c r="G3223">
        <v>27</v>
      </c>
      <c r="H3223">
        <v>27475</v>
      </c>
      <c r="I3223">
        <v>30.440999999999999</v>
      </c>
      <c r="J3223">
        <f t="shared" si="100"/>
        <v>1.8505389999999999</v>
      </c>
      <c r="K3223">
        <f t="shared" si="101"/>
        <v>1.8493800000000002</v>
      </c>
      <c r="L3223">
        <v>1.51</v>
      </c>
      <c r="M3223">
        <v>0.3483</v>
      </c>
    </row>
    <row r="3224" spans="1:13" x14ac:dyDescent="0.25">
      <c r="A3224" s="1">
        <v>44375.687430729165</v>
      </c>
      <c r="B3224" s="2">
        <v>0.6875</v>
      </c>
      <c r="C3224" t="s">
        <v>13</v>
      </c>
      <c r="D3224">
        <v>1.1719999999999999</v>
      </c>
      <c r="E3224">
        <v>44.32</v>
      </c>
      <c r="F3224">
        <v>14.77</v>
      </c>
      <c r="G3224">
        <v>26.95</v>
      </c>
      <c r="H3224">
        <v>27436</v>
      </c>
      <c r="I3224">
        <v>30.52</v>
      </c>
      <c r="J3224">
        <f t="shared" si="100"/>
        <v>1.8555109999999999</v>
      </c>
      <c r="K3224">
        <f t="shared" si="101"/>
        <v>1.8543480000000001</v>
      </c>
      <c r="L3224">
        <v>1.4830000000000001</v>
      </c>
      <c r="M3224">
        <v>0.40909999999999996</v>
      </c>
    </row>
    <row r="3225" spans="1:13" x14ac:dyDescent="0.25">
      <c r="A3225" s="1">
        <v>44375.690902893519</v>
      </c>
      <c r="B3225" s="2">
        <v>0.69097222222222221</v>
      </c>
      <c r="C3225" t="s">
        <v>13</v>
      </c>
      <c r="D3225">
        <v>1.1459999999999999</v>
      </c>
      <c r="E3225">
        <v>44.73</v>
      </c>
      <c r="F3225">
        <v>14.91</v>
      </c>
      <c r="G3225">
        <v>26.91</v>
      </c>
      <c r="H3225">
        <v>27401</v>
      </c>
      <c r="I3225">
        <v>30.591000000000001</v>
      </c>
      <c r="J3225">
        <f t="shared" si="100"/>
        <v>1.872913</v>
      </c>
      <c r="K3225">
        <f t="shared" si="101"/>
        <v>1.8713219999999999</v>
      </c>
      <c r="L3225">
        <v>1.454</v>
      </c>
      <c r="M3225">
        <v>0.38329999999999997</v>
      </c>
    </row>
    <row r="3226" spans="1:13" x14ac:dyDescent="0.25">
      <c r="A3226" s="1">
        <v>44375.694375057872</v>
      </c>
      <c r="B3226" s="2">
        <v>0.69444444444444453</v>
      </c>
      <c r="C3226" t="s">
        <v>13</v>
      </c>
      <c r="D3226">
        <v>1.1200000000000001</v>
      </c>
      <c r="E3226">
        <v>44.89</v>
      </c>
      <c r="F3226">
        <v>14.96</v>
      </c>
      <c r="G3226">
        <v>26.87</v>
      </c>
      <c r="H3226">
        <v>27363</v>
      </c>
      <c r="I3226">
        <v>30.655000000000001</v>
      </c>
      <c r="J3226">
        <f t="shared" si="100"/>
        <v>1.8791280000000001</v>
      </c>
      <c r="K3226">
        <f t="shared" si="101"/>
        <v>1.8779460000000001</v>
      </c>
      <c r="L3226">
        <v>1.429</v>
      </c>
      <c r="M3226">
        <v>0.40259999999999996</v>
      </c>
    </row>
    <row r="3227" spans="1:13" x14ac:dyDescent="0.25">
      <c r="A3227" s="1">
        <v>44375.697847222225</v>
      </c>
      <c r="B3227" s="2">
        <v>0.69791666666666663</v>
      </c>
      <c r="C3227" t="s">
        <v>13</v>
      </c>
      <c r="D3227">
        <v>1.0960000000000001</v>
      </c>
      <c r="E3227">
        <v>45.21</v>
      </c>
      <c r="F3227">
        <v>15.07</v>
      </c>
      <c r="G3227">
        <v>26.82</v>
      </c>
      <c r="H3227">
        <v>27317</v>
      </c>
      <c r="I3227">
        <v>30.73</v>
      </c>
      <c r="J3227">
        <f t="shared" si="100"/>
        <v>1.892801</v>
      </c>
      <c r="K3227">
        <f t="shared" si="101"/>
        <v>1.891194</v>
      </c>
      <c r="L3227">
        <v>1.4019999999999999</v>
      </c>
      <c r="M3227">
        <v>0.42609999999999998</v>
      </c>
    </row>
    <row r="3228" spans="1:13" x14ac:dyDescent="0.25">
      <c r="A3228" s="1">
        <v>44375.701319386571</v>
      </c>
      <c r="B3228" s="2">
        <v>0.70138888888888884</v>
      </c>
      <c r="C3228" t="s">
        <v>13</v>
      </c>
      <c r="D3228">
        <v>1.0720000000000001</v>
      </c>
      <c r="E3228">
        <v>45.5</v>
      </c>
      <c r="F3228">
        <v>15.17</v>
      </c>
      <c r="G3228">
        <v>26.78</v>
      </c>
      <c r="H3228">
        <v>27283</v>
      </c>
      <c r="I3228">
        <v>30.780999999999999</v>
      </c>
      <c r="J3228">
        <f t="shared" si="100"/>
        <v>1.9052309999999999</v>
      </c>
      <c r="K3228">
        <f t="shared" si="101"/>
        <v>1.9032</v>
      </c>
      <c r="L3228">
        <v>1.377</v>
      </c>
      <c r="M3228">
        <v>0.38109999999999999</v>
      </c>
    </row>
    <row r="3229" spans="1:13" x14ac:dyDescent="0.25">
      <c r="A3229" s="1">
        <v>44375.704791550925</v>
      </c>
      <c r="B3229" s="2">
        <v>0.70486111111111116</v>
      </c>
      <c r="C3229" t="s">
        <v>13</v>
      </c>
      <c r="D3229">
        <v>1.048</v>
      </c>
      <c r="E3229">
        <v>45.93</v>
      </c>
      <c r="F3229">
        <v>15.31</v>
      </c>
      <c r="G3229">
        <v>26.73</v>
      </c>
      <c r="H3229">
        <v>27245</v>
      </c>
      <c r="I3229">
        <v>30.832000000000001</v>
      </c>
      <c r="J3229">
        <f t="shared" si="100"/>
        <v>1.922633</v>
      </c>
      <c r="K3229">
        <f t="shared" si="101"/>
        <v>1.9210020000000001</v>
      </c>
      <c r="L3229">
        <v>1.3540000000000001</v>
      </c>
      <c r="M3229">
        <v>0.37719999999999998</v>
      </c>
    </row>
    <row r="3230" spans="1:13" x14ac:dyDescent="0.25">
      <c r="A3230" s="1">
        <v>44375.708263715278</v>
      </c>
      <c r="B3230" s="2">
        <v>0.70833333333333337</v>
      </c>
      <c r="C3230" t="s">
        <v>13</v>
      </c>
      <c r="D3230">
        <v>1.0269999999999999</v>
      </c>
      <c r="E3230">
        <v>46.18</v>
      </c>
      <c r="F3230">
        <v>15.39</v>
      </c>
      <c r="G3230">
        <v>26.69</v>
      </c>
      <c r="H3230">
        <v>27211</v>
      </c>
      <c r="I3230">
        <v>30.864999999999998</v>
      </c>
      <c r="J3230">
        <f t="shared" si="100"/>
        <v>1.932577</v>
      </c>
      <c r="K3230">
        <f t="shared" si="101"/>
        <v>1.931352</v>
      </c>
      <c r="L3230">
        <v>1.3240000000000001</v>
      </c>
      <c r="M3230">
        <v>0.37329999999999997</v>
      </c>
    </row>
    <row r="3231" spans="1:13" x14ac:dyDescent="0.25">
      <c r="A3231" s="1">
        <v>44375.711735879631</v>
      </c>
      <c r="B3231" s="2">
        <v>0.71180555555555547</v>
      </c>
      <c r="C3231" t="s">
        <v>13</v>
      </c>
      <c r="D3231">
        <v>1.004</v>
      </c>
      <c r="E3231">
        <v>46.21</v>
      </c>
      <c r="F3231">
        <v>15.4</v>
      </c>
      <c r="G3231">
        <v>26.65</v>
      </c>
      <c r="H3231">
        <v>27174</v>
      </c>
      <c r="I3231">
        <v>30.888000000000002</v>
      </c>
      <c r="J3231">
        <f t="shared" si="100"/>
        <v>1.9338200000000001</v>
      </c>
      <c r="K3231">
        <f t="shared" si="101"/>
        <v>1.9325940000000001</v>
      </c>
      <c r="L3231">
        <v>1.3049999999999999</v>
      </c>
      <c r="M3231">
        <v>0.38539999999999996</v>
      </c>
    </row>
    <row r="3232" spans="1:13" x14ac:dyDescent="0.25">
      <c r="A3232" s="1">
        <v>44375.715208043985</v>
      </c>
      <c r="B3232" s="2">
        <v>0.71527777777777779</v>
      </c>
      <c r="C3232" t="s">
        <v>13</v>
      </c>
      <c r="D3232">
        <v>0.98299999999999998</v>
      </c>
      <c r="E3232">
        <v>46.58</v>
      </c>
      <c r="F3232">
        <v>15.53</v>
      </c>
      <c r="G3232">
        <v>26.62</v>
      </c>
      <c r="H3232">
        <v>27144</v>
      </c>
      <c r="I3232">
        <v>30.905999999999999</v>
      </c>
      <c r="J3232">
        <f t="shared" si="100"/>
        <v>1.9499789999999999</v>
      </c>
      <c r="K3232">
        <f t="shared" si="101"/>
        <v>1.9479119999999999</v>
      </c>
      <c r="L3232">
        <v>1.278</v>
      </c>
      <c r="M3232">
        <v>0.3533</v>
      </c>
    </row>
    <row r="3233" spans="1:13" x14ac:dyDescent="0.25">
      <c r="A3233" s="1">
        <v>44375.718680208331</v>
      </c>
      <c r="B3233" s="2">
        <v>0.71875</v>
      </c>
      <c r="C3233" t="s">
        <v>13</v>
      </c>
      <c r="D3233">
        <v>0.96399999999999997</v>
      </c>
      <c r="E3233">
        <v>46.67</v>
      </c>
      <c r="F3233">
        <v>15.56</v>
      </c>
      <c r="G3233">
        <v>26.58</v>
      </c>
      <c r="H3233">
        <v>27108</v>
      </c>
      <c r="I3233">
        <v>30.933</v>
      </c>
      <c r="J3233">
        <f t="shared" si="100"/>
        <v>1.953708</v>
      </c>
      <c r="K3233">
        <f t="shared" si="101"/>
        <v>1.9516380000000002</v>
      </c>
      <c r="L3233">
        <v>1.2609999999999999</v>
      </c>
      <c r="M3233">
        <v>0.36430000000000001</v>
      </c>
    </row>
    <row r="3234" spans="1:13" x14ac:dyDescent="0.25">
      <c r="A3234" s="1">
        <v>44375.722152372684</v>
      </c>
      <c r="B3234" s="2">
        <v>0.72222222222222221</v>
      </c>
      <c r="C3234" t="s">
        <v>13</v>
      </c>
      <c r="D3234">
        <v>0.94499999999999995</v>
      </c>
      <c r="E3234">
        <v>47.31</v>
      </c>
      <c r="F3234">
        <v>15.77</v>
      </c>
      <c r="G3234">
        <v>26.55</v>
      </c>
      <c r="H3234">
        <v>27081</v>
      </c>
      <c r="I3234">
        <v>30.951000000000001</v>
      </c>
      <c r="J3234">
        <f t="shared" si="100"/>
        <v>1.979811</v>
      </c>
      <c r="K3234">
        <f t="shared" si="101"/>
        <v>1.9781340000000001</v>
      </c>
      <c r="L3234">
        <v>1.2410000000000001</v>
      </c>
      <c r="M3234">
        <v>0.36210000000000003</v>
      </c>
    </row>
    <row r="3235" spans="1:13" x14ac:dyDescent="0.25">
      <c r="A3235" s="1">
        <v>44375.725624537037</v>
      </c>
      <c r="B3235" s="2">
        <v>0.72569444444444453</v>
      </c>
      <c r="C3235" t="s">
        <v>13</v>
      </c>
      <c r="D3235">
        <v>0.92600000000000005</v>
      </c>
      <c r="E3235">
        <v>47.63</v>
      </c>
      <c r="F3235">
        <v>15.88</v>
      </c>
      <c r="G3235">
        <v>26.52</v>
      </c>
      <c r="H3235">
        <v>27051</v>
      </c>
      <c r="I3235">
        <v>30.962</v>
      </c>
      <c r="J3235">
        <f t="shared" si="100"/>
        <v>1.993484</v>
      </c>
      <c r="K3235">
        <f t="shared" si="101"/>
        <v>1.9913820000000002</v>
      </c>
      <c r="L3235">
        <v>1.224</v>
      </c>
      <c r="M3235">
        <v>0.35229999999999995</v>
      </c>
    </row>
    <row r="3236" spans="1:13" x14ac:dyDescent="0.25">
      <c r="A3236" s="1">
        <v>44375.729096701391</v>
      </c>
      <c r="B3236" s="2">
        <v>0.72916666666666663</v>
      </c>
      <c r="C3236" t="s">
        <v>13</v>
      </c>
      <c r="D3236">
        <v>0.91</v>
      </c>
      <c r="E3236">
        <v>48.47</v>
      </c>
      <c r="F3236">
        <v>16.16</v>
      </c>
      <c r="G3236">
        <v>26.49</v>
      </c>
      <c r="H3236">
        <v>27030</v>
      </c>
      <c r="I3236">
        <v>30.966999999999999</v>
      </c>
      <c r="J3236">
        <f t="shared" si="100"/>
        <v>2.0282879999999999</v>
      </c>
      <c r="K3236">
        <f t="shared" si="101"/>
        <v>2.0261579999999997</v>
      </c>
      <c r="L3236">
        <v>1.2</v>
      </c>
      <c r="M3236">
        <v>0.34560000000000002</v>
      </c>
    </row>
    <row r="3237" spans="1:13" x14ac:dyDescent="0.25">
      <c r="A3237" s="1">
        <v>44375.732568865744</v>
      </c>
      <c r="B3237" s="2">
        <v>0.73263888888888884</v>
      </c>
      <c r="C3237" t="s">
        <v>13</v>
      </c>
      <c r="D3237">
        <v>0.89900000000000002</v>
      </c>
      <c r="E3237">
        <v>50.63</v>
      </c>
      <c r="F3237">
        <v>16.88</v>
      </c>
      <c r="G3237">
        <v>26.47</v>
      </c>
      <c r="H3237">
        <v>27011</v>
      </c>
      <c r="I3237">
        <v>30.974</v>
      </c>
      <c r="J3237">
        <f t="shared" si="100"/>
        <v>2.1177839999999999</v>
      </c>
      <c r="K3237">
        <f t="shared" si="101"/>
        <v>2.1155819999999999</v>
      </c>
      <c r="L3237">
        <v>1.1879999999999999</v>
      </c>
      <c r="M3237">
        <v>0.29460000000000003</v>
      </c>
    </row>
    <row r="3238" spans="1:13" x14ac:dyDescent="0.25">
      <c r="A3238" s="1">
        <v>44375.73604103009</v>
      </c>
      <c r="B3238" s="2">
        <v>0.73611111111111116</v>
      </c>
      <c r="C3238" t="s">
        <v>13</v>
      </c>
      <c r="D3238">
        <v>0.89</v>
      </c>
      <c r="E3238">
        <v>49.26</v>
      </c>
      <c r="F3238">
        <v>16.420000000000002</v>
      </c>
      <c r="G3238">
        <v>26.45</v>
      </c>
      <c r="H3238">
        <v>26987</v>
      </c>
      <c r="I3238">
        <v>30.99</v>
      </c>
      <c r="J3238">
        <f t="shared" si="100"/>
        <v>2.0606060000000004</v>
      </c>
      <c r="K3238">
        <f t="shared" si="101"/>
        <v>2.0588639999999998</v>
      </c>
      <c r="L3238">
        <v>1.179</v>
      </c>
      <c r="M3238">
        <v>0.26850000000000002</v>
      </c>
    </row>
    <row r="3239" spans="1:13" x14ac:dyDescent="0.25">
      <c r="A3239" s="1">
        <v>44375.739513194443</v>
      </c>
      <c r="B3239" s="2">
        <v>0.73958333333333337</v>
      </c>
      <c r="C3239" t="s">
        <v>13</v>
      </c>
      <c r="D3239">
        <v>0.877</v>
      </c>
      <c r="E3239">
        <v>50.12</v>
      </c>
      <c r="F3239">
        <v>16.71</v>
      </c>
      <c r="G3239">
        <v>26.43</v>
      </c>
      <c r="H3239">
        <v>26973</v>
      </c>
      <c r="I3239">
        <v>30.995000000000001</v>
      </c>
      <c r="J3239">
        <f t="shared" si="100"/>
        <v>2.0966529999999999</v>
      </c>
      <c r="K3239">
        <f t="shared" si="101"/>
        <v>2.0944679999999996</v>
      </c>
      <c r="L3239">
        <v>1.1679999999999999</v>
      </c>
      <c r="M3239">
        <v>0.22620000000000001</v>
      </c>
    </row>
    <row r="3240" spans="1:13" x14ac:dyDescent="0.25">
      <c r="A3240" s="1">
        <v>44375.742985358796</v>
      </c>
      <c r="B3240" s="2">
        <v>0.74305555555555547</v>
      </c>
      <c r="C3240" t="s">
        <v>13</v>
      </c>
      <c r="D3240">
        <v>0.86599999999999999</v>
      </c>
      <c r="E3240">
        <v>50.01</v>
      </c>
      <c r="F3240">
        <v>16.670000000000002</v>
      </c>
      <c r="G3240">
        <v>26.41</v>
      </c>
      <c r="H3240">
        <v>26955</v>
      </c>
      <c r="I3240">
        <v>31.013999999999999</v>
      </c>
      <c r="J3240">
        <f t="shared" si="100"/>
        <v>2.0916810000000003</v>
      </c>
      <c r="K3240">
        <f t="shared" si="101"/>
        <v>2.0899139999999998</v>
      </c>
      <c r="L3240">
        <v>1.155</v>
      </c>
      <c r="M3240">
        <v>0.20699999999999999</v>
      </c>
    </row>
    <row r="3241" spans="1:13" x14ac:dyDescent="0.25">
      <c r="A3241" s="1">
        <v>44375.74645752315</v>
      </c>
      <c r="B3241" s="2">
        <v>0.74652777777777779</v>
      </c>
      <c r="C3241" t="s">
        <v>13</v>
      </c>
      <c r="D3241">
        <v>0.85899999999999999</v>
      </c>
      <c r="E3241">
        <v>51.08</v>
      </c>
      <c r="F3241">
        <v>17.03</v>
      </c>
      <c r="G3241">
        <v>26.39</v>
      </c>
      <c r="H3241">
        <v>26941</v>
      </c>
      <c r="I3241">
        <v>31.038</v>
      </c>
      <c r="J3241">
        <f t="shared" si="100"/>
        <v>2.1364290000000001</v>
      </c>
      <c r="K3241">
        <f t="shared" si="101"/>
        <v>2.1342119999999998</v>
      </c>
      <c r="L3241">
        <v>1.1439999999999999</v>
      </c>
      <c r="M3241">
        <v>0.16140000000000002</v>
      </c>
    </row>
    <row r="3242" spans="1:13" x14ac:dyDescent="0.25">
      <c r="A3242" s="1">
        <v>44375.749929687503</v>
      </c>
      <c r="B3242" s="2">
        <v>0.75</v>
      </c>
      <c r="C3242" t="s">
        <v>13</v>
      </c>
      <c r="D3242">
        <v>0.85399999999999998</v>
      </c>
      <c r="E3242">
        <v>51.95</v>
      </c>
      <c r="F3242">
        <v>17.32</v>
      </c>
      <c r="G3242">
        <v>26.37</v>
      </c>
      <c r="H3242">
        <v>26920</v>
      </c>
      <c r="I3242">
        <v>31.018999999999998</v>
      </c>
      <c r="J3242">
        <f t="shared" si="100"/>
        <v>2.1724760000000001</v>
      </c>
      <c r="K3242">
        <f t="shared" si="101"/>
        <v>2.1702300000000001</v>
      </c>
      <c r="L3242">
        <v>1.1359999999999999</v>
      </c>
      <c r="M3242">
        <v>0.15079999999999999</v>
      </c>
    </row>
    <row r="3243" spans="1:13" x14ac:dyDescent="0.25">
      <c r="A3243" s="1">
        <v>44375.753401851849</v>
      </c>
      <c r="B3243" s="2">
        <v>0.75347222222222221</v>
      </c>
      <c r="C3243" t="s">
        <v>13</v>
      </c>
      <c r="D3243">
        <v>0.84699999999999998</v>
      </c>
      <c r="E3243">
        <v>52.8</v>
      </c>
      <c r="F3243">
        <v>17.600000000000001</v>
      </c>
      <c r="G3243">
        <v>26.37</v>
      </c>
      <c r="H3243">
        <v>26914</v>
      </c>
      <c r="I3243">
        <v>30.995999999999999</v>
      </c>
      <c r="J3243">
        <f t="shared" ref="J3243:J3306" si="102">(F3243*0.1243)+0.0196</f>
        <v>2.2072799999999999</v>
      </c>
      <c r="K3243">
        <f t="shared" ref="K3243:K3306" si="103">(E3243*0.0414)+0.0195</f>
        <v>2.2054199999999997</v>
      </c>
      <c r="L3243">
        <v>1.131</v>
      </c>
      <c r="M3243">
        <v>0.14550000000000002</v>
      </c>
    </row>
    <row r="3244" spans="1:13" x14ac:dyDescent="0.25">
      <c r="A3244" s="1">
        <v>44375.756874016202</v>
      </c>
      <c r="B3244" s="2">
        <v>0.75694444444444453</v>
      </c>
      <c r="C3244" t="s">
        <v>13</v>
      </c>
      <c r="D3244">
        <v>0.83899999999999997</v>
      </c>
      <c r="E3244">
        <v>52.42</v>
      </c>
      <c r="F3244">
        <v>17.47</v>
      </c>
      <c r="G3244">
        <v>26.36</v>
      </c>
      <c r="H3244">
        <v>26907</v>
      </c>
      <c r="I3244">
        <v>31</v>
      </c>
      <c r="J3244">
        <f t="shared" si="102"/>
        <v>2.1911209999999999</v>
      </c>
      <c r="K3244">
        <f t="shared" si="103"/>
        <v>2.1896879999999999</v>
      </c>
      <c r="L3244">
        <v>1.127</v>
      </c>
      <c r="M3244">
        <v>0.12359999999999999</v>
      </c>
    </row>
    <row r="3245" spans="1:13" x14ac:dyDescent="0.25">
      <c r="A3245" s="1">
        <v>44375.760346180556</v>
      </c>
      <c r="B3245" s="2">
        <v>0.76041666666666663</v>
      </c>
      <c r="C3245" t="s">
        <v>13</v>
      </c>
      <c r="D3245">
        <v>0.83799999999999997</v>
      </c>
      <c r="E3245">
        <v>53.82</v>
      </c>
      <c r="F3245">
        <v>17.940000000000001</v>
      </c>
      <c r="G3245">
        <v>26.34</v>
      </c>
      <c r="H3245">
        <v>26893</v>
      </c>
      <c r="I3245">
        <v>30.992000000000001</v>
      </c>
      <c r="J3245">
        <f t="shared" si="102"/>
        <v>2.2495419999999999</v>
      </c>
      <c r="K3245">
        <f t="shared" si="103"/>
        <v>2.2476479999999999</v>
      </c>
      <c r="L3245">
        <v>1.119</v>
      </c>
      <c r="M3245">
        <v>0.1222</v>
      </c>
    </row>
    <row r="3246" spans="1:13" x14ac:dyDescent="0.25">
      <c r="A3246" s="1">
        <v>44375.763818344909</v>
      </c>
      <c r="B3246" s="2">
        <v>0.76388888888888884</v>
      </c>
      <c r="C3246" t="s">
        <v>13</v>
      </c>
      <c r="D3246">
        <v>0.84399999999999997</v>
      </c>
      <c r="E3246">
        <v>53.09</v>
      </c>
      <c r="F3246">
        <v>17.7</v>
      </c>
      <c r="G3246">
        <v>26.34</v>
      </c>
      <c r="H3246">
        <v>26886</v>
      </c>
      <c r="I3246">
        <v>30.986999999999998</v>
      </c>
      <c r="J3246">
        <f t="shared" si="102"/>
        <v>2.2197100000000001</v>
      </c>
      <c r="K3246">
        <f t="shared" si="103"/>
        <v>2.2174260000000001</v>
      </c>
      <c r="L3246">
        <v>1.1160000000000001</v>
      </c>
      <c r="M3246">
        <v>2.3900000000000001E-2</v>
      </c>
    </row>
    <row r="3247" spans="1:13" x14ac:dyDescent="0.25">
      <c r="A3247" s="1">
        <v>44375.767290509262</v>
      </c>
      <c r="B3247" s="2">
        <v>0.76736111111111116</v>
      </c>
      <c r="C3247" t="s">
        <v>13</v>
      </c>
      <c r="D3247">
        <v>0.85099999999999998</v>
      </c>
      <c r="E3247">
        <v>52.99</v>
      </c>
      <c r="F3247">
        <v>17.66</v>
      </c>
      <c r="G3247">
        <v>26.34</v>
      </c>
      <c r="H3247">
        <v>26889</v>
      </c>
      <c r="I3247">
        <v>30.972000000000001</v>
      </c>
      <c r="J3247">
        <f t="shared" si="102"/>
        <v>2.2147380000000001</v>
      </c>
      <c r="K3247">
        <f t="shared" si="103"/>
        <v>2.2132860000000001</v>
      </c>
      <c r="L3247">
        <v>1.123</v>
      </c>
      <c r="M3247">
        <v>1.6799999999999999E-2</v>
      </c>
    </row>
    <row r="3248" spans="1:13" x14ac:dyDescent="0.25">
      <c r="A3248" s="1">
        <v>44375.770762673608</v>
      </c>
      <c r="B3248" s="2">
        <v>0.77083333333333337</v>
      </c>
      <c r="C3248" t="s">
        <v>13</v>
      </c>
      <c r="D3248">
        <v>0.876</v>
      </c>
      <c r="E3248">
        <v>53.31</v>
      </c>
      <c r="F3248">
        <v>17.77</v>
      </c>
      <c r="G3248">
        <v>26.35</v>
      </c>
      <c r="H3248">
        <v>26896</v>
      </c>
      <c r="I3248">
        <v>30.94</v>
      </c>
      <c r="J3248">
        <f t="shared" si="102"/>
        <v>2.2284109999999999</v>
      </c>
      <c r="K3248">
        <f t="shared" si="103"/>
        <v>2.226534</v>
      </c>
      <c r="L3248">
        <v>1.131</v>
      </c>
      <c r="M3248">
        <v>0.11259999999999999</v>
      </c>
    </row>
    <row r="3249" spans="1:13" x14ac:dyDescent="0.25">
      <c r="A3249" s="1">
        <v>44375.774234837962</v>
      </c>
      <c r="B3249" s="2">
        <v>0.77430555555555547</v>
      </c>
      <c r="C3249" t="s">
        <v>13</v>
      </c>
      <c r="D3249">
        <v>0.90100000000000002</v>
      </c>
      <c r="E3249">
        <v>52.23</v>
      </c>
      <c r="F3249">
        <v>17.41</v>
      </c>
      <c r="G3249">
        <v>26.4</v>
      </c>
      <c r="H3249">
        <v>26942</v>
      </c>
      <c r="I3249">
        <v>30.82</v>
      </c>
      <c r="J3249">
        <f t="shared" si="102"/>
        <v>2.1836630000000001</v>
      </c>
      <c r="K3249">
        <f t="shared" si="103"/>
        <v>2.1818219999999995</v>
      </c>
      <c r="L3249">
        <v>1.1559999999999999</v>
      </c>
      <c r="M3249">
        <v>0.16649999999999998</v>
      </c>
    </row>
    <row r="3250" spans="1:13" x14ac:dyDescent="0.25">
      <c r="A3250" s="1">
        <v>44375.777707002315</v>
      </c>
      <c r="B3250" s="2">
        <v>0.77777777777777779</v>
      </c>
      <c r="C3250" t="s">
        <v>13</v>
      </c>
      <c r="D3250">
        <v>0.91700000000000004</v>
      </c>
      <c r="E3250">
        <v>50.54</v>
      </c>
      <c r="F3250">
        <v>16.850000000000001</v>
      </c>
      <c r="G3250">
        <v>26.57</v>
      </c>
      <c r="H3250">
        <v>27094</v>
      </c>
      <c r="I3250">
        <v>30.797000000000001</v>
      </c>
      <c r="J3250">
        <f t="shared" si="102"/>
        <v>2.114055</v>
      </c>
      <c r="K3250">
        <f t="shared" si="103"/>
        <v>2.111856</v>
      </c>
      <c r="L3250">
        <v>1.18</v>
      </c>
      <c r="M3250">
        <v>0.17120000000000002</v>
      </c>
    </row>
    <row r="3251" spans="1:13" x14ac:dyDescent="0.25">
      <c r="A3251" s="1">
        <v>44375.781179166668</v>
      </c>
      <c r="B3251" s="2">
        <v>0.78125</v>
      </c>
      <c r="C3251" t="s">
        <v>13</v>
      </c>
      <c r="D3251">
        <v>0.91100000000000003</v>
      </c>
      <c r="E3251">
        <v>52.73</v>
      </c>
      <c r="F3251">
        <v>17.579999999999998</v>
      </c>
      <c r="G3251">
        <v>26.51</v>
      </c>
      <c r="H3251">
        <v>27043</v>
      </c>
      <c r="I3251">
        <v>30.728000000000002</v>
      </c>
      <c r="J3251">
        <f t="shared" si="102"/>
        <v>2.2047939999999997</v>
      </c>
      <c r="K3251">
        <f t="shared" si="103"/>
        <v>2.2025219999999996</v>
      </c>
      <c r="L3251">
        <v>1.1970000000000001</v>
      </c>
      <c r="M3251">
        <v>0.11560000000000001</v>
      </c>
    </row>
    <row r="3252" spans="1:13" x14ac:dyDescent="0.25">
      <c r="A3252" s="1">
        <v>44375.784651331021</v>
      </c>
      <c r="B3252" s="2">
        <v>0.78472222222222221</v>
      </c>
      <c r="C3252" t="s">
        <v>13</v>
      </c>
      <c r="D3252">
        <v>0.91400000000000003</v>
      </c>
      <c r="E3252">
        <v>51.86</v>
      </c>
      <c r="F3252">
        <v>17.29</v>
      </c>
      <c r="G3252">
        <v>26.52</v>
      </c>
      <c r="H3252">
        <v>27048</v>
      </c>
      <c r="I3252">
        <v>30.760999999999999</v>
      </c>
      <c r="J3252">
        <f t="shared" si="102"/>
        <v>2.1687469999999998</v>
      </c>
      <c r="K3252">
        <f t="shared" si="103"/>
        <v>2.1665039999999998</v>
      </c>
      <c r="L3252">
        <v>1.1919999999999999</v>
      </c>
      <c r="M3252">
        <v>0.1191</v>
      </c>
    </row>
    <row r="3253" spans="1:13" x14ac:dyDescent="0.25">
      <c r="A3253" s="1">
        <v>44375.788123495367</v>
      </c>
      <c r="B3253" s="2">
        <v>0.78819444444444453</v>
      </c>
      <c r="C3253" t="s">
        <v>13</v>
      </c>
      <c r="D3253">
        <v>0.93100000000000005</v>
      </c>
      <c r="E3253">
        <v>51.61</v>
      </c>
      <c r="F3253">
        <v>17.2</v>
      </c>
      <c r="G3253">
        <v>26.51</v>
      </c>
      <c r="H3253">
        <v>27040</v>
      </c>
      <c r="I3253">
        <v>30.792999999999999</v>
      </c>
      <c r="J3253">
        <f t="shared" si="102"/>
        <v>2.1575599999999997</v>
      </c>
      <c r="K3253">
        <f t="shared" si="103"/>
        <v>2.1561539999999999</v>
      </c>
      <c r="L3253">
        <v>1.1950000000000001</v>
      </c>
      <c r="M3253">
        <v>0.12480000000000001</v>
      </c>
    </row>
    <row r="3254" spans="1:13" x14ac:dyDescent="0.25">
      <c r="A3254" s="1">
        <v>44375.791595659721</v>
      </c>
      <c r="B3254" s="2">
        <v>0.79166666666666663</v>
      </c>
      <c r="C3254" t="s">
        <v>13</v>
      </c>
      <c r="D3254">
        <v>0.94399999999999995</v>
      </c>
      <c r="E3254">
        <v>51.7</v>
      </c>
      <c r="F3254">
        <v>17.23</v>
      </c>
      <c r="G3254">
        <v>26.51</v>
      </c>
      <c r="H3254">
        <v>27044</v>
      </c>
      <c r="I3254">
        <v>30.789000000000001</v>
      </c>
      <c r="J3254">
        <f t="shared" si="102"/>
        <v>2.161289</v>
      </c>
      <c r="K3254">
        <f t="shared" si="103"/>
        <v>2.1598799999999998</v>
      </c>
      <c r="L3254">
        <v>1.212</v>
      </c>
      <c r="M3254">
        <v>0.12539999999999998</v>
      </c>
    </row>
    <row r="3255" spans="1:13" x14ac:dyDescent="0.25">
      <c r="A3255" s="1">
        <v>44375.795067824074</v>
      </c>
      <c r="B3255" s="2">
        <v>0.79513888888888884</v>
      </c>
      <c r="C3255" t="s">
        <v>13</v>
      </c>
      <c r="D3255">
        <v>0.95599999999999996</v>
      </c>
      <c r="E3255">
        <v>50.54</v>
      </c>
      <c r="F3255">
        <v>16.850000000000001</v>
      </c>
      <c r="G3255">
        <v>26.59</v>
      </c>
      <c r="H3255">
        <v>27112</v>
      </c>
      <c r="I3255">
        <v>30.707999999999998</v>
      </c>
      <c r="J3255">
        <f t="shared" si="102"/>
        <v>2.114055</v>
      </c>
      <c r="K3255">
        <f t="shared" si="103"/>
        <v>2.111856</v>
      </c>
      <c r="L3255">
        <v>1.228</v>
      </c>
      <c r="M3255">
        <v>0.13059999999999999</v>
      </c>
    </row>
    <row r="3256" spans="1:13" x14ac:dyDescent="0.25">
      <c r="A3256" s="1">
        <v>44375.798539988427</v>
      </c>
      <c r="B3256" s="2">
        <v>0.79861111111111116</v>
      </c>
      <c r="C3256" t="s">
        <v>13</v>
      </c>
      <c r="D3256">
        <v>0.96799999999999997</v>
      </c>
      <c r="E3256">
        <v>50.4</v>
      </c>
      <c r="F3256">
        <v>16.8</v>
      </c>
      <c r="G3256">
        <v>26.65</v>
      </c>
      <c r="H3256">
        <v>27164</v>
      </c>
      <c r="I3256">
        <v>30.626000000000001</v>
      </c>
      <c r="J3256">
        <f t="shared" si="102"/>
        <v>2.1078399999999999</v>
      </c>
      <c r="K3256">
        <f t="shared" si="103"/>
        <v>2.1060599999999998</v>
      </c>
      <c r="L3256">
        <v>1.24</v>
      </c>
      <c r="M3256">
        <v>0.1333</v>
      </c>
    </row>
    <row r="3257" spans="1:13" x14ac:dyDescent="0.25">
      <c r="A3257" s="1">
        <v>44375.802012152781</v>
      </c>
      <c r="B3257" s="2">
        <v>0.80208333333333337</v>
      </c>
      <c r="C3257" t="s">
        <v>13</v>
      </c>
      <c r="D3257">
        <v>0.97799999999999998</v>
      </c>
      <c r="E3257">
        <v>50.31</v>
      </c>
      <c r="F3257">
        <v>16.77</v>
      </c>
      <c r="G3257">
        <v>26.69</v>
      </c>
      <c r="H3257">
        <v>27197</v>
      </c>
      <c r="I3257">
        <v>30.584</v>
      </c>
      <c r="J3257">
        <f t="shared" si="102"/>
        <v>2.1041110000000001</v>
      </c>
      <c r="K3257">
        <f t="shared" si="103"/>
        <v>2.1023339999999999</v>
      </c>
      <c r="L3257">
        <v>1.2549999999999999</v>
      </c>
      <c r="M3257">
        <v>0.125</v>
      </c>
    </row>
    <row r="3258" spans="1:13" x14ac:dyDescent="0.25">
      <c r="A3258" s="1">
        <v>44375.805484317127</v>
      </c>
      <c r="B3258" s="2">
        <v>0.80555555555555547</v>
      </c>
      <c r="C3258" t="s">
        <v>13</v>
      </c>
      <c r="D3258">
        <v>0.99399999999999999</v>
      </c>
      <c r="E3258">
        <v>50.04</v>
      </c>
      <c r="F3258">
        <v>16.68</v>
      </c>
      <c r="G3258">
        <v>26.7</v>
      </c>
      <c r="H3258">
        <v>27204</v>
      </c>
      <c r="I3258">
        <v>30.553000000000001</v>
      </c>
      <c r="J3258">
        <f t="shared" si="102"/>
        <v>2.092924</v>
      </c>
      <c r="K3258">
        <f t="shared" si="103"/>
        <v>2.0911559999999998</v>
      </c>
      <c r="L3258">
        <v>1.264</v>
      </c>
      <c r="M3258">
        <v>0.12619999999999998</v>
      </c>
    </row>
    <row r="3259" spans="1:13" x14ac:dyDescent="0.25">
      <c r="A3259" s="1">
        <v>44375.80895648148</v>
      </c>
      <c r="B3259" s="2">
        <v>0.80902777777777779</v>
      </c>
      <c r="C3259" t="s">
        <v>13</v>
      </c>
      <c r="D3259">
        <v>1.01</v>
      </c>
      <c r="E3259">
        <v>50.34</v>
      </c>
      <c r="F3259">
        <v>16.78</v>
      </c>
      <c r="G3259">
        <v>26.68</v>
      </c>
      <c r="H3259">
        <v>27192</v>
      </c>
      <c r="I3259">
        <v>30.521999999999998</v>
      </c>
      <c r="J3259">
        <f t="shared" si="102"/>
        <v>2.1053540000000002</v>
      </c>
      <c r="K3259">
        <f t="shared" si="103"/>
        <v>2.1035759999999999</v>
      </c>
      <c r="L3259">
        <v>1.278</v>
      </c>
      <c r="M3259">
        <v>0.13470000000000001</v>
      </c>
    </row>
    <row r="3260" spans="1:13" x14ac:dyDescent="0.25">
      <c r="A3260" s="1">
        <v>44375.812428645833</v>
      </c>
      <c r="B3260" s="2">
        <v>0.8125</v>
      </c>
      <c r="C3260" t="s">
        <v>13</v>
      </c>
      <c r="D3260">
        <v>1.026</v>
      </c>
      <c r="E3260">
        <v>50.59</v>
      </c>
      <c r="F3260">
        <v>16.86</v>
      </c>
      <c r="G3260">
        <v>26.69</v>
      </c>
      <c r="H3260">
        <v>27198</v>
      </c>
      <c r="I3260">
        <v>30.498999999999999</v>
      </c>
      <c r="J3260">
        <f t="shared" si="102"/>
        <v>2.1152979999999997</v>
      </c>
      <c r="K3260">
        <f t="shared" si="103"/>
        <v>2.1139259999999997</v>
      </c>
      <c r="L3260">
        <v>1.2929999999999999</v>
      </c>
      <c r="M3260">
        <v>0.13750000000000001</v>
      </c>
    </row>
    <row r="3261" spans="1:13" x14ac:dyDescent="0.25">
      <c r="A3261" s="1">
        <v>44375.815900810187</v>
      </c>
      <c r="B3261" s="2">
        <v>0.81597222222222221</v>
      </c>
      <c r="C3261" t="s">
        <v>13</v>
      </c>
      <c r="D3261">
        <v>1.0409999999999999</v>
      </c>
      <c r="E3261">
        <v>50.45</v>
      </c>
      <c r="F3261">
        <v>16.82</v>
      </c>
      <c r="G3261">
        <v>26.71</v>
      </c>
      <c r="H3261">
        <v>27210</v>
      </c>
      <c r="I3261">
        <v>30.463999999999999</v>
      </c>
      <c r="J3261">
        <f t="shared" si="102"/>
        <v>2.1103260000000001</v>
      </c>
      <c r="K3261">
        <f t="shared" si="103"/>
        <v>2.1081300000000001</v>
      </c>
      <c r="L3261">
        <v>1.3089999999999999</v>
      </c>
      <c r="M3261">
        <v>0.1173</v>
      </c>
    </row>
    <row r="3262" spans="1:13" x14ac:dyDescent="0.25">
      <c r="A3262" s="1">
        <v>44375.81937297454</v>
      </c>
      <c r="B3262" s="2">
        <v>0.81944444444444453</v>
      </c>
      <c r="C3262" t="s">
        <v>13</v>
      </c>
      <c r="D3262">
        <v>1.054</v>
      </c>
      <c r="E3262">
        <v>50.37</v>
      </c>
      <c r="F3262">
        <v>16.79</v>
      </c>
      <c r="G3262">
        <v>26.7</v>
      </c>
      <c r="H3262">
        <v>27204</v>
      </c>
      <c r="I3262">
        <v>30.452999999999999</v>
      </c>
      <c r="J3262">
        <f t="shared" si="102"/>
        <v>2.1065969999999998</v>
      </c>
      <c r="K3262">
        <f t="shared" si="103"/>
        <v>2.1048179999999999</v>
      </c>
      <c r="L3262">
        <v>1.3240000000000001</v>
      </c>
      <c r="M3262">
        <v>0.12939999999999999</v>
      </c>
    </row>
    <row r="3263" spans="1:13" x14ac:dyDescent="0.25">
      <c r="A3263" s="1">
        <v>44375.822845138886</v>
      </c>
      <c r="B3263" s="2">
        <v>0.82291666666666663</v>
      </c>
      <c r="C3263" t="s">
        <v>13</v>
      </c>
      <c r="D3263">
        <v>1.069</v>
      </c>
      <c r="E3263">
        <v>50.31</v>
      </c>
      <c r="F3263">
        <v>16.77</v>
      </c>
      <c r="G3263">
        <v>26.7</v>
      </c>
      <c r="H3263">
        <v>27206</v>
      </c>
      <c r="I3263">
        <v>30.445</v>
      </c>
      <c r="J3263">
        <f t="shared" si="102"/>
        <v>2.1041110000000001</v>
      </c>
      <c r="K3263">
        <f t="shared" si="103"/>
        <v>2.1023339999999999</v>
      </c>
      <c r="L3263">
        <v>1.3360000000000001</v>
      </c>
      <c r="M3263">
        <v>0.13</v>
      </c>
    </row>
    <row r="3264" spans="1:13" x14ac:dyDescent="0.25">
      <c r="A3264" s="1">
        <v>44375.826317303239</v>
      </c>
      <c r="B3264" s="2">
        <v>0.82638888888888884</v>
      </c>
      <c r="C3264" t="s">
        <v>13</v>
      </c>
      <c r="D3264">
        <v>1.099</v>
      </c>
      <c r="E3264">
        <v>50.5</v>
      </c>
      <c r="F3264">
        <v>16.829999999999998</v>
      </c>
      <c r="G3264">
        <v>26.71</v>
      </c>
      <c r="H3264">
        <v>27209</v>
      </c>
      <c r="I3264">
        <v>30.395</v>
      </c>
      <c r="J3264">
        <f t="shared" si="102"/>
        <v>2.1115689999999998</v>
      </c>
      <c r="K3264">
        <f t="shared" si="103"/>
        <v>2.1101999999999999</v>
      </c>
      <c r="L3264">
        <v>1.353</v>
      </c>
      <c r="M3264">
        <v>0.15720000000000001</v>
      </c>
    </row>
    <row r="3265" spans="1:13" x14ac:dyDescent="0.25">
      <c r="A3265" s="1">
        <v>44375.829789467592</v>
      </c>
      <c r="B3265" s="2">
        <v>0.82986111111111116</v>
      </c>
      <c r="C3265" t="s">
        <v>13</v>
      </c>
      <c r="D3265">
        <v>1.131</v>
      </c>
      <c r="E3265">
        <v>49.67</v>
      </c>
      <c r="F3265">
        <v>16.559999999999999</v>
      </c>
      <c r="G3265">
        <v>26.75</v>
      </c>
      <c r="H3265">
        <v>27243</v>
      </c>
      <c r="I3265">
        <v>30.332999999999998</v>
      </c>
      <c r="J3265">
        <f t="shared" si="102"/>
        <v>2.0780079999999996</v>
      </c>
      <c r="K3265">
        <f t="shared" si="103"/>
        <v>2.0758380000000001</v>
      </c>
      <c r="L3265">
        <v>1.383</v>
      </c>
      <c r="M3265">
        <v>0.20699999999999999</v>
      </c>
    </row>
    <row r="3266" spans="1:13" x14ac:dyDescent="0.25">
      <c r="A3266" s="1">
        <v>44375.833261631946</v>
      </c>
      <c r="B3266" s="2">
        <v>0.83333333333333337</v>
      </c>
      <c r="C3266" t="s">
        <v>13</v>
      </c>
      <c r="D3266">
        <v>1.163</v>
      </c>
      <c r="E3266">
        <v>49.31</v>
      </c>
      <c r="F3266">
        <v>16.440000000000001</v>
      </c>
      <c r="G3266">
        <v>26.76</v>
      </c>
      <c r="H3266">
        <v>27258</v>
      </c>
      <c r="I3266">
        <v>30.251000000000001</v>
      </c>
      <c r="J3266">
        <f t="shared" si="102"/>
        <v>2.0630920000000001</v>
      </c>
      <c r="K3266">
        <f t="shared" si="103"/>
        <v>2.060934</v>
      </c>
      <c r="L3266">
        <v>1.4159999999999999</v>
      </c>
      <c r="M3266">
        <v>0.24679999999999999</v>
      </c>
    </row>
    <row r="3267" spans="1:13" x14ac:dyDescent="0.25">
      <c r="A3267" s="1">
        <v>44375.836733796299</v>
      </c>
      <c r="B3267" s="2">
        <v>0.83680555555555547</v>
      </c>
      <c r="C3267" t="s">
        <v>13</v>
      </c>
      <c r="D3267">
        <v>1.1930000000000001</v>
      </c>
      <c r="E3267">
        <v>48.66</v>
      </c>
      <c r="F3267">
        <v>16.22</v>
      </c>
      <c r="G3267">
        <v>26.79</v>
      </c>
      <c r="H3267">
        <v>27283</v>
      </c>
      <c r="I3267">
        <v>30.247</v>
      </c>
      <c r="J3267">
        <f t="shared" si="102"/>
        <v>2.0357459999999996</v>
      </c>
      <c r="K3267">
        <f t="shared" si="103"/>
        <v>2.0340239999999996</v>
      </c>
      <c r="L3267">
        <v>1.448</v>
      </c>
      <c r="M3267">
        <v>0.23680000000000001</v>
      </c>
    </row>
    <row r="3268" spans="1:13" x14ac:dyDescent="0.25">
      <c r="A3268" s="1">
        <v>44375.840205960645</v>
      </c>
      <c r="B3268" s="2">
        <v>0.84027777777777779</v>
      </c>
      <c r="C3268" t="s">
        <v>13</v>
      </c>
      <c r="D3268">
        <v>1.2250000000000001</v>
      </c>
      <c r="E3268">
        <v>49.99</v>
      </c>
      <c r="F3268">
        <v>16.66</v>
      </c>
      <c r="G3268">
        <v>26.84</v>
      </c>
      <c r="H3268">
        <v>27322</v>
      </c>
      <c r="I3268">
        <v>30.204999999999998</v>
      </c>
      <c r="J3268">
        <f t="shared" si="102"/>
        <v>2.0904379999999998</v>
      </c>
      <c r="K3268">
        <f t="shared" si="103"/>
        <v>2.089086</v>
      </c>
      <c r="L3268">
        <v>1.4770000000000001</v>
      </c>
      <c r="M3268">
        <v>0.2263</v>
      </c>
    </row>
    <row r="3269" spans="1:13" x14ac:dyDescent="0.25">
      <c r="A3269" s="1">
        <v>44375.843678124998</v>
      </c>
      <c r="B3269" s="2">
        <v>0.84375</v>
      </c>
      <c r="C3269" t="s">
        <v>13</v>
      </c>
      <c r="D3269">
        <v>1.2569999999999999</v>
      </c>
      <c r="E3269">
        <v>48.46</v>
      </c>
      <c r="F3269">
        <v>16.149999999999999</v>
      </c>
      <c r="G3269">
        <v>26.89</v>
      </c>
      <c r="H3269">
        <v>27372</v>
      </c>
      <c r="I3269">
        <v>30.143999999999998</v>
      </c>
      <c r="J3269">
        <f t="shared" si="102"/>
        <v>2.0270449999999998</v>
      </c>
      <c r="K3269">
        <f t="shared" si="103"/>
        <v>2.025744</v>
      </c>
      <c r="L3269">
        <v>1.51</v>
      </c>
      <c r="M3269">
        <v>0.24010000000000001</v>
      </c>
    </row>
    <row r="3270" spans="1:13" x14ac:dyDescent="0.25">
      <c r="A3270" s="1">
        <v>44375.847150289352</v>
      </c>
      <c r="B3270" s="2">
        <v>0.84722222222222221</v>
      </c>
      <c r="C3270" t="s">
        <v>13</v>
      </c>
      <c r="D3270">
        <v>1.2909999999999999</v>
      </c>
      <c r="E3270">
        <v>47.16</v>
      </c>
      <c r="F3270">
        <v>15.72</v>
      </c>
      <c r="G3270">
        <v>26.89</v>
      </c>
      <c r="H3270">
        <v>27369</v>
      </c>
      <c r="I3270">
        <v>30.105</v>
      </c>
      <c r="J3270">
        <f t="shared" si="102"/>
        <v>1.9735960000000001</v>
      </c>
      <c r="K3270">
        <f t="shared" si="103"/>
        <v>1.9719239999999998</v>
      </c>
      <c r="L3270">
        <v>1.542</v>
      </c>
      <c r="M3270">
        <v>0.26919999999999999</v>
      </c>
    </row>
    <row r="3271" spans="1:13" x14ac:dyDescent="0.25">
      <c r="A3271" s="1">
        <v>44375.850622453705</v>
      </c>
      <c r="B3271" s="2">
        <v>0.85069444444444453</v>
      </c>
      <c r="C3271" t="s">
        <v>13</v>
      </c>
      <c r="D3271">
        <v>1.3240000000000001</v>
      </c>
      <c r="E3271">
        <v>48.33</v>
      </c>
      <c r="F3271">
        <v>16.11</v>
      </c>
      <c r="G3271">
        <v>26.86</v>
      </c>
      <c r="H3271">
        <v>27341</v>
      </c>
      <c r="I3271">
        <v>30.111000000000001</v>
      </c>
      <c r="J3271">
        <f t="shared" si="102"/>
        <v>2.0220729999999998</v>
      </c>
      <c r="K3271">
        <f t="shared" si="103"/>
        <v>2.0203619999999995</v>
      </c>
      <c r="L3271">
        <v>1.5760000000000001</v>
      </c>
      <c r="M3271">
        <v>0.2278</v>
      </c>
    </row>
    <row r="3272" spans="1:13" x14ac:dyDescent="0.25">
      <c r="A3272" s="1">
        <v>44375.854094618058</v>
      </c>
      <c r="B3272" s="2">
        <v>0.85416666666666663</v>
      </c>
      <c r="C3272" t="s">
        <v>13</v>
      </c>
      <c r="D3272">
        <v>1.355</v>
      </c>
      <c r="E3272">
        <v>47.99</v>
      </c>
      <c r="F3272">
        <v>16</v>
      </c>
      <c r="G3272">
        <v>26.92</v>
      </c>
      <c r="H3272">
        <v>27396</v>
      </c>
      <c r="I3272">
        <v>30.042999999999999</v>
      </c>
      <c r="J3272">
        <f t="shared" si="102"/>
        <v>2.0084</v>
      </c>
      <c r="K3272">
        <f t="shared" si="103"/>
        <v>2.0062859999999998</v>
      </c>
      <c r="L3272">
        <v>1.607</v>
      </c>
      <c r="M3272">
        <v>0.22550000000000001</v>
      </c>
    </row>
    <row r="3273" spans="1:13" x14ac:dyDescent="0.25">
      <c r="A3273" s="1">
        <v>44375.857566782404</v>
      </c>
      <c r="B3273" s="2">
        <v>0.85763888888888884</v>
      </c>
      <c r="C3273" t="s">
        <v>13</v>
      </c>
      <c r="D3273">
        <v>1.3859999999999999</v>
      </c>
      <c r="E3273">
        <v>47.99</v>
      </c>
      <c r="F3273">
        <v>16</v>
      </c>
      <c r="G3273">
        <v>26.93</v>
      </c>
      <c r="H3273">
        <v>27402</v>
      </c>
      <c r="I3273">
        <v>30.016999999999999</v>
      </c>
      <c r="J3273">
        <f t="shared" si="102"/>
        <v>2.0084</v>
      </c>
      <c r="K3273">
        <f t="shared" si="103"/>
        <v>2.0062859999999998</v>
      </c>
      <c r="L3273">
        <v>1.64</v>
      </c>
      <c r="M3273">
        <v>0.20230000000000001</v>
      </c>
    </row>
    <row r="3274" spans="1:13" x14ac:dyDescent="0.25">
      <c r="A3274" s="1">
        <v>44375.861038946758</v>
      </c>
      <c r="B3274" s="2">
        <v>0.86111111111111116</v>
      </c>
      <c r="C3274" t="s">
        <v>13</v>
      </c>
      <c r="D3274">
        <v>1.417</v>
      </c>
      <c r="E3274">
        <v>47.12</v>
      </c>
      <c r="F3274">
        <v>15.71</v>
      </c>
      <c r="G3274">
        <v>27.05</v>
      </c>
      <c r="H3274">
        <v>27514</v>
      </c>
      <c r="I3274">
        <v>29.975000000000001</v>
      </c>
      <c r="J3274">
        <f t="shared" si="102"/>
        <v>1.972353</v>
      </c>
      <c r="K3274">
        <f t="shared" si="103"/>
        <v>1.9702679999999999</v>
      </c>
      <c r="L3274">
        <v>1.67</v>
      </c>
      <c r="M3274">
        <v>0.1963</v>
      </c>
    </row>
    <row r="3275" spans="1:13" x14ac:dyDescent="0.25">
      <c r="A3275" s="1">
        <v>44375.864511111111</v>
      </c>
      <c r="B3275" s="2">
        <v>0.86458333333333337</v>
      </c>
      <c r="C3275" t="s">
        <v>13</v>
      </c>
      <c r="D3275">
        <v>1.4470000000000001</v>
      </c>
      <c r="E3275">
        <v>48.76</v>
      </c>
      <c r="F3275">
        <v>16.25</v>
      </c>
      <c r="G3275">
        <v>26.99</v>
      </c>
      <c r="H3275">
        <v>27456</v>
      </c>
      <c r="I3275">
        <v>29.97</v>
      </c>
      <c r="J3275">
        <f t="shared" si="102"/>
        <v>2.0394749999999999</v>
      </c>
      <c r="K3275">
        <f t="shared" si="103"/>
        <v>2.0381639999999996</v>
      </c>
      <c r="L3275">
        <v>1.7010000000000001</v>
      </c>
      <c r="M3275">
        <v>0.21840000000000001</v>
      </c>
    </row>
    <row r="3276" spans="1:13" x14ac:dyDescent="0.25">
      <c r="A3276" s="1">
        <v>44375.867983275464</v>
      </c>
      <c r="B3276" s="2">
        <v>0.86805555555555547</v>
      </c>
      <c r="C3276" t="s">
        <v>13</v>
      </c>
      <c r="D3276">
        <v>1.4790000000000001</v>
      </c>
      <c r="E3276">
        <v>47.33</v>
      </c>
      <c r="F3276">
        <v>15.78</v>
      </c>
      <c r="G3276">
        <v>27.09</v>
      </c>
      <c r="H3276">
        <v>27544</v>
      </c>
      <c r="I3276">
        <v>29.927</v>
      </c>
      <c r="J3276">
        <f t="shared" si="102"/>
        <v>1.9810539999999999</v>
      </c>
      <c r="K3276">
        <f t="shared" si="103"/>
        <v>1.9789619999999999</v>
      </c>
      <c r="L3276">
        <v>1.7330000000000001</v>
      </c>
      <c r="M3276">
        <v>0.22559999999999999</v>
      </c>
    </row>
    <row r="3277" spans="1:13" x14ac:dyDescent="0.25">
      <c r="A3277" s="1">
        <v>44375.871455439818</v>
      </c>
      <c r="B3277" s="2">
        <v>0.87152777777777779</v>
      </c>
      <c r="C3277" t="s">
        <v>13</v>
      </c>
      <c r="D3277">
        <v>1.5089999999999999</v>
      </c>
      <c r="E3277">
        <v>45.83</v>
      </c>
      <c r="F3277">
        <v>15.28</v>
      </c>
      <c r="G3277">
        <v>27.13</v>
      </c>
      <c r="H3277">
        <v>27585</v>
      </c>
      <c r="I3277">
        <v>29.904</v>
      </c>
      <c r="J3277">
        <f t="shared" si="102"/>
        <v>1.9189039999999999</v>
      </c>
      <c r="K3277">
        <f t="shared" si="103"/>
        <v>1.9168620000000001</v>
      </c>
      <c r="L3277">
        <v>1.764</v>
      </c>
      <c r="M3277">
        <v>0.18870000000000001</v>
      </c>
    </row>
    <row r="3278" spans="1:13" x14ac:dyDescent="0.25">
      <c r="A3278" s="1">
        <v>44375.874927604164</v>
      </c>
      <c r="B3278" s="2">
        <v>0.875</v>
      </c>
      <c r="C3278" t="s">
        <v>13</v>
      </c>
      <c r="D3278">
        <v>1.5369999999999999</v>
      </c>
      <c r="E3278">
        <v>45.51</v>
      </c>
      <c r="F3278">
        <v>15.17</v>
      </c>
      <c r="G3278">
        <v>27.18</v>
      </c>
      <c r="H3278">
        <v>27625</v>
      </c>
      <c r="I3278">
        <v>29.881</v>
      </c>
      <c r="J3278">
        <f t="shared" si="102"/>
        <v>1.9052309999999999</v>
      </c>
      <c r="K3278">
        <f t="shared" si="103"/>
        <v>1.9036139999999999</v>
      </c>
      <c r="L3278">
        <v>1.7929999999999999</v>
      </c>
      <c r="M3278">
        <v>0.2112</v>
      </c>
    </row>
    <row r="3279" spans="1:13" x14ac:dyDescent="0.25">
      <c r="A3279" s="1">
        <v>44375.878399768517</v>
      </c>
      <c r="B3279" s="2">
        <v>0.87847222222222221</v>
      </c>
      <c r="C3279" t="s">
        <v>13</v>
      </c>
      <c r="D3279">
        <v>1.5669999999999999</v>
      </c>
      <c r="E3279">
        <v>44.76</v>
      </c>
      <c r="F3279">
        <v>14.92</v>
      </c>
      <c r="G3279">
        <v>27.23</v>
      </c>
      <c r="H3279">
        <v>27668</v>
      </c>
      <c r="I3279">
        <v>29.859000000000002</v>
      </c>
      <c r="J3279">
        <f t="shared" si="102"/>
        <v>1.8741559999999999</v>
      </c>
      <c r="K3279">
        <f t="shared" si="103"/>
        <v>1.8725639999999999</v>
      </c>
      <c r="L3279">
        <v>1.821</v>
      </c>
      <c r="M3279">
        <v>0.21109999999999998</v>
      </c>
    </row>
    <row r="3280" spans="1:13" x14ac:dyDescent="0.25">
      <c r="A3280" s="1">
        <v>44375.88187193287</v>
      </c>
      <c r="B3280" s="2">
        <v>0.88194444444444453</v>
      </c>
      <c r="C3280" t="s">
        <v>13</v>
      </c>
      <c r="D3280">
        <v>1.5980000000000001</v>
      </c>
      <c r="E3280">
        <v>44.66</v>
      </c>
      <c r="F3280">
        <v>14.89</v>
      </c>
      <c r="G3280">
        <v>27.27</v>
      </c>
      <c r="H3280">
        <v>27711</v>
      </c>
      <c r="I3280">
        <v>29.83</v>
      </c>
      <c r="J3280">
        <f t="shared" si="102"/>
        <v>1.8704270000000001</v>
      </c>
      <c r="K3280">
        <f t="shared" si="103"/>
        <v>1.8684239999999999</v>
      </c>
      <c r="L3280">
        <v>1.851</v>
      </c>
      <c r="M3280">
        <v>0.21149999999999999</v>
      </c>
    </row>
    <row r="3281" spans="1:13" x14ac:dyDescent="0.25">
      <c r="A3281" s="1">
        <v>44375.885344097223</v>
      </c>
      <c r="B3281" s="2">
        <v>0.88541666666666663</v>
      </c>
      <c r="C3281" t="s">
        <v>13</v>
      </c>
      <c r="D3281">
        <v>1.621</v>
      </c>
      <c r="E3281">
        <v>43.96</v>
      </c>
      <c r="F3281">
        <v>14.65</v>
      </c>
      <c r="G3281">
        <v>27.33</v>
      </c>
      <c r="H3281">
        <v>27758</v>
      </c>
      <c r="I3281">
        <v>29.786999999999999</v>
      </c>
      <c r="J3281">
        <f t="shared" si="102"/>
        <v>1.840595</v>
      </c>
      <c r="K3281">
        <f t="shared" si="103"/>
        <v>1.8394440000000001</v>
      </c>
      <c r="L3281">
        <v>1.8779999999999999</v>
      </c>
      <c r="M3281">
        <v>0.2051</v>
      </c>
    </row>
    <row r="3282" spans="1:13" x14ac:dyDescent="0.25">
      <c r="A3282" s="1">
        <v>44375.888816261577</v>
      </c>
      <c r="B3282" s="2">
        <v>0.88888888888888884</v>
      </c>
      <c r="C3282" t="s">
        <v>13</v>
      </c>
      <c r="D3282">
        <v>1.65</v>
      </c>
      <c r="E3282">
        <v>43.4</v>
      </c>
      <c r="F3282">
        <v>14.47</v>
      </c>
      <c r="G3282">
        <v>27.37</v>
      </c>
      <c r="H3282">
        <v>27799</v>
      </c>
      <c r="I3282">
        <v>29.751999999999999</v>
      </c>
      <c r="J3282">
        <f t="shared" si="102"/>
        <v>1.8182210000000001</v>
      </c>
      <c r="K3282">
        <f t="shared" si="103"/>
        <v>1.81626</v>
      </c>
      <c r="L3282">
        <v>1.903</v>
      </c>
      <c r="M3282">
        <v>0.2112</v>
      </c>
    </row>
    <row r="3283" spans="1:13" x14ac:dyDescent="0.25">
      <c r="A3283" s="1">
        <v>44375.892288425923</v>
      </c>
      <c r="B3283" s="2">
        <v>0.89236111111111116</v>
      </c>
      <c r="C3283" t="s">
        <v>13</v>
      </c>
      <c r="D3283">
        <v>1.675</v>
      </c>
      <c r="E3283">
        <v>43.26</v>
      </c>
      <c r="F3283">
        <v>14.42</v>
      </c>
      <c r="G3283">
        <v>27.39</v>
      </c>
      <c r="H3283">
        <v>27816</v>
      </c>
      <c r="I3283">
        <v>29.725000000000001</v>
      </c>
      <c r="J3283">
        <f t="shared" si="102"/>
        <v>1.812006</v>
      </c>
      <c r="K3283">
        <f t="shared" si="103"/>
        <v>1.8104639999999999</v>
      </c>
      <c r="L3283">
        <v>1.93</v>
      </c>
      <c r="M3283">
        <v>0.18460000000000001</v>
      </c>
    </row>
    <row r="3284" spans="1:13" x14ac:dyDescent="0.25">
      <c r="A3284" s="1">
        <v>44375.895760590276</v>
      </c>
      <c r="B3284" s="2">
        <v>0.89583333333333337</v>
      </c>
      <c r="C3284" t="s">
        <v>13</v>
      </c>
      <c r="D3284">
        <v>1.6919999999999999</v>
      </c>
      <c r="E3284">
        <v>42.8</v>
      </c>
      <c r="F3284">
        <v>14.27</v>
      </c>
      <c r="G3284">
        <v>27.43</v>
      </c>
      <c r="H3284">
        <v>27854</v>
      </c>
      <c r="I3284">
        <v>29.681000000000001</v>
      </c>
      <c r="J3284">
        <f t="shared" si="102"/>
        <v>1.793361</v>
      </c>
      <c r="K3284">
        <f t="shared" si="103"/>
        <v>1.79142</v>
      </c>
      <c r="L3284">
        <v>1.9570000000000001</v>
      </c>
      <c r="M3284">
        <v>0.1923</v>
      </c>
    </row>
    <row r="3285" spans="1:13" x14ac:dyDescent="0.25">
      <c r="A3285" s="1">
        <v>44375.899232754629</v>
      </c>
      <c r="B3285" s="2">
        <v>0.89930555555555547</v>
      </c>
      <c r="C3285" t="s">
        <v>13</v>
      </c>
      <c r="D3285">
        <v>1.7110000000000001</v>
      </c>
      <c r="E3285">
        <v>42.28</v>
      </c>
      <c r="F3285">
        <v>14.09</v>
      </c>
      <c r="G3285">
        <v>27.46</v>
      </c>
      <c r="H3285">
        <v>27872</v>
      </c>
      <c r="I3285">
        <v>29.643999999999998</v>
      </c>
      <c r="J3285">
        <f t="shared" si="102"/>
        <v>1.7709869999999999</v>
      </c>
      <c r="K3285">
        <f t="shared" si="103"/>
        <v>1.769892</v>
      </c>
      <c r="L3285">
        <v>1.9730000000000001</v>
      </c>
      <c r="M3285">
        <v>0.1721</v>
      </c>
    </row>
    <row r="3286" spans="1:13" x14ac:dyDescent="0.25">
      <c r="A3286" s="1">
        <v>44375.902704918983</v>
      </c>
      <c r="B3286" s="2">
        <v>0.90277777777777779</v>
      </c>
      <c r="C3286" t="s">
        <v>13</v>
      </c>
      <c r="D3286">
        <v>1.7330000000000001</v>
      </c>
      <c r="E3286">
        <v>42.64</v>
      </c>
      <c r="F3286">
        <v>14.21</v>
      </c>
      <c r="G3286">
        <v>27.49</v>
      </c>
      <c r="H3286">
        <v>27904</v>
      </c>
      <c r="I3286">
        <v>29.58</v>
      </c>
      <c r="J3286">
        <f t="shared" si="102"/>
        <v>1.785903</v>
      </c>
      <c r="K3286">
        <f t="shared" si="103"/>
        <v>1.784796</v>
      </c>
      <c r="L3286">
        <v>1.99</v>
      </c>
      <c r="M3286">
        <v>0.20019999999999999</v>
      </c>
    </row>
    <row r="3287" spans="1:13" x14ac:dyDescent="0.25">
      <c r="A3287" s="1">
        <v>44375.906177083336</v>
      </c>
      <c r="B3287" s="2">
        <v>0.90625</v>
      </c>
      <c r="C3287" t="s">
        <v>13</v>
      </c>
      <c r="D3287">
        <v>1.7569999999999999</v>
      </c>
      <c r="E3287">
        <v>40.700000000000003</v>
      </c>
      <c r="F3287">
        <v>13.57</v>
      </c>
      <c r="G3287">
        <v>27.49</v>
      </c>
      <c r="H3287">
        <v>27905</v>
      </c>
      <c r="I3287">
        <v>29.56</v>
      </c>
      <c r="J3287">
        <f t="shared" si="102"/>
        <v>1.706351</v>
      </c>
      <c r="K3287">
        <f t="shared" si="103"/>
        <v>1.7044800000000002</v>
      </c>
      <c r="L3287">
        <v>2.0139999999999998</v>
      </c>
      <c r="M3287">
        <v>0.20420000000000002</v>
      </c>
    </row>
    <row r="3288" spans="1:13" x14ac:dyDescent="0.25">
      <c r="A3288" s="1">
        <v>44375.909649247682</v>
      </c>
      <c r="B3288" s="2">
        <v>0.90972222222222221</v>
      </c>
      <c r="C3288" t="s">
        <v>13</v>
      </c>
      <c r="D3288">
        <v>1.778</v>
      </c>
      <c r="E3288">
        <v>41.03</v>
      </c>
      <c r="F3288">
        <v>13.68</v>
      </c>
      <c r="G3288">
        <v>27.53</v>
      </c>
      <c r="H3288">
        <v>27938</v>
      </c>
      <c r="I3288">
        <v>29.489000000000001</v>
      </c>
      <c r="J3288">
        <f t="shared" si="102"/>
        <v>1.720024</v>
      </c>
      <c r="K3288">
        <f t="shared" si="103"/>
        <v>1.7181420000000001</v>
      </c>
      <c r="L3288">
        <v>2.0339999999999998</v>
      </c>
      <c r="M3288">
        <v>0.20829999999999999</v>
      </c>
    </row>
    <row r="3289" spans="1:13" x14ac:dyDescent="0.25">
      <c r="A3289" s="1">
        <v>44375.913121412035</v>
      </c>
      <c r="B3289" s="2">
        <v>0.91319444444444453</v>
      </c>
      <c r="C3289" t="s">
        <v>13</v>
      </c>
      <c r="D3289">
        <v>1.796</v>
      </c>
      <c r="E3289">
        <v>40.049999999999997</v>
      </c>
      <c r="F3289">
        <v>13.35</v>
      </c>
      <c r="G3289">
        <v>27.58</v>
      </c>
      <c r="H3289">
        <v>27983</v>
      </c>
      <c r="I3289">
        <v>29.408000000000001</v>
      </c>
      <c r="J3289">
        <f t="shared" si="102"/>
        <v>1.6790049999999999</v>
      </c>
      <c r="K3289">
        <f t="shared" si="103"/>
        <v>1.67757</v>
      </c>
      <c r="L3289">
        <v>2.056</v>
      </c>
      <c r="M3289">
        <v>0.20649999999999999</v>
      </c>
    </row>
    <row r="3290" spans="1:13" x14ac:dyDescent="0.25">
      <c r="A3290" s="1">
        <v>44375.916593576389</v>
      </c>
      <c r="B3290" s="2">
        <v>0.91666666666666663</v>
      </c>
      <c r="C3290" t="s">
        <v>13</v>
      </c>
      <c r="D3290">
        <v>1.8129999999999999</v>
      </c>
      <c r="E3290">
        <v>39.5</v>
      </c>
      <c r="F3290">
        <v>13.17</v>
      </c>
      <c r="G3290">
        <v>27.62</v>
      </c>
      <c r="H3290">
        <v>28014</v>
      </c>
      <c r="I3290">
        <v>29.363</v>
      </c>
      <c r="J3290">
        <f t="shared" si="102"/>
        <v>1.656631</v>
      </c>
      <c r="K3290">
        <f t="shared" si="103"/>
        <v>1.6548</v>
      </c>
      <c r="L3290">
        <v>2.0739999999999998</v>
      </c>
      <c r="M3290">
        <v>0.20670000000000002</v>
      </c>
    </row>
    <row r="3291" spans="1:13" x14ac:dyDescent="0.25">
      <c r="A3291" s="1">
        <v>44375.920065740742</v>
      </c>
      <c r="B3291" s="2">
        <v>0.92013888888888884</v>
      </c>
      <c r="C3291" t="s">
        <v>13</v>
      </c>
      <c r="D3291">
        <v>1.83</v>
      </c>
      <c r="E3291">
        <v>39.58</v>
      </c>
      <c r="F3291">
        <v>13.19</v>
      </c>
      <c r="G3291">
        <v>27.66</v>
      </c>
      <c r="H3291">
        <v>28050</v>
      </c>
      <c r="I3291">
        <v>29.318000000000001</v>
      </c>
      <c r="J3291">
        <f t="shared" si="102"/>
        <v>1.659117</v>
      </c>
      <c r="K3291">
        <f t="shared" si="103"/>
        <v>1.658112</v>
      </c>
      <c r="L3291">
        <v>2.0910000000000002</v>
      </c>
      <c r="M3291">
        <v>0.20949999999999999</v>
      </c>
    </row>
    <row r="3292" spans="1:13" x14ac:dyDescent="0.25">
      <c r="A3292" s="1">
        <v>44375.923537905095</v>
      </c>
      <c r="B3292" s="2">
        <v>0.92361111111111116</v>
      </c>
      <c r="C3292" t="s">
        <v>13</v>
      </c>
      <c r="D3292">
        <v>1.849</v>
      </c>
      <c r="E3292">
        <v>38.28</v>
      </c>
      <c r="F3292">
        <v>12.76</v>
      </c>
      <c r="G3292">
        <v>27.82</v>
      </c>
      <c r="H3292">
        <v>28192</v>
      </c>
      <c r="I3292">
        <v>29.173999999999999</v>
      </c>
      <c r="J3292">
        <f t="shared" si="102"/>
        <v>1.6056679999999999</v>
      </c>
      <c r="K3292">
        <f t="shared" si="103"/>
        <v>1.6042920000000001</v>
      </c>
      <c r="L3292">
        <v>2.1070000000000002</v>
      </c>
      <c r="M3292">
        <v>0.1646</v>
      </c>
    </row>
    <row r="3293" spans="1:13" x14ac:dyDescent="0.25">
      <c r="A3293" s="1">
        <v>44375.927010069441</v>
      </c>
      <c r="B3293" s="2">
        <v>0.92708333333333337</v>
      </c>
      <c r="C3293" t="s">
        <v>13</v>
      </c>
      <c r="D3293">
        <v>1.867</v>
      </c>
      <c r="E3293">
        <v>36.82</v>
      </c>
      <c r="F3293">
        <v>12.27</v>
      </c>
      <c r="G3293">
        <v>27.95</v>
      </c>
      <c r="H3293">
        <v>28307</v>
      </c>
      <c r="I3293">
        <v>29.064</v>
      </c>
      <c r="J3293">
        <f t="shared" si="102"/>
        <v>1.5447609999999998</v>
      </c>
      <c r="K3293">
        <f t="shared" si="103"/>
        <v>1.5438480000000001</v>
      </c>
      <c r="L3293">
        <v>2.1280000000000001</v>
      </c>
      <c r="M3293">
        <v>0.23</v>
      </c>
    </row>
    <row r="3294" spans="1:13" x14ac:dyDescent="0.25">
      <c r="A3294" s="1">
        <v>44375.930482233794</v>
      </c>
      <c r="B3294" s="2">
        <v>0.93055555555555547</v>
      </c>
      <c r="C3294" t="s">
        <v>13</v>
      </c>
      <c r="D3294">
        <v>1.8839999999999999</v>
      </c>
      <c r="E3294">
        <v>36.049999999999997</v>
      </c>
      <c r="F3294">
        <v>12.02</v>
      </c>
      <c r="G3294">
        <v>28.06</v>
      </c>
      <c r="H3294">
        <v>28399</v>
      </c>
      <c r="I3294">
        <v>28.943999999999999</v>
      </c>
      <c r="J3294">
        <f t="shared" si="102"/>
        <v>1.5136859999999999</v>
      </c>
      <c r="K3294">
        <f t="shared" si="103"/>
        <v>1.51197</v>
      </c>
      <c r="L3294">
        <v>2.145</v>
      </c>
      <c r="M3294">
        <v>0.21410000000000001</v>
      </c>
    </row>
    <row r="3295" spans="1:13" x14ac:dyDescent="0.25">
      <c r="A3295" s="1">
        <v>44375.933954398148</v>
      </c>
      <c r="B3295" s="2">
        <v>0.93402777777777779</v>
      </c>
      <c r="C3295" t="s">
        <v>13</v>
      </c>
      <c r="D3295">
        <v>1.901</v>
      </c>
      <c r="E3295">
        <v>35.75</v>
      </c>
      <c r="F3295">
        <v>11.92</v>
      </c>
      <c r="G3295">
        <v>28.07</v>
      </c>
      <c r="H3295">
        <v>28407</v>
      </c>
      <c r="I3295">
        <v>28.867999999999999</v>
      </c>
      <c r="J3295">
        <f t="shared" si="102"/>
        <v>1.5012559999999999</v>
      </c>
      <c r="K3295">
        <f t="shared" si="103"/>
        <v>1.4995499999999999</v>
      </c>
      <c r="L3295">
        <v>2.1640000000000001</v>
      </c>
      <c r="M3295">
        <v>0.1883</v>
      </c>
    </row>
    <row r="3296" spans="1:13" x14ac:dyDescent="0.25">
      <c r="A3296" s="1">
        <v>44375.937426562501</v>
      </c>
      <c r="B3296" s="2">
        <v>0.9375</v>
      </c>
      <c r="C3296" t="s">
        <v>13</v>
      </c>
      <c r="D3296">
        <v>1.919</v>
      </c>
      <c r="E3296">
        <v>35.39</v>
      </c>
      <c r="F3296">
        <v>11.8</v>
      </c>
      <c r="G3296">
        <v>28.05</v>
      </c>
      <c r="H3296">
        <v>28386</v>
      </c>
      <c r="I3296">
        <v>28.716999999999999</v>
      </c>
      <c r="J3296">
        <f t="shared" si="102"/>
        <v>1.48634</v>
      </c>
      <c r="K3296">
        <f t="shared" si="103"/>
        <v>1.4846460000000001</v>
      </c>
      <c r="L3296">
        <v>2.1789999999999998</v>
      </c>
      <c r="M3296">
        <v>0.2084</v>
      </c>
    </row>
    <row r="3297" spans="1:13" x14ac:dyDescent="0.25">
      <c r="A3297" s="1">
        <v>44375.940898726854</v>
      </c>
      <c r="B3297" s="2">
        <v>0.94097222222222221</v>
      </c>
      <c r="C3297" t="s">
        <v>13</v>
      </c>
      <c r="D3297">
        <v>1.9370000000000001</v>
      </c>
      <c r="E3297">
        <v>35.770000000000003</v>
      </c>
      <c r="F3297">
        <v>11.92</v>
      </c>
      <c r="G3297">
        <v>27.99</v>
      </c>
      <c r="H3297">
        <v>28336</v>
      </c>
      <c r="I3297">
        <v>28.684000000000001</v>
      </c>
      <c r="J3297">
        <f t="shared" si="102"/>
        <v>1.5012559999999999</v>
      </c>
      <c r="K3297">
        <f t="shared" si="103"/>
        <v>1.5003780000000002</v>
      </c>
      <c r="L3297">
        <v>2.2000000000000002</v>
      </c>
      <c r="M3297">
        <v>0.1681</v>
      </c>
    </row>
    <row r="3298" spans="1:13" x14ac:dyDescent="0.25">
      <c r="A3298" s="1">
        <v>44375.9443708912</v>
      </c>
      <c r="B3298" s="2">
        <v>0.94444444444444453</v>
      </c>
      <c r="C3298" t="s">
        <v>13</v>
      </c>
      <c r="D3298">
        <v>1.9550000000000001</v>
      </c>
      <c r="E3298">
        <v>36.53</v>
      </c>
      <c r="F3298">
        <v>12.18</v>
      </c>
      <c r="G3298">
        <v>27.72</v>
      </c>
      <c r="H3298">
        <v>28080</v>
      </c>
      <c r="I3298">
        <v>28.439</v>
      </c>
      <c r="J3298">
        <f t="shared" si="102"/>
        <v>1.533574</v>
      </c>
      <c r="K3298">
        <f t="shared" si="103"/>
        <v>1.5318420000000001</v>
      </c>
      <c r="L3298">
        <v>2.214</v>
      </c>
      <c r="M3298">
        <v>0.15079999999999999</v>
      </c>
    </row>
    <row r="3299" spans="1:13" x14ac:dyDescent="0.25">
      <c r="A3299" s="1">
        <v>44375.947843055554</v>
      </c>
      <c r="B3299" s="2">
        <v>0.94791666666666663</v>
      </c>
      <c r="C3299" t="s">
        <v>13</v>
      </c>
      <c r="D3299">
        <v>1.9690000000000001</v>
      </c>
      <c r="E3299">
        <v>36.869999999999997</v>
      </c>
      <c r="F3299">
        <v>12.29</v>
      </c>
      <c r="G3299">
        <v>27.6</v>
      </c>
      <c r="H3299">
        <v>27969</v>
      </c>
      <c r="I3299">
        <v>28.376000000000001</v>
      </c>
      <c r="J3299">
        <f t="shared" si="102"/>
        <v>1.5472469999999998</v>
      </c>
      <c r="K3299">
        <f t="shared" si="103"/>
        <v>1.5459179999999999</v>
      </c>
      <c r="L3299">
        <v>2.2320000000000002</v>
      </c>
      <c r="M3299">
        <v>0.14730000000000001</v>
      </c>
    </row>
    <row r="3300" spans="1:13" x14ac:dyDescent="0.25">
      <c r="A3300" s="1">
        <v>44375.951315219907</v>
      </c>
      <c r="B3300" s="2">
        <v>0.95138888888888884</v>
      </c>
      <c r="C3300" t="s">
        <v>13</v>
      </c>
      <c r="D3300">
        <v>1.9870000000000001</v>
      </c>
      <c r="E3300">
        <v>37.94</v>
      </c>
      <c r="F3300">
        <v>12.65</v>
      </c>
      <c r="G3300">
        <v>27.55</v>
      </c>
      <c r="H3300">
        <v>27920</v>
      </c>
      <c r="I3300">
        <v>28.338999999999999</v>
      </c>
      <c r="J3300">
        <f t="shared" si="102"/>
        <v>1.591995</v>
      </c>
      <c r="K3300">
        <f t="shared" si="103"/>
        <v>1.5902159999999999</v>
      </c>
      <c r="L3300">
        <v>2.25</v>
      </c>
      <c r="M3300">
        <v>0.1043</v>
      </c>
    </row>
    <row r="3301" spans="1:13" x14ac:dyDescent="0.25">
      <c r="A3301" s="1">
        <v>44375.95478738426</v>
      </c>
      <c r="B3301" s="2">
        <v>0.95486111111111116</v>
      </c>
      <c r="C3301" t="s">
        <v>13</v>
      </c>
      <c r="D3301">
        <v>2.0059999999999998</v>
      </c>
      <c r="E3301">
        <v>38.61</v>
      </c>
      <c r="F3301">
        <v>12.87</v>
      </c>
      <c r="G3301">
        <v>27.23</v>
      </c>
      <c r="H3301">
        <v>27625</v>
      </c>
      <c r="I3301">
        <v>28.164000000000001</v>
      </c>
      <c r="J3301">
        <f t="shared" si="102"/>
        <v>1.6193409999999999</v>
      </c>
      <c r="K3301">
        <f t="shared" si="103"/>
        <v>1.6179540000000001</v>
      </c>
      <c r="L3301">
        <v>2.266</v>
      </c>
      <c r="M3301">
        <v>0.19839999999999999</v>
      </c>
    </row>
    <row r="3302" spans="1:13" x14ac:dyDescent="0.25">
      <c r="A3302" s="1">
        <v>44375.958259548614</v>
      </c>
      <c r="B3302" s="2">
        <v>0.95833333333333337</v>
      </c>
      <c r="C3302" t="s">
        <v>13</v>
      </c>
      <c r="D3302">
        <v>2.0230000000000001</v>
      </c>
      <c r="E3302">
        <v>38.71</v>
      </c>
      <c r="F3302">
        <v>12.9</v>
      </c>
      <c r="G3302">
        <v>27.32</v>
      </c>
      <c r="H3302">
        <v>27708</v>
      </c>
      <c r="I3302">
        <v>28.184999999999999</v>
      </c>
      <c r="J3302">
        <f t="shared" si="102"/>
        <v>1.62307</v>
      </c>
      <c r="K3302">
        <f t="shared" si="103"/>
        <v>1.6220940000000001</v>
      </c>
      <c r="L3302">
        <v>2.2829999999999999</v>
      </c>
      <c r="M3302">
        <v>0.14300000000000002</v>
      </c>
    </row>
    <row r="3303" spans="1:13" x14ac:dyDescent="0.25">
      <c r="A3303" s="1">
        <v>44375.96173171296</v>
      </c>
      <c r="B3303" s="2">
        <v>0.96180555555555547</v>
      </c>
      <c r="C3303" t="s">
        <v>13</v>
      </c>
      <c r="D3303">
        <v>2.0390000000000001</v>
      </c>
      <c r="E3303">
        <v>39.229999999999997</v>
      </c>
      <c r="F3303">
        <v>13.08</v>
      </c>
      <c r="G3303">
        <v>27</v>
      </c>
      <c r="H3303">
        <v>27416</v>
      </c>
      <c r="I3303">
        <v>27.963999999999999</v>
      </c>
      <c r="J3303">
        <f t="shared" si="102"/>
        <v>1.6454439999999999</v>
      </c>
      <c r="K3303">
        <f t="shared" si="103"/>
        <v>1.6436219999999999</v>
      </c>
      <c r="L3303">
        <v>2.2999999999999998</v>
      </c>
      <c r="M3303">
        <v>0.14630000000000001</v>
      </c>
    </row>
    <row r="3304" spans="1:13" x14ac:dyDescent="0.25">
      <c r="A3304" s="1">
        <v>44375.965203877313</v>
      </c>
      <c r="B3304" s="2">
        <v>0.96527777777777779</v>
      </c>
      <c r="C3304" t="s">
        <v>13</v>
      </c>
      <c r="D3304">
        <v>2.056</v>
      </c>
      <c r="E3304">
        <v>39.36</v>
      </c>
      <c r="F3304">
        <v>13.12</v>
      </c>
      <c r="G3304">
        <v>26.96</v>
      </c>
      <c r="H3304">
        <v>27377</v>
      </c>
      <c r="I3304">
        <v>27.757999999999999</v>
      </c>
      <c r="J3304">
        <f t="shared" si="102"/>
        <v>1.6504159999999999</v>
      </c>
      <c r="K3304">
        <f t="shared" si="103"/>
        <v>1.6490039999999999</v>
      </c>
      <c r="L3304">
        <v>2.3159999999999998</v>
      </c>
      <c r="M3304">
        <v>0.1668</v>
      </c>
    </row>
    <row r="3305" spans="1:13" x14ac:dyDescent="0.25">
      <c r="A3305" s="1">
        <v>44375.968676041666</v>
      </c>
      <c r="B3305" s="2">
        <v>0.96875</v>
      </c>
      <c r="C3305" t="s">
        <v>13</v>
      </c>
      <c r="D3305">
        <v>2.0720000000000001</v>
      </c>
      <c r="E3305">
        <v>38.79</v>
      </c>
      <c r="F3305">
        <v>12.93</v>
      </c>
      <c r="G3305">
        <v>27.11</v>
      </c>
      <c r="H3305">
        <v>27512</v>
      </c>
      <c r="I3305">
        <v>27.766999999999999</v>
      </c>
      <c r="J3305">
        <f t="shared" si="102"/>
        <v>1.6267989999999999</v>
      </c>
      <c r="K3305">
        <f t="shared" si="103"/>
        <v>1.6254059999999999</v>
      </c>
      <c r="L3305">
        <v>2.3330000000000002</v>
      </c>
      <c r="M3305">
        <v>0.19</v>
      </c>
    </row>
    <row r="3306" spans="1:13" x14ac:dyDescent="0.25">
      <c r="A3306" s="1">
        <v>44375.972148206019</v>
      </c>
      <c r="B3306" s="2">
        <v>0.97222222222222221</v>
      </c>
      <c r="C3306" t="s">
        <v>13</v>
      </c>
      <c r="D3306">
        <v>2.0870000000000002</v>
      </c>
      <c r="E3306">
        <v>37.21</v>
      </c>
      <c r="F3306">
        <v>12.4</v>
      </c>
      <c r="G3306">
        <v>27.33</v>
      </c>
      <c r="H3306">
        <v>27704</v>
      </c>
      <c r="I3306">
        <v>27.7</v>
      </c>
      <c r="J3306">
        <f t="shared" si="102"/>
        <v>1.5609200000000001</v>
      </c>
      <c r="K3306">
        <f t="shared" si="103"/>
        <v>1.5599940000000001</v>
      </c>
      <c r="L3306">
        <v>2.351</v>
      </c>
      <c r="M3306">
        <v>0.18770000000000001</v>
      </c>
    </row>
    <row r="3307" spans="1:13" x14ac:dyDescent="0.25">
      <c r="A3307" s="1">
        <v>44375.975620370373</v>
      </c>
      <c r="B3307" s="2">
        <v>0.97569444444444453</v>
      </c>
      <c r="C3307" t="s">
        <v>13</v>
      </c>
      <c r="D3307">
        <v>2.1030000000000002</v>
      </c>
      <c r="E3307">
        <v>35.33</v>
      </c>
      <c r="F3307">
        <v>11.78</v>
      </c>
      <c r="G3307">
        <v>27.7</v>
      </c>
      <c r="H3307">
        <v>28043</v>
      </c>
      <c r="I3307">
        <v>27.573</v>
      </c>
      <c r="J3307">
        <f t="shared" ref="J3307:J3370" si="104">(F3307*0.1243)+0.0196</f>
        <v>1.483854</v>
      </c>
      <c r="K3307">
        <f t="shared" ref="K3307:K3370" si="105">(E3307*0.0414)+0.0195</f>
        <v>1.482162</v>
      </c>
      <c r="L3307">
        <v>2.3650000000000002</v>
      </c>
      <c r="M3307">
        <v>0.2303</v>
      </c>
    </row>
    <row r="3308" spans="1:13" x14ac:dyDescent="0.25">
      <c r="A3308" s="1">
        <v>44375.979092534719</v>
      </c>
      <c r="B3308" s="2">
        <v>0.97916666666666663</v>
      </c>
      <c r="C3308" t="s">
        <v>13</v>
      </c>
      <c r="D3308">
        <v>2.1179999999999999</v>
      </c>
      <c r="E3308">
        <v>34.020000000000003</v>
      </c>
      <c r="F3308">
        <v>11.34</v>
      </c>
      <c r="G3308">
        <v>27.97</v>
      </c>
      <c r="H3308">
        <v>28283</v>
      </c>
      <c r="I3308">
        <v>27.527999999999999</v>
      </c>
      <c r="J3308">
        <f t="shared" si="104"/>
        <v>1.429162</v>
      </c>
      <c r="K3308">
        <f t="shared" si="105"/>
        <v>1.4279280000000001</v>
      </c>
      <c r="L3308">
        <v>2.3839999999999999</v>
      </c>
      <c r="M3308">
        <v>0.21929999999999999</v>
      </c>
    </row>
    <row r="3309" spans="1:13" x14ac:dyDescent="0.25">
      <c r="A3309" s="1">
        <v>44375.982564699072</v>
      </c>
      <c r="B3309" s="2">
        <v>0.98263888888888884</v>
      </c>
      <c r="C3309" t="s">
        <v>13</v>
      </c>
      <c r="D3309">
        <v>2.1349999999999998</v>
      </c>
      <c r="E3309">
        <v>31.18</v>
      </c>
      <c r="F3309">
        <v>10.39</v>
      </c>
      <c r="G3309">
        <v>28.47</v>
      </c>
      <c r="H3309">
        <v>28737</v>
      </c>
      <c r="I3309">
        <v>27.446999999999999</v>
      </c>
      <c r="J3309">
        <f t="shared" si="104"/>
        <v>1.311077</v>
      </c>
      <c r="K3309">
        <f t="shared" si="105"/>
        <v>1.310352</v>
      </c>
      <c r="L3309">
        <v>2.4</v>
      </c>
      <c r="M3309">
        <v>0.21820000000000001</v>
      </c>
    </row>
    <row r="3310" spans="1:13" x14ac:dyDescent="0.25">
      <c r="A3310" s="1">
        <v>44375.986036863425</v>
      </c>
      <c r="B3310" s="2">
        <v>0.98611111111111116</v>
      </c>
      <c r="C3310" t="s">
        <v>13</v>
      </c>
      <c r="D3310">
        <v>2.149</v>
      </c>
      <c r="E3310">
        <v>29.73</v>
      </c>
      <c r="F3310">
        <v>9.91</v>
      </c>
      <c r="G3310">
        <v>28.69</v>
      </c>
      <c r="H3310">
        <v>28937</v>
      </c>
      <c r="I3310">
        <v>27.428999999999998</v>
      </c>
      <c r="J3310">
        <f t="shared" si="104"/>
        <v>1.2514130000000001</v>
      </c>
      <c r="K3310">
        <f t="shared" si="105"/>
        <v>1.2503220000000002</v>
      </c>
      <c r="L3310">
        <v>2.4169999999999998</v>
      </c>
      <c r="M3310">
        <v>0.21030000000000001</v>
      </c>
    </row>
    <row r="3311" spans="1:13" x14ac:dyDescent="0.25">
      <c r="A3311" s="1">
        <v>44375.989509027779</v>
      </c>
      <c r="B3311" s="2">
        <v>0.98958333333333337</v>
      </c>
      <c r="C3311" t="s">
        <v>13</v>
      </c>
      <c r="D3311">
        <v>2.1619999999999999</v>
      </c>
      <c r="E3311">
        <v>26.5</v>
      </c>
      <c r="F3311">
        <v>8.83</v>
      </c>
      <c r="G3311">
        <v>29.28</v>
      </c>
      <c r="H3311">
        <v>29465</v>
      </c>
      <c r="I3311">
        <v>27.361000000000001</v>
      </c>
      <c r="J3311">
        <f t="shared" si="104"/>
        <v>1.1171690000000001</v>
      </c>
      <c r="K3311">
        <f t="shared" si="105"/>
        <v>1.1166</v>
      </c>
      <c r="L3311">
        <v>2.4319999999999999</v>
      </c>
      <c r="M3311">
        <v>0.20079999999999998</v>
      </c>
    </row>
    <row r="3312" spans="1:13" x14ac:dyDescent="0.25">
      <c r="A3312" s="1">
        <v>44375.992981192132</v>
      </c>
      <c r="B3312" s="2">
        <v>0.99305555555555547</v>
      </c>
      <c r="C3312" t="s">
        <v>13</v>
      </c>
      <c r="D3312">
        <v>2.1739999999999999</v>
      </c>
      <c r="E3312">
        <v>23.52</v>
      </c>
      <c r="F3312">
        <v>7.84</v>
      </c>
      <c r="G3312">
        <v>29.79</v>
      </c>
      <c r="H3312">
        <v>29927</v>
      </c>
      <c r="I3312">
        <v>27.306999999999999</v>
      </c>
      <c r="J3312">
        <f t="shared" si="104"/>
        <v>0.99411199999999988</v>
      </c>
      <c r="K3312">
        <f t="shared" si="105"/>
        <v>0.99322799999999989</v>
      </c>
      <c r="L3312">
        <v>2.4470000000000001</v>
      </c>
      <c r="M3312">
        <v>0.23089999999999999</v>
      </c>
    </row>
    <row r="3313" spans="1:13" x14ac:dyDescent="0.25">
      <c r="A3313" s="1">
        <v>44375.996453356478</v>
      </c>
      <c r="B3313" s="2">
        <v>0.99652777777777779</v>
      </c>
      <c r="C3313" t="s">
        <v>13</v>
      </c>
      <c r="D3313">
        <v>2.1850000000000001</v>
      </c>
      <c r="E3313">
        <v>22.48</v>
      </c>
      <c r="F3313">
        <v>7.49</v>
      </c>
      <c r="G3313">
        <v>29.97</v>
      </c>
      <c r="H3313">
        <v>30088</v>
      </c>
      <c r="I3313">
        <v>27.297000000000001</v>
      </c>
      <c r="J3313">
        <f t="shared" si="104"/>
        <v>0.95060699999999998</v>
      </c>
      <c r="K3313">
        <f t="shared" si="105"/>
        <v>0.95017200000000002</v>
      </c>
      <c r="L3313">
        <v>2.4609999999999999</v>
      </c>
      <c r="M3313">
        <v>0.18690000000000001</v>
      </c>
    </row>
    <row r="3314" spans="1:13" x14ac:dyDescent="0.25">
      <c r="A3314" s="1">
        <v>44375.999925520831</v>
      </c>
      <c r="B3314" s="2">
        <v>0</v>
      </c>
      <c r="C3314" t="s">
        <v>13</v>
      </c>
      <c r="D3314">
        <v>2.1960000000000002</v>
      </c>
      <c r="E3314">
        <v>20.07</v>
      </c>
      <c r="F3314">
        <v>6.69</v>
      </c>
      <c r="G3314">
        <v>30.4</v>
      </c>
      <c r="H3314">
        <v>30470</v>
      </c>
      <c r="I3314">
        <v>27.268000000000001</v>
      </c>
      <c r="J3314">
        <f t="shared" si="104"/>
        <v>0.85116700000000001</v>
      </c>
      <c r="K3314">
        <f t="shared" si="105"/>
        <v>0.85039799999999999</v>
      </c>
      <c r="L3314">
        <v>2.472</v>
      </c>
      <c r="M3314">
        <v>0.1865</v>
      </c>
    </row>
    <row r="3315" spans="1:13" x14ac:dyDescent="0.25">
      <c r="A3315" s="1">
        <v>44376.003397685185</v>
      </c>
      <c r="B3315" s="2">
        <v>3.472222222222222E-3</v>
      </c>
      <c r="C3315" t="s">
        <v>13</v>
      </c>
      <c r="D3315">
        <v>2.206</v>
      </c>
      <c r="E3315">
        <v>19.21</v>
      </c>
      <c r="F3315">
        <v>6.4</v>
      </c>
      <c r="G3315">
        <v>30.53</v>
      </c>
      <c r="H3315">
        <v>30586</v>
      </c>
      <c r="I3315">
        <v>27.26</v>
      </c>
      <c r="J3315">
        <f t="shared" si="104"/>
        <v>0.81511999999999996</v>
      </c>
      <c r="K3315">
        <f t="shared" si="105"/>
        <v>0.81479400000000002</v>
      </c>
      <c r="L3315">
        <v>2.484</v>
      </c>
      <c r="M3315">
        <v>0.15579999999999999</v>
      </c>
    </row>
    <row r="3316" spans="1:13" x14ac:dyDescent="0.25">
      <c r="A3316" s="1">
        <v>44376.006869849538</v>
      </c>
      <c r="B3316" s="2">
        <v>6.9444444444444441E-3</v>
      </c>
      <c r="C3316" t="s">
        <v>13</v>
      </c>
      <c r="D3316">
        <v>2.214</v>
      </c>
      <c r="E3316">
        <v>16.8</v>
      </c>
      <c r="F3316">
        <v>5.6</v>
      </c>
      <c r="G3316">
        <v>30.95</v>
      </c>
      <c r="H3316">
        <v>30959</v>
      </c>
      <c r="I3316">
        <v>27.228999999999999</v>
      </c>
      <c r="J3316">
        <f t="shared" si="104"/>
        <v>0.71567999999999987</v>
      </c>
      <c r="K3316">
        <f t="shared" si="105"/>
        <v>0.71501999999999999</v>
      </c>
      <c r="L3316">
        <v>2.4940000000000002</v>
      </c>
      <c r="M3316">
        <v>0.18789999999999998</v>
      </c>
    </row>
    <row r="3317" spans="1:13" x14ac:dyDescent="0.25">
      <c r="A3317" s="1">
        <v>44376.010342013891</v>
      </c>
      <c r="B3317" s="2">
        <v>1.0416666666666666E-2</v>
      </c>
      <c r="C3317" t="s">
        <v>13</v>
      </c>
      <c r="D3317">
        <v>2.222</v>
      </c>
      <c r="E3317">
        <v>15.99</v>
      </c>
      <c r="F3317">
        <v>5.33</v>
      </c>
      <c r="G3317">
        <v>31.09</v>
      </c>
      <c r="H3317">
        <v>31089</v>
      </c>
      <c r="I3317">
        <v>27.218</v>
      </c>
      <c r="J3317">
        <f t="shared" si="104"/>
        <v>0.68211899999999992</v>
      </c>
      <c r="K3317">
        <f t="shared" si="105"/>
        <v>0.68148599999999993</v>
      </c>
      <c r="L3317">
        <v>2.504</v>
      </c>
      <c r="M3317">
        <v>0.16059999999999999</v>
      </c>
    </row>
    <row r="3318" spans="1:13" x14ac:dyDescent="0.25">
      <c r="A3318" s="1">
        <v>44376.013814178237</v>
      </c>
      <c r="B3318" s="2">
        <v>1.3888888888888888E-2</v>
      </c>
      <c r="C3318" t="s">
        <v>13</v>
      </c>
      <c r="D3318">
        <v>2.2280000000000002</v>
      </c>
      <c r="E3318">
        <v>16.12</v>
      </c>
      <c r="F3318">
        <v>5.37</v>
      </c>
      <c r="G3318">
        <v>31.05</v>
      </c>
      <c r="H3318">
        <v>31053</v>
      </c>
      <c r="I3318">
        <v>27.221</v>
      </c>
      <c r="J3318">
        <f t="shared" si="104"/>
        <v>0.6870909999999999</v>
      </c>
      <c r="K3318">
        <f t="shared" si="105"/>
        <v>0.68686800000000003</v>
      </c>
      <c r="L3318">
        <v>2.512</v>
      </c>
      <c r="M3318">
        <v>0.1444</v>
      </c>
    </row>
    <row r="3319" spans="1:13" x14ac:dyDescent="0.25">
      <c r="A3319" s="1">
        <v>44376.017286342591</v>
      </c>
      <c r="B3319" s="2">
        <v>1.7361111111111112E-2</v>
      </c>
      <c r="C3319" t="s">
        <v>13</v>
      </c>
      <c r="D3319">
        <v>2.234</v>
      </c>
      <c r="E3319">
        <v>14.13</v>
      </c>
      <c r="F3319">
        <v>4.71</v>
      </c>
      <c r="G3319">
        <v>31.42</v>
      </c>
      <c r="H3319">
        <v>31375</v>
      </c>
      <c r="I3319">
        <v>27.193999999999999</v>
      </c>
      <c r="J3319">
        <f t="shared" si="104"/>
        <v>0.60505299999999995</v>
      </c>
      <c r="K3319">
        <f t="shared" si="105"/>
        <v>0.60448199999999996</v>
      </c>
      <c r="L3319">
        <v>2.5169999999999999</v>
      </c>
      <c r="M3319">
        <v>0.13930000000000001</v>
      </c>
    </row>
    <row r="3320" spans="1:13" x14ac:dyDescent="0.25">
      <c r="A3320" s="1">
        <v>44376.020758506944</v>
      </c>
      <c r="B3320" s="2">
        <v>2.0833333333333332E-2</v>
      </c>
      <c r="C3320" t="s">
        <v>13</v>
      </c>
      <c r="D3320">
        <v>2.238</v>
      </c>
      <c r="E3320">
        <v>13.82</v>
      </c>
      <c r="F3320">
        <v>4.6100000000000003</v>
      </c>
      <c r="G3320">
        <v>31.48</v>
      </c>
      <c r="H3320">
        <v>31428</v>
      </c>
      <c r="I3320">
        <v>27.183</v>
      </c>
      <c r="J3320">
        <f t="shared" si="104"/>
        <v>0.59262300000000001</v>
      </c>
      <c r="K3320">
        <f t="shared" si="105"/>
        <v>0.59164799999999995</v>
      </c>
      <c r="L3320">
        <v>2.524</v>
      </c>
      <c r="M3320">
        <v>0.15109999999999998</v>
      </c>
    </row>
    <row r="3321" spans="1:13" x14ac:dyDescent="0.25">
      <c r="A3321" s="1">
        <v>44376.024230671297</v>
      </c>
      <c r="B3321" s="2">
        <v>2.4305555555555556E-2</v>
      </c>
      <c r="C3321" t="s">
        <v>13</v>
      </c>
      <c r="D3321">
        <v>2.242</v>
      </c>
      <c r="E3321">
        <v>13.13</v>
      </c>
      <c r="F3321">
        <v>4.38</v>
      </c>
      <c r="G3321">
        <v>31.6</v>
      </c>
      <c r="H3321">
        <v>31539</v>
      </c>
      <c r="I3321">
        <v>27.172999999999998</v>
      </c>
      <c r="J3321">
        <f t="shared" si="104"/>
        <v>0.56403399999999992</v>
      </c>
      <c r="K3321">
        <f t="shared" si="105"/>
        <v>0.56308199999999997</v>
      </c>
      <c r="L3321">
        <v>2.5270000000000001</v>
      </c>
      <c r="M3321">
        <v>0.1305</v>
      </c>
    </row>
    <row r="3322" spans="1:13" x14ac:dyDescent="0.25">
      <c r="A3322" s="1">
        <v>44376.02770283565</v>
      </c>
      <c r="B3322" s="2">
        <v>2.7777777777777776E-2</v>
      </c>
      <c r="C3322" t="s">
        <v>13</v>
      </c>
      <c r="D3322">
        <v>2.246</v>
      </c>
      <c r="E3322">
        <v>12.93</v>
      </c>
      <c r="F3322">
        <v>4.3099999999999996</v>
      </c>
      <c r="G3322">
        <v>31.64</v>
      </c>
      <c r="H3322">
        <v>31573</v>
      </c>
      <c r="I3322">
        <v>27.164999999999999</v>
      </c>
      <c r="J3322">
        <f t="shared" si="104"/>
        <v>0.55533299999999985</v>
      </c>
      <c r="K3322">
        <f t="shared" si="105"/>
        <v>0.55480199999999991</v>
      </c>
      <c r="L3322">
        <v>2.5310000000000001</v>
      </c>
      <c r="M3322">
        <v>0.1346</v>
      </c>
    </row>
    <row r="3323" spans="1:13" x14ac:dyDescent="0.25">
      <c r="A3323" s="1">
        <v>44376.031174999996</v>
      </c>
      <c r="B3323" s="2">
        <v>3.125E-2</v>
      </c>
      <c r="C3323" t="s">
        <v>13</v>
      </c>
      <c r="D3323">
        <v>2.2490000000000001</v>
      </c>
      <c r="E3323">
        <v>12.27</v>
      </c>
      <c r="F3323">
        <v>4.09</v>
      </c>
      <c r="G3323">
        <v>31.76</v>
      </c>
      <c r="H3323">
        <v>31683</v>
      </c>
      <c r="I3323">
        <v>27.148</v>
      </c>
      <c r="J3323">
        <f t="shared" si="104"/>
        <v>0.52798699999999987</v>
      </c>
      <c r="K3323">
        <f t="shared" si="105"/>
        <v>0.52747799999999989</v>
      </c>
      <c r="L3323">
        <v>2.5369999999999999</v>
      </c>
      <c r="M3323">
        <v>0.1305</v>
      </c>
    </row>
    <row r="3324" spans="1:13" x14ac:dyDescent="0.25">
      <c r="A3324" s="1">
        <v>44376.03464716435</v>
      </c>
      <c r="B3324" s="2">
        <v>3.4722222222222224E-2</v>
      </c>
      <c r="C3324" t="s">
        <v>13</v>
      </c>
      <c r="D3324">
        <v>2.2509999999999999</v>
      </c>
      <c r="E3324">
        <v>12.38</v>
      </c>
      <c r="F3324">
        <v>4.13</v>
      </c>
      <c r="G3324">
        <v>31.72</v>
      </c>
      <c r="H3324">
        <v>31641</v>
      </c>
      <c r="I3324">
        <v>27.155999999999999</v>
      </c>
      <c r="J3324">
        <f t="shared" si="104"/>
        <v>0.53295899999999996</v>
      </c>
      <c r="K3324">
        <f t="shared" si="105"/>
        <v>0.53203199999999995</v>
      </c>
      <c r="L3324">
        <v>2.5390000000000001</v>
      </c>
      <c r="M3324">
        <v>0.1016</v>
      </c>
    </row>
    <row r="3325" spans="1:13" x14ac:dyDescent="0.25">
      <c r="A3325" s="1">
        <v>44376.038119328703</v>
      </c>
      <c r="B3325" s="2">
        <v>3.8194444444444441E-2</v>
      </c>
      <c r="C3325" t="s">
        <v>13</v>
      </c>
      <c r="D3325">
        <v>2.25</v>
      </c>
      <c r="E3325">
        <v>12.43</v>
      </c>
      <c r="F3325">
        <v>4.1399999999999997</v>
      </c>
      <c r="G3325">
        <v>31.74</v>
      </c>
      <c r="H3325">
        <v>31660</v>
      </c>
      <c r="I3325">
        <v>27.14</v>
      </c>
      <c r="J3325">
        <f t="shared" si="104"/>
        <v>0.53420199999999984</v>
      </c>
      <c r="K3325">
        <f t="shared" si="105"/>
        <v>0.53410199999999997</v>
      </c>
      <c r="L3325">
        <v>2.5430000000000001</v>
      </c>
      <c r="M3325">
        <v>9.820000000000001E-2</v>
      </c>
    </row>
    <row r="3326" spans="1:13" x14ac:dyDescent="0.25">
      <c r="A3326" s="1">
        <v>44376.041591493056</v>
      </c>
      <c r="B3326" s="2">
        <v>4.1666666666666664E-2</v>
      </c>
      <c r="C3326" t="s">
        <v>13</v>
      </c>
      <c r="D3326">
        <v>2.2469999999999999</v>
      </c>
      <c r="E3326">
        <v>11.75</v>
      </c>
      <c r="F3326">
        <v>3.92</v>
      </c>
      <c r="G3326">
        <v>31.84</v>
      </c>
      <c r="H3326">
        <v>31752</v>
      </c>
      <c r="I3326">
        <v>27.132000000000001</v>
      </c>
      <c r="J3326">
        <f t="shared" si="104"/>
        <v>0.50685599999999997</v>
      </c>
      <c r="K3326">
        <f t="shared" si="105"/>
        <v>0.50595000000000001</v>
      </c>
      <c r="L3326">
        <v>2.5409999999999999</v>
      </c>
      <c r="M3326">
        <v>4.0099999999999997E-2</v>
      </c>
    </row>
    <row r="3327" spans="1:13" x14ac:dyDescent="0.25">
      <c r="A3327" s="1">
        <v>44376.04506365741</v>
      </c>
      <c r="B3327" s="2">
        <v>4.5138888888888888E-2</v>
      </c>
      <c r="C3327" t="s">
        <v>13</v>
      </c>
      <c r="D3327">
        <v>2.2429999999999999</v>
      </c>
      <c r="E3327">
        <v>12.3</v>
      </c>
      <c r="F3327">
        <v>4.0999999999999996</v>
      </c>
      <c r="G3327">
        <v>31.78</v>
      </c>
      <c r="H3327">
        <v>31702</v>
      </c>
      <c r="I3327">
        <v>27.138999999999999</v>
      </c>
      <c r="J3327">
        <f t="shared" si="104"/>
        <v>0.52922999999999987</v>
      </c>
      <c r="K3327">
        <f t="shared" si="105"/>
        <v>0.52871999999999997</v>
      </c>
      <c r="L3327">
        <v>2.5379999999999998</v>
      </c>
      <c r="M3327">
        <v>4.3299999999999998E-2</v>
      </c>
    </row>
    <row r="3328" spans="1:13" x14ac:dyDescent="0.25">
      <c r="A3328" s="1">
        <v>44376.048535821756</v>
      </c>
      <c r="B3328" s="2">
        <v>4.8611111111111112E-2</v>
      </c>
      <c r="C3328" t="s">
        <v>13</v>
      </c>
      <c r="D3328">
        <v>2.238</v>
      </c>
      <c r="E3328">
        <v>12.06</v>
      </c>
      <c r="F3328">
        <v>4.0199999999999996</v>
      </c>
      <c r="G3328">
        <v>31.82</v>
      </c>
      <c r="H3328">
        <v>31732</v>
      </c>
      <c r="I3328">
        <v>27.138999999999999</v>
      </c>
      <c r="J3328">
        <f t="shared" si="104"/>
        <v>0.51928599999999991</v>
      </c>
      <c r="K3328">
        <f t="shared" si="105"/>
        <v>0.51878400000000002</v>
      </c>
      <c r="L3328">
        <v>2.5369999999999999</v>
      </c>
      <c r="M3328">
        <v>1.6399999999999998E-2</v>
      </c>
    </row>
    <row r="3329" spans="1:13" x14ac:dyDescent="0.25">
      <c r="A3329" s="1">
        <v>44376.052007986109</v>
      </c>
      <c r="B3329" s="2">
        <v>5.2083333333333336E-2</v>
      </c>
      <c r="C3329" t="s">
        <v>13</v>
      </c>
      <c r="D3329">
        <v>2.2309999999999999</v>
      </c>
      <c r="E3329">
        <v>11.83</v>
      </c>
      <c r="F3329">
        <v>3.94</v>
      </c>
      <c r="G3329">
        <v>31.82</v>
      </c>
      <c r="H3329">
        <v>31738</v>
      </c>
      <c r="I3329">
        <v>27.138000000000002</v>
      </c>
      <c r="J3329">
        <f t="shared" si="104"/>
        <v>0.50934199999999996</v>
      </c>
      <c r="K3329">
        <f t="shared" si="105"/>
        <v>0.50926199999999999</v>
      </c>
      <c r="L3329">
        <v>2.5289999999999999</v>
      </c>
      <c r="M3329">
        <v>1.43E-2</v>
      </c>
    </row>
    <row r="3330" spans="1:13" x14ac:dyDescent="0.25">
      <c r="A3330" s="1">
        <v>44376.055480150462</v>
      </c>
      <c r="B3330" s="2">
        <v>5.5555555555555552E-2</v>
      </c>
      <c r="C3330" t="s">
        <v>13</v>
      </c>
      <c r="D3330">
        <v>2.2200000000000002</v>
      </c>
      <c r="E3330">
        <v>12.29</v>
      </c>
      <c r="F3330">
        <v>4.0999999999999996</v>
      </c>
      <c r="G3330">
        <v>31.8</v>
      </c>
      <c r="H3330">
        <v>31714</v>
      </c>
      <c r="I3330">
        <v>27.137</v>
      </c>
      <c r="J3330">
        <f t="shared" si="104"/>
        <v>0.52922999999999987</v>
      </c>
      <c r="K3330">
        <f t="shared" si="105"/>
        <v>0.52830599999999994</v>
      </c>
      <c r="L3330">
        <v>2.52</v>
      </c>
      <c r="M3330">
        <v>1.11E-2</v>
      </c>
    </row>
    <row r="3331" spans="1:13" x14ac:dyDescent="0.25">
      <c r="A3331" s="1">
        <v>44376.058952314816</v>
      </c>
      <c r="B3331" s="2">
        <v>5.9027777777777783E-2</v>
      </c>
      <c r="C3331" t="s">
        <v>13</v>
      </c>
      <c r="D3331">
        <v>2.2090000000000001</v>
      </c>
      <c r="E3331">
        <v>12.43</v>
      </c>
      <c r="F3331">
        <v>4.1399999999999997</v>
      </c>
      <c r="G3331">
        <v>31.8</v>
      </c>
      <c r="H3331">
        <v>31716</v>
      </c>
      <c r="I3331">
        <v>27.137</v>
      </c>
      <c r="J3331">
        <f t="shared" si="104"/>
        <v>0.53420199999999984</v>
      </c>
      <c r="K3331">
        <f t="shared" si="105"/>
        <v>0.53410199999999997</v>
      </c>
      <c r="L3331">
        <v>2.5089999999999999</v>
      </c>
      <c r="M3331">
        <v>5.6000000000000008E-3</v>
      </c>
    </row>
    <row r="3332" spans="1:13" x14ac:dyDescent="0.25">
      <c r="A3332" s="1">
        <v>44376.062424479169</v>
      </c>
      <c r="B3332" s="2">
        <v>6.25E-2</v>
      </c>
      <c r="C3332" t="s">
        <v>13</v>
      </c>
      <c r="D3332">
        <v>2.1970000000000001</v>
      </c>
      <c r="E3332">
        <v>12.59</v>
      </c>
      <c r="F3332">
        <v>4.2</v>
      </c>
      <c r="G3332">
        <v>31.76</v>
      </c>
      <c r="H3332">
        <v>31684</v>
      </c>
      <c r="I3332">
        <v>27.134</v>
      </c>
      <c r="J3332">
        <f t="shared" si="104"/>
        <v>0.54165999999999992</v>
      </c>
      <c r="K3332">
        <f t="shared" si="105"/>
        <v>0.54072599999999993</v>
      </c>
      <c r="L3332">
        <v>2.4980000000000002</v>
      </c>
      <c r="M3332">
        <v>9.0299999999999991E-2</v>
      </c>
    </row>
    <row r="3333" spans="1:13" x14ac:dyDescent="0.25">
      <c r="A3333" s="1">
        <v>44376.065896643522</v>
      </c>
      <c r="B3333" s="2">
        <v>6.5972222222222224E-2</v>
      </c>
      <c r="C3333" t="s">
        <v>13</v>
      </c>
      <c r="D3333">
        <v>2.1819999999999999</v>
      </c>
      <c r="E3333">
        <v>13.2</v>
      </c>
      <c r="F3333">
        <v>4.4000000000000004</v>
      </c>
      <c r="G3333">
        <v>31.68</v>
      </c>
      <c r="H3333">
        <v>31613</v>
      </c>
      <c r="I3333">
        <v>27.123000000000001</v>
      </c>
      <c r="J3333">
        <f t="shared" si="104"/>
        <v>0.56651999999999991</v>
      </c>
      <c r="K3333">
        <f t="shared" si="105"/>
        <v>0.56597999999999993</v>
      </c>
      <c r="L3333">
        <v>2.4870000000000001</v>
      </c>
      <c r="M3333">
        <v>0.13949999999999999</v>
      </c>
    </row>
    <row r="3334" spans="1:13" x14ac:dyDescent="0.25">
      <c r="A3334" s="1">
        <v>44376.069368807868</v>
      </c>
      <c r="B3334" s="2">
        <v>6.9444444444444434E-2</v>
      </c>
      <c r="C3334" t="s">
        <v>13</v>
      </c>
      <c r="D3334">
        <v>2.1659999999999999</v>
      </c>
      <c r="E3334">
        <v>13.44</v>
      </c>
      <c r="F3334">
        <v>4.4800000000000004</v>
      </c>
      <c r="G3334">
        <v>31.65</v>
      </c>
      <c r="H3334">
        <v>31580</v>
      </c>
      <c r="I3334">
        <v>27.126000000000001</v>
      </c>
      <c r="J3334">
        <f t="shared" si="104"/>
        <v>0.57646399999999998</v>
      </c>
      <c r="K3334">
        <f t="shared" si="105"/>
        <v>0.57591599999999998</v>
      </c>
      <c r="L3334">
        <v>2.4710000000000001</v>
      </c>
      <c r="M3334">
        <v>0.11359999999999999</v>
      </c>
    </row>
    <row r="3335" spans="1:13" x14ac:dyDescent="0.25">
      <c r="A3335" s="1">
        <v>44376.072840972221</v>
      </c>
      <c r="B3335" s="2">
        <v>7.2916666666666671E-2</v>
      </c>
      <c r="C3335" t="s">
        <v>13</v>
      </c>
      <c r="D3335">
        <v>2.15</v>
      </c>
      <c r="E3335">
        <v>14.22</v>
      </c>
      <c r="F3335">
        <v>4.74</v>
      </c>
      <c r="G3335">
        <v>31.56</v>
      </c>
      <c r="H3335">
        <v>31498</v>
      </c>
      <c r="I3335">
        <v>27.14</v>
      </c>
      <c r="J3335">
        <f t="shared" si="104"/>
        <v>0.60878199999999993</v>
      </c>
      <c r="K3335">
        <f t="shared" si="105"/>
        <v>0.60820799999999997</v>
      </c>
      <c r="L3335">
        <v>2.4550000000000001</v>
      </c>
      <c r="M3335">
        <v>0.14779999999999999</v>
      </c>
    </row>
    <row r="3336" spans="1:13" x14ac:dyDescent="0.25">
      <c r="A3336" s="1">
        <v>44376.076313136575</v>
      </c>
      <c r="B3336" s="2">
        <v>7.6388888888888895E-2</v>
      </c>
      <c r="C3336" t="s">
        <v>13</v>
      </c>
      <c r="D3336">
        <v>2.1349999999999998</v>
      </c>
      <c r="E3336">
        <v>15.47</v>
      </c>
      <c r="F3336">
        <v>5.16</v>
      </c>
      <c r="G3336">
        <v>31.32</v>
      </c>
      <c r="H3336">
        <v>31292</v>
      </c>
      <c r="I3336">
        <v>27.166</v>
      </c>
      <c r="J3336">
        <f t="shared" si="104"/>
        <v>0.66098799999999991</v>
      </c>
      <c r="K3336">
        <f t="shared" si="105"/>
        <v>0.65995799999999993</v>
      </c>
      <c r="L3336">
        <v>2.4390000000000001</v>
      </c>
      <c r="M3336">
        <v>0.18359999999999999</v>
      </c>
    </row>
    <row r="3337" spans="1:13" x14ac:dyDescent="0.25">
      <c r="A3337" s="1">
        <v>44376.079785300928</v>
      </c>
      <c r="B3337" s="2">
        <v>7.9861111111111105E-2</v>
      </c>
      <c r="C3337" t="s">
        <v>13</v>
      </c>
      <c r="D3337">
        <v>2.121</v>
      </c>
      <c r="E3337">
        <v>19.260000000000002</v>
      </c>
      <c r="F3337">
        <v>6.42</v>
      </c>
      <c r="G3337">
        <v>31.07</v>
      </c>
      <c r="H3337">
        <v>31064</v>
      </c>
      <c r="I3337">
        <v>27.199000000000002</v>
      </c>
      <c r="J3337">
        <f t="shared" si="104"/>
        <v>0.81760599999999994</v>
      </c>
      <c r="K3337">
        <f t="shared" si="105"/>
        <v>0.81686400000000003</v>
      </c>
      <c r="L3337">
        <v>2.4239999999999999</v>
      </c>
      <c r="M3337">
        <v>0.2797</v>
      </c>
    </row>
    <row r="3338" spans="1:13" x14ac:dyDescent="0.25">
      <c r="A3338" s="1">
        <v>44376.083257465281</v>
      </c>
      <c r="B3338" s="2">
        <v>8.3333333333333329E-2</v>
      </c>
      <c r="C3338" t="s">
        <v>13</v>
      </c>
      <c r="D3338">
        <v>2.1059999999999999</v>
      </c>
      <c r="E3338">
        <v>20.39</v>
      </c>
      <c r="F3338">
        <v>6.8</v>
      </c>
      <c r="G3338">
        <v>30.69</v>
      </c>
      <c r="H3338">
        <v>30729</v>
      </c>
      <c r="I3338">
        <v>27.234000000000002</v>
      </c>
      <c r="J3338">
        <f t="shared" si="104"/>
        <v>0.86483999999999994</v>
      </c>
      <c r="K3338">
        <f t="shared" si="105"/>
        <v>0.86364600000000002</v>
      </c>
      <c r="L3338">
        <v>2.407</v>
      </c>
      <c r="M3338">
        <v>0.24710000000000001</v>
      </c>
    </row>
    <row r="3339" spans="1:13" x14ac:dyDescent="0.25">
      <c r="A3339" s="1">
        <v>44376.086729629627</v>
      </c>
      <c r="B3339" s="2">
        <v>8.6805555555555566E-2</v>
      </c>
      <c r="C3339" t="s">
        <v>13</v>
      </c>
      <c r="D3339">
        <v>2.09</v>
      </c>
      <c r="E3339">
        <v>22.42</v>
      </c>
      <c r="F3339">
        <v>7.47</v>
      </c>
      <c r="G3339">
        <v>30.31</v>
      </c>
      <c r="H3339">
        <v>30387</v>
      </c>
      <c r="I3339">
        <v>27.268000000000001</v>
      </c>
      <c r="J3339">
        <f t="shared" si="104"/>
        <v>0.94812099999999988</v>
      </c>
      <c r="K3339">
        <f t="shared" si="105"/>
        <v>0.94768799999999997</v>
      </c>
      <c r="L3339">
        <v>2.3919999999999999</v>
      </c>
      <c r="M3339">
        <v>0.35899999999999999</v>
      </c>
    </row>
    <row r="3340" spans="1:13" x14ac:dyDescent="0.25">
      <c r="A3340" s="1">
        <v>44376.090201793981</v>
      </c>
      <c r="B3340" s="2">
        <v>9.0277777777777776E-2</v>
      </c>
      <c r="C3340" t="s">
        <v>13</v>
      </c>
      <c r="D3340">
        <v>2.073</v>
      </c>
      <c r="E3340">
        <v>24.04</v>
      </c>
      <c r="F3340">
        <v>8.01</v>
      </c>
      <c r="G3340">
        <v>30.07</v>
      </c>
      <c r="H3340">
        <v>30172</v>
      </c>
      <c r="I3340">
        <v>27.288</v>
      </c>
      <c r="J3340">
        <f t="shared" si="104"/>
        <v>1.0152429999999999</v>
      </c>
      <c r="K3340">
        <f t="shared" si="105"/>
        <v>1.014756</v>
      </c>
      <c r="L3340">
        <v>2.3759999999999999</v>
      </c>
      <c r="M3340">
        <v>0.35799999999999998</v>
      </c>
    </row>
    <row r="3341" spans="1:13" x14ac:dyDescent="0.25">
      <c r="A3341" s="1">
        <v>44376.093673958334</v>
      </c>
      <c r="B3341" s="2">
        <v>9.375E-2</v>
      </c>
      <c r="C3341" t="s">
        <v>13</v>
      </c>
      <c r="D3341">
        <v>2.0550000000000002</v>
      </c>
      <c r="E3341">
        <v>24.83</v>
      </c>
      <c r="F3341">
        <v>8.2799999999999994</v>
      </c>
      <c r="G3341">
        <v>29.95</v>
      </c>
      <c r="H3341">
        <v>30065</v>
      </c>
      <c r="I3341">
        <v>27.297000000000001</v>
      </c>
      <c r="J3341">
        <f t="shared" si="104"/>
        <v>1.0488039999999998</v>
      </c>
      <c r="K3341">
        <f t="shared" si="105"/>
        <v>1.0474619999999999</v>
      </c>
      <c r="L3341">
        <v>2.3570000000000002</v>
      </c>
      <c r="M3341">
        <v>0.31180000000000002</v>
      </c>
    </row>
    <row r="3342" spans="1:13" x14ac:dyDescent="0.25">
      <c r="A3342" s="1">
        <v>44376.097146122687</v>
      </c>
      <c r="B3342" s="2">
        <v>9.7222222222222224E-2</v>
      </c>
      <c r="C3342" t="s">
        <v>13</v>
      </c>
      <c r="D3342">
        <v>2.036</v>
      </c>
      <c r="E3342">
        <v>25.52</v>
      </c>
      <c r="F3342">
        <v>8.51</v>
      </c>
      <c r="G3342">
        <v>29.83</v>
      </c>
      <c r="H3342">
        <v>29960</v>
      </c>
      <c r="I3342">
        <v>27.323</v>
      </c>
      <c r="J3342">
        <f t="shared" si="104"/>
        <v>1.077393</v>
      </c>
      <c r="K3342">
        <f t="shared" si="105"/>
        <v>1.076028</v>
      </c>
      <c r="L3342">
        <v>2.339</v>
      </c>
      <c r="M3342">
        <v>0.33929999999999999</v>
      </c>
    </row>
    <row r="3343" spans="1:13" x14ac:dyDescent="0.25">
      <c r="A3343" s="1">
        <v>44376.100618287041</v>
      </c>
      <c r="B3343" s="2">
        <v>0.10069444444444443</v>
      </c>
      <c r="C3343" t="s">
        <v>13</v>
      </c>
      <c r="D3343">
        <v>2.016</v>
      </c>
      <c r="E3343">
        <v>26.33</v>
      </c>
      <c r="F3343">
        <v>8.7799999999999994</v>
      </c>
      <c r="G3343">
        <v>29.74</v>
      </c>
      <c r="H3343">
        <v>29881</v>
      </c>
      <c r="I3343">
        <v>27.337</v>
      </c>
      <c r="J3343">
        <f t="shared" si="104"/>
        <v>1.110954</v>
      </c>
      <c r="K3343">
        <f t="shared" si="105"/>
        <v>1.1095619999999999</v>
      </c>
      <c r="L3343">
        <v>2.3199999999999998</v>
      </c>
      <c r="M3343">
        <v>0.3644</v>
      </c>
    </row>
    <row r="3344" spans="1:13" x14ac:dyDescent="0.25">
      <c r="A3344" s="1">
        <v>44376.104090451387</v>
      </c>
      <c r="B3344" s="2">
        <v>0.10416666666666667</v>
      </c>
      <c r="C3344" t="s">
        <v>13</v>
      </c>
      <c r="D3344">
        <v>1.9990000000000001</v>
      </c>
      <c r="E3344">
        <v>27.36</v>
      </c>
      <c r="F3344">
        <v>9.1199999999999992</v>
      </c>
      <c r="G3344">
        <v>29.58</v>
      </c>
      <c r="H3344">
        <v>29739</v>
      </c>
      <c r="I3344">
        <v>27.353000000000002</v>
      </c>
      <c r="J3344">
        <f t="shared" si="104"/>
        <v>1.153216</v>
      </c>
      <c r="K3344">
        <f t="shared" si="105"/>
        <v>1.152204</v>
      </c>
      <c r="L3344">
        <v>2.302</v>
      </c>
      <c r="M3344">
        <v>0.32250000000000001</v>
      </c>
    </row>
    <row r="3345" spans="1:13" x14ac:dyDescent="0.25">
      <c r="A3345" s="1">
        <v>44376.10756261574</v>
      </c>
      <c r="B3345" s="2">
        <v>0.1076388888888889</v>
      </c>
      <c r="C3345" t="s">
        <v>13</v>
      </c>
      <c r="D3345">
        <v>1.98</v>
      </c>
      <c r="E3345">
        <v>28.46</v>
      </c>
      <c r="F3345">
        <v>9.49</v>
      </c>
      <c r="G3345">
        <v>29.41</v>
      </c>
      <c r="H3345">
        <v>29587</v>
      </c>
      <c r="I3345">
        <v>27.376000000000001</v>
      </c>
      <c r="J3345">
        <f t="shared" si="104"/>
        <v>1.1992070000000001</v>
      </c>
      <c r="K3345">
        <f t="shared" si="105"/>
        <v>1.1977440000000001</v>
      </c>
      <c r="L3345">
        <v>2.2810000000000001</v>
      </c>
      <c r="M3345">
        <v>0.33110000000000001</v>
      </c>
    </row>
    <row r="3346" spans="1:13" x14ac:dyDescent="0.25">
      <c r="A3346" s="1">
        <v>44376.111034780093</v>
      </c>
      <c r="B3346" s="2">
        <v>0.1111111111111111</v>
      </c>
      <c r="C3346" t="s">
        <v>13</v>
      </c>
      <c r="D3346">
        <v>1.96</v>
      </c>
      <c r="E3346">
        <v>29.41</v>
      </c>
      <c r="F3346">
        <v>9.8000000000000007</v>
      </c>
      <c r="G3346">
        <v>29.27</v>
      </c>
      <c r="H3346">
        <v>29455</v>
      </c>
      <c r="I3346">
        <v>27.396000000000001</v>
      </c>
      <c r="J3346">
        <f t="shared" si="104"/>
        <v>1.2377400000000001</v>
      </c>
      <c r="K3346">
        <f t="shared" si="105"/>
        <v>1.237074</v>
      </c>
      <c r="L3346">
        <v>2.2589999999999999</v>
      </c>
      <c r="M3346">
        <v>0.37740000000000001</v>
      </c>
    </row>
    <row r="3347" spans="1:13" x14ac:dyDescent="0.25">
      <c r="A3347" s="1">
        <v>44376.114506944446</v>
      </c>
      <c r="B3347" s="2">
        <v>0.11458333333333333</v>
      </c>
      <c r="C3347" t="s">
        <v>13</v>
      </c>
      <c r="D3347">
        <v>1.94</v>
      </c>
      <c r="E3347">
        <v>66.489999999999995</v>
      </c>
      <c r="F3347">
        <v>22.16</v>
      </c>
      <c r="G3347">
        <v>29.09</v>
      </c>
      <c r="H3347">
        <v>29296</v>
      </c>
      <c r="I3347">
        <v>27.419</v>
      </c>
      <c r="J3347">
        <f t="shared" si="104"/>
        <v>2.7740879999999999</v>
      </c>
      <c r="K3347">
        <f t="shared" si="105"/>
        <v>2.7721859999999996</v>
      </c>
      <c r="L3347">
        <v>2.242</v>
      </c>
      <c r="M3347">
        <v>0.39880000000000004</v>
      </c>
    </row>
    <row r="3348" spans="1:13" x14ac:dyDescent="0.25">
      <c r="A3348" s="1">
        <v>44376.1179791088</v>
      </c>
      <c r="B3348" s="2">
        <v>0.11805555555555557</v>
      </c>
      <c r="C3348" t="s">
        <v>13</v>
      </c>
      <c r="D3348">
        <v>1.919</v>
      </c>
      <c r="E3348">
        <v>31.85</v>
      </c>
      <c r="F3348">
        <v>10.62</v>
      </c>
      <c r="G3348">
        <v>28.91</v>
      </c>
      <c r="H3348">
        <v>29138</v>
      </c>
      <c r="I3348">
        <v>27.446999999999999</v>
      </c>
      <c r="J3348">
        <f t="shared" si="104"/>
        <v>1.3396659999999998</v>
      </c>
      <c r="K3348">
        <f t="shared" si="105"/>
        <v>1.33809</v>
      </c>
      <c r="L3348">
        <v>2.222</v>
      </c>
      <c r="M3348">
        <v>0.34100000000000003</v>
      </c>
    </row>
    <row r="3349" spans="1:13" x14ac:dyDescent="0.25">
      <c r="A3349" s="1">
        <v>44376.121451273146</v>
      </c>
      <c r="B3349" s="2">
        <v>0.12152777777777778</v>
      </c>
      <c r="C3349" t="s">
        <v>13</v>
      </c>
      <c r="D3349">
        <v>1.897</v>
      </c>
      <c r="E3349">
        <v>33.72</v>
      </c>
      <c r="F3349">
        <v>11.24</v>
      </c>
      <c r="G3349">
        <v>28.64</v>
      </c>
      <c r="H3349">
        <v>28889</v>
      </c>
      <c r="I3349">
        <v>27.504000000000001</v>
      </c>
      <c r="J3349">
        <f t="shared" si="104"/>
        <v>1.4167320000000001</v>
      </c>
      <c r="K3349">
        <f t="shared" si="105"/>
        <v>1.415508</v>
      </c>
      <c r="L3349">
        <v>2.1960000000000002</v>
      </c>
      <c r="M3349">
        <v>0.3785</v>
      </c>
    </row>
    <row r="3350" spans="1:13" x14ac:dyDescent="0.25">
      <c r="A3350" s="1">
        <v>44376.124923437499</v>
      </c>
      <c r="B3350" s="2">
        <v>0.125</v>
      </c>
      <c r="C3350" t="s">
        <v>13</v>
      </c>
      <c r="D3350">
        <v>1.8759999999999999</v>
      </c>
      <c r="E3350">
        <v>35.15</v>
      </c>
      <c r="F3350">
        <v>11.72</v>
      </c>
      <c r="G3350">
        <v>28.44</v>
      </c>
      <c r="H3350">
        <v>28711</v>
      </c>
      <c r="I3350">
        <v>27.53</v>
      </c>
      <c r="J3350">
        <f t="shared" si="104"/>
        <v>1.476396</v>
      </c>
      <c r="K3350">
        <f t="shared" si="105"/>
        <v>1.47471</v>
      </c>
      <c r="L3350">
        <v>2.177</v>
      </c>
      <c r="M3350">
        <v>0.36709999999999998</v>
      </c>
    </row>
    <row r="3351" spans="1:13" x14ac:dyDescent="0.25">
      <c r="A3351" s="1">
        <v>44376.128395601852</v>
      </c>
      <c r="B3351" s="2">
        <v>0.12847222222222224</v>
      </c>
      <c r="C3351" t="s">
        <v>13</v>
      </c>
      <c r="D3351">
        <v>1.8540000000000001</v>
      </c>
      <c r="E3351">
        <v>36.43</v>
      </c>
      <c r="F3351">
        <v>12.14</v>
      </c>
      <c r="G3351">
        <v>28.25</v>
      </c>
      <c r="H3351">
        <v>28541</v>
      </c>
      <c r="I3351">
        <v>27.57</v>
      </c>
      <c r="J3351">
        <f t="shared" si="104"/>
        <v>1.528602</v>
      </c>
      <c r="K3351">
        <f t="shared" si="105"/>
        <v>1.5277020000000001</v>
      </c>
      <c r="L3351">
        <v>2.1560000000000001</v>
      </c>
      <c r="M3351">
        <v>0.3725</v>
      </c>
    </row>
    <row r="3352" spans="1:13" x14ac:dyDescent="0.25">
      <c r="A3352" s="1">
        <v>44376.131867766206</v>
      </c>
      <c r="B3352" s="2">
        <v>0.13194444444444445</v>
      </c>
      <c r="C3352" t="s">
        <v>13</v>
      </c>
      <c r="D3352">
        <v>1.8320000000000001</v>
      </c>
      <c r="E3352">
        <v>37.72</v>
      </c>
      <c r="F3352">
        <v>12.57</v>
      </c>
      <c r="G3352">
        <v>28.07</v>
      </c>
      <c r="H3352">
        <v>28382</v>
      </c>
      <c r="I3352">
        <v>27.609000000000002</v>
      </c>
      <c r="J3352">
        <f t="shared" si="104"/>
        <v>1.5820510000000001</v>
      </c>
      <c r="K3352">
        <f t="shared" si="105"/>
        <v>1.581108</v>
      </c>
      <c r="L3352">
        <v>2.1320000000000001</v>
      </c>
      <c r="M3352">
        <v>0.39899999999999997</v>
      </c>
    </row>
    <row r="3353" spans="1:13" x14ac:dyDescent="0.25">
      <c r="A3353" s="1">
        <v>44376.135339930559</v>
      </c>
      <c r="B3353" s="2">
        <v>0.13541666666666666</v>
      </c>
      <c r="C3353" t="s">
        <v>13</v>
      </c>
      <c r="D3353">
        <v>1.81</v>
      </c>
      <c r="E3353">
        <v>38.53</v>
      </c>
      <c r="F3353">
        <v>12.84</v>
      </c>
      <c r="G3353">
        <v>27.94</v>
      </c>
      <c r="H3353">
        <v>28264</v>
      </c>
      <c r="I3353">
        <v>27.643000000000001</v>
      </c>
      <c r="J3353">
        <f t="shared" si="104"/>
        <v>1.615612</v>
      </c>
      <c r="K3353">
        <f t="shared" si="105"/>
        <v>1.6146420000000001</v>
      </c>
      <c r="L3353">
        <v>2.1070000000000002</v>
      </c>
      <c r="M3353">
        <v>0.38840000000000002</v>
      </c>
    </row>
    <row r="3354" spans="1:13" x14ac:dyDescent="0.25">
      <c r="A3354" s="1">
        <v>44376.138812094905</v>
      </c>
      <c r="B3354" s="2">
        <v>0.1388888888888889</v>
      </c>
      <c r="C3354" t="s">
        <v>13</v>
      </c>
      <c r="D3354">
        <v>1.7869999999999999</v>
      </c>
      <c r="E3354">
        <v>39.450000000000003</v>
      </c>
      <c r="F3354">
        <v>13.15</v>
      </c>
      <c r="G3354">
        <v>27.81</v>
      </c>
      <c r="H3354">
        <v>28142</v>
      </c>
      <c r="I3354">
        <v>27.684000000000001</v>
      </c>
      <c r="J3354">
        <f t="shared" si="104"/>
        <v>1.654145</v>
      </c>
      <c r="K3354">
        <f t="shared" si="105"/>
        <v>1.6527300000000003</v>
      </c>
      <c r="L3354">
        <v>2.0870000000000002</v>
      </c>
      <c r="M3354">
        <v>0.36200000000000004</v>
      </c>
    </row>
    <row r="3355" spans="1:13" x14ac:dyDescent="0.25">
      <c r="A3355" s="1">
        <v>44376.142284259258</v>
      </c>
      <c r="B3355" s="2">
        <v>0.1423611111111111</v>
      </c>
      <c r="C3355" t="s">
        <v>13</v>
      </c>
      <c r="D3355">
        <v>1.764</v>
      </c>
      <c r="E3355">
        <v>40.43</v>
      </c>
      <c r="F3355">
        <v>13.48</v>
      </c>
      <c r="G3355">
        <v>27.69</v>
      </c>
      <c r="H3355">
        <v>28033</v>
      </c>
      <c r="I3355">
        <v>27.734000000000002</v>
      </c>
      <c r="J3355">
        <f t="shared" si="104"/>
        <v>1.6951640000000001</v>
      </c>
      <c r="K3355">
        <f t="shared" si="105"/>
        <v>1.6933020000000001</v>
      </c>
      <c r="L3355">
        <v>2.0630000000000002</v>
      </c>
      <c r="M3355">
        <v>0.40600000000000003</v>
      </c>
    </row>
    <row r="3356" spans="1:13" x14ac:dyDescent="0.25">
      <c r="A3356" s="1">
        <v>44376.145756423612</v>
      </c>
      <c r="B3356" s="2">
        <v>0.14583333333333334</v>
      </c>
      <c r="C3356" t="s">
        <v>13</v>
      </c>
      <c r="D3356">
        <v>1.738</v>
      </c>
      <c r="E3356">
        <v>40.97</v>
      </c>
      <c r="F3356">
        <v>13.66</v>
      </c>
      <c r="G3356">
        <v>27.62</v>
      </c>
      <c r="H3356">
        <v>27975</v>
      </c>
      <c r="I3356">
        <v>27.765999999999998</v>
      </c>
      <c r="J3356">
        <f t="shared" si="104"/>
        <v>1.717538</v>
      </c>
      <c r="K3356">
        <f t="shared" si="105"/>
        <v>1.7156579999999999</v>
      </c>
      <c r="L3356">
        <v>2.0390000000000001</v>
      </c>
      <c r="M3356">
        <v>0.55149999999999999</v>
      </c>
    </row>
    <row r="3357" spans="1:13" x14ac:dyDescent="0.25">
      <c r="A3357" s="1">
        <v>44376.149228587965</v>
      </c>
      <c r="B3357" s="2">
        <v>0.14930555555555555</v>
      </c>
      <c r="C3357" t="s">
        <v>13</v>
      </c>
      <c r="D3357">
        <v>1.714</v>
      </c>
      <c r="E3357">
        <v>41.34</v>
      </c>
      <c r="F3357">
        <v>13.78</v>
      </c>
      <c r="G3357">
        <v>27.59</v>
      </c>
      <c r="H3357">
        <v>27949</v>
      </c>
      <c r="I3357">
        <v>27.792999999999999</v>
      </c>
      <c r="J3357">
        <f t="shared" si="104"/>
        <v>1.7324539999999999</v>
      </c>
      <c r="K3357">
        <f t="shared" si="105"/>
        <v>1.7309760000000003</v>
      </c>
      <c r="L3357">
        <v>2.0150000000000001</v>
      </c>
      <c r="M3357">
        <v>0.41590000000000005</v>
      </c>
    </row>
    <row r="3358" spans="1:13" x14ac:dyDescent="0.25">
      <c r="A3358" s="1">
        <v>44376.152700752318</v>
      </c>
      <c r="B3358" s="2">
        <v>0.15277777777777776</v>
      </c>
      <c r="C3358" t="s">
        <v>13</v>
      </c>
      <c r="D3358">
        <v>1.6890000000000001</v>
      </c>
      <c r="E3358">
        <v>41.84</v>
      </c>
      <c r="F3358">
        <v>13.95</v>
      </c>
      <c r="G3358">
        <v>27.52</v>
      </c>
      <c r="H3358">
        <v>27885</v>
      </c>
      <c r="I3358">
        <v>27.844999999999999</v>
      </c>
      <c r="J3358">
        <f t="shared" si="104"/>
        <v>1.7535849999999999</v>
      </c>
      <c r="K3358">
        <f t="shared" si="105"/>
        <v>1.7516760000000002</v>
      </c>
      <c r="L3358">
        <v>1.9870000000000001</v>
      </c>
      <c r="M3358">
        <v>0.43409999999999999</v>
      </c>
    </row>
    <row r="3359" spans="1:13" x14ac:dyDescent="0.25">
      <c r="A3359" s="1">
        <v>44376.156172916664</v>
      </c>
      <c r="B3359" s="2">
        <v>0.15625</v>
      </c>
      <c r="C3359" t="s">
        <v>13</v>
      </c>
      <c r="D3359">
        <v>1.66</v>
      </c>
      <c r="E3359">
        <v>42.06</v>
      </c>
      <c r="F3359">
        <v>14.02</v>
      </c>
      <c r="G3359">
        <v>27.49</v>
      </c>
      <c r="H3359">
        <v>27859</v>
      </c>
      <c r="I3359">
        <v>27.879000000000001</v>
      </c>
      <c r="J3359">
        <f t="shared" si="104"/>
        <v>1.762286</v>
      </c>
      <c r="K3359">
        <f t="shared" si="105"/>
        <v>1.7607840000000001</v>
      </c>
      <c r="L3359">
        <v>1.962</v>
      </c>
      <c r="M3359">
        <v>0.45250000000000001</v>
      </c>
    </row>
    <row r="3360" spans="1:13" x14ac:dyDescent="0.25">
      <c r="A3360" s="1">
        <v>44376.159645081018</v>
      </c>
      <c r="B3360" s="2">
        <v>0.15972222222222224</v>
      </c>
      <c r="C3360" t="s">
        <v>13</v>
      </c>
      <c r="D3360">
        <v>1.635</v>
      </c>
      <c r="E3360">
        <v>42.54</v>
      </c>
      <c r="F3360">
        <v>14.18</v>
      </c>
      <c r="G3360">
        <v>27.48</v>
      </c>
      <c r="H3360">
        <v>27846</v>
      </c>
      <c r="I3360">
        <v>27.914999999999999</v>
      </c>
      <c r="J3360">
        <f t="shared" si="104"/>
        <v>1.7821739999999999</v>
      </c>
      <c r="K3360">
        <f t="shared" si="105"/>
        <v>1.780656</v>
      </c>
      <c r="L3360">
        <v>1.9359999999999999</v>
      </c>
      <c r="M3360">
        <v>0.53869999999999996</v>
      </c>
    </row>
    <row r="3361" spans="1:13" x14ac:dyDescent="0.25">
      <c r="A3361" s="1">
        <v>44376.163117245371</v>
      </c>
      <c r="B3361" s="2">
        <v>0.16319444444444445</v>
      </c>
      <c r="C3361" t="s">
        <v>13</v>
      </c>
      <c r="D3361">
        <v>1.6060000000000001</v>
      </c>
      <c r="E3361">
        <v>42.91</v>
      </c>
      <c r="F3361">
        <v>14.3</v>
      </c>
      <c r="G3361">
        <v>27.45</v>
      </c>
      <c r="H3361">
        <v>27824</v>
      </c>
      <c r="I3361">
        <v>27.959</v>
      </c>
      <c r="J3361">
        <f t="shared" si="104"/>
        <v>1.7970900000000001</v>
      </c>
      <c r="K3361">
        <f t="shared" si="105"/>
        <v>1.795974</v>
      </c>
      <c r="L3361">
        <v>1.909</v>
      </c>
      <c r="M3361">
        <v>0.43630000000000002</v>
      </c>
    </row>
    <row r="3362" spans="1:13" x14ac:dyDescent="0.25">
      <c r="A3362" s="1">
        <v>44376.166589409724</v>
      </c>
      <c r="B3362" s="2">
        <v>0.16666666666666666</v>
      </c>
      <c r="C3362" t="s">
        <v>13</v>
      </c>
      <c r="D3362">
        <v>1.577</v>
      </c>
      <c r="E3362">
        <v>43.33</v>
      </c>
      <c r="F3362">
        <v>14.44</v>
      </c>
      <c r="G3362">
        <v>27.44</v>
      </c>
      <c r="H3362">
        <v>27813</v>
      </c>
      <c r="I3362">
        <v>27.995999999999999</v>
      </c>
      <c r="J3362">
        <f t="shared" si="104"/>
        <v>1.814492</v>
      </c>
      <c r="K3362">
        <f t="shared" si="105"/>
        <v>1.8133619999999999</v>
      </c>
      <c r="L3362">
        <v>1.877</v>
      </c>
      <c r="M3362">
        <v>0.44030000000000002</v>
      </c>
    </row>
    <row r="3363" spans="1:13" x14ac:dyDescent="0.25">
      <c r="A3363" s="1">
        <v>44376.170061574077</v>
      </c>
      <c r="B3363" s="2">
        <v>0.17013888888888887</v>
      </c>
      <c r="C3363" t="s">
        <v>13</v>
      </c>
      <c r="D3363">
        <v>1.548</v>
      </c>
      <c r="E3363">
        <v>43.68</v>
      </c>
      <c r="F3363">
        <v>14.56</v>
      </c>
      <c r="G3363">
        <v>27.43</v>
      </c>
      <c r="H3363">
        <v>27806</v>
      </c>
      <c r="I3363">
        <v>28.021000000000001</v>
      </c>
      <c r="J3363">
        <f t="shared" si="104"/>
        <v>1.8294079999999999</v>
      </c>
      <c r="K3363">
        <f t="shared" si="105"/>
        <v>1.827852</v>
      </c>
      <c r="L3363">
        <v>1.8520000000000001</v>
      </c>
      <c r="M3363">
        <v>0.48859999999999998</v>
      </c>
    </row>
    <row r="3364" spans="1:13" x14ac:dyDescent="0.25">
      <c r="A3364" s="1">
        <v>44376.173533738423</v>
      </c>
      <c r="B3364" s="2">
        <v>0.17361111111111113</v>
      </c>
      <c r="C3364" t="s">
        <v>13</v>
      </c>
      <c r="D3364">
        <v>1.5209999999999999</v>
      </c>
      <c r="E3364">
        <v>44.02</v>
      </c>
      <c r="F3364">
        <v>14.67</v>
      </c>
      <c r="G3364">
        <v>27.41</v>
      </c>
      <c r="H3364">
        <v>27790</v>
      </c>
      <c r="I3364">
        <v>28.062000000000001</v>
      </c>
      <c r="J3364">
        <f t="shared" si="104"/>
        <v>1.843081</v>
      </c>
      <c r="K3364">
        <f t="shared" si="105"/>
        <v>1.8419280000000002</v>
      </c>
      <c r="L3364">
        <v>1.8220000000000001</v>
      </c>
      <c r="M3364">
        <v>0.41930000000000001</v>
      </c>
    </row>
    <row r="3365" spans="1:13" x14ac:dyDescent="0.25">
      <c r="A3365" s="1">
        <v>44376.177005902777</v>
      </c>
      <c r="B3365" s="2">
        <v>0.17708333333333334</v>
      </c>
      <c r="C3365" t="s">
        <v>13</v>
      </c>
      <c r="D3365">
        <v>1.4910000000000001</v>
      </c>
      <c r="E3365">
        <v>44.53</v>
      </c>
      <c r="F3365">
        <v>14.84</v>
      </c>
      <c r="G3365">
        <v>27.39</v>
      </c>
      <c r="H3365">
        <v>27775</v>
      </c>
      <c r="I3365">
        <v>28.084</v>
      </c>
      <c r="J3365">
        <f t="shared" si="104"/>
        <v>1.864212</v>
      </c>
      <c r="K3365">
        <f t="shared" si="105"/>
        <v>1.8630420000000001</v>
      </c>
      <c r="L3365">
        <v>1.7969999999999999</v>
      </c>
      <c r="M3365">
        <v>0.51049999999999995</v>
      </c>
    </row>
    <row r="3366" spans="1:13" x14ac:dyDescent="0.25">
      <c r="A3366" s="1">
        <v>44376.18047806713</v>
      </c>
      <c r="B3366" s="2">
        <v>0.18055555555555555</v>
      </c>
      <c r="C3366" t="s">
        <v>13</v>
      </c>
      <c r="D3366">
        <v>1.462</v>
      </c>
      <c r="E3366">
        <v>44.8</v>
      </c>
      <c r="F3366">
        <v>14.93</v>
      </c>
      <c r="G3366">
        <v>27.38</v>
      </c>
      <c r="H3366">
        <v>27764</v>
      </c>
      <c r="I3366">
        <v>28.103999999999999</v>
      </c>
      <c r="J3366">
        <f t="shared" si="104"/>
        <v>1.875399</v>
      </c>
      <c r="K3366">
        <f t="shared" si="105"/>
        <v>1.87422</v>
      </c>
      <c r="L3366">
        <v>1.762</v>
      </c>
      <c r="M3366">
        <v>0.49380000000000002</v>
      </c>
    </row>
    <row r="3367" spans="1:13" x14ac:dyDescent="0.25">
      <c r="A3367" s="1">
        <v>44376.183950231483</v>
      </c>
      <c r="B3367" s="2">
        <v>0.18402777777777779</v>
      </c>
      <c r="C3367" t="s">
        <v>13</v>
      </c>
      <c r="D3367">
        <v>1.431</v>
      </c>
      <c r="E3367">
        <v>45.28</v>
      </c>
      <c r="F3367">
        <v>15.09</v>
      </c>
      <c r="G3367">
        <v>27.35</v>
      </c>
      <c r="H3367">
        <v>27738</v>
      </c>
      <c r="I3367">
        <v>28.135999999999999</v>
      </c>
      <c r="J3367">
        <f t="shared" si="104"/>
        <v>1.8952869999999999</v>
      </c>
      <c r="K3367">
        <f t="shared" si="105"/>
        <v>1.8940920000000001</v>
      </c>
      <c r="L3367">
        <v>1.7350000000000001</v>
      </c>
      <c r="M3367">
        <v>0.5343</v>
      </c>
    </row>
    <row r="3368" spans="1:13" x14ac:dyDescent="0.25">
      <c r="A3368" s="1">
        <v>44376.187422395837</v>
      </c>
      <c r="B3368" s="2">
        <v>0.1875</v>
      </c>
      <c r="C3368" t="s">
        <v>13</v>
      </c>
      <c r="D3368">
        <v>1.4019999999999999</v>
      </c>
      <c r="E3368">
        <v>45.63</v>
      </c>
      <c r="F3368">
        <v>15.21</v>
      </c>
      <c r="G3368">
        <v>27.32</v>
      </c>
      <c r="H3368">
        <v>27713</v>
      </c>
      <c r="I3368">
        <v>28.166</v>
      </c>
      <c r="J3368">
        <f t="shared" si="104"/>
        <v>1.9102030000000001</v>
      </c>
      <c r="K3368">
        <f t="shared" si="105"/>
        <v>1.9085820000000002</v>
      </c>
      <c r="L3368">
        <v>1.7030000000000001</v>
      </c>
      <c r="M3368">
        <v>0.48330000000000001</v>
      </c>
    </row>
    <row r="3369" spans="1:13" x14ac:dyDescent="0.25">
      <c r="A3369" s="1">
        <v>44376.190894560183</v>
      </c>
      <c r="B3369" s="2">
        <v>0.19097222222222221</v>
      </c>
      <c r="C3369" t="s">
        <v>13</v>
      </c>
      <c r="D3369">
        <v>1.373</v>
      </c>
      <c r="E3369">
        <v>46.23</v>
      </c>
      <c r="F3369">
        <v>15.41</v>
      </c>
      <c r="G3369">
        <v>27.3</v>
      </c>
      <c r="H3369">
        <v>27692</v>
      </c>
      <c r="I3369">
        <v>28.17</v>
      </c>
      <c r="J3369">
        <f t="shared" si="104"/>
        <v>1.935063</v>
      </c>
      <c r="K3369">
        <f t="shared" si="105"/>
        <v>1.933422</v>
      </c>
      <c r="L3369">
        <v>1.6719999999999999</v>
      </c>
      <c r="M3369">
        <v>0.53449999999999998</v>
      </c>
    </row>
    <row r="3370" spans="1:13" x14ac:dyDescent="0.25">
      <c r="A3370" s="1">
        <v>44376.194366724536</v>
      </c>
      <c r="B3370" s="2">
        <v>0.19444444444444445</v>
      </c>
      <c r="C3370" t="s">
        <v>13</v>
      </c>
      <c r="D3370">
        <v>1.343</v>
      </c>
      <c r="E3370">
        <v>46.53</v>
      </c>
      <c r="F3370">
        <v>15.51</v>
      </c>
      <c r="G3370">
        <v>27.27</v>
      </c>
      <c r="H3370">
        <v>27670</v>
      </c>
      <c r="I3370">
        <v>28.186</v>
      </c>
      <c r="J3370">
        <f t="shared" si="104"/>
        <v>1.9474929999999999</v>
      </c>
      <c r="K3370">
        <f t="shared" si="105"/>
        <v>1.9458420000000001</v>
      </c>
      <c r="L3370">
        <v>1.6439999999999999</v>
      </c>
      <c r="M3370">
        <v>0.55509999999999993</v>
      </c>
    </row>
    <row r="3371" spans="1:13" x14ac:dyDescent="0.25">
      <c r="A3371" s="1">
        <v>44376.197838888889</v>
      </c>
      <c r="B3371" s="2">
        <v>0.19791666666666666</v>
      </c>
      <c r="C3371" t="s">
        <v>13</v>
      </c>
      <c r="D3371">
        <v>1.3129999999999999</v>
      </c>
      <c r="E3371">
        <v>46.8</v>
      </c>
      <c r="F3371">
        <v>15.6</v>
      </c>
      <c r="G3371">
        <v>27.24</v>
      </c>
      <c r="H3371">
        <v>27641</v>
      </c>
      <c r="I3371">
        <v>28.206</v>
      </c>
      <c r="J3371">
        <f t="shared" ref="J3371:J3434" si="106">(F3371*0.1243)+0.0196</f>
        <v>1.95868</v>
      </c>
      <c r="K3371">
        <f t="shared" ref="K3371:K3434" si="107">(E3371*0.0414)+0.0195</f>
        <v>1.95702</v>
      </c>
      <c r="L3371">
        <v>1.6120000000000001</v>
      </c>
      <c r="M3371">
        <v>0.4375</v>
      </c>
    </row>
    <row r="3372" spans="1:13" x14ac:dyDescent="0.25">
      <c r="A3372" s="1">
        <v>44376.201311053243</v>
      </c>
      <c r="B3372" s="2">
        <v>0.20138888888888887</v>
      </c>
      <c r="C3372" t="s">
        <v>13</v>
      </c>
      <c r="D3372">
        <v>1.284</v>
      </c>
      <c r="E3372">
        <v>47.12</v>
      </c>
      <c r="F3372">
        <v>15.71</v>
      </c>
      <c r="G3372">
        <v>27.21</v>
      </c>
      <c r="H3372">
        <v>27615</v>
      </c>
      <c r="I3372">
        <v>28.221</v>
      </c>
      <c r="J3372">
        <f t="shared" si="106"/>
        <v>1.972353</v>
      </c>
      <c r="K3372">
        <f t="shared" si="107"/>
        <v>1.9702679999999999</v>
      </c>
      <c r="L3372">
        <v>1.581</v>
      </c>
      <c r="M3372">
        <v>0.49959999999999999</v>
      </c>
    </row>
    <row r="3373" spans="1:13" x14ac:dyDescent="0.25">
      <c r="A3373" s="1">
        <v>44376.204783217596</v>
      </c>
      <c r="B3373" s="2">
        <v>0.20486111111111113</v>
      </c>
      <c r="C3373" t="s">
        <v>13</v>
      </c>
      <c r="D3373">
        <v>1.2549999999999999</v>
      </c>
      <c r="E3373">
        <v>47.44</v>
      </c>
      <c r="F3373">
        <v>15.81</v>
      </c>
      <c r="G3373">
        <v>27.19</v>
      </c>
      <c r="H3373">
        <v>27597</v>
      </c>
      <c r="I3373">
        <v>28.22</v>
      </c>
      <c r="J3373">
        <f t="shared" si="106"/>
        <v>1.984783</v>
      </c>
      <c r="K3373">
        <f t="shared" si="107"/>
        <v>1.9835159999999998</v>
      </c>
      <c r="L3373">
        <v>1.5529999999999999</v>
      </c>
      <c r="M3373">
        <v>0.45159999999999995</v>
      </c>
    </row>
    <row r="3374" spans="1:13" x14ac:dyDescent="0.25">
      <c r="A3374" s="1">
        <v>44376.208255381942</v>
      </c>
      <c r="B3374" s="2">
        <v>0.20833333333333334</v>
      </c>
      <c r="C3374" t="s">
        <v>13</v>
      </c>
      <c r="D3374">
        <v>1.2250000000000001</v>
      </c>
      <c r="E3374">
        <v>47.84</v>
      </c>
      <c r="F3374">
        <v>15.95</v>
      </c>
      <c r="G3374">
        <v>27.17</v>
      </c>
      <c r="H3374">
        <v>27575</v>
      </c>
      <c r="I3374">
        <v>28.224</v>
      </c>
      <c r="J3374">
        <f t="shared" si="106"/>
        <v>2.0021849999999999</v>
      </c>
      <c r="K3374">
        <f t="shared" si="107"/>
        <v>2.000076</v>
      </c>
      <c r="L3374">
        <v>1.5209999999999999</v>
      </c>
      <c r="M3374">
        <v>0.46630000000000005</v>
      </c>
    </row>
    <row r="3375" spans="1:13" x14ac:dyDescent="0.25">
      <c r="A3375" s="1">
        <v>44376.211727546295</v>
      </c>
      <c r="B3375" s="2">
        <v>0.21180555555555555</v>
      </c>
      <c r="C3375" t="s">
        <v>13</v>
      </c>
      <c r="D3375">
        <v>1.1970000000000001</v>
      </c>
      <c r="E3375">
        <v>48.31</v>
      </c>
      <c r="F3375">
        <v>16.100000000000001</v>
      </c>
      <c r="G3375">
        <v>27.14</v>
      </c>
      <c r="H3375">
        <v>27544</v>
      </c>
      <c r="I3375">
        <v>28.238</v>
      </c>
      <c r="J3375">
        <f t="shared" si="106"/>
        <v>2.0208300000000001</v>
      </c>
      <c r="K3375">
        <f t="shared" si="107"/>
        <v>2.0195339999999997</v>
      </c>
      <c r="L3375">
        <v>1.494</v>
      </c>
      <c r="M3375">
        <v>0.50549999999999995</v>
      </c>
    </row>
    <row r="3376" spans="1:13" x14ac:dyDescent="0.25">
      <c r="A3376" s="1">
        <v>44376.215199710648</v>
      </c>
      <c r="B3376" s="2">
        <v>0.21527777777777779</v>
      </c>
      <c r="C3376" t="s">
        <v>13</v>
      </c>
      <c r="D3376">
        <v>1.17</v>
      </c>
      <c r="E3376">
        <v>48.64</v>
      </c>
      <c r="F3376">
        <v>16.21</v>
      </c>
      <c r="G3376">
        <v>27.1</v>
      </c>
      <c r="H3376">
        <v>27509</v>
      </c>
      <c r="I3376">
        <v>28.251000000000001</v>
      </c>
      <c r="J3376">
        <f t="shared" si="106"/>
        <v>2.034503</v>
      </c>
      <c r="K3376">
        <f t="shared" si="107"/>
        <v>2.0331959999999998</v>
      </c>
      <c r="L3376">
        <v>1.4650000000000001</v>
      </c>
      <c r="M3376">
        <v>0.49299999999999999</v>
      </c>
    </row>
    <row r="3377" spans="1:13" x14ac:dyDescent="0.25">
      <c r="A3377" s="1">
        <v>44376.218671875002</v>
      </c>
      <c r="B3377" s="2">
        <v>0.21875</v>
      </c>
      <c r="C3377" t="s">
        <v>13</v>
      </c>
      <c r="D3377">
        <v>1.1419999999999999</v>
      </c>
      <c r="E3377">
        <v>48.95</v>
      </c>
      <c r="F3377">
        <v>16.32</v>
      </c>
      <c r="G3377">
        <v>27.07</v>
      </c>
      <c r="H3377">
        <v>27483</v>
      </c>
      <c r="I3377">
        <v>28.247</v>
      </c>
      <c r="J3377">
        <f t="shared" si="106"/>
        <v>2.0481759999999998</v>
      </c>
      <c r="K3377">
        <f t="shared" si="107"/>
        <v>2.04603</v>
      </c>
      <c r="L3377">
        <v>1.4350000000000001</v>
      </c>
      <c r="M3377">
        <v>0.55730000000000002</v>
      </c>
    </row>
    <row r="3378" spans="1:13" x14ac:dyDescent="0.25">
      <c r="A3378" s="1">
        <v>44376.222144039355</v>
      </c>
      <c r="B3378" s="2">
        <v>0.22222222222222221</v>
      </c>
      <c r="C3378" t="s">
        <v>13</v>
      </c>
      <c r="D3378">
        <v>1.1160000000000001</v>
      </c>
      <c r="E3378">
        <v>49.22</v>
      </c>
      <c r="F3378">
        <v>16.41</v>
      </c>
      <c r="G3378">
        <v>27.04</v>
      </c>
      <c r="H3378">
        <v>27457</v>
      </c>
      <c r="I3378">
        <v>28.245999999999999</v>
      </c>
      <c r="J3378">
        <f t="shared" si="106"/>
        <v>2.0593629999999998</v>
      </c>
      <c r="K3378">
        <f t="shared" si="107"/>
        <v>2.0572079999999997</v>
      </c>
      <c r="L3378">
        <v>1.4059999999999999</v>
      </c>
      <c r="M3378">
        <v>0.45280000000000004</v>
      </c>
    </row>
    <row r="3379" spans="1:13" x14ac:dyDescent="0.25">
      <c r="A3379" s="1">
        <v>44376.225616203701</v>
      </c>
      <c r="B3379" s="2">
        <v>0.22569444444444445</v>
      </c>
      <c r="C3379" t="s">
        <v>13</v>
      </c>
      <c r="D3379">
        <v>1.0880000000000001</v>
      </c>
      <c r="E3379">
        <v>49.58</v>
      </c>
      <c r="F3379">
        <v>16.53</v>
      </c>
      <c r="G3379">
        <v>27.01</v>
      </c>
      <c r="H3379">
        <v>27429</v>
      </c>
      <c r="I3379">
        <v>28.239000000000001</v>
      </c>
      <c r="J3379">
        <f t="shared" si="106"/>
        <v>2.0742790000000002</v>
      </c>
      <c r="K3379">
        <f t="shared" si="107"/>
        <v>2.0721119999999997</v>
      </c>
      <c r="L3379">
        <v>1.381</v>
      </c>
      <c r="M3379">
        <v>0.46700000000000003</v>
      </c>
    </row>
    <row r="3380" spans="1:13" x14ac:dyDescent="0.25">
      <c r="A3380" s="1">
        <v>44376.229088368054</v>
      </c>
      <c r="B3380" s="2">
        <v>0.22916666666666666</v>
      </c>
      <c r="C3380" t="s">
        <v>13</v>
      </c>
      <c r="D3380">
        <v>1.06</v>
      </c>
      <c r="E3380">
        <v>50.06</v>
      </c>
      <c r="F3380">
        <v>16.690000000000001</v>
      </c>
      <c r="G3380">
        <v>26.98</v>
      </c>
      <c r="H3380">
        <v>27398</v>
      </c>
      <c r="I3380">
        <v>28.231999999999999</v>
      </c>
      <c r="J3380">
        <f t="shared" si="106"/>
        <v>2.0941670000000001</v>
      </c>
      <c r="K3380">
        <f t="shared" si="107"/>
        <v>2.0919840000000001</v>
      </c>
      <c r="L3380">
        <v>1.3480000000000001</v>
      </c>
      <c r="M3380">
        <v>0.47899999999999998</v>
      </c>
    </row>
    <row r="3381" spans="1:13" x14ac:dyDescent="0.25">
      <c r="A3381" s="1">
        <v>44376.232560532408</v>
      </c>
      <c r="B3381" s="2">
        <v>0.23263888888888887</v>
      </c>
      <c r="C3381" t="s">
        <v>13</v>
      </c>
      <c r="D3381">
        <v>1.036</v>
      </c>
      <c r="E3381">
        <v>50.4</v>
      </c>
      <c r="F3381">
        <v>16.8</v>
      </c>
      <c r="G3381">
        <v>26.93</v>
      </c>
      <c r="H3381">
        <v>27361</v>
      </c>
      <c r="I3381">
        <v>28.231999999999999</v>
      </c>
      <c r="J3381">
        <f t="shared" si="106"/>
        <v>2.1078399999999999</v>
      </c>
      <c r="K3381">
        <f t="shared" si="107"/>
        <v>2.1060599999999998</v>
      </c>
      <c r="L3381">
        <v>1.325</v>
      </c>
      <c r="M3381">
        <v>0.45179999999999998</v>
      </c>
    </row>
    <row r="3382" spans="1:13" x14ac:dyDescent="0.25">
      <c r="A3382" s="1">
        <v>44376.236032696761</v>
      </c>
      <c r="B3382" s="2">
        <v>0.23611111111111113</v>
      </c>
      <c r="C3382" t="s">
        <v>13</v>
      </c>
      <c r="D3382">
        <v>1.0089999999999999</v>
      </c>
      <c r="E3382">
        <v>50.83</v>
      </c>
      <c r="F3382">
        <v>16.940000000000001</v>
      </c>
      <c r="G3382">
        <v>26.9</v>
      </c>
      <c r="H3382">
        <v>27330</v>
      </c>
      <c r="I3382">
        <v>28.225999999999999</v>
      </c>
      <c r="J3382">
        <f t="shared" si="106"/>
        <v>2.1252420000000001</v>
      </c>
      <c r="K3382">
        <f t="shared" si="107"/>
        <v>2.1238619999999999</v>
      </c>
      <c r="L3382">
        <v>1.298</v>
      </c>
      <c r="M3382">
        <v>0.50509999999999999</v>
      </c>
    </row>
    <row r="3383" spans="1:13" x14ac:dyDescent="0.25">
      <c r="A3383" s="1">
        <v>44376.239504861114</v>
      </c>
      <c r="B3383" s="2">
        <v>0.23958333333333334</v>
      </c>
      <c r="C3383" t="s">
        <v>13</v>
      </c>
      <c r="D3383">
        <v>0.98399999999999999</v>
      </c>
      <c r="E3383">
        <v>51.06</v>
      </c>
      <c r="F3383">
        <v>17.02</v>
      </c>
      <c r="G3383">
        <v>26.87</v>
      </c>
      <c r="H3383">
        <v>27299</v>
      </c>
      <c r="I3383">
        <v>28.218</v>
      </c>
      <c r="J3383">
        <f t="shared" si="106"/>
        <v>2.135186</v>
      </c>
      <c r="K3383">
        <f t="shared" si="107"/>
        <v>2.1333839999999999</v>
      </c>
      <c r="L3383">
        <v>1.272</v>
      </c>
      <c r="M3383">
        <v>0.43959999999999999</v>
      </c>
    </row>
    <row r="3384" spans="1:13" x14ac:dyDescent="0.25">
      <c r="A3384" s="1">
        <v>44376.24297702546</v>
      </c>
      <c r="B3384" s="2">
        <v>0.24305555555555555</v>
      </c>
      <c r="C3384" t="s">
        <v>13</v>
      </c>
      <c r="D3384">
        <v>0.96</v>
      </c>
      <c r="E3384">
        <v>51.41</v>
      </c>
      <c r="F3384">
        <v>17.14</v>
      </c>
      <c r="G3384">
        <v>26.84</v>
      </c>
      <c r="H3384">
        <v>27270</v>
      </c>
      <c r="I3384">
        <v>28.213999999999999</v>
      </c>
      <c r="J3384">
        <f t="shared" si="106"/>
        <v>2.150102</v>
      </c>
      <c r="K3384">
        <f t="shared" si="107"/>
        <v>2.1478739999999998</v>
      </c>
      <c r="L3384">
        <v>1.2470000000000001</v>
      </c>
      <c r="M3384">
        <v>0.44689999999999996</v>
      </c>
    </row>
    <row r="3385" spans="1:13" x14ac:dyDescent="0.25">
      <c r="A3385" s="1">
        <v>44376.246449189814</v>
      </c>
      <c r="B3385" s="2">
        <v>0.24652777777777779</v>
      </c>
      <c r="C3385" t="s">
        <v>13</v>
      </c>
      <c r="D3385">
        <v>0.93600000000000005</v>
      </c>
      <c r="E3385">
        <v>51.79</v>
      </c>
      <c r="F3385">
        <v>17.260000000000002</v>
      </c>
      <c r="G3385">
        <v>26.8</v>
      </c>
      <c r="H3385">
        <v>27240</v>
      </c>
      <c r="I3385">
        <v>28.207999999999998</v>
      </c>
      <c r="J3385">
        <f t="shared" si="106"/>
        <v>2.1650180000000003</v>
      </c>
      <c r="K3385">
        <f t="shared" si="107"/>
        <v>2.1636059999999997</v>
      </c>
      <c r="L3385">
        <v>1.2230000000000001</v>
      </c>
      <c r="M3385">
        <v>0.44619999999999999</v>
      </c>
    </row>
    <row r="3386" spans="1:13" x14ac:dyDescent="0.25">
      <c r="A3386" s="1">
        <v>44376.249921354167</v>
      </c>
      <c r="B3386" s="2">
        <v>0.25</v>
      </c>
      <c r="C3386" t="s">
        <v>13</v>
      </c>
      <c r="D3386">
        <v>0.91400000000000003</v>
      </c>
      <c r="E3386">
        <v>52.2</v>
      </c>
      <c r="F3386">
        <v>17.399999999999999</v>
      </c>
      <c r="G3386">
        <v>26.78</v>
      </c>
      <c r="H3386">
        <v>27215</v>
      </c>
      <c r="I3386">
        <v>28.199000000000002</v>
      </c>
      <c r="J3386">
        <f t="shared" si="106"/>
        <v>2.1824199999999996</v>
      </c>
      <c r="K3386">
        <f t="shared" si="107"/>
        <v>2.18058</v>
      </c>
      <c r="L3386">
        <v>1.1990000000000001</v>
      </c>
      <c r="M3386">
        <v>0.4194</v>
      </c>
    </row>
    <row r="3387" spans="1:13" x14ac:dyDescent="0.25">
      <c r="A3387" s="1">
        <v>44376.25339351852</v>
      </c>
      <c r="B3387" s="2">
        <v>0.25347222222222221</v>
      </c>
      <c r="C3387" t="s">
        <v>13</v>
      </c>
      <c r="D3387">
        <v>0.89300000000000002</v>
      </c>
      <c r="E3387">
        <v>52.39</v>
      </c>
      <c r="F3387">
        <v>17.46</v>
      </c>
      <c r="G3387">
        <v>26.75</v>
      </c>
      <c r="H3387">
        <v>27191</v>
      </c>
      <c r="I3387">
        <v>28.187999999999999</v>
      </c>
      <c r="J3387">
        <f t="shared" si="106"/>
        <v>2.1898780000000002</v>
      </c>
      <c r="K3387">
        <f t="shared" si="107"/>
        <v>2.1884459999999999</v>
      </c>
      <c r="L3387">
        <v>1.177</v>
      </c>
      <c r="M3387">
        <v>0.39299999999999996</v>
      </c>
    </row>
    <row r="3388" spans="1:13" x14ac:dyDescent="0.25">
      <c r="A3388" s="1">
        <v>44376.256865682873</v>
      </c>
      <c r="B3388" s="2">
        <v>0.25694444444444448</v>
      </c>
      <c r="C3388" t="s">
        <v>13</v>
      </c>
      <c r="D3388">
        <v>0.872</v>
      </c>
      <c r="E3388">
        <v>52.99</v>
      </c>
      <c r="F3388">
        <v>17.66</v>
      </c>
      <c r="G3388">
        <v>26.73</v>
      </c>
      <c r="H3388">
        <v>27172</v>
      </c>
      <c r="I3388">
        <v>28.178999999999998</v>
      </c>
      <c r="J3388">
        <f t="shared" si="106"/>
        <v>2.2147380000000001</v>
      </c>
      <c r="K3388">
        <f t="shared" si="107"/>
        <v>2.2132860000000001</v>
      </c>
      <c r="L3388">
        <v>1.1559999999999999</v>
      </c>
      <c r="M3388">
        <v>0.42080000000000001</v>
      </c>
    </row>
    <row r="3389" spans="1:13" x14ac:dyDescent="0.25">
      <c r="A3389" s="1">
        <v>44376.260337847219</v>
      </c>
      <c r="B3389" s="2">
        <v>0.26041666666666669</v>
      </c>
      <c r="C3389" t="s">
        <v>13</v>
      </c>
      <c r="D3389">
        <v>0.85299999999999998</v>
      </c>
      <c r="E3389">
        <v>53.18</v>
      </c>
      <c r="F3389">
        <v>17.73</v>
      </c>
      <c r="G3389">
        <v>26.7</v>
      </c>
      <c r="H3389">
        <v>27146</v>
      </c>
      <c r="I3389">
        <v>28.167999999999999</v>
      </c>
      <c r="J3389">
        <f t="shared" si="106"/>
        <v>2.2234389999999999</v>
      </c>
      <c r="K3389">
        <f t="shared" si="107"/>
        <v>2.221152</v>
      </c>
      <c r="L3389">
        <v>1.131</v>
      </c>
      <c r="M3389">
        <v>0.41289999999999999</v>
      </c>
    </row>
    <row r="3390" spans="1:13" x14ac:dyDescent="0.25">
      <c r="A3390" s="1">
        <v>44376.263810011573</v>
      </c>
      <c r="B3390" s="2">
        <v>0.2638888888888889</v>
      </c>
      <c r="C3390" t="s">
        <v>13</v>
      </c>
      <c r="D3390">
        <v>0.83599999999999997</v>
      </c>
      <c r="E3390">
        <v>53.56</v>
      </c>
      <c r="F3390">
        <v>17.850000000000001</v>
      </c>
      <c r="G3390">
        <v>26.68</v>
      </c>
      <c r="H3390">
        <v>27124</v>
      </c>
      <c r="I3390">
        <v>28.158000000000001</v>
      </c>
      <c r="J3390">
        <f t="shared" si="106"/>
        <v>2.2383550000000003</v>
      </c>
      <c r="K3390">
        <f t="shared" si="107"/>
        <v>2.2368839999999999</v>
      </c>
      <c r="L3390">
        <v>1.1140000000000001</v>
      </c>
      <c r="M3390">
        <v>0.39950000000000002</v>
      </c>
    </row>
    <row r="3391" spans="1:13" x14ac:dyDescent="0.25">
      <c r="A3391" s="1">
        <v>44376.267282175926</v>
      </c>
      <c r="B3391" s="2">
        <v>0.2673611111111111</v>
      </c>
      <c r="C3391" t="s">
        <v>13</v>
      </c>
      <c r="D3391">
        <v>0.81899999999999995</v>
      </c>
      <c r="E3391">
        <v>53.91</v>
      </c>
      <c r="F3391">
        <v>17.97</v>
      </c>
      <c r="G3391">
        <v>26.65</v>
      </c>
      <c r="H3391">
        <v>27102</v>
      </c>
      <c r="I3391">
        <v>28.145</v>
      </c>
      <c r="J3391">
        <f t="shared" si="106"/>
        <v>2.2532709999999998</v>
      </c>
      <c r="K3391">
        <f t="shared" si="107"/>
        <v>2.2513739999999998</v>
      </c>
      <c r="L3391">
        <v>1.0960000000000001</v>
      </c>
      <c r="M3391">
        <v>0.38890000000000002</v>
      </c>
    </row>
    <row r="3392" spans="1:13" x14ac:dyDescent="0.25">
      <c r="A3392" s="1">
        <v>44376.270754340279</v>
      </c>
      <c r="B3392" s="2">
        <v>0.27083333333333331</v>
      </c>
      <c r="C3392" t="s">
        <v>13</v>
      </c>
      <c r="D3392">
        <v>0.80400000000000005</v>
      </c>
      <c r="E3392">
        <v>54.7</v>
      </c>
      <c r="F3392">
        <v>18.23</v>
      </c>
      <c r="G3392">
        <v>26.63</v>
      </c>
      <c r="H3392">
        <v>27080</v>
      </c>
      <c r="I3392">
        <v>28.132000000000001</v>
      </c>
      <c r="J3392">
        <f t="shared" si="106"/>
        <v>2.2855889999999999</v>
      </c>
      <c r="K3392">
        <f t="shared" si="107"/>
        <v>2.2840799999999999</v>
      </c>
      <c r="L3392">
        <v>1.077</v>
      </c>
      <c r="M3392">
        <v>0.36530000000000001</v>
      </c>
    </row>
    <row r="3393" spans="1:13" x14ac:dyDescent="0.25">
      <c r="A3393" s="1">
        <v>44376.274226504633</v>
      </c>
      <c r="B3393" s="2">
        <v>0.27430555555555552</v>
      </c>
      <c r="C3393" t="s">
        <v>13</v>
      </c>
      <c r="D3393">
        <v>0.79</v>
      </c>
      <c r="E3393">
        <v>54.95</v>
      </c>
      <c r="F3393">
        <v>18.32</v>
      </c>
      <c r="G3393">
        <v>26.61</v>
      </c>
      <c r="H3393">
        <v>27062</v>
      </c>
      <c r="I3393">
        <v>28.12</v>
      </c>
      <c r="J3393">
        <f t="shared" si="106"/>
        <v>2.2967759999999999</v>
      </c>
      <c r="K3393">
        <f t="shared" si="107"/>
        <v>2.2944299999999997</v>
      </c>
      <c r="L3393">
        <v>1.0620000000000001</v>
      </c>
      <c r="M3393">
        <v>0.3614</v>
      </c>
    </row>
    <row r="3394" spans="1:13" x14ac:dyDescent="0.25">
      <c r="A3394" s="1">
        <v>44376.277698668979</v>
      </c>
      <c r="B3394" s="2">
        <v>0.27777777777777779</v>
      </c>
      <c r="C3394" t="s">
        <v>13</v>
      </c>
      <c r="D3394">
        <v>0.77900000000000003</v>
      </c>
      <c r="E3394">
        <v>55.51</v>
      </c>
      <c r="F3394">
        <v>18.5</v>
      </c>
      <c r="G3394">
        <v>26.59</v>
      </c>
      <c r="H3394">
        <v>27042</v>
      </c>
      <c r="I3394">
        <v>28.109000000000002</v>
      </c>
      <c r="J3394">
        <f t="shared" si="106"/>
        <v>2.31915</v>
      </c>
      <c r="K3394">
        <f t="shared" si="107"/>
        <v>2.3176139999999998</v>
      </c>
      <c r="L3394">
        <v>1.048</v>
      </c>
      <c r="M3394">
        <v>0.33229999999999998</v>
      </c>
    </row>
    <row r="3395" spans="1:13" x14ac:dyDescent="0.25">
      <c r="A3395" s="1">
        <v>44376.281170833332</v>
      </c>
      <c r="B3395" s="2">
        <v>0.28125</v>
      </c>
      <c r="C3395" t="s">
        <v>13</v>
      </c>
      <c r="D3395">
        <v>0.77</v>
      </c>
      <c r="E3395">
        <v>55.81</v>
      </c>
      <c r="F3395">
        <v>18.600000000000001</v>
      </c>
      <c r="G3395">
        <v>26.57</v>
      </c>
      <c r="H3395">
        <v>27022</v>
      </c>
      <c r="I3395">
        <v>28.097999999999999</v>
      </c>
      <c r="J3395">
        <f t="shared" si="106"/>
        <v>2.3315800000000002</v>
      </c>
      <c r="K3395">
        <f t="shared" si="107"/>
        <v>2.3300339999999999</v>
      </c>
      <c r="L3395">
        <v>1.036</v>
      </c>
      <c r="M3395">
        <v>0.25619999999999998</v>
      </c>
    </row>
    <row r="3396" spans="1:13" x14ac:dyDescent="0.25">
      <c r="A3396" s="1">
        <v>44376.284642997685</v>
      </c>
      <c r="B3396" s="2">
        <v>0.28472222222222221</v>
      </c>
      <c r="C3396" t="s">
        <v>13</v>
      </c>
      <c r="D3396">
        <v>0.76300000000000001</v>
      </c>
      <c r="E3396">
        <v>56.93</v>
      </c>
      <c r="F3396">
        <v>18.98</v>
      </c>
      <c r="G3396">
        <v>26.55</v>
      </c>
      <c r="H3396">
        <v>27005</v>
      </c>
      <c r="I3396">
        <v>28.09</v>
      </c>
      <c r="J3396">
        <f t="shared" si="106"/>
        <v>2.3788140000000002</v>
      </c>
      <c r="K3396">
        <f t="shared" si="107"/>
        <v>2.3764019999999997</v>
      </c>
      <c r="L3396">
        <v>1.026</v>
      </c>
      <c r="M3396">
        <v>0.24559999999999998</v>
      </c>
    </row>
    <row r="3397" spans="1:13" x14ac:dyDescent="0.25">
      <c r="A3397" s="1">
        <v>44376.288115162039</v>
      </c>
      <c r="B3397" s="2">
        <v>0.28819444444444448</v>
      </c>
      <c r="C3397" t="s">
        <v>13</v>
      </c>
      <c r="D3397">
        <v>0.75700000000000001</v>
      </c>
      <c r="E3397">
        <v>57.31</v>
      </c>
      <c r="F3397">
        <v>19.100000000000001</v>
      </c>
      <c r="G3397">
        <v>26.53</v>
      </c>
      <c r="H3397">
        <v>26991</v>
      </c>
      <c r="I3397">
        <v>28.08</v>
      </c>
      <c r="J3397">
        <f t="shared" si="106"/>
        <v>2.3937300000000001</v>
      </c>
      <c r="K3397">
        <f t="shared" si="107"/>
        <v>2.392134</v>
      </c>
      <c r="L3397">
        <v>1.0209999999999999</v>
      </c>
      <c r="M3397">
        <v>0.2079</v>
      </c>
    </row>
    <row r="3398" spans="1:13" x14ac:dyDescent="0.25">
      <c r="A3398" s="1">
        <v>44376.291587326392</v>
      </c>
      <c r="B3398" s="2">
        <v>0.29166666666666669</v>
      </c>
      <c r="C3398" t="s">
        <v>13</v>
      </c>
      <c r="D3398">
        <v>0.751</v>
      </c>
      <c r="E3398">
        <v>57.81</v>
      </c>
      <c r="F3398">
        <v>19.27</v>
      </c>
      <c r="G3398">
        <v>26.51</v>
      </c>
      <c r="H3398">
        <v>26972</v>
      </c>
      <c r="I3398">
        <v>28.073</v>
      </c>
      <c r="J3398">
        <f t="shared" si="106"/>
        <v>2.4148609999999997</v>
      </c>
      <c r="K3398">
        <f t="shared" si="107"/>
        <v>2.4128339999999997</v>
      </c>
      <c r="L3398">
        <v>1.0129999999999999</v>
      </c>
      <c r="M3398">
        <v>0.16829999999999998</v>
      </c>
    </row>
    <row r="3399" spans="1:13" x14ac:dyDescent="0.25">
      <c r="A3399" s="1">
        <v>44376.295059490738</v>
      </c>
      <c r="B3399" s="2">
        <v>0.2951388888888889</v>
      </c>
      <c r="C3399" t="s">
        <v>13</v>
      </c>
      <c r="D3399">
        <v>0.752</v>
      </c>
      <c r="E3399">
        <v>58.79</v>
      </c>
      <c r="F3399">
        <v>19.600000000000001</v>
      </c>
      <c r="G3399">
        <v>26.51</v>
      </c>
      <c r="H3399">
        <v>26966</v>
      </c>
      <c r="I3399">
        <v>28.067</v>
      </c>
      <c r="J3399">
        <f t="shared" si="106"/>
        <v>2.4558800000000001</v>
      </c>
      <c r="K3399">
        <f t="shared" si="107"/>
        <v>2.4534059999999998</v>
      </c>
      <c r="L3399">
        <v>1.0069999999999999</v>
      </c>
      <c r="M3399">
        <v>0.14400000000000002</v>
      </c>
    </row>
    <row r="3400" spans="1:13" x14ac:dyDescent="0.25">
      <c r="A3400" s="1">
        <v>44376.298531655091</v>
      </c>
      <c r="B3400" s="2">
        <v>0.2986111111111111</v>
      </c>
      <c r="C3400" t="s">
        <v>13</v>
      </c>
      <c r="D3400">
        <v>0.76200000000000001</v>
      </c>
      <c r="E3400">
        <v>58.98</v>
      </c>
      <c r="F3400">
        <v>19.66</v>
      </c>
      <c r="G3400">
        <v>26.49</v>
      </c>
      <c r="H3400">
        <v>26955</v>
      </c>
      <c r="I3400">
        <v>28.065000000000001</v>
      </c>
      <c r="J3400">
        <f t="shared" si="106"/>
        <v>2.4633379999999998</v>
      </c>
      <c r="K3400">
        <f t="shared" si="107"/>
        <v>2.4612719999999997</v>
      </c>
      <c r="L3400">
        <v>1.008</v>
      </c>
      <c r="M3400">
        <v>7.3399999999999993E-2</v>
      </c>
    </row>
    <row r="3401" spans="1:13" x14ac:dyDescent="0.25">
      <c r="A3401" s="1">
        <v>44376.302003819445</v>
      </c>
      <c r="B3401" s="2">
        <v>0.30208333333333331</v>
      </c>
      <c r="C3401" t="s">
        <v>13</v>
      </c>
      <c r="D3401">
        <v>0.77100000000000002</v>
      </c>
      <c r="E3401">
        <v>59.28</v>
      </c>
      <c r="F3401">
        <v>19.760000000000002</v>
      </c>
      <c r="G3401">
        <v>26.49</v>
      </c>
      <c r="H3401">
        <v>26947</v>
      </c>
      <c r="I3401">
        <v>28.065000000000001</v>
      </c>
      <c r="J3401">
        <f t="shared" si="106"/>
        <v>2.475768</v>
      </c>
      <c r="K3401">
        <f t="shared" si="107"/>
        <v>2.4736919999999998</v>
      </c>
      <c r="L3401">
        <v>1.014</v>
      </c>
      <c r="M3401">
        <v>2.3700000000000002E-2</v>
      </c>
    </row>
    <row r="3402" spans="1:13" x14ac:dyDescent="0.25">
      <c r="A3402" s="1">
        <v>44376.305475983798</v>
      </c>
      <c r="B3402" s="2">
        <v>0.30555555555555552</v>
      </c>
      <c r="C3402" t="s">
        <v>13</v>
      </c>
      <c r="D3402">
        <v>0.78600000000000003</v>
      </c>
      <c r="E3402">
        <v>59.18</v>
      </c>
      <c r="F3402">
        <v>19.73</v>
      </c>
      <c r="G3402">
        <v>26.48</v>
      </c>
      <c r="H3402">
        <v>26944</v>
      </c>
      <c r="I3402">
        <v>28.065000000000001</v>
      </c>
      <c r="J3402">
        <f t="shared" si="106"/>
        <v>2.4720390000000001</v>
      </c>
      <c r="K3402">
        <f t="shared" si="107"/>
        <v>2.4695519999999997</v>
      </c>
      <c r="L3402">
        <v>1.0249999999999999</v>
      </c>
      <c r="M3402">
        <v>1.1599999999999999E-2</v>
      </c>
    </row>
    <row r="3403" spans="1:13" x14ac:dyDescent="0.25">
      <c r="A3403" s="1">
        <v>44376.308948148151</v>
      </c>
      <c r="B3403" s="2">
        <v>0.30902777777777779</v>
      </c>
      <c r="C3403" t="s">
        <v>13</v>
      </c>
      <c r="D3403">
        <v>0.80200000000000005</v>
      </c>
      <c r="E3403">
        <v>59.33</v>
      </c>
      <c r="F3403">
        <v>19.78</v>
      </c>
      <c r="G3403">
        <v>26.5</v>
      </c>
      <c r="H3403">
        <v>26959</v>
      </c>
      <c r="I3403">
        <v>28.067</v>
      </c>
      <c r="J3403">
        <f t="shared" si="106"/>
        <v>2.4782540000000002</v>
      </c>
      <c r="K3403">
        <f t="shared" si="107"/>
        <v>2.4757619999999996</v>
      </c>
      <c r="L3403">
        <v>1.0409999999999999</v>
      </c>
      <c r="M3403">
        <v>0.1051</v>
      </c>
    </row>
    <row r="3404" spans="1:13" x14ac:dyDescent="0.25">
      <c r="A3404" s="1">
        <v>44376.312420312497</v>
      </c>
      <c r="B3404" s="2">
        <v>0.3125</v>
      </c>
      <c r="C3404" t="s">
        <v>13</v>
      </c>
      <c r="D3404">
        <v>0.81899999999999995</v>
      </c>
      <c r="E3404">
        <v>59.44</v>
      </c>
      <c r="F3404">
        <v>19.809999999999999</v>
      </c>
      <c r="G3404">
        <v>26.52</v>
      </c>
      <c r="H3404">
        <v>26975</v>
      </c>
      <c r="I3404">
        <v>28.05</v>
      </c>
      <c r="J3404">
        <f t="shared" si="106"/>
        <v>2.4819829999999996</v>
      </c>
      <c r="K3404">
        <f t="shared" si="107"/>
        <v>2.4803159999999997</v>
      </c>
      <c r="L3404">
        <v>1.0569999999999999</v>
      </c>
      <c r="M3404">
        <v>0.1389</v>
      </c>
    </row>
    <row r="3405" spans="1:13" x14ac:dyDescent="0.25">
      <c r="A3405" s="1">
        <v>44376.31589247685</v>
      </c>
      <c r="B3405" s="2">
        <v>0.31597222222222221</v>
      </c>
      <c r="C3405" t="s">
        <v>13</v>
      </c>
      <c r="D3405">
        <v>0.83699999999999997</v>
      </c>
      <c r="E3405">
        <v>57.38</v>
      </c>
      <c r="F3405">
        <v>19.13</v>
      </c>
      <c r="G3405">
        <v>26.69</v>
      </c>
      <c r="H3405">
        <v>27134</v>
      </c>
      <c r="I3405">
        <v>27.992000000000001</v>
      </c>
      <c r="J3405">
        <f t="shared" si="106"/>
        <v>2.397459</v>
      </c>
      <c r="K3405">
        <f t="shared" si="107"/>
        <v>2.395032</v>
      </c>
      <c r="L3405">
        <v>1.073</v>
      </c>
      <c r="M3405">
        <v>0.15859999999999999</v>
      </c>
    </row>
    <row r="3406" spans="1:13" x14ac:dyDescent="0.25">
      <c r="A3406" s="1">
        <v>44376.319364641204</v>
      </c>
      <c r="B3406" s="2">
        <v>0.31944444444444448</v>
      </c>
      <c r="C3406" t="s">
        <v>13</v>
      </c>
      <c r="D3406">
        <v>0.85599999999999998</v>
      </c>
      <c r="E3406">
        <v>57.01</v>
      </c>
      <c r="F3406">
        <v>19</v>
      </c>
      <c r="G3406">
        <v>26.67</v>
      </c>
      <c r="H3406">
        <v>27114</v>
      </c>
      <c r="I3406">
        <v>28.024000000000001</v>
      </c>
      <c r="J3406">
        <f t="shared" si="106"/>
        <v>2.3813</v>
      </c>
      <c r="K3406">
        <f t="shared" si="107"/>
        <v>2.3797139999999999</v>
      </c>
      <c r="L3406">
        <v>1.0920000000000001</v>
      </c>
      <c r="M3406">
        <v>0.19020000000000001</v>
      </c>
    </row>
    <row r="3407" spans="1:13" x14ac:dyDescent="0.25">
      <c r="A3407" s="1">
        <v>44376.322836805557</v>
      </c>
      <c r="B3407" s="2">
        <v>0.32291666666666669</v>
      </c>
      <c r="C3407" t="s">
        <v>13</v>
      </c>
      <c r="D3407">
        <v>0.872</v>
      </c>
      <c r="E3407">
        <v>57.34</v>
      </c>
      <c r="F3407">
        <v>19.11</v>
      </c>
      <c r="G3407">
        <v>26.67</v>
      </c>
      <c r="H3407">
        <v>27110</v>
      </c>
      <c r="I3407">
        <v>28.021000000000001</v>
      </c>
      <c r="J3407">
        <f t="shared" si="106"/>
        <v>2.3949729999999998</v>
      </c>
      <c r="K3407">
        <f t="shared" si="107"/>
        <v>2.3933759999999999</v>
      </c>
      <c r="L3407">
        <v>1.1100000000000001</v>
      </c>
      <c r="M3407">
        <v>0.18210000000000001</v>
      </c>
    </row>
    <row r="3408" spans="1:13" x14ac:dyDescent="0.25">
      <c r="A3408" s="1">
        <v>44376.32630896991</v>
      </c>
      <c r="B3408" s="2">
        <v>0.3263888888888889</v>
      </c>
      <c r="C3408" t="s">
        <v>13</v>
      </c>
      <c r="D3408">
        <v>0.88900000000000001</v>
      </c>
      <c r="E3408">
        <v>58.36</v>
      </c>
      <c r="F3408">
        <v>19.45</v>
      </c>
      <c r="G3408">
        <v>26.65</v>
      </c>
      <c r="H3408">
        <v>27094</v>
      </c>
      <c r="I3408">
        <v>28.032</v>
      </c>
      <c r="J3408">
        <f t="shared" si="106"/>
        <v>2.4372349999999998</v>
      </c>
      <c r="K3408">
        <f t="shared" si="107"/>
        <v>2.4356039999999997</v>
      </c>
      <c r="L3408">
        <v>1.127</v>
      </c>
      <c r="M3408">
        <v>0.15479999999999999</v>
      </c>
    </row>
    <row r="3409" spans="1:13" x14ac:dyDescent="0.25">
      <c r="A3409" s="1">
        <v>44376.329781134256</v>
      </c>
      <c r="B3409" s="2">
        <v>0.3298611111111111</v>
      </c>
      <c r="C3409" t="s">
        <v>13</v>
      </c>
      <c r="D3409">
        <v>0.90800000000000003</v>
      </c>
      <c r="E3409">
        <v>57.44</v>
      </c>
      <c r="F3409">
        <v>19.149999999999999</v>
      </c>
      <c r="G3409">
        <v>26.66</v>
      </c>
      <c r="H3409">
        <v>27109</v>
      </c>
      <c r="I3409">
        <v>28.036999999999999</v>
      </c>
      <c r="J3409">
        <f t="shared" si="106"/>
        <v>2.3999449999999998</v>
      </c>
      <c r="K3409">
        <f t="shared" si="107"/>
        <v>2.3975159999999995</v>
      </c>
      <c r="L3409">
        <v>1.1439999999999999</v>
      </c>
      <c r="M3409">
        <v>0.1668</v>
      </c>
    </row>
    <row r="3410" spans="1:13" x14ac:dyDescent="0.25">
      <c r="A3410" s="1">
        <v>44376.33325329861</v>
      </c>
      <c r="B3410" s="2">
        <v>0.33333333333333331</v>
      </c>
      <c r="C3410" t="s">
        <v>13</v>
      </c>
      <c r="D3410">
        <v>0.92800000000000005</v>
      </c>
      <c r="E3410">
        <v>55.43</v>
      </c>
      <c r="F3410">
        <v>18.48</v>
      </c>
      <c r="G3410">
        <v>26.82</v>
      </c>
      <c r="H3410">
        <v>27250</v>
      </c>
      <c r="I3410">
        <v>28.044</v>
      </c>
      <c r="J3410">
        <f t="shared" si="106"/>
        <v>2.3166639999999998</v>
      </c>
      <c r="K3410">
        <f t="shared" si="107"/>
        <v>2.3143019999999996</v>
      </c>
      <c r="L3410">
        <v>1.163</v>
      </c>
      <c r="M3410">
        <v>0.19210000000000002</v>
      </c>
    </row>
    <row r="3411" spans="1:13" x14ac:dyDescent="0.25">
      <c r="A3411" s="1">
        <v>44376.336725462963</v>
      </c>
      <c r="B3411" s="2">
        <v>0.33680555555555558</v>
      </c>
      <c r="C3411" t="s">
        <v>13</v>
      </c>
      <c r="D3411">
        <v>0.95</v>
      </c>
      <c r="E3411">
        <v>55.24</v>
      </c>
      <c r="F3411">
        <v>18.41</v>
      </c>
      <c r="G3411">
        <v>26.81</v>
      </c>
      <c r="H3411">
        <v>27244</v>
      </c>
      <c r="I3411">
        <v>28.052</v>
      </c>
      <c r="J3411">
        <f t="shared" si="106"/>
        <v>2.307963</v>
      </c>
      <c r="K3411">
        <f t="shared" si="107"/>
        <v>2.3064359999999997</v>
      </c>
      <c r="L3411">
        <v>1.1830000000000001</v>
      </c>
      <c r="M3411">
        <v>0.21359999999999998</v>
      </c>
    </row>
    <row r="3412" spans="1:13" x14ac:dyDescent="0.25">
      <c r="A3412" s="1">
        <v>44376.340197627316</v>
      </c>
      <c r="B3412" s="2">
        <v>0.34027777777777773</v>
      </c>
      <c r="C3412" t="s">
        <v>13</v>
      </c>
      <c r="D3412">
        <v>0.97099999999999997</v>
      </c>
      <c r="E3412">
        <v>55.24</v>
      </c>
      <c r="F3412">
        <v>18.41</v>
      </c>
      <c r="G3412">
        <v>26.79</v>
      </c>
      <c r="H3412">
        <v>27229</v>
      </c>
      <c r="I3412">
        <v>28.062000000000001</v>
      </c>
      <c r="J3412">
        <f t="shared" si="106"/>
        <v>2.307963</v>
      </c>
      <c r="K3412">
        <f t="shared" si="107"/>
        <v>2.3064359999999997</v>
      </c>
      <c r="L3412">
        <v>1.204</v>
      </c>
      <c r="M3412">
        <v>0.16889999999999999</v>
      </c>
    </row>
    <row r="3413" spans="1:13" x14ac:dyDescent="0.25">
      <c r="A3413" s="1">
        <v>44376.34366979167</v>
      </c>
      <c r="B3413" s="2">
        <v>0.34375</v>
      </c>
      <c r="C3413" t="s">
        <v>13</v>
      </c>
      <c r="D3413">
        <v>0.99099999999999999</v>
      </c>
      <c r="E3413">
        <v>55.07</v>
      </c>
      <c r="F3413">
        <v>18.36</v>
      </c>
      <c r="G3413">
        <v>26.79</v>
      </c>
      <c r="H3413">
        <v>27225</v>
      </c>
      <c r="I3413">
        <v>28.067</v>
      </c>
      <c r="J3413">
        <f t="shared" si="106"/>
        <v>2.3017479999999999</v>
      </c>
      <c r="K3413">
        <f t="shared" si="107"/>
        <v>2.2993979999999996</v>
      </c>
      <c r="L3413">
        <v>1.224</v>
      </c>
      <c r="M3413">
        <v>0.17660000000000001</v>
      </c>
    </row>
    <row r="3414" spans="1:13" x14ac:dyDescent="0.25">
      <c r="A3414" s="1">
        <v>44376.347141956016</v>
      </c>
      <c r="B3414" s="2">
        <v>0.34722222222222227</v>
      </c>
      <c r="C3414" t="s">
        <v>13</v>
      </c>
      <c r="D3414">
        <v>1.012</v>
      </c>
      <c r="E3414">
        <v>54.65</v>
      </c>
      <c r="F3414">
        <v>18.22</v>
      </c>
      <c r="G3414">
        <v>26.79</v>
      </c>
      <c r="H3414">
        <v>27227</v>
      </c>
      <c r="I3414">
        <v>28.079000000000001</v>
      </c>
      <c r="J3414">
        <f t="shared" si="106"/>
        <v>2.2843459999999998</v>
      </c>
      <c r="K3414">
        <f t="shared" si="107"/>
        <v>2.2820099999999996</v>
      </c>
      <c r="L3414">
        <v>1.2450000000000001</v>
      </c>
      <c r="M3414">
        <v>0.17129999999999998</v>
      </c>
    </row>
    <row r="3415" spans="1:13" x14ac:dyDescent="0.25">
      <c r="A3415" s="1">
        <v>44376.350614120369</v>
      </c>
      <c r="B3415" s="2">
        <v>0.35069444444444442</v>
      </c>
      <c r="C3415" t="s">
        <v>13</v>
      </c>
      <c r="D3415">
        <v>1.036</v>
      </c>
      <c r="E3415">
        <v>55.11</v>
      </c>
      <c r="F3415">
        <v>18.37</v>
      </c>
      <c r="G3415">
        <v>26.8</v>
      </c>
      <c r="H3415">
        <v>27235</v>
      </c>
      <c r="I3415">
        <v>28.091999999999999</v>
      </c>
      <c r="J3415">
        <f t="shared" si="106"/>
        <v>2.302991</v>
      </c>
      <c r="K3415">
        <f t="shared" si="107"/>
        <v>2.3010539999999997</v>
      </c>
      <c r="L3415">
        <v>1.2649999999999999</v>
      </c>
      <c r="M3415">
        <v>0.21460000000000001</v>
      </c>
    </row>
    <row r="3416" spans="1:13" x14ac:dyDescent="0.25">
      <c r="A3416" s="1">
        <v>44376.354086284722</v>
      </c>
      <c r="B3416" s="2">
        <v>0.35416666666666669</v>
      </c>
      <c r="C3416" t="s">
        <v>13</v>
      </c>
      <c r="D3416">
        <v>1.0640000000000001</v>
      </c>
      <c r="E3416">
        <v>54.44</v>
      </c>
      <c r="F3416">
        <v>18.149999999999999</v>
      </c>
      <c r="G3416">
        <v>26.83</v>
      </c>
      <c r="H3416">
        <v>27260</v>
      </c>
      <c r="I3416">
        <v>28.088000000000001</v>
      </c>
      <c r="J3416">
        <f t="shared" si="106"/>
        <v>2.2756449999999999</v>
      </c>
      <c r="K3416">
        <f t="shared" si="107"/>
        <v>2.2733159999999999</v>
      </c>
      <c r="L3416">
        <v>1.288</v>
      </c>
      <c r="M3416">
        <v>0.18859999999999999</v>
      </c>
    </row>
    <row r="3417" spans="1:13" x14ac:dyDescent="0.25">
      <c r="A3417" s="1">
        <v>44376.357558449075</v>
      </c>
      <c r="B3417" s="2">
        <v>0.3576388888888889</v>
      </c>
      <c r="C3417" t="s">
        <v>13</v>
      </c>
      <c r="D3417">
        <v>1.093</v>
      </c>
      <c r="E3417">
        <v>53.71</v>
      </c>
      <c r="F3417">
        <v>17.899999999999999</v>
      </c>
      <c r="G3417">
        <v>26.83</v>
      </c>
      <c r="H3417">
        <v>27261</v>
      </c>
      <c r="I3417">
        <v>28.097999999999999</v>
      </c>
      <c r="J3417">
        <f t="shared" si="106"/>
        <v>2.24457</v>
      </c>
      <c r="K3417">
        <f t="shared" si="107"/>
        <v>2.2430939999999997</v>
      </c>
      <c r="L3417">
        <v>1.3169999999999999</v>
      </c>
      <c r="M3417">
        <v>0.25420000000000004</v>
      </c>
    </row>
    <row r="3418" spans="1:13" x14ac:dyDescent="0.25">
      <c r="A3418" s="1">
        <v>44376.361030613429</v>
      </c>
      <c r="B3418" s="2">
        <v>0.3611111111111111</v>
      </c>
      <c r="C3418" t="s">
        <v>13</v>
      </c>
      <c r="D3418">
        <v>1.125</v>
      </c>
      <c r="E3418">
        <v>53.54</v>
      </c>
      <c r="F3418">
        <v>17.850000000000001</v>
      </c>
      <c r="G3418">
        <v>26.84</v>
      </c>
      <c r="H3418">
        <v>27275</v>
      </c>
      <c r="I3418">
        <v>28.111000000000001</v>
      </c>
      <c r="J3418">
        <f t="shared" si="106"/>
        <v>2.2383550000000003</v>
      </c>
      <c r="K3418">
        <f t="shared" si="107"/>
        <v>2.2360559999999996</v>
      </c>
      <c r="L3418">
        <v>1.3480000000000001</v>
      </c>
      <c r="M3418">
        <v>0.21559999999999999</v>
      </c>
    </row>
    <row r="3419" spans="1:13" x14ac:dyDescent="0.25">
      <c r="A3419" s="1">
        <v>44376.364502777775</v>
      </c>
      <c r="B3419" s="2">
        <v>0.36458333333333331</v>
      </c>
      <c r="C3419" t="s">
        <v>13</v>
      </c>
      <c r="D3419">
        <v>1.153</v>
      </c>
      <c r="E3419">
        <v>53.32</v>
      </c>
      <c r="F3419">
        <v>17.77</v>
      </c>
      <c r="G3419">
        <v>26.87</v>
      </c>
      <c r="H3419">
        <v>27296</v>
      </c>
      <c r="I3419">
        <v>28.11</v>
      </c>
      <c r="J3419">
        <f t="shared" si="106"/>
        <v>2.2284109999999999</v>
      </c>
      <c r="K3419">
        <f t="shared" si="107"/>
        <v>2.2269479999999997</v>
      </c>
      <c r="L3419">
        <v>1.377</v>
      </c>
      <c r="M3419">
        <v>0.21289999999999998</v>
      </c>
    </row>
    <row r="3420" spans="1:13" x14ac:dyDescent="0.25">
      <c r="A3420" s="1">
        <v>44376.367974942128</v>
      </c>
      <c r="B3420" s="2">
        <v>0.36805555555555558</v>
      </c>
      <c r="C3420" t="s">
        <v>13</v>
      </c>
      <c r="D3420">
        <v>1.1839999999999999</v>
      </c>
      <c r="E3420">
        <v>52.95</v>
      </c>
      <c r="F3420">
        <v>17.649999999999999</v>
      </c>
      <c r="G3420">
        <v>26.9</v>
      </c>
      <c r="H3420">
        <v>27325</v>
      </c>
      <c r="I3420">
        <v>28.120999999999999</v>
      </c>
      <c r="J3420">
        <f t="shared" si="106"/>
        <v>2.213495</v>
      </c>
      <c r="K3420">
        <f t="shared" si="107"/>
        <v>2.21163</v>
      </c>
      <c r="L3420">
        <v>1.407</v>
      </c>
      <c r="M3420">
        <v>0.2334</v>
      </c>
    </row>
    <row r="3421" spans="1:13" x14ac:dyDescent="0.25">
      <c r="A3421" s="1">
        <v>44376.371447106481</v>
      </c>
      <c r="B3421" s="2">
        <v>0.37152777777777773</v>
      </c>
      <c r="C3421" t="s">
        <v>13</v>
      </c>
      <c r="D3421">
        <v>1.2150000000000001</v>
      </c>
      <c r="E3421">
        <v>52.99</v>
      </c>
      <c r="F3421">
        <v>17.66</v>
      </c>
      <c r="G3421">
        <v>26.88</v>
      </c>
      <c r="H3421">
        <v>27309</v>
      </c>
      <c r="I3421">
        <v>28.129000000000001</v>
      </c>
      <c r="J3421">
        <f t="shared" si="106"/>
        <v>2.2147380000000001</v>
      </c>
      <c r="K3421">
        <f t="shared" si="107"/>
        <v>2.2132860000000001</v>
      </c>
      <c r="L3421">
        <v>1.4359999999999999</v>
      </c>
      <c r="M3421">
        <v>0.2757</v>
      </c>
    </row>
    <row r="3422" spans="1:13" x14ac:dyDescent="0.25">
      <c r="A3422" s="1">
        <v>44376.374919270835</v>
      </c>
      <c r="B3422" s="2">
        <v>0.375</v>
      </c>
      <c r="C3422" t="s">
        <v>13</v>
      </c>
      <c r="D3422">
        <v>1.244</v>
      </c>
      <c r="E3422">
        <v>52.74</v>
      </c>
      <c r="F3422">
        <v>17.579999999999998</v>
      </c>
      <c r="G3422">
        <v>26.93</v>
      </c>
      <c r="H3422">
        <v>27351</v>
      </c>
      <c r="I3422">
        <v>28.132000000000001</v>
      </c>
      <c r="J3422">
        <f t="shared" si="106"/>
        <v>2.2047939999999997</v>
      </c>
      <c r="K3422">
        <f t="shared" si="107"/>
        <v>2.2029359999999998</v>
      </c>
      <c r="L3422">
        <v>1.4670000000000001</v>
      </c>
      <c r="M3422">
        <v>0.21079999999999999</v>
      </c>
    </row>
    <row r="3423" spans="1:13" x14ac:dyDescent="0.25">
      <c r="A3423" s="1">
        <v>44376.378391435188</v>
      </c>
      <c r="B3423" s="2">
        <v>0.37847222222222227</v>
      </c>
      <c r="C3423" t="s">
        <v>13</v>
      </c>
      <c r="D3423">
        <v>1.272</v>
      </c>
      <c r="E3423">
        <v>52.42</v>
      </c>
      <c r="F3423">
        <v>17.47</v>
      </c>
      <c r="G3423">
        <v>26.93</v>
      </c>
      <c r="H3423">
        <v>27359</v>
      </c>
      <c r="I3423">
        <v>28.146999999999998</v>
      </c>
      <c r="J3423">
        <f t="shared" si="106"/>
        <v>2.1911209999999999</v>
      </c>
      <c r="K3423">
        <f t="shared" si="107"/>
        <v>2.1896879999999999</v>
      </c>
      <c r="L3423">
        <v>1.4950000000000001</v>
      </c>
      <c r="M3423">
        <v>0.19409999999999999</v>
      </c>
    </row>
    <row r="3424" spans="1:13" x14ac:dyDescent="0.25">
      <c r="A3424" s="1">
        <v>44376.381863599534</v>
      </c>
      <c r="B3424" s="2">
        <v>0.38194444444444442</v>
      </c>
      <c r="C3424" t="s">
        <v>13</v>
      </c>
      <c r="D3424">
        <v>1.3049999999999999</v>
      </c>
      <c r="E3424">
        <v>52.8</v>
      </c>
      <c r="F3424">
        <v>17.600000000000001</v>
      </c>
      <c r="G3424">
        <v>26.91</v>
      </c>
      <c r="H3424">
        <v>27336</v>
      </c>
      <c r="I3424">
        <v>28.151</v>
      </c>
      <c r="J3424">
        <f t="shared" si="106"/>
        <v>2.2072799999999999</v>
      </c>
      <c r="K3424">
        <f t="shared" si="107"/>
        <v>2.2054199999999997</v>
      </c>
      <c r="L3424">
        <v>1.526</v>
      </c>
      <c r="M3424">
        <v>0.24059999999999998</v>
      </c>
    </row>
    <row r="3425" spans="1:13" x14ac:dyDescent="0.25">
      <c r="A3425" s="1">
        <v>44376.385335763887</v>
      </c>
      <c r="B3425" s="2">
        <v>0.38541666666666669</v>
      </c>
      <c r="C3425" t="s">
        <v>13</v>
      </c>
      <c r="D3425">
        <v>1.335</v>
      </c>
      <c r="E3425">
        <v>51.37</v>
      </c>
      <c r="F3425">
        <v>17.12</v>
      </c>
      <c r="G3425">
        <v>27.03</v>
      </c>
      <c r="H3425">
        <v>27446</v>
      </c>
      <c r="I3425">
        <v>28.140999999999998</v>
      </c>
      <c r="J3425">
        <f t="shared" si="106"/>
        <v>2.1476160000000002</v>
      </c>
      <c r="K3425">
        <f t="shared" si="107"/>
        <v>2.1462179999999997</v>
      </c>
      <c r="L3425">
        <v>1.5580000000000001</v>
      </c>
      <c r="M3425">
        <v>0.18530000000000002</v>
      </c>
    </row>
    <row r="3426" spans="1:13" x14ac:dyDescent="0.25">
      <c r="A3426" s="1">
        <v>44376.388807928241</v>
      </c>
      <c r="B3426" s="2">
        <v>0.3888888888888889</v>
      </c>
      <c r="C3426" t="s">
        <v>13</v>
      </c>
      <c r="D3426">
        <v>1.3320000000000001</v>
      </c>
      <c r="E3426">
        <v>51.94</v>
      </c>
      <c r="F3426">
        <v>17.309999999999999</v>
      </c>
      <c r="G3426">
        <v>26.98</v>
      </c>
      <c r="H3426">
        <v>27405</v>
      </c>
      <c r="I3426">
        <v>28.169</v>
      </c>
      <c r="J3426">
        <f t="shared" si="106"/>
        <v>2.171233</v>
      </c>
      <c r="K3426">
        <f t="shared" si="107"/>
        <v>2.1698159999999995</v>
      </c>
      <c r="L3426">
        <v>1.5880000000000001</v>
      </c>
      <c r="M3426">
        <v>0.1484</v>
      </c>
    </row>
    <row r="3427" spans="1:13" x14ac:dyDescent="0.25">
      <c r="A3427" s="1">
        <v>44376.392280092594</v>
      </c>
      <c r="B3427" s="2">
        <v>0.3923611111111111</v>
      </c>
      <c r="C3427" t="s">
        <v>13</v>
      </c>
      <c r="D3427">
        <v>1.38</v>
      </c>
      <c r="E3427">
        <v>51</v>
      </c>
      <c r="F3427">
        <v>17</v>
      </c>
      <c r="G3427">
        <v>27.07</v>
      </c>
      <c r="H3427">
        <v>27483</v>
      </c>
      <c r="I3427">
        <v>28.167000000000002</v>
      </c>
      <c r="J3427">
        <f t="shared" si="106"/>
        <v>2.1326999999999998</v>
      </c>
      <c r="K3427">
        <f t="shared" si="107"/>
        <v>2.1309</v>
      </c>
      <c r="L3427">
        <v>1.587</v>
      </c>
      <c r="M3427">
        <v>0.1585</v>
      </c>
    </row>
    <row r="3428" spans="1:13" x14ac:dyDescent="0.25">
      <c r="A3428" s="1">
        <v>44376.395752256947</v>
      </c>
      <c r="B3428" s="2">
        <v>0.39583333333333331</v>
      </c>
      <c r="C3428" t="s">
        <v>13</v>
      </c>
      <c r="D3428">
        <v>1.403</v>
      </c>
      <c r="E3428">
        <v>51.01</v>
      </c>
      <c r="F3428">
        <v>17</v>
      </c>
      <c r="G3428">
        <v>27.09</v>
      </c>
      <c r="H3428">
        <v>27498</v>
      </c>
      <c r="I3428">
        <v>28.187999999999999</v>
      </c>
      <c r="J3428">
        <f t="shared" si="106"/>
        <v>2.1326999999999998</v>
      </c>
      <c r="K3428">
        <f t="shared" si="107"/>
        <v>2.1313139999999997</v>
      </c>
      <c r="L3428">
        <v>1.633</v>
      </c>
      <c r="M3428">
        <v>0.17670000000000002</v>
      </c>
    </row>
    <row r="3429" spans="1:13" x14ac:dyDescent="0.25">
      <c r="A3429" s="1">
        <v>44376.399224421293</v>
      </c>
      <c r="B3429" s="2">
        <v>0.39930555555555558</v>
      </c>
      <c r="C3429" t="s">
        <v>13</v>
      </c>
      <c r="D3429">
        <v>1.43</v>
      </c>
      <c r="E3429">
        <v>51.4</v>
      </c>
      <c r="F3429">
        <v>17.13</v>
      </c>
      <c r="G3429">
        <v>27.06</v>
      </c>
      <c r="H3429">
        <v>27474</v>
      </c>
      <c r="I3429">
        <v>28.195</v>
      </c>
      <c r="J3429">
        <f t="shared" si="106"/>
        <v>2.1488589999999999</v>
      </c>
      <c r="K3429">
        <f t="shared" si="107"/>
        <v>2.1474599999999997</v>
      </c>
      <c r="L3429">
        <v>1.657</v>
      </c>
      <c r="M3429">
        <v>0.1416</v>
      </c>
    </row>
    <row r="3430" spans="1:13" x14ac:dyDescent="0.25">
      <c r="A3430" s="1">
        <v>44376.402696585646</v>
      </c>
      <c r="B3430" s="2">
        <v>0.40277777777777773</v>
      </c>
      <c r="C3430" t="s">
        <v>13</v>
      </c>
      <c r="D3430">
        <v>1.454</v>
      </c>
      <c r="E3430">
        <v>50.94</v>
      </c>
      <c r="F3430">
        <v>16.98</v>
      </c>
      <c r="G3430">
        <v>27.07</v>
      </c>
      <c r="H3430">
        <v>27484</v>
      </c>
      <c r="I3430">
        <v>28.22</v>
      </c>
      <c r="J3430">
        <f t="shared" si="106"/>
        <v>2.1302140000000001</v>
      </c>
      <c r="K3430">
        <f t="shared" si="107"/>
        <v>2.1284159999999996</v>
      </c>
      <c r="L3430">
        <v>1.6839999999999999</v>
      </c>
      <c r="M3430">
        <v>0.14880000000000002</v>
      </c>
    </row>
    <row r="3431" spans="1:13" x14ac:dyDescent="0.25">
      <c r="A3431" s="1">
        <v>44376.40616875</v>
      </c>
      <c r="B3431" s="2">
        <v>0.40625</v>
      </c>
      <c r="C3431" t="s">
        <v>13</v>
      </c>
      <c r="D3431">
        <v>1.4730000000000001</v>
      </c>
      <c r="E3431">
        <v>50.26</v>
      </c>
      <c r="F3431">
        <v>16.75</v>
      </c>
      <c r="G3431">
        <v>27.15</v>
      </c>
      <c r="H3431">
        <v>27555</v>
      </c>
      <c r="I3431">
        <v>28.184999999999999</v>
      </c>
      <c r="J3431">
        <f t="shared" si="106"/>
        <v>2.1016249999999999</v>
      </c>
      <c r="K3431">
        <f t="shared" si="107"/>
        <v>2.1002639999999997</v>
      </c>
      <c r="L3431">
        <v>1.708</v>
      </c>
      <c r="M3431">
        <v>0.15939999999999999</v>
      </c>
    </row>
    <row r="3432" spans="1:13" x14ac:dyDescent="0.25">
      <c r="A3432" s="1">
        <v>44376.409640914353</v>
      </c>
      <c r="B3432" s="2">
        <v>0.40972222222222227</v>
      </c>
      <c r="C3432" t="s">
        <v>13</v>
      </c>
      <c r="D3432">
        <v>1.496</v>
      </c>
      <c r="E3432">
        <v>50.92</v>
      </c>
      <c r="F3432">
        <v>16.97</v>
      </c>
      <c r="G3432">
        <v>27.14</v>
      </c>
      <c r="H3432">
        <v>27552</v>
      </c>
      <c r="I3432">
        <v>28.213999999999999</v>
      </c>
      <c r="J3432">
        <f t="shared" si="106"/>
        <v>2.1289709999999999</v>
      </c>
      <c r="K3432">
        <f t="shared" si="107"/>
        <v>2.1275879999999998</v>
      </c>
      <c r="L3432">
        <v>1.73</v>
      </c>
      <c r="M3432">
        <v>0.15670000000000001</v>
      </c>
    </row>
    <row r="3433" spans="1:13" x14ac:dyDescent="0.25">
      <c r="A3433" s="1">
        <v>44376.413113078706</v>
      </c>
      <c r="B3433" s="2">
        <v>0.41319444444444442</v>
      </c>
      <c r="C3433" t="s">
        <v>13</v>
      </c>
      <c r="D3433">
        <v>1.5249999999999999</v>
      </c>
      <c r="E3433">
        <v>49.99</v>
      </c>
      <c r="F3433">
        <v>16.66</v>
      </c>
      <c r="G3433">
        <v>27.15</v>
      </c>
      <c r="H3433">
        <v>27559</v>
      </c>
      <c r="I3433">
        <v>28.236000000000001</v>
      </c>
      <c r="J3433">
        <f t="shared" si="106"/>
        <v>2.0904379999999998</v>
      </c>
      <c r="K3433">
        <f t="shared" si="107"/>
        <v>2.089086</v>
      </c>
      <c r="L3433">
        <v>1.7529999999999999</v>
      </c>
      <c r="M3433">
        <v>0.17199999999999999</v>
      </c>
    </row>
    <row r="3434" spans="1:13" x14ac:dyDescent="0.25">
      <c r="A3434" s="1">
        <v>44376.416585243052</v>
      </c>
      <c r="B3434" s="2">
        <v>0.41666666666666669</v>
      </c>
      <c r="C3434" t="s">
        <v>13</v>
      </c>
      <c r="D3434">
        <v>1.546</v>
      </c>
      <c r="E3434">
        <v>49.14</v>
      </c>
      <c r="F3434">
        <v>16.38</v>
      </c>
      <c r="G3434">
        <v>27.22</v>
      </c>
      <c r="H3434">
        <v>27622</v>
      </c>
      <c r="I3434">
        <v>28.253</v>
      </c>
      <c r="J3434">
        <f t="shared" si="106"/>
        <v>2.055634</v>
      </c>
      <c r="K3434">
        <f t="shared" si="107"/>
        <v>2.0538959999999999</v>
      </c>
      <c r="L3434">
        <v>1.784</v>
      </c>
      <c r="M3434">
        <v>0.152</v>
      </c>
    </row>
    <row r="3435" spans="1:13" x14ac:dyDescent="0.25">
      <c r="A3435" s="1">
        <v>44376.420057407406</v>
      </c>
      <c r="B3435" s="2">
        <v>0.4201388888888889</v>
      </c>
      <c r="C3435" t="s">
        <v>13</v>
      </c>
      <c r="D3435">
        <v>1.5720000000000001</v>
      </c>
      <c r="E3435">
        <v>48.73</v>
      </c>
      <c r="F3435">
        <v>16.239999999999998</v>
      </c>
      <c r="G3435">
        <v>27.25</v>
      </c>
      <c r="H3435">
        <v>27647</v>
      </c>
      <c r="I3435">
        <v>28.254000000000001</v>
      </c>
      <c r="J3435">
        <f t="shared" ref="J3435:J3498" si="108">(F3435*0.1243)+0.0196</f>
        <v>2.0382319999999998</v>
      </c>
      <c r="K3435">
        <f t="shared" ref="K3435:K3498" si="109">(E3435*0.0414)+0.0195</f>
        <v>2.0369219999999997</v>
      </c>
      <c r="L3435">
        <v>1.8049999999999999</v>
      </c>
      <c r="M3435">
        <v>0.17269999999999999</v>
      </c>
    </row>
    <row r="3436" spans="1:13" x14ac:dyDescent="0.25">
      <c r="A3436" s="1">
        <v>44376.423529571759</v>
      </c>
      <c r="B3436" s="2">
        <v>0.4236111111111111</v>
      </c>
      <c r="C3436" t="s">
        <v>13</v>
      </c>
      <c r="D3436">
        <v>1.59</v>
      </c>
      <c r="E3436">
        <v>48.27</v>
      </c>
      <c r="F3436">
        <v>16.09</v>
      </c>
      <c r="G3436">
        <v>27.28</v>
      </c>
      <c r="H3436">
        <v>27681</v>
      </c>
      <c r="I3436">
        <v>28.265999999999998</v>
      </c>
      <c r="J3436">
        <f t="shared" si="108"/>
        <v>2.019587</v>
      </c>
      <c r="K3436">
        <f t="shared" si="109"/>
        <v>2.0178780000000001</v>
      </c>
      <c r="L3436">
        <v>1.83</v>
      </c>
      <c r="M3436">
        <v>0.15039999999999998</v>
      </c>
    </row>
    <row r="3437" spans="1:13" x14ac:dyDescent="0.25">
      <c r="A3437" s="1">
        <v>44376.427001736112</v>
      </c>
      <c r="B3437" s="2">
        <v>0.42708333333333331</v>
      </c>
      <c r="C3437" t="s">
        <v>13</v>
      </c>
      <c r="D3437">
        <v>1.61</v>
      </c>
      <c r="E3437">
        <v>48.81</v>
      </c>
      <c r="F3437">
        <v>16.27</v>
      </c>
      <c r="G3437">
        <v>27.31</v>
      </c>
      <c r="H3437">
        <v>27708</v>
      </c>
      <c r="I3437">
        <v>28.291</v>
      </c>
      <c r="J3437">
        <f t="shared" si="108"/>
        <v>2.0419609999999997</v>
      </c>
      <c r="K3437">
        <f t="shared" si="109"/>
        <v>2.0402339999999999</v>
      </c>
      <c r="L3437">
        <v>1.847</v>
      </c>
      <c r="M3437">
        <v>0.15629999999999999</v>
      </c>
    </row>
    <row r="3438" spans="1:13" x14ac:dyDescent="0.25">
      <c r="A3438" s="1">
        <v>44376.430473900466</v>
      </c>
      <c r="B3438" s="2">
        <v>0.43055555555555558</v>
      </c>
      <c r="C3438" t="s">
        <v>13</v>
      </c>
      <c r="D3438">
        <v>1.6339999999999999</v>
      </c>
      <c r="E3438">
        <v>47.04</v>
      </c>
      <c r="F3438">
        <v>15.68</v>
      </c>
      <c r="G3438">
        <v>27.36</v>
      </c>
      <c r="H3438">
        <v>27751</v>
      </c>
      <c r="I3438">
        <v>28.306999999999999</v>
      </c>
      <c r="J3438">
        <f t="shared" si="108"/>
        <v>1.9686239999999999</v>
      </c>
      <c r="K3438">
        <f t="shared" si="109"/>
        <v>1.9669559999999999</v>
      </c>
      <c r="L3438">
        <v>1.8680000000000001</v>
      </c>
      <c r="M3438">
        <v>0.16170000000000001</v>
      </c>
    </row>
    <row r="3439" spans="1:13" x14ac:dyDescent="0.25">
      <c r="A3439" s="1">
        <v>44376.433946064812</v>
      </c>
      <c r="B3439" s="2">
        <v>0.43402777777777773</v>
      </c>
      <c r="C3439" t="s">
        <v>13</v>
      </c>
      <c r="D3439">
        <v>1.651</v>
      </c>
      <c r="E3439">
        <v>62.89</v>
      </c>
      <c r="F3439">
        <v>20.96</v>
      </c>
      <c r="G3439">
        <v>27.39</v>
      </c>
      <c r="H3439">
        <v>27779</v>
      </c>
      <c r="I3439">
        <v>28.311</v>
      </c>
      <c r="J3439">
        <f t="shared" si="108"/>
        <v>2.6249280000000002</v>
      </c>
      <c r="K3439">
        <f t="shared" si="109"/>
        <v>2.6231459999999998</v>
      </c>
      <c r="L3439">
        <v>1.893</v>
      </c>
      <c r="M3439">
        <v>0.16719999999999999</v>
      </c>
    </row>
    <row r="3440" spans="1:13" x14ac:dyDescent="0.25">
      <c r="A3440" s="1">
        <v>44376.437418229165</v>
      </c>
      <c r="B3440" s="2">
        <v>0.4375</v>
      </c>
      <c r="C3440" t="s">
        <v>13</v>
      </c>
      <c r="D3440">
        <v>1.6719999999999999</v>
      </c>
      <c r="E3440">
        <v>46.73</v>
      </c>
      <c r="F3440">
        <v>15.58</v>
      </c>
      <c r="G3440">
        <v>27.38</v>
      </c>
      <c r="H3440">
        <v>27766</v>
      </c>
      <c r="I3440">
        <v>28.332999999999998</v>
      </c>
      <c r="J3440">
        <f t="shared" si="108"/>
        <v>1.956194</v>
      </c>
      <c r="K3440">
        <f t="shared" si="109"/>
        <v>1.9541219999999999</v>
      </c>
      <c r="L3440">
        <v>1.91</v>
      </c>
      <c r="M3440">
        <v>0.17949999999999999</v>
      </c>
    </row>
    <row r="3441" spans="1:13" x14ac:dyDescent="0.25">
      <c r="A3441" s="1">
        <v>44376.440890393518</v>
      </c>
      <c r="B3441" s="2">
        <v>0.44097222222222227</v>
      </c>
      <c r="C3441" t="s">
        <v>13</v>
      </c>
      <c r="D3441">
        <v>1.6910000000000001</v>
      </c>
      <c r="E3441">
        <v>46.05</v>
      </c>
      <c r="F3441">
        <v>15.35</v>
      </c>
      <c r="G3441">
        <v>27.42</v>
      </c>
      <c r="H3441">
        <v>27805</v>
      </c>
      <c r="I3441">
        <v>28.323</v>
      </c>
      <c r="J3441">
        <f t="shared" si="108"/>
        <v>1.927605</v>
      </c>
      <c r="K3441">
        <f t="shared" si="109"/>
        <v>1.92597</v>
      </c>
      <c r="L3441">
        <v>1.93</v>
      </c>
      <c r="M3441">
        <v>0.15620000000000001</v>
      </c>
    </row>
    <row r="3442" spans="1:13" x14ac:dyDescent="0.25">
      <c r="A3442" s="1">
        <v>44376.444362557872</v>
      </c>
      <c r="B3442" s="2">
        <v>0.44444444444444442</v>
      </c>
      <c r="C3442" t="s">
        <v>13</v>
      </c>
      <c r="D3442">
        <v>1.708</v>
      </c>
      <c r="E3442">
        <v>45.38</v>
      </c>
      <c r="F3442">
        <v>15.13</v>
      </c>
      <c r="G3442">
        <v>27.46</v>
      </c>
      <c r="H3442">
        <v>27846</v>
      </c>
      <c r="I3442">
        <v>28.318000000000001</v>
      </c>
      <c r="J3442">
        <f t="shared" si="108"/>
        <v>1.9002590000000001</v>
      </c>
      <c r="K3442">
        <f t="shared" si="109"/>
        <v>1.8982320000000001</v>
      </c>
      <c r="L3442">
        <v>1.95</v>
      </c>
      <c r="M3442">
        <v>0.154</v>
      </c>
    </row>
    <row r="3443" spans="1:13" x14ac:dyDescent="0.25">
      <c r="A3443" s="1">
        <v>44376.447834722225</v>
      </c>
      <c r="B3443" s="2">
        <v>0.44791666666666669</v>
      </c>
      <c r="C3443" t="s">
        <v>13</v>
      </c>
      <c r="D3443">
        <v>1.726</v>
      </c>
      <c r="E3443">
        <v>45.39</v>
      </c>
      <c r="F3443">
        <v>15.13</v>
      </c>
      <c r="G3443">
        <v>27.45</v>
      </c>
      <c r="H3443">
        <v>27837</v>
      </c>
      <c r="I3443">
        <v>28.332000000000001</v>
      </c>
      <c r="J3443">
        <f t="shared" si="108"/>
        <v>1.9002590000000001</v>
      </c>
      <c r="K3443">
        <f t="shared" si="109"/>
        <v>1.8986460000000001</v>
      </c>
      <c r="L3443">
        <v>1.968</v>
      </c>
      <c r="M3443">
        <v>0.15960000000000002</v>
      </c>
    </row>
    <row r="3444" spans="1:13" x14ac:dyDescent="0.25">
      <c r="A3444" s="1">
        <v>44376.451306886571</v>
      </c>
      <c r="B3444" s="2">
        <v>0.4513888888888889</v>
      </c>
      <c r="C3444" t="s">
        <v>13</v>
      </c>
      <c r="D3444">
        <v>1.748</v>
      </c>
      <c r="E3444">
        <v>44.77</v>
      </c>
      <c r="F3444">
        <v>14.92</v>
      </c>
      <c r="G3444">
        <v>27.48</v>
      </c>
      <c r="H3444">
        <v>27861</v>
      </c>
      <c r="I3444">
        <v>28.337</v>
      </c>
      <c r="J3444">
        <f t="shared" si="108"/>
        <v>1.8741559999999999</v>
      </c>
      <c r="K3444">
        <f t="shared" si="109"/>
        <v>1.8729780000000003</v>
      </c>
      <c r="L3444">
        <v>1.9850000000000001</v>
      </c>
      <c r="M3444">
        <v>0.16159999999999999</v>
      </c>
    </row>
    <row r="3445" spans="1:13" x14ac:dyDescent="0.25">
      <c r="A3445" s="1">
        <v>44376.454779050924</v>
      </c>
      <c r="B3445" s="2">
        <v>0.4548611111111111</v>
      </c>
      <c r="C3445" t="s">
        <v>13</v>
      </c>
      <c r="D3445">
        <v>1.766</v>
      </c>
      <c r="E3445">
        <v>44.5</v>
      </c>
      <c r="F3445">
        <v>14.83</v>
      </c>
      <c r="G3445">
        <v>27.52</v>
      </c>
      <c r="H3445">
        <v>27897</v>
      </c>
      <c r="I3445">
        <v>28.338999999999999</v>
      </c>
      <c r="J3445">
        <f t="shared" si="108"/>
        <v>1.8629689999999999</v>
      </c>
      <c r="K3445">
        <f t="shared" si="109"/>
        <v>1.8618000000000001</v>
      </c>
      <c r="L3445">
        <v>2.0070000000000001</v>
      </c>
      <c r="M3445">
        <v>0.16500000000000001</v>
      </c>
    </row>
    <row r="3446" spans="1:13" x14ac:dyDescent="0.25">
      <c r="A3446" s="1">
        <v>44376.458251215277</v>
      </c>
      <c r="B3446" s="2">
        <v>0.45833333333333331</v>
      </c>
      <c r="C3446" t="s">
        <v>13</v>
      </c>
      <c r="D3446">
        <v>1.782</v>
      </c>
      <c r="E3446">
        <v>43.42</v>
      </c>
      <c r="F3446">
        <v>14.47</v>
      </c>
      <c r="G3446">
        <v>27.58</v>
      </c>
      <c r="H3446">
        <v>27947</v>
      </c>
      <c r="I3446">
        <v>28.312000000000001</v>
      </c>
      <c r="J3446">
        <f t="shared" si="108"/>
        <v>1.8182210000000001</v>
      </c>
      <c r="K3446">
        <f t="shared" si="109"/>
        <v>1.817088</v>
      </c>
      <c r="L3446">
        <v>2.024</v>
      </c>
      <c r="M3446">
        <v>0.1681</v>
      </c>
    </row>
    <row r="3447" spans="1:13" x14ac:dyDescent="0.25">
      <c r="A3447" s="1">
        <v>44376.461723379631</v>
      </c>
      <c r="B3447" s="2">
        <v>0.46180555555555558</v>
      </c>
      <c r="C3447" t="s">
        <v>13</v>
      </c>
      <c r="D3447">
        <v>1.8</v>
      </c>
      <c r="E3447">
        <v>42.98</v>
      </c>
      <c r="F3447">
        <v>14.33</v>
      </c>
      <c r="G3447">
        <v>27.61</v>
      </c>
      <c r="H3447">
        <v>27976</v>
      </c>
      <c r="I3447">
        <v>28.305</v>
      </c>
      <c r="J3447">
        <f t="shared" si="108"/>
        <v>1.8008189999999999</v>
      </c>
      <c r="K3447">
        <f t="shared" si="109"/>
        <v>1.7988719999999998</v>
      </c>
      <c r="L3447">
        <v>2.0409999999999999</v>
      </c>
      <c r="M3447">
        <v>0.17309999999999998</v>
      </c>
    </row>
    <row r="3448" spans="1:13" x14ac:dyDescent="0.25">
      <c r="A3448" s="1">
        <v>44376.465195543984</v>
      </c>
      <c r="B3448" s="2">
        <v>0.46527777777777773</v>
      </c>
      <c r="C3448" t="s">
        <v>13</v>
      </c>
      <c r="D3448">
        <v>1.8140000000000001</v>
      </c>
      <c r="E3448">
        <v>42.09</v>
      </c>
      <c r="F3448">
        <v>14.03</v>
      </c>
      <c r="G3448">
        <v>27.66</v>
      </c>
      <c r="H3448">
        <v>28025</v>
      </c>
      <c r="I3448">
        <v>28.288</v>
      </c>
      <c r="J3448">
        <f t="shared" si="108"/>
        <v>1.7635289999999999</v>
      </c>
      <c r="K3448">
        <f t="shared" si="109"/>
        <v>1.7620260000000001</v>
      </c>
      <c r="L3448">
        <v>2.06</v>
      </c>
      <c r="M3448">
        <v>0.1641</v>
      </c>
    </row>
    <row r="3449" spans="1:13" x14ac:dyDescent="0.25">
      <c r="A3449" s="1">
        <v>44376.46866770833</v>
      </c>
      <c r="B3449" s="2">
        <v>0.46875</v>
      </c>
      <c r="C3449" t="s">
        <v>13</v>
      </c>
      <c r="D3449">
        <v>1.8260000000000001</v>
      </c>
      <c r="E3449">
        <v>41.25</v>
      </c>
      <c r="F3449">
        <v>13.75</v>
      </c>
      <c r="G3449">
        <v>27.73</v>
      </c>
      <c r="H3449">
        <v>28089</v>
      </c>
      <c r="I3449">
        <v>28.26</v>
      </c>
      <c r="J3449">
        <f t="shared" si="108"/>
        <v>1.7287250000000001</v>
      </c>
      <c r="K3449">
        <f t="shared" si="109"/>
        <v>1.72725</v>
      </c>
      <c r="L3449">
        <v>2.0739999999999998</v>
      </c>
      <c r="M3449">
        <v>0.17399999999999999</v>
      </c>
    </row>
    <row r="3450" spans="1:13" x14ac:dyDescent="0.25">
      <c r="A3450" s="1">
        <v>44376.472139872683</v>
      </c>
      <c r="B3450" s="2">
        <v>0.47222222222222227</v>
      </c>
      <c r="C3450" t="s">
        <v>13</v>
      </c>
      <c r="D3450">
        <v>1.843</v>
      </c>
      <c r="E3450">
        <v>40.15</v>
      </c>
      <c r="F3450">
        <v>13.38</v>
      </c>
      <c r="G3450">
        <v>27.81</v>
      </c>
      <c r="H3450">
        <v>28162</v>
      </c>
      <c r="I3450">
        <v>28.241</v>
      </c>
      <c r="J3450">
        <f t="shared" si="108"/>
        <v>1.6827340000000002</v>
      </c>
      <c r="K3450">
        <f t="shared" si="109"/>
        <v>1.68171</v>
      </c>
      <c r="L3450">
        <v>2.0859999999999999</v>
      </c>
      <c r="M3450">
        <v>0.16570000000000001</v>
      </c>
    </row>
    <row r="3451" spans="1:13" x14ac:dyDescent="0.25">
      <c r="A3451" s="1">
        <v>44376.475612037037</v>
      </c>
      <c r="B3451" s="2">
        <v>0.47569444444444442</v>
      </c>
      <c r="C3451" t="s">
        <v>13</v>
      </c>
      <c r="D3451">
        <v>1.8560000000000001</v>
      </c>
      <c r="E3451">
        <v>39.67</v>
      </c>
      <c r="F3451">
        <v>13.22</v>
      </c>
      <c r="G3451">
        <v>27.86</v>
      </c>
      <c r="H3451">
        <v>28201</v>
      </c>
      <c r="I3451">
        <v>28.236000000000001</v>
      </c>
      <c r="J3451">
        <f t="shared" si="108"/>
        <v>1.662846</v>
      </c>
      <c r="K3451">
        <f t="shared" si="109"/>
        <v>1.6618380000000001</v>
      </c>
      <c r="L3451">
        <v>2.101</v>
      </c>
      <c r="M3451">
        <v>0.17850000000000002</v>
      </c>
    </row>
    <row r="3452" spans="1:13" x14ac:dyDescent="0.25">
      <c r="A3452" s="1">
        <v>44376.47908420139</v>
      </c>
      <c r="B3452" s="2">
        <v>0.47916666666666669</v>
      </c>
      <c r="C3452" t="s">
        <v>13</v>
      </c>
      <c r="D3452">
        <v>1.869</v>
      </c>
      <c r="E3452">
        <v>39.409999999999997</v>
      </c>
      <c r="F3452">
        <v>13.14</v>
      </c>
      <c r="G3452">
        <v>27.87</v>
      </c>
      <c r="H3452">
        <v>28216</v>
      </c>
      <c r="I3452">
        <v>28.247</v>
      </c>
      <c r="J3452">
        <f t="shared" si="108"/>
        <v>1.6529020000000001</v>
      </c>
      <c r="K3452">
        <f t="shared" si="109"/>
        <v>1.6510739999999999</v>
      </c>
      <c r="L3452">
        <v>2.1160000000000001</v>
      </c>
      <c r="M3452">
        <v>0.1426</v>
      </c>
    </row>
    <row r="3453" spans="1:13" x14ac:dyDescent="0.25">
      <c r="A3453" s="1">
        <v>44376.482556365743</v>
      </c>
      <c r="B3453" s="2">
        <v>0.4826388888888889</v>
      </c>
      <c r="C3453" t="s">
        <v>13</v>
      </c>
      <c r="D3453">
        <v>1.881</v>
      </c>
      <c r="E3453">
        <v>38.380000000000003</v>
      </c>
      <c r="F3453">
        <v>12.79</v>
      </c>
      <c r="G3453">
        <v>27.94</v>
      </c>
      <c r="H3453">
        <v>28272</v>
      </c>
      <c r="I3453">
        <v>28.216999999999999</v>
      </c>
      <c r="J3453">
        <f t="shared" si="108"/>
        <v>1.609397</v>
      </c>
      <c r="K3453">
        <f t="shared" si="109"/>
        <v>1.6084320000000001</v>
      </c>
      <c r="L3453">
        <v>2.129</v>
      </c>
      <c r="M3453">
        <v>0.1666</v>
      </c>
    </row>
    <row r="3454" spans="1:13" x14ac:dyDescent="0.25">
      <c r="A3454" s="1">
        <v>44376.486028530089</v>
      </c>
      <c r="B3454" s="2">
        <v>0.4861111111111111</v>
      </c>
      <c r="C3454" t="s">
        <v>13</v>
      </c>
      <c r="D3454">
        <v>1.8919999999999999</v>
      </c>
      <c r="E3454">
        <v>38.700000000000003</v>
      </c>
      <c r="F3454">
        <v>12.9</v>
      </c>
      <c r="G3454">
        <v>27.92</v>
      </c>
      <c r="H3454">
        <v>28261</v>
      </c>
      <c r="I3454">
        <v>28.248999999999999</v>
      </c>
      <c r="J3454">
        <f t="shared" si="108"/>
        <v>1.62307</v>
      </c>
      <c r="K3454">
        <f t="shared" si="109"/>
        <v>1.6216800000000002</v>
      </c>
      <c r="L3454">
        <v>2.14</v>
      </c>
      <c r="M3454">
        <v>0.1696</v>
      </c>
    </row>
    <row r="3455" spans="1:13" x14ac:dyDescent="0.25">
      <c r="A3455" s="1">
        <v>44376.489500694443</v>
      </c>
      <c r="B3455" s="2">
        <v>0.48958333333333331</v>
      </c>
      <c r="C3455" t="s">
        <v>13</v>
      </c>
      <c r="D3455">
        <v>1.907</v>
      </c>
      <c r="E3455">
        <v>37.979999999999997</v>
      </c>
      <c r="F3455">
        <v>12.66</v>
      </c>
      <c r="G3455">
        <v>27.91</v>
      </c>
      <c r="H3455">
        <v>28246</v>
      </c>
      <c r="I3455">
        <v>28.225000000000001</v>
      </c>
      <c r="J3455">
        <f t="shared" si="108"/>
        <v>1.5932379999999999</v>
      </c>
      <c r="K3455">
        <f t="shared" si="109"/>
        <v>1.591872</v>
      </c>
      <c r="L3455">
        <v>2.1539999999999999</v>
      </c>
      <c r="M3455">
        <v>0.15579999999999999</v>
      </c>
    </row>
    <row r="3456" spans="1:13" x14ac:dyDescent="0.25">
      <c r="A3456" s="1">
        <v>44376.492972858796</v>
      </c>
      <c r="B3456" s="2">
        <v>0.49305555555555558</v>
      </c>
      <c r="C3456" t="s">
        <v>13</v>
      </c>
      <c r="D3456">
        <v>1.92</v>
      </c>
      <c r="E3456">
        <v>38.049999999999997</v>
      </c>
      <c r="F3456">
        <v>12.68</v>
      </c>
      <c r="G3456">
        <v>27.86</v>
      </c>
      <c r="H3456">
        <v>28202</v>
      </c>
      <c r="I3456">
        <v>28.227</v>
      </c>
      <c r="J3456">
        <f t="shared" si="108"/>
        <v>1.5957239999999999</v>
      </c>
      <c r="K3456">
        <f t="shared" si="109"/>
        <v>1.59477</v>
      </c>
      <c r="L3456">
        <v>2.165</v>
      </c>
      <c r="M3456">
        <v>0.13</v>
      </c>
    </row>
    <row r="3457" spans="1:13" x14ac:dyDescent="0.25">
      <c r="A3457" s="1">
        <v>44376.496445023149</v>
      </c>
      <c r="B3457" s="2">
        <v>0.49652777777777773</v>
      </c>
      <c r="C3457" t="s">
        <v>13</v>
      </c>
      <c r="D3457">
        <v>1.931</v>
      </c>
      <c r="E3457">
        <v>38.130000000000003</v>
      </c>
      <c r="F3457">
        <v>12.71</v>
      </c>
      <c r="G3457">
        <v>27.81</v>
      </c>
      <c r="H3457">
        <v>28159</v>
      </c>
      <c r="I3457">
        <v>28.247</v>
      </c>
      <c r="J3457">
        <f t="shared" si="108"/>
        <v>1.599453</v>
      </c>
      <c r="K3457">
        <f t="shared" si="109"/>
        <v>1.5980820000000002</v>
      </c>
      <c r="L3457">
        <v>2.1789999999999998</v>
      </c>
      <c r="M3457">
        <v>0.13170000000000001</v>
      </c>
    </row>
    <row r="3458" spans="1:13" x14ac:dyDescent="0.25">
      <c r="A3458" s="1">
        <v>44376.499917187502</v>
      </c>
      <c r="B3458" s="2">
        <v>0.5</v>
      </c>
      <c r="C3458" t="s">
        <v>13</v>
      </c>
      <c r="D3458">
        <v>1.94</v>
      </c>
      <c r="E3458">
        <v>38.270000000000003</v>
      </c>
      <c r="F3458">
        <v>12.76</v>
      </c>
      <c r="G3458">
        <v>27.76</v>
      </c>
      <c r="H3458">
        <v>28116</v>
      </c>
      <c r="I3458">
        <v>28.279</v>
      </c>
      <c r="J3458">
        <f t="shared" si="108"/>
        <v>1.6056679999999999</v>
      </c>
      <c r="K3458">
        <f t="shared" si="109"/>
        <v>1.6038780000000001</v>
      </c>
      <c r="L3458">
        <v>2.1920000000000002</v>
      </c>
      <c r="M3458">
        <v>0.14859999999999998</v>
      </c>
    </row>
    <row r="3459" spans="1:13" x14ac:dyDescent="0.25">
      <c r="A3459" s="1">
        <v>44376.503389351848</v>
      </c>
      <c r="B3459" s="2">
        <v>0.50347222222222221</v>
      </c>
      <c r="C3459" t="s">
        <v>13</v>
      </c>
      <c r="D3459">
        <v>1.948</v>
      </c>
      <c r="E3459">
        <v>38.39</v>
      </c>
      <c r="F3459">
        <v>12.8</v>
      </c>
      <c r="G3459">
        <v>27.71</v>
      </c>
      <c r="H3459">
        <v>28068</v>
      </c>
      <c r="I3459">
        <v>28.298999999999999</v>
      </c>
      <c r="J3459">
        <f t="shared" si="108"/>
        <v>1.6106400000000001</v>
      </c>
      <c r="K3459">
        <f t="shared" si="109"/>
        <v>1.608846</v>
      </c>
      <c r="L3459">
        <v>2.2010000000000001</v>
      </c>
      <c r="M3459">
        <v>9.2300000000000007E-2</v>
      </c>
    </row>
    <row r="3460" spans="1:13" x14ac:dyDescent="0.25">
      <c r="A3460" s="1">
        <v>44376.506861516202</v>
      </c>
      <c r="B3460" s="2">
        <v>0.50694444444444442</v>
      </c>
      <c r="C3460" t="s">
        <v>13</v>
      </c>
      <c r="D3460">
        <v>1.958</v>
      </c>
      <c r="E3460">
        <v>38.299999999999997</v>
      </c>
      <c r="F3460">
        <v>12.77</v>
      </c>
      <c r="G3460">
        <v>27.62</v>
      </c>
      <c r="H3460">
        <v>27989</v>
      </c>
      <c r="I3460">
        <v>28.303999999999998</v>
      </c>
      <c r="J3460">
        <f t="shared" si="108"/>
        <v>1.606911</v>
      </c>
      <c r="K3460">
        <f t="shared" si="109"/>
        <v>1.6051199999999999</v>
      </c>
      <c r="L3460">
        <v>2.2080000000000002</v>
      </c>
      <c r="M3460">
        <v>0.10150000000000001</v>
      </c>
    </row>
    <row r="3461" spans="1:13" x14ac:dyDescent="0.25">
      <c r="A3461" s="1">
        <v>44376.510333680555</v>
      </c>
      <c r="B3461" s="2">
        <v>0.51041666666666663</v>
      </c>
      <c r="C3461" t="s">
        <v>13</v>
      </c>
      <c r="D3461">
        <v>1.9670000000000001</v>
      </c>
      <c r="E3461">
        <v>38.81</v>
      </c>
      <c r="F3461">
        <v>12.94</v>
      </c>
      <c r="G3461">
        <v>27.44</v>
      </c>
      <c r="H3461">
        <v>27827</v>
      </c>
      <c r="I3461">
        <v>28.315000000000001</v>
      </c>
      <c r="J3461">
        <f t="shared" si="108"/>
        <v>1.628042</v>
      </c>
      <c r="K3461">
        <f t="shared" si="109"/>
        <v>1.6262340000000002</v>
      </c>
      <c r="L3461">
        <v>2.2200000000000002</v>
      </c>
      <c r="M3461">
        <v>0.14349999999999999</v>
      </c>
    </row>
    <row r="3462" spans="1:13" x14ac:dyDescent="0.25">
      <c r="A3462" s="1">
        <v>44376.513805844908</v>
      </c>
      <c r="B3462" s="2">
        <v>0.51388888888888895</v>
      </c>
      <c r="C3462" t="s">
        <v>13</v>
      </c>
      <c r="D3462">
        <v>1.976</v>
      </c>
      <c r="E3462">
        <v>38.770000000000003</v>
      </c>
      <c r="F3462">
        <v>12.92</v>
      </c>
      <c r="G3462">
        <v>27.34</v>
      </c>
      <c r="H3462">
        <v>27735</v>
      </c>
      <c r="I3462">
        <v>28.332000000000001</v>
      </c>
      <c r="J3462">
        <f t="shared" si="108"/>
        <v>1.625556</v>
      </c>
      <c r="K3462">
        <f t="shared" si="109"/>
        <v>1.6245780000000001</v>
      </c>
      <c r="L3462">
        <v>2.2309999999999999</v>
      </c>
      <c r="M3462">
        <v>0.10730000000000001</v>
      </c>
    </row>
    <row r="3463" spans="1:13" x14ac:dyDescent="0.25">
      <c r="A3463" s="1">
        <v>44376.517278009262</v>
      </c>
      <c r="B3463" s="2">
        <v>0.51736111111111105</v>
      </c>
      <c r="C3463" t="s">
        <v>13</v>
      </c>
      <c r="D3463">
        <v>1.9830000000000001</v>
      </c>
      <c r="E3463">
        <v>38.94</v>
      </c>
      <c r="F3463">
        <v>12.98</v>
      </c>
      <c r="G3463">
        <v>27.2</v>
      </c>
      <c r="H3463">
        <v>27604</v>
      </c>
      <c r="I3463">
        <v>28.31</v>
      </c>
      <c r="J3463">
        <f t="shared" si="108"/>
        <v>1.633014</v>
      </c>
      <c r="K3463">
        <f t="shared" si="109"/>
        <v>1.631616</v>
      </c>
      <c r="L3463">
        <v>2.2389999999999999</v>
      </c>
      <c r="M3463">
        <v>9.4399999999999998E-2</v>
      </c>
    </row>
    <row r="3464" spans="1:13" x14ac:dyDescent="0.25">
      <c r="A3464" s="1">
        <v>44376.520750173608</v>
      </c>
      <c r="B3464" s="2">
        <v>0.52083333333333337</v>
      </c>
      <c r="C3464" t="s">
        <v>13</v>
      </c>
      <c r="D3464">
        <v>1.9890000000000001</v>
      </c>
      <c r="E3464">
        <v>39.26</v>
      </c>
      <c r="F3464">
        <v>13.09</v>
      </c>
      <c r="G3464">
        <v>27.16</v>
      </c>
      <c r="H3464">
        <v>27569</v>
      </c>
      <c r="I3464">
        <v>28.346</v>
      </c>
      <c r="J3464">
        <f t="shared" si="108"/>
        <v>1.646687</v>
      </c>
      <c r="K3464">
        <f t="shared" si="109"/>
        <v>1.6448639999999999</v>
      </c>
      <c r="L3464">
        <v>2.2429999999999999</v>
      </c>
      <c r="M3464">
        <v>0.10769999999999999</v>
      </c>
    </row>
    <row r="3465" spans="1:13" x14ac:dyDescent="0.25">
      <c r="A3465" s="1">
        <v>44376.524222337961</v>
      </c>
      <c r="B3465" s="2">
        <v>0.52430555555555558</v>
      </c>
      <c r="C3465" t="s">
        <v>13</v>
      </c>
      <c r="D3465">
        <v>1.9950000000000001</v>
      </c>
      <c r="E3465">
        <v>39.200000000000003</v>
      </c>
      <c r="F3465">
        <v>13.07</v>
      </c>
      <c r="G3465">
        <v>27.02</v>
      </c>
      <c r="H3465">
        <v>27443</v>
      </c>
      <c r="I3465">
        <v>28.359000000000002</v>
      </c>
      <c r="J3465">
        <f t="shared" si="108"/>
        <v>1.644201</v>
      </c>
      <c r="K3465">
        <f t="shared" si="109"/>
        <v>1.6423800000000002</v>
      </c>
      <c r="L3465">
        <v>2.2490000000000001</v>
      </c>
      <c r="M3465">
        <v>9.6699999999999994E-2</v>
      </c>
    </row>
    <row r="3466" spans="1:13" x14ac:dyDescent="0.25">
      <c r="A3466" s="1">
        <v>44376.527694502314</v>
      </c>
      <c r="B3466" s="2">
        <v>0.52777777777777779</v>
      </c>
      <c r="C3466" t="s">
        <v>13</v>
      </c>
      <c r="D3466">
        <v>2</v>
      </c>
      <c r="E3466">
        <v>38.979999999999997</v>
      </c>
      <c r="F3466">
        <v>12.99</v>
      </c>
      <c r="G3466">
        <v>26.98</v>
      </c>
      <c r="H3466">
        <v>27407</v>
      </c>
      <c r="I3466">
        <v>28.372</v>
      </c>
      <c r="J3466">
        <f t="shared" si="108"/>
        <v>1.6342570000000001</v>
      </c>
      <c r="K3466">
        <f t="shared" si="109"/>
        <v>1.6332719999999998</v>
      </c>
      <c r="L3466">
        <v>2.254</v>
      </c>
      <c r="M3466">
        <v>0.114</v>
      </c>
    </row>
    <row r="3467" spans="1:13" x14ac:dyDescent="0.25">
      <c r="A3467" s="1">
        <v>44376.531166666668</v>
      </c>
      <c r="B3467" s="2">
        <v>0.53125</v>
      </c>
      <c r="C3467" t="s">
        <v>13</v>
      </c>
      <c r="D3467">
        <v>2.0059999999999998</v>
      </c>
      <c r="E3467">
        <v>39.130000000000003</v>
      </c>
      <c r="F3467">
        <v>13.04</v>
      </c>
      <c r="G3467">
        <v>26.97</v>
      </c>
      <c r="H3467">
        <v>27393</v>
      </c>
      <c r="I3467">
        <v>28.388999999999999</v>
      </c>
      <c r="J3467">
        <f t="shared" si="108"/>
        <v>1.6404719999999999</v>
      </c>
      <c r="K3467">
        <f t="shared" si="109"/>
        <v>1.6394820000000001</v>
      </c>
      <c r="L3467">
        <v>2.258</v>
      </c>
      <c r="M3467">
        <v>7.85E-2</v>
      </c>
    </row>
    <row r="3468" spans="1:13" x14ac:dyDescent="0.25">
      <c r="A3468" s="1">
        <v>44376.534638831021</v>
      </c>
      <c r="B3468" s="2">
        <v>0.53472222222222221</v>
      </c>
      <c r="C3468" t="s">
        <v>13</v>
      </c>
      <c r="D3468">
        <v>2.0099999999999998</v>
      </c>
      <c r="E3468">
        <v>39.54</v>
      </c>
      <c r="F3468">
        <v>13.18</v>
      </c>
      <c r="G3468">
        <v>26.97</v>
      </c>
      <c r="H3468">
        <v>27396</v>
      </c>
      <c r="I3468">
        <v>28.42</v>
      </c>
      <c r="J3468">
        <f t="shared" si="108"/>
        <v>1.6578739999999998</v>
      </c>
      <c r="K3468">
        <f t="shared" si="109"/>
        <v>1.6564559999999999</v>
      </c>
      <c r="L3468">
        <v>2.2639999999999998</v>
      </c>
      <c r="M3468">
        <v>0.1108</v>
      </c>
    </row>
    <row r="3469" spans="1:13" x14ac:dyDescent="0.25">
      <c r="A3469" s="1">
        <v>44376.538110995367</v>
      </c>
      <c r="B3469" s="2">
        <v>0.53819444444444442</v>
      </c>
      <c r="C3469" t="s">
        <v>13</v>
      </c>
      <c r="D3469">
        <v>2.0139999999999998</v>
      </c>
      <c r="E3469">
        <v>38.6</v>
      </c>
      <c r="F3469">
        <v>12.87</v>
      </c>
      <c r="G3469">
        <v>27.09</v>
      </c>
      <c r="H3469">
        <v>27510</v>
      </c>
      <c r="I3469">
        <v>28.436</v>
      </c>
      <c r="J3469">
        <f t="shared" si="108"/>
        <v>1.6193409999999999</v>
      </c>
      <c r="K3469">
        <f t="shared" si="109"/>
        <v>1.6175400000000002</v>
      </c>
      <c r="L3469">
        <v>2.2679999999999998</v>
      </c>
      <c r="M3469">
        <v>0.1195</v>
      </c>
    </row>
    <row r="3470" spans="1:13" x14ac:dyDescent="0.25">
      <c r="A3470" s="1">
        <v>44376.54158315972</v>
      </c>
      <c r="B3470" s="2">
        <v>0.54166666666666663</v>
      </c>
      <c r="C3470" t="s">
        <v>13</v>
      </c>
      <c r="D3470">
        <v>2.0190000000000001</v>
      </c>
      <c r="E3470">
        <v>37.369999999999997</v>
      </c>
      <c r="F3470">
        <v>12.46</v>
      </c>
      <c r="G3470">
        <v>27.23</v>
      </c>
      <c r="H3470">
        <v>27638</v>
      </c>
      <c r="I3470">
        <v>28.423999999999999</v>
      </c>
      <c r="J3470">
        <f t="shared" si="108"/>
        <v>1.568378</v>
      </c>
      <c r="K3470">
        <f t="shared" si="109"/>
        <v>1.5666179999999998</v>
      </c>
      <c r="L3470">
        <v>2.2709999999999999</v>
      </c>
      <c r="M3470">
        <v>0.1099</v>
      </c>
    </row>
    <row r="3471" spans="1:13" x14ac:dyDescent="0.25">
      <c r="A3471" s="1">
        <v>44376.545055324073</v>
      </c>
      <c r="B3471" s="2">
        <v>0.54513888888888895</v>
      </c>
      <c r="C3471" t="s">
        <v>13</v>
      </c>
      <c r="D3471">
        <v>2.0219999999999998</v>
      </c>
      <c r="E3471">
        <v>37.5</v>
      </c>
      <c r="F3471">
        <v>12.5</v>
      </c>
      <c r="G3471">
        <v>27.25</v>
      </c>
      <c r="H3471">
        <v>27658</v>
      </c>
      <c r="I3471">
        <v>28.445</v>
      </c>
      <c r="J3471">
        <f t="shared" si="108"/>
        <v>1.57335</v>
      </c>
      <c r="K3471">
        <f t="shared" si="109"/>
        <v>1.5720000000000001</v>
      </c>
      <c r="L3471">
        <v>2.278</v>
      </c>
      <c r="M3471">
        <v>0.11259999999999999</v>
      </c>
    </row>
    <row r="3472" spans="1:13" x14ac:dyDescent="0.25">
      <c r="A3472" s="1">
        <v>44376.548527488427</v>
      </c>
      <c r="B3472" s="2">
        <v>0.54861111111111105</v>
      </c>
      <c r="C3472" t="s">
        <v>13</v>
      </c>
      <c r="D3472">
        <v>2.0230000000000001</v>
      </c>
      <c r="E3472">
        <v>38.5</v>
      </c>
      <c r="F3472">
        <v>12.83</v>
      </c>
      <c r="G3472">
        <v>27.45</v>
      </c>
      <c r="H3472">
        <v>27838</v>
      </c>
      <c r="I3472">
        <v>28.440999999999999</v>
      </c>
      <c r="J3472">
        <f t="shared" si="108"/>
        <v>1.6143689999999999</v>
      </c>
      <c r="K3472">
        <f t="shared" si="109"/>
        <v>1.6133999999999999</v>
      </c>
      <c r="L3472">
        <v>2.2799999999999998</v>
      </c>
      <c r="M3472">
        <v>0.1211</v>
      </c>
    </row>
    <row r="3473" spans="1:13" x14ac:dyDescent="0.25">
      <c r="A3473" s="1">
        <v>44376.55199965278</v>
      </c>
      <c r="B3473" s="2">
        <v>0.55208333333333337</v>
      </c>
      <c r="C3473" t="s">
        <v>13</v>
      </c>
      <c r="D3473">
        <v>2.024</v>
      </c>
      <c r="E3473">
        <v>35.659999999999997</v>
      </c>
      <c r="F3473">
        <v>11.89</v>
      </c>
      <c r="G3473">
        <v>27.54</v>
      </c>
      <c r="H3473">
        <v>27917</v>
      </c>
      <c r="I3473">
        <v>28.390999999999998</v>
      </c>
      <c r="J3473">
        <f t="shared" si="108"/>
        <v>1.4975270000000001</v>
      </c>
      <c r="K3473">
        <f t="shared" si="109"/>
        <v>1.4958239999999998</v>
      </c>
      <c r="L3473">
        <v>2.2810000000000001</v>
      </c>
      <c r="M3473">
        <v>0.12359999999999999</v>
      </c>
    </row>
    <row r="3474" spans="1:13" x14ac:dyDescent="0.25">
      <c r="A3474" s="1">
        <v>44376.555471817126</v>
      </c>
      <c r="B3474" s="2">
        <v>0.55555555555555558</v>
      </c>
      <c r="C3474" t="s">
        <v>13</v>
      </c>
      <c r="D3474">
        <v>2.0219999999999998</v>
      </c>
      <c r="E3474">
        <v>38.299999999999997</v>
      </c>
      <c r="F3474">
        <v>12.77</v>
      </c>
      <c r="G3474">
        <v>27.64</v>
      </c>
      <c r="H3474">
        <v>28003</v>
      </c>
      <c r="I3474">
        <v>28.361999999999998</v>
      </c>
      <c r="J3474">
        <f t="shared" si="108"/>
        <v>1.606911</v>
      </c>
      <c r="K3474">
        <f t="shared" si="109"/>
        <v>1.6051199999999999</v>
      </c>
      <c r="L3474">
        <v>2.282</v>
      </c>
      <c r="M3474">
        <v>9.0200000000000002E-2</v>
      </c>
    </row>
    <row r="3475" spans="1:13" x14ac:dyDescent="0.25">
      <c r="A3475" s="1">
        <v>44376.558943981479</v>
      </c>
      <c r="B3475" s="2">
        <v>0.55902777777777779</v>
      </c>
      <c r="C3475" t="s">
        <v>13</v>
      </c>
      <c r="D3475">
        <v>2.02</v>
      </c>
      <c r="E3475">
        <v>37.14</v>
      </c>
      <c r="F3475">
        <v>12.38</v>
      </c>
      <c r="G3475">
        <v>27.68</v>
      </c>
      <c r="H3475">
        <v>28042</v>
      </c>
      <c r="I3475">
        <v>28.388999999999999</v>
      </c>
      <c r="J3475">
        <f t="shared" si="108"/>
        <v>1.5584340000000001</v>
      </c>
      <c r="K3475">
        <f t="shared" si="109"/>
        <v>1.557096</v>
      </c>
      <c r="L3475">
        <v>2.2810000000000001</v>
      </c>
      <c r="M3475">
        <v>5.96E-2</v>
      </c>
    </row>
    <row r="3476" spans="1:13" x14ac:dyDescent="0.25">
      <c r="A3476" s="1">
        <v>44376.562416145833</v>
      </c>
      <c r="B3476" s="2">
        <v>0.5625</v>
      </c>
      <c r="C3476" t="s">
        <v>13</v>
      </c>
      <c r="D3476">
        <v>2.0179999999999998</v>
      </c>
      <c r="E3476">
        <v>35.299999999999997</v>
      </c>
      <c r="F3476">
        <v>11.77</v>
      </c>
      <c r="G3476">
        <v>27.61</v>
      </c>
      <c r="H3476">
        <v>27978</v>
      </c>
      <c r="I3476">
        <v>28.433</v>
      </c>
      <c r="J3476">
        <f t="shared" si="108"/>
        <v>1.4826109999999999</v>
      </c>
      <c r="K3476">
        <f t="shared" si="109"/>
        <v>1.48092</v>
      </c>
      <c r="L3476">
        <v>2.2799999999999998</v>
      </c>
      <c r="M3476">
        <v>1.6399999999999998E-2</v>
      </c>
    </row>
    <row r="3477" spans="1:13" x14ac:dyDescent="0.25">
      <c r="A3477" s="1">
        <v>44376.565888310186</v>
      </c>
      <c r="B3477" s="2">
        <v>0.56597222222222221</v>
      </c>
      <c r="C3477" t="s">
        <v>13</v>
      </c>
      <c r="D3477">
        <v>2.0099999999999998</v>
      </c>
      <c r="E3477">
        <v>34.58</v>
      </c>
      <c r="F3477">
        <v>11.53</v>
      </c>
      <c r="G3477">
        <v>27.75</v>
      </c>
      <c r="H3477">
        <v>28109</v>
      </c>
      <c r="I3477">
        <v>28.402999999999999</v>
      </c>
      <c r="J3477">
        <f t="shared" si="108"/>
        <v>1.4527789999999998</v>
      </c>
      <c r="K3477">
        <f t="shared" si="109"/>
        <v>1.451112</v>
      </c>
      <c r="L3477">
        <v>2.2770000000000001</v>
      </c>
      <c r="M3477">
        <v>5.8999999999999999E-3</v>
      </c>
    </row>
    <row r="3478" spans="1:13" x14ac:dyDescent="0.25">
      <c r="A3478" s="1">
        <v>44376.569360474539</v>
      </c>
      <c r="B3478" s="2">
        <v>0.56944444444444442</v>
      </c>
      <c r="C3478" t="s">
        <v>13</v>
      </c>
      <c r="D3478">
        <v>2.0009999999999999</v>
      </c>
      <c r="E3478">
        <v>36.869999999999997</v>
      </c>
      <c r="F3478">
        <v>12.29</v>
      </c>
      <c r="G3478">
        <v>27.78</v>
      </c>
      <c r="H3478">
        <v>28138</v>
      </c>
      <c r="I3478">
        <v>28.388000000000002</v>
      </c>
      <c r="J3478">
        <f t="shared" si="108"/>
        <v>1.5472469999999998</v>
      </c>
      <c r="K3478">
        <f t="shared" si="109"/>
        <v>1.5459179999999999</v>
      </c>
      <c r="L3478">
        <v>2.2679999999999998</v>
      </c>
      <c r="M3478">
        <v>5.5000000000000005E-3</v>
      </c>
    </row>
    <row r="3479" spans="1:13" x14ac:dyDescent="0.25">
      <c r="A3479" s="1">
        <v>44376.572832638885</v>
      </c>
      <c r="B3479" s="2">
        <v>0.57291666666666663</v>
      </c>
      <c r="C3479" t="s">
        <v>13</v>
      </c>
      <c r="D3479">
        <v>1.992</v>
      </c>
      <c r="E3479">
        <v>35.68</v>
      </c>
      <c r="F3479">
        <v>11.89</v>
      </c>
      <c r="G3479">
        <v>27.72</v>
      </c>
      <c r="H3479">
        <v>28083</v>
      </c>
      <c r="I3479">
        <v>28.401</v>
      </c>
      <c r="J3479">
        <f t="shared" si="108"/>
        <v>1.4975270000000001</v>
      </c>
      <c r="K3479">
        <f t="shared" si="109"/>
        <v>1.4966520000000001</v>
      </c>
      <c r="L3479">
        <v>2.2599999999999998</v>
      </c>
      <c r="M3479">
        <v>5.4000000000000003E-3</v>
      </c>
    </row>
    <row r="3480" spans="1:13" x14ac:dyDescent="0.25">
      <c r="A3480" s="1">
        <v>44376.576304803239</v>
      </c>
      <c r="B3480" s="2">
        <v>0.57638888888888895</v>
      </c>
      <c r="C3480" t="s">
        <v>13</v>
      </c>
      <c r="D3480">
        <v>1.9810000000000001</v>
      </c>
      <c r="E3480">
        <v>35.409999999999997</v>
      </c>
      <c r="F3480">
        <v>11.8</v>
      </c>
      <c r="G3480">
        <v>27.65</v>
      </c>
      <c r="H3480">
        <v>28018</v>
      </c>
      <c r="I3480">
        <v>28.472000000000001</v>
      </c>
      <c r="J3480">
        <f t="shared" si="108"/>
        <v>1.48634</v>
      </c>
      <c r="K3480">
        <f t="shared" si="109"/>
        <v>1.485474</v>
      </c>
      <c r="L3480">
        <v>2.2530000000000001</v>
      </c>
      <c r="M3480">
        <v>5.9000000000000004E-2</v>
      </c>
    </row>
    <row r="3481" spans="1:13" x14ac:dyDescent="0.25">
      <c r="A3481" s="1">
        <v>44376.579776967592</v>
      </c>
      <c r="B3481" s="2">
        <v>0.57986111111111105</v>
      </c>
      <c r="C3481" t="s">
        <v>13</v>
      </c>
      <c r="D3481">
        <v>1.9670000000000001</v>
      </c>
      <c r="E3481">
        <v>42.14</v>
      </c>
      <c r="F3481">
        <v>14.05</v>
      </c>
      <c r="G3481">
        <v>27.55</v>
      </c>
      <c r="H3481">
        <v>27931</v>
      </c>
      <c r="I3481">
        <v>28.497</v>
      </c>
      <c r="J3481">
        <f t="shared" si="108"/>
        <v>1.7660150000000001</v>
      </c>
      <c r="K3481">
        <f t="shared" si="109"/>
        <v>1.7640960000000001</v>
      </c>
      <c r="L3481">
        <v>2.2400000000000002</v>
      </c>
      <c r="M3481">
        <v>0.1216</v>
      </c>
    </row>
    <row r="3482" spans="1:13" x14ac:dyDescent="0.25">
      <c r="A3482" s="1">
        <v>44376.583249131945</v>
      </c>
      <c r="B3482" s="2">
        <v>0.58333333333333337</v>
      </c>
      <c r="C3482" t="s">
        <v>13</v>
      </c>
      <c r="D3482">
        <v>1.952</v>
      </c>
      <c r="E3482">
        <v>38.33</v>
      </c>
      <c r="F3482">
        <v>12.78</v>
      </c>
      <c r="G3482">
        <v>27.4</v>
      </c>
      <c r="H3482">
        <v>27792</v>
      </c>
      <c r="I3482">
        <v>28.568000000000001</v>
      </c>
      <c r="J3482">
        <f t="shared" si="108"/>
        <v>1.6081539999999999</v>
      </c>
      <c r="K3482">
        <f t="shared" si="109"/>
        <v>1.6063620000000001</v>
      </c>
      <c r="L3482">
        <v>2.23</v>
      </c>
      <c r="M3482">
        <v>0.13519999999999999</v>
      </c>
    </row>
    <row r="3483" spans="1:13" x14ac:dyDescent="0.25">
      <c r="A3483" s="1">
        <v>44376.586721296298</v>
      </c>
      <c r="B3483" s="2">
        <v>0.58680555555555558</v>
      </c>
      <c r="C3483" t="s">
        <v>13</v>
      </c>
      <c r="D3483">
        <v>1.9379999999999999</v>
      </c>
      <c r="E3483">
        <v>39.22</v>
      </c>
      <c r="F3483">
        <v>13.07</v>
      </c>
      <c r="G3483">
        <v>27.21</v>
      </c>
      <c r="H3483">
        <v>27625</v>
      </c>
      <c r="I3483">
        <v>28.843</v>
      </c>
      <c r="J3483">
        <f t="shared" si="108"/>
        <v>1.644201</v>
      </c>
      <c r="K3483">
        <f t="shared" si="109"/>
        <v>1.643208</v>
      </c>
      <c r="L3483">
        <v>2.2120000000000002</v>
      </c>
      <c r="M3483">
        <v>0.2077</v>
      </c>
    </row>
    <row r="3484" spans="1:13" x14ac:dyDescent="0.25">
      <c r="A3484" s="1">
        <v>44376.590193460645</v>
      </c>
      <c r="B3484" s="2">
        <v>0.59027777777777779</v>
      </c>
      <c r="C3484" t="s">
        <v>13</v>
      </c>
      <c r="D3484">
        <v>1.927</v>
      </c>
      <c r="E3484">
        <v>43.7</v>
      </c>
      <c r="F3484">
        <v>14.57</v>
      </c>
      <c r="G3484">
        <v>27.12</v>
      </c>
      <c r="H3484">
        <v>27547</v>
      </c>
      <c r="I3484">
        <v>28.855</v>
      </c>
      <c r="J3484">
        <f t="shared" si="108"/>
        <v>1.830651</v>
      </c>
      <c r="K3484">
        <f t="shared" si="109"/>
        <v>1.8286800000000001</v>
      </c>
      <c r="L3484">
        <v>2.2000000000000002</v>
      </c>
      <c r="M3484">
        <v>0.2041</v>
      </c>
    </row>
    <row r="3485" spans="1:13" x14ac:dyDescent="0.25">
      <c r="A3485" s="1">
        <v>44376.593665624998</v>
      </c>
      <c r="B3485" s="2">
        <v>0.59375</v>
      </c>
      <c r="C3485" t="s">
        <v>13</v>
      </c>
      <c r="D3485">
        <v>1.9119999999999999</v>
      </c>
      <c r="E3485">
        <v>38.24</v>
      </c>
      <c r="F3485">
        <v>12.75</v>
      </c>
      <c r="G3485">
        <v>27.08</v>
      </c>
      <c r="H3485">
        <v>27508</v>
      </c>
      <c r="I3485">
        <v>28.937000000000001</v>
      </c>
      <c r="J3485">
        <f t="shared" si="108"/>
        <v>1.604425</v>
      </c>
      <c r="K3485">
        <f t="shared" si="109"/>
        <v>1.6026360000000002</v>
      </c>
      <c r="L3485">
        <v>2.1890000000000001</v>
      </c>
      <c r="M3485">
        <v>0.25509999999999999</v>
      </c>
    </row>
    <row r="3486" spans="1:13" x14ac:dyDescent="0.25">
      <c r="A3486" s="1">
        <v>44376.597137789351</v>
      </c>
      <c r="B3486" s="2">
        <v>0.59722222222222221</v>
      </c>
      <c r="C3486" t="s">
        <v>13</v>
      </c>
      <c r="D3486">
        <v>1.897</v>
      </c>
      <c r="E3486">
        <v>38.46</v>
      </c>
      <c r="F3486">
        <v>12.82</v>
      </c>
      <c r="G3486">
        <v>27.07</v>
      </c>
      <c r="H3486">
        <v>27500</v>
      </c>
      <c r="I3486">
        <v>29.003</v>
      </c>
      <c r="J3486">
        <f t="shared" si="108"/>
        <v>1.6131260000000001</v>
      </c>
      <c r="K3486">
        <f t="shared" si="109"/>
        <v>1.6117440000000001</v>
      </c>
      <c r="L3486">
        <v>2.1760000000000002</v>
      </c>
      <c r="M3486">
        <v>0.17519999999999999</v>
      </c>
    </row>
    <row r="3487" spans="1:13" x14ac:dyDescent="0.25">
      <c r="A3487" s="1">
        <v>44376.600609953704</v>
      </c>
      <c r="B3487" s="2">
        <v>0.60069444444444442</v>
      </c>
      <c r="C3487" t="s">
        <v>13</v>
      </c>
      <c r="D3487">
        <v>1.88</v>
      </c>
      <c r="E3487">
        <v>38.630000000000003</v>
      </c>
      <c r="F3487">
        <v>12.88</v>
      </c>
      <c r="G3487">
        <v>27.13</v>
      </c>
      <c r="H3487">
        <v>27563</v>
      </c>
      <c r="I3487">
        <v>29.172000000000001</v>
      </c>
      <c r="J3487">
        <f t="shared" si="108"/>
        <v>1.620584</v>
      </c>
      <c r="K3487">
        <f t="shared" si="109"/>
        <v>1.6187820000000002</v>
      </c>
      <c r="L3487">
        <v>2.161</v>
      </c>
      <c r="M3487">
        <v>0.27629999999999999</v>
      </c>
    </row>
    <row r="3488" spans="1:13" x14ac:dyDescent="0.25">
      <c r="A3488" s="1">
        <v>44376.604082118058</v>
      </c>
      <c r="B3488" s="2">
        <v>0.60416666666666663</v>
      </c>
      <c r="C3488" t="s">
        <v>13</v>
      </c>
      <c r="D3488">
        <v>1.86</v>
      </c>
      <c r="E3488">
        <v>38.340000000000003</v>
      </c>
      <c r="F3488">
        <v>12.78</v>
      </c>
      <c r="G3488">
        <v>27.17</v>
      </c>
      <c r="H3488">
        <v>27604</v>
      </c>
      <c r="I3488">
        <v>29.257000000000001</v>
      </c>
      <c r="J3488">
        <f t="shared" si="108"/>
        <v>1.6081539999999999</v>
      </c>
      <c r="K3488">
        <f t="shared" si="109"/>
        <v>1.6067760000000002</v>
      </c>
      <c r="L3488">
        <v>2.1429999999999998</v>
      </c>
      <c r="M3488">
        <v>0.27979999999999999</v>
      </c>
    </row>
    <row r="3489" spans="1:13" x14ac:dyDescent="0.25">
      <c r="A3489" s="1">
        <v>44376.607554282411</v>
      </c>
      <c r="B3489" s="2">
        <v>0.60763888888888895</v>
      </c>
      <c r="C3489" t="s">
        <v>13</v>
      </c>
      <c r="D3489">
        <v>1.843</v>
      </c>
      <c r="E3489">
        <v>37.799999999999997</v>
      </c>
      <c r="F3489">
        <v>12.6</v>
      </c>
      <c r="G3489">
        <v>27.19</v>
      </c>
      <c r="H3489">
        <v>27623</v>
      </c>
      <c r="I3489">
        <v>29.306999999999999</v>
      </c>
      <c r="J3489">
        <f t="shared" si="108"/>
        <v>1.58578</v>
      </c>
      <c r="K3489">
        <f t="shared" si="109"/>
        <v>1.5844199999999999</v>
      </c>
      <c r="L3489">
        <v>2.1230000000000002</v>
      </c>
      <c r="M3489">
        <v>0.32049999999999995</v>
      </c>
    </row>
    <row r="3490" spans="1:13" x14ac:dyDescent="0.25">
      <c r="A3490" s="1">
        <v>44376.611026446757</v>
      </c>
      <c r="B3490" s="2">
        <v>0.61111111111111105</v>
      </c>
      <c r="C3490" t="s">
        <v>13</v>
      </c>
      <c r="D3490">
        <v>1.823</v>
      </c>
      <c r="E3490">
        <v>37.86</v>
      </c>
      <c r="F3490">
        <v>12.62</v>
      </c>
      <c r="G3490">
        <v>27.29</v>
      </c>
      <c r="H3490">
        <v>27713</v>
      </c>
      <c r="I3490">
        <v>29.425999999999998</v>
      </c>
      <c r="J3490">
        <f t="shared" si="108"/>
        <v>1.588266</v>
      </c>
      <c r="K3490">
        <f t="shared" si="109"/>
        <v>1.5869040000000001</v>
      </c>
      <c r="L3490">
        <v>2.1059999999999999</v>
      </c>
      <c r="M3490">
        <v>0.34759999999999996</v>
      </c>
    </row>
    <row r="3491" spans="1:13" x14ac:dyDescent="0.25">
      <c r="A3491" s="1">
        <v>44376.61449861111</v>
      </c>
      <c r="B3491" s="2">
        <v>0.61458333333333337</v>
      </c>
      <c r="C3491" t="s">
        <v>13</v>
      </c>
      <c r="D3491">
        <v>1.804</v>
      </c>
      <c r="E3491">
        <v>48.06</v>
      </c>
      <c r="F3491">
        <v>16.02</v>
      </c>
      <c r="G3491">
        <v>27.37</v>
      </c>
      <c r="H3491">
        <v>27792</v>
      </c>
      <c r="I3491">
        <v>29.571000000000002</v>
      </c>
      <c r="J3491">
        <f t="shared" si="108"/>
        <v>2.0108859999999997</v>
      </c>
      <c r="K3491">
        <f t="shared" si="109"/>
        <v>2.0091839999999999</v>
      </c>
      <c r="L3491">
        <v>2.085</v>
      </c>
      <c r="M3491">
        <v>0.37090000000000001</v>
      </c>
    </row>
    <row r="3492" spans="1:13" x14ac:dyDescent="0.25">
      <c r="A3492" s="1">
        <v>44376.617970775464</v>
      </c>
      <c r="B3492" s="2">
        <v>0.61805555555555558</v>
      </c>
      <c r="C3492" t="s">
        <v>13</v>
      </c>
      <c r="D3492">
        <v>1.7849999999999999</v>
      </c>
      <c r="E3492">
        <v>38.33</v>
      </c>
      <c r="F3492">
        <v>12.78</v>
      </c>
      <c r="G3492">
        <v>27.44</v>
      </c>
      <c r="H3492">
        <v>27854</v>
      </c>
      <c r="I3492">
        <v>29.658000000000001</v>
      </c>
      <c r="J3492">
        <f t="shared" si="108"/>
        <v>1.6081539999999999</v>
      </c>
      <c r="K3492">
        <f t="shared" si="109"/>
        <v>1.6063620000000001</v>
      </c>
      <c r="L3492">
        <v>2.069</v>
      </c>
      <c r="M3492">
        <v>0.38880000000000003</v>
      </c>
    </row>
    <row r="3493" spans="1:13" x14ac:dyDescent="0.25">
      <c r="A3493" s="1">
        <v>44376.621442939817</v>
      </c>
      <c r="B3493" s="2">
        <v>0.62152777777777779</v>
      </c>
      <c r="C3493" t="s">
        <v>13</v>
      </c>
      <c r="D3493">
        <v>1.766</v>
      </c>
      <c r="E3493">
        <v>37.9</v>
      </c>
      <c r="F3493">
        <v>12.63</v>
      </c>
      <c r="G3493">
        <v>27.49</v>
      </c>
      <c r="H3493">
        <v>27905</v>
      </c>
      <c r="I3493">
        <v>29.68</v>
      </c>
      <c r="J3493">
        <f t="shared" si="108"/>
        <v>1.5895090000000001</v>
      </c>
      <c r="K3493">
        <f t="shared" si="109"/>
        <v>1.58856</v>
      </c>
      <c r="L3493">
        <v>2.0499999999999998</v>
      </c>
      <c r="M3493">
        <v>0.36149999999999999</v>
      </c>
    </row>
    <row r="3494" spans="1:13" x14ac:dyDescent="0.25">
      <c r="A3494" s="1">
        <v>44376.62491510417</v>
      </c>
      <c r="B3494" s="2">
        <v>0.625</v>
      </c>
      <c r="C3494" t="s">
        <v>13</v>
      </c>
      <c r="D3494">
        <v>1.7430000000000001</v>
      </c>
      <c r="E3494">
        <v>38.200000000000003</v>
      </c>
      <c r="F3494">
        <v>12.73</v>
      </c>
      <c r="G3494">
        <v>27.55</v>
      </c>
      <c r="H3494">
        <v>27965</v>
      </c>
      <c r="I3494">
        <v>29.800999999999998</v>
      </c>
      <c r="J3494">
        <f t="shared" si="108"/>
        <v>1.601939</v>
      </c>
      <c r="K3494">
        <f t="shared" si="109"/>
        <v>1.6009800000000001</v>
      </c>
      <c r="L3494">
        <v>2.028</v>
      </c>
      <c r="M3494">
        <v>0.35799999999999998</v>
      </c>
    </row>
    <row r="3495" spans="1:13" x14ac:dyDescent="0.25">
      <c r="A3495" s="1">
        <v>44376.628387268516</v>
      </c>
      <c r="B3495" s="2">
        <v>0.62847222222222221</v>
      </c>
      <c r="C3495" t="s">
        <v>13</v>
      </c>
      <c r="D3495">
        <v>1.722</v>
      </c>
      <c r="E3495">
        <v>38.28</v>
      </c>
      <c r="F3495">
        <v>12.76</v>
      </c>
      <c r="G3495">
        <v>27.61</v>
      </c>
      <c r="H3495">
        <v>28016</v>
      </c>
      <c r="I3495">
        <v>29.87</v>
      </c>
      <c r="J3495">
        <f t="shared" si="108"/>
        <v>1.6056679999999999</v>
      </c>
      <c r="K3495">
        <f t="shared" si="109"/>
        <v>1.6042920000000001</v>
      </c>
      <c r="L3495">
        <v>2.0049999999999999</v>
      </c>
      <c r="M3495">
        <v>0.35039999999999999</v>
      </c>
    </row>
    <row r="3496" spans="1:13" x14ac:dyDescent="0.25">
      <c r="A3496" s="1">
        <v>44376.63185943287</v>
      </c>
      <c r="B3496" s="2">
        <v>0.63194444444444442</v>
      </c>
      <c r="C3496" t="s">
        <v>13</v>
      </c>
      <c r="D3496">
        <v>1.698</v>
      </c>
      <c r="E3496">
        <v>38.700000000000003</v>
      </c>
      <c r="F3496">
        <v>12.9</v>
      </c>
      <c r="G3496">
        <v>27.66</v>
      </c>
      <c r="H3496">
        <v>28064</v>
      </c>
      <c r="I3496">
        <v>29.997</v>
      </c>
      <c r="J3496">
        <f t="shared" si="108"/>
        <v>1.62307</v>
      </c>
      <c r="K3496">
        <f t="shared" si="109"/>
        <v>1.6216800000000002</v>
      </c>
      <c r="L3496">
        <v>1.9830000000000001</v>
      </c>
      <c r="M3496">
        <v>0.37799999999999995</v>
      </c>
    </row>
    <row r="3497" spans="1:13" x14ac:dyDescent="0.25">
      <c r="A3497" s="1">
        <v>44376.635331597223</v>
      </c>
      <c r="B3497" s="2">
        <v>0.63541666666666663</v>
      </c>
      <c r="C3497" t="s">
        <v>13</v>
      </c>
      <c r="D3497">
        <v>1.6739999999999999</v>
      </c>
      <c r="E3497">
        <v>38.869999999999997</v>
      </c>
      <c r="F3497">
        <v>12.96</v>
      </c>
      <c r="G3497">
        <v>27.66</v>
      </c>
      <c r="H3497">
        <v>28068</v>
      </c>
      <c r="I3497">
        <v>30.065000000000001</v>
      </c>
      <c r="J3497">
        <f t="shared" si="108"/>
        <v>1.630528</v>
      </c>
      <c r="K3497">
        <f t="shared" si="109"/>
        <v>1.6287179999999999</v>
      </c>
      <c r="L3497">
        <v>1.9590000000000001</v>
      </c>
      <c r="M3497">
        <v>0.38539999999999996</v>
      </c>
    </row>
    <row r="3498" spans="1:13" x14ac:dyDescent="0.25">
      <c r="A3498" s="1">
        <v>44376.638803761576</v>
      </c>
      <c r="B3498" s="2">
        <v>0.63888888888888895</v>
      </c>
      <c r="C3498" t="s">
        <v>13</v>
      </c>
      <c r="D3498">
        <v>1.65</v>
      </c>
      <c r="E3498">
        <v>39.200000000000003</v>
      </c>
      <c r="F3498">
        <v>13.07</v>
      </c>
      <c r="G3498">
        <v>27.67</v>
      </c>
      <c r="H3498">
        <v>28084</v>
      </c>
      <c r="I3498">
        <v>30.169</v>
      </c>
      <c r="J3498">
        <f t="shared" si="108"/>
        <v>1.644201</v>
      </c>
      <c r="K3498">
        <f t="shared" si="109"/>
        <v>1.6423800000000002</v>
      </c>
      <c r="L3498">
        <v>1.9379999999999999</v>
      </c>
      <c r="M3498">
        <v>0.3876</v>
      </c>
    </row>
    <row r="3499" spans="1:13" x14ac:dyDescent="0.25">
      <c r="A3499" s="1">
        <v>44376.642275925929</v>
      </c>
      <c r="B3499" s="2">
        <v>0.64236111111111105</v>
      </c>
      <c r="C3499" t="s">
        <v>13</v>
      </c>
      <c r="D3499">
        <v>1.6259999999999999</v>
      </c>
      <c r="E3499">
        <v>39.520000000000003</v>
      </c>
      <c r="F3499">
        <v>13.17</v>
      </c>
      <c r="G3499">
        <v>27.67</v>
      </c>
      <c r="H3499">
        <v>28080</v>
      </c>
      <c r="I3499">
        <v>30.251999999999999</v>
      </c>
      <c r="J3499">
        <f t="shared" ref="J3499:J3562" si="110">(F3499*0.1243)+0.0196</f>
        <v>1.656631</v>
      </c>
      <c r="K3499">
        <f t="shared" ref="K3499:K3562" si="111">(E3499*0.0414)+0.0195</f>
        <v>1.6556280000000001</v>
      </c>
      <c r="L3499">
        <v>1.913</v>
      </c>
      <c r="M3499">
        <v>0.37369999999999998</v>
      </c>
    </row>
    <row r="3500" spans="1:13" x14ac:dyDescent="0.25">
      <c r="A3500" s="1">
        <v>44376.645748090275</v>
      </c>
      <c r="B3500" s="2">
        <v>0.64583333333333337</v>
      </c>
      <c r="C3500" t="s">
        <v>13</v>
      </c>
      <c r="D3500">
        <v>1.601</v>
      </c>
      <c r="E3500">
        <v>40.130000000000003</v>
      </c>
      <c r="F3500">
        <v>13.38</v>
      </c>
      <c r="G3500">
        <v>27.66</v>
      </c>
      <c r="H3500">
        <v>28081</v>
      </c>
      <c r="I3500">
        <v>30.364000000000001</v>
      </c>
      <c r="J3500">
        <f t="shared" si="110"/>
        <v>1.6827340000000002</v>
      </c>
      <c r="K3500">
        <f t="shared" si="111"/>
        <v>1.6808820000000002</v>
      </c>
      <c r="L3500">
        <v>1.89</v>
      </c>
      <c r="M3500">
        <v>0.40770000000000001</v>
      </c>
    </row>
    <row r="3501" spans="1:13" x14ac:dyDescent="0.25">
      <c r="A3501" s="1">
        <v>44376.649220254629</v>
      </c>
      <c r="B3501" s="2">
        <v>0.64930555555555558</v>
      </c>
      <c r="C3501" t="s">
        <v>13</v>
      </c>
      <c r="D3501">
        <v>1.575</v>
      </c>
      <c r="E3501">
        <v>40.450000000000003</v>
      </c>
      <c r="F3501">
        <v>13.48</v>
      </c>
      <c r="G3501">
        <v>27.63</v>
      </c>
      <c r="H3501">
        <v>28054</v>
      </c>
      <c r="I3501">
        <v>30.460999999999999</v>
      </c>
      <c r="J3501">
        <f t="shared" si="110"/>
        <v>1.6951640000000001</v>
      </c>
      <c r="K3501">
        <f t="shared" si="111"/>
        <v>1.6941300000000001</v>
      </c>
      <c r="L3501">
        <v>1.8620000000000001</v>
      </c>
      <c r="M3501">
        <v>0.39829999999999999</v>
      </c>
    </row>
    <row r="3502" spans="1:13" x14ac:dyDescent="0.25">
      <c r="A3502" s="1">
        <v>44376.652692418982</v>
      </c>
      <c r="B3502" s="2">
        <v>0.65277777777777779</v>
      </c>
      <c r="C3502" t="s">
        <v>13</v>
      </c>
      <c r="D3502">
        <v>1.55</v>
      </c>
      <c r="E3502">
        <v>41.06</v>
      </c>
      <c r="F3502">
        <v>13.69</v>
      </c>
      <c r="G3502">
        <v>27.59</v>
      </c>
      <c r="H3502">
        <v>28022</v>
      </c>
      <c r="I3502">
        <v>30.611000000000001</v>
      </c>
      <c r="J3502">
        <f t="shared" si="110"/>
        <v>1.7212669999999999</v>
      </c>
      <c r="K3502">
        <f t="shared" si="111"/>
        <v>1.7193840000000002</v>
      </c>
      <c r="L3502">
        <v>1.835</v>
      </c>
      <c r="M3502">
        <v>0.39119999999999999</v>
      </c>
    </row>
    <row r="3503" spans="1:13" x14ac:dyDescent="0.25">
      <c r="A3503" s="1">
        <v>44376.656164583335</v>
      </c>
      <c r="B3503" s="2">
        <v>0.65625</v>
      </c>
      <c r="C3503" t="s">
        <v>13</v>
      </c>
      <c r="D3503">
        <v>1.524</v>
      </c>
      <c r="E3503">
        <v>41.51</v>
      </c>
      <c r="F3503">
        <v>13.84</v>
      </c>
      <c r="G3503">
        <v>27.55</v>
      </c>
      <c r="H3503">
        <v>27986</v>
      </c>
      <c r="I3503">
        <v>30.741</v>
      </c>
      <c r="J3503">
        <f t="shared" si="110"/>
        <v>1.7399119999999999</v>
      </c>
      <c r="K3503">
        <f t="shared" si="111"/>
        <v>1.7380139999999999</v>
      </c>
      <c r="L3503">
        <v>1.8109999999999999</v>
      </c>
      <c r="M3503">
        <v>0.38280000000000003</v>
      </c>
    </row>
    <row r="3504" spans="1:13" x14ac:dyDescent="0.25">
      <c r="A3504" s="1">
        <v>44376.659636747689</v>
      </c>
      <c r="B3504" s="2">
        <v>0.65972222222222221</v>
      </c>
      <c r="C3504" t="s">
        <v>13</v>
      </c>
      <c r="D3504">
        <v>1.498</v>
      </c>
      <c r="E3504">
        <v>42.05</v>
      </c>
      <c r="F3504">
        <v>14.02</v>
      </c>
      <c r="G3504">
        <v>27.51</v>
      </c>
      <c r="H3504">
        <v>27956</v>
      </c>
      <c r="I3504">
        <v>30.835999999999999</v>
      </c>
      <c r="J3504">
        <f t="shared" si="110"/>
        <v>1.762286</v>
      </c>
      <c r="K3504">
        <f t="shared" si="111"/>
        <v>1.76037</v>
      </c>
      <c r="L3504">
        <v>1.7849999999999999</v>
      </c>
      <c r="M3504">
        <v>0.39369999999999999</v>
      </c>
    </row>
    <row r="3505" spans="1:13" x14ac:dyDescent="0.25">
      <c r="A3505" s="1">
        <v>44376.663108912035</v>
      </c>
      <c r="B3505" s="2">
        <v>0.66319444444444442</v>
      </c>
      <c r="C3505" t="s">
        <v>13</v>
      </c>
      <c r="D3505">
        <v>1.4710000000000001</v>
      </c>
      <c r="E3505">
        <v>42.55</v>
      </c>
      <c r="F3505">
        <v>14.18</v>
      </c>
      <c r="G3505">
        <v>27.47</v>
      </c>
      <c r="H3505">
        <v>27924</v>
      </c>
      <c r="I3505">
        <v>30.959</v>
      </c>
      <c r="J3505">
        <f t="shared" si="110"/>
        <v>1.7821739999999999</v>
      </c>
      <c r="K3505">
        <f t="shared" si="111"/>
        <v>1.7810699999999999</v>
      </c>
      <c r="L3505">
        <v>1.762</v>
      </c>
      <c r="M3505">
        <v>0.40310000000000001</v>
      </c>
    </row>
    <row r="3506" spans="1:13" x14ac:dyDescent="0.25">
      <c r="A3506" s="1">
        <v>44376.666581076388</v>
      </c>
      <c r="B3506" s="2">
        <v>0.66666666666666663</v>
      </c>
      <c r="C3506" t="s">
        <v>13</v>
      </c>
      <c r="D3506">
        <v>1.444</v>
      </c>
      <c r="E3506">
        <v>42.95</v>
      </c>
      <c r="F3506">
        <v>14.32</v>
      </c>
      <c r="G3506">
        <v>27.43</v>
      </c>
      <c r="H3506">
        <v>27889</v>
      </c>
      <c r="I3506">
        <v>31.052</v>
      </c>
      <c r="J3506">
        <f t="shared" si="110"/>
        <v>1.7995760000000001</v>
      </c>
      <c r="K3506">
        <f t="shared" si="111"/>
        <v>1.7976300000000001</v>
      </c>
      <c r="L3506">
        <v>1.7310000000000001</v>
      </c>
      <c r="M3506">
        <v>0.31590000000000001</v>
      </c>
    </row>
    <row r="3507" spans="1:13" x14ac:dyDescent="0.25">
      <c r="A3507" s="1">
        <v>44376.670053240741</v>
      </c>
      <c r="B3507" s="2">
        <v>0.67013888888888884</v>
      </c>
      <c r="C3507" t="s">
        <v>13</v>
      </c>
      <c r="D3507">
        <v>1.4179999999999999</v>
      </c>
      <c r="E3507">
        <v>43.5</v>
      </c>
      <c r="F3507">
        <v>14.5</v>
      </c>
      <c r="G3507">
        <v>27.39</v>
      </c>
      <c r="H3507">
        <v>27850</v>
      </c>
      <c r="I3507">
        <v>31.184999999999999</v>
      </c>
      <c r="J3507">
        <f t="shared" si="110"/>
        <v>1.82195</v>
      </c>
      <c r="K3507">
        <f t="shared" si="111"/>
        <v>1.8204</v>
      </c>
      <c r="L3507">
        <v>1.704</v>
      </c>
      <c r="M3507">
        <v>0.38299999999999995</v>
      </c>
    </row>
    <row r="3508" spans="1:13" x14ac:dyDescent="0.25">
      <c r="A3508" s="1">
        <v>44376.673525405095</v>
      </c>
      <c r="B3508" s="2">
        <v>0.67361111111111116</v>
      </c>
      <c r="C3508" t="s">
        <v>13</v>
      </c>
      <c r="D3508">
        <v>1.3919999999999999</v>
      </c>
      <c r="E3508">
        <v>43.78</v>
      </c>
      <c r="F3508">
        <v>14.59</v>
      </c>
      <c r="G3508">
        <v>27.35</v>
      </c>
      <c r="H3508">
        <v>27819</v>
      </c>
      <c r="I3508">
        <v>31.271000000000001</v>
      </c>
      <c r="J3508">
        <f t="shared" si="110"/>
        <v>1.833137</v>
      </c>
      <c r="K3508">
        <f t="shared" si="111"/>
        <v>1.8319920000000001</v>
      </c>
      <c r="L3508">
        <v>1.68</v>
      </c>
      <c r="M3508">
        <v>0.37390000000000001</v>
      </c>
    </row>
    <row r="3509" spans="1:13" x14ac:dyDescent="0.25">
      <c r="A3509" s="1">
        <v>44376.676997569448</v>
      </c>
      <c r="B3509" s="2">
        <v>0.67708333333333337</v>
      </c>
      <c r="C3509" t="s">
        <v>13</v>
      </c>
      <c r="D3509">
        <v>1.3640000000000001</v>
      </c>
      <c r="E3509">
        <v>44.23</v>
      </c>
      <c r="F3509">
        <v>14.74</v>
      </c>
      <c r="G3509">
        <v>27.31</v>
      </c>
      <c r="H3509">
        <v>27787</v>
      </c>
      <c r="I3509">
        <v>31.38</v>
      </c>
      <c r="J3509">
        <f t="shared" si="110"/>
        <v>1.851782</v>
      </c>
      <c r="K3509">
        <f t="shared" si="111"/>
        <v>1.850622</v>
      </c>
      <c r="L3509">
        <v>1.6519999999999999</v>
      </c>
      <c r="M3509">
        <v>0.38469999999999999</v>
      </c>
    </row>
    <row r="3510" spans="1:13" x14ac:dyDescent="0.25">
      <c r="A3510" s="1">
        <v>44376.680469733794</v>
      </c>
      <c r="B3510" s="2">
        <v>0.68055555555555547</v>
      </c>
      <c r="C3510" t="s">
        <v>13</v>
      </c>
      <c r="D3510">
        <v>1.3380000000000001</v>
      </c>
      <c r="E3510">
        <v>44.7</v>
      </c>
      <c r="F3510">
        <v>14.9</v>
      </c>
      <c r="G3510">
        <v>27.28</v>
      </c>
      <c r="H3510">
        <v>27758</v>
      </c>
      <c r="I3510">
        <v>31.463000000000001</v>
      </c>
      <c r="J3510">
        <f t="shared" si="110"/>
        <v>1.8716699999999999</v>
      </c>
      <c r="K3510">
        <f t="shared" si="111"/>
        <v>1.8700800000000002</v>
      </c>
      <c r="L3510">
        <v>1.625</v>
      </c>
      <c r="M3510">
        <v>0.40240000000000004</v>
      </c>
    </row>
    <row r="3511" spans="1:13" x14ac:dyDescent="0.25">
      <c r="A3511" s="1">
        <v>44376.683941898147</v>
      </c>
      <c r="B3511" s="2">
        <v>0.68402777777777779</v>
      </c>
      <c r="C3511" t="s">
        <v>13</v>
      </c>
      <c r="D3511">
        <v>1.3120000000000001</v>
      </c>
      <c r="E3511">
        <v>44.91</v>
      </c>
      <c r="F3511">
        <v>14.97</v>
      </c>
      <c r="G3511">
        <v>27.24</v>
      </c>
      <c r="H3511">
        <v>27726</v>
      </c>
      <c r="I3511">
        <v>31.532</v>
      </c>
      <c r="J3511">
        <f t="shared" si="110"/>
        <v>1.880371</v>
      </c>
      <c r="K3511">
        <f t="shared" si="111"/>
        <v>1.8787739999999999</v>
      </c>
      <c r="L3511">
        <v>1.597</v>
      </c>
      <c r="M3511">
        <v>0.34130000000000005</v>
      </c>
    </row>
    <row r="3512" spans="1:13" x14ac:dyDescent="0.25">
      <c r="A3512" s="1">
        <v>44376.6874140625</v>
      </c>
      <c r="B3512" s="2">
        <v>0.6875</v>
      </c>
      <c r="C3512" t="s">
        <v>13</v>
      </c>
      <c r="D3512">
        <v>1.2849999999999999</v>
      </c>
      <c r="E3512">
        <v>45.16</v>
      </c>
      <c r="F3512">
        <v>15.05</v>
      </c>
      <c r="G3512">
        <v>27.21</v>
      </c>
      <c r="H3512">
        <v>27701</v>
      </c>
      <c r="I3512">
        <v>31.605</v>
      </c>
      <c r="J3512">
        <f t="shared" si="110"/>
        <v>1.890315</v>
      </c>
      <c r="K3512">
        <f t="shared" si="111"/>
        <v>1.8891239999999998</v>
      </c>
      <c r="L3512">
        <v>1.5740000000000001</v>
      </c>
      <c r="M3512">
        <v>0.38049999999999995</v>
      </c>
    </row>
    <row r="3513" spans="1:13" x14ac:dyDescent="0.25">
      <c r="A3513" s="1">
        <v>44376.690886226854</v>
      </c>
      <c r="B3513" s="2">
        <v>0.69097222222222221</v>
      </c>
      <c r="C3513" t="s">
        <v>13</v>
      </c>
      <c r="D3513">
        <v>1.258</v>
      </c>
      <c r="E3513">
        <v>50.72</v>
      </c>
      <c r="F3513">
        <v>16.91</v>
      </c>
      <c r="G3513">
        <v>27.16</v>
      </c>
      <c r="H3513">
        <v>27662</v>
      </c>
      <c r="I3513">
        <v>31.704000000000001</v>
      </c>
      <c r="J3513">
        <f t="shared" si="110"/>
        <v>2.1215129999999998</v>
      </c>
      <c r="K3513">
        <f t="shared" si="111"/>
        <v>2.1193079999999997</v>
      </c>
      <c r="L3513">
        <v>1.5469999999999999</v>
      </c>
      <c r="M3513">
        <v>0.36320000000000002</v>
      </c>
    </row>
    <row r="3514" spans="1:13" x14ac:dyDescent="0.25">
      <c r="A3514" s="1">
        <v>44376.694358391207</v>
      </c>
      <c r="B3514" s="2">
        <v>0.69444444444444453</v>
      </c>
      <c r="C3514" t="s">
        <v>13</v>
      </c>
      <c r="D3514">
        <v>1.234</v>
      </c>
      <c r="E3514">
        <v>45.77</v>
      </c>
      <c r="F3514">
        <v>15.26</v>
      </c>
      <c r="G3514">
        <v>27.14</v>
      </c>
      <c r="H3514">
        <v>27647</v>
      </c>
      <c r="I3514">
        <v>31.771000000000001</v>
      </c>
      <c r="J3514">
        <f t="shared" si="110"/>
        <v>1.916418</v>
      </c>
      <c r="K3514">
        <f t="shared" si="111"/>
        <v>1.9143780000000001</v>
      </c>
      <c r="L3514">
        <v>1.5169999999999999</v>
      </c>
      <c r="M3514">
        <v>0.35950000000000004</v>
      </c>
    </row>
    <row r="3515" spans="1:13" x14ac:dyDescent="0.25">
      <c r="A3515" s="1">
        <v>44376.697830555553</v>
      </c>
      <c r="B3515" s="2">
        <v>0.69791666666666663</v>
      </c>
      <c r="C3515" t="s">
        <v>13</v>
      </c>
      <c r="D3515">
        <v>1.2070000000000001</v>
      </c>
      <c r="E3515">
        <v>45.93</v>
      </c>
      <c r="F3515">
        <v>15.31</v>
      </c>
      <c r="G3515">
        <v>27.09</v>
      </c>
      <c r="H3515">
        <v>27601</v>
      </c>
      <c r="I3515">
        <v>31.841999999999999</v>
      </c>
      <c r="J3515">
        <f t="shared" si="110"/>
        <v>1.922633</v>
      </c>
      <c r="K3515">
        <f t="shared" si="111"/>
        <v>1.9210020000000001</v>
      </c>
      <c r="L3515">
        <v>1.4950000000000001</v>
      </c>
      <c r="M3515">
        <v>0.36009999999999998</v>
      </c>
    </row>
    <row r="3516" spans="1:13" x14ac:dyDescent="0.25">
      <c r="A3516" s="1">
        <v>44376.701302719906</v>
      </c>
      <c r="B3516" s="2">
        <v>0.70138888888888884</v>
      </c>
      <c r="C3516" t="s">
        <v>13</v>
      </c>
      <c r="D3516">
        <v>1.179</v>
      </c>
      <c r="E3516">
        <v>46.45</v>
      </c>
      <c r="F3516">
        <v>15.48</v>
      </c>
      <c r="G3516">
        <v>27.07</v>
      </c>
      <c r="H3516">
        <v>27585</v>
      </c>
      <c r="I3516">
        <v>31.942</v>
      </c>
      <c r="J3516">
        <f t="shared" si="110"/>
        <v>1.943764</v>
      </c>
      <c r="K3516">
        <f t="shared" si="111"/>
        <v>1.9425300000000001</v>
      </c>
      <c r="L3516">
        <v>1.4650000000000001</v>
      </c>
      <c r="M3516">
        <v>0.34200000000000003</v>
      </c>
    </row>
    <row r="3517" spans="1:13" x14ac:dyDescent="0.25">
      <c r="A3517" s="1">
        <v>44376.70477488426</v>
      </c>
      <c r="B3517" s="2">
        <v>0.70486111111111116</v>
      </c>
      <c r="C3517" t="s">
        <v>13</v>
      </c>
      <c r="D3517">
        <v>1.1539999999999999</v>
      </c>
      <c r="E3517">
        <v>46.96</v>
      </c>
      <c r="F3517">
        <v>15.65</v>
      </c>
      <c r="G3517">
        <v>27.05</v>
      </c>
      <c r="H3517">
        <v>27565</v>
      </c>
      <c r="I3517">
        <v>32.012999999999998</v>
      </c>
      <c r="J3517">
        <f t="shared" si="110"/>
        <v>1.9648950000000001</v>
      </c>
      <c r="K3517">
        <f t="shared" si="111"/>
        <v>1.9636440000000002</v>
      </c>
      <c r="L3517">
        <v>1.44</v>
      </c>
      <c r="M3517">
        <v>0.36619999999999997</v>
      </c>
    </row>
    <row r="3518" spans="1:13" x14ac:dyDescent="0.25">
      <c r="A3518" s="1">
        <v>44376.708247048613</v>
      </c>
      <c r="B3518" s="2">
        <v>0.70833333333333337</v>
      </c>
      <c r="C3518" t="s">
        <v>13</v>
      </c>
      <c r="D3518">
        <v>1.1279999999999999</v>
      </c>
      <c r="E3518">
        <v>46.9</v>
      </c>
      <c r="F3518">
        <v>15.63</v>
      </c>
      <c r="G3518">
        <v>27.01</v>
      </c>
      <c r="H3518">
        <v>27536</v>
      </c>
      <c r="I3518">
        <v>32.091000000000001</v>
      </c>
      <c r="J3518">
        <f t="shared" si="110"/>
        <v>1.9624090000000001</v>
      </c>
      <c r="K3518">
        <f t="shared" si="111"/>
        <v>1.96116</v>
      </c>
      <c r="L3518">
        <v>1.4139999999999999</v>
      </c>
      <c r="M3518">
        <v>0.36109999999999998</v>
      </c>
    </row>
    <row r="3519" spans="1:13" x14ac:dyDescent="0.25">
      <c r="A3519" s="1">
        <v>44376.711719212966</v>
      </c>
      <c r="B3519" s="2">
        <v>0.71180555555555547</v>
      </c>
      <c r="C3519" t="s">
        <v>13</v>
      </c>
      <c r="D3519">
        <v>1.1040000000000001</v>
      </c>
      <c r="E3519">
        <v>47.4</v>
      </c>
      <c r="F3519">
        <v>15.8</v>
      </c>
      <c r="G3519">
        <v>26.98</v>
      </c>
      <c r="H3519">
        <v>27510</v>
      </c>
      <c r="I3519">
        <v>32.173000000000002</v>
      </c>
      <c r="J3519">
        <f t="shared" si="110"/>
        <v>1.9835400000000001</v>
      </c>
      <c r="K3519">
        <f t="shared" si="111"/>
        <v>1.98186</v>
      </c>
      <c r="L3519">
        <v>1.39</v>
      </c>
      <c r="M3519">
        <v>0.35200000000000004</v>
      </c>
    </row>
    <row r="3520" spans="1:13" x14ac:dyDescent="0.25">
      <c r="A3520" s="1">
        <v>44376.715191377312</v>
      </c>
      <c r="B3520" s="2">
        <v>0.71527777777777779</v>
      </c>
      <c r="C3520" t="s">
        <v>13</v>
      </c>
      <c r="D3520">
        <v>1.0760000000000001</v>
      </c>
      <c r="E3520">
        <v>47.74</v>
      </c>
      <c r="F3520">
        <v>15.91</v>
      </c>
      <c r="G3520">
        <v>26.95</v>
      </c>
      <c r="H3520">
        <v>27486</v>
      </c>
      <c r="I3520">
        <v>32.252000000000002</v>
      </c>
      <c r="J3520">
        <f t="shared" si="110"/>
        <v>1.9972129999999999</v>
      </c>
      <c r="K3520">
        <f t="shared" si="111"/>
        <v>1.9959360000000002</v>
      </c>
      <c r="L3520">
        <v>1.3660000000000001</v>
      </c>
      <c r="M3520">
        <v>0.35</v>
      </c>
    </row>
    <row r="3521" spans="1:13" x14ac:dyDescent="0.25">
      <c r="A3521" s="1">
        <v>44376.718663541666</v>
      </c>
      <c r="B3521" s="2">
        <v>0.71875</v>
      </c>
      <c r="C3521" t="s">
        <v>13</v>
      </c>
      <c r="D3521">
        <v>1.052</v>
      </c>
      <c r="E3521">
        <v>47.95</v>
      </c>
      <c r="F3521">
        <v>15.98</v>
      </c>
      <c r="G3521">
        <v>26.92</v>
      </c>
      <c r="H3521">
        <v>27461</v>
      </c>
      <c r="I3521">
        <v>32.322000000000003</v>
      </c>
      <c r="J3521">
        <f t="shared" si="110"/>
        <v>2.0059139999999998</v>
      </c>
      <c r="K3521">
        <f t="shared" si="111"/>
        <v>2.0046300000000001</v>
      </c>
      <c r="L3521">
        <v>1.34</v>
      </c>
      <c r="M3521">
        <v>0.34860000000000002</v>
      </c>
    </row>
    <row r="3522" spans="1:13" x14ac:dyDescent="0.25">
      <c r="A3522" s="1">
        <v>44376.722135706019</v>
      </c>
      <c r="B3522" s="2">
        <v>0.72222222222222221</v>
      </c>
      <c r="C3522" t="s">
        <v>13</v>
      </c>
      <c r="D3522">
        <v>1.028</v>
      </c>
      <c r="E3522">
        <v>48.23</v>
      </c>
      <c r="F3522">
        <v>16.079999999999998</v>
      </c>
      <c r="G3522">
        <v>26.89</v>
      </c>
      <c r="H3522">
        <v>27434</v>
      </c>
      <c r="I3522">
        <v>32.39</v>
      </c>
      <c r="J3522">
        <f t="shared" si="110"/>
        <v>2.0183439999999995</v>
      </c>
      <c r="K3522">
        <f t="shared" si="111"/>
        <v>2.016222</v>
      </c>
      <c r="L3522">
        <v>1.3149999999999999</v>
      </c>
      <c r="M3522">
        <v>0.34909999999999997</v>
      </c>
    </row>
    <row r="3523" spans="1:13" x14ac:dyDescent="0.25">
      <c r="A3523" s="1">
        <v>44376.725607870372</v>
      </c>
      <c r="B3523" s="2">
        <v>0.72569444444444453</v>
      </c>
      <c r="C3523" t="s">
        <v>13</v>
      </c>
      <c r="D3523">
        <v>1.0049999999999999</v>
      </c>
      <c r="E3523">
        <v>48.74</v>
      </c>
      <c r="F3523">
        <v>16.25</v>
      </c>
      <c r="G3523">
        <v>26.86</v>
      </c>
      <c r="H3523">
        <v>27411</v>
      </c>
      <c r="I3523">
        <v>32.448</v>
      </c>
      <c r="J3523">
        <f t="shared" si="110"/>
        <v>2.0394749999999999</v>
      </c>
      <c r="K3523">
        <f t="shared" si="111"/>
        <v>2.0373359999999998</v>
      </c>
      <c r="L3523">
        <v>1.292</v>
      </c>
      <c r="M3523">
        <v>0.35359999999999997</v>
      </c>
    </row>
    <row r="3524" spans="1:13" x14ac:dyDescent="0.25">
      <c r="A3524" s="1">
        <v>44376.729080034725</v>
      </c>
      <c r="B3524" s="2">
        <v>0.72916666666666663</v>
      </c>
      <c r="C3524" t="s">
        <v>13</v>
      </c>
      <c r="D3524">
        <v>0.98499999999999999</v>
      </c>
      <c r="E3524">
        <v>49.16</v>
      </c>
      <c r="F3524">
        <v>16.39</v>
      </c>
      <c r="G3524">
        <v>26.84</v>
      </c>
      <c r="H3524">
        <v>27393</v>
      </c>
      <c r="I3524">
        <v>32.494</v>
      </c>
      <c r="J3524">
        <f t="shared" si="110"/>
        <v>2.0568770000000001</v>
      </c>
      <c r="K3524">
        <f t="shared" si="111"/>
        <v>2.0547239999999998</v>
      </c>
      <c r="L3524">
        <v>1.2709999999999999</v>
      </c>
      <c r="M3524">
        <v>0.32150000000000001</v>
      </c>
    </row>
    <row r="3525" spans="1:13" x14ac:dyDescent="0.25">
      <c r="A3525" s="1">
        <v>44376.732552199072</v>
      </c>
      <c r="B3525" s="2">
        <v>0.73263888888888884</v>
      </c>
      <c r="C3525" t="s">
        <v>13</v>
      </c>
      <c r="D3525">
        <v>0.96499999999999997</v>
      </c>
      <c r="E3525">
        <v>49.8</v>
      </c>
      <c r="F3525">
        <v>16.600000000000001</v>
      </c>
      <c r="G3525">
        <v>26.82</v>
      </c>
      <c r="H3525">
        <v>27372</v>
      </c>
      <c r="I3525">
        <v>32.543999999999997</v>
      </c>
      <c r="J3525">
        <f t="shared" si="110"/>
        <v>2.0829800000000001</v>
      </c>
      <c r="K3525">
        <f t="shared" si="111"/>
        <v>2.0812199999999996</v>
      </c>
      <c r="L3525">
        <v>1.252</v>
      </c>
      <c r="M3525">
        <v>0.2888</v>
      </c>
    </row>
    <row r="3526" spans="1:13" x14ac:dyDescent="0.25">
      <c r="A3526" s="1">
        <v>44376.736024363425</v>
      </c>
      <c r="B3526" s="2">
        <v>0.73611111111111116</v>
      </c>
      <c r="C3526" t="s">
        <v>13</v>
      </c>
      <c r="D3526">
        <v>0.94599999999999995</v>
      </c>
      <c r="E3526">
        <v>49.8</v>
      </c>
      <c r="F3526">
        <v>16.600000000000001</v>
      </c>
      <c r="G3526">
        <v>26.8</v>
      </c>
      <c r="H3526">
        <v>27353</v>
      </c>
      <c r="I3526">
        <v>32.597000000000001</v>
      </c>
      <c r="J3526">
        <f t="shared" si="110"/>
        <v>2.0829800000000001</v>
      </c>
      <c r="K3526">
        <f t="shared" si="111"/>
        <v>2.0812199999999996</v>
      </c>
      <c r="L3526">
        <v>1.232</v>
      </c>
      <c r="M3526">
        <v>0.3034</v>
      </c>
    </row>
    <row r="3527" spans="1:13" x14ac:dyDescent="0.25">
      <c r="A3527" s="1">
        <v>44376.739496527778</v>
      </c>
      <c r="B3527" s="2">
        <v>0.73958333333333337</v>
      </c>
      <c r="C3527" t="s">
        <v>13</v>
      </c>
      <c r="D3527">
        <v>0.92700000000000005</v>
      </c>
      <c r="E3527">
        <v>50.35</v>
      </c>
      <c r="F3527">
        <v>16.78</v>
      </c>
      <c r="G3527">
        <v>26.78</v>
      </c>
      <c r="H3527">
        <v>27336</v>
      </c>
      <c r="I3527">
        <v>32.639000000000003</v>
      </c>
      <c r="J3527">
        <f t="shared" si="110"/>
        <v>2.1053540000000002</v>
      </c>
      <c r="K3527">
        <f t="shared" si="111"/>
        <v>2.10399</v>
      </c>
      <c r="L3527">
        <v>1.2110000000000001</v>
      </c>
      <c r="M3527">
        <v>0.3049</v>
      </c>
    </row>
    <row r="3528" spans="1:13" x14ac:dyDescent="0.25">
      <c r="A3528" s="1">
        <v>44376.742968692131</v>
      </c>
      <c r="B3528" s="2">
        <v>0.74305555555555547</v>
      </c>
      <c r="C3528" t="s">
        <v>13</v>
      </c>
      <c r="D3528">
        <v>0.90900000000000003</v>
      </c>
      <c r="E3528">
        <v>50.85</v>
      </c>
      <c r="F3528">
        <v>16.95</v>
      </c>
      <c r="G3528">
        <v>26.76</v>
      </c>
      <c r="H3528">
        <v>27319</v>
      </c>
      <c r="I3528">
        <v>32.680999999999997</v>
      </c>
      <c r="J3528">
        <f t="shared" si="110"/>
        <v>2.1264849999999997</v>
      </c>
      <c r="K3528">
        <f t="shared" si="111"/>
        <v>2.1246899999999997</v>
      </c>
      <c r="L3528">
        <v>1.194</v>
      </c>
      <c r="M3528">
        <v>0.30530000000000002</v>
      </c>
    </row>
    <row r="3529" spans="1:13" x14ac:dyDescent="0.25">
      <c r="A3529" s="1">
        <v>44376.746440856485</v>
      </c>
      <c r="B3529" s="2">
        <v>0.74652777777777779</v>
      </c>
      <c r="C3529" t="s">
        <v>13</v>
      </c>
      <c r="D3529">
        <v>0.89200000000000002</v>
      </c>
      <c r="E3529">
        <v>51.06</v>
      </c>
      <c r="F3529">
        <v>17.02</v>
      </c>
      <c r="G3529">
        <v>26.74</v>
      </c>
      <c r="H3529">
        <v>27305</v>
      </c>
      <c r="I3529">
        <v>32.709000000000003</v>
      </c>
      <c r="J3529">
        <f t="shared" si="110"/>
        <v>2.135186</v>
      </c>
      <c r="K3529">
        <f t="shared" si="111"/>
        <v>2.1333839999999999</v>
      </c>
      <c r="L3529">
        <v>1.175</v>
      </c>
      <c r="M3529">
        <v>0.24460000000000001</v>
      </c>
    </row>
    <row r="3530" spans="1:13" x14ac:dyDescent="0.25">
      <c r="A3530" s="1">
        <v>44376.749913020831</v>
      </c>
      <c r="B3530" s="2">
        <v>0.75</v>
      </c>
      <c r="C3530" t="s">
        <v>13</v>
      </c>
      <c r="D3530">
        <v>0.874</v>
      </c>
      <c r="E3530">
        <v>51.8</v>
      </c>
      <c r="F3530">
        <v>17.27</v>
      </c>
      <c r="G3530">
        <v>26.72</v>
      </c>
      <c r="H3530">
        <v>27292</v>
      </c>
      <c r="I3530">
        <v>32.729999999999997</v>
      </c>
      <c r="J3530">
        <f t="shared" si="110"/>
        <v>2.166261</v>
      </c>
      <c r="K3530">
        <f t="shared" si="111"/>
        <v>2.1640199999999998</v>
      </c>
      <c r="L3530">
        <v>1.1599999999999999</v>
      </c>
      <c r="M3530">
        <v>0.27940000000000004</v>
      </c>
    </row>
    <row r="3531" spans="1:13" x14ac:dyDescent="0.25">
      <c r="A3531" s="1">
        <v>44376.753385185184</v>
      </c>
      <c r="B3531" s="2">
        <v>0.75347222222222221</v>
      </c>
      <c r="C3531" t="s">
        <v>13</v>
      </c>
      <c r="D3531">
        <v>0.85599999999999998</v>
      </c>
      <c r="E3531">
        <v>51.97</v>
      </c>
      <c r="F3531">
        <v>17.32</v>
      </c>
      <c r="G3531">
        <v>26.7</v>
      </c>
      <c r="H3531">
        <v>27274</v>
      </c>
      <c r="I3531">
        <v>32.771999999999998</v>
      </c>
      <c r="J3531">
        <f t="shared" si="110"/>
        <v>2.1724760000000001</v>
      </c>
      <c r="K3531">
        <f t="shared" si="111"/>
        <v>2.1710579999999999</v>
      </c>
      <c r="L3531">
        <v>1.139</v>
      </c>
      <c r="M3531">
        <v>0.29849999999999999</v>
      </c>
    </row>
    <row r="3532" spans="1:13" x14ac:dyDescent="0.25">
      <c r="A3532" s="1">
        <v>44376.756857349537</v>
      </c>
      <c r="B3532" s="2">
        <v>0.75694444444444453</v>
      </c>
      <c r="C3532" t="s">
        <v>13</v>
      </c>
      <c r="D3532">
        <v>0.84099999999999997</v>
      </c>
      <c r="E3532">
        <v>52.08</v>
      </c>
      <c r="F3532">
        <v>17.36</v>
      </c>
      <c r="G3532">
        <v>26.69</v>
      </c>
      <c r="H3532">
        <v>27259</v>
      </c>
      <c r="I3532">
        <v>32.79</v>
      </c>
      <c r="J3532">
        <f t="shared" si="110"/>
        <v>2.1774480000000001</v>
      </c>
      <c r="K3532">
        <f t="shared" si="111"/>
        <v>2.1756119999999997</v>
      </c>
      <c r="L3532">
        <v>1.123</v>
      </c>
      <c r="M3532">
        <v>0.2394</v>
      </c>
    </row>
    <row r="3533" spans="1:13" x14ac:dyDescent="0.25">
      <c r="A3533" s="1">
        <v>44376.760329513891</v>
      </c>
      <c r="B3533" s="2">
        <v>0.76041666666666663</v>
      </c>
      <c r="C3533" t="s">
        <v>13</v>
      </c>
      <c r="D3533">
        <v>0.82699999999999996</v>
      </c>
      <c r="E3533">
        <v>52.9</v>
      </c>
      <c r="F3533">
        <v>17.63</v>
      </c>
      <c r="G3533">
        <v>26.68</v>
      </c>
      <c r="H3533">
        <v>27250</v>
      </c>
      <c r="I3533">
        <v>32.807000000000002</v>
      </c>
      <c r="J3533">
        <f t="shared" si="110"/>
        <v>2.2110089999999998</v>
      </c>
      <c r="K3533">
        <f t="shared" si="111"/>
        <v>2.2095599999999997</v>
      </c>
      <c r="L3533">
        <v>1.107</v>
      </c>
      <c r="M3533">
        <v>0.22739999999999999</v>
      </c>
    </row>
    <row r="3534" spans="1:13" x14ac:dyDescent="0.25">
      <c r="A3534" s="1">
        <v>44376.763801678244</v>
      </c>
      <c r="B3534" s="2">
        <v>0.76388888888888884</v>
      </c>
      <c r="C3534" t="s">
        <v>13</v>
      </c>
      <c r="D3534">
        <v>0.81599999999999995</v>
      </c>
      <c r="E3534">
        <v>53.49</v>
      </c>
      <c r="F3534">
        <v>17.829999999999998</v>
      </c>
      <c r="G3534">
        <v>26.66</v>
      </c>
      <c r="H3534">
        <v>27238</v>
      </c>
      <c r="I3534">
        <v>32.82</v>
      </c>
      <c r="J3534">
        <f t="shared" si="110"/>
        <v>2.2358689999999997</v>
      </c>
      <c r="K3534">
        <f t="shared" si="111"/>
        <v>2.2339859999999998</v>
      </c>
      <c r="L3534">
        <v>1.0940000000000001</v>
      </c>
      <c r="M3534">
        <v>0.2102</v>
      </c>
    </row>
    <row r="3535" spans="1:13" x14ac:dyDescent="0.25">
      <c r="A3535" s="1">
        <v>44376.76727384259</v>
      </c>
      <c r="B3535" s="2">
        <v>0.76736111111111116</v>
      </c>
      <c r="C3535" t="s">
        <v>13</v>
      </c>
      <c r="D3535">
        <v>0.81699999999999995</v>
      </c>
      <c r="E3535">
        <v>53.68</v>
      </c>
      <c r="F3535">
        <v>17.89</v>
      </c>
      <c r="G3535">
        <v>16.36</v>
      </c>
      <c r="H3535">
        <v>17515</v>
      </c>
      <c r="I3535">
        <v>32.845999999999997</v>
      </c>
      <c r="J3535">
        <f t="shared" si="110"/>
        <v>2.2433269999999998</v>
      </c>
      <c r="K3535">
        <f t="shared" si="111"/>
        <v>2.2418519999999997</v>
      </c>
      <c r="L3535">
        <v>1.0820000000000001</v>
      </c>
      <c r="M3535">
        <v>0.17</v>
      </c>
    </row>
    <row r="3536" spans="1:13" x14ac:dyDescent="0.25">
      <c r="A3536" s="1">
        <v>44376.770746006943</v>
      </c>
      <c r="B3536" s="2">
        <v>0.77083333333333337</v>
      </c>
      <c r="C3536" t="s">
        <v>13</v>
      </c>
      <c r="D3536">
        <v>0.80300000000000005</v>
      </c>
      <c r="E3536">
        <v>54.29</v>
      </c>
      <c r="F3536">
        <v>18.100000000000001</v>
      </c>
      <c r="G3536">
        <v>26.64</v>
      </c>
      <c r="H3536">
        <v>27221</v>
      </c>
      <c r="I3536">
        <v>32.840000000000003</v>
      </c>
      <c r="J3536">
        <f t="shared" si="110"/>
        <v>2.2694300000000003</v>
      </c>
      <c r="K3536">
        <f t="shared" si="111"/>
        <v>2.2671059999999996</v>
      </c>
      <c r="L3536">
        <v>1.0760000000000001</v>
      </c>
      <c r="M3536">
        <v>0.15720000000000001</v>
      </c>
    </row>
    <row r="3537" spans="1:13" x14ac:dyDescent="0.25">
      <c r="A3537" s="1">
        <v>44376.774218171297</v>
      </c>
      <c r="B3537" s="2">
        <v>0.77430555555555547</v>
      </c>
      <c r="C3537" t="s">
        <v>13</v>
      </c>
      <c r="D3537">
        <v>0.79800000000000004</v>
      </c>
      <c r="E3537">
        <v>155.22</v>
      </c>
      <c r="F3537">
        <v>51.74</v>
      </c>
      <c r="G3537">
        <v>26.63</v>
      </c>
      <c r="H3537">
        <v>27208</v>
      </c>
      <c r="I3537">
        <v>32.844999999999999</v>
      </c>
      <c r="J3537">
        <f t="shared" si="110"/>
        <v>6.4508819999999991</v>
      </c>
      <c r="K3537">
        <f t="shared" si="111"/>
        <v>6.445608</v>
      </c>
      <c r="L3537">
        <v>1.069</v>
      </c>
      <c r="M3537">
        <v>0.13720000000000002</v>
      </c>
    </row>
    <row r="3538" spans="1:13" x14ac:dyDescent="0.25">
      <c r="A3538" s="1">
        <v>44376.77769033565</v>
      </c>
      <c r="B3538" s="2">
        <v>0.77777777777777779</v>
      </c>
      <c r="C3538" t="s">
        <v>13</v>
      </c>
      <c r="D3538">
        <v>0.79100000000000004</v>
      </c>
      <c r="E3538">
        <v>54.96</v>
      </c>
      <c r="F3538">
        <v>18.32</v>
      </c>
      <c r="G3538">
        <v>26.61</v>
      </c>
      <c r="H3538">
        <v>27193</v>
      </c>
      <c r="I3538">
        <v>32.847999999999999</v>
      </c>
      <c r="J3538">
        <f t="shared" si="110"/>
        <v>2.2967759999999999</v>
      </c>
      <c r="K3538">
        <f t="shared" si="111"/>
        <v>2.2948439999999999</v>
      </c>
      <c r="L3538">
        <v>1.0640000000000001</v>
      </c>
      <c r="M3538">
        <v>0.13070000000000001</v>
      </c>
    </row>
    <row r="3539" spans="1:13" x14ac:dyDescent="0.25">
      <c r="A3539" s="1">
        <v>44376.781162500003</v>
      </c>
      <c r="B3539" s="2">
        <v>0.78125</v>
      </c>
      <c r="C3539" t="s">
        <v>13</v>
      </c>
      <c r="D3539">
        <v>0.78700000000000003</v>
      </c>
      <c r="E3539">
        <v>54.85</v>
      </c>
      <c r="F3539">
        <v>18.28</v>
      </c>
      <c r="G3539">
        <v>26.61</v>
      </c>
      <c r="H3539">
        <v>27186</v>
      </c>
      <c r="I3539">
        <v>32.854999999999997</v>
      </c>
      <c r="J3539">
        <f t="shared" si="110"/>
        <v>2.291804</v>
      </c>
      <c r="K3539">
        <f t="shared" si="111"/>
        <v>2.2902899999999997</v>
      </c>
      <c r="L3539">
        <v>1.0589999999999999</v>
      </c>
      <c r="M3539">
        <v>0.1249</v>
      </c>
    </row>
    <row r="3540" spans="1:13" x14ac:dyDescent="0.25">
      <c r="A3540" s="1">
        <v>44376.784634664349</v>
      </c>
      <c r="B3540" s="2">
        <v>0.78472222222222221</v>
      </c>
      <c r="C3540" t="s">
        <v>13</v>
      </c>
      <c r="D3540">
        <v>0.79100000000000004</v>
      </c>
      <c r="E3540">
        <v>55.78</v>
      </c>
      <c r="F3540">
        <v>18.59</v>
      </c>
      <c r="G3540">
        <v>26.6</v>
      </c>
      <c r="H3540">
        <v>27180</v>
      </c>
      <c r="I3540">
        <v>32.838000000000001</v>
      </c>
      <c r="J3540">
        <f t="shared" si="110"/>
        <v>2.3303370000000001</v>
      </c>
      <c r="K3540">
        <f t="shared" si="111"/>
        <v>2.328792</v>
      </c>
      <c r="L3540">
        <v>1.0549999999999999</v>
      </c>
      <c r="M3540">
        <v>3.9399999999999998E-2</v>
      </c>
    </row>
    <row r="3541" spans="1:13" x14ac:dyDescent="0.25">
      <c r="A3541" s="1">
        <v>44376.788106828702</v>
      </c>
      <c r="B3541" s="2">
        <v>0.78819444444444453</v>
      </c>
      <c r="C3541" t="s">
        <v>13</v>
      </c>
      <c r="D3541">
        <v>0.80100000000000005</v>
      </c>
      <c r="E3541">
        <v>55.51</v>
      </c>
      <c r="F3541">
        <v>18.5</v>
      </c>
      <c r="G3541">
        <v>26.6</v>
      </c>
      <c r="H3541">
        <v>27177</v>
      </c>
      <c r="I3541">
        <v>32.832000000000001</v>
      </c>
      <c r="J3541">
        <f t="shared" si="110"/>
        <v>2.31915</v>
      </c>
      <c r="K3541">
        <f t="shared" si="111"/>
        <v>2.3176139999999998</v>
      </c>
      <c r="L3541">
        <v>1.0580000000000001</v>
      </c>
      <c r="M3541">
        <v>1.0700000000000001E-2</v>
      </c>
    </row>
    <row r="3542" spans="1:13" x14ac:dyDescent="0.25">
      <c r="A3542" s="1">
        <v>44376.791578993056</v>
      </c>
      <c r="B3542" s="2">
        <v>0.79166666666666663</v>
      </c>
      <c r="C3542" t="s">
        <v>13</v>
      </c>
      <c r="D3542">
        <v>0.80700000000000005</v>
      </c>
      <c r="E3542">
        <v>55.85</v>
      </c>
      <c r="F3542">
        <v>18.62</v>
      </c>
      <c r="G3542">
        <v>26.6</v>
      </c>
      <c r="H3542">
        <v>27180</v>
      </c>
      <c r="I3542">
        <v>32.816000000000003</v>
      </c>
      <c r="J3542">
        <f t="shared" si="110"/>
        <v>2.334066</v>
      </c>
      <c r="K3542">
        <f t="shared" si="111"/>
        <v>2.33169</v>
      </c>
      <c r="L3542">
        <v>1.069</v>
      </c>
      <c r="M3542">
        <v>3.4300000000000004E-2</v>
      </c>
    </row>
    <row r="3543" spans="1:13" x14ac:dyDescent="0.25">
      <c r="A3543" s="1">
        <v>44376.795051157409</v>
      </c>
      <c r="B3543" s="2">
        <v>0.79513888888888884</v>
      </c>
      <c r="C3543" t="s">
        <v>13</v>
      </c>
      <c r="D3543">
        <v>0.80900000000000005</v>
      </c>
      <c r="E3543">
        <v>55.45</v>
      </c>
      <c r="F3543">
        <v>18.48</v>
      </c>
      <c r="G3543">
        <v>26.6</v>
      </c>
      <c r="H3543">
        <v>27183</v>
      </c>
      <c r="I3543">
        <v>32.786999999999999</v>
      </c>
      <c r="J3543">
        <f t="shared" si="110"/>
        <v>2.3166639999999998</v>
      </c>
      <c r="K3543">
        <f t="shared" si="111"/>
        <v>2.3151299999999999</v>
      </c>
      <c r="L3543">
        <v>1.0760000000000001</v>
      </c>
      <c r="M3543">
        <v>1.72E-2</v>
      </c>
    </row>
    <row r="3544" spans="1:13" x14ac:dyDescent="0.25">
      <c r="A3544" s="1">
        <v>44376.798523321762</v>
      </c>
      <c r="B3544" s="2">
        <v>0.79861111111111116</v>
      </c>
      <c r="C3544" t="s">
        <v>13</v>
      </c>
      <c r="D3544">
        <v>0.81799999999999995</v>
      </c>
      <c r="E3544">
        <v>55.51</v>
      </c>
      <c r="F3544">
        <v>18.5</v>
      </c>
      <c r="G3544">
        <v>26.6</v>
      </c>
      <c r="H3544">
        <v>27181</v>
      </c>
      <c r="I3544">
        <v>32.755000000000003</v>
      </c>
      <c r="J3544">
        <f t="shared" si="110"/>
        <v>2.31915</v>
      </c>
      <c r="K3544">
        <f t="shared" si="111"/>
        <v>2.3176139999999998</v>
      </c>
      <c r="L3544">
        <v>1.0760000000000001</v>
      </c>
      <c r="M3544">
        <v>8.6400000000000005E-2</v>
      </c>
    </row>
    <row r="3545" spans="1:13" x14ac:dyDescent="0.25">
      <c r="A3545" s="1">
        <v>44376.801995486108</v>
      </c>
      <c r="B3545" s="2">
        <v>0.80208333333333337</v>
      </c>
      <c r="C3545" t="s">
        <v>13</v>
      </c>
      <c r="D3545">
        <v>0.82899999999999996</v>
      </c>
      <c r="E3545">
        <v>54.38</v>
      </c>
      <c r="F3545">
        <v>18.13</v>
      </c>
      <c r="G3545">
        <v>26.74</v>
      </c>
      <c r="H3545">
        <v>27305</v>
      </c>
      <c r="I3545">
        <v>32.633000000000003</v>
      </c>
      <c r="J3545">
        <f t="shared" si="110"/>
        <v>2.2731589999999997</v>
      </c>
      <c r="K3545">
        <f t="shared" si="111"/>
        <v>2.270832</v>
      </c>
      <c r="L3545">
        <v>1.0840000000000001</v>
      </c>
      <c r="M3545">
        <v>0.1202</v>
      </c>
    </row>
    <row r="3546" spans="1:13" x14ac:dyDescent="0.25">
      <c r="A3546" s="1">
        <v>44376.805467650462</v>
      </c>
      <c r="B3546" s="2">
        <v>0.80555555555555547</v>
      </c>
      <c r="C3546" t="s">
        <v>13</v>
      </c>
      <c r="D3546">
        <v>0.84099999999999997</v>
      </c>
      <c r="E3546">
        <v>53.55</v>
      </c>
      <c r="F3546">
        <v>17.850000000000001</v>
      </c>
      <c r="G3546">
        <v>26.87</v>
      </c>
      <c r="H3546">
        <v>27428</v>
      </c>
      <c r="I3546">
        <v>32.719000000000001</v>
      </c>
      <c r="J3546">
        <f t="shared" si="110"/>
        <v>2.2383550000000003</v>
      </c>
      <c r="K3546">
        <f t="shared" si="111"/>
        <v>2.2364699999999997</v>
      </c>
      <c r="L3546">
        <v>1.097</v>
      </c>
      <c r="M3546">
        <v>0.13350000000000001</v>
      </c>
    </row>
    <row r="3547" spans="1:13" x14ac:dyDescent="0.25">
      <c r="A3547" s="1">
        <v>44376.808939814815</v>
      </c>
      <c r="B3547" s="2">
        <v>0.80902777777777779</v>
      </c>
      <c r="C3547" t="s">
        <v>13</v>
      </c>
      <c r="D3547">
        <v>0.85599999999999998</v>
      </c>
      <c r="E3547">
        <v>54.01</v>
      </c>
      <c r="F3547">
        <v>18</v>
      </c>
      <c r="G3547">
        <v>26.78</v>
      </c>
      <c r="H3547">
        <v>27340</v>
      </c>
      <c r="I3547">
        <v>32.613</v>
      </c>
      <c r="J3547">
        <f t="shared" si="110"/>
        <v>2.2570000000000001</v>
      </c>
      <c r="K3547">
        <f t="shared" si="111"/>
        <v>2.2555139999999998</v>
      </c>
      <c r="L3547">
        <v>1.1080000000000001</v>
      </c>
      <c r="M3547">
        <v>0.14300000000000002</v>
      </c>
    </row>
    <row r="3548" spans="1:13" x14ac:dyDescent="0.25">
      <c r="A3548" s="1">
        <v>44376.812411979168</v>
      </c>
      <c r="B3548" s="2">
        <v>0.8125</v>
      </c>
      <c r="C3548" t="s">
        <v>13</v>
      </c>
      <c r="D3548">
        <v>0.873</v>
      </c>
      <c r="E3548">
        <v>53.8</v>
      </c>
      <c r="F3548">
        <v>17.93</v>
      </c>
      <c r="G3548">
        <v>26.77</v>
      </c>
      <c r="H3548">
        <v>27329</v>
      </c>
      <c r="I3548">
        <v>32.575000000000003</v>
      </c>
      <c r="J3548">
        <f t="shared" si="110"/>
        <v>2.2482989999999998</v>
      </c>
      <c r="K3548">
        <f t="shared" si="111"/>
        <v>2.2468199999999996</v>
      </c>
      <c r="L3548">
        <v>1.125</v>
      </c>
      <c r="M3548">
        <v>0.15770000000000001</v>
      </c>
    </row>
    <row r="3549" spans="1:13" x14ac:dyDescent="0.25">
      <c r="A3549" s="1">
        <v>44376.815884143522</v>
      </c>
      <c r="B3549" s="2">
        <v>0.81597222222222221</v>
      </c>
      <c r="C3549" t="s">
        <v>13</v>
      </c>
      <c r="D3549">
        <v>0.88900000000000001</v>
      </c>
      <c r="E3549">
        <v>54.28</v>
      </c>
      <c r="F3549">
        <v>18.09</v>
      </c>
      <c r="G3549">
        <v>26.76</v>
      </c>
      <c r="H3549">
        <v>27318</v>
      </c>
      <c r="I3549">
        <v>32.561</v>
      </c>
      <c r="J3549">
        <f t="shared" si="110"/>
        <v>2.2681869999999997</v>
      </c>
      <c r="K3549">
        <f t="shared" si="111"/>
        <v>2.2666919999999999</v>
      </c>
      <c r="L3549">
        <v>1.1399999999999999</v>
      </c>
      <c r="M3549">
        <v>0.13739999999999999</v>
      </c>
    </row>
    <row r="3550" spans="1:13" x14ac:dyDescent="0.25">
      <c r="A3550" s="1">
        <v>44376.819356307868</v>
      </c>
      <c r="B3550" s="2">
        <v>0.81944444444444453</v>
      </c>
      <c r="C3550" t="s">
        <v>13</v>
      </c>
      <c r="D3550">
        <v>0.90400000000000003</v>
      </c>
      <c r="E3550">
        <v>53.55</v>
      </c>
      <c r="F3550">
        <v>17.850000000000001</v>
      </c>
      <c r="G3550">
        <v>26.8</v>
      </c>
      <c r="H3550">
        <v>27354</v>
      </c>
      <c r="I3550">
        <v>32.475000000000001</v>
      </c>
      <c r="J3550">
        <f t="shared" si="110"/>
        <v>2.2383550000000003</v>
      </c>
      <c r="K3550">
        <f t="shared" si="111"/>
        <v>2.2364699999999997</v>
      </c>
      <c r="L3550">
        <v>1.1559999999999999</v>
      </c>
      <c r="M3550">
        <v>0.1474</v>
      </c>
    </row>
    <row r="3551" spans="1:13" x14ac:dyDescent="0.25">
      <c r="A3551" s="1">
        <v>44376.822828472221</v>
      </c>
      <c r="B3551" s="2">
        <v>0.82291666666666663</v>
      </c>
      <c r="C3551" t="s">
        <v>13</v>
      </c>
      <c r="D3551">
        <v>0.91300000000000003</v>
      </c>
      <c r="E3551">
        <v>53.83</v>
      </c>
      <c r="F3551">
        <v>17.940000000000001</v>
      </c>
      <c r="G3551">
        <v>26.82</v>
      </c>
      <c r="H3551">
        <v>27370</v>
      </c>
      <c r="I3551">
        <v>32.438000000000002</v>
      </c>
      <c r="J3551">
        <f t="shared" si="110"/>
        <v>2.2495419999999999</v>
      </c>
      <c r="K3551">
        <f t="shared" si="111"/>
        <v>2.2480619999999996</v>
      </c>
      <c r="L3551">
        <v>1.173</v>
      </c>
      <c r="M3551">
        <v>0.14130000000000001</v>
      </c>
    </row>
    <row r="3552" spans="1:13" x14ac:dyDescent="0.25">
      <c r="A3552" s="1">
        <v>44376.826300636574</v>
      </c>
      <c r="B3552" s="2">
        <v>0.82638888888888884</v>
      </c>
      <c r="C3552" t="s">
        <v>13</v>
      </c>
      <c r="D3552">
        <v>0.92300000000000004</v>
      </c>
      <c r="E3552">
        <v>52.57</v>
      </c>
      <c r="F3552">
        <v>17.52</v>
      </c>
      <c r="G3552">
        <v>26.86</v>
      </c>
      <c r="H3552">
        <v>27403</v>
      </c>
      <c r="I3552">
        <v>32.335000000000001</v>
      </c>
      <c r="J3552">
        <f t="shared" si="110"/>
        <v>2.197336</v>
      </c>
      <c r="K3552">
        <f t="shared" si="111"/>
        <v>2.1958979999999997</v>
      </c>
      <c r="L3552">
        <v>1.18</v>
      </c>
      <c r="M3552">
        <v>0.13730000000000001</v>
      </c>
    </row>
    <row r="3553" spans="1:13" x14ac:dyDescent="0.25">
      <c r="A3553" s="1">
        <v>44376.829772800927</v>
      </c>
      <c r="B3553" s="2">
        <v>0.82986111111111116</v>
      </c>
      <c r="C3553" t="s">
        <v>13</v>
      </c>
      <c r="D3553">
        <v>0.94099999999999995</v>
      </c>
      <c r="E3553">
        <v>52.49</v>
      </c>
      <c r="F3553">
        <v>17.5</v>
      </c>
      <c r="G3553">
        <v>26.89</v>
      </c>
      <c r="H3553">
        <v>27431</v>
      </c>
      <c r="I3553">
        <v>32.231000000000002</v>
      </c>
      <c r="J3553">
        <f t="shared" si="110"/>
        <v>2.1948499999999997</v>
      </c>
      <c r="K3553">
        <f t="shared" si="111"/>
        <v>2.1925859999999999</v>
      </c>
      <c r="L3553">
        <v>1.1910000000000001</v>
      </c>
      <c r="M3553">
        <v>0.13730000000000001</v>
      </c>
    </row>
    <row r="3554" spans="1:13" x14ac:dyDescent="0.25">
      <c r="A3554" s="1">
        <v>44376.833244965281</v>
      </c>
      <c r="B3554" s="2">
        <v>0.83333333333333337</v>
      </c>
      <c r="C3554" t="s">
        <v>13</v>
      </c>
      <c r="D3554">
        <v>0.96</v>
      </c>
      <c r="E3554">
        <v>51.9</v>
      </c>
      <c r="F3554">
        <v>17.3</v>
      </c>
      <c r="G3554">
        <v>26.92</v>
      </c>
      <c r="H3554">
        <v>27450</v>
      </c>
      <c r="I3554">
        <v>32.143999999999998</v>
      </c>
      <c r="J3554">
        <f t="shared" si="110"/>
        <v>2.1699899999999999</v>
      </c>
      <c r="K3554">
        <f t="shared" si="111"/>
        <v>2.1681599999999999</v>
      </c>
      <c r="L3554">
        <v>1.2090000000000001</v>
      </c>
      <c r="M3554">
        <v>0.14630000000000001</v>
      </c>
    </row>
    <row r="3555" spans="1:13" x14ac:dyDescent="0.25">
      <c r="A3555" s="1">
        <v>44376.836717129627</v>
      </c>
      <c r="B3555" s="2">
        <v>0.83680555555555547</v>
      </c>
      <c r="C3555" t="s">
        <v>13</v>
      </c>
      <c r="D3555">
        <v>0.98199999999999998</v>
      </c>
      <c r="E3555">
        <v>52.24</v>
      </c>
      <c r="F3555">
        <v>17.41</v>
      </c>
      <c r="G3555">
        <v>26.92</v>
      </c>
      <c r="H3555">
        <v>27454</v>
      </c>
      <c r="I3555">
        <v>32.1</v>
      </c>
      <c r="J3555">
        <f t="shared" si="110"/>
        <v>2.1836630000000001</v>
      </c>
      <c r="K3555">
        <f t="shared" si="111"/>
        <v>2.1822360000000001</v>
      </c>
      <c r="L3555">
        <v>1.226</v>
      </c>
      <c r="M3555">
        <v>0.15539999999999998</v>
      </c>
    </row>
    <row r="3556" spans="1:13" x14ac:dyDescent="0.25">
      <c r="A3556" s="1">
        <v>44376.84018929398</v>
      </c>
      <c r="B3556" s="2">
        <v>0.84027777777777779</v>
      </c>
      <c r="C3556" t="s">
        <v>13</v>
      </c>
      <c r="D3556">
        <v>1.008</v>
      </c>
      <c r="E3556">
        <v>51.72</v>
      </c>
      <c r="F3556">
        <v>17.239999999999998</v>
      </c>
      <c r="G3556">
        <v>26.89</v>
      </c>
      <c r="H3556">
        <v>27428</v>
      </c>
      <c r="I3556">
        <v>32.106000000000002</v>
      </c>
      <c r="J3556">
        <f t="shared" si="110"/>
        <v>2.1625319999999997</v>
      </c>
      <c r="K3556">
        <f t="shared" si="111"/>
        <v>2.1607079999999996</v>
      </c>
      <c r="L3556">
        <v>1.248</v>
      </c>
      <c r="M3556">
        <v>0.1744</v>
      </c>
    </row>
    <row r="3557" spans="1:13" x14ac:dyDescent="0.25">
      <c r="A3557" s="1">
        <v>44376.843661458333</v>
      </c>
      <c r="B3557" s="2">
        <v>0.84375</v>
      </c>
      <c r="C3557" t="s">
        <v>13</v>
      </c>
      <c r="D3557">
        <v>1.03</v>
      </c>
      <c r="E3557">
        <v>51.71</v>
      </c>
      <c r="F3557">
        <v>17.239999999999998</v>
      </c>
      <c r="G3557">
        <v>26.89</v>
      </c>
      <c r="H3557">
        <v>27427</v>
      </c>
      <c r="I3557">
        <v>32.094999999999999</v>
      </c>
      <c r="J3557">
        <f t="shared" si="110"/>
        <v>2.1625319999999997</v>
      </c>
      <c r="K3557">
        <f t="shared" si="111"/>
        <v>2.1602939999999999</v>
      </c>
      <c r="L3557">
        <v>1.2729999999999999</v>
      </c>
      <c r="M3557">
        <v>0.16589999999999999</v>
      </c>
    </row>
    <row r="3558" spans="1:13" x14ac:dyDescent="0.25">
      <c r="A3558" s="1">
        <v>44376.847133622687</v>
      </c>
      <c r="B3558" s="2">
        <v>0.84722222222222221</v>
      </c>
      <c r="C3558" t="s">
        <v>13</v>
      </c>
      <c r="D3558">
        <v>1.052</v>
      </c>
      <c r="E3558">
        <v>52.2</v>
      </c>
      <c r="F3558">
        <v>17.399999999999999</v>
      </c>
      <c r="G3558">
        <v>26.89</v>
      </c>
      <c r="H3558">
        <v>27427</v>
      </c>
      <c r="I3558">
        <v>32.073</v>
      </c>
      <c r="J3558">
        <f t="shared" si="110"/>
        <v>2.1824199999999996</v>
      </c>
      <c r="K3558">
        <f t="shared" si="111"/>
        <v>2.18058</v>
      </c>
      <c r="L3558">
        <v>1.296</v>
      </c>
      <c r="M3558">
        <v>0.18579999999999999</v>
      </c>
    </row>
    <row r="3559" spans="1:13" x14ac:dyDescent="0.25">
      <c r="A3559" s="1">
        <v>44376.85060578704</v>
      </c>
      <c r="B3559" s="2">
        <v>0.85069444444444453</v>
      </c>
      <c r="C3559" t="s">
        <v>13</v>
      </c>
      <c r="D3559">
        <v>1.0760000000000001</v>
      </c>
      <c r="E3559">
        <v>51.43</v>
      </c>
      <c r="F3559">
        <v>17.14</v>
      </c>
      <c r="G3559">
        <v>26.91</v>
      </c>
      <c r="H3559">
        <v>27438</v>
      </c>
      <c r="I3559">
        <v>31.991</v>
      </c>
      <c r="J3559">
        <f t="shared" si="110"/>
        <v>2.150102</v>
      </c>
      <c r="K3559">
        <f t="shared" si="111"/>
        <v>2.1487019999999997</v>
      </c>
      <c r="L3559">
        <v>1.3169999999999999</v>
      </c>
      <c r="M3559">
        <v>0.21890000000000001</v>
      </c>
    </row>
    <row r="3560" spans="1:13" x14ac:dyDescent="0.25">
      <c r="A3560" s="1">
        <v>44376.854077951386</v>
      </c>
      <c r="B3560" s="2">
        <v>0.85416666666666663</v>
      </c>
      <c r="C3560" t="s">
        <v>13</v>
      </c>
      <c r="D3560">
        <v>1.099</v>
      </c>
      <c r="E3560">
        <v>51.89</v>
      </c>
      <c r="F3560">
        <v>17.3</v>
      </c>
      <c r="G3560">
        <v>26.92</v>
      </c>
      <c r="H3560">
        <v>27442</v>
      </c>
      <c r="I3560">
        <v>31.896000000000001</v>
      </c>
      <c r="J3560">
        <f t="shared" si="110"/>
        <v>2.1699899999999999</v>
      </c>
      <c r="K3560">
        <f t="shared" si="111"/>
        <v>2.1677459999999997</v>
      </c>
      <c r="L3560">
        <v>1.341</v>
      </c>
      <c r="M3560">
        <v>0.19760000000000003</v>
      </c>
    </row>
    <row r="3561" spans="1:13" x14ac:dyDescent="0.25">
      <c r="A3561" s="1">
        <v>44376.857550115739</v>
      </c>
      <c r="B3561" s="2">
        <v>0.85763888888888884</v>
      </c>
      <c r="C3561" t="s">
        <v>13</v>
      </c>
      <c r="D3561">
        <v>1.127</v>
      </c>
      <c r="E3561">
        <v>52.84</v>
      </c>
      <c r="F3561">
        <v>17.61</v>
      </c>
      <c r="G3561">
        <v>26.93</v>
      </c>
      <c r="H3561">
        <v>27450</v>
      </c>
      <c r="I3561">
        <v>31.771000000000001</v>
      </c>
      <c r="J3561">
        <f t="shared" si="110"/>
        <v>2.208523</v>
      </c>
      <c r="K3561">
        <f t="shared" si="111"/>
        <v>2.2070759999999998</v>
      </c>
      <c r="L3561">
        <v>1.363</v>
      </c>
      <c r="M3561">
        <v>0.23230000000000001</v>
      </c>
    </row>
    <row r="3562" spans="1:13" x14ac:dyDescent="0.25">
      <c r="A3562" s="1">
        <v>44376.861022280093</v>
      </c>
      <c r="B3562" s="2">
        <v>0.86111111111111116</v>
      </c>
      <c r="C3562" t="s">
        <v>13</v>
      </c>
      <c r="D3562">
        <v>1.151</v>
      </c>
      <c r="E3562">
        <v>51.32</v>
      </c>
      <c r="F3562">
        <v>17.11</v>
      </c>
      <c r="G3562">
        <v>26.96</v>
      </c>
      <c r="H3562">
        <v>27476</v>
      </c>
      <c r="I3562">
        <v>31.736000000000001</v>
      </c>
      <c r="J3562">
        <f t="shared" si="110"/>
        <v>2.1463730000000001</v>
      </c>
      <c r="K3562">
        <f t="shared" si="111"/>
        <v>2.1441479999999999</v>
      </c>
      <c r="L3562">
        <v>1.391</v>
      </c>
      <c r="M3562">
        <v>0.25690000000000002</v>
      </c>
    </row>
    <row r="3563" spans="1:13" x14ac:dyDescent="0.25">
      <c r="A3563" s="1">
        <v>44376.864494444446</v>
      </c>
      <c r="B3563" s="2">
        <v>0.86458333333333337</v>
      </c>
      <c r="C3563" t="s">
        <v>13</v>
      </c>
      <c r="D3563">
        <v>1.1759999999999999</v>
      </c>
      <c r="E3563">
        <v>50.74</v>
      </c>
      <c r="F3563">
        <v>16.91</v>
      </c>
      <c r="G3563">
        <v>26.98</v>
      </c>
      <c r="H3563">
        <v>27499</v>
      </c>
      <c r="I3563">
        <v>31.706</v>
      </c>
      <c r="J3563">
        <f t="shared" ref="J3563:J3626" si="112">(F3563*0.1243)+0.0196</f>
        <v>2.1215129999999998</v>
      </c>
      <c r="K3563">
        <f t="shared" ref="K3563:K3626" si="113">(E3563*0.0414)+0.0195</f>
        <v>2.120136</v>
      </c>
      <c r="L3563">
        <v>1.4139999999999999</v>
      </c>
      <c r="M3563">
        <v>0.2127</v>
      </c>
    </row>
    <row r="3564" spans="1:13" x14ac:dyDescent="0.25">
      <c r="A3564" s="1">
        <v>44376.867966608799</v>
      </c>
      <c r="B3564" s="2">
        <v>0.86805555555555547</v>
      </c>
      <c r="C3564" t="s">
        <v>13</v>
      </c>
      <c r="D3564">
        <v>1.2</v>
      </c>
      <c r="E3564">
        <v>50.2</v>
      </c>
      <c r="F3564">
        <v>16.73</v>
      </c>
      <c r="G3564">
        <v>26.99</v>
      </c>
      <c r="H3564">
        <v>27509</v>
      </c>
      <c r="I3564">
        <v>31.702000000000002</v>
      </c>
      <c r="J3564">
        <f t="shared" si="112"/>
        <v>2.0991390000000001</v>
      </c>
      <c r="K3564">
        <f t="shared" si="113"/>
        <v>2.0977799999999998</v>
      </c>
      <c r="L3564">
        <v>1.4370000000000001</v>
      </c>
      <c r="M3564">
        <v>0.22589999999999999</v>
      </c>
    </row>
    <row r="3565" spans="1:13" x14ac:dyDescent="0.25">
      <c r="A3565" s="1">
        <v>44376.871438773145</v>
      </c>
      <c r="B3565" s="2">
        <v>0.87152777777777779</v>
      </c>
      <c r="C3565" t="s">
        <v>13</v>
      </c>
      <c r="D3565">
        <v>1.2250000000000001</v>
      </c>
      <c r="E3565">
        <v>50.5</v>
      </c>
      <c r="F3565">
        <v>16.829999999999998</v>
      </c>
      <c r="G3565">
        <v>27.01</v>
      </c>
      <c r="H3565">
        <v>27526</v>
      </c>
      <c r="I3565">
        <v>31.690999999999999</v>
      </c>
      <c r="J3565">
        <f t="shared" si="112"/>
        <v>2.1115689999999998</v>
      </c>
      <c r="K3565">
        <f t="shared" si="113"/>
        <v>2.1101999999999999</v>
      </c>
      <c r="L3565">
        <v>1.464</v>
      </c>
      <c r="M3565">
        <v>0.23</v>
      </c>
    </row>
    <row r="3566" spans="1:13" x14ac:dyDescent="0.25">
      <c r="A3566" s="1">
        <v>44376.874910937498</v>
      </c>
      <c r="B3566" s="2">
        <v>0.875</v>
      </c>
      <c r="C3566" t="s">
        <v>13</v>
      </c>
      <c r="D3566">
        <v>1.2490000000000001</v>
      </c>
      <c r="E3566">
        <v>49.94</v>
      </c>
      <c r="F3566">
        <v>16.649999999999999</v>
      </c>
      <c r="G3566">
        <v>27.05</v>
      </c>
      <c r="H3566">
        <v>27558</v>
      </c>
      <c r="I3566">
        <v>31.620999999999999</v>
      </c>
      <c r="J3566">
        <f t="shared" si="112"/>
        <v>2.0891949999999997</v>
      </c>
      <c r="K3566">
        <f t="shared" si="113"/>
        <v>2.0870159999999998</v>
      </c>
      <c r="L3566">
        <v>1.488</v>
      </c>
      <c r="M3566">
        <v>0.18109999999999998</v>
      </c>
    </row>
    <row r="3567" spans="1:13" x14ac:dyDescent="0.25">
      <c r="A3567" s="1">
        <v>44376.878383101852</v>
      </c>
      <c r="B3567" s="2">
        <v>0.87847222222222221</v>
      </c>
      <c r="C3567" t="s">
        <v>13</v>
      </c>
      <c r="D3567">
        <v>1.2729999999999999</v>
      </c>
      <c r="E3567">
        <v>50.52</v>
      </c>
      <c r="F3567">
        <v>16.84</v>
      </c>
      <c r="G3567">
        <v>27.02</v>
      </c>
      <c r="H3567">
        <v>27533</v>
      </c>
      <c r="I3567">
        <v>31.641999999999999</v>
      </c>
      <c r="J3567">
        <f t="shared" si="112"/>
        <v>2.1128119999999999</v>
      </c>
      <c r="K3567">
        <f t="shared" si="113"/>
        <v>2.1110280000000001</v>
      </c>
      <c r="L3567">
        <v>1.5089999999999999</v>
      </c>
      <c r="M3567">
        <v>0.1772</v>
      </c>
    </row>
    <row r="3568" spans="1:13" x14ac:dyDescent="0.25">
      <c r="A3568" s="1">
        <v>44376.881855266205</v>
      </c>
      <c r="B3568" s="2">
        <v>0.88194444444444453</v>
      </c>
      <c r="C3568" t="s">
        <v>13</v>
      </c>
      <c r="D3568">
        <v>1.298</v>
      </c>
      <c r="E3568">
        <v>50.65</v>
      </c>
      <c r="F3568">
        <v>16.88</v>
      </c>
      <c r="G3568">
        <v>27.01</v>
      </c>
      <c r="H3568">
        <v>27525</v>
      </c>
      <c r="I3568">
        <v>31.629000000000001</v>
      </c>
      <c r="J3568">
        <f t="shared" si="112"/>
        <v>2.1177839999999999</v>
      </c>
      <c r="K3568">
        <f t="shared" si="113"/>
        <v>2.1164099999999997</v>
      </c>
      <c r="L3568">
        <v>1.536</v>
      </c>
      <c r="M3568">
        <v>0.1898</v>
      </c>
    </row>
    <row r="3569" spans="1:13" x14ac:dyDescent="0.25">
      <c r="A3569" s="1">
        <v>44376.885327430558</v>
      </c>
      <c r="B3569" s="2">
        <v>0.88541666666666663</v>
      </c>
      <c r="C3569" t="s">
        <v>13</v>
      </c>
      <c r="D3569">
        <v>1.325</v>
      </c>
      <c r="E3569">
        <v>50.23</v>
      </c>
      <c r="F3569">
        <v>16.739999999999998</v>
      </c>
      <c r="G3569">
        <v>27.06</v>
      </c>
      <c r="H3569">
        <v>27561</v>
      </c>
      <c r="I3569">
        <v>31.577000000000002</v>
      </c>
      <c r="J3569">
        <f t="shared" si="112"/>
        <v>2.1003819999999997</v>
      </c>
      <c r="K3569">
        <f t="shared" si="113"/>
        <v>2.0990219999999997</v>
      </c>
      <c r="L3569">
        <v>1.5609999999999999</v>
      </c>
      <c r="M3569">
        <v>0.16769999999999999</v>
      </c>
    </row>
    <row r="3570" spans="1:13" x14ac:dyDescent="0.25">
      <c r="A3570" s="1">
        <v>44376.888799594904</v>
      </c>
      <c r="B3570" s="2">
        <v>0.88888888888888884</v>
      </c>
      <c r="C3570" t="s">
        <v>13</v>
      </c>
      <c r="D3570">
        <v>1.351</v>
      </c>
      <c r="E3570">
        <v>49.87</v>
      </c>
      <c r="F3570">
        <v>16.62</v>
      </c>
      <c r="G3570">
        <v>27.13</v>
      </c>
      <c r="H3570">
        <v>27630</v>
      </c>
      <c r="I3570">
        <v>31.49</v>
      </c>
      <c r="J3570">
        <f t="shared" si="112"/>
        <v>2.0854660000000003</v>
      </c>
      <c r="K3570">
        <f t="shared" si="113"/>
        <v>2.0841179999999997</v>
      </c>
      <c r="L3570">
        <v>1.589</v>
      </c>
      <c r="M3570">
        <v>0.19500000000000001</v>
      </c>
    </row>
    <row r="3571" spans="1:13" x14ac:dyDescent="0.25">
      <c r="A3571" s="1">
        <v>44376.892271759258</v>
      </c>
      <c r="B3571" s="2">
        <v>0.89236111111111116</v>
      </c>
      <c r="C3571" t="s">
        <v>13</v>
      </c>
      <c r="D3571">
        <v>1.3779999999999999</v>
      </c>
      <c r="E3571">
        <v>50.14</v>
      </c>
      <c r="F3571">
        <v>16.71</v>
      </c>
      <c r="G3571">
        <v>27.1</v>
      </c>
      <c r="H3571">
        <v>27596</v>
      </c>
      <c r="I3571">
        <v>31.510999999999999</v>
      </c>
      <c r="J3571">
        <f t="shared" si="112"/>
        <v>2.0966529999999999</v>
      </c>
      <c r="K3571">
        <f t="shared" si="113"/>
        <v>2.0952959999999998</v>
      </c>
      <c r="L3571">
        <v>1.615</v>
      </c>
      <c r="M3571">
        <v>0.17710000000000001</v>
      </c>
    </row>
    <row r="3572" spans="1:13" x14ac:dyDescent="0.25">
      <c r="A3572" s="1">
        <v>44376.895743923611</v>
      </c>
      <c r="B3572" s="2">
        <v>0.89583333333333337</v>
      </c>
      <c r="C3572" t="s">
        <v>13</v>
      </c>
      <c r="D3572">
        <v>1.4039999999999999</v>
      </c>
      <c r="E3572">
        <v>49.63</v>
      </c>
      <c r="F3572">
        <v>16.54</v>
      </c>
      <c r="G3572">
        <v>27.12</v>
      </c>
      <c r="H3572">
        <v>27621</v>
      </c>
      <c r="I3572">
        <v>31.486000000000001</v>
      </c>
      <c r="J3572">
        <f t="shared" si="112"/>
        <v>2.0755219999999999</v>
      </c>
      <c r="K3572">
        <f t="shared" si="113"/>
        <v>2.074182</v>
      </c>
      <c r="L3572">
        <v>1.64</v>
      </c>
      <c r="M3572">
        <v>0.20129999999999998</v>
      </c>
    </row>
    <row r="3573" spans="1:13" x14ac:dyDescent="0.25">
      <c r="A3573" s="1">
        <v>44376.899216087964</v>
      </c>
      <c r="B3573" s="2">
        <v>0.89930555555555547</v>
      </c>
      <c r="C3573" t="s">
        <v>13</v>
      </c>
      <c r="D3573">
        <v>1.4339999999999999</v>
      </c>
      <c r="E3573">
        <v>49.27</v>
      </c>
      <c r="F3573">
        <v>16.420000000000002</v>
      </c>
      <c r="G3573">
        <v>27.16</v>
      </c>
      <c r="H3573">
        <v>27653</v>
      </c>
      <c r="I3573">
        <v>31.434000000000001</v>
      </c>
      <c r="J3573">
        <f t="shared" si="112"/>
        <v>2.0606060000000004</v>
      </c>
      <c r="K3573">
        <f t="shared" si="113"/>
        <v>2.0592779999999999</v>
      </c>
      <c r="L3573">
        <v>1.667</v>
      </c>
      <c r="M3573">
        <v>0.18359999999999999</v>
      </c>
    </row>
    <row r="3574" spans="1:13" x14ac:dyDescent="0.25">
      <c r="A3574" s="1">
        <v>44376.902688252318</v>
      </c>
      <c r="B3574" s="2">
        <v>0.90277777777777779</v>
      </c>
      <c r="C3574" t="s">
        <v>13</v>
      </c>
      <c r="D3574">
        <v>1.462</v>
      </c>
      <c r="E3574">
        <v>48.96</v>
      </c>
      <c r="F3574">
        <v>16.32</v>
      </c>
      <c r="G3574">
        <v>27.2</v>
      </c>
      <c r="H3574">
        <v>27685</v>
      </c>
      <c r="I3574">
        <v>31.402000000000001</v>
      </c>
      <c r="J3574">
        <f t="shared" si="112"/>
        <v>2.0481759999999998</v>
      </c>
      <c r="K3574">
        <f t="shared" si="113"/>
        <v>2.0464439999999997</v>
      </c>
      <c r="L3574">
        <v>1.696</v>
      </c>
      <c r="M3574">
        <v>0.19149999999999998</v>
      </c>
    </row>
    <row r="3575" spans="1:13" x14ac:dyDescent="0.25">
      <c r="A3575" s="1">
        <v>44376.906160416664</v>
      </c>
      <c r="B3575" s="2">
        <v>0.90625</v>
      </c>
      <c r="C3575" t="s">
        <v>13</v>
      </c>
      <c r="D3575">
        <v>1.492</v>
      </c>
      <c r="E3575">
        <v>48.52</v>
      </c>
      <c r="F3575">
        <v>16.170000000000002</v>
      </c>
      <c r="G3575">
        <v>27.24</v>
      </c>
      <c r="H3575">
        <v>27724</v>
      </c>
      <c r="I3575">
        <v>31.356999999999999</v>
      </c>
      <c r="J3575">
        <f t="shared" si="112"/>
        <v>2.029531</v>
      </c>
      <c r="K3575">
        <f t="shared" si="113"/>
        <v>2.0282279999999999</v>
      </c>
      <c r="L3575">
        <v>1.7250000000000001</v>
      </c>
      <c r="M3575">
        <v>0.21190000000000001</v>
      </c>
    </row>
    <row r="3576" spans="1:13" x14ac:dyDescent="0.25">
      <c r="A3576" s="1">
        <v>44376.909632581017</v>
      </c>
      <c r="B3576" s="2">
        <v>0.90972222222222221</v>
      </c>
      <c r="C3576" t="s">
        <v>13</v>
      </c>
      <c r="D3576">
        <v>1.52</v>
      </c>
      <c r="E3576">
        <v>47.5</v>
      </c>
      <c r="F3576">
        <v>15.83</v>
      </c>
      <c r="G3576">
        <v>27.3</v>
      </c>
      <c r="H3576">
        <v>27775</v>
      </c>
      <c r="I3576">
        <v>31.315999999999999</v>
      </c>
      <c r="J3576">
        <f t="shared" si="112"/>
        <v>1.987269</v>
      </c>
      <c r="K3576">
        <f t="shared" si="113"/>
        <v>1.986</v>
      </c>
      <c r="L3576">
        <v>1.754</v>
      </c>
      <c r="M3576">
        <v>0.17199999999999999</v>
      </c>
    </row>
    <row r="3577" spans="1:13" x14ac:dyDescent="0.25">
      <c r="A3577" s="1">
        <v>44376.91310474537</v>
      </c>
      <c r="B3577" s="2">
        <v>0.91319444444444453</v>
      </c>
      <c r="C3577" t="s">
        <v>13</v>
      </c>
      <c r="D3577">
        <v>1.5449999999999999</v>
      </c>
      <c r="E3577">
        <v>46.88</v>
      </c>
      <c r="F3577">
        <v>15.63</v>
      </c>
      <c r="G3577">
        <v>27.36</v>
      </c>
      <c r="H3577">
        <v>27834</v>
      </c>
      <c r="I3577">
        <v>31.266999999999999</v>
      </c>
      <c r="J3577">
        <f t="shared" si="112"/>
        <v>1.9624090000000001</v>
      </c>
      <c r="K3577">
        <f t="shared" si="113"/>
        <v>1.9603320000000002</v>
      </c>
      <c r="L3577">
        <v>1.78</v>
      </c>
      <c r="M3577">
        <v>0.20199999999999999</v>
      </c>
    </row>
    <row r="3578" spans="1:13" x14ac:dyDescent="0.25">
      <c r="A3578" s="1">
        <v>44376.916576909724</v>
      </c>
      <c r="B3578" s="2">
        <v>0.91666666666666663</v>
      </c>
      <c r="C3578" t="s">
        <v>13</v>
      </c>
      <c r="D3578">
        <v>1.571</v>
      </c>
      <c r="E3578">
        <v>46.51</v>
      </c>
      <c r="F3578">
        <v>15.5</v>
      </c>
      <c r="G3578">
        <v>27.4</v>
      </c>
      <c r="H3578">
        <v>27865</v>
      </c>
      <c r="I3578">
        <v>31.225999999999999</v>
      </c>
      <c r="J3578">
        <f t="shared" si="112"/>
        <v>1.94625</v>
      </c>
      <c r="K3578">
        <f t="shared" si="113"/>
        <v>1.945014</v>
      </c>
      <c r="L3578">
        <v>1.8080000000000001</v>
      </c>
      <c r="M3578">
        <v>0.18460000000000001</v>
      </c>
    </row>
    <row r="3579" spans="1:13" x14ac:dyDescent="0.25">
      <c r="A3579" s="1">
        <v>44376.920049074077</v>
      </c>
      <c r="B3579" s="2">
        <v>0.92013888888888884</v>
      </c>
      <c r="C3579" t="s">
        <v>13</v>
      </c>
      <c r="D3579">
        <v>1.595</v>
      </c>
      <c r="E3579">
        <v>46.2</v>
      </c>
      <c r="F3579">
        <v>15.4</v>
      </c>
      <c r="G3579">
        <v>27.41</v>
      </c>
      <c r="H3579">
        <v>27874</v>
      </c>
      <c r="I3579">
        <v>31.195</v>
      </c>
      <c r="J3579">
        <f t="shared" si="112"/>
        <v>1.9338200000000001</v>
      </c>
      <c r="K3579">
        <f t="shared" si="113"/>
        <v>1.9321800000000002</v>
      </c>
      <c r="L3579">
        <v>1.833</v>
      </c>
      <c r="M3579">
        <v>0.18469999999999998</v>
      </c>
    </row>
    <row r="3580" spans="1:13" x14ac:dyDescent="0.25">
      <c r="A3580" s="1">
        <v>44376.923521238423</v>
      </c>
      <c r="B3580" s="2">
        <v>0.92361111111111116</v>
      </c>
      <c r="C3580" t="s">
        <v>13</v>
      </c>
      <c r="D3580">
        <v>1.62</v>
      </c>
      <c r="E3580">
        <v>45.81</v>
      </c>
      <c r="F3580">
        <v>15.27</v>
      </c>
      <c r="G3580">
        <v>27.44</v>
      </c>
      <c r="H3580">
        <v>27898</v>
      </c>
      <c r="I3580">
        <v>31.152999999999999</v>
      </c>
      <c r="J3580">
        <f t="shared" si="112"/>
        <v>1.9176609999999998</v>
      </c>
      <c r="K3580">
        <f t="shared" si="113"/>
        <v>1.9160340000000002</v>
      </c>
      <c r="L3580">
        <v>1.8560000000000001</v>
      </c>
      <c r="M3580">
        <v>0.1883</v>
      </c>
    </row>
    <row r="3581" spans="1:13" x14ac:dyDescent="0.25">
      <c r="A3581" s="1">
        <v>44376.926993402776</v>
      </c>
      <c r="B3581" s="2">
        <v>0.92708333333333337</v>
      </c>
      <c r="C3581" t="s">
        <v>13</v>
      </c>
      <c r="D3581">
        <v>1.639</v>
      </c>
      <c r="E3581">
        <v>45.48</v>
      </c>
      <c r="F3581">
        <v>15.16</v>
      </c>
      <c r="G3581">
        <v>27.45</v>
      </c>
      <c r="H3581">
        <v>27912</v>
      </c>
      <c r="I3581">
        <v>31.111999999999998</v>
      </c>
      <c r="J3581">
        <f t="shared" si="112"/>
        <v>1.903988</v>
      </c>
      <c r="K3581">
        <f t="shared" si="113"/>
        <v>1.902372</v>
      </c>
      <c r="L3581">
        <v>1.881</v>
      </c>
      <c r="M3581">
        <v>0.1787</v>
      </c>
    </row>
    <row r="3582" spans="1:13" x14ac:dyDescent="0.25">
      <c r="A3582" s="1">
        <v>44376.930465567129</v>
      </c>
      <c r="B3582" s="2">
        <v>0.93055555555555547</v>
      </c>
      <c r="C3582" t="s">
        <v>13</v>
      </c>
      <c r="D3582">
        <v>1.663</v>
      </c>
      <c r="E3582">
        <v>44.86</v>
      </c>
      <c r="F3582">
        <v>14.95</v>
      </c>
      <c r="G3582">
        <v>27.49</v>
      </c>
      <c r="H3582">
        <v>27940</v>
      </c>
      <c r="I3582">
        <v>31.062000000000001</v>
      </c>
      <c r="J3582">
        <f t="shared" si="112"/>
        <v>1.8778849999999998</v>
      </c>
      <c r="K3582">
        <f t="shared" si="113"/>
        <v>1.8767039999999999</v>
      </c>
      <c r="L3582">
        <v>1.901</v>
      </c>
      <c r="M3582">
        <v>0.16889999999999999</v>
      </c>
    </row>
    <row r="3583" spans="1:13" x14ac:dyDescent="0.25">
      <c r="A3583" s="1">
        <v>44376.933937731483</v>
      </c>
      <c r="B3583" s="2">
        <v>0.93402777777777779</v>
      </c>
      <c r="C3583" t="s">
        <v>13</v>
      </c>
      <c r="D3583">
        <v>1.681</v>
      </c>
      <c r="E3583">
        <v>44.62</v>
      </c>
      <c r="F3583">
        <v>14.87</v>
      </c>
      <c r="G3583">
        <v>27.51</v>
      </c>
      <c r="H3583">
        <v>27958</v>
      </c>
      <c r="I3583">
        <v>31.010999999999999</v>
      </c>
      <c r="J3583">
        <f t="shared" si="112"/>
        <v>1.8679409999999999</v>
      </c>
      <c r="K3583">
        <f t="shared" si="113"/>
        <v>1.866768</v>
      </c>
      <c r="L3583">
        <v>1.9239999999999999</v>
      </c>
      <c r="M3583">
        <v>0.18710000000000002</v>
      </c>
    </row>
    <row r="3584" spans="1:13" x14ac:dyDescent="0.25">
      <c r="A3584" s="1">
        <v>44376.937409895836</v>
      </c>
      <c r="B3584" s="2">
        <v>0.9375</v>
      </c>
      <c r="C3584" t="s">
        <v>13</v>
      </c>
      <c r="D3584">
        <v>1.7010000000000001</v>
      </c>
      <c r="E3584">
        <v>45.29</v>
      </c>
      <c r="F3584">
        <v>15.1</v>
      </c>
      <c r="G3584">
        <v>27.53</v>
      </c>
      <c r="H3584">
        <v>27975</v>
      </c>
      <c r="I3584">
        <v>30.960999999999999</v>
      </c>
      <c r="J3584">
        <f t="shared" si="112"/>
        <v>1.8965299999999998</v>
      </c>
      <c r="K3584">
        <f t="shared" si="113"/>
        <v>1.894506</v>
      </c>
      <c r="L3584">
        <v>1.9430000000000001</v>
      </c>
      <c r="M3584">
        <v>0.17170000000000002</v>
      </c>
    </row>
    <row r="3585" spans="1:13" x14ac:dyDescent="0.25">
      <c r="A3585" s="1">
        <v>44376.940882060182</v>
      </c>
      <c r="B3585" s="2">
        <v>0.94097222222222221</v>
      </c>
      <c r="C3585" t="s">
        <v>13</v>
      </c>
      <c r="D3585">
        <v>1.72</v>
      </c>
      <c r="E3585">
        <v>43.85</v>
      </c>
      <c r="F3585">
        <v>14.62</v>
      </c>
      <c r="G3585">
        <v>27.54</v>
      </c>
      <c r="H3585">
        <v>27981</v>
      </c>
      <c r="I3585">
        <v>30.92</v>
      </c>
      <c r="J3585">
        <f t="shared" si="112"/>
        <v>1.8368659999999999</v>
      </c>
      <c r="K3585">
        <f t="shared" si="113"/>
        <v>1.8348900000000001</v>
      </c>
      <c r="L3585">
        <v>1.964</v>
      </c>
      <c r="M3585">
        <v>0.17079999999999998</v>
      </c>
    </row>
    <row r="3586" spans="1:13" x14ac:dyDescent="0.25">
      <c r="A3586" s="1">
        <v>44376.944354224535</v>
      </c>
      <c r="B3586" s="2">
        <v>0.94444444444444453</v>
      </c>
      <c r="C3586" t="s">
        <v>13</v>
      </c>
      <c r="D3586">
        <v>1.7390000000000001</v>
      </c>
      <c r="E3586">
        <v>43.58</v>
      </c>
      <c r="F3586">
        <v>14.53</v>
      </c>
      <c r="G3586">
        <v>27.55</v>
      </c>
      <c r="H3586">
        <v>27994</v>
      </c>
      <c r="I3586">
        <v>30.87</v>
      </c>
      <c r="J3586">
        <f t="shared" si="112"/>
        <v>1.8256789999999998</v>
      </c>
      <c r="K3586">
        <f t="shared" si="113"/>
        <v>1.823712</v>
      </c>
      <c r="L3586">
        <v>1.9830000000000001</v>
      </c>
      <c r="M3586">
        <v>0.15689999999999998</v>
      </c>
    </row>
    <row r="3587" spans="1:13" x14ac:dyDescent="0.25">
      <c r="A3587" s="1">
        <v>44376.947826388889</v>
      </c>
      <c r="B3587" s="2">
        <v>0.94791666666666663</v>
      </c>
      <c r="C3587" t="s">
        <v>13</v>
      </c>
      <c r="D3587">
        <v>1.7569999999999999</v>
      </c>
      <c r="E3587">
        <v>43.21</v>
      </c>
      <c r="F3587">
        <v>14.4</v>
      </c>
      <c r="G3587">
        <v>27.57</v>
      </c>
      <c r="H3587">
        <v>28006</v>
      </c>
      <c r="I3587">
        <v>30.812999999999999</v>
      </c>
      <c r="J3587">
        <f t="shared" si="112"/>
        <v>1.80952</v>
      </c>
      <c r="K3587">
        <f t="shared" si="113"/>
        <v>1.8083940000000001</v>
      </c>
      <c r="L3587">
        <v>1.9990000000000001</v>
      </c>
      <c r="M3587">
        <v>0.18469999999999998</v>
      </c>
    </row>
    <row r="3588" spans="1:13" x14ac:dyDescent="0.25">
      <c r="A3588" s="1">
        <v>44376.951298553242</v>
      </c>
      <c r="B3588" s="2">
        <v>0.95138888888888884</v>
      </c>
      <c r="C3588" t="s">
        <v>13</v>
      </c>
      <c r="D3588">
        <v>1.7709999999999999</v>
      </c>
      <c r="E3588">
        <v>43.23</v>
      </c>
      <c r="F3588">
        <v>14.41</v>
      </c>
      <c r="G3588">
        <v>27.61</v>
      </c>
      <c r="H3588">
        <v>28044</v>
      </c>
      <c r="I3588">
        <v>30.689</v>
      </c>
      <c r="J3588">
        <f t="shared" si="112"/>
        <v>1.8107629999999999</v>
      </c>
      <c r="K3588">
        <f t="shared" si="113"/>
        <v>1.8092219999999999</v>
      </c>
      <c r="L3588">
        <v>2.02</v>
      </c>
      <c r="M3588">
        <v>0.18170000000000003</v>
      </c>
    </row>
    <row r="3589" spans="1:13" x14ac:dyDescent="0.25">
      <c r="A3589" s="1">
        <v>44376.954770717595</v>
      </c>
      <c r="B3589" s="2">
        <v>0.95486111111111116</v>
      </c>
      <c r="C3589" t="s">
        <v>13</v>
      </c>
      <c r="D3589">
        <v>1.7849999999999999</v>
      </c>
      <c r="E3589">
        <v>43.64</v>
      </c>
      <c r="F3589">
        <v>14.55</v>
      </c>
      <c r="G3589">
        <v>27.61</v>
      </c>
      <c r="H3589">
        <v>28044</v>
      </c>
      <c r="I3589">
        <v>30.678000000000001</v>
      </c>
      <c r="J3589">
        <f t="shared" si="112"/>
        <v>1.828165</v>
      </c>
      <c r="K3589">
        <f t="shared" si="113"/>
        <v>1.8261960000000002</v>
      </c>
      <c r="L3589">
        <v>2.0339999999999998</v>
      </c>
      <c r="M3589">
        <v>0.1782</v>
      </c>
    </row>
    <row r="3590" spans="1:13" x14ac:dyDescent="0.25">
      <c r="A3590" s="1">
        <v>44376.958242881941</v>
      </c>
      <c r="B3590" s="2">
        <v>0.95833333333333337</v>
      </c>
      <c r="C3590" t="s">
        <v>13</v>
      </c>
      <c r="D3590">
        <v>1.8009999999999999</v>
      </c>
      <c r="E3590">
        <v>41.65</v>
      </c>
      <c r="F3590">
        <v>13.88</v>
      </c>
      <c r="G3590">
        <v>27.66</v>
      </c>
      <c r="H3590">
        <v>28084</v>
      </c>
      <c r="I3590">
        <v>30.577000000000002</v>
      </c>
      <c r="J3590">
        <f t="shared" si="112"/>
        <v>1.7448840000000001</v>
      </c>
      <c r="K3590">
        <f t="shared" si="113"/>
        <v>1.7438100000000001</v>
      </c>
      <c r="L3590">
        <v>2.0499999999999998</v>
      </c>
      <c r="M3590">
        <v>0.1754</v>
      </c>
    </row>
    <row r="3591" spans="1:13" x14ac:dyDescent="0.25">
      <c r="A3591" s="1">
        <v>44376.961715046295</v>
      </c>
      <c r="B3591" s="2">
        <v>0.96180555555555547</v>
      </c>
      <c r="C3591" t="s">
        <v>13</v>
      </c>
      <c r="D3591">
        <v>1.8160000000000001</v>
      </c>
      <c r="E3591">
        <v>40.520000000000003</v>
      </c>
      <c r="F3591">
        <v>13.51</v>
      </c>
      <c r="G3591">
        <v>27.7</v>
      </c>
      <c r="H3591">
        <v>28118</v>
      </c>
      <c r="I3591">
        <v>30.515000000000001</v>
      </c>
      <c r="J3591">
        <f t="shared" si="112"/>
        <v>1.698893</v>
      </c>
      <c r="K3591">
        <f t="shared" si="113"/>
        <v>1.6970280000000002</v>
      </c>
      <c r="L3591">
        <v>2.0659999999999998</v>
      </c>
      <c r="M3591">
        <v>0.17170000000000002</v>
      </c>
    </row>
    <row r="3592" spans="1:13" x14ac:dyDescent="0.25">
      <c r="A3592" s="1">
        <v>44376.965187210648</v>
      </c>
      <c r="B3592" s="2">
        <v>0.96527777777777779</v>
      </c>
      <c r="C3592" t="s">
        <v>13</v>
      </c>
      <c r="D3592">
        <v>1.831</v>
      </c>
      <c r="E3592">
        <v>39.67</v>
      </c>
      <c r="F3592">
        <v>13.22</v>
      </c>
      <c r="G3592">
        <v>27.79</v>
      </c>
      <c r="H3592">
        <v>28198</v>
      </c>
      <c r="I3592">
        <v>30.364999999999998</v>
      </c>
      <c r="J3592">
        <f t="shared" si="112"/>
        <v>1.662846</v>
      </c>
      <c r="K3592">
        <f t="shared" si="113"/>
        <v>1.6618380000000001</v>
      </c>
      <c r="L3592">
        <v>2.0819999999999999</v>
      </c>
      <c r="M3592">
        <v>0.1782</v>
      </c>
    </row>
    <row r="3593" spans="1:13" x14ac:dyDescent="0.25">
      <c r="A3593" s="1">
        <v>44376.968659375001</v>
      </c>
      <c r="B3593" s="2">
        <v>0.96875</v>
      </c>
      <c r="C3593" t="s">
        <v>13</v>
      </c>
      <c r="D3593">
        <v>1.845</v>
      </c>
      <c r="E3593">
        <v>38.76</v>
      </c>
      <c r="F3593">
        <v>12.92</v>
      </c>
      <c r="G3593">
        <v>27.87</v>
      </c>
      <c r="H3593">
        <v>28263</v>
      </c>
      <c r="I3593">
        <v>30.199000000000002</v>
      </c>
      <c r="J3593">
        <f t="shared" si="112"/>
        <v>1.625556</v>
      </c>
      <c r="K3593">
        <f t="shared" si="113"/>
        <v>1.6241639999999999</v>
      </c>
      <c r="L3593">
        <v>2.0979999999999999</v>
      </c>
      <c r="M3593">
        <v>0.18030000000000002</v>
      </c>
    </row>
    <row r="3594" spans="1:13" x14ac:dyDescent="0.25">
      <c r="A3594" s="1">
        <v>44376.972131539354</v>
      </c>
      <c r="B3594" s="2">
        <v>0.97222222222222221</v>
      </c>
      <c r="C3594" t="s">
        <v>13</v>
      </c>
      <c r="D3594">
        <v>1.86</v>
      </c>
      <c r="E3594">
        <v>37.92</v>
      </c>
      <c r="F3594">
        <v>12.64</v>
      </c>
      <c r="G3594">
        <v>27.89</v>
      </c>
      <c r="H3594">
        <v>28278</v>
      </c>
      <c r="I3594">
        <v>30.055</v>
      </c>
      <c r="J3594">
        <f t="shared" si="112"/>
        <v>1.5907519999999999</v>
      </c>
      <c r="K3594">
        <f t="shared" si="113"/>
        <v>1.589388</v>
      </c>
      <c r="L3594">
        <v>2.1120000000000001</v>
      </c>
      <c r="M3594">
        <v>0.18760000000000002</v>
      </c>
    </row>
    <row r="3595" spans="1:13" x14ac:dyDescent="0.25">
      <c r="A3595" s="1">
        <v>44376.9756037037</v>
      </c>
      <c r="B3595" s="2">
        <v>0.97569444444444453</v>
      </c>
      <c r="C3595" t="s">
        <v>13</v>
      </c>
      <c r="D3595">
        <v>1.873</v>
      </c>
      <c r="E3595">
        <v>39.29</v>
      </c>
      <c r="F3595">
        <v>13.1</v>
      </c>
      <c r="G3595">
        <v>27.91</v>
      </c>
      <c r="H3595">
        <v>28294</v>
      </c>
      <c r="I3595">
        <v>29.925999999999998</v>
      </c>
      <c r="J3595">
        <f t="shared" si="112"/>
        <v>1.6479299999999999</v>
      </c>
      <c r="K3595">
        <f t="shared" si="113"/>
        <v>1.6461060000000001</v>
      </c>
      <c r="L3595">
        <v>2.1280000000000001</v>
      </c>
      <c r="M3595">
        <v>0.1671</v>
      </c>
    </row>
    <row r="3596" spans="1:13" x14ac:dyDescent="0.25">
      <c r="A3596" s="1">
        <v>44376.979075868054</v>
      </c>
      <c r="B3596" s="2">
        <v>0.97916666666666663</v>
      </c>
      <c r="C3596" t="s">
        <v>13</v>
      </c>
      <c r="D3596">
        <v>1.8859999999999999</v>
      </c>
      <c r="E3596">
        <v>37.01</v>
      </c>
      <c r="F3596">
        <v>12.34</v>
      </c>
      <c r="G3596">
        <v>27.89</v>
      </c>
      <c r="H3596">
        <v>28270</v>
      </c>
      <c r="I3596">
        <v>29.763000000000002</v>
      </c>
      <c r="J3596">
        <f t="shared" si="112"/>
        <v>1.5534619999999999</v>
      </c>
      <c r="K3596">
        <f t="shared" si="113"/>
        <v>1.551714</v>
      </c>
      <c r="L3596">
        <v>2.14</v>
      </c>
      <c r="M3596">
        <v>0.1678</v>
      </c>
    </row>
    <row r="3597" spans="1:13" x14ac:dyDescent="0.25">
      <c r="A3597" s="1">
        <v>44376.982548032407</v>
      </c>
      <c r="B3597" s="2">
        <v>0.98263888888888884</v>
      </c>
      <c r="C3597" t="s">
        <v>13</v>
      </c>
      <c r="D3597">
        <v>1.901</v>
      </c>
      <c r="E3597">
        <v>37.369999999999997</v>
      </c>
      <c r="F3597">
        <v>12.46</v>
      </c>
      <c r="G3597">
        <v>27.81</v>
      </c>
      <c r="H3597">
        <v>28191</v>
      </c>
      <c r="I3597">
        <v>29.577999999999999</v>
      </c>
      <c r="J3597">
        <f t="shared" si="112"/>
        <v>1.568378</v>
      </c>
      <c r="K3597">
        <f t="shared" si="113"/>
        <v>1.5666179999999998</v>
      </c>
      <c r="L3597">
        <v>2.1549999999999998</v>
      </c>
      <c r="M3597">
        <v>0.17649999999999999</v>
      </c>
    </row>
    <row r="3598" spans="1:13" x14ac:dyDescent="0.25">
      <c r="A3598" s="1">
        <v>44376.98602019676</v>
      </c>
      <c r="B3598" s="2">
        <v>0.98611111111111116</v>
      </c>
      <c r="C3598" t="s">
        <v>13</v>
      </c>
      <c r="D3598">
        <v>1.9159999999999999</v>
      </c>
      <c r="E3598">
        <v>37.06</v>
      </c>
      <c r="F3598">
        <v>12.35</v>
      </c>
      <c r="G3598">
        <v>27.69</v>
      </c>
      <c r="H3598">
        <v>28074</v>
      </c>
      <c r="I3598">
        <v>29.388999999999999</v>
      </c>
      <c r="J3598">
        <f t="shared" si="112"/>
        <v>1.554705</v>
      </c>
      <c r="K3598">
        <f t="shared" si="113"/>
        <v>1.5537840000000001</v>
      </c>
      <c r="L3598">
        <v>2.1720000000000002</v>
      </c>
      <c r="M3598">
        <v>0.1797</v>
      </c>
    </row>
    <row r="3599" spans="1:13" x14ac:dyDescent="0.25">
      <c r="A3599" s="1">
        <v>44376.989492361114</v>
      </c>
      <c r="B3599" s="2">
        <v>0.98958333333333337</v>
      </c>
      <c r="C3599" t="s">
        <v>13</v>
      </c>
      <c r="D3599">
        <v>1.929</v>
      </c>
      <c r="E3599">
        <v>37.65</v>
      </c>
      <c r="F3599">
        <v>12.55</v>
      </c>
      <c r="G3599">
        <v>27.61</v>
      </c>
      <c r="H3599">
        <v>28000</v>
      </c>
      <c r="I3599">
        <v>29.326000000000001</v>
      </c>
      <c r="J3599">
        <f t="shared" si="112"/>
        <v>1.5795650000000001</v>
      </c>
      <c r="K3599">
        <f t="shared" si="113"/>
        <v>1.5782099999999999</v>
      </c>
      <c r="L3599">
        <v>2.1840000000000002</v>
      </c>
      <c r="M3599">
        <v>0.15570000000000001</v>
      </c>
    </row>
    <row r="3600" spans="1:13" x14ac:dyDescent="0.25">
      <c r="A3600" s="1">
        <v>44376.99296452546</v>
      </c>
      <c r="B3600" s="2">
        <v>0.99305555555555547</v>
      </c>
      <c r="C3600" t="s">
        <v>13</v>
      </c>
      <c r="D3600">
        <v>1.944</v>
      </c>
      <c r="E3600">
        <v>37.99</v>
      </c>
      <c r="F3600">
        <v>12.66</v>
      </c>
      <c r="G3600">
        <v>27.53</v>
      </c>
      <c r="H3600">
        <v>27927</v>
      </c>
      <c r="I3600">
        <v>29.273</v>
      </c>
      <c r="J3600">
        <f t="shared" si="112"/>
        <v>1.5932379999999999</v>
      </c>
      <c r="K3600">
        <f t="shared" si="113"/>
        <v>1.5922860000000001</v>
      </c>
      <c r="L3600">
        <v>2.1989999999999998</v>
      </c>
      <c r="M3600">
        <v>0.14380000000000001</v>
      </c>
    </row>
    <row r="3601" spans="1:13" x14ac:dyDescent="0.25">
      <c r="A3601" s="1">
        <v>44376.996436689813</v>
      </c>
      <c r="B3601" s="2">
        <v>0.99652777777777779</v>
      </c>
      <c r="C3601" t="s">
        <v>13</v>
      </c>
      <c r="D3601">
        <v>1.9570000000000001</v>
      </c>
      <c r="E3601">
        <v>38.51</v>
      </c>
      <c r="F3601">
        <v>12.84</v>
      </c>
      <c r="G3601">
        <v>27.41</v>
      </c>
      <c r="H3601">
        <v>27821</v>
      </c>
      <c r="I3601">
        <v>29.167999999999999</v>
      </c>
      <c r="J3601">
        <f t="shared" si="112"/>
        <v>1.615612</v>
      </c>
      <c r="K3601">
        <f t="shared" si="113"/>
        <v>1.6138139999999999</v>
      </c>
      <c r="L3601">
        <v>2.2120000000000002</v>
      </c>
      <c r="M3601">
        <v>9.6500000000000002E-2</v>
      </c>
    </row>
    <row r="3602" spans="1:13" x14ac:dyDescent="0.25">
      <c r="A3602" s="1">
        <v>44376.999908854166</v>
      </c>
      <c r="B3602" s="2">
        <v>0</v>
      </c>
      <c r="C3602" t="s">
        <v>13</v>
      </c>
      <c r="D3602">
        <v>1.972</v>
      </c>
      <c r="E3602">
        <v>39.299999999999997</v>
      </c>
      <c r="F3602">
        <v>13.1</v>
      </c>
      <c r="G3602">
        <v>27.29</v>
      </c>
      <c r="H3602">
        <v>27704</v>
      </c>
      <c r="I3602">
        <v>29.091999999999999</v>
      </c>
      <c r="J3602">
        <f t="shared" si="112"/>
        <v>1.6479299999999999</v>
      </c>
      <c r="K3602">
        <f t="shared" si="113"/>
        <v>1.64652</v>
      </c>
      <c r="L3602">
        <v>2.2269999999999999</v>
      </c>
      <c r="M3602">
        <v>0.12539999999999998</v>
      </c>
    </row>
    <row r="3603" spans="1:13" x14ac:dyDescent="0.25">
      <c r="A3603" s="1">
        <v>44377.00338101852</v>
      </c>
      <c r="B3603" s="2">
        <v>3.472222222222222E-3</v>
      </c>
      <c r="C3603" t="s">
        <v>13</v>
      </c>
      <c r="D3603">
        <v>1.9870000000000001</v>
      </c>
      <c r="E3603">
        <v>39.049999999999997</v>
      </c>
      <c r="F3603">
        <v>13.02</v>
      </c>
      <c r="G3603">
        <v>27.26</v>
      </c>
      <c r="H3603">
        <v>27674</v>
      </c>
      <c r="I3603">
        <v>29.042999999999999</v>
      </c>
      <c r="J3603">
        <f t="shared" si="112"/>
        <v>1.6379859999999999</v>
      </c>
      <c r="K3603">
        <f t="shared" si="113"/>
        <v>1.6361699999999999</v>
      </c>
      <c r="L3603">
        <v>2.2400000000000002</v>
      </c>
      <c r="M3603">
        <v>0.1426</v>
      </c>
    </row>
    <row r="3604" spans="1:13" x14ac:dyDescent="0.25">
      <c r="A3604" s="1">
        <v>44377.006853182873</v>
      </c>
      <c r="B3604" s="2">
        <v>6.9444444444444441E-3</v>
      </c>
      <c r="C3604" t="s">
        <v>13</v>
      </c>
      <c r="D3604">
        <v>2.0009999999999999</v>
      </c>
      <c r="E3604">
        <v>39.81</v>
      </c>
      <c r="F3604">
        <v>13.27</v>
      </c>
      <c r="G3604">
        <v>26.98</v>
      </c>
      <c r="H3604">
        <v>27418</v>
      </c>
      <c r="I3604">
        <v>28.798999999999999</v>
      </c>
      <c r="J3604">
        <f t="shared" si="112"/>
        <v>1.6690609999999999</v>
      </c>
      <c r="K3604">
        <f t="shared" si="113"/>
        <v>1.6676340000000001</v>
      </c>
      <c r="L3604">
        <v>2.258</v>
      </c>
      <c r="M3604">
        <v>0.1875</v>
      </c>
    </row>
    <row r="3605" spans="1:13" x14ac:dyDescent="0.25">
      <c r="A3605" s="1">
        <v>44377.010325347219</v>
      </c>
      <c r="B3605" s="2">
        <v>1.0416666666666666E-2</v>
      </c>
      <c r="C3605" t="s">
        <v>13</v>
      </c>
      <c r="D3605">
        <v>2.016</v>
      </c>
      <c r="E3605">
        <v>40.89</v>
      </c>
      <c r="F3605">
        <v>13.63</v>
      </c>
      <c r="G3605">
        <v>26.98</v>
      </c>
      <c r="H3605">
        <v>27415</v>
      </c>
      <c r="I3605">
        <v>28.748000000000001</v>
      </c>
      <c r="J3605">
        <f t="shared" si="112"/>
        <v>1.7138090000000001</v>
      </c>
      <c r="K3605">
        <f t="shared" si="113"/>
        <v>1.7123460000000001</v>
      </c>
      <c r="L3605">
        <v>2.27</v>
      </c>
      <c r="M3605">
        <v>0.1216</v>
      </c>
    </row>
    <row r="3606" spans="1:13" x14ac:dyDescent="0.25">
      <c r="A3606" s="1">
        <v>44377.013797511572</v>
      </c>
      <c r="B3606" s="2">
        <v>1.3888888888888888E-2</v>
      </c>
      <c r="C3606" t="s">
        <v>13</v>
      </c>
      <c r="D3606">
        <v>2.0299999999999998</v>
      </c>
      <c r="E3606">
        <v>40.049999999999997</v>
      </c>
      <c r="F3606">
        <v>13.35</v>
      </c>
      <c r="G3606">
        <v>26.88</v>
      </c>
      <c r="H3606">
        <v>27319</v>
      </c>
      <c r="I3606">
        <v>28.466999999999999</v>
      </c>
      <c r="J3606">
        <f t="shared" si="112"/>
        <v>1.6790049999999999</v>
      </c>
      <c r="K3606">
        <f t="shared" si="113"/>
        <v>1.67757</v>
      </c>
      <c r="L3606">
        <v>2.286</v>
      </c>
      <c r="M3606">
        <v>0.16829999999999998</v>
      </c>
    </row>
    <row r="3607" spans="1:13" x14ac:dyDescent="0.25">
      <c r="A3607" s="1">
        <v>44377.017269675925</v>
      </c>
      <c r="B3607" s="2">
        <v>1.7361111111111112E-2</v>
      </c>
      <c r="C3607" t="s">
        <v>13</v>
      </c>
      <c r="D3607">
        <v>2.0419999999999998</v>
      </c>
      <c r="E3607">
        <v>38.549999999999997</v>
      </c>
      <c r="F3607">
        <v>12.85</v>
      </c>
      <c r="G3607">
        <v>27.02</v>
      </c>
      <c r="H3607">
        <v>27446</v>
      </c>
      <c r="I3607">
        <v>28.516999999999999</v>
      </c>
      <c r="J3607">
        <f t="shared" si="112"/>
        <v>1.6168549999999999</v>
      </c>
      <c r="K3607">
        <f t="shared" si="113"/>
        <v>1.61547</v>
      </c>
      <c r="L3607">
        <v>2.2989999999999999</v>
      </c>
      <c r="M3607">
        <v>0.23960000000000001</v>
      </c>
    </row>
    <row r="3608" spans="1:13" x14ac:dyDescent="0.25">
      <c r="A3608" s="1">
        <v>44377.020741840279</v>
      </c>
      <c r="B3608" s="2">
        <v>2.0833333333333332E-2</v>
      </c>
      <c r="C3608" t="s">
        <v>13</v>
      </c>
      <c r="D3608">
        <v>2.0550000000000002</v>
      </c>
      <c r="E3608">
        <v>37.450000000000003</v>
      </c>
      <c r="F3608">
        <v>12.48</v>
      </c>
      <c r="G3608">
        <v>27.15</v>
      </c>
      <c r="H3608">
        <v>27566</v>
      </c>
      <c r="I3608">
        <v>28.437000000000001</v>
      </c>
      <c r="J3608">
        <f t="shared" si="112"/>
        <v>1.570864</v>
      </c>
      <c r="K3608">
        <f t="shared" si="113"/>
        <v>1.5699300000000003</v>
      </c>
      <c r="L3608">
        <v>2.3119999999999998</v>
      </c>
      <c r="M3608">
        <v>0.16649999999999998</v>
      </c>
    </row>
    <row r="3609" spans="1:13" x14ac:dyDescent="0.25">
      <c r="A3609" s="1">
        <v>44377.024214004632</v>
      </c>
      <c r="B3609" s="2">
        <v>2.4305555555555556E-2</v>
      </c>
      <c r="C3609" t="s">
        <v>13</v>
      </c>
      <c r="D3609">
        <v>2.0670000000000002</v>
      </c>
      <c r="E3609">
        <v>36.81</v>
      </c>
      <c r="F3609">
        <v>12.27</v>
      </c>
      <c r="G3609">
        <v>27.43</v>
      </c>
      <c r="H3609">
        <v>27818</v>
      </c>
      <c r="I3609">
        <v>28.353999999999999</v>
      </c>
      <c r="J3609">
        <f t="shared" si="112"/>
        <v>1.5447609999999998</v>
      </c>
      <c r="K3609">
        <f t="shared" si="113"/>
        <v>1.5434340000000002</v>
      </c>
      <c r="L3609">
        <v>2.3260000000000001</v>
      </c>
      <c r="M3609">
        <v>0.16820000000000002</v>
      </c>
    </row>
    <row r="3610" spans="1:13" x14ac:dyDescent="0.25">
      <c r="A3610" s="1">
        <v>44377.027686168978</v>
      </c>
      <c r="B3610" s="2">
        <v>2.7777777777777776E-2</v>
      </c>
      <c r="C3610" t="s">
        <v>13</v>
      </c>
      <c r="D3610">
        <v>2.0790000000000002</v>
      </c>
      <c r="E3610">
        <v>34.270000000000003</v>
      </c>
      <c r="F3610">
        <v>11.42</v>
      </c>
      <c r="G3610">
        <v>27.72</v>
      </c>
      <c r="H3610">
        <v>28077</v>
      </c>
      <c r="I3610">
        <v>28.283999999999999</v>
      </c>
      <c r="J3610">
        <f t="shared" si="112"/>
        <v>1.439106</v>
      </c>
      <c r="K3610">
        <f t="shared" si="113"/>
        <v>1.4382780000000002</v>
      </c>
      <c r="L3610">
        <v>2.34</v>
      </c>
      <c r="M3610">
        <v>0.16510000000000002</v>
      </c>
    </row>
    <row r="3611" spans="1:13" x14ac:dyDescent="0.25">
      <c r="A3611" s="1">
        <v>44377.031158333331</v>
      </c>
      <c r="B3611" s="2">
        <v>3.125E-2</v>
      </c>
      <c r="C3611" t="s">
        <v>13</v>
      </c>
      <c r="D3611">
        <v>2.09</v>
      </c>
      <c r="E3611">
        <v>32.83</v>
      </c>
      <c r="F3611">
        <v>10.94</v>
      </c>
      <c r="G3611">
        <v>28.05</v>
      </c>
      <c r="H3611">
        <v>28376</v>
      </c>
      <c r="I3611">
        <v>28.225999999999999</v>
      </c>
      <c r="J3611">
        <f t="shared" si="112"/>
        <v>1.3794419999999998</v>
      </c>
      <c r="K3611">
        <f t="shared" si="113"/>
        <v>1.3786620000000001</v>
      </c>
      <c r="L3611">
        <v>2.351</v>
      </c>
      <c r="M3611">
        <v>0.21719999999999998</v>
      </c>
    </row>
    <row r="3612" spans="1:13" x14ac:dyDescent="0.25">
      <c r="A3612" s="1">
        <v>44377.034630497685</v>
      </c>
      <c r="B3612" s="2">
        <v>3.4722222222222224E-2</v>
      </c>
      <c r="C3612" t="s">
        <v>13</v>
      </c>
      <c r="D3612">
        <v>2.1</v>
      </c>
      <c r="E3612">
        <v>33.39</v>
      </c>
      <c r="F3612">
        <v>11.13</v>
      </c>
      <c r="G3612">
        <v>28.32</v>
      </c>
      <c r="H3612">
        <v>28624</v>
      </c>
      <c r="I3612">
        <v>28.207999999999998</v>
      </c>
      <c r="J3612">
        <f t="shared" si="112"/>
        <v>1.4030590000000001</v>
      </c>
      <c r="K3612">
        <f t="shared" si="113"/>
        <v>1.4018460000000001</v>
      </c>
      <c r="L3612">
        <v>2.3650000000000002</v>
      </c>
      <c r="M3612">
        <v>0.17300000000000001</v>
      </c>
    </row>
    <row r="3613" spans="1:13" x14ac:dyDescent="0.25">
      <c r="A3613" s="1">
        <v>44377.038102662038</v>
      </c>
      <c r="B3613" s="2">
        <v>3.8194444444444441E-2</v>
      </c>
      <c r="C3613" t="s">
        <v>13</v>
      </c>
      <c r="D3613">
        <v>2.109</v>
      </c>
      <c r="E3613">
        <v>29.56</v>
      </c>
      <c r="F3613">
        <v>9.85</v>
      </c>
      <c r="G3613">
        <v>28.66</v>
      </c>
      <c r="H3613">
        <v>28925</v>
      </c>
      <c r="I3613">
        <v>28.172999999999998</v>
      </c>
      <c r="J3613">
        <f t="shared" si="112"/>
        <v>1.2439549999999999</v>
      </c>
      <c r="K3613">
        <f t="shared" si="113"/>
        <v>1.2432840000000001</v>
      </c>
      <c r="L3613">
        <v>2.379</v>
      </c>
      <c r="M3613">
        <v>0.16800000000000001</v>
      </c>
    </row>
    <row r="3614" spans="1:13" x14ac:dyDescent="0.25">
      <c r="A3614" s="1">
        <v>44377.041574826391</v>
      </c>
      <c r="B3614" s="2">
        <v>4.1666666666666664E-2</v>
      </c>
      <c r="C3614" t="s">
        <v>13</v>
      </c>
      <c r="D3614">
        <v>2.1190000000000002</v>
      </c>
      <c r="E3614">
        <v>27.52</v>
      </c>
      <c r="F3614">
        <v>9.17</v>
      </c>
      <c r="G3614">
        <v>29.01</v>
      </c>
      <c r="H3614">
        <v>29246</v>
      </c>
      <c r="I3614">
        <v>28.143000000000001</v>
      </c>
      <c r="J3614">
        <f t="shared" si="112"/>
        <v>1.1594310000000001</v>
      </c>
      <c r="K3614">
        <f t="shared" si="113"/>
        <v>1.158828</v>
      </c>
      <c r="L3614">
        <v>2.3889999999999998</v>
      </c>
      <c r="M3614">
        <v>0.14899999999999999</v>
      </c>
    </row>
    <row r="3615" spans="1:13" x14ac:dyDescent="0.25">
      <c r="A3615" s="1">
        <v>44377.045046990737</v>
      </c>
      <c r="B3615" s="2">
        <v>4.5138888888888888E-2</v>
      </c>
      <c r="C3615" t="s">
        <v>13</v>
      </c>
      <c r="D3615">
        <v>2.1259999999999999</v>
      </c>
      <c r="E3615">
        <v>25.48</v>
      </c>
      <c r="F3615">
        <v>8.49</v>
      </c>
      <c r="G3615">
        <v>29.47</v>
      </c>
      <c r="H3615">
        <v>29655</v>
      </c>
      <c r="I3615">
        <v>28.116</v>
      </c>
      <c r="J3615">
        <f t="shared" si="112"/>
        <v>1.0749070000000001</v>
      </c>
      <c r="K3615">
        <f t="shared" si="113"/>
        <v>1.0743720000000001</v>
      </c>
      <c r="L3615">
        <v>2.3980000000000001</v>
      </c>
      <c r="M3615">
        <v>0.16269999999999998</v>
      </c>
    </row>
    <row r="3616" spans="1:13" x14ac:dyDescent="0.25">
      <c r="A3616" s="1">
        <v>44377.048519155091</v>
      </c>
      <c r="B3616" s="2">
        <v>4.8611111111111112E-2</v>
      </c>
      <c r="C3616" t="s">
        <v>13</v>
      </c>
      <c r="D3616">
        <v>2.1339999999999999</v>
      </c>
      <c r="E3616">
        <v>23.98</v>
      </c>
      <c r="F3616">
        <v>7.99</v>
      </c>
      <c r="G3616">
        <v>29.76</v>
      </c>
      <c r="H3616">
        <v>29915</v>
      </c>
      <c r="I3616">
        <v>28.102</v>
      </c>
      <c r="J3616">
        <f t="shared" si="112"/>
        <v>1.0127569999999999</v>
      </c>
      <c r="K3616">
        <f t="shared" si="113"/>
        <v>1.0122720000000001</v>
      </c>
      <c r="L3616">
        <v>2.4079999999999999</v>
      </c>
      <c r="M3616">
        <v>0.15869999999999998</v>
      </c>
    </row>
    <row r="3617" spans="1:13" x14ac:dyDescent="0.25">
      <c r="A3617" s="1">
        <v>44377.051991319444</v>
      </c>
      <c r="B3617" s="2">
        <v>5.2083333333333336E-2</v>
      </c>
      <c r="C3617" t="s">
        <v>13</v>
      </c>
      <c r="D3617">
        <v>2.14</v>
      </c>
      <c r="E3617">
        <v>23.54</v>
      </c>
      <c r="F3617">
        <v>7.85</v>
      </c>
      <c r="G3617">
        <v>30.03</v>
      </c>
      <c r="H3617">
        <v>30159</v>
      </c>
      <c r="I3617">
        <v>28.084</v>
      </c>
      <c r="J3617">
        <f t="shared" si="112"/>
        <v>0.99535499999999988</v>
      </c>
      <c r="K3617">
        <f t="shared" si="113"/>
        <v>0.99405599999999994</v>
      </c>
      <c r="L3617">
        <v>2.4180000000000001</v>
      </c>
      <c r="M3617">
        <v>0.15029999999999999</v>
      </c>
    </row>
    <row r="3618" spans="1:13" x14ac:dyDescent="0.25">
      <c r="A3618" s="1">
        <v>44377.055463483797</v>
      </c>
      <c r="B3618" s="2">
        <v>5.5555555555555552E-2</v>
      </c>
      <c r="C3618" t="s">
        <v>13</v>
      </c>
      <c r="D3618">
        <v>2.1440000000000001</v>
      </c>
      <c r="E3618">
        <v>24.1</v>
      </c>
      <c r="F3618">
        <v>8.0299999999999994</v>
      </c>
      <c r="G3618">
        <v>30.22</v>
      </c>
      <c r="H3618">
        <v>30327</v>
      </c>
      <c r="I3618">
        <v>28.067</v>
      </c>
      <c r="J3618">
        <f t="shared" si="112"/>
        <v>1.0177289999999999</v>
      </c>
      <c r="K3618">
        <f t="shared" si="113"/>
        <v>1.0172400000000001</v>
      </c>
      <c r="L3618">
        <v>2.4220000000000002</v>
      </c>
      <c r="M3618">
        <v>0.15079999999999999</v>
      </c>
    </row>
    <row r="3619" spans="1:13" x14ac:dyDescent="0.25">
      <c r="A3619" s="1">
        <v>44377.058935648151</v>
      </c>
      <c r="B3619" s="2">
        <v>5.9027777777777783E-2</v>
      </c>
      <c r="C3619" t="s">
        <v>13</v>
      </c>
      <c r="D3619">
        <v>2.1480000000000001</v>
      </c>
      <c r="E3619">
        <v>22.4</v>
      </c>
      <c r="F3619">
        <v>7.47</v>
      </c>
      <c r="G3619">
        <v>30.14</v>
      </c>
      <c r="H3619">
        <v>30255</v>
      </c>
      <c r="I3619">
        <v>28.067</v>
      </c>
      <c r="J3619">
        <f t="shared" si="112"/>
        <v>0.94812099999999988</v>
      </c>
      <c r="K3619">
        <f t="shared" si="113"/>
        <v>0.94685999999999992</v>
      </c>
      <c r="L3619">
        <v>2.427</v>
      </c>
      <c r="M3619">
        <v>0.11840000000000001</v>
      </c>
    </row>
    <row r="3620" spans="1:13" x14ac:dyDescent="0.25">
      <c r="A3620" s="1">
        <v>44377.062407812497</v>
      </c>
      <c r="B3620" s="2">
        <v>6.25E-2</v>
      </c>
      <c r="C3620" t="s">
        <v>13</v>
      </c>
      <c r="D3620">
        <v>2.149</v>
      </c>
      <c r="E3620">
        <v>20.71</v>
      </c>
      <c r="F3620">
        <v>6.9</v>
      </c>
      <c r="G3620">
        <v>30.42</v>
      </c>
      <c r="H3620">
        <v>30511</v>
      </c>
      <c r="I3620">
        <v>28.041</v>
      </c>
      <c r="J3620">
        <f t="shared" si="112"/>
        <v>0.87726999999999999</v>
      </c>
      <c r="K3620">
        <f t="shared" si="113"/>
        <v>0.87689399999999995</v>
      </c>
      <c r="L3620">
        <v>2.4319999999999999</v>
      </c>
      <c r="M3620">
        <v>0.1234</v>
      </c>
    </row>
    <row r="3621" spans="1:13" x14ac:dyDescent="0.25">
      <c r="A3621" s="1">
        <v>44377.06587997685</v>
      </c>
      <c r="B3621" s="2">
        <v>6.5972222222222224E-2</v>
      </c>
      <c r="C3621" t="s">
        <v>13</v>
      </c>
      <c r="D3621">
        <v>2.1469999999999998</v>
      </c>
      <c r="E3621">
        <v>19.850000000000001</v>
      </c>
      <c r="F3621">
        <v>6.62</v>
      </c>
      <c r="G3621">
        <v>30.58</v>
      </c>
      <c r="H3621">
        <v>30646</v>
      </c>
      <c r="I3621">
        <v>28.027999999999999</v>
      </c>
      <c r="J3621">
        <f t="shared" si="112"/>
        <v>0.84246599999999994</v>
      </c>
      <c r="K3621">
        <f t="shared" si="113"/>
        <v>0.84128999999999998</v>
      </c>
      <c r="L3621">
        <v>2.4329999999999998</v>
      </c>
      <c r="M3621">
        <v>0.1157</v>
      </c>
    </row>
    <row r="3622" spans="1:13" x14ac:dyDescent="0.25">
      <c r="A3622" s="1">
        <v>44377.069352141203</v>
      </c>
      <c r="B3622" s="2">
        <v>6.9444444444444434E-2</v>
      </c>
      <c r="C3622" t="s">
        <v>13</v>
      </c>
      <c r="D3622">
        <v>2.145</v>
      </c>
      <c r="E3622">
        <v>18.97</v>
      </c>
      <c r="F3622">
        <v>6.32</v>
      </c>
      <c r="G3622">
        <v>30.75</v>
      </c>
      <c r="H3622">
        <v>30798</v>
      </c>
      <c r="I3622">
        <v>28.010999999999999</v>
      </c>
      <c r="J3622">
        <f t="shared" si="112"/>
        <v>0.80517599999999989</v>
      </c>
      <c r="K3622">
        <f t="shared" si="113"/>
        <v>0.80485799999999985</v>
      </c>
      <c r="L3622">
        <v>2.4329999999999998</v>
      </c>
      <c r="M3622">
        <v>0.1134</v>
      </c>
    </row>
    <row r="3623" spans="1:13" x14ac:dyDescent="0.25">
      <c r="A3623" s="1">
        <v>44377.072824305556</v>
      </c>
      <c r="B3623" s="2">
        <v>7.2916666666666671E-2</v>
      </c>
      <c r="C3623" t="s">
        <v>13</v>
      </c>
      <c r="D3623">
        <v>2.141</v>
      </c>
      <c r="E3623">
        <v>18.72</v>
      </c>
      <c r="F3623">
        <v>6.24</v>
      </c>
      <c r="G3623">
        <v>30.75</v>
      </c>
      <c r="H3623">
        <v>30804</v>
      </c>
      <c r="I3623">
        <v>28.021999999999998</v>
      </c>
      <c r="J3623">
        <f t="shared" si="112"/>
        <v>0.79523199999999994</v>
      </c>
      <c r="K3623">
        <f t="shared" si="113"/>
        <v>0.79450799999999988</v>
      </c>
      <c r="L3623">
        <v>2.4319999999999999</v>
      </c>
      <c r="M3623">
        <v>7.8799999999999995E-2</v>
      </c>
    </row>
    <row r="3624" spans="1:13" x14ac:dyDescent="0.25">
      <c r="A3624" s="1">
        <v>44377.07629646991</v>
      </c>
      <c r="B3624" s="2">
        <v>7.6388888888888895E-2</v>
      </c>
      <c r="C3624" t="s">
        <v>13</v>
      </c>
      <c r="D3624">
        <v>2.1360000000000001</v>
      </c>
      <c r="E3624">
        <v>18.59</v>
      </c>
      <c r="F3624">
        <v>6.2</v>
      </c>
      <c r="G3624">
        <v>30.82</v>
      </c>
      <c r="H3624">
        <v>30867</v>
      </c>
      <c r="I3624">
        <v>28.016999999999999</v>
      </c>
      <c r="J3624">
        <f t="shared" si="112"/>
        <v>0.79025999999999996</v>
      </c>
      <c r="K3624">
        <f t="shared" si="113"/>
        <v>0.78912599999999999</v>
      </c>
      <c r="L3624">
        <v>2.427</v>
      </c>
      <c r="M3624">
        <v>2.3700000000000002E-2</v>
      </c>
    </row>
    <row r="3625" spans="1:13" x14ac:dyDescent="0.25">
      <c r="A3625" s="1">
        <v>44377.079768634256</v>
      </c>
      <c r="B3625" s="2">
        <v>7.9861111111111105E-2</v>
      </c>
      <c r="C3625" t="s">
        <v>13</v>
      </c>
      <c r="D3625">
        <v>2.1280000000000001</v>
      </c>
      <c r="E3625">
        <v>17.510000000000002</v>
      </c>
      <c r="F3625">
        <v>5.84</v>
      </c>
      <c r="G3625">
        <v>30.81</v>
      </c>
      <c r="H3625">
        <v>30856</v>
      </c>
      <c r="I3625">
        <v>28.021999999999998</v>
      </c>
      <c r="J3625">
        <f t="shared" si="112"/>
        <v>0.74551199999999995</v>
      </c>
      <c r="K3625">
        <f t="shared" si="113"/>
        <v>0.74441400000000002</v>
      </c>
      <c r="L3625">
        <v>2.4209999999999998</v>
      </c>
      <c r="M3625">
        <v>1.6899999999999998E-2</v>
      </c>
    </row>
    <row r="3626" spans="1:13" x14ac:dyDescent="0.25">
      <c r="A3626" s="1">
        <v>44377.083240798609</v>
      </c>
      <c r="B3626" s="2">
        <v>8.3333333333333329E-2</v>
      </c>
      <c r="C3626" t="s">
        <v>13</v>
      </c>
      <c r="D3626">
        <v>2.1190000000000002</v>
      </c>
      <c r="E3626">
        <v>17.260000000000002</v>
      </c>
      <c r="F3626">
        <v>5.75</v>
      </c>
      <c r="G3626">
        <v>30.82</v>
      </c>
      <c r="H3626">
        <v>30862</v>
      </c>
      <c r="I3626">
        <v>27.992999999999999</v>
      </c>
      <c r="J3626">
        <f t="shared" si="112"/>
        <v>0.73432499999999989</v>
      </c>
      <c r="K3626">
        <f t="shared" si="113"/>
        <v>0.73406400000000005</v>
      </c>
      <c r="L3626">
        <v>2.4129999999999998</v>
      </c>
      <c r="M3626">
        <v>1.6200000000000003E-2</v>
      </c>
    </row>
    <row r="3627" spans="1:13" x14ac:dyDescent="0.25">
      <c r="A3627" s="1">
        <v>44377.086712962962</v>
      </c>
      <c r="B3627" s="2">
        <v>8.6805555555555566E-2</v>
      </c>
      <c r="C3627" t="s">
        <v>13</v>
      </c>
      <c r="D3627">
        <v>2.11</v>
      </c>
      <c r="E3627">
        <v>18.600000000000001</v>
      </c>
      <c r="F3627">
        <v>6.2</v>
      </c>
      <c r="G3627">
        <v>30.8</v>
      </c>
      <c r="H3627">
        <v>30849</v>
      </c>
      <c r="I3627">
        <v>27.992000000000001</v>
      </c>
      <c r="J3627">
        <f t="shared" ref="J3627:J3690" si="114">(F3627*0.1243)+0.0196</f>
        <v>0.79025999999999996</v>
      </c>
      <c r="K3627">
        <f t="shared" ref="K3627:K3690" si="115">(E3627*0.0414)+0.0195</f>
        <v>0.78954000000000002</v>
      </c>
      <c r="L3627">
        <v>2.4049999999999998</v>
      </c>
      <c r="M3627">
        <v>1.5100000000000001E-2</v>
      </c>
    </row>
    <row r="3628" spans="1:13" x14ac:dyDescent="0.25">
      <c r="A3628" s="1">
        <v>44377.090185127316</v>
      </c>
      <c r="B3628" s="2">
        <v>9.0277777777777776E-2</v>
      </c>
      <c r="C3628" t="s">
        <v>13</v>
      </c>
      <c r="D3628">
        <v>2.0979999999999999</v>
      </c>
      <c r="E3628">
        <v>19.16</v>
      </c>
      <c r="F3628">
        <v>6.39</v>
      </c>
      <c r="G3628">
        <v>30.78</v>
      </c>
      <c r="H3628">
        <v>30824</v>
      </c>
      <c r="I3628">
        <v>27.995000000000001</v>
      </c>
      <c r="J3628">
        <f t="shared" si="114"/>
        <v>0.81387699999999985</v>
      </c>
      <c r="K3628">
        <f t="shared" si="115"/>
        <v>0.812724</v>
      </c>
      <c r="L3628">
        <v>2.3980000000000001</v>
      </c>
      <c r="M3628">
        <v>7.4000000000000003E-3</v>
      </c>
    </row>
    <row r="3629" spans="1:13" x14ac:dyDescent="0.25">
      <c r="A3629" s="1">
        <v>44377.093657291669</v>
      </c>
      <c r="B3629" s="2">
        <v>9.375E-2</v>
      </c>
      <c r="C3629" t="s">
        <v>13</v>
      </c>
      <c r="D3629">
        <v>2.0859999999999999</v>
      </c>
      <c r="E3629">
        <v>19.260000000000002</v>
      </c>
      <c r="F3629">
        <v>6.42</v>
      </c>
      <c r="G3629">
        <v>30.74</v>
      </c>
      <c r="H3629">
        <v>30792</v>
      </c>
      <c r="I3629">
        <v>27.994</v>
      </c>
      <c r="J3629">
        <f t="shared" si="114"/>
        <v>0.81760599999999994</v>
      </c>
      <c r="K3629">
        <f t="shared" si="115"/>
        <v>0.81686400000000003</v>
      </c>
      <c r="L3629">
        <v>2.3849999999999998</v>
      </c>
      <c r="M3629">
        <v>8.4000000000000005E-2</v>
      </c>
    </row>
    <row r="3630" spans="1:13" x14ac:dyDescent="0.25">
      <c r="A3630" s="1">
        <v>44377.097129456015</v>
      </c>
      <c r="B3630" s="2">
        <v>9.7222222222222224E-2</v>
      </c>
      <c r="C3630" t="s">
        <v>13</v>
      </c>
      <c r="D3630">
        <v>2.073</v>
      </c>
      <c r="E3630">
        <v>19.75</v>
      </c>
      <c r="F3630">
        <v>6.58</v>
      </c>
      <c r="G3630">
        <v>30.68</v>
      </c>
      <c r="H3630">
        <v>30742</v>
      </c>
      <c r="I3630">
        <v>28.013999999999999</v>
      </c>
      <c r="J3630">
        <f t="shared" si="114"/>
        <v>0.83749399999999996</v>
      </c>
      <c r="K3630">
        <f t="shared" si="115"/>
        <v>0.83714999999999995</v>
      </c>
      <c r="L3630">
        <v>2.3719999999999999</v>
      </c>
      <c r="M3630">
        <v>0.11990000000000001</v>
      </c>
    </row>
    <row r="3631" spans="1:13" x14ac:dyDescent="0.25">
      <c r="A3631" s="1">
        <v>44377.100601620368</v>
      </c>
      <c r="B3631" s="2">
        <v>0.10069444444444443</v>
      </c>
      <c r="C3631" t="s">
        <v>13</v>
      </c>
      <c r="D3631">
        <v>2.0590000000000002</v>
      </c>
      <c r="E3631">
        <v>21.09</v>
      </c>
      <c r="F3631">
        <v>7.03</v>
      </c>
      <c r="G3631">
        <v>30.49</v>
      </c>
      <c r="H3631">
        <v>30565</v>
      </c>
      <c r="I3631">
        <v>28.024000000000001</v>
      </c>
      <c r="J3631">
        <f t="shared" si="114"/>
        <v>0.89342899999999992</v>
      </c>
      <c r="K3631">
        <f t="shared" si="115"/>
        <v>0.89262599999999992</v>
      </c>
      <c r="L3631">
        <v>2.3580000000000001</v>
      </c>
      <c r="M3631">
        <v>0.13239999999999999</v>
      </c>
    </row>
    <row r="3632" spans="1:13" x14ac:dyDescent="0.25">
      <c r="A3632" s="1">
        <v>44377.104073784722</v>
      </c>
      <c r="B3632" s="2">
        <v>0.10416666666666667</v>
      </c>
      <c r="C3632" t="s">
        <v>13</v>
      </c>
      <c r="D3632">
        <v>2.0449999999999999</v>
      </c>
      <c r="E3632">
        <v>22.62</v>
      </c>
      <c r="F3632">
        <v>7.54</v>
      </c>
      <c r="G3632">
        <v>30.22</v>
      </c>
      <c r="H3632">
        <v>30331</v>
      </c>
      <c r="I3632">
        <v>28.048999999999999</v>
      </c>
      <c r="J3632">
        <f t="shared" si="114"/>
        <v>0.95682199999999995</v>
      </c>
      <c r="K3632">
        <f t="shared" si="115"/>
        <v>0.95596800000000004</v>
      </c>
      <c r="L3632">
        <v>2.3439999999999999</v>
      </c>
      <c r="M3632">
        <v>0.1391</v>
      </c>
    </row>
    <row r="3633" spans="1:13" x14ac:dyDescent="0.25">
      <c r="A3633" s="1">
        <v>44377.107545949075</v>
      </c>
      <c r="B3633" s="2">
        <v>0.1076388888888889</v>
      </c>
      <c r="C3633" t="s">
        <v>13</v>
      </c>
      <c r="D3633">
        <v>2.0310000000000001</v>
      </c>
      <c r="E3633">
        <v>24.83</v>
      </c>
      <c r="F3633">
        <v>8.2799999999999994</v>
      </c>
      <c r="G3633">
        <v>29.84</v>
      </c>
      <c r="H3633">
        <v>29990</v>
      </c>
      <c r="I3633">
        <v>28.085000000000001</v>
      </c>
      <c r="J3633">
        <f t="shared" si="114"/>
        <v>1.0488039999999998</v>
      </c>
      <c r="K3633">
        <f t="shared" si="115"/>
        <v>1.0474619999999999</v>
      </c>
      <c r="L3633">
        <v>2.331</v>
      </c>
      <c r="M3633">
        <v>0.24340000000000001</v>
      </c>
    </row>
    <row r="3634" spans="1:13" x14ac:dyDescent="0.25">
      <c r="A3634" s="1">
        <v>44377.111018113428</v>
      </c>
      <c r="B3634" s="2">
        <v>0.1111111111111111</v>
      </c>
      <c r="C3634" t="s">
        <v>13</v>
      </c>
      <c r="D3634">
        <v>2.0179999999999998</v>
      </c>
      <c r="E3634">
        <v>27.51</v>
      </c>
      <c r="F3634">
        <v>9.17</v>
      </c>
      <c r="G3634">
        <v>29.44</v>
      </c>
      <c r="H3634">
        <v>29633</v>
      </c>
      <c r="I3634">
        <v>28.120999999999999</v>
      </c>
      <c r="J3634">
        <f t="shared" si="114"/>
        <v>1.1594310000000001</v>
      </c>
      <c r="K3634">
        <f t="shared" si="115"/>
        <v>1.1584140000000001</v>
      </c>
      <c r="L3634">
        <v>2.3170000000000002</v>
      </c>
      <c r="M3634">
        <v>0.1769</v>
      </c>
    </row>
    <row r="3635" spans="1:13" x14ac:dyDescent="0.25">
      <c r="A3635" s="1">
        <v>44377.114490277774</v>
      </c>
      <c r="B3635" s="2">
        <v>0.11458333333333333</v>
      </c>
      <c r="C3635" t="s">
        <v>13</v>
      </c>
      <c r="D3635">
        <v>2.0019999999999998</v>
      </c>
      <c r="E3635">
        <v>30.62</v>
      </c>
      <c r="F3635">
        <v>10.210000000000001</v>
      </c>
      <c r="G3635">
        <v>28.96</v>
      </c>
      <c r="H3635">
        <v>29201</v>
      </c>
      <c r="I3635">
        <v>28.183</v>
      </c>
      <c r="J3635">
        <f t="shared" si="114"/>
        <v>1.2887030000000002</v>
      </c>
      <c r="K3635">
        <f t="shared" si="115"/>
        <v>1.2871680000000001</v>
      </c>
      <c r="L3635">
        <v>2.3010000000000002</v>
      </c>
      <c r="M3635">
        <v>0.23530000000000001</v>
      </c>
    </row>
    <row r="3636" spans="1:13" x14ac:dyDescent="0.25">
      <c r="A3636" s="1">
        <v>44377.117962442127</v>
      </c>
      <c r="B3636" s="2">
        <v>0.11805555555555557</v>
      </c>
      <c r="C3636" t="s">
        <v>13</v>
      </c>
      <c r="D3636">
        <v>1.9850000000000001</v>
      </c>
      <c r="E3636">
        <v>32.380000000000003</v>
      </c>
      <c r="F3636">
        <v>10.79</v>
      </c>
      <c r="G3636">
        <v>28.68</v>
      </c>
      <c r="H3636">
        <v>28943</v>
      </c>
      <c r="I3636">
        <v>28.218</v>
      </c>
      <c r="J3636">
        <f t="shared" si="114"/>
        <v>1.3607969999999998</v>
      </c>
      <c r="K3636">
        <f t="shared" si="115"/>
        <v>1.3600320000000001</v>
      </c>
      <c r="L3636">
        <v>2.2839999999999998</v>
      </c>
      <c r="M3636">
        <v>0.3251</v>
      </c>
    </row>
    <row r="3637" spans="1:13" x14ac:dyDescent="0.25">
      <c r="A3637" s="1">
        <v>44377.121434606481</v>
      </c>
      <c r="B3637" s="2">
        <v>0.12152777777777778</v>
      </c>
      <c r="C3637" t="s">
        <v>13</v>
      </c>
      <c r="D3637">
        <v>1.97</v>
      </c>
      <c r="E3637">
        <v>32.97</v>
      </c>
      <c r="F3637">
        <v>10.99</v>
      </c>
      <c r="G3637">
        <v>28.56</v>
      </c>
      <c r="H3637">
        <v>28840</v>
      </c>
      <c r="I3637">
        <v>28.225999999999999</v>
      </c>
      <c r="J3637">
        <f t="shared" si="114"/>
        <v>1.3856569999999999</v>
      </c>
      <c r="K3637">
        <f t="shared" si="115"/>
        <v>1.384458</v>
      </c>
      <c r="L3637">
        <v>2.2690000000000001</v>
      </c>
      <c r="M3637">
        <v>0.22489999999999999</v>
      </c>
    </row>
    <row r="3638" spans="1:13" x14ac:dyDescent="0.25">
      <c r="A3638" s="1">
        <v>44377.124906770834</v>
      </c>
      <c r="B3638" s="2">
        <v>0.125</v>
      </c>
      <c r="C3638" t="s">
        <v>13</v>
      </c>
      <c r="D3638">
        <v>1.952</v>
      </c>
      <c r="E3638">
        <v>33.29</v>
      </c>
      <c r="F3638">
        <v>11.1</v>
      </c>
      <c r="G3638">
        <v>28.44</v>
      </c>
      <c r="H3638">
        <v>28731</v>
      </c>
      <c r="I3638">
        <v>28.248000000000001</v>
      </c>
      <c r="J3638">
        <f t="shared" si="114"/>
        <v>1.39933</v>
      </c>
      <c r="K3638">
        <f t="shared" si="115"/>
        <v>1.3977060000000001</v>
      </c>
      <c r="L3638">
        <v>2.254</v>
      </c>
      <c r="M3638">
        <v>0.29749999999999999</v>
      </c>
    </row>
    <row r="3639" spans="1:13" x14ac:dyDescent="0.25">
      <c r="A3639" s="1">
        <v>44377.128378935187</v>
      </c>
      <c r="B3639" s="2">
        <v>0.12847222222222224</v>
      </c>
      <c r="C3639" t="s">
        <v>13</v>
      </c>
      <c r="D3639">
        <v>1.9350000000000001</v>
      </c>
      <c r="E3639">
        <v>33.74</v>
      </c>
      <c r="F3639">
        <v>11.25</v>
      </c>
      <c r="G3639">
        <v>28.37</v>
      </c>
      <c r="H3639">
        <v>28662</v>
      </c>
      <c r="I3639">
        <v>28.265000000000001</v>
      </c>
      <c r="J3639">
        <f t="shared" si="114"/>
        <v>1.417975</v>
      </c>
      <c r="K3639">
        <f t="shared" si="115"/>
        <v>1.416336</v>
      </c>
      <c r="L3639">
        <v>2.234</v>
      </c>
      <c r="M3639">
        <v>0.27100000000000002</v>
      </c>
    </row>
    <row r="3640" spans="1:13" x14ac:dyDescent="0.25">
      <c r="A3640" s="1">
        <v>44377.131851099541</v>
      </c>
      <c r="B3640" s="2">
        <v>0.13194444444444445</v>
      </c>
      <c r="C3640" t="s">
        <v>13</v>
      </c>
      <c r="D3640">
        <v>1.9159999999999999</v>
      </c>
      <c r="E3640">
        <v>35.03</v>
      </c>
      <c r="F3640">
        <v>11.68</v>
      </c>
      <c r="G3640">
        <v>28.19</v>
      </c>
      <c r="H3640">
        <v>28505</v>
      </c>
      <c r="I3640">
        <v>28.302</v>
      </c>
      <c r="J3640">
        <f t="shared" si="114"/>
        <v>1.4714240000000001</v>
      </c>
      <c r="K3640">
        <f t="shared" si="115"/>
        <v>1.4697420000000001</v>
      </c>
      <c r="L3640">
        <v>2.2210000000000001</v>
      </c>
      <c r="M3640">
        <v>0.28710000000000002</v>
      </c>
    </row>
    <row r="3641" spans="1:13" x14ac:dyDescent="0.25">
      <c r="A3641" s="1">
        <v>44377.135323263887</v>
      </c>
      <c r="B3641" s="2">
        <v>0.13541666666666666</v>
      </c>
      <c r="C3641" t="s">
        <v>13</v>
      </c>
      <c r="D3641">
        <v>1.8979999999999999</v>
      </c>
      <c r="E3641">
        <v>36.049999999999997</v>
      </c>
      <c r="F3641">
        <v>12.02</v>
      </c>
      <c r="G3641">
        <v>28.02</v>
      </c>
      <c r="H3641">
        <v>28355</v>
      </c>
      <c r="I3641">
        <v>28.324999999999999</v>
      </c>
      <c r="J3641">
        <f t="shared" si="114"/>
        <v>1.5136859999999999</v>
      </c>
      <c r="K3641">
        <f t="shared" si="115"/>
        <v>1.51197</v>
      </c>
      <c r="L3641">
        <v>2.1970000000000001</v>
      </c>
      <c r="M3641">
        <v>0.28649999999999998</v>
      </c>
    </row>
    <row r="3642" spans="1:13" x14ac:dyDescent="0.25">
      <c r="A3642" s="1">
        <v>44377.13879542824</v>
      </c>
      <c r="B3642" s="2">
        <v>0.1388888888888889</v>
      </c>
      <c r="C3642" t="s">
        <v>13</v>
      </c>
      <c r="D3642">
        <v>1.88</v>
      </c>
      <c r="E3642">
        <v>36.82</v>
      </c>
      <c r="F3642">
        <v>12.27</v>
      </c>
      <c r="G3642">
        <v>27.91</v>
      </c>
      <c r="H3642">
        <v>28255</v>
      </c>
      <c r="I3642">
        <v>28.353999999999999</v>
      </c>
      <c r="J3642">
        <f t="shared" si="114"/>
        <v>1.5447609999999998</v>
      </c>
      <c r="K3642">
        <f t="shared" si="115"/>
        <v>1.5438480000000001</v>
      </c>
      <c r="L3642">
        <v>2.1800000000000002</v>
      </c>
      <c r="M3642">
        <v>0.30959999999999999</v>
      </c>
    </row>
    <row r="3643" spans="1:13" x14ac:dyDescent="0.25">
      <c r="A3643" s="1">
        <v>44377.142267592593</v>
      </c>
      <c r="B3643" s="2">
        <v>0.1423611111111111</v>
      </c>
      <c r="C3643" t="s">
        <v>13</v>
      </c>
      <c r="D3643">
        <v>1.8580000000000001</v>
      </c>
      <c r="E3643">
        <v>37.65</v>
      </c>
      <c r="F3643">
        <v>12.55</v>
      </c>
      <c r="G3643">
        <v>27.79</v>
      </c>
      <c r="H3643">
        <v>28146</v>
      </c>
      <c r="I3643">
        <v>28.384</v>
      </c>
      <c r="J3643">
        <f t="shared" si="114"/>
        <v>1.5795650000000001</v>
      </c>
      <c r="K3643">
        <f t="shared" si="115"/>
        <v>1.5782099999999999</v>
      </c>
      <c r="L3643">
        <v>2.16</v>
      </c>
      <c r="M3643">
        <v>0.31819999999999998</v>
      </c>
    </row>
    <row r="3644" spans="1:13" x14ac:dyDescent="0.25">
      <c r="A3644" s="1">
        <v>44377.145739756947</v>
      </c>
      <c r="B3644" s="2">
        <v>0.14583333333333334</v>
      </c>
      <c r="C3644" t="s">
        <v>13</v>
      </c>
      <c r="D3644">
        <v>1.8380000000000001</v>
      </c>
      <c r="E3644">
        <v>38.71</v>
      </c>
      <c r="F3644">
        <v>12.9</v>
      </c>
      <c r="G3644">
        <v>27.65</v>
      </c>
      <c r="H3644">
        <v>28014</v>
      </c>
      <c r="I3644">
        <v>28.452000000000002</v>
      </c>
      <c r="J3644">
        <f t="shared" si="114"/>
        <v>1.62307</v>
      </c>
      <c r="K3644">
        <f t="shared" si="115"/>
        <v>1.6220940000000001</v>
      </c>
      <c r="L3644">
        <v>2.1379999999999999</v>
      </c>
      <c r="M3644">
        <v>0.3488</v>
      </c>
    </row>
    <row r="3645" spans="1:13" x14ac:dyDescent="0.25">
      <c r="A3645" s="1">
        <v>44377.1492119213</v>
      </c>
      <c r="B3645" s="2">
        <v>0.14930555555555555</v>
      </c>
      <c r="C3645" t="s">
        <v>13</v>
      </c>
      <c r="D3645">
        <v>1.8140000000000001</v>
      </c>
      <c r="E3645">
        <v>39.85</v>
      </c>
      <c r="F3645">
        <v>13.28</v>
      </c>
      <c r="G3645">
        <v>27.54</v>
      </c>
      <c r="H3645">
        <v>27923</v>
      </c>
      <c r="I3645">
        <v>28.532</v>
      </c>
      <c r="J3645">
        <f t="shared" si="114"/>
        <v>1.670304</v>
      </c>
      <c r="K3645">
        <f t="shared" si="115"/>
        <v>1.6692900000000002</v>
      </c>
      <c r="L3645">
        <v>2.1179999999999999</v>
      </c>
      <c r="M3645">
        <v>0.32319999999999999</v>
      </c>
    </row>
    <row r="3646" spans="1:13" x14ac:dyDescent="0.25">
      <c r="A3646" s="1">
        <v>44377.152684085646</v>
      </c>
      <c r="B3646" s="2">
        <v>0.15277777777777776</v>
      </c>
      <c r="C3646" t="s">
        <v>13</v>
      </c>
      <c r="D3646">
        <v>1.794</v>
      </c>
      <c r="E3646">
        <v>40.76</v>
      </c>
      <c r="F3646">
        <v>13.59</v>
      </c>
      <c r="G3646">
        <v>27.45</v>
      </c>
      <c r="H3646">
        <v>27843</v>
      </c>
      <c r="I3646">
        <v>28.614000000000001</v>
      </c>
      <c r="J3646">
        <f t="shared" si="114"/>
        <v>1.7088369999999999</v>
      </c>
      <c r="K3646">
        <f t="shared" si="115"/>
        <v>1.7069639999999999</v>
      </c>
      <c r="L3646">
        <v>2.0939999999999999</v>
      </c>
      <c r="M3646">
        <v>0.37439999999999996</v>
      </c>
    </row>
    <row r="3647" spans="1:13" x14ac:dyDescent="0.25">
      <c r="A3647" s="1">
        <v>44377.156156249999</v>
      </c>
      <c r="B3647" s="2">
        <v>0.15625</v>
      </c>
      <c r="C3647" t="s">
        <v>13</v>
      </c>
      <c r="D3647">
        <v>1.7689999999999999</v>
      </c>
      <c r="E3647">
        <v>41.29</v>
      </c>
      <c r="F3647">
        <v>13.76</v>
      </c>
      <c r="G3647">
        <v>27.39</v>
      </c>
      <c r="H3647">
        <v>27791</v>
      </c>
      <c r="I3647">
        <v>28.667000000000002</v>
      </c>
      <c r="J3647">
        <f t="shared" si="114"/>
        <v>1.729968</v>
      </c>
      <c r="K3647">
        <f t="shared" si="115"/>
        <v>1.7289060000000001</v>
      </c>
      <c r="L3647">
        <v>2.0739999999999998</v>
      </c>
      <c r="M3647">
        <v>0.34759999999999996</v>
      </c>
    </row>
    <row r="3648" spans="1:13" x14ac:dyDescent="0.25">
      <c r="A3648" s="1">
        <v>44377.159628414352</v>
      </c>
      <c r="B3648" s="2">
        <v>0.15972222222222224</v>
      </c>
      <c r="C3648" t="s">
        <v>13</v>
      </c>
      <c r="D3648">
        <v>1.746</v>
      </c>
      <c r="E3648">
        <v>41.9</v>
      </c>
      <c r="F3648">
        <v>13.97</v>
      </c>
      <c r="G3648">
        <v>27.37</v>
      </c>
      <c r="H3648">
        <v>27767</v>
      </c>
      <c r="I3648">
        <v>28.716999999999999</v>
      </c>
      <c r="J3648">
        <f t="shared" si="114"/>
        <v>1.7560710000000002</v>
      </c>
      <c r="K3648">
        <f t="shared" si="115"/>
        <v>1.7541599999999999</v>
      </c>
      <c r="L3648">
        <v>2.0489999999999999</v>
      </c>
      <c r="M3648">
        <v>0.36080000000000001</v>
      </c>
    </row>
    <row r="3649" spans="1:13" x14ac:dyDescent="0.25">
      <c r="A3649" s="1">
        <v>44377.163100578706</v>
      </c>
      <c r="B3649" s="2">
        <v>0.16319444444444445</v>
      </c>
      <c r="C3649" t="s">
        <v>13</v>
      </c>
      <c r="D3649">
        <v>1.722</v>
      </c>
      <c r="E3649">
        <v>42.21</v>
      </c>
      <c r="F3649">
        <v>14.07</v>
      </c>
      <c r="G3649">
        <v>27.35</v>
      </c>
      <c r="H3649">
        <v>27750</v>
      </c>
      <c r="I3649">
        <v>28.765999999999998</v>
      </c>
      <c r="J3649">
        <f t="shared" si="114"/>
        <v>1.7685010000000001</v>
      </c>
      <c r="K3649">
        <f t="shared" si="115"/>
        <v>1.7669940000000002</v>
      </c>
      <c r="L3649">
        <v>2.0249999999999999</v>
      </c>
      <c r="M3649">
        <v>0.33799999999999997</v>
      </c>
    </row>
    <row r="3650" spans="1:13" x14ac:dyDescent="0.25">
      <c r="A3650" s="1">
        <v>44377.166572743059</v>
      </c>
      <c r="B3650" s="2">
        <v>0.16666666666666666</v>
      </c>
      <c r="C3650" t="s">
        <v>13</v>
      </c>
      <c r="D3650">
        <v>1.6970000000000001</v>
      </c>
      <c r="E3650">
        <v>42.71</v>
      </c>
      <c r="F3650">
        <v>14.24</v>
      </c>
      <c r="G3650">
        <v>27.34</v>
      </c>
      <c r="H3650">
        <v>27745</v>
      </c>
      <c r="I3650">
        <v>28.852</v>
      </c>
      <c r="J3650">
        <f t="shared" si="114"/>
        <v>1.7896319999999999</v>
      </c>
      <c r="K3650">
        <f t="shared" si="115"/>
        <v>1.7876940000000001</v>
      </c>
      <c r="L3650">
        <v>2.0019999999999998</v>
      </c>
      <c r="M3650">
        <v>0.39560000000000001</v>
      </c>
    </row>
    <row r="3651" spans="1:13" x14ac:dyDescent="0.25">
      <c r="A3651" s="1">
        <v>44377.170044907405</v>
      </c>
      <c r="B3651" s="2">
        <v>0.17013888888888887</v>
      </c>
      <c r="C3651" t="s">
        <v>13</v>
      </c>
      <c r="D3651">
        <v>1.6719999999999999</v>
      </c>
      <c r="E3651">
        <v>43.32</v>
      </c>
      <c r="F3651">
        <v>14.44</v>
      </c>
      <c r="G3651">
        <v>27.36</v>
      </c>
      <c r="H3651">
        <v>27768</v>
      </c>
      <c r="I3651">
        <v>28.927</v>
      </c>
      <c r="J3651">
        <f t="shared" si="114"/>
        <v>1.814492</v>
      </c>
      <c r="K3651">
        <f t="shared" si="115"/>
        <v>1.812948</v>
      </c>
      <c r="L3651">
        <v>1.974</v>
      </c>
      <c r="M3651">
        <v>0.4204</v>
      </c>
    </row>
    <row r="3652" spans="1:13" x14ac:dyDescent="0.25">
      <c r="A3652" s="1">
        <v>44377.173517071758</v>
      </c>
      <c r="B3652" s="2">
        <v>0.17361111111111113</v>
      </c>
      <c r="C3652" t="s">
        <v>13</v>
      </c>
      <c r="D3652">
        <v>1.647</v>
      </c>
      <c r="E3652">
        <v>43.57</v>
      </c>
      <c r="F3652">
        <v>14.52</v>
      </c>
      <c r="G3652">
        <v>27.37</v>
      </c>
      <c r="H3652">
        <v>27780</v>
      </c>
      <c r="I3652">
        <v>28.972000000000001</v>
      </c>
      <c r="J3652">
        <f t="shared" si="114"/>
        <v>1.8244359999999999</v>
      </c>
      <c r="K3652">
        <f t="shared" si="115"/>
        <v>1.8232980000000001</v>
      </c>
      <c r="L3652">
        <v>1.95</v>
      </c>
      <c r="M3652">
        <v>0.41240000000000004</v>
      </c>
    </row>
    <row r="3653" spans="1:13" x14ac:dyDescent="0.25">
      <c r="A3653" s="1">
        <v>44377.176989236112</v>
      </c>
      <c r="B3653" s="2">
        <v>0.17708333333333334</v>
      </c>
      <c r="C3653" t="s">
        <v>13</v>
      </c>
      <c r="D3653">
        <v>1.62</v>
      </c>
      <c r="E3653">
        <v>43.87</v>
      </c>
      <c r="F3653">
        <v>14.62</v>
      </c>
      <c r="G3653">
        <v>27.39</v>
      </c>
      <c r="H3653">
        <v>27797</v>
      </c>
      <c r="I3653">
        <v>29.045000000000002</v>
      </c>
      <c r="J3653">
        <f t="shared" si="114"/>
        <v>1.8368659999999999</v>
      </c>
      <c r="K3653">
        <f t="shared" si="115"/>
        <v>1.835718</v>
      </c>
      <c r="L3653">
        <v>1.923</v>
      </c>
      <c r="M3653">
        <v>0.41210000000000002</v>
      </c>
    </row>
    <row r="3654" spans="1:13" x14ac:dyDescent="0.25">
      <c r="A3654" s="1">
        <v>44377.180461400465</v>
      </c>
      <c r="B3654" s="2">
        <v>0.18055555555555555</v>
      </c>
      <c r="C3654" t="s">
        <v>13</v>
      </c>
      <c r="D3654">
        <v>1.5920000000000001</v>
      </c>
      <c r="E3654">
        <v>44.42</v>
      </c>
      <c r="F3654">
        <v>14.81</v>
      </c>
      <c r="G3654">
        <v>27.41</v>
      </c>
      <c r="H3654">
        <v>27820</v>
      </c>
      <c r="I3654">
        <v>29.1</v>
      </c>
      <c r="J3654">
        <f t="shared" si="114"/>
        <v>1.8604830000000001</v>
      </c>
      <c r="K3654">
        <f t="shared" si="115"/>
        <v>1.8584880000000001</v>
      </c>
      <c r="L3654">
        <v>1.8979999999999999</v>
      </c>
      <c r="M3654">
        <v>0.45299999999999996</v>
      </c>
    </row>
    <row r="3655" spans="1:13" x14ac:dyDescent="0.25">
      <c r="A3655" s="1">
        <v>44377.183933564818</v>
      </c>
      <c r="B3655" s="2">
        <v>0.18402777777777779</v>
      </c>
      <c r="C3655" t="s">
        <v>13</v>
      </c>
      <c r="D3655">
        <v>1.5640000000000001</v>
      </c>
      <c r="E3655">
        <v>44.71</v>
      </c>
      <c r="F3655">
        <v>14.9</v>
      </c>
      <c r="G3655">
        <v>27.43</v>
      </c>
      <c r="H3655">
        <v>27840</v>
      </c>
      <c r="I3655">
        <v>29.177</v>
      </c>
      <c r="J3655">
        <f t="shared" si="114"/>
        <v>1.8716699999999999</v>
      </c>
      <c r="K3655">
        <f t="shared" si="115"/>
        <v>1.8704940000000001</v>
      </c>
      <c r="L3655">
        <v>1.8680000000000001</v>
      </c>
      <c r="M3655">
        <v>0.4698</v>
      </c>
    </row>
    <row r="3656" spans="1:13" x14ac:dyDescent="0.25">
      <c r="A3656" s="1">
        <v>44377.187405729164</v>
      </c>
      <c r="B3656" s="2">
        <v>0.1875</v>
      </c>
      <c r="C3656" t="s">
        <v>13</v>
      </c>
      <c r="D3656">
        <v>1.536</v>
      </c>
      <c r="E3656">
        <v>44.99</v>
      </c>
      <c r="F3656">
        <v>15</v>
      </c>
      <c r="G3656">
        <v>27.44</v>
      </c>
      <c r="H3656">
        <v>27848</v>
      </c>
      <c r="I3656">
        <v>29.231999999999999</v>
      </c>
      <c r="J3656">
        <f t="shared" si="114"/>
        <v>1.8840999999999999</v>
      </c>
      <c r="K3656">
        <f t="shared" si="115"/>
        <v>1.8820860000000001</v>
      </c>
      <c r="L3656">
        <v>1.841</v>
      </c>
      <c r="M3656">
        <v>0.39590000000000003</v>
      </c>
    </row>
    <row r="3657" spans="1:13" x14ac:dyDescent="0.25">
      <c r="A3657" s="1">
        <v>44377.190877893518</v>
      </c>
      <c r="B3657" s="2">
        <v>0.19097222222222221</v>
      </c>
      <c r="C3657" t="s">
        <v>13</v>
      </c>
      <c r="D3657">
        <v>1.5089999999999999</v>
      </c>
      <c r="E3657">
        <v>45.55</v>
      </c>
      <c r="F3657">
        <v>15.18</v>
      </c>
      <c r="G3657">
        <v>27.45</v>
      </c>
      <c r="H3657">
        <v>27856</v>
      </c>
      <c r="I3657">
        <v>29.291</v>
      </c>
      <c r="J3657">
        <f t="shared" si="114"/>
        <v>1.906474</v>
      </c>
      <c r="K3657">
        <f t="shared" si="115"/>
        <v>1.90527</v>
      </c>
      <c r="L3657">
        <v>1.8169999999999999</v>
      </c>
      <c r="M3657">
        <v>0.44290000000000002</v>
      </c>
    </row>
    <row r="3658" spans="1:13" x14ac:dyDescent="0.25">
      <c r="A3658" s="1">
        <v>44377.194350057871</v>
      </c>
      <c r="B3658" s="2">
        <v>0.19444444444444445</v>
      </c>
      <c r="C3658" t="s">
        <v>13</v>
      </c>
      <c r="D3658">
        <v>1.4790000000000001</v>
      </c>
      <c r="E3658">
        <v>45.91</v>
      </c>
      <c r="F3658">
        <v>15.3</v>
      </c>
      <c r="G3658">
        <v>27.45</v>
      </c>
      <c r="H3658">
        <v>27856</v>
      </c>
      <c r="I3658">
        <v>29.35</v>
      </c>
      <c r="J3658">
        <f t="shared" si="114"/>
        <v>1.9213900000000002</v>
      </c>
      <c r="K3658">
        <f t="shared" si="115"/>
        <v>1.9201739999999998</v>
      </c>
      <c r="L3658">
        <v>1.786</v>
      </c>
      <c r="M3658">
        <v>0.45490000000000003</v>
      </c>
    </row>
    <row r="3659" spans="1:13" x14ac:dyDescent="0.25">
      <c r="A3659" s="1">
        <v>44377.197822222224</v>
      </c>
      <c r="B3659" s="2">
        <v>0.19791666666666666</v>
      </c>
      <c r="C3659" t="s">
        <v>13</v>
      </c>
      <c r="D3659">
        <v>1.452</v>
      </c>
      <c r="E3659">
        <v>46.44</v>
      </c>
      <c r="F3659">
        <v>15.48</v>
      </c>
      <c r="G3659">
        <v>27.44</v>
      </c>
      <c r="H3659">
        <v>27848</v>
      </c>
      <c r="I3659">
        <v>29.408999999999999</v>
      </c>
      <c r="J3659">
        <f t="shared" si="114"/>
        <v>1.943764</v>
      </c>
      <c r="K3659">
        <f t="shared" si="115"/>
        <v>1.942116</v>
      </c>
      <c r="L3659">
        <v>1.758</v>
      </c>
      <c r="M3659">
        <v>0.47689999999999999</v>
      </c>
    </row>
    <row r="3660" spans="1:13" x14ac:dyDescent="0.25">
      <c r="A3660" s="1">
        <v>44377.201294386578</v>
      </c>
      <c r="B3660" s="2">
        <v>0.20138888888888887</v>
      </c>
      <c r="C3660" t="s">
        <v>13</v>
      </c>
      <c r="D3660">
        <v>1.423</v>
      </c>
      <c r="E3660">
        <v>46.75</v>
      </c>
      <c r="F3660">
        <v>15.58</v>
      </c>
      <c r="G3660">
        <v>27.42</v>
      </c>
      <c r="H3660">
        <v>27838</v>
      </c>
      <c r="I3660">
        <v>29.434999999999999</v>
      </c>
      <c r="J3660">
        <f t="shared" si="114"/>
        <v>1.956194</v>
      </c>
      <c r="K3660">
        <f t="shared" si="115"/>
        <v>1.95495</v>
      </c>
      <c r="L3660">
        <v>1.73</v>
      </c>
      <c r="M3660">
        <v>0.46310000000000001</v>
      </c>
    </row>
    <row r="3661" spans="1:13" x14ac:dyDescent="0.25">
      <c r="A3661" s="1">
        <v>44377.204766550924</v>
      </c>
      <c r="B3661" s="2">
        <v>0.20486111111111113</v>
      </c>
      <c r="C3661" t="s">
        <v>13</v>
      </c>
      <c r="D3661">
        <v>1.395</v>
      </c>
      <c r="E3661">
        <v>47.62</v>
      </c>
      <c r="F3661">
        <v>15.87</v>
      </c>
      <c r="G3661">
        <v>27.4</v>
      </c>
      <c r="H3661">
        <v>27821</v>
      </c>
      <c r="I3661">
        <v>29.483000000000001</v>
      </c>
      <c r="J3661">
        <f t="shared" si="114"/>
        <v>1.9922409999999999</v>
      </c>
      <c r="K3661">
        <f t="shared" si="115"/>
        <v>1.9909679999999998</v>
      </c>
      <c r="L3661">
        <v>1.7030000000000001</v>
      </c>
      <c r="M3661">
        <v>0.47090000000000004</v>
      </c>
    </row>
    <row r="3662" spans="1:13" x14ac:dyDescent="0.25">
      <c r="A3662" s="1">
        <v>44377.208238715277</v>
      </c>
      <c r="B3662" s="2">
        <v>0.20833333333333334</v>
      </c>
      <c r="C3662" t="s">
        <v>13</v>
      </c>
      <c r="D3662">
        <v>1.367</v>
      </c>
      <c r="E3662">
        <v>47.97</v>
      </c>
      <c r="F3662">
        <v>15.99</v>
      </c>
      <c r="G3662">
        <v>27.38</v>
      </c>
      <c r="H3662">
        <v>27804</v>
      </c>
      <c r="I3662">
        <v>29.509</v>
      </c>
      <c r="J3662">
        <f t="shared" si="114"/>
        <v>2.0071569999999999</v>
      </c>
      <c r="K3662">
        <f t="shared" si="115"/>
        <v>2.005458</v>
      </c>
      <c r="L3662">
        <v>1.677</v>
      </c>
      <c r="M3662">
        <v>0.35960000000000003</v>
      </c>
    </row>
    <row r="3663" spans="1:13" x14ac:dyDescent="0.25">
      <c r="A3663" s="1">
        <v>44377.21171087963</v>
      </c>
      <c r="B3663" s="2">
        <v>0.21180555555555555</v>
      </c>
      <c r="C3663" t="s">
        <v>13</v>
      </c>
      <c r="D3663">
        <v>1.337</v>
      </c>
      <c r="E3663">
        <v>48.49</v>
      </c>
      <c r="F3663">
        <v>16.16</v>
      </c>
      <c r="G3663">
        <v>27.36</v>
      </c>
      <c r="H3663">
        <v>27779</v>
      </c>
      <c r="I3663">
        <v>29.539000000000001</v>
      </c>
      <c r="J3663">
        <f t="shared" si="114"/>
        <v>2.0282879999999999</v>
      </c>
      <c r="K3663">
        <f t="shared" si="115"/>
        <v>2.026986</v>
      </c>
      <c r="L3663">
        <v>1.647</v>
      </c>
      <c r="M3663">
        <v>0.44140000000000001</v>
      </c>
    </row>
    <row r="3664" spans="1:13" x14ac:dyDescent="0.25">
      <c r="A3664" s="1">
        <v>44377.215183043983</v>
      </c>
      <c r="B3664" s="2">
        <v>0.21527777777777779</v>
      </c>
      <c r="C3664" t="s">
        <v>13</v>
      </c>
      <c r="D3664">
        <v>1.3089999999999999</v>
      </c>
      <c r="E3664">
        <v>49.03</v>
      </c>
      <c r="F3664">
        <v>16.34</v>
      </c>
      <c r="G3664">
        <v>27.34</v>
      </c>
      <c r="H3664">
        <v>27761</v>
      </c>
      <c r="I3664">
        <v>29.532</v>
      </c>
      <c r="J3664">
        <f t="shared" si="114"/>
        <v>2.050662</v>
      </c>
      <c r="K3664">
        <f t="shared" si="115"/>
        <v>2.0493419999999998</v>
      </c>
      <c r="L3664">
        <v>1.6140000000000001</v>
      </c>
      <c r="M3664">
        <v>0.41249999999999998</v>
      </c>
    </row>
    <row r="3665" spans="1:13" x14ac:dyDescent="0.25">
      <c r="A3665" s="1">
        <v>44377.218655208337</v>
      </c>
      <c r="B3665" s="2">
        <v>0.21875</v>
      </c>
      <c r="C3665" t="s">
        <v>13</v>
      </c>
      <c r="D3665">
        <v>1.2809999999999999</v>
      </c>
      <c r="E3665">
        <v>49.52</v>
      </c>
      <c r="F3665">
        <v>16.510000000000002</v>
      </c>
      <c r="G3665">
        <v>27.31</v>
      </c>
      <c r="H3665">
        <v>27735</v>
      </c>
      <c r="I3665">
        <v>29.556999999999999</v>
      </c>
      <c r="J3665">
        <f t="shared" si="114"/>
        <v>2.071793</v>
      </c>
      <c r="K3665">
        <f t="shared" si="115"/>
        <v>2.0696279999999998</v>
      </c>
      <c r="L3665">
        <v>1.5860000000000001</v>
      </c>
      <c r="M3665">
        <v>0.41789999999999999</v>
      </c>
    </row>
    <row r="3666" spans="1:13" x14ac:dyDescent="0.25">
      <c r="A3666" s="1">
        <v>44377.222127372683</v>
      </c>
      <c r="B3666" s="2">
        <v>0.22222222222222221</v>
      </c>
      <c r="C3666" t="s">
        <v>13</v>
      </c>
      <c r="D3666">
        <v>1.2529999999999999</v>
      </c>
      <c r="E3666">
        <v>50.11</v>
      </c>
      <c r="F3666">
        <v>16.7</v>
      </c>
      <c r="G3666">
        <v>27.28</v>
      </c>
      <c r="H3666">
        <v>27706</v>
      </c>
      <c r="I3666">
        <v>29.582999999999998</v>
      </c>
      <c r="J3666">
        <f t="shared" si="114"/>
        <v>2.0954099999999998</v>
      </c>
      <c r="K3666">
        <f t="shared" si="115"/>
        <v>2.0940539999999999</v>
      </c>
      <c r="L3666">
        <v>1.5569999999999999</v>
      </c>
      <c r="M3666">
        <v>0.42579999999999996</v>
      </c>
    </row>
    <row r="3667" spans="1:13" x14ac:dyDescent="0.25">
      <c r="A3667" s="1">
        <v>44377.225599537036</v>
      </c>
      <c r="B3667" s="2">
        <v>0.22569444444444445</v>
      </c>
      <c r="C3667" t="s">
        <v>13</v>
      </c>
      <c r="D3667">
        <v>1.2270000000000001</v>
      </c>
      <c r="E3667">
        <v>50.59</v>
      </c>
      <c r="F3667">
        <v>16.86</v>
      </c>
      <c r="G3667">
        <v>27.25</v>
      </c>
      <c r="H3667">
        <v>27682</v>
      </c>
      <c r="I3667">
        <v>29.594999999999999</v>
      </c>
      <c r="J3667">
        <f t="shared" si="114"/>
        <v>2.1152979999999997</v>
      </c>
      <c r="K3667">
        <f t="shared" si="115"/>
        <v>2.1139259999999997</v>
      </c>
      <c r="L3667">
        <v>1.5269999999999999</v>
      </c>
      <c r="M3667">
        <v>0.42680000000000001</v>
      </c>
    </row>
    <row r="3668" spans="1:13" x14ac:dyDescent="0.25">
      <c r="A3668" s="1">
        <v>44377.229071701389</v>
      </c>
      <c r="B3668" s="2">
        <v>0.22916666666666666</v>
      </c>
      <c r="C3668" t="s">
        <v>13</v>
      </c>
      <c r="D3668">
        <v>1.1990000000000001</v>
      </c>
      <c r="E3668">
        <v>51.13</v>
      </c>
      <c r="F3668">
        <v>17.04</v>
      </c>
      <c r="G3668">
        <v>27.22</v>
      </c>
      <c r="H3668">
        <v>27659</v>
      </c>
      <c r="I3668">
        <v>29.596</v>
      </c>
      <c r="J3668">
        <f t="shared" si="114"/>
        <v>2.1376719999999998</v>
      </c>
      <c r="K3668">
        <f t="shared" si="115"/>
        <v>2.136282</v>
      </c>
      <c r="L3668">
        <v>1.5009999999999999</v>
      </c>
      <c r="M3668">
        <v>0.42070000000000002</v>
      </c>
    </row>
    <row r="3669" spans="1:13" x14ac:dyDescent="0.25">
      <c r="A3669" s="1">
        <v>44377.232543865743</v>
      </c>
      <c r="B3669" s="2">
        <v>0.23263888888888887</v>
      </c>
      <c r="C3669" t="s">
        <v>13</v>
      </c>
      <c r="D3669">
        <v>1.173</v>
      </c>
      <c r="E3669">
        <v>51.65</v>
      </c>
      <c r="F3669">
        <v>17.22</v>
      </c>
      <c r="G3669">
        <v>27.19</v>
      </c>
      <c r="H3669">
        <v>27628</v>
      </c>
      <c r="I3669">
        <v>29.609000000000002</v>
      </c>
      <c r="J3669">
        <f t="shared" si="114"/>
        <v>2.1600459999999999</v>
      </c>
      <c r="K3669">
        <f t="shared" si="115"/>
        <v>2.1578099999999996</v>
      </c>
      <c r="L3669">
        <v>1.4750000000000001</v>
      </c>
      <c r="M3669">
        <v>0.39939999999999998</v>
      </c>
    </row>
    <row r="3670" spans="1:13" x14ac:dyDescent="0.25">
      <c r="A3670" s="1">
        <v>44377.236016030096</v>
      </c>
      <c r="B3670" s="2">
        <v>0.23611111111111113</v>
      </c>
      <c r="C3670" t="s">
        <v>13</v>
      </c>
      <c r="D3670">
        <v>1.147</v>
      </c>
      <c r="E3670">
        <v>51.96</v>
      </c>
      <c r="F3670">
        <v>17.32</v>
      </c>
      <c r="G3670">
        <v>27.16</v>
      </c>
      <c r="H3670">
        <v>27603</v>
      </c>
      <c r="I3670">
        <v>29.61</v>
      </c>
      <c r="J3670">
        <f t="shared" si="114"/>
        <v>2.1724760000000001</v>
      </c>
      <c r="K3670">
        <f t="shared" si="115"/>
        <v>2.1706439999999998</v>
      </c>
      <c r="L3670">
        <v>1.448</v>
      </c>
      <c r="M3670">
        <v>0.41979999999999995</v>
      </c>
    </row>
    <row r="3671" spans="1:13" x14ac:dyDescent="0.25">
      <c r="A3671" s="1">
        <v>44377.239488194442</v>
      </c>
      <c r="B3671" s="2">
        <v>0.23958333333333334</v>
      </c>
      <c r="C3671" t="s">
        <v>13</v>
      </c>
      <c r="D3671">
        <v>1.121</v>
      </c>
      <c r="E3671">
        <v>52.39</v>
      </c>
      <c r="F3671">
        <v>17.46</v>
      </c>
      <c r="G3671">
        <v>27.14</v>
      </c>
      <c r="H3671">
        <v>27583</v>
      </c>
      <c r="I3671">
        <v>29.602</v>
      </c>
      <c r="J3671">
        <f t="shared" si="114"/>
        <v>2.1898780000000002</v>
      </c>
      <c r="K3671">
        <f t="shared" si="115"/>
        <v>2.1884459999999999</v>
      </c>
      <c r="L3671">
        <v>1.423</v>
      </c>
      <c r="M3671">
        <v>0.3997</v>
      </c>
    </row>
    <row r="3672" spans="1:13" x14ac:dyDescent="0.25">
      <c r="A3672" s="1">
        <v>44377.242960358795</v>
      </c>
      <c r="B3672" s="2">
        <v>0.24305555555555555</v>
      </c>
      <c r="C3672" t="s">
        <v>13</v>
      </c>
      <c r="D3672">
        <v>1.095</v>
      </c>
      <c r="E3672">
        <v>52.77</v>
      </c>
      <c r="F3672">
        <v>17.59</v>
      </c>
      <c r="G3672">
        <v>27.11</v>
      </c>
      <c r="H3672">
        <v>27558</v>
      </c>
      <c r="I3672">
        <v>29.602</v>
      </c>
      <c r="J3672">
        <f t="shared" si="114"/>
        <v>2.2060369999999998</v>
      </c>
      <c r="K3672">
        <f t="shared" si="115"/>
        <v>2.2041779999999997</v>
      </c>
      <c r="L3672">
        <v>1.3939999999999999</v>
      </c>
      <c r="M3672">
        <v>0.4047</v>
      </c>
    </row>
    <row r="3673" spans="1:13" x14ac:dyDescent="0.25">
      <c r="A3673" s="1">
        <v>44377.246432523149</v>
      </c>
      <c r="B3673" s="2">
        <v>0.24652777777777779</v>
      </c>
      <c r="C3673" t="s">
        <v>13</v>
      </c>
      <c r="D3673">
        <v>1.0720000000000001</v>
      </c>
      <c r="E3673">
        <v>53.25</v>
      </c>
      <c r="F3673">
        <v>17.75</v>
      </c>
      <c r="G3673">
        <v>27.09</v>
      </c>
      <c r="H3673">
        <v>27538</v>
      </c>
      <c r="I3673">
        <v>29.594999999999999</v>
      </c>
      <c r="J3673">
        <f t="shared" si="114"/>
        <v>2.2259250000000002</v>
      </c>
      <c r="K3673">
        <f t="shared" si="115"/>
        <v>2.2240499999999996</v>
      </c>
      <c r="L3673">
        <v>1.37</v>
      </c>
      <c r="M3673">
        <v>0.38700000000000001</v>
      </c>
    </row>
    <row r="3674" spans="1:13" x14ac:dyDescent="0.25">
      <c r="A3674" s="1">
        <v>44377.249904687502</v>
      </c>
      <c r="B3674" s="2">
        <v>0.25</v>
      </c>
      <c r="C3674" t="s">
        <v>13</v>
      </c>
      <c r="D3674">
        <v>1.0469999999999999</v>
      </c>
      <c r="E3674">
        <v>53.64</v>
      </c>
      <c r="F3674">
        <v>17.88</v>
      </c>
      <c r="G3674">
        <v>27.06</v>
      </c>
      <c r="H3674">
        <v>27514</v>
      </c>
      <c r="I3674">
        <v>29.591999999999999</v>
      </c>
      <c r="J3674">
        <f t="shared" si="114"/>
        <v>2.2420839999999997</v>
      </c>
      <c r="K3674">
        <f t="shared" si="115"/>
        <v>2.2401959999999996</v>
      </c>
      <c r="L3674">
        <v>1.3440000000000001</v>
      </c>
      <c r="M3674">
        <v>0.3785</v>
      </c>
    </row>
    <row r="3675" spans="1:13" x14ac:dyDescent="0.25">
      <c r="A3675" s="1">
        <v>44377.253376851855</v>
      </c>
      <c r="B3675" s="2">
        <v>0.25347222222222221</v>
      </c>
      <c r="C3675" t="s">
        <v>13</v>
      </c>
      <c r="D3675">
        <v>1.0229999999999999</v>
      </c>
      <c r="E3675">
        <v>53.86</v>
      </c>
      <c r="F3675">
        <v>17.95</v>
      </c>
      <c r="G3675">
        <v>27.04</v>
      </c>
      <c r="H3675">
        <v>27494</v>
      </c>
      <c r="I3675">
        <v>29.587</v>
      </c>
      <c r="J3675">
        <f t="shared" si="114"/>
        <v>2.250785</v>
      </c>
      <c r="K3675">
        <f t="shared" si="115"/>
        <v>2.249304</v>
      </c>
      <c r="L3675">
        <v>1.3169999999999999</v>
      </c>
      <c r="M3675">
        <v>0.39229999999999998</v>
      </c>
    </row>
    <row r="3676" spans="1:13" x14ac:dyDescent="0.25">
      <c r="A3676" s="1">
        <v>44377.256849016201</v>
      </c>
      <c r="B3676" s="2">
        <v>0.25694444444444448</v>
      </c>
      <c r="C3676" t="s">
        <v>13</v>
      </c>
      <c r="D3676">
        <v>1</v>
      </c>
      <c r="E3676">
        <v>54.47</v>
      </c>
      <c r="F3676">
        <v>18.16</v>
      </c>
      <c r="G3676">
        <v>27.02</v>
      </c>
      <c r="H3676">
        <v>27475</v>
      </c>
      <c r="I3676">
        <v>29.58</v>
      </c>
      <c r="J3676">
        <f t="shared" si="114"/>
        <v>2.276888</v>
      </c>
      <c r="K3676">
        <f t="shared" si="115"/>
        <v>2.2745579999999999</v>
      </c>
      <c r="L3676">
        <v>1.2949999999999999</v>
      </c>
      <c r="M3676">
        <v>0.375</v>
      </c>
    </row>
    <row r="3677" spans="1:13" x14ac:dyDescent="0.25">
      <c r="A3677" s="1">
        <v>44377.260321180554</v>
      </c>
      <c r="B3677" s="2">
        <v>0.26041666666666669</v>
      </c>
      <c r="C3677" t="s">
        <v>13</v>
      </c>
      <c r="D3677">
        <v>0.97699999999999998</v>
      </c>
      <c r="E3677">
        <v>55.07</v>
      </c>
      <c r="F3677">
        <v>18.36</v>
      </c>
      <c r="G3677">
        <v>27</v>
      </c>
      <c r="H3677">
        <v>27452</v>
      </c>
      <c r="I3677">
        <v>29.57</v>
      </c>
      <c r="J3677">
        <f t="shared" si="114"/>
        <v>2.3017479999999999</v>
      </c>
      <c r="K3677">
        <f t="shared" si="115"/>
        <v>2.2993979999999996</v>
      </c>
      <c r="L3677">
        <v>1.2709999999999999</v>
      </c>
      <c r="M3677">
        <v>0.40310000000000001</v>
      </c>
    </row>
    <row r="3678" spans="1:13" x14ac:dyDescent="0.25">
      <c r="A3678" s="1">
        <v>44377.263793344908</v>
      </c>
      <c r="B3678" s="2">
        <v>0.2638888888888889</v>
      </c>
      <c r="C3678" t="s">
        <v>13</v>
      </c>
      <c r="D3678">
        <v>0.95399999999999996</v>
      </c>
      <c r="E3678">
        <v>55.21</v>
      </c>
      <c r="F3678">
        <v>18.399999999999999</v>
      </c>
      <c r="G3678">
        <v>26.98</v>
      </c>
      <c r="H3678">
        <v>27432</v>
      </c>
      <c r="I3678">
        <v>29.561</v>
      </c>
      <c r="J3678">
        <f t="shared" si="114"/>
        <v>2.3067199999999999</v>
      </c>
      <c r="K3678">
        <f t="shared" si="115"/>
        <v>2.3051939999999997</v>
      </c>
      <c r="L3678">
        <v>1.248</v>
      </c>
      <c r="M3678">
        <v>0.37479999999999997</v>
      </c>
    </row>
    <row r="3679" spans="1:13" x14ac:dyDescent="0.25">
      <c r="A3679" s="1">
        <v>44377.267265509261</v>
      </c>
      <c r="B3679" s="2">
        <v>0.2673611111111111</v>
      </c>
      <c r="C3679" t="s">
        <v>13</v>
      </c>
      <c r="D3679">
        <v>0.93</v>
      </c>
      <c r="E3679">
        <v>55.72</v>
      </c>
      <c r="F3679">
        <v>18.57</v>
      </c>
      <c r="G3679">
        <v>26.95</v>
      </c>
      <c r="H3679">
        <v>27408</v>
      </c>
      <c r="I3679">
        <v>29.553000000000001</v>
      </c>
      <c r="J3679">
        <f t="shared" si="114"/>
        <v>2.3278509999999999</v>
      </c>
      <c r="K3679">
        <f t="shared" si="115"/>
        <v>2.3263079999999996</v>
      </c>
      <c r="L3679">
        <v>1.2230000000000001</v>
      </c>
      <c r="M3679">
        <v>0.36780000000000002</v>
      </c>
    </row>
    <row r="3680" spans="1:13" x14ac:dyDescent="0.25">
      <c r="A3680" s="1">
        <v>44377.270737673614</v>
      </c>
      <c r="B3680" s="2">
        <v>0.27083333333333331</v>
      </c>
      <c r="C3680" t="s">
        <v>13</v>
      </c>
      <c r="D3680">
        <v>0.90900000000000003</v>
      </c>
      <c r="E3680">
        <v>56.12</v>
      </c>
      <c r="F3680">
        <v>18.71</v>
      </c>
      <c r="G3680">
        <v>26.93</v>
      </c>
      <c r="H3680">
        <v>27395</v>
      </c>
      <c r="I3680">
        <v>29.542999999999999</v>
      </c>
      <c r="J3680">
        <f t="shared" si="114"/>
        <v>2.345253</v>
      </c>
      <c r="K3680">
        <f t="shared" si="115"/>
        <v>2.3428679999999997</v>
      </c>
      <c r="L3680">
        <v>1.202</v>
      </c>
      <c r="M3680">
        <v>0.3826</v>
      </c>
    </row>
    <row r="3681" spans="1:13" x14ac:dyDescent="0.25">
      <c r="A3681" s="1">
        <v>44377.27420983796</v>
      </c>
      <c r="B3681" s="2">
        <v>0.27430555555555552</v>
      </c>
      <c r="C3681" t="s">
        <v>13</v>
      </c>
      <c r="D3681">
        <v>0.88900000000000001</v>
      </c>
      <c r="E3681">
        <v>56.47</v>
      </c>
      <c r="F3681">
        <v>18.82</v>
      </c>
      <c r="G3681">
        <v>26.92</v>
      </c>
      <c r="H3681">
        <v>27379</v>
      </c>
      <c r="I3681">
        <v>29.530999999999999</v>
      </c>
      <c r="J3681">
        <f t="shared" si="114"/>
        <v>2.3589259999999999</v>
      </c>
      <c r="K3681">
        <f t="shared" si="115"/>
        <v>2.3573579999999996</v>
      </c>
      <c r="L3681">
        <v>1.181</v>
      </c>
      <c r="M3681">
        <v>0.36820000000000003</v>
      </c>
    </row>
    <row r="3682" spans="1:13" x14ac:dyDescent="0.25">
      <c r="A3682" s="1">
        <v>44377.277682002314</v>
      </c>
      <c r="B3682" s="2">
        <v>0.27777777777777779</v>
      </c>
      <c r="C3682" t="s">
        <v>13</v>
      </c>
      <c r="D3682">
        <v>0.86699999999999999</v>
      </c>
      <c r="E3682">
        <v>56.88</v>
      </c>
      <c r="F3682">
        <v>18.96</v>
      </c>
      <c r="G3682">
        <v>26.9</v>
      </c>
      <c r="H3682">
        <v>27362</v>
      </c>
      <c r="I3682">
        <v>29.518000000000001</v>
      </c>
      <c r="J3682">
        <f t="shared" si="114"/>
        <v>2.376328</v>
      </c>
      <c r="K3682">
        <f t="shared" si="115"/>
        <v>2.3743319999999999</v>
      </c>
      <c r="L3682">
        <v>1.1579999999999999</v>
      </c>
      <c r="M3682">
        <v>0.3629</v>
      </c>
    </row>
    <row r="3683" spans="1:13" x14ac:dyDescent="0.25">
      <c r="A3683" s="1">
        <v>44377.281154166667</v>
      </c>
      <c r="B3683" s="2">
        <v>0.28125</v>
      </c>
      <c r="C3683" t="s">
        <v>13</v>
      </c>
      <c r="D3683">
        <v>0.84799999999999998</v>
      </c>
      <c r="E3683">
        <v>57.39</v>
      </c>
      <c r="F3683">
        <v>19.13</v>
      </c>
      <c r="G3683">
        <v>26.88</v>
      </c>
      <c r="H3683">
        <v>27342</v>
      </c>
      <c r="I3683">
        <v>29.507999999999999</v>
      </c>
      <c r="J3683">
        <f t="shared" si="114"/>
        <v>2.397459</v>
      </c>
      <c r="K3683">
        <f t="shared" si="115"/>
        <v>2.3954459999999997</v>
      </c>
      <c r="L3683">
        <v>1.139</v>
      </c>
      <c r="M3683">
        <v>0.34490000000000004</v>
      </c>
    </row>
    <row r="3684" spans="1:13" x14ac:dyDescent="0.25">
      <c r="A3684" s="1">
        <v>44377.28462633102</v>
      </c>
      <c r="B3684" s="2">
        <v>0.28472222222222221</v>
      </c>
      <c r="C3684" t="s">
        <v>13</v>
      </c>
      <c r="D3684">
        <v>0.83099999999999996</v>
      </c>
      <c r="E3684">
        <v>57.44</v>
      </c>
      <c r="F3684">
        <v>19.149999999999999</v>
      </c>
      <c r="G3684">
        <v>26.86</v>
      </c>
      <c r="H3684">
        <v>27328</v>
      </c>
      <c r="I3684">
        <v>29.495999999999999</v>
      </c>
      <c r="J3684">
        <f t="shared" si="114"/>
        <v>2.3999449999999998</v>
      </c>
      <c r="K3684">
        <f t="shared" si="115"/>
        <v>2.3975159999999995</v>
      </c>
      <c r="L3684">
        <v>1.1200000000000001</v>
      </c>
      <c r="M3684">
        <v>0.31950000000000001</v>
      </c>
    </row>
    <row r="3685" spans="1:13" x14ac:dyDescent="0.25">
      <c r="A3685" s="1">
        <v>44377.288098495374</v>
      </c>
      <c r="B3685" s="2">
        <v>0.28819444444444448</v>
      </c>
      <c r="C3685" t="s">
        <v>13</v>
      </c>
      <c r="D3685">
        <v>0.81399999999999995</v>
      </c>
      <c r="E3685">
        <v>58.52</v>
      </c>
      <c r="F3685">
        <v>19.510000000000002</v>
      </c>
      <c r="G3685">
        <v>26.84</v>
      </c>
      <c r="H3685">
        <v>27309</v>
      </c>
      <c r="I3685">
        <v>29.484000000000002</v>
      </c>
      <c r="J3685">
        <f t="shared" si="114"/>
        <v>2.444693</v>
      </c>
      <c r="K3685">
        <f t="shared" si="115"/>
        <v>2.4422280000000001</v>
      </c>
      <c r="L3685">
        <v>1.103</v>
      </c>
      <c r="M3685">
        <v>0.33689999999999998</v>
      </c>
    </row>
    <row r="3686" spans="1:13" x14ac:dyDescent="0.25">
      <c r="A3686" s="1">
        <v>44377.29157065972</v>
      </c>
      <c r="B3686" s="2">
        <v>0.29166666666666669</v>
      </c>
      <c r="C3686" t="s">
        <v>13</v>
      </c>
      <c r="D3686">
        <v>0.80100000000000005</v>
      </c>
      <c r="E3686">
        <v>58.49</v>
      </c>
      <c r="F3686">
        <v>19.5</v>
      </c>
      <c r="G3686">
        <v>26.83</v>
      </c>
      <c r="H3686">
        <v>27295</v>
      </c>
      <c r="I3686">
        <v>29.475999999999999</v>
      </c>
      <c r="J3686">
        <f t="shared" si="114"/>
        <v>2.4434499999999999</v>
      </c>
      <c r="K3686">
        <f t="shared" si="115"/>
        <v>2.4409860000000001</v>
      </c>
      <c r="L3686">
        <v>1.089</v>
      </c>
      <c r="M3686">
        <v>0.29980000000000001</v>
      </c>
    </row>
    <row r="3687" spans="1:13" x14ac:dyDescent="0.25">
      <c r="A3687" s="1">
        <v>44377.295042824073</v>
      </c>
      <c r="B3687" s="2">
        <v>0.2951388888888889</v>
      </c>
      <c r="C3687" t="s">
        <v>13</v>
      </c>
      <c r="D3687">
        <v>0.78900000000000003</v>
      </c>
      <c r="E3687">
        <v>59.09</v>
      </c>
      <c r="F3687">
        <v>19.7</v>
      </c>
      <c r="G3687">
        <v>26.81</v>
      </c>
      <c r="H3687">
        <v>27280</v>
      </c>
      <c r="I3687">
        <v>29.466000000000001</v>
      </c>
      <c r="J3687">
        <f t="shared" si="114"/>
        <v>2.4683099999999998</v>
      </c>
      <c r="K3687">
        <f t="shared" si="115"/>
        <v>2.4658259999999999</v>
      </c>
      <c r="L3687">
        <v>1.0740000000000001</v>
      </c>
      <c r="M3687">
        <v>0.24710000000000001</v>
      </c>
    </row>
    <row r="3688" spans="1:13" x14ac:dyDescent="0.25">
      <c r="A3688" s="1">
        <v>44377.298514988426</v>
      </c>
      <c r="B3688" s="2">
        <v>0.2986111111111111</v>
      </c>
      <c r="C3688" t="s">
        <v>13</v>
      </c>
      <c r="D3688">
        <v>0.77700000000000002</v>
      </c>
      <c r="E3688">
        <v>59.85</v>
      </c>
      <c r="F3688">
        <v>19.95</v>
      </c>
      <c r="G3688">
        <v>26.8</v>
      </c>
      <c r="H3688">
        <v>27267</v>
      </c>
      <c r="I3688">
        <v>29.456</v>
      </c>
      <c r="J3688">
        <f t="shared" si="114"/>
        <v>2.4993849999999997</v>
      </c>
      <c r="K3688">
        <f t="shared" si="115"/>
        <v>2.49729</v>
      </c>
      <c r="L3688">
        <v>1.06</v>
      </c>
      <c r="M3688">
        <v>0.2487</v>
      </c>
    </row>
    <row r="3689" spans="1:13" x14ac:dyDescent="0.25">
      <c r="A3689" s="1">
        <v>44377.301987152779</v>
      </c>
      <c r="B3689" s="2">
        <v>0.30208333333333331</v>
      </c>
      <c r="C3689" t="s">
        <v>13</v>
      </c>
      <c r="D3689">
        <v>0.76900000000000002</v>
      </c>
      <c r="E3689">
        <v>60.56</v>
      </c>
      <c r="F3689">
        <v>20.190000000000001</v>
      </c>
      <c r="G3689">
        <v>26.79</v>
      </c>
      <c r="H3689">
        <v>27256</v>
      </c>
      <c r="I3689">
        <v>29.443999999999999</v>
      </c>
      <c r="J3689">
        <f t="shared" si="114"/>
        <v>2.529217</v>
      </c>
      <c r="K3689">
        <f t="shared" si="115"/>
        <v>2.5266839999999999</v>
      </c>
      <c r="L3689">
        <v>1.048</v>
      </c>
      <c r="M3689">
        <v>0.1966</v>
      </c>
    </row>
    <row r="3690" spans="1:13" x14ac:dyDescent="0.25">
      <c r="A3690" s="1">
        <v>44377.305459317133</v>
      </c>
      <c r="B3690" s="2">
        <v>0.30555555555555552</v>
      </c>
      <c r="C3690" t="s">
        <v>13</v>
      </c>
      <c r="D3690">
        <v>0.76100000000000001</v>
      </c>
      <c r="E3690">
        <v>61.05</v>
      </c>
      <c r="F3690">
        <v>20.350000000000001</v>
      </c>
      <c r="G3690">
        <v>26.77</v>
      </c>
      <c r="H3690">
        <v>27244</v>
      </c>
      <c r="I3690">
        <v>29.44</v>
      </c>
      <c r="J3690">
        <f t="shared" si="114"/>
        <v>2.549105</v>
      </c>
      <c r="K3690">
        <f t="shared" si="115"/>
        <v>2.5469699999999995</v>
      </c>
      <c r="L3690">
        <v>1.0369999999999999</v>
      </c>
      <c r="M3690">
        <v>0.18190000000000001</v>
      </c>
    </row>
    <row r="3691" spans="1:13" x14ac:dyDescent="0.25">
      <c r="A3691" s="1">
        <v>44377.308931481479</v>
      </c>
      <c r="B3691" s="2">
        <v>0.30902777777777779</v>
      </c>
      <c r="C3691" t="s">
        <v>13</v>
      </c>
      <c r="D3691">
        <v>0.755</v>
      </c>
      <c r="E3691">
        <v>61.58</v>
      </c>
      <c r="F3691">
        <v>20.53</v>
      </c>
      <c r="G3691">
        <v>26.76</v>
      </c>
      <c r="H3691">
        <v>27232</v>
      </c>
      <c r="I3691">
        <v>29.436</v>
      </c>
      <c r="J3691">
        <f t="shared" ref="J3691:J3754" si="116">(F3691*0.1243)+0.0196</f>
        <v>2.5714790000000001</v>
      </c>
      <c r="K3691">
        <f t="shared" ref="K3691:K3754" si="117">(E3691*0.0414)+0.0195</f>
        <v>2.5689119999999996</v>
      </c>
      <c r="L3691">
        <v>1.0309999999999999</v>
      </c>
      <c r="M3691">
        <v>0.14080000000000001</v>
      </c>
    </row>
    <row r="3692" spans="1:13" x14ac:dyDescent="0.25">
      <c r="A3692" s="1">
        <v>44377.312403645832</v>
      </c>
      <c r="B3692" s="2">
        <v>0.3125</v>
      </c>
      <c r="C3692" t="s">
        <v>13</v>
      </c>
      <c r="D3692">
        <v>0.751</v>
      </c>
      <c r="E3692">
        <v>61.82</v>
      </c>
      <c r="F3692">
        <v>20.61</v>
      </c>
      <c r="G3692">
        <v>26.75</v>
      </c>
      <c r="H3692">
        <v>27225</v>
      </c>
      <c r="I3692">
        <v>29.427</v>
      </c>
      <c r="J3692">
        <f t="shared" si="116"/>
        <v>2.581423</v>
      </c>
      <c r="K3692">
        <f t="shared" si="117"/>
        <v>2.5788479999999998</v>
      </c>
      <c r="L3692">
        <v>1.0249999999999999</v>
      </c>
      <c r="M3692">
        <v>0.13220000000000001</v>
      </c>
    </row>
    <row r="3693" spans="1:13" x14ac:dyDescent="0.25">
      <c r="A3693" s="1">
        <v>44377.315875810185</v>
      </c>
      <c r="B3693" s="2">
        <v>0.31597222222222221</v>
      </c>
      <c r="C3693" t="s">
        <v>13</v>
      </c>
      <c r="D3693">
        <v>0.75600000000000001</v>
      </c>
      <c r="E3693">
        <v>64.23</v>
      </c>
      <c r="F3693">
        <v>21.41</v>
      </c>
      <c r="G3693">
        <v>26.74</v>
      </c>
      <c r="H3693">
        <v>27213</v>
      </c>
      <c r="I3693">
        <v>29.425999999999998</v>
      </c>
      <c r="J3693">
        <f t="shared" si="116"/>
        <v>2.680863</v>
      </c>
      <c r="K3693">
        <f t="shared" si="117"/>
        <v>2.6786219999999998</v>
      </c>
      <c r="L3693">
        <v>1.022</v>
      </c>
      <c r="M3693">
        <v>0.10050000000000001</v>
      </c>
    </row>
    <row r="3694" spans="1:13" x14ac:dyDescent="0.25">
      <c r="A3694" s="1">
        <v>44377.319347974539</v>
      </c>
      <c r="B3694" s="2">
        <v>0.31944444444444448</v>
      </c>
      <c r="C3694" t="s">
        <v>13</v>
      </c>
      <c r="D3694">
        <v>0.76</v>
      </c>
      <c r="E3694">
        <v>62.59</v>
      </c>
      <c r="F3694">
        <v>20.86</v>
      </c>
      <c r="G3694">
        <v>26.73</v>
      </c>
      <c r="H3694">
        <v>27207</v>
      </c>
      <c r="I3694">
        <v>29.425999999999998</v>
      </c>
      <c r="J3694">
        <f t="shared" si="116"/>
        <v>2.612498</v>
      </c>
      <c r="K3694">
        <f t="shared" si="117"/>
        <v>2.6107260000000001</v>
      </c>
      <c r="L3694">
        <v>1.0269999999999999</v>
      </c>
      <c r="M3694">
        <v>3.6699999999999997E-2</v>
      </c>
    </row>
    <row r="3695" spans="1:13" x14ac:dyDescent="0.25">
      <c r="A3695" s="1">
        <v>44377.322820138892</v>
      </c>
      <c r="B3695" s="2">
        <v>0.32291666666666669</v>
      </c>
      <c r="C3695" t="s">
        <v>13</v>
      </c>
      <c r="D3695">
        <v>0.76100000000000001</v>
      </c>
      <c r="E3695">
        <v>62.47</v>
      </c>
      <c r="F3695">
        <v>20.82</v>
      </c>
      <c r="G3695">
        <v>26.73</v>
      </c>
      <c r="H3695">
        <v>27206</v>
      </c>
      <c r="I3695">
        <v>29.428999999999998</v>
      </c>
      <c r="J3695">
        <f t="shared" si="116"/>
        <v>2.607526</v>
      </c>
      <c r="K3695">
        <f t="shared" si="117"/>
        <v>2.6057579999999998</v>
      </c>
      <c r="L3695">
        <v>1.0309999999999999</v>
      </c>
      <c r="M3695">
        <v>2.46E-2</v>
      </c>
    </row>
    <row r="3696" spans="1:13" x14ac:dyDescent="0.25">
      <c r="A3696" s="1">
        <v>44377.326292303238</v>
      </c>
      <c r="B3696" s="2">
        <v>0.3263888888888889</v>
      </c>
      <c r="C3696" t="s">
        <v>13</v>
      </c>
      <c r="D3696">
        <v>0.76800000000000002</v>
      </c>
      <c r="E3696">
        <v>62.59</v>
      </c>
      <c r="F3696">
        <v>20.86</v>
      </c>
      <c r="G3696">
        <v>26.73</v>
      </c>
      <c r="H3696">
        <v>27207</v>
      </c>
      <c r="I3696">
        <v>29.428999999999998</v>
      </c>
      <c r="J3696">
        <f t="shared" si="116"/>
        <v>2.612498</v>
      </c>
      <c r="K3696">
        <f t="shared" si="117"/>
        <v>2.6107260000000001</v>
      </c>
      <c r="L3696">
        <v>1.0329999999999999</v>
      </c>
      <c r="M3696">
        <v>1.3899999999999999E-2</v>
      </c>
    </row>
    <row r="3697" spans="1:13" x14ac:dyDescent="0.25">
      <c r="A3697" s="1">
        <v>44377.329764467591</v>
      </c>
      <c r="B3697" s="2">
        <v>0.3298611111111111</v>
      </c>
      <c r="C3697" t="s">
        <v>13</v>
      </c>
      <c r="D3697">
        <v>0.78400000000000003</v>
      </c>
      <c r="E3697">
        <v>62.22</v>
      </c>
      <c r="F3697">
        <v>20.74</v>
      </c>
      <c r="G3697">
        <v>26.74</v>
      </c>
      <c r="H3697">
        <v>27213</v>
      </c>
      <c r="I3697">
        <v>29.425999999999998</v>
      </c>
      <c r="J3697">
        <f t="shared" si="116"/>
        <v>2.5975819999999996</v>
      </c>
      <c r="K3697">
        <f t="shared" si="117"/>
        <v>2.5954079999999999</v>
      </c>
      <c r="L3697">
        <v>1.0389999999999999</v>
      </c>
      <c r="M3697">
        <v>0.1002</v>
      </c>
    </row>
    <row r="3698" spans="1:13" x14ac:dyDescent="0.25">
      <c r="A3698" s="1">
        <v>44377.333236631945</v>
      </c>
      <c r="B3698" s="2">
        <v>0.33333333333333331</v>
      </c>
      <c r="C3698" t="s">
        <v>13</v>
      </c>
      <c r="D3698">
        <v>0.80200000000000005</v>
      </c>
      <c r="E3698">
        <v>62.46</v>
      </c>
      <c r="F3698">
        <v>20.82</v>
      </c>
      <c r="G3698">
        <v>26.74</v>
      </c>
      <c r="H3698">
        <v>27209</v>
      </c>
      <c r="I3698">
        <v>29.422999999999998</v>
      </c>
      <c r="J3698">
        <f t="shared" si="116"/>
        <v>2.607526</v>
      </c>
      <c r="K3698">
        <f t="shared" si="117"/>
        <v>2.6053439999999997</v>
      </c>
      <c r="L3698">
        <v>1.056</v>
      </c>
      <c r="M3698">
        <v>0.1371</v>
      </c>
    </row>
    <row r="3699" spans="1:13" x14ac:dyDescent="0.25">
      <c r="A3699" s="1">
        <v>44377.336708796298</v>
      </c>
      <c r="B3699" s="2">
        <v>0.33680555555555558</v>
      </c>
      <c r="C3699" t="s">
        <v>13</v>
      </c>
      <c r="D3699">
        <v>0.81799999999999995</v>
      </c>
      <c r="E3699">
        <v>60.35</v>
      </c>
      <c r="F3699">
        <v>20.12</v>
      </c>
      <c r="G3699">
        <v>26.85</v>
      </c>
      <c r="H3699">
        <v>27315</v>
      </c>
      <c r="I3699">
        <v>29.327999999999999</v>
      </c>
      <c r="J3699">
        <f t="shared" si="116"/>
        <v>2.5205160000000002</v>
      </c>
      <c r="K3699">
        <f t="shared" si="117"/>
        <v>2.5179899999999997</v>
      </c>
      <c r="L3699">
        <v>1.073</v>
      </c>
      <c r="M3699">
        <v>0.15010000000000001</v>
      </c>
    </row>
    <row r="3700" spans="1:13" x14ac:dyDescent="0.25">
      <c r="A3700" s="1">
        <v>44377.340180960651</v>
      </c>
      <c r="B3700" s="2">
        <v>0.34027777777777773</v>
      </c>
      <c r="C3700" t="s">
        <v>13</v>
      </c>
      <c r="D3700">
        <v>0.83699999999999997</v>
      </c>
      <c r="E3700">
        <v>59.89</v>
      </c>
      <c r="F3700">
        <v>19.96</v>
      </c>
      <c r="G3700">
        <v>26.88</v>
      </c>
      <c r="H3700">
        <v>27335</v>
      </c>
      <c r="I3700">
        <v>29.332000000000001</v>
      </c>
      <c r="J3700">
        <f t="shared" si="116"/>
        <v>2.5006279999999999</v>
      </c>
      <c r="K3700">
        <f t="shared" si="117"/>
        <v>2.4989459999999997</v>
      </c>
      <c r="L3700">
        <v>1.091</v>
      </c>
      <c r="M3700">
        <v>0.18230000000000002</v>
      </c>
    </row>
    <row r="3701" spans="1:13" x14ac:dyDescent="0.25">
      <c r="A3701" s="1">
        <v>44377.343653124997</v>
      </c>
      <c r="B3701" s="2">
        <v>0.34375</v>
      </c>
      <c r="C3701" t="s">
        <v>13</v>
      </c>
      <c r="D3701">
        <v>0.85299999999999998</v>
      </c>
      <c r="E3701">
        <v>60.35</v>
      </c>
      <c r="F3701">
        <v>20.12</v>
      </c>
      <c r="G3701">
        <v>26.88</v>
      </c>
      <c r="H3701">
        <v>27335</v>
      </c>
      <c r="I3701">
        <v>29.321999999999999</v>
      </c>
      <c r="J3701">
        <f t="shared" si="116"/>
        <v>2.5205160000000002</v>
      </c>
      <c r="K3701">
        <f t="shared" si="117"/>
        <v>2.5179899999999997</v>
      </c>
      <c r="L3701">
        <v>1.111</v>
      </c>
      <c r="M3701">
        <v>0.18170000000000003</v>
      </c>
    </row>
    <row r="3702" spans="1:13" x14ac:dyDescent="0.25">
      <c r="A3702" s="1">
        <v>44377.347125289351</v>
      </c>
      <c r="B3702" s="2">
        <v>0.34722222222222227</v>
      </c>
      <c r="C3702" t="s">
        <v>13</v>
      </c>
      <c r="D3702">
        <v>0.86899999999999999</v>
      </c>
      <c r="E3702">
        <v>60.12</v>
      </c>
      <c r="F3702">
        <v>20.04</v>
      </c>
      <c r="G3702">
        <v>26.87</v>
      </c>
      <c r="H3702">
        <v>27328</v>
      </c>
      <c r="I3702">
        <v>29.332000000000001</v>
      </c>
      <c r="J3702">
        <f t="shared" si="116"/>
        <v>2.5105719999999998</v>
      </c>
      <c r="K3702">
        <f t="shared" si="117"/>
        <v>2.5084679999999997</v>
      </c>
      <c r="L3702">
        <v>1.127</v>
      </c>
      <c r="M3702">
        <v>0.16820000000000002</v>
      </c>
    </row>
    <row r="3703" spans="1:13" x14ac:dyDescent="0.25">
      <c r="A3703" s="1">
        <v>44377.350597453704</v>
      </c>
      <c r="B3703" s="2">
        <v>0.35069444444444442</v>
      </c>
      <c r="C3703" t="s">
        <v>13</v>
      </c>
      <c r="D3703">
        <v>0.88600000000000001</v>
      </c>
      <c r="E3703">
        <v>60.29</v>
      </c>
      <c r="F3703">
        <v>20.100000000000001</v>
      </c>
      <c r="G3703">
        <v>26.86</v>
      </c>
      <c r="H3703">
        <v>27321</v>
      </c>
      <c r="I3703">
        <v>29.364000000000001</v>
      </c>
      <c r="J3703">
        <f t="shared" si="116"/>
        <v>2.51803</v>
      </c>
      <c r="K3703">
        <f t="shared" si="117"/>
        <v>2.5155059999999998</v>
      </c>
      <c r="L3703">
        <v>1.1439999999999999</v>
      </c>
      <c r="M3703">
        <v>0.1822</v>
      </c>
    </row>
    <row r="3704" spans="1:13" x14ac:dyDescent="0.25">
      <c r="A3704" s="1">
        <v>44377.354069618057</v>
      </c>
      <c r="B3704" s="2">
        <v>0.35416666666666669</v>
      </c>
      <c r="C3704" t="s">
        <v>13</v>
      </c>
      <c r="D3704">
        <v>0.90100000000000002</v>
      </c>
      <c r="E3704">
        <v>58.6</v>
      </c>
      <c r="F3704">
        <v>19.53</v>
      </c>
      <c r="G3704">
        <v>26.97</v>
      </c>
      <c r="H3704">
        <v>27423</v>
      </c>
      <c r="I3704">
        <v>29.384</v>
      </c>
      <c r="J3704">
        <f t="shared" si="116"/>
        <v>2.4471790000000002</v>
      </c>
      <c r="K3704">
        <f t="shared" si="117"/>
        <v>2.4455399999999998</v>
      </c>
      <c r="L3704">
        <v>1.1619999999999999</v>
      </c>
      <c r="M3704">
        <v>0.16239999999999999</v>
      </c>
    </row>
    <row r="3705" spans="1:13" x14ac:dyDescent="0.25">
      <c r="A3705" s="1">
        <v>44377.35754178241</v>
      </c>
      <c r="B3705" s="2">
        <v>0.3576388888888889</v>
      </c>
      <c r="C3705" t="s">
        <v>13</v>
      </c>
      <c r="D3705">
        <v>0.92200000000000004</v>
      </c>
      <c r="E3705">
        <v>57.93</v>
      </c>
      <c r="F3705">
        <v>19.309999999999999</v>
      </c>
      <c r="G3705">
        <v>27.01</v>
      </c>
      <c r="H3705">
        <v>27461</v>
      </c>
      <c r="I3705">
        <v>29.376000000000001</v>
      </c>
      <c r="J3705">
        <f t="shared" si="116"/>
        <v>2.4198329999999997</v>
      </c>
      <c r="K3705">
        <f t="shared" si="117"/>
        <v>2.417802</v>
      </c>
      <c r="L3705">
        <v>1.177</v>
      </c>
      <c r="M3705">
        <v>0.16620000000000001</v>
      </c>
    </row>
    <row r="3706" spans="1:13" x14ac:dyDescent="0.25">
      <c r="A3706" s="1">
        <v>44377.361013946756</v>
      </c>
      <c r="B3706" s="2">
        <v>0.3611111111111111</v>
      </c>
      <c r="C3706" t="s">
        <v>13</v>
      </c>
      <c r="D3706">
        <v>0.93700000000000006</v>
      </c>
      <c r="E3706">
        <v>58.63</v>
      </c>
      <c r="F3706">
        <v>19.54</v>
      </c>
      <c r="G3706">
        <v>26.98</v>
      </c>
      <c r="H3706">
        <v>27434</v>
      </c>
      <c r="I3706">
        <v>29.390999999999998</v>
      </c>
      <c r="J3706">
        <f t="shared" si="116"/>
        <v>2.4484219999999999</v>
      </c>
      <c r="K3706">
        <f t="shared" si="117"/>
        <v>2.4467819999999998</v>
      </c>
      <c r="L3706">
        <v>1.196</v>
      </c>
      <c r="M3706">
        <v>0.15410000000000001</v>
      </c>
    </row>
    <row r="3707" spans="1:13" x14ac:dyDescent="0.25">
      <c r="A3707" s="1">
        <v>44377.36448611111</v>
      </c>
      <c r="B3707" s="2">
        <v>0.36458333333333331</v>
      </c>
      <c r="C3707" t="s">
        <v>13</v>
      </c>
      <c r="D3707">
        <v>0.95299999999999996</v>
      </c>
      <c r="E3707">
        <v>59.14</v>
      </c>
      <c r="F3707">
        <v>19.71</v>
      </c>
      <c r="G3707">
        <v>26.97</v>
      </c>
      <c r="H3707">
        <v>27427</v>
      </c>
      <c r="I3707">
        <v>29.4</v>
      </c>
      <c r="J3707">
        <f t="shared" si="116"/>
        <v>2.4695529999999999</v>
      </c>
      <c r="K3707">
        <f t="shared" si="117"/>
        <v>2.4678959999999996</v>
      </c>
      <c r="L3707">
        <v>1.212</v>
      </c>
      <c r="M3707">
        <v>0.13519999999999999</v>
      </c>
    </row>
    <row r="3708" spans="1:13" x14ac:dyDescent="0.25">
      <c r="A3708" s="1">
        <v>44377.367958275463</v>
      </c>
      <c r="B3708" s="2">
        <v>0.36805555555555558</v>
      </c>
      <c r="C3708" t="s">
        <v>13</v>
      </c>
      <c r="D3708">
        <v>0.97199999999999998</v>
      </c>
      <c r="E3708">
        <v>57.67</v>
      </c>
      <c r="F3708">
        <v>19.22</v>
      </c>
      <c r="G3708">
        <v>26.97</v>
      </c>
      <c r="H3708">
        <v>27423</v>
      </c>
      <c r="I3708">
        <v>29.422000000000001</v>
      </c>
      <c r="J3708">
        <f t="shared" si="116"/>
        <v>2.4086459999999996</v>
      </c>
      <c r="K3708">
        <f t="shared" si="117"/>
        <v>2.407038</v>
      </c>
      <c r="L3708">
        <v>1.2290000000000001</v>
      </c>
      <c r="M3708">
        <v>0.1804</v>
      </c>
    </row>
    <row r="3709" spans="1:13" x14ac:dyDescent="0.25">
      <c r="A3709" s="1">
        <v>44377.371430439816</v>
      </c>
      <c r="B3709" s="2">
        <v>0.37152777777777773</v>
      </c>
      <c r="C3709" t="s">
        <v>13</v>
      </c>
      <c r="D3709">
        <v>0.99099999999999999</v>
      </c>
      <c r="E3709">
        <v>58.36</v>
      </c>
      <c r="F3709">
        <v>19.45</v>
      </c>
      <c r="G3709">
        <v>26.96</v>
      </c>
      <c r="H3709">
        <v>27418</v>
      </c>
      <c r="I3709">
        <v>29.422999999999998</v>
      </c>
      <c r="J3709">
        <f t="shared" si="116"/>
        <v>2.4372349999999998</v>
      </c>
      <c r="K3709">
        <f t="shared" si="117"/>
        <v>2.4356039999999997</v>
      </c>
      <c r="L3709">
        <v>1.25</v>
      </c>
      <c r="M3709">
        <v>0.14949999999999999</v>
      </c>
    </row>
    <row r="3710" spans="1:13" x14ac:dyDescent="0.25">
      <c r="A3710" s="1">
        <v>44377.37490260417</v>
      </c>
      <c r="B3710" s="2">
        <v>0.375</v>
      </c>
      <c r="C3710" t="s">
        <v>13</v>
      </c>
      <c r="D3710">
        <v>1.014</v>
      </c>
      <c r="E3710">
        <v>57.43</v>
      </c>
      <c r="F3710">
        <v>19.14</v>
      </c>
      <c r="G3710">
        <v>26.97</v>
      </c>
      <c r="H3710">
        <v>27424</v>
      </c>
      <c r="I3710">
        <v>29.436</v>
      </c>
      <c r="J3710">
        <f t="shared" si="116"/>
        <v>2.3987020000000001</v>
      </c>
      <c r="K3710">
        <f t="shared" si="117"/>
        <v>2.3971019999999998</v>
      </c>
      <c r="L3710">
        <v>1.266</v>
      </c>
      <c r="M3710">
        <v>0.18899999999999997</v>
      </c>
    </row>
    <row r="3711" spans="1:13" x14ac:dyDescent="0.25">
      <c r="A3711" s="1">
        <v>44377.378374768516</v>
      </c>
      <c r="B3711" s="2">
        <v>0.37847222222222227</v>
      </c>
      <c r="C3711" t="s">
        <v>13</v>
      </c>
      <c r="D3711">
        <v>1.034</v>
      </c>
      <c r="E3711">
        <v>56.81</v>
      </c>
      <c r="F3711">
        <v>18.940000000000001</v>
      </c>
      <c r="G3711">
        <v>26.98</v>
      </c>
      <c r="H3711">
        <v>27436</v>
      </c>
      <c r="I3711">
        <v>29.454000000000001</v>
      </c>
      <c r="J3711">
        <f t="shared" si="116"/>
        <v>2.3738420000000002</v>
      </c>
      <c r="K3711">
        <f t="shared" si="117"/>
        <v>2.3714339999999998</v>
      </c>
      <c r="L3711">
        <v>1.29</v>
      </c>
      <c r="M3711">
        <v>0.1885</v>
      </c>
    </row>
    <row r="3712" spans="1:13" x14ac:dyDescent="0.25">
      <c r="A3712" s="1">
        <v>44377.381846932869</v>
      </c>
      <c r="B3712" s="2">
        <v>0.38194444444444442</v>
      </c>
      <c r="C3712" t="s">
        <v>13</v>
      </c>
      <c r="D3712">
        <v>1.0569999999999999</v>
      </c>
      <c r="E3712">
        <v>57.46</v>
      </c>
      <c r="F3712">
        <v>19.149999999999999</v>
      </c>
      <c r="G3712">
        <v>26.99</v>
      </c>
      <c r="H3712">
        <v>27443</v>
      </c>
      <c r="I3712">
        <v>29.468</v>
      </c>
      <c r="J3712">
        <f t="shared" si="116"/>
        <v>2.3999449999999998</v>
      </c>
      <c r="K3712">
        <f t="shared" si="117"/>
        <v>2.3983439999999998</v>
      </c>
      <c r="L3712">
        <v>1.3089999999999999</v>
      </c>
      <c r="M3712">
        <v>0.19649999999999998</v>
      </c>
    </row>
    <row r="3713" spans="1:13" x14ac:dyDescent="0.25">
      <c r="A3713" s="1">
        <v>44377.385319097222</v>
      </c>
      <c r="B3713" s="2">
        <v>0.38541666666666669</v>
      </c>
      <c r="C3713" t="s">
        <v>13</v>
      </c>
      <c r="D3713">
        <v>1.077</v>
      </c>
      <c r="E3713">
        <v>56.92</v>
      </c>
      <c r="F3713">
        <v>18.97</v>
      </c>
      <c r="G3713">
        <v>26.99</v>
      </c>
      <c r="H3713">
        <v>27441</v>
      </c>
      <c r="I3713">
        <v>29.47</v>
      </c>
      <c r="J3713">
        <f t="shared" si="116"/>
        <v>2.3775709999999997</v>
      </c>
      <c r="K3713">
        <f t="shared" si="117"/>
        <v>2.375988</v>
      </c>
      <c r="L3713">
        <v>1.331</v>
      </c>
      <c r="M3713">
        <v>0.17949999999999999</v>
      </c>
    </row>
    <row r="3714" spans="1:13" x14ac:dyDescent="0.25">
      <c r="A3714" s="1">
        <v>44377.388791261576</v>
      </c>
      <c r="B3714" s="2">
        <v>0.3888888888888889</v>
      </c>
      <c r="C3714" t="s">
        <v>13</v>
      </c>
      <c r="D3714">
        <v>1.099</v>
      </c>
      <c r="E3714">
        <v>56.7</v>
      </c>
      <c r="F3714">
        <v>18.899999999999999</v>
      </c>
      <c r="G3714">
        <v>27.01</v>
      </c>
      <c r="H3714">
        <v>27460</v>
      </c>
      <c r="I3714">
        <v>29.481999999999999</v>
      </c>
      <c r="J3714">
        <f t="shared" si="116"/>
        <v>2.3688699999999998</v>
      </c>
      <c r="K3714">
        <f t="shared" si="117"/>
        <v>2.3668800000000001</v>
      </c>
      <c r="L3714">
        <v>1.353</v>
      </c>
      <c r="M3714">
        <v>0.1888</v>
      </c>
    </row>
    <row r="3715" spans="1:13" x14ac:dyDescent="0.25">
      <c r="A3715" s="1">
        <v>44377.392263425929</v>
      </c>
      <c r="B3715" s="2">
        <v>0.3923611111111111</v>
      </c>
      <c r="C3715" t="s">
        <v>13</v>
      </c>
      <c r="D3715">
        <v>1.1180000000000001</v>
      </c>
      <c r="E3715">
        <v>56.13</v>
      </c>
      <c r="F3715">
        <v>18.71</v>
      </c>
      <c r="G3715">
        <v>27.02</v>
      </c>
      <c r="H3715">
        <v>27468</v>
      </c>
      <c r="I3715">
        <v>29.51</v>
      </c>
      <c r="J3715">
        <f t="shared" si="116"/>
        <v>2.345253</v>
      </c>
      <c r="K3715">
        <f t="shared" si="117"/>
        <v>2.3432819999999999</v>
      </c>
      <c r="L3715">
        <v>1.3759999999999999</v>
      </c>
      <c r="M3715">
        <v>0.2137</v>
      </c>
    </row>
    <row r="3716" spans="1:13" x14ac:dyDescent="0.25">
      <c r="A3716" s="1">
        <v>44377.395735590275</v>
      </c>
      <c r="B3716" s="2">
        <v>0.39583333333333331</v>
      </c>
      <c r="C3716" t="s">
        <v>13</v>
      </c>
      <c r="D3716">
        <v>1.145</v>
      </c>
      <c r="E3716">
        <v>55.63</v>
      </c>
      <c r="F3716">
        <v>18.54</v>
      </c>
      <c r="G3716">
        <v>27.03</v>
      </c>
      <c r="H3716">
        <v>27483</v>
      </c>
      <c r="I3716">
        <v>29.507000000000001</v>
      </c>
      <c r="J3716">
        <f t="shared" si="116"/>
        <v>2.324122</v>
      </c>
      <c r="K3716">
        <f t="shared" si="117"/>
        <v>2.3225819999999997</v>
      </c>
      <c r="L3716">
        <v>1.395</v>
      </c>
      <c r="M3716">
        <v>0.23670000000000002</v>
      </c>
    </row>
    <row r="3717" spans="1:13" x14ac:dyDescent="0.25">
      <c r="A3717" s="1">
        <v>44377.399207754628</v>
      </c>
      <c r="B3717" s="2">
        <v>0.39930555555555558</v>
      </c>
      <c r="C3717" t="s">
        <v>13</v>
      </c>
      <c r="D3717">
        <v>1.1679999999999999</v>
      </c>
      <c r="E3717">
        <v>55.54</v>
      </c>
      <c r="F3717">
        <v>18.510000000000002</v>
      </c>
      <c r="G3717">
        <v>27.05</v>
      </c>
      <c r="H3717">
        <v>27495</v>
      </c>
      <c r="I3717">
        <v>29.521999999999998</v>
      </c>
      <c r="J3717">
        <f t="shared" si="116"/>
        <v>2.3203930000000001</v>
      </c>
      <c r="K3717">
        <f t="shared" si="117"/>
        <v>2.3188559999999998</v>
      </c>
      <c r="L3717">
        <v>1.423</v>
      </c>
      <c r="M3717">
        <v>0.23199999999999998</v>
      </c>
    </row>
    <row r="3718" spans="1:13" x14ac:dyDescent="0.25">
      <c r="A3718" s="1">
        <v>44377.402679918981</v>
      </c>
      <c r="B3718" s="2">
        <v>0.40277777777777773</v>
      </c>
      <c r="C3718" t="s">
        <v>13</v>
      </c>
      <c r="D3718">
        <v>1.1919999999999999</v>
      </c>
      <c r="E3718">
        <v>55.91</v>
      </c>
      <c r="F3718">
        <v>18.64</v>
      </c>
      <c r="G3718">
        <v>27.07</v>
      </c>
      <c r="H3718">
        <v>27522</v>
      </c>
      <c r="I3718">
        <v>29.533999999999999</v>
      </c>
      <c r="J3718">
        <f t="shared" si="116"/>
        <v>2.3365520000000002</v>
      </c>
      <c r="K3718">
        <f t="shared" si="117"/>
        <v>2.3341739999999995</v>
      </c>
      <c r="L3718">
        <v>1.4470000000000001</v>
      </c>
      <c r="M3718">
        <v>0.23899999999999999</v>
      </c>
    </row>
    <row r="3719" spans="1:13" x14ac:dyDescent="0.25">
      <c r="A3719" s="1">
        <v>44377.406152083335</v>
      </c>
      <c r="B3719" s="2">
        <v>0.40625</v>
      </c>
      <c r="C3719" t="s">
        <v>13</v>
      </c>
      <c r="D3719">
        <v>1.216</v>
      </c>
      <c r="E3719">
        <v>55.55</v>
      </c>
      <c r="F3719">
        <v>18.52</v>
      </c>
      <c r="G3719">
        <v>27.1</v>
      </c>
      <c r="H3719">
        <v>27542</v>
      </c>
      <c r="I3719">
        <v>29.547000000000001</v>
      </c>
      <c r="J3719">
        <f t="shared" si="116"/>
        <v>2.3216359999999998</v>
      </c>
      <c r="K3719">
        <f t="shared" si="117"/>
        <v>2.3192699999999995</v>
      </c>
      <c r="L3719">
        <v>1.472</v>
      </c>
      <c r="M3719">
        <v>0.2492</v>
      </c>
    </row>
    <row r="3720" spans="1:13" x14ac:dyDescent="0.25">
      <c r="A3720" s="1">
        <v>44377.409624247688</v>
      </c>
      <c r="B3720" s="2">
        <v>0.40972222222222227</v>
      </c>
      <c r="C3720" t="s">
        <v>13</v>
      </c>
      <c r="D3720">
        <v>1.2410000000000001</v>
      </c>
      <c r="E3720">
        <v>55.33</v>
      </c>
      <c r="F3720">
        <v>18.440000000000001</v>
      </c>
      <c r="G3720">
        <v>27.08</v>
      </c>
      <c r="H3720">
        <v>27527</v>
      </c>
      <c r="I3720">
        <v>29.568000000000001</v>
      </c>
      <c r="J3720">
        <f t="shared" si="116"/>
        <v>2.3116920000000003</v>
      </c>
      <c r="K3720">
        <f t="shared" si="117"/>
        <v>2.3101619999999996</v>
      </c>
      <c r="L3720">
        <v>1.496</v>
      </c>
      <c r="M3720">
        <v>0.1895</v>
      </c>
    </row>
    <row r="3721" spans="1:13" x14ac:dyDescent="0.25">
      <c r="A3721" s="1">
        <v>44377.413096412034</v>
      </c>
      <c r="B3721" s="2">
        <v>0.41319444444444442</v>
      </c>
      <c r="C3721" t="s">
        <v>13</v>
      </c>
      <c r="D3721">
        <v>1.272</v>
      </c>
      <c r="E3721">
        <v>53.53</v>
      </c>
      <c r="F3721">
        <v>17.84</v>
      </c>
      <c r="G3721">
        <v>27.16</v>
      </c>
      <c r="H3721">
        <v>27600</v>
      </c>
      <c r="I3721">
        <v>29.544</v>
      </c>
      <c r="J3721">
        <f t="shared" si="116"/>
        <v>2.2371119999999998</v>
      </c>
      <c r="K3721">
        <f t="shared" si="117"/>
        <v>2.2356419999999999</v>
      </c>
      <c r="L3721">
        <v>1.5209999999999999</v>
      </c>
      <c r="M3721">
        <v>0.247</v>
      </c>
    </row>
    <row r="3722" spans="1:13" x14ac:dyDescent="0.25">
      <c r="A3722" s="1">
        <v>44377.416568576387</v>
      </c>
      <c r="B3722" s="2">
        <v>0.41666666666666669</v>
      </c>
      <c r="C3722" t="s">
        <v>13</v>
      </c>
      <c r="D3722">
        <v>1.3009999999999999</v>
      </c>
      <c r="E3722">
        <v>54.7</v>
      </c>
      <c r="F3722">
        <v>18.23</v>
      </c>
      <c r="G3722">
        <v>27.07</v>
      </c>
      <c r="H3722">
        <v>27522</v>
      </c>
      <c r="I3722">
        <v>29.585000000000001</v>
      </c>
      <c r="J3722">
        <f t="shared" si="116"/>
        <v>2.2855889999999999</v>
      </c>
      <c r="K3722">
        <f t="shared" si="117"/>
        <v>2.2840799999999999</v>
      </c>
      <c r="L3722">
        <v>1.5509999999999999</v>
      </c>
      <c r="M3722">
        <v>0.17899999999999999</v>
      </c>
    </row>
    <row r="3723" spans="1:13" x14ac:dyDescent="0.25">
      <c r="A3723" s="1">
        <v>44377.420040740741</v>
      </c>
      <c r="B3723" s="2">
        <v>0.4201388888888889</v>
      </c>
      <c r="C3723" t="s">
        <v>13</v>
      </c>
      <c r="D3723">
        <v>1.329</v>
      </c>
      <c r="E3723">
        <v>53.29</v>
      </c>
      <c r="F3723">
        <v>17.760000000000002</v>
      </c>
      <c r="G3723">
        <v>27.17</v>
      </c>
      <c r="H3723">
        <v>27614</v>
      </c>
      <c r="I3723">
        <v>29.577000000000002</v>
      </c>
      <c r="J3723">
        <f t="shared" si="116"/>
        <v>2.2271680000000003</v>
      </c>
      <c r="K3723">
        <f t="shared" si="117"/>
        <v>2.2257059999999997</v>
      </c>
      <c r="L3723">
        <v>1.579</v>
      </c>
      <c r="M3723">
        <v>0.23780000000000001</v>
      </c>
    </row>
    <row r="3724" spans="1:13" x14ac:dyDescent="0.25">
      <c r="A3724" s="1">
        <v>44377.423512905094</v>
      </c>
      <c r="B3724" s="2">
        <v>0.4236111111111111</v>
      </c>
      <c r="C3724" t="s">
        <v>13</v>
      </c>
      <c r="D3724">
        <v>1.3540000000000001</v>
      </c>
      <c r="E3724">
        <v>54.11</v>
      </c>
      <c r="F3724">
        <v>18.04</v>
      </c>
      <c r="G3724">
        <v>27.14</v>
      </c>
      <c r="H3724">
        <v>27581</v>
      </c>
      <c r="I3724">
        <v>29.617999999999999</v>
      </c>
      <c r="J3724">
        <f t="shared" si="116"/>
        <v>2.2619719999999996</v>
      </c>
      <c r="K3724">
        <f t="shared" si="117"/>
        <v>2.2596539999999998</v>
      </c>
      <c r="L3724">
        <v>1.61</v>
      </c>
      <c r="M3724">
        <v>0.19850000000000001</v>
      </c>
    </row>
    <row r="3725" spans="1:13" x14ac:dyDescent="0.25">
      <c r="A3725" s="1">
        <v>44377.426985069447</v>
      </c>
      <c r="B3725" s="2">
        <v>0.42708333333333331</v>
      </c>
      <c r="C3725" t="s">
        <v>13</v>
      </c>
      <c r="D3725">
        <v>1.38</v>
      </c>
      <c r="E3725">
        <v>53.06</v>
      </c>
      <c r="F3725">
        <v>17.690000000000001</v>
      </c>
      <c r="G3725">
        <v>27.18</v>
      </c>
      <c r="H3725">
        <v>27619</v>
      </c>
      <c r="I3725">
        <v>29.579000000000001</v>
      </c>
      <c r="J3725">
        <f t="shared" si="116"/>
        <v>2.218467</v>
      </c>
      <c r="K3725">
        <f t="shared" si="117"/>
        <v>2.2161839999999997</v>
      </c>
      <c r="L3725">
        <v>1.6359999999999999</v>
      </c>
      <c r="M3725">
        <v>0.18460000000000001</v>
      </c>
    </row>
    <row r="3726" spans="1:13" x14ac:dyDescent="0.25">
      <c r="A3726" s="1">
        <v>44377.430457233793</v>
      </c>
      <c r="B3726" s="2">
        <v>0.43055555555555558</v>
      </c>
      <c r="C3726" t="s">
        <v>13</v>
      </c>
      <c r="D3726">
        <v>1.403</v>
      </c>
      <c r="E3726">
        <v>53.04</v>
      </c>
      <c r="F3726">
        <v>17.68</v>
      </c>
      <c r="G3726">
        <v>27.19</v>
      </c>
      <c r="H3726">
        <v>27625</v>
      </c>
      <c r="I3726">
        <v>29.602</v>
      </c>
      <c r="J3726">
        <f t="shared" si="116"/>
        <v>2.2172239999999999</v>
      </c>
      <c r="K3726">
        <f t="shared" si="117"/>
        <v>2.2153559999999999</v>
      </c>
      <c r="L3726">
        <v>1.6619999999999999</v>
      </c>
      <c r="M3726">
        <v>0.19190000000000002</v>
      </c>
    </row>
    <row r="3727" spans="1:13" x14ac:dyDescent="0.25">
      <c r="A3727" s="1">
        <v>44377.433929398147</v>
      </c>
      <c r="B3727" s="2">
        <v>0.43402777777777773</v>
      </c>
      <c r="C3727" t="s">
        <v>13</v>
      </c>
      <c r="D3727">
        <v>1.4279999999999999</v>
      </c>
      <c r="E3727">
        <v>52.79</v>
      </c>
      <c r="F3727">
        <v>17.600000000000001</v>
      </c>
      <c r="G3727">
        <v>27.22</v>
      </c>
      <c r="H3727">
        <v>27658</v>
      </c>
      <c r="I3727">
        <v>29.611000000000001</v>
      </c>
      <c r="J3727">
        <f t="shared" si="116"/>
        <v>2.2072799999999999</v>
      </c>
      <c r="K3727">
        <f t="shared" si="117"/>
        <v>2.2050059999999996</v>
      </c>
      <c r="L3727">
        <v>1.6839999999999999</v>
      </c>
      <c r="M3727">
        <v>0.17809999999999998</v>
      </c>
    </row>
    <row r="3728" spans="1:13" x14ac:dyDescent="0.25">
      <c r="A3728" s="1">
        <v>44377.4374015625</v>
      </c>
      <c r="B3728" s="2">
        <v>0.4375</v>
      </c>
      <c r="C3728" t="s">
        <v>13</v>
      </c>
      <c r="D3728">
        <v>1.456</v>
      </c>
      <c r="E3728">
        <v>51.87</v>
      </c>
      <c r="F3728">
        <v>17.29</v>
      </c>
      <c r="G3728">
        <v>27.29</v>
      </c>
      <c r="H3728">
        <v>27724</v>
      </c>
      <c r="I3728">
        <v>29.585000000000001</v>
      </c>
      <c r="J3728">
        <f t="shared" si="116"/>
        <v>2.1687469999999998</v>
      </c>
      <c r="K3728">
        <f t="shared" si="117"/>
        <v>2.1669179999999999</v>
      </c>
      <c r="L3728">
        <v>1.71</v>
      </c>
      <c r="M3728">
        <v>0.1867</v>
      </c>
    </row>
    <row r="3729" spans="1:13" x14ac:dyDescent="0.25">
      <c r="A3729" s="1">
        <v>44377.440873726853</v>
      </c>
      <c r="B3729" s="2">
        <v>0.44097222222222227</v>
      </c>
      <c r="C3729" t="s">
        <v>13</v>
      </c>
      <c r="D3729">
        <v>1.478</v>
      </c>
      <c r="E3729">
        <v>51.6</v>
      </c>
      <c r="F3729">
        <v>17.2</v>
      </c>
      <c r="G3729">
        <v>27.31</v>
      </c>
      <c r="H3729">
        <v>27740</v>
      </c>
      <c r="I3729">
        <v>29.614000000000001</v>
      </c>
      <c r="J3729">
        <f t="shared" si="116"/>
        <v>2.1575599999999997</v>
      </c>
      <c r="K3729">
        <f t="shared" si="117"/>
        <v>2.1557399999999998</v>
      </c>
      <c r="L3729">
        <v>1.736</v>
      </c>
      <c r="M3729">
        <v>0.18760000000000002</v>
      </c>
    </row>
    <row r="3730" spans="1:13" x14ac:dyDescent="0.25">
      <c r="A3730" s="1">
        <v>44377.444345891206</v>
      </c>
      <c r="B3730" s="2">
        <v>0.44444444444444442</v>
      </c>
      <c r="C3730" t="s">
        <v>13</v>
      </c>
      <c r="D3730">
        <v>1.5009999999999999</v>
      </c>
      <c r="E3730">
        <v>51.09</v>
      </c>
      <c r="F3730">
        <v>17.03</v>
      </c>
      <c r="G3730">
        <v>27.34</v>
      </c>
      <c r="H3730">
        <v>27770</v>
      </c>
      <c r="I3730">
        <v>29.606999999999999</v>
      </c>
      <c r="J3730">
        <f t="shared" si="116"/>
        <v>2.1364290000000001</v>
      </c>
      <c r="K3730">
        <f t="shared" si="117"/>
        <v>2.1346259999999999</v>
      </c>
      <c r="L3730">
        <v>1.7609999999999999</v>
      </c>
      <c r="M3730">
        <v>0.1832</v>
      </c>
    </row>
    <row r="3731" spans="1:13" x14ac:dyDescent="0.25">
      <c r="A3731" s="1">
        <v>44377.447818055552</v>
      </c>
      <c r="B3731" s="2">
        <v>0.44791666666666669</v>
      </c>
      <c r="C3731" t="s">
        <v>13</v>
      </c>
      <c r="D3731">
        <v>1.528</v>
      </c>
      <c r="E3731">
        <v>50.73</v>
      </c>
      <c r="F3731">
        <v>16.91</v>
      </c>
      <c r="G3731">
        <v>27.36</v>
      </c>
      <c r="H3731">
        <v>27787</v>
      </c>
      <c r="I3731">
        <v>29.594999999999999</v>
      </c>
      <c r="J3731">
        <f t="shared" si="116"/>
        <v>2.1215129999999998</v>
      </c>
      <c r="K3731">
        <f t="shared" si="117"/>
        <v>2.1197219999999999</v>
      </c>
      <c r="L3731">
        <v>1.7829999999999999</v>
      </c>
      <c r="M3731">
        <v>0.17469999999999999</v>
      </c>
    </row>
    <row r="3732" spans="1:13" x14ac:dyDescent="0.25">
      <c r="A3732" s="1">
        <v>44377.451290219906</v>
      </c>
      <c r="B3732" s="2">
        <v>0.4513888888888889</v>
      </c>
      <c r="C3732" t="s">
        <v>13</v>
      </c>
      <c r="D3732">
        <v>1.55</v>
      </c>
      <c r="E3732">
        <v>50.41</v>
      </c>
      <c r="F3732">
        <v>16.8</v>
      </c>
      <c r="G3732">
        <v>27.38</v>
      </c>
      <c r="H3732">
        <v>27798</v>
      </c>
      <c r="I3732">
        <v>29.593</v>
      </c>
      <c r="J3732">
        <f t="shared" si="116"/>
        <v>2.1078399999999999</v>
      </c>
      <c r="K3732">
        <f t="shared" si="117"/>
        <v>2.1064739999999995</v>
      </c>
      <c r="L3732">
        <v>1.8109999999999999</v>
      </c>
      <c r="M3732">
        <v>0.16320000000000001</v>
      </c>
    </row>
    <row r="3733" spans="1:13" x14ac:dyDescent="0.25">
      <c r="A3733" s="1">
        <v>44377.454762384259</v>
      </c>
      <c r="B3733" s="2">
        <v>0.4548611111111111</v>
      </c>
      <c r="C3733" t="s">
        <v>13</v>
      </c>
      <c r="D3733">
        <v>1.569</v>
      </c>
      <c r="E3733">
        <v>49.84</v>
      </c>
      <c r="F3733">
        <v>16.61</v>
      </c>
      <c r="G3733">
        <v>27.4</v>
      </c>
      <c r="H3733">
        <v>27820</v>
      </c>
      <c r="I3733">
        <v>29.588999999999999</v>
      </c>
      <c r="J3733">
        <f t="shared" si="116"/>
        <v>2.0842229999999997</v>
      </c>
      <c r="K3733">
        <f t="shared" si="117"/>
        <v>2.0828760000000002</v>
      </c>
      <c r="L3733">
        <v>1.83</v>
      </c>
      <c r="M3733">
        <v>0.17610000000000001</v>
      </c>
    </row>
    <row r="3734" spans="1:13" x14ac:dyDescent="0.25">
      <c r="A3734" s="1">
        <v>44377.458234548612</v>
      </c>
      <c r="B3734" s="2">
        <v>0.45833333333333331</v>
      </c>
      <c r="C3734" t="s">
        <v>13</v>
      </c>
      <c r="D3734">
        <v>1.5880000000000001</v>
      </c>
      <c r="E3734">
        <v>48.7</v>
      </c>
      <c r="F3734">
        <v>16.23</v>
      </c>
      <c r="G3734">
        <v>27.42</v>
      </c>
      <c r="H3734">
        <v>27843</v>
      </c>
      <c r="I3734">
        <v>29.61</v>
      </c>
      <c r="J3734">
        <f t="shared" si="116"/>
        <v>2.0369890000000002</v>
      </c>
      <c r="K3734">
        <f t="shared" si="117"/>
        <v>2.0356800000000002</v>
      </c>
      <c r="L3734">
        <v>1.8520000000000001</v>
      </c>
      <c r="M3734">
        <v>0.16579999999999998</v>
      </c>
    </row>
    <row r="3735" spans="1:13" x14ac:dyDescent="0.25">
      <c r="A3735" s="1">
        <v>44377.461706712966</v>
      </c>
      <c r="B3735" s="2">
        <v>0.46180555555555558</v>
      </c>
      <c r="C3735" t="s">
        <v>13</v>
      </c>
      <c r="D3735">
        <v>1.605</v>
      </c>
      <c r="E3735">
        <v>48.5</v>
      </c>
      <c r="F3735">
        <v>16.170000000000002</v>
      </c>
      <c r="G3735">
        <v>27.43</v>
      </c>
      <c r="H3735">
        <v>27852</v>
      </c>
      <c r="I3735">
        <v>29.617999999999999</v>
      </c>
      <c r="J3735">
        <f t="shared" si="116"/>
        <v>2.029531</v>
      </c>
      <c r="K3735">
        <f t="shared" si="117"/>
        <v>2.0273999999999996</v>
      </c>
      <c r="L3735">
        <v>1.87</v>
      </c>
      <c r="M3735">
        <v>0.15560000000000002</v>
      </c>
    </row>
    <row r="3736" spans="1:13" x14ac:dyDescent="0.25">
      <c r="A3736" s="1">
        <v>44377.465178877312</v>
      </c>
      <c r="B3736" s="2">
        <v>0.46527777777777773</v>
      </c>
      <c r="C3736" t="s">
        <v>13</v>
      </c>
      <c r="D3736">
        <v>1.627</v>
      </c>
      <c r="E3736">
        <v>48.5</v>
      </c>
      <c r="F3736">
        <v>16.170000000000002</v>
      </c>
      <c r="G3736">
        <v>27.45</v>
      </c>
      <c r="H3736">
        <v>27867</v>
      </c>
      <c r="I3736">
        <v>29.611999999999998</v>
      </c>
      <c r="J3736">
        <f t="shared" si="116"/>
        <v>2.029531</v>
      </c>
      <c r="K3736">
        <f t="shared" si="117"/>
        <v>2.0273999999999996</v>
      </c>
      <c r="L3736">
        <v>1.8859999999999999</v>
      </c>
      <c r="M3736">
        <v>0.15859999999999999</v>
      </c>
    </row>
    <row r="3737" spans="1:13" x14ac:dyDescent="0.25">
      <c r="A3737" s="1">
        <v>44377.468651041665</v>
      </c>
      <c r="B3737" s="2">
        <v>0.46875</v>
      </c>
      <c r="C3737" t="s">
        <v>13</v>
      </c>
      <c r="D3737">
        <v>1.649</v>
      </c>
      <c r="E3737">
        <v>49.17</v>
      </c>
      <c r="F3737">
        <v>16.39</v>
      </c>
      <c r="G3737">
        <v>27.46</v>
      </c>
      <c r="H3737">
        <v>27879</v>
      </c>
      <c r="I3737">
        <v>29.611000000000001</v>
      </c>
      <c r="J3737">
        <f t="shared" si="116"/>
        <v>2.0568770000000001</v>
      </c>
      <c r="K3737">
        <f t="shared" si="117"/>
        <v>2.0551379999999999</v>
      </c>
      <c r="L3737">
        <v>1.9079999999999999</v>
      </c>
      <c r="M3737">
        <v>0.1648</v>
      </c>
    </row>
    <row r="3738" spans="1:13" x14ac:dyDescent="0.25">
      <c r="A3738" s="1">
        <v>44377.472123206018</v>
      </c>
      <c r="B3738" s="2">
        <v>0.47222222222222227</v>
      </c>
      <c r="C3738" t="s">
        <v>13</v>
      </c>
      <c r="D3738">
        <v>1.6679999999999999</v>
      </c>
      <c r="E3738">
        <v>48.39</v>
      </c>
      <c r="F3738">
        <v>16.13</v>
      </c>
      <c r="G3738">
        <v>27.49</v>
      </c>
      <c r="H3738">
        <v>27901</v>
      </c>
      <c r="I3738">
        <v>29.585999999999999</v>
      </c>
      <c r="J3738">
        <f t="shared" si="116"/>
        <v>2.024559</v>
      </c>
      <c r="K3738">
        <f t="shared" si="117"/>
        <v>2.0228459999999999</v>
      </c>
      <c r="L3738">
        <v>1.93</v>
      </c>
      <c r="M3738">
        <v>0.17120000000000002</v>
      </c>
    </row>
    <row r="3739" spans="1:13" x14ac:dyDescent="0.25">
      <c r="A3739" s="1">
        <v>44377.475595370372</v>
      </c>
      <c r="B3739" s="2">
        <v>0.47569444444444442</v>
      </c>
      <c r="C3739" t="s">
        <v>13</v>
      </c>
      <c r="D3739">
        <v>1.6859999999999999</v>
      </c>
      <c r="E3739">
        <v>46.77</v>
      </c>
      <c r="F3739">
        <v>15.59</v>
      </c>
      <c r="G3739">
        <v>27.51</v>
      </c>
      <c r="H3739">
        <v>27921</v>
      </c>
      <c r="I3739">
        <v>29.573</v>
      </c>
      <c r="J3739">
        <f t="shared" si="116"/>
        <v>1.9574369999999999</v>
      </c>
      <c r="K3739">
        <f t="shared" si="117"/>
        <v>1.9557780000000002</v>
      </c>
      <c r="L3739">
        <v>1.9510000000000001</v>
      </c>
      <c r="M3739">
        <v>0.17850000000000002</v>
      </c>
    </row>
    <row r="3740" spans="1:13" x14ac:dyDescent="0.25">
      <c r="A3740" s="1">
        <v>44377.479067534725</v>
      </c>
      <c r="B3740" s="2">
        <v>0.47916666666666669</v>
      </c>
      <c r="C3740" t="s">
        <v>13</v>
      </c>
      <c r="D3740">
        <v>1.7030000000000001</v>
      </c>
      <c r="E3740">
        <v>47.87</v>
      </c>
      <c r="F3740">
        <v>15.96</v>
      </c>
      <c r="G3740">
        <v>27.51</v>
      </c>
      <c r="H3740">
        <v>27922</v>
      </c>
      <c r="I3740">
        <v>29.585999999999999</v>
      </c>
      <c r="J3740">
        <f t="shared" si="116"/>
        <v>2.003428</v>
      </c>
      <c r="K3740">
        <f t="shared" si="117"/>
        <v>2.0013179999999999</v>
      </c>
      <c r="L3740">
        <v>1.9690000000000001</v>
      </c>
      <c r="M3740">
        <v>0.16750000000000001</v>
      </c>
    </row>
    <row r="3741" spans="1:13" x14ac:dyDescent="0.25">
      <c r="A3741" s="1">
        <v>44377.482539699071</v>
      </c>
      <c r="B3741" s="2">
        <v>0.4826388888888889</v>
      </c>
      <c r="C3741" t="s">
        <v>13</v>
      </c>
      <c r="D3741">
        <v>1.7190000000000001</v>
      </c>
      <c r="E3741">
        <v>45.22</v>
      </c>
      <c r="F3741">
        <v>15.07</v>
      </c>
      <c r="G3741">
        <v>27.54</v>
      </c>
      <c r="H3741">
        <v>27945</v>
      </c>
      <c r="I3741">
        <v>29.562000000000001</v>
      </c>
      <c r="J3741">
        <f t="shared" si="116"/>
        <v>1.892801</v>
      </c>
      <c r="K3741">
        <f t="shared" si="117"/>
        <v>1.891608</v>
      </c>
      <c r="L3741">
        <v>1.9870000000000001</v>
      </c>
      <c r="M3741">
        <v>0.16469999999999999</v>
      </c>
    </row>
    <row r="3742" spans="1:13" x14ac:dyDescent="0.25">
      <c r="A3742" s="1">
        <v>44377.486011863424</v>
      </c>
      <c r="B3742" s="2">
        <v>0.4861111111111111</v>
      </c>
      <c r="C3742" t="s">
        <v>13</v>
      </c>
      <c r="D3742">
        <v>1.734</v>
      </c>
      <c r="E3742">
        <v>44.5</v>
      </c>
      <c r="F3742">
        <v>14.83</v>
      </c>
      <c r="G3742">
        <v>27.56</v>
      </c>
      <c r="H3742">
        <v>27961</v>
      </c>
      <c r="I3742">
        <v>29.53</v>
      </c>
      <c r="J3742">
        <f t="shared" si="116"/>
        <v>1.8629689999999999</v>
      </c>
      <c r="K3742">
        <f t="shared" si="117"/>
        <v>1.8618000000000001</v>
      </c>
      <c r="L3742">
        <v>2.0030000000000001</v>
      </c>
      <c r="M3742">
        <v>0.15380000000000002</v>
      </c>
    </row>
    <row r="3743" spans="1:13" x14ac:dyDescent="0.25">
      <c r="A3743" s="1">
        <v>44377.489484027778</v>
      </c>
      <c r="B3743" s="2">
        <v>0.48958333333333331</v>
      </c>
      <c r="C3743" t="s">
        <v>13</v>
      </c>
      <c r="D3743">
        <v>1.7490000000000001</v>
      </c>
      <c r="E3743">
        <v>44.5</v>
      </c>
      <c r="F3743">
        <v>14.83</v>
      </c>
      <c r="G3743">
        <v>27.58</v>
      </c>
      <c r="H3743">
        <v>27981</v>
      </c>
      <c r="I3743">
        <v>29.52</v>
      </c>
      <c r="J3743">
        <f t="shared" si="116"/>
        <v>1.8629689999999999</v>
      </c>
      <c r="K3743">
        <f t="shared" si="117"/>
        <v>1.8618000000000001</v>
      </c>
      <c r="L3743">
        <v>2.0169999999999999</v>
      </c>
      <c r="M3743">
        <v>0.16519999999999999</v>
      </c>
    </row>
    <row r="3744" spans="1:13" x14ac:dyDescent="0.25">
      <c r="A3744" s="1">
        <v>44377.492956192131</v>
      </c>
      <c r="B3744" s="2">
        <v>0.49305555555555558</v>
      </c>
      <c r="C3744" t="s">
        <v>13</v>
      </c>
      <c r="D3744">
        <v>1.7609999999999999</v>
      </c>
      <c r="E3744">
        <v>43.55</v>
      </c>
      <c r="F3744">
        <v>14.52</v>
      </c>
      <c r="G3744">
        <v>27.61</v>
      </c>
      <c r="H3744">
        <v>28008</v>
      </c>
      <c r="I3744">
        <v>29.492999999999999</v>
      </c>
      <c r="J3744">
        <f t="shared" si="116"/>
        <v>1.8244359999999999</v>
      </c>
      <c r="K3744">
        <f t="shared" si="117"/>
        <v>1.82247</v>
      </c>
      <c r="L3744">
        <v>2.036</v>
      </c>
      <c r="M3744">
        <v>0.16059999999999999</v>
      </c>
    </row>
    <row r="3745" spans="1:13" x14ac:dyDescent="0.25">
      <c r="A3745" s="1">
        <v>44377.496428356484</v>
      </c>
      <c r="B3745" s="2">
        <v>0.49652777777777773</v>
      </c>
      <c r="C3745" t="s">
        <v>13</v>
      </c>
      <c r="D3745">
        <v>1.7749999999999999</v>
      </c>
      <c r="E3745">
        <v>42.8</v>
      </c>
      <c r="F3745">
        <v>14.27</v>
      </c>
      <c r="G3745">
        <v>27.66</v>
      </c>
      <c r="H3745">
        <v>28056</v>
      </c>
      <c r="I3745">
        <v>29.452000000000002</v>
      </c>
      <c r="J3745">
        <f t="shared" si="116"/>
        <v>1.793361</v>
      </c>
      <c r="K3745">
        <f t="shared" si="117"/>
        <v>1.79142</v>
      </c>
      <c r="L3745">
        <v>2.048</v>
      </c>
      <c r="M3745">
        <v>0.16699999999999998</v>
      </c>
    </row>
    <row r="3746" spans="1:13" x14ac:dyDescent="0.25">
      <c r="A3746" s="1">
        <v>44377.49990052083</v>
      </c>
      <c r="B3746" s="2">
        <v>0.5</v>
      </c>
      <c r="C3746" t="s">
        <v>13</v>
      </c>
      <c r="D3746">
        <v>1.7869999999999999</v>
      </c>
      <c r="E3746">
        <v>42.54</v>
      </c>
      <c r="F3746">
        <v>14.18</v>
      </c>
      <c r="G3746">
        <v>27.68</v>
      </c>
      <c r="H3746">
        <v>28074</v>
      </c>
      <c r="I3746">
        <v>29.472000000000001</v>
      </c>
      <c r="J3746">
        <f t="shared" si="116"/>
        <v>1.7821739999999999</v>
      </c>
      <c r="K3746">
        <f t="shared" si="117"/>
        <v>1.780656</v>
      </c>
      <c r="L3746">
        <v>2.0619999999999998</v>
      </c>
      <c r="M3746">
        <v>0.1661</v>
      </c>
    </row>
    <row r="3747" spans="1:13" x14ac:dyDescent="0.25">
      <c r="A3747" s="1">
        <v>44377.503372685183</v>
      </c>
      <c r="B3747" s="2">
        <v>0.50347222222222221</v>
      </c>
      <c r="C3747" t="s">
        <v>13</v>
      </c>
      <c r="D3747">
        <v>1.7989999999999999</v>
      </c>
      <c r="E3747">
        <v>40.65</v>
      </c>
      <c r="F3747">
        <v>13.55</v>
      </c>
      <c r="G3747">
        <v>27.8</v>
      </c>
      <c r="H3747">
        <v>28175</v>
      </c>
      <c r="I3747">
        <v>29.399000000000001</v>
      </c>
      <c r="J3747">
        <f t="shared" si="116"/>
        <v>1.703865</v>
      </c>
      <c r="K3747">
        <f t="shared" si="117"/>
        <v>1.70241</v>
      </c>
      <c r="L3747">
        <v>2.0750000000000002</v>
      </c>
      <c r="M3747">
        <v>0.17300000000000001</v>
      </c>
    </row>
    <row r="3748" spans="1:13" x14ac:dyDescent="0.25">
      <c r="A3748" s="1">
        <v>44377.506844849537</v>
      </c>
      <c r="B3748" s="2">
        <v>0.50694444444444442</v>
      </c>
      <c r="C3748" t="s">
        <v>13</v>
      </c>
      <c r="D3748">
        <v>1.81</v>
      </c>
      <c r="E3748">
        <v>39.369999999999997</v>
      </c>
      <c r="F3748">
        <v>13.12</v>
      </c>
      <c r="G3748">
        <v>27.86</v>
      </c>
      <c r="H3748">
        <v>28231</v>
      </c>
      <c r="I3748">
        <v>29.361999999999998</v>
      </c>
      <c r="J3748">
        <f t="shared" si="116"/>
        <v>1.6504159999999999</v>
      </c>
      <c r="K3748">
        <f t="shared" si="117"/>
        <v>1.6494179999999998</v>
      </c>
      <c r="L3748">
        <v>2.0870000000000002</v>
      </c>
      <c r="M3748">
        <v>0.16420000000000001</v>
      </c>
    </row>
    <row r="3749" spans="1:13" x14ac:dyDescent="0.25">
      <c r="A3749" s="1">
        <v>44377.51031701389</v>
      </c>
      <c r="B3749" s="2">
        <v>0.51041666666666663</v>
      </c>
      <c r="C3749" t="s">
        <v>13</v>
      </c>
      <c r="D3749">
        <v>1.823</v>
      </c>
      <c r="E3749">
        <v>38</v>
      </c>
      <c r="F3749">
        <v>12.67</v>
      </c>
      <c r="G3749">
        <v>27.93</v>
      </c>
      <c r="H3749">
        <v>28297</v>
      </c>
      <c r="I3749">
        <v>29.306999999999999</v>
      </c>
      <c r="J3749">
        <f t="shared" si="116"/>
        <v>1.594481</v>
      </c>
      <c r="K3749">
        <f t="shared" si="117"/>
        <v>1.5927</v>
      </c>
      <c r="L3749">
        <v>2.0979999999999999</v>
      </c>
      <c r="M3749">
        <v>0.16059999999999999</v>
      </c>
    </row>
    <row r="3750" spans="1:13" x14ac:dyDescent="0.25">
      <c r="A3750" s="1">
        <v>44377.513789178243</v>
      </c>
      <c r="B3750" s="2">
        <v>0.51388888888888895</v>
      </c>
      <c r="C3750" t="s">
        <v>13</v>
      </c>
      <c r="D3750">
        <v>1.835</v>
      </c>
      <c r="E3750">
        <v>37.46</v>
      </c>
      <c r="F3750">
        <v>12.49</v>
      </c>
      <c r="G3750">
        <v>27.96</v>
      </c>
      <c r="H3750">
        <v>28322</v>
      </c>
      <c r="I3750">
        <v>29.286999999999999</v>
      </c>
      <c r="J3750">
        <f t="shared" si="116"/>
        <v>1.5721069999999999</v>
      </c>
      <c r="K3750">
        <f t="shared" si="117"/>
        <v>1.5703440000000002</v>
      </c>
      <c r="L3750">
        <v>2.113</v>
      </c>
      <c r="M3750">
        <v>0.1724</v>
      </c>
    </row>
    <row r="3751" spans="1:13" x14ac:dyDescent="0.25">
      <c r="A3751" s="1">
        <v>44377.517261342589</v>
      </c>
      <c r="B3751" s="2">
        <v>0.51736111111111105</v>
      </c>
      <c r="C3751" t="s">
        <v>13</v>
      </c>
      <c r="D3751">
        <v>1.847</v>
      </c>
      <c r="E3751">
        <v>37.43</v>
      </c>
      <c r="F3751">
        <v>12.48</v>
      </c>
      <c r="G3751">
        <v>27.98</v>
      </c>
      <c r="H3751">
        <v>28339</v>
      </c>
      <c r="I3751">
        <v>29.265000000000001</v>
      </c>
      <c r="J3751">
        <f t="shared" si="116"/>
        <v>1.570864</v>
      </c>
      <c r="K3751">
        <f t="shared" si="117"/>
        <v>1.569102</v>
      </c>
      <c r="L3751">
        <v>2.125</v>
      </c>
      <c r="M3751">
        <v>0.1583</v>
      </c>
    </row>
    <row r="3752" spans="1:13" x14ac:dyDescent="0.25">
      <c r="A3752" s="1">
        <v>44377.520733506943</v>
      </c>
      <c r="B3752" s="2">
        <v>0.52083333333333337</v>
      </c>
      <c r="C3752" t="s">
        <v>13</v>
      </c>
      <c r="D3752">
        <v>1.86</v>
      </c>
      <c r="E3752">
        <v>35.97</v>
      </c>
      <c r="F3752">
        <v>11.99</v>
      </c>
      <c r="G3752">
        <v>27.97</v>
      </c>
      <c r="H3752">
        <v>28328</v>
      </c>
      <c r="I3752">
        <v>29.231999999999999</v>
      </c>
      <c r="J3752">
        <f t="shared" si="116"/>
        <v>1.509957</v>
      </c>
      <c r="K3752">
        <f t="shared" si="117"/>
        <v>1.5086580000000001</v>
      </c>
      <c r="L3752">
        <v>2.137</v>
      </c>
      <c r="M3752">
        <v>0.16739999999999999</v>
      </c>
    </row>
    <row r="3753" spans="1:13" x14ac:dyDescent="0.25">
      <c r="A3753" s="1">
        <v>44377.524205671296</v>
      </c>
      <c r="B3753" s="2">
        <v>0.52430555555555558</v>
      </c>
      <c r="C3753" t="s">
        <v>13</v>
      </c>
      <c r="D3753">
        <v>1.8740000000000001</v>
      </c>
      <c r="E3753">
        <v>37</v>
      </c>
      <c r="F3753">
        <v>12.33</v>
      </c>
      <c r="G3753">
        <v>27.91</v>
      </c>
      <c r="H3753">
        <v>28278</v>
      </c>
      <c r="I3753">
        <v>29.244</v>
      </c>
      <c r="J3753">
        <f t="shared" si="116"/>
        <v>1.552219</v>
      </c>
      <c r="K3753">
        <f t="shared" si="117"/>
        <v>1.5513000000000001</v>
      </c>
      <c r="L3753">
        <v>2.15</v>
      </c>
      <c r="M3753">
        <v>0.14410000000000001</v>
      </c>
    </row>
    <row r="3754" spans="1:13" x14ac:dyDescent="0.25">
      <c r="A3754" s="1">
        <v>44377.527677835649</v>
      </c>
      <c r="B3754" s="2">
        <v>0.52777777777777779</v>
      </c>
      <c r="C3754" t="s">
        <v>13</v>
      </c>
      <c r="D3754">
        <v>1.885</v>
      </c>
      <c r="E3754">
        <v>36.479999999999997</v>
      </c>
      <c r="F3754">
        <v>12.16</v>
      </c>
      <c r="G3754">
        <v>27.88</v>
      </c>
      <c r="H3754">
        <v>28251</v>
      </c>
      <c r="I3754">
        <v>29.254999999999999</v>
      </c>
      <c r="J3754">
        <f t="shared" si="116"/>
        <v>1.531088</v>
      </c>
      <c r="K3754">
        <f t="shared" si="117"/>
        <v>1.5297719999999999</v>
      </c>
      <c r="L3754">
        <v>2.1629999999999998</v>
      </c>
      <c r="M3754">
        <v>0.1638</v>
      </c>
    </row>
    <row r="3755" spans="1:13" x14ac:dyDescent="0.25">
      <c r="A3755" s="1">
        <v>44377.531150000003</v>
      </c>
      <c r="B3755" s="2">
        <v>0.53125</v>
      </c>
      <c r="C3755" t="s">
        <v>13</v>
      </c>
      <c r="D3755">
        <v>1.897</v>
      </c>
      <c r="E3755">
        <v>37.119999999999997</v>
      </c>
      <c r="F3755">
        <v>12.37</v>
      </c>
      <c r="G3755">
        <v>27.79</v>
      </c>
      <c r="H3755">
        <v>28170</v>
      </c>
      <c r="I3755">
        <v>29.27</v>
      </c>
      <c r="J3755">
        <f t="shared" ref="J3755:J3818" si="118">(F3755*0.1243)+0.0196</f>
        <v>1.557191</v>
      </c>
      <c r="K3755">
        <f t="shared" ref="K3755:K3818" si="119">(E3755*0.0414)+0.0195</f>
        <v>1.556268</v>
      </c>
      <c r="L3755">
        <v>2.1749999999999998</v>
      </c>
      <c r="M3755">
        <v>0.1153</v>
      </c>
    </row>
    <row r="3756" spans="1:13" x14ac:dyDescent="0.25">
      <c r="A3756" s="1">
        <v>44377.534622164349</v>
      </c>
      <c r="B3756" s="2">
        <v>0.53472222222222221</v>
      </c>
      <c r="C3756" t="s">
        <v>13</v>
      </c>
      <c r="D3756">
        <v>1.9079999999999999</v>
      </c>
      <c r="E3756">
        <v>36.54</v>
      </c>
      <c r="F3756">
        <v>12.18</v>
      </c>
      <c r="G3756">
        <v>27.73</v>
      </c>
      <c r="H3756">
        <v>28115</v>
      </c>
      <c r="I3756">
        <v>29.277000000000001</v>
      </c>
      <c r="J3756">
        <f t="shared" si="118"/>
        <v>1.533574</v>
      </c>
      <c r="K3756">
        <f t="shared" si="119"/>
        <v>1.5322560000000001</v>
      </c>
      <c r="L3756">
        <v>2.1880000000000002</v>
      </c>
      <c r="M3756">
        <v>0.1231</v>
      </c>
    </row>
    <row r="3757" spans="1:13" x14ac:dyDescent="0.25">
      <c r="A3757" s="1">
        <v>44377.538094328702</v>
      </c>
      <c r="B3757" s="2">
        <v>0.53819444444444442</v>
      </c>
      <c r="C3757" t="s">
        <v>13</v>
      </c>
      <c r="D3757">
        <v>1.919</v>
      </c>
      <c r="E3757">
        <v>36.590000000000003</v>
      </c>
      <c r="F3757">
        <v>12.2</v>
      </c>
      <c r="G3757">
        <v>27.58</v>
      </c>
      <c r="H3757">
        <v>27972</v>
      </c>
      <c r="I3757">
        <v>29.27</v>
      </c>
      <c r="J3757">
        <f t="shared" si="118"/>
        <v>1.53606</v>
      </c>
      <c r="K3757">
        <f t="shared" si="119"/>
        <v>1.5343260000000001</v>
      </c>
      <c r="L3757">
        <v>2.2000000000000002</v>
      </c>
      <c r="M3757">
        <v>0.1188</v>
      </c>
    </row>
    <row r="3758" spans="1:13" x14ac:dyDescent="0.25">
      <c r="A3758" s="1">
        <v>44377.541566493055</v>
      </c>
      <c r="B3758" s="2">
        <v>0.54166666666666663</v>
      </c>
      <c r="C3758" t="s">
        <v>13</v>
      </c>
      <c r="D3758">
        <v>1.929</v>
      </c>
      <c r="E3758">
        <v>37.42</v>
      </c>
      <c r="F3758">
        <v>12.47</v>
      </c>
      <c r="G3758">
        <v>27.53</v>
      </c>
      <c r="H3758">
        <v>27934</v>
      </c>
      <c r="I3758">
        <v>29.288</v>
      </c>
      <c r="J3758">
        <f t="shared" si="118"/>
        <v>1.5696210000000002</v>
      </c>
      <c r="K3758">
        <f t="shared" si="119"/>
        <v>1.5686880000000001</v>
      </c>
      <c r="L3758">
        <v>2.2109999999999999</v>
      </c>
      <c r="M3758">
        <v>0.11810000000000001</v>
      </c>
    </row>
    <row r="3759" spans="1:13" x14ac:dyDescent="0.25">
      <c r="A3759" s="1">
        <v>44377.545038657408</v>
      </c>
      <c r="B3759" s="2">
        <v>0.54513888888888895</v>
      </c>
      <c r="C3759" t="s">
        <v>13</v>
      </c>
      <c r="D3759">
        <v>1.94</v>
      </c>
      <c r="E3759">
        <v>37.590000000000003</v>
      </c>
      <c r="F3759">
        <v>12.53</v>
      </c>
      <c r="G3759">
        <v>27.39</v>
      </c>
      <c r="H3759">
        <v>27804</v>
      </c>
      <c r="I3759">
        <v>29.285</v>
      </c>
      <c r="J3759">
        <f t="shared" si="118"/>
        <v>1.5770789999999999</v>
      </c>
      <c r="K3759">
        <f t="shared" si="119"/>
        <v>1.5757260000000002</v>
      </c>
      <c r="L3759">
        <v>2.222</v>
      </c>
      <c r="M3759">
        <v>0.1157</v>
      </c>
    </row>
    <row r="3760" spans="1:13" x14ac:dyDescent="0.25">
      <c r="A3760" s="1">
        <v>44377.548510821762</v>
      </c>
      <c r="B3760" s="2">
        <v>0.54861111111111105</v>
      </c>
      <c r="C3760" t="s">
        <v>13</v>
      </c>
      <c r="D3760">
        <v>1.9510000000000001</v>
      </c>
      <c r="E3760">
        <v>37.85</v>
      </c>
      <c r="F3760">
        <v>12.62</v>
      </c>
      <c r="G3760">
        <v>27.34</v>
      </c>
      <c r="H3760">
        <v>27758</v>
      </c>
      <c r="I3760">
        <v>29.291</v>
      </c>
      <c r="J3760">
        <f t="shared" si="118"/>
        <v>1.588266</v>
      </c>
      <c r="K3760">
        <f t="shared" si="119"/>
        <v>1.5864900000000002</v>
      </c>
      <c r="L3760">
        <v>2.2330000000000001</v>
      </c>
      <c r="M3760">
        <v>0.1225</v>
      </c>
    </row>
    <row r="3761" spans="1:13" x14ac:dyDescent="0.25">
      <c r="A3761" s="1">
        <v>44377.551982986108</v>
      </c>
      <c r="B3761" s="2">
        <v>0.55208333333333337</v>
      </c>
      <c r="C3761" t="s">
        <v>13</v>
      </c>
      <c r="D3761">
        <v>1.9610000000000001</v>
      </c>
      <c r="E3761">
        <v>38.159999999999997</v>
      </c>
      <c r="F3761">
        <v>12.72</v>
      </c>
      <c r="G3761">
        <v>27.11</v>
      </c>
      <c r="H3761">
        <v>27549</v>
      </c>
      <c r="I3761">
        <v>29.265000000000001</v>
      </c>
      <c r="J3761">
        <f t="shared" si="118"/>
        <v>1.6006960000000001</v>
      </c>
      <c r="K3761">
        <f t="shared" si="119"/>
        <v>1.599324</v>
      </c>
      <c r="L3761">
        <v>2.2450000000000001</v>
      </c>
      <c r="M3761">
        <v>9.9000000000000005E-2</v>
      </c>
    </row>
    <row r="3762" spans="1:13" x14ac:dyDescent="0.25">
      <c r="A3762" s="1">
        <v>44377.555455150461</v>
      </c>
      <c r="B3762" s="2">
        <v>0.55555555555555558</v>
      </c>
      <c r="C3762" t="s">
        <v>13</v>
      </c>
      <c r="D3762">
        <v>1.9710000000000001</v>
      </c>
      <c r="E3762">
        <v>38.229999999999997</v>
      </c>
      <c r="F3762">
        <v>12.74</v>
      </c>
      <c r="G3762">
        <v>26.99</v>
      </c>
      <c r="H3762">
        <v>27438</v>
      </c>
      <c r="I3762">
        <v>29.262</v>
      </c>
      <c r="J3762">
        <f t="shared" si="118"/>
        <v>1.6031820000000001</v>
      </c>
      <c r="K3762">
        <f t="shared" si="119"/>
        <v>1.6022219999999998</v>
      </c>
      <c r="L3762">
        <v>2.2559999999999998</v>
      </c>
      <c r="M3762">
        <v>0.13489999999999999</v>
      </c>
    </row>
    <row r="3763" spans="1:13" x14ac:dyDescent="0.25">
      <c r="A3763" s="1">
        <v>44377.558927314814</v>
      </c>
      <c r="B3763" s="2">
        <v>0.55902777777777779</v>
      </c>
      <c r="C3763" t="s">
        <v>13</v>
      </c>
      <c r="D3763">
        <v>1.98</v>
      </c>
      <c r="E3763">
        <v>38.619999999999997</v>
      </c>
      <c r="F3763">
        <v>12.87</v>
      </c>
      <c r="G3763">
        <v>27</v>
      </c>
      <c r="H3763">
        <v>27443</v>
      </c>
      <c r="I3763">
        <v>29.27</v>
      </c>
      <c r="J3763">
        <f t="shared" si="118"/>
        <v>1.6193409999999999</v>
      </c>
      <c r="K3763">
        <f t="shared" si="119"/>
        <v>1.618368</v>
      </c>
      <c r="L3763">
        <v>2.266</v>
      </c>
      <c r="M3763">
        <v>0.10880000000000001</v>
      </c>
    </row>
    <row r="3764" spans="1:13" x14ac:dyDescent="0.25">
      <c r="A3764" s="1">
        <v>44377.562399479168</v>
      </c>
      <c r="B3764" s="2">
        <v>0.5625</v>
      </c>
      <c r="C3764" t="s">
        <v>13</v>
      </c>
      <c r="D3764">
        <v>1.9870000000000001</v>
      </c>
      <c r="E3764">
        <v>38.01</v>
      </c>
      <c r="F3764">
        <v>12.67</v>
      </c>
      <c r="G3764">
        <v>27</v>
      </c>
      <c r="H3764">
        <v>27444</v>
      </c>
      <c r="I3764">
        <v>29.228999999999999</v>
      </c>
      <c r="J3764">
        <f t="shared" si="118"/>
        <v>1.594481</v>
      </c>
      <c r="K3764">
        <f t="shared" si="119"/>
        <v>1.5931139999999999</v>
      </c>
      <c r="L3764">
        <v>2.2719999999999998</v>
      </c>
      <c r="M3764">
        <v>0.14269999999999999</v>
      </c>
    </row>
    <row r="3765" spans="1:13" x14ac:dyDescent="0.25">
      <c r="A3765" s="1">
        <v>44377.565871643521</v>
      </c>
      <c r="B3765" s="2">
        <v>0.56597222222222221</v>
      </c>
      <c r="C3765" t="s">
        <v>13</v>
      </c>
      <c r="D3765">
        <v>1.9930000000000001</v>
      </c>
      <c r="E3765">
        <v>36.61</v>
      </c>
      <c r="F3765">
        <v>12.2</v>
      </c>
      <c r="G3765">
        <v>27.11</v>
      </c>
      <c r="H3765">
        <v>27547</v>
      </c>
      <c r="I3765">
        <v>29.210999999999999</v>
      </c>
      <c r="J3765">
        <f t="shared" si="118"/>
        <v>1.53606</v>
      </c>
      <c r="K3765">
        <f t="shared" si="119"/>
        <v>1.5351540000000001</v>
      </c>
      <c r="L3765">
        <v>2.2799999999999998</v>
      </c>
      <c r="M3765">
        <v>0.1346</v>
      </c>
    </row>
    <row r="3766" spans="1:13" x14ac:dyDescent="0.25">
      <c r="A3766" s="1">
        <v>44377.569343807867</v>
      </c>
      <c r="B3766" s="2">
        <v>0.56944444444444442</v>
      </c>
      <c r="C3766" t="s">
        <v>13</v>
      </c>
      <c r="D3766">
        <v>1.9970000000000001</v>
      </c>
      <c r="E3766">
        <v>36.549999999999997</v>
      </c>
      <c r="F3766">
        <v>12.18</v>
      </c>
      <c r="G3766">
        <v>27.17</v>
      </c>
      <c r="H3766">
        <v>27605</v>
      </c>
      <c r="I3766">
        <v>29.227</v>
      </c>
      <c r="J3766">
        <f t="shared" si="118"/>
        <v>1.533574</v>
      </c>
      <c r="K3766">
        <f t="shared" si="119"/>
        <v>1.53267</v>
      </c>
      <c r="L3766">
        <v>2.2890000000000001</v>
      </c>
      <c r="M3766">
        <v>0.12939999999999999</v>
      </c>
    </row>
    <row r="3767" spans="1:13" x14ac:dyDescent="0.25">
      <c r="A3767" s="1">
        <v>44377.57281597222</v>
      </c>
      <c r="B3767" s="2">
        <v>0.57291666666666663</v>
      </c>
      <c r="C3767" t="s">
        <v>13</v>
      </c>
      <c r="D3767">
        <v>2.0009999999999999</v>
      </c>
      <c r="E3767">
        <v>35.67</v>
      </c>
      <c r="F3767">
        <v>11.89</v>
      </c>
      <c r="G3767">
        <v>27.35</v>
      </c>
      <c r="H3767">
        <v>27765</v>
      </c>
      <c r="I3767">
        <v>29.213000000000001</v>
      </c>
      <c r="J3767">
        <f t="shared" si="118"/>
        <v>1.4975270000000001</v>
      </c>
      <c r="K3767">
        <f t="shared" si="119"/>
        <v>1.4962380000000002</v>
      </c>
      <c r="L3767">
        <v>2.2930000000000001</v>
      </c>
      <c r="M3767">
        <v>0.12740000000000001</v>
      </c>
    </row>
    <row r="3768" spans="1:13" x14ac:dyDescent="0.25">
      <c r="A3768" s="1">
        <v>44377.576288136574</v>
      </c>
      <c r="B3768" s="2">
        <v>0.57638888888888895</v>
      </c>
      <c r="C3768" t="s">
        <v>13</v>
      </c>
      <c r="D3768">
        <v>2.0049999999999999</v>
      </c>
      <c r="E3768">
        <v>34.840000000000003</v>
      </c>
      <c r="F3768">
        <v>11.61</v>
      </c>
      <c r="G3768">
        <v>27.5</v>
      </c>
      <c r="H3768">
        <v>27903</v>
      </c>
      <c r="I3768">
        <v>29.207999999999998</v>
      </c>
      <c r="J3768">
        <f t="shared" si="118"/>
        <v>1.462723</v>
      </c>
      <c r="K3768">
        <f t="shared" si="119"/>
        <v>1.4618760000000002</v>
      </c>
      <c r="L3768">
        <v>2.2989999999999999</v>
      </c>
      <c r="M3768">
        <v>0.1278</v>
      </c>
    </row>
    <row r="3769" spans="1:13" x14ac:dyDescent="0.25">
      <c r="A3769" s="1">
        <v>44377.579760300927</v>
      </c>
      <c r="B3769" s="2">
        <v>0.57986111111111105</v>
      </c>
      <c r="C3769" t="s">
        <v>13</v>
      </c>
      <c r="D3769">
        <v>2.0070000000000001</v>
      </c>
      <c r="E3769">
        <v>34.119999999999997</v>
      </c>
      <c r="F3769">
        <v>11.37</v>
      </c>
      <c r="G3769">
        <v>27.62</v>
      </c>
      <c r="H3769">
        <v>28010</v>
      </c>
      <c r="I3769">
        <v>29.199000000000002</v>
      </c>
      <c r="J3769">
        <f t="shared" si="118"/>
        <v>1.4328909999999999</v>
      </c>
      <c r="K3769">
        <f t="shared" si="119"/>
        <v>1.4320679999999999</v>
      </c>
      <c r="L3769">
        <v>2.3010000000000002</v>
      </c>
      <c r="M3769">
        <v>0.1231</v>
      </c>
    </row>
    <row r="3770" spans="1:13" x14ac:dyDescent="0.25">
      <c r="A3770" s="1">
        <v>44377.58323246528</v>
      </c>
      <c r="B3770" s="2">
        <v>0.58333333333333337</v>
      </c>
      <c r="C3770" t="s">
        <v>13</v>
      </c>
      <c r="D3770">
        <v>2.0089999999999999</v>
      </c>
      <c r="E3770">
        <v>33.47</v>
      </c>
      <c r="F3770">
        <v>11.16</v>
      </c>
      <c r="G3770">
        <v>27.87</v>
      </c>
      <c r="H3770">
        <v>28236</v>
      </c>
      <c r="I3770">
        <v>29.19</v>
      </c>
      <c r="J3770">
        <f t="shared" si="118"/>
        <v>1.4067879999999999</v>
      </c>
      <c r="K3770">
        <f t="shared" si="119"/>
        <v>1.4051579999999999</v>
      </c>
      <c r="L3770">
        <v>2.3039999999999998</v>
      </c>
      <c r="M3770">
        <v>0.12039999999999999</v>
      </c>
    </row>
    <row r="3771" spans="1:13" x14ac:dyDescent="0.25">
      <c r="A3771" s="1">
        <v>44377.586704629626</v>
      </c>
      <c r="B3771" s="2">
        <v>0.58680555555555558</v>
      </c>
      <c r="C3771" t="s">
        <v>13</v>
      </c>
      <c r="D3771">
        <v>2.008</v>
      </c>
      <c r="E3771">
        <v>34.76</v>
      </c>
      <c r="F3771">
        <v>11.59</v>
      </c>
      <c r="G3771">
        <v>27.96</v>
      </c>
      <c r="H3771">
        <v>28315</v>
      </c>
      <c r="I3771">
        <v>29.123999999999999</v>
      </c>
      <c r="J3771">
        <f t="shared" si="118"/>
        <v>1.460237</v>
      </c>
      <c r="K3771">
        <f t="shared" si="119"/>
        <v>1.458564</v>
      </c>
      <c r="L3771">
        <v>2.306</v>
      </c>
      <c r="M3771">
        <v>0.1142</v>
      </c>
    </row>
    <row r="3772" spans="1:13" x14ac:dyDescent="0.25">
      <c r="A3772" s="1">
        <v>44377.590176793979</v>
      </c>
      <c r="B3772" s="2">
        <v>0.59027777777777779</v>
      </c>
      <c r="C3772" t="s">
        <v>13</v>
      </c>
      <c r="D3772">
        <v>2.0070000000000001</v>
      </c>
      <c r="E3772">
        <v>32.5</v>
      </c>
      <c r="F3772">
        <v>10.83</v>
      </c>
      <c r="G3772">
        <v>28.03</v>
      </c>
      <c r="H3772">
        <v>28384</v>
      </c>
      <c r="I3772">
        <v>29.1</v>
      </c>
      <c r="J3772">
        <f t="shared" si="118"/>
        <v>1.365769</v>
      </c>
      <c r="K3772">
        <f t="shared" si="119"/>
        <v>1.365</v>
      </c>
      <c r="L3772">
        <v>2.3069999999999999</v>
      </c>
      <c r="M3772">
        <v>9.6000000000000002E-2</v>
      </c>
    </row>
    <row r="3773" spans="1:13" x14ac:dyDescent="0.25">
      <c r="A3773" s="1">
        <v>44377.593648958333</v>
      </c>
      <c r="B3773" s="2">
        <v>0.59375</v>
      </c>
      <c r="C3773" t="s">
        <v>13</v>
      </c>
      <c r="D3773">
        <v>2.0030000000000001</v>
      </c>
      <c r="E3773">
        <v>31.87</v>
      </c>
      <c r="F3773">
        <v>10.62</v>
      </c>
      <c r="G3773">
        <v>28.09</v>
      </c>
      <c r="H3773">
        <v>28437</v>
      </c>
      <c r="I3773">
        <v>29.190999999999999</v>
      </c>
      <c r="J3773">
        <f t="shared" si="118"/>
        <v>1.3396659999999998</v>
      </c>
      <c r="K3773">
        <f t="shared" si="119"/>
        <v>1.3389180000000001</v>
      </c>
      <c r="L3773">
        <v>2.306</v>
      </c>
      <c r="M3773">
        <v>8.5299999999999987E-2</v>
      </c>
    </row>
    <row r="3774" spans="1:13" x14ac:dyDescent="0.25">
      <c r="A3774" s="1">
        <v>44377.597121122686</v>
      </c>
      <c r="B3774" s="2">
        <v>0.59722222222222221</v>
      </c>
      <c r="C3774" t="s">
        <v>13</v>
      </c>
      <c r="D3774">
        <v>2</v>
      </c>
      <c r="E3774">
        <v>31</v>
      </c>
      <c r="F3774">
        <v>10.33</v>
      </c>
      <c r="G3774">
        <v>28.21</v>
      </c>
      <c r="H3774">
        <v>28540</v>
      </c>
      <c r="I3774">
        <v>29.148</v>
      </c>
      <c r="J3774">
        <f t="shared" si="118"/>
        <v>1.3036190000000001</v>
      </c>
      <c r="K3774">
        <f t="shared" si="119"/>
        <v>1.3028999999999999</v>
      </c>
      <c r="L3774">
        <v>2.3029999999999999</v>
      </c>
      <c r="M3774">
        <v>1.46E-2</v>
      </c>
    </row>
    <row r="3775" spans="1:13" x14ac:dyDescent="0.25">
      <c r="A3775" s="1">
        <v>44377.600593287039</v>
      </c>
      <c r="B3775" s="2">
        <v>0.60069444444444442</v>
      </c>
      <c r="C3775" t="s">
        <v>13</v>
      </c>
      <c r="D3775">
        <v>1.994</v>
      </c>
      <c r="E3775">
        <v>32.39</v>
      </c>
      <c r="F3775">
        <v>10.8</v>
      </c>
      <c r="G3775">
        <v>28.27</v>
      </c>
      <c r="H3775">
        <v>28595</v>
      </c>
      <c r="I3775">
        <v>29.117000000000001</v>
      </c>
      <c r="J3775">
        <f t="shared" si="118"/>
        <v>1.3620400000000001</v>
      </c>
      <c r="K3775">
        <f t="shared" si="119"/>
        <v>1.360446</v>
      </c>
      <c r="L3775">
        <v>2.2999999999999998</v>
      </c>
      <c r="M3775">
        <v>1.26E-2</v>
      </c>
    </row>
    <row r="3776" spans="1:13" x14ac:dyDescent="0.25">
      <c r="A3776" s="1">
        <v>44377.604065451385</v>
      </c>
      <c r="B3776" s="2">
        <v>0.60416666666666663</v>
      </c>
      <c r="C3776" t="s">
        <v>13</v>
      </c>
      <c r="D3776">
        <v>1.9870000000000001</v>
      </c>
      <c r="E3776">
        <v>35.04</v>
      </c>
      <c r="F3776">
        <v>11.68</v>
      </c>
      <c r="G3776">
        <v>28.26</v>
      </c>
      <c r="H3776">
        <v>28589</v>
      </c>
      <c r="I3776">
        <v>29.126000000000001</v>
      </c>
      <c r="J3776">
        <f t="shared" si="118"/>
        <v>1.4714240000000001</v>
      </c>
      <c r="K3776">
        <f t="shared" si="119"/>
        <v>1.470156</v>
      </c>
      <c r="L3776">
        <v>2.2949999999999999</v>
      </c>
      <c r="M3776">
        <v>9.1999999999999998E-3</v>
      </c>
    </row>
    <row r="3777" spans="1:13" x14ac:dyDescent="0.25">
      <c r="A3777" s="1">
        <v>44377.607537615739</v>
      </c>
      <c r="B3777" s="2">
        <v>0.60763888888888895</v>
      </c>
      <c r="C3777" t="s">
        <v>13</v>
      </c>
      <c r="D3777">
        <v>1.982</v>
      </c>
      <c r="E3777">
        <v>40.33</v>
      </c>
      <c r="F3777">
        <v>13.44</v>
      </c>
      <c r="G3777">
        <v>28.2</v>
      </c>
      <c r="H3777">
        <v>28531</v>
      </c>
      <c r="I3777">
        <v>29.154</v>
      </c>
      <c r="J3777">
        <f t="shared" si="118"/>
        <v>1.6901919999999999</v>
      </c>
      <c r="K3777">
        <f t="shared" si="119"/>
        <v>1.6891620000000001</v>
      </c>
      <c r="L3777">
        <v>2.2879999999999998</v>
      </c>
      <c r="M3777">
        <v>8.3000000000000001E-3</v>
      </c>
    </row>
    <row r="3778" spans="1:13" x14ac:dyDescent="0.25">
      <c r="A3778" s="1">
        <v>44377.611009780092</v>
      </c>
      <c r="B3778" s="2">
        <v>0.61111111111111105</v>
      </c>
      <c r="C3778" t="s">
        <v>13</v>
      </c>
      <c r="D3778">
        <v>1.972</v>
      </c>
      <c r="E3778">
        <v>31.62</v>
      </c>
      <c r="F3778">
        <v>10.54</v>
      </c>
      <c r="G3778">
        <v>28.17</v>
      </c>
      <c r="H3778">
        <v>28506</v>
      </c>
      <c r="I3778">
        <v>29.151</v>
      </c>
      <c r="J3778">
        <f t="shared" si="118"/>
        <v>1.3297219999999998</v>
      </c>
      <c r="K3778">
        <f t="shared" si="119"/>
        <v>1.3285680000000002</v>
      </c>
      <c r="L3778">
        <v>2.2829999999999999</v>
      </c>
      <c r="M3778">
        <v>4.0000000000000001E-3</v>
      </c>
    </row>
    <row r="3779" spans="1:13" x14ac:dyDescent="0.25">
      <c r="A3779" s="1">
        <v>44377.614481944445</v>
      </c>
      <c r="B3779" s="2">
        <v>0.61458333333333337</v>
      </c>
      <c r="C3779" t="s">
        <v>13</v>
      </c>
      <c r="D3779">
        <v>1.9650000000000001</v>
      </c>
      <c r="E3779">
        <v>32.979999999999997</v>
      </c>
      <c r="F3779">
        <v>10.99</v>
      </c>
      <c r="G3779">
        <v>27.96</v>
      </c>
      <c r="H3779">
        <v>28319</v>
      </c>
      <c r="I3779">
        <v>29.241</v>
      </c>
      <c r="J3779">
        <f t="shared" si="118"/>
        <v>1.3856569999999999</v>
      </c>
      <c r="K3779">
        <f t="shared" si="119"/>
        <v>1.3848719999999999</v>
      </c>
      <c r="L3779">
        <v>2.2719999999999998</v>
      </c>
      <c r="M3779">
        <v>2.3599999999999999E-2</v>
      </c>
    </row>
    <row r="3780" spans="1:13" x14ac:dyDescent="0.25">
      <c r="A3780" s="1">
        <v>44377.617954108799</v>
      </c>
      <c r="B3780" s="2">
        <v>0.61805555555555558</v>
      </c>
      <c r="C3780" t="s">
        <v>13</v>
      </c>
      <c r="D3780">
        <v>1.9530000000000001</v>
      </c>
      <c r="E3780">
        <v>32.200000000000003</v>
      </c>
      <c r="F3780">
        <v>10.73</v>
      </c>
      <c r="G3780">
        <v>28.05</v>
      </c>
      <c r="H3780">
        <v>28405</v>
      </c>
      <c r="I3780">
        <v>29.236999999999998</v>
      </c>
      <c r="J3780">
        <f t="shared" si="118"/>
        <v>1.3533390000000001</v>
      </c>
      <c r="K3780">
        <f t="shared" si="119"/>
        <v>1.3525800000000001</v>
      </c>
      <c r="L3780">
        <v>2.2669999999999999</v>
      </c>
      <c r="M3780">
        <v>9.1600000000000001E-2</v>
      </c>
    </row>
    <row r="3781" spans="1:13" x14ac:dyDescent="0.25">
      <c r="A3781" s="1">
        <v>44377.621426273145</v>
      </c>
      <c r="B3781" s="2">
        <v>0.62152777777777779</v>
      </c>
      <c r="C3781" t="s">
        <v>13</v>
      </c>
      <c r="D3781">
        <v>1.927</v>
      </c>
      <c r="E3781">
        <v>33.380000000000003</v>
      </c>
      <c r="F3781">
        <v>11.13</v>
      </c>
      <c r="G3781">
        <v>27.86</v>
      </c>
      <c r="H3781">
        <v>28231</v>
      </c>
      <c r="I3781">
        <v>29.372</v>
      </c>
      <c r="J3781">
        <f t="shared" si="118"/>
        <v>1.4030590000000001</v>
      </c>
      <c r="K3781">
        <f t="shared" si="119"/>
        <v>1.4014320000000002</v>
      </c>
      <c r="L3781">
        <v>2.254</v>
      </c>
      <c r="M3781">
        <v>0.15710000000000002</v>
      </c>
    </row>
    <row r="3782" spans="1:13" x14ac:dyDescent="0.25">
      <c r="A3782" s="1">
        <v>44377.624898437498</v>
      </c>
      <c r="B3782" s="2">
        <v>0.625</v>
      </c>
      <c r="C3782" t="s">
        <v>13</v>
      </c>
      <c r="D3782">
        <v>1.925</v>
      </c>
      <c r="E3782">
        <v>34.11</v>
      </c>
      <c r="F3782">
        <v>11.37</v>
      </c>
      <c r="G3782">
        <v>27.72</v>
      </c>
      <c r="H3782">
        <v>28106</v>
      </c>
      <c r="I3782">
        <v>29.45</v>
      </c>
      <c r="J3782">
        <f t="shared" si="118"/>
        <v>1.4328909999999999</v>
      </c>
      <c r="K3782">
        <f t="shared" si="119"/>
        <v>1.431654</v>
      </c>
      <c r="L3782">
        <v>2.2250000000000001</v>
      </c>
      <c r="M3782">
        <v>0.14699999999999999</v>
      </c>
    </row>
    <row r="3783" spans="1:13" x14ac:dyDescent="0.25">
      <c r="A3783" s="1">
        <v>44377.628370601851</v>
      </c>
      <c r="B3783" s="2">
        <v>0.62847222222222221</v>
      </c>
      <c r="C3783" t="s">
        <v>13</v>
      </c>
      <c r="D3783">
        <v>1.9119999999999999</v>
      </c>
      <c r="E3783">
        <v>35.26</v>
      </c>
      <c r="F3783">
        <v>11.75</v>
      </c>
      <c r="G3783">
        <v>27.37</v>
      </c>
      <c r="H3783">
        <v>27794</v>
      </c>
      <c r="I3783">
        <v>29.657</v>
      </c>
      <c r="J3783">
        <f t="shared" si="118"/>
        <v>1.4801249999999999</v>
      </c>
      <c r="K3783">
        <f t="shared" si="119"/>
        <v>1.4792639999999999</v>
      </c>
      <c r="L3783">
        <v>2.2240000000000002</v>
      </c>
      <c r="M3783">
        <v>0.18559999999999999</v>
      </c>
    </row>
    <row r="3784" spans="1:13" x14ac:dyDescent="0.25">
      <c r="A3784" s="1">
        <v>44377.631842766204</v>
      </c>
      <c r="B3784" s="2">
        <v>0.63194444444444442</v>
      </c>
      <c r="C3784" t="s">
        <v>13</v>
      </c>
      <c r="D3784">
        <v>1.903</v>
      </c>
      <c r="E3784">
        <v>36.369999999999997</v>
      </c>
      <c r="F3784">
        <v>12.12</v>
      </c>
      <c r="G3784">
        <v>27.24</v>
      </c>
      <c r="H3784">
        <v>27682</v>
      </c>
      <c r="I3784">
        <v>29.77</v>
      </c>
      <c r="J3784">
        <f t="shared" si="118"/>
        <v>1.5261159999999998</v>
      </c>
      <c r="K3784">
        <f t="shared" si="119"/>
        <v>1.525218</v>
      </c>
      <c r="L3784">
        <v>2.2149999999999999</v>
      </c>
      <c r="M3784">
        <v>0.18210000000000001</v>
      </c>
    </row>
    <row r="3785" spans="1:13" x14ac:dyDescent="0.25">
      <c r="A3785" s="1">
        <v>44377.635314930558</v>
      </c>
      <c r="B3785" s="2">
        <v>0.63541666666666663</v>
      </c>
      <c r="C3785" t="s">
        <v>13</v>
      </c>
      <c r="D3785">
        <v>1.8919999999999999</v>
      </c>
      <c r="E3785">
        <v>36.630000000000003</v>
      </c>
      <c r="F3785">
        <v>12.21</v>
      </c>
      <c r="G3785">
        <v>27.25</v>
      </c>
      <c r="H3785">
        <v>27690</v>
      </c>
      <c r="I3785">
        <v>29.902999999999999</v>
      </c>
      <c r="J3785">
        <f t="shared" si="118"/>
        <v>1.5373030000000001</v>
      </c>
      <c r="K3785">
        <f t="shared" si="119"/>
        <v>1.5359820000000002</v>
      </c>
      <c r="L3785">
        <v>2.2040000000000002</v>
      </c>
      <c r="M3785">
        <v>0.20670000000000002</v>
      </c>
    </row>
    <row r="3786" spans="1:13" x14ac:dyDescent="0.25">
      <c r="A3786" s="1">
        <v>44377.638787094904</v>
      </c>
      <c r="B3786" s="2">
        <v>0.63888888888888895</v>
      </c>
      <c r="C3786" t="s">
        <v>13</v>
      </c>
      <c r="D3786">
        <v>1.88</v>
      </c>
      <c r="E3786">
        <v>37.04</v>
      </c>
      <c r="F3786">
        <v>12.35</v>
      </c>
      <c r="G3786">
        <v>27.24</v>
      </c>
      <c r="H3786">
        <v>27686</v>
      </c>
      <c r="I3786">
        <v>29.99</v>
      </c>
      <c r="J3786">
        <f t="shared" si="118"/>
        <v>1.554705</v>
      </c>
      <c r="K3786">
        <f t="shared" si="119"/>
        <v>1.552956</v>
      </c>
      <c r="L3786">
        <v>2.194</v>
      </c>
      <c r="M3786">
        <v>0.27560000000000001</v>
      </c>
    </row>
    <row r="3787" spans="1:13" x14ac:dyDescent="0.25">
      <c r="A3787" s="1">
        <v>44377.642259259257</v>
      </c>
      <c r="B3787" s="2">
        <v>0.64236111111111105</v>
      </c>
      <c r="C3787" t="s">
        <v>13</v>
      </c>
      <c r="D3787">
        <v>1.865</v>
      </c>
      <c r="E3787">
        <v>37</v>
      </c>
      <c r="F3787">
        <v>12.33</v>
      </c>
      <c r="G3787">
        <v>27.26</v>
      </c>
      <c r="H3787">
        <v>27706</v>
      </c>
      <c r="I3787">
        <v>30.14</v>
      </c>
      <c r="J3787">
        <f t="shared" si="118"/>
        <v>1.552219</v>
      </c>
      <c r="K3787">
        <f t="shared" si="119"/>
        <v>1.5513000000000001</v>
      </c>
      <c r="L3787">
        <v>2.181</v>
      </c>
      <c r="M3787">
        <v>0.30380000000000001</v>
      </c>
    </row>
    <row r="3788" spans="1:13" x14ac:dyDescent="0.25">
      <c r="A3788" s="1">
        <v>44377.64573142361</v>
      </c>
      <c r="B3788" s="2">
        <v>0.64583333333333337</v>
      </c>
      <c r="C3788" t="s">
        <v>13</v>
      </c>
      <c r="D3788">
        <v>1.849</v>
      </c>
      <c r="E3788">
        <v>37.61</v>
      </c>
      <c r="F3788">
        <v>12.54</v>
      </c>
      <c r="G3788">
        <v>27.2</v>
      </c>
      <c r="H3788">
        <v>27647</v>
      </c>
      <c r="I3788">
        <v>30.097000000000001</v>
      </c>
      <c r="J3788">
        <f t="shared" si="118"/>
        <v>1.5783219999999998</v>
      </c>
      <c r="K3788">
        <f t="shared" si="119"/>
        <v>1.576554</v>
      </c>
      <c r="L3788">
        <v>2.1659999999999999</v>
      </c>
      <c r="M3788">
        <v>0.29820000000000002</v>
      </c>
    </row>
    <row r="3789" spans="1:13" x14ac:dyDescent="0.25">
      <c r="A3789" s="1">
        <v>44377.649203587964</v>
      </c>
      <c r="B3789" s="2">
        <v>0.64930555555555558</v>
      </c>
      <c r="C3789" t="s">
        <v>13</v>
      </c>
      <c r="D3789">
        <v>1.831</v>
      </c>
      <c r="E3789">
        <v>36.869999999999997</v>
      </c>
      <c r="F3789">
        <v>12.29</v>
      </c>
      <c r="G3789">
        <v>27.17</v>
      </c>
      <c r="H3789">
        <v>27622</v>
      </c>
      <c r="I3789">
        <v>30.122</v>
      </c>
      <c r="J3789">
        <f t="shared" si="118"/>
        <v>1.5472469999999998</v>
      </c>
      <c r="K3789">
        <f t="shared" si="119"/>
        <v>1.5459179999999999</v>
      </c>
      <c r="L3789">
        <v>2.15</v>
      </c>
      <c r="M3789">
        <v>0.3039</v>
      </c>
    </row>
    <row r="3790" spans="1:13" x14ac:dyDescent="0.25">
      <c r="A3790" s="1">
        <v>44377.652675752317</v>
      </c>
      <c r="B3790" s="2">
        <v>0.65277777777777779</v>
      </c>
      <c r="C3790" t="s">
        <v>13</v>
      </c>
      <c r="D3790">
        <v>1.8160000000000001</v>
      </c>
      <c r="E3790">
        <v>37.18</v>
      </c>
      <c r="F3790">
        <v>12.39</v>
      </c>
      <c r="G3790">
        <v>27.19</v>
      </c>
      <c r="H3790">
        <v>27646</v>
      </c>
      <c r="I3790">
        <v>30.228999999999999</v>
      </c>
      <c r="J3790">
        <f t="shared" si="118"/>
        <v>1.559677</v>
      </c>
      <c r="K3790">
        <f t="shared" si="119"/>
        <v>1.5587520000000001</v>
      </c>
      <c r="L3790">
        <v>2.133</v>
      </c>
      <c r="M3790">
        <v>0.3201</v>
      </c>
    </row>
    <row r="3791" spans="1:13" x14ac:dyDescent="0.25">
      <c r="A3791" s="1">
        <v>44377.65614791667</v>
      </c>
      <c r="B3791" s="2">
        <v>0.65625</v>
      </c>
      <c r="C3791" t="s">
        <v>13</v>
      </c>
      <c r="D3791">
        <v>1.802</v>
      </c>
      <c r="E3791">
        <v>37.5</v>
      </c>
      <c r="F3791">
        <v>12.5</v>
      </c>
      <c r="G3791">
        <v>27.27</v>
      </c>
      <c r="H3791">
        <v>27724</v>
      </c>
      <c r="I3791">
        <v>30.408999999999999</v>
      </c>
      <c r="J3791">
        <f t="shared" si="118"/>
        <v>1.57335</v>
      </c>
      <c r="K3791">
        <f t="shared" si="119"/>
        <v>1.5720000000000001</v>
      </c>
      <c r="L3791">
        <v>2.1190000000000002</v>
      </c>
      <c r="M3791">
        <v>0.32520000000000004</v>
      </c>
    </row>
    <row r="3792" spans="1:13" x14ac:dyDescent="0.25">
      <c r="A3792" s="1">
        <v>44377.659620081016</v>
      </c>
      <c r="B3792" s="2">
        <v>0.65972222222222221</v>
      </c>
      <c r="C3792" t="s">
        <v>13</v>
      </c>
      <c r="D3792">
        <v>1.7849999999999999</v>
      </c>
      <c r="E3792">
        <v>37.56</v>
      </c>
      <c r="F3792">
        <v>12.52</v>
      </c>
      <c r="G3792">
        <v>27.32</v>
      </c>
      <c r="H3792">
        <v>27768</v>
      </c>
      <c r="I3792">
        <v>30.510999999999999</v>
      </c>
      <c r="J3792">
        <f t="shared" si="118"/>
        <v>1.575836</v>
      </c>
      <c r="K3792">
        <f t="shared" si="119"/>
        <v>1.5744840000000002</v>
      </c>
      <c r="L3792">
        <v>2.105</v>
      </c>
      <c r="M3792">
        <v>0.26479999999999998</v>
      </c>
    </row>
    <row r="3793" spans="1:13" x14ac:dyDescent="0.25">
      <c r="A3793" s="1">
        <v>44377.66309224537</v>
      </c>
      <c r="B3793" s="2">
        <v>0.66319444444444442</v>
      </c>
      <c r="C3793" t="s">
        <v>13</v>
      </c>
      <c r="D3793">
        <v>1.7649999999999999</v>
      </c>
      <c r="E3793">
        <v>37.92</v>
      </c>
      <c r="F3793">
        <v>12.64</v>
      </c>
      <c r="G3793">
        <v>27.36</v>
      </c>
      <c r="H3793">
        <v>27808</v>
      </c>
      <c r="I3793">
        <v>30.57</v>
      </c>
      <c r="J3793">
        <f t="shared" si="118"/>
        <v>1.5907519999999999</v>
      </c>
      <c r="K3793">
        <f t="shared" si="119"/>
        <v>1.589388</v>
      </c>
      <c r="L3793">
        <v>2.0880000000000001</v>
      </c>
      <c r="M3793">
        <v>0.35609999999999997</v>
      </c>
    </row>
    <row r="3794" spans="1:13" x14ac:dyDescent="0.25">
      <c r="A3794" s="1">
        <v>44377.666564409723</v>
      </c>
      <c r="B3794" s="2">
        <v>0.66666666666666663</v>
      </c>
      <c r="C3794" t="s">
        <v>13</v>
      </c>
      <c r="D3794">
        <v>1.746</v>
      </c>
      <c r="E3794">
        <v>37.909999999999997</v>
      </c>
      <c r="F3794">
        <v>12.64</v>
      </c>
      <c r="G3794">
        <v>27.42</v>
      </c>
      <c r="H3794">
        <v>27868</v>
      </c>
      <c r="I3794">
        <v>30.663</v>
      </c>
      <c r="J3794">
        <f t="shared" si="118"/>
        <v>1.5907519999999999</v>
      </c>
      <c r="K3794">
        <f t="shared" si="119"/>
        <v>1.5889739999999999</v>
      </c>
      <c r="L3794">
        <v>2.0670000000000002</v>
      </c>
      <c r="M3794">
        <v>0.36340000000000006</v>
      </c>
    </row>
    <row r="3795" spans="1:13" x14ac:dyDescent="0.25">
      <c r="A3795" s="1">
        <v>44377.670036574076</v>
      </c>
      <c r="B3795" s="2">
        <v>0.67013888888888884</v>
      </c>
      <c r="C3795" t="s">
        <v>13</v>
      </c>
      <c r="D3795">
        <v>1.724</v>
      </c>
      <c r="E3795">
        <v>38.14</v>
      </c>
      <c r="F3795">
        <v>12.71</v>
      </c>
      <c r="G3795">
        <v>27.5</v>
      </c>
      <c r="H3795">
        <v>27940</v>
      </c>
      <c r="I3795">
        <v>30.777000000000001</v>
      </c>
      <c r="J3795">
        <f t="shared" si="118"/>
        <v>1.599453</v>
      </c>
      <c r="K3795">
        <f t="shared" si="119"/>
        <v>1.5984960000000001</v>
      </c>
      <c r="L3795">
        <v>2.0499999999999998</v>
      </c>
      <c r="M3795">
        <v>0.3831</v>
      </c>
    </row>
    <row r="3796" spans="1:13" x14ac:dyDescent="0.25">
      <c r="A3796" s="1">
        <v>44377.67350873843</v>
      </c>
      <c r="B3796" s="2">
        <v>0.67361111111111116</v>
      </c>
      <c r="C3796" t="s">
        <v>13</v>
      </c>
      <c r="D3796">
        <v>1.7010000000000001</v>
      </c>
      <c r="E3796">
        <v>38.14</v>
      </c>
      <c r="F3796">
        <v>12.71</v>
      </c>
      <c r="G3796">
        <v>27.53</v>
      </c>
      <c r="H3796">
        <v>27976</v>
      </c>
      <c r="I3796">
        <v>30.811</v>
      </c>
      <c r="J3796">
        <f t="shared" si="118"/>
        <v>1.599453</v>
      </c>
      <c r="K3796">
        <f t="shared" si="119"/>
        <v>1.5984960000000001</v>
      </c>
      <c r="L3796">
        <v>2.0299999999999998</v>
      </c>
      <c r="M3796">
        <v>0.34450000000000003</v>
      </c>
    </row>
    <row r="3797" spans="1:13" x14ac:dyDescent="0.25">
      <c r="A3797" s="1">
        <v>44377.676980902776</v>
      </c>
      <c r="B3797" s="2">
        <v>0.67708333333333337</v>
      </c>
      <c r="C3797" t="s">
        <v>13</v>
      </c>
      <c r="D3797">
        <v>1.6779999999999999</v>
      </c>
      <c r="E3797">
        <v>38.299999999999997</v>
      </c>
      <c r="F3797">
        <v>12.77</v>
      </c>
      <c r="G3797">
        <v>27.58</v>
      </c>
      <c r="H3797">
        <v>28023</v>
      </c>
      <c r="I3797">
        <v>30.911000000000001</v>
      </c>
      <c r="J3797">
        <f t="shared" si="118"/>
        <v>1.606911</v>
      </c>
      <c r="K3797">
        <f t="shared" si="119"/>
        <v>1.6051199999999999</v>
      </c>
      <c r="L3797">
        <v>2.0030000000000001</v>
      </c>
      <c r="M3797">
        <v>0.37240000000000001</v>
      </c>
    </row>
    <row r="3798" spans="1:13" x14ac:dyDescent="0.25">
      <c r="A3798" s="1">
        <v>44377.680453067129</v>
      </c>
      <c r="B3798" s="2">
        <v>0.68055555555555547</v>
      </c>
      <c r="C3798" t="s">
        <v>13</v>
      </c>
      <c r="D3798">
        <v>1.655</v>
      </c>
      <c r="E3798">
        <v>38.840000000000003</v>
      </c>
      <c r="F3798">
        <v>12.95</v>
      </c>
      <c r="G3798">
        <v>27.64</v>
      </c>
      <c r="H3798">
        <v>28081</v>
      </c>
      <c r="I3798">
        <v>31.087</v>
      </c>
      <c r="J3798">
        <f t="shared" si="118"/>
        <v>1.6292849999999999</v>
      </c>
      <c r="K3798">
        <f t="shared" si="119"/>
        <v>1.6274760000000001</v>
      </c>
      <c r="L3798">
        <v>1.9810000000000001</v>
      </c>
      <c r="M3798">
        <v>0.38950000000000001</v>
      </c>
    </row>
    <row r="3799" spans="1:13" x14ac:dyDescent="0.25">
      <c r="A3799" s="1">
        <v>44377.683925231482</v>
      </c>
      <c r="B3799" s="2">
        <v>0.68402777777777779</v>
      </c>
      <c r="C3799" t="s">
        <v>13</v>
      </c>
      <c r="D3799">
        <v>1.631</v>
      </c>
      <c r="E3799">
        <v>39.049999999999997</v>
      </c>
      <c r="F3799">
        <v>13.02</v>
      </c>
      <c r="G3799">
        <v>27.66</v>
      </c>
      <c r="H3799">
        <v>28100</v>
      </c>
      <c r="I3799">
        <v>31.119</v>
      </c>
      <c r="J3799">
        <f t="shared" si="118"/>
        <v>1.6379859999999999</v>
      </c>
      <c r="K3799">
        <f t="shared" si="119"/>
        <v>1.6361699999999999</v>
      </c>
      <c r="L3799">
        <v>1.9570000000000001</v>
      </c>
      <c r="M3799">
        <v>0.36969999999999997</v>
      </c>
    </row>
    <row r="3800" spans="1:13" x14ac:dyDescent="0.25">
      <c r="A3800" s="1">
        <v>44377.687397395835</v>
      </c>
      <c r="B3800" s="2">
        <v>0.6875</v>
      </c>
      <c r="C3800" t="s">
        <v>13</v>
      </c>
      <c r="D3800">
        <v>1.607</v>
      </c>
      <c r="E3800">
        <v>39.76</v>
      </c>
      <c r="F3800">
        <v>13.25</v>
      </c>
      <c r="G3800">
        <v>27.67</v>
      </c>
      <c r="H3800">
        <v>28114</v>
      </c>
      <c r="I3800">
        <v>31.259</v>
      </c>
      <c r="J3800">
        <f t="shared" si="118"/>
        <v>1.6665749999999999</v>
      </c>
      <c r="K3800">
        <f t="shared" si="119"/>
        <v>1.665564</v>
      </c>
      <c r="L3800">
        <v>1.9350000000000001</v>
      </c>
      <c r="M3800">
        <v>0.34130000000000005</v>
      </c>
    </row>
    <row r="3801" spans="1:13" x14ac:dyDescent="0.25">
      <c r="A3801" s="1">
        <v>44377.690869560189</v>
      </c>
      <c r="B3801" s="2">
        <v>0.69097222222222221</v>
      </c>
      <c r="C3801" t="s">
        <v>13</v>
      </c>
      <c r="D3801">
        <v>1.5840000000000001</v>
      </c>
      <c r="E3801">
        <v>40.42</v>
      </c>
      <c r="F3801">
        <v>13.47</v>
      </c>
      <c r="G3801">
        <v>27.68</v>
      </c>
      <c r="H3801">
        <v>28122</v>
      </c>
      <c r="I3801">
        <v>31.366</v>
      </c>
      <c r="J3801">
        <f t="shared" si="118"/>
        <v>1.693921</v>
      </c>
      <c r="K3801">
        <f t="shared" si="119"/>
        <v>1.6928880000000002</v>
      </c>
      <c r="L3801">
        <v>1.9159999999999999</v>
      </c>
      <c r="M3801">
        <v>0.41600000000000004</v>
      </c>
    </row>
    <row r="3802" spans="1:13" x14ac:dyDescent="0.25">
      <c r="A3802" s="1">
        <v>44377.694341724535</v>
      </c>
      <c r="B3802" s="2">
        <v>0.69444444444444453</v>
      </c>
      <c r="C3802" t="s">
        <v>13</v>
      </c>
      <c r="D3802">
        <v>1.56</v>
      </c>
      <c r="E3802">
        <v>40.9</v>
      </c>
      <c r="F3802">
        <v>13.63</v>
      </c>
      <c r="G3802">
        <v>27.66</v>
      </c>
      <c r="H3802">
        <v>28112</v>
      </c>
      <c r="I3802">
        <v>31.491</v>
      </c>
      <c r="J3802">
        <f t="shared" si="118"/>
        <v>1.7138090000000001</v>
      </c>
      <c r="K3802">
        <f t="shared" si="119"/>
        <v>1.7127600000000001</v>
      </c>
      <c r="L3802">
        <v>1.8919999999999999</v>
      </c>
      <c r="M3802">
        <v>0.35109999999999997</v>
      </c>
    </row>
    <row r="3803" spans="1:13" x14ac:dyDescent="0.25">
      <c r="A3803" s="1">
        <v>44377.697813888888</v>
      </c>
      <c r="B3803" s="2">
        <v>0.69791666666666663</v>
      </c>
      <c r="C3803" t="s">
        <v>13</v>
      </c>
      <c r="D3803">
        <v>1.5349999999999999</v>
      </c>
      <c r="E3803">
        <v>41.68</v>
      </c>
      <c r="F3803">
        <v>13.89</v>
      </c>
      <c r="G3803">
        <v>27.65</v>
      </c>
      <c r="H3803">
        <v>28106</v>
      </c>
      <c r="I3803">
        <v>31.619</v>
      </c>
      <c r="J3803">
        <f t="shared" si="118"/>
        <v>1.746127</v>
      </c>
      <c r="K3803">
        <f t="shared" si="119"/>
        <v>1.745052</v>
      </c>
      <c r="L3803">
        <v>1.865</v>
      </c>
      <c r="M3803">
        <v>0.38</v>
      </c>
    </row>
    <row r="3804" spans="1:13" x14ac:dyDescent="0.25">
      <c r="A3804" s="1">
        <v>44377.701286053241</v>
      </c>
      <c r="B3804" s="2">
        <v>0.70138888888888884</v>
      </c>
      <c r="C3804" t="s">
        <v>13</v>
      </c>
      <c r="D3804">
        <v>1.51</v>
      </c>
      <c r="E3804">
        <v>42.39</v>
      </c>
      <c r="F3804">
        <v>14.13</v>
      </c>
      <c r="G3804">
        <v>27.62</v>
      </c>
      <c r="H3804">
        <v>28084</v>
      </c>
      <c r="I3804">
        <v>31.753</v>
      </c>
      <c r="J3804">
        <f t="shared" si="118"/>
        <v>1.7759590000000001</v>
      </c>
      <c r="K3804">
        <f t="shared" si="119"/>
        <v>1.774446</v>
      </c>
      <c r="L3804">
        <v>1.839</v>
      </c>
      <c r="M3804">
        <v>0.41979999999999995</v>
      </c>
    </row>
    <row r="3805" spans="1:13" x14ac:dyDescent="0.25">
      <c r="A3805" s="1">
        <v>44377.704758217595</v>
      </c>
      <c r="B3805" s="2">
        <v>0.70486111111111116</v>
      </c>
      <c r="C3805" t="s">
        <v>13</v>
      </c>
      <c r="D3805">
        <v>1.486</v>
      </c>
      <c r="E3805">
        <v>42.96</v>
      </c>
      <c r="F3805">
        <v>14.32</v>
      </c>
      <c r="G3805">
        <v>27.59</v>
      </c>
      <c r="H3805">
        <v>28059</v>
      </c>
      <c r="I3805">
        <v>31.87</v>
      </c>
      <c r="J3805">
        <f t="shared" si="118"/>
        <v>1.7995760000000001</v>
      </c>
      <c r="K3805">
        <f t="shared" si="119"/>
        <v>1.798044</v>
      </c>
      <c r="L3805">
        <v>1.8120000000000001</v>
      </c>
      <c r="M3805">
        <v>0.36990000000000001</v>
      </c>
    </row>
    <row r="3806" spans="1:13" x14ac:dyDescent="0.25">
      <c r="A3806" s="1">
        <v>44377.708230381948</v>
      </c>
      <c r="B3806" s="2">
        <v>0.70833333333333337</v>
      </c>
      <c r="C3806" t="s">
        <v>13</v>
      </c>
      <c r="D3806">
        <v>1.4610000000000001</v>
      </c>
      <c r="E3806">
        <v>43.34</v>
      </c>
      <c r="F3806">
        <v>14.45</v>
      </c>
      <c r="G3806">
        <v>27.57</v>
      </c>
      <c r="H3806">
        <v>28038</v>
      </c>
      <c r="I3806">
        <v>31.931000000000001</v>
      </c>
      <c r="J3806">
        <f t="shared" si="118"/>
        <v>1.8157349999999999</v>
      </c>
      <c r="K3806">
        <f t="shared" si="119"/>
        <v>1.8137760000000003</v>
      </c>
      <c r="L3806">
        <v>1.7909999999999999</v>
      </c>
      <c r="M3806">
        <v>0.37079999999999996</v>
      </c>
    </row>
    <row r="3807" spans="1:13" x14ac:dyDescent="0.25">
      <c r="A3807" s="1">
        <v>44377.711702546294</v>
      </c>
      <c r="B3807" s="2">
        <v>0.71180555555555547</v>
      </c>
      <c r="C3807" t="s">
        <v>13</v>
      </c>
      <c r="D3807">
        <v>1.4330000000000001</v>
      </c>
      <c r="E3807">
        <v>44.05</v>
      </c>
      <c r="F3807">
        <v>14.68</v>
      </c>
      <c r="G3807">
        <v>27.53</v>
      </c>
      <c r="H3807">
        <v>28010</v>
      </c>
      <c r="I3807">
        <v>32.057000000000002</v>
      </c>
      <c r="J3807">
        <f t="shared" si="118"/>
        <v>1.8443239999999999</v>
      </c>
      <c r="K3807">
        <f t="shared" si="119"/>
        <v>1.84317</v>
      </c>
      <c r="L3807">
        <v>1.7629999999999999</v>
      </c>
      <c r="M3807">
        <v>0.39</v>
      </c>
    </row>
    <row r="3808" spans="1:13" x14ac:dyDescent="0.25">
      <c r="A3808" s="1">
        <v>44377.715174710647</v>
      </c>
      <c r="B3808" s="2">
        <v>0.71527777777777779</v>
      </c>
      <c r="C3808" t="s">
        <v>13</v>
      </c>
      <c r="D3808">
        <v>1.4059999999999999</v>
      </c>
      <c r="E3808">
        <v>44.75</v>
      </c>
      <c r="F3808">
        <v>14.92</v>
      </c>
      <c r="G3808">
        <v>27.5</v>
      </c>
      <c r="H3808">
        <v>27984</v>
      </c>
      <c r="I3808">
        <v>32.158999999999999</v>
      </c>
      <c r="J3808">
        <f t="shared" si="118"/>
        <v>1.8741559999999999</v>
      </c>
      <c r="K3808">
        <f t="shared" si="119"/>
        <v>1.87215</v>
      </c>
      <c r="L3808">
        <v>1.7390000000000001</v>
      </c>
      <c r="M3808">
        <v>0.35909999999999997</v>
      </c>
    </row>
    <row r="3809" spans="1:13" x14ac:dyDescent="0.25">
      <c r="A3809" s="1">
        <v>44377.718646875001</v>
      </c>
      <c r="B3809" s="2">
        <v>0.71875</v>
      </c>
      <c r="C3809" t="s">
        <v>13</v>
      </c>
      <c r="D3809">
        <v>1.3879999999999999</v>
      </c>
      <c r="E3809">
        <v>45.63</v>
      </c>
      <c r="F3809">
        <v>15.21</v>
      </c>
      <c r="G3809">
        <v>18.52</v>
      </c>
      <c r="H3809">
        <v>19598</v>
      </c>
      <c r="I3809">
        <v>32.234000000000002</v>
      </c>
      <c r="J3809">
        <f t="shared" si="118"/>
        <v>1.9102030000000001</v>
      </c>
      <c r="K3809">
        <f t="shared" si="119"/>
        <v>1.9085820000000002</v>
      </c>
      <c r="L3809">
        <v>1.7130000000000001</v>
      </c>
      <c r="M3809">
        <v>0.3785</v>
      </c>
    </row>
    <row r="3810" spans="1:13" x14ac:dyDescent="0.25">
      <c r="A3810" s="1">
        <v>44377.722119039354</v>
      </c>
      <c r="B3810" s="2">
        <v>0.72222222222222221</v>
      </c>
      <c r="C3810" t="s">
        <v>13</v>
      </c>
      <c r="D3810">
        <v>1.351</v>
      </c>
      <c r="E3810">
        <v>45.89</v>
      </c>
      <c r="F3810">
        <v>15.3</v>
      </c>
      <c r="G3810">
        <v>27.44</v>
      </c>
      <c r="H3810">
        <v>27934</v>
      </c>
      <c r="I3810">
        <v>32.313000000000002</v>
      </c>
      <c r="J3810">
        <f t="shared" si="118"/>
        <v>1.9213900000000002</v>
      </c>
      <c r="K3810">
        <f t="shared" si="119"/>
        <v>1.919346</v>
      </c>
      <c r="L3810">
        <v>1.6870000000000001</v>
      </c>
      <c r="M3810">
        <v>0.32600000000000001</v>
      </c>
    </row>
    <row r="3811" spans="1:13" x14ac:dyDescent="0.25">
      <c r="A3811" s="1">
        <v>44377.725591203707</v>
      </c>
      <c r="B3811" s="2">
        <v>0.72569444444444453</v>
      </c>
      <c r="C3811" t="s">
        <v>13</v>
      </c>
      <c r="D3811">
        <v>1.3240000000000001</v>
      </c>
      <c r="E3811">
        <v>46.36</v>
      </c>
      <c r="F3811">
        <v>15.45</v>
      </c>
      <c r="G3811">
        <v>27.42</v>
      </c>
      <c r="H3811">
        <v>27914</v>
      </c>
      <c r="I3811">
        <v>32.402999999999999</v>
      </c>
      <c r="J3811">
        <f t="shared" si="118"/>
        <v>1.940035</v>
      </c>
      <c r="K3811">
        <f t="shared" si="119"/>
        <v>1.938804</v>
      </c>
      <c r="L3811">
        <v>1.657</v>
      </c>
      <c r="M3811">
        <v>0.37130000000000002</v>
      </c>
    </row>
    <row r="3812" spans="1:13" x14ac:dyDescent="0.25">
      <c r="A3812" s="1">
        <v>44377.729063368053</v>
      </c>
      <c r="B3812" s="2">
        <v>0.72916666666666663</v>
      </c>
      <c r="C3812" t="s">
        <v>13</v>
      </c>
      <c r="D3812">
        <v>1.294</v>
      </c>
      <c r="E3812">
        <v>46.58</v>
      </c>
      <c r="F3812">
        <v>15.53</v>
      </c>
      <c r="G3812">
        <v>27.39</v>
      </c>
      <c r="H3812">
        <v>27893</v>
      </c>
      <c r="I3812">
        <v>32.457999999999998</v>
      </c>
      <c r="J3812">
        <f t="shared" si="118"/>
        <v>1.9499789999999999</v>
      </c>
      <c r="K3812">
        <f t="shared" si="119"/>
        <v>1.9479119999999999</v>
      </c>
      <c r="L3812">
        <v>1.6279999999999999</v>
      </c>
      <c r="M3812">
        <v>0.37490000000000001</v>
      </c>
    </row>
    <row r="3813" spans="1:13" x14ac:dyDescent="0.25">
      <c r="A3813" s="1">
        <v>44377.732535532406</v>
      </c>
      <c r="B3813" s="2">
        <v>0.73263888888888884</v>
      </c>
      <c r="C3813" t="s">
        <v>13</v>
      </c>
      <c r="D3813">
        <v>1.266</v>
      </c>
      <c r="E3813">
        <v>46.97</v>
      </c>
      <c r="F3813">
        <v>15.66</v>
      </c>
      <c r="G3813">
        <v>27.36</v>
      </c>
      <c r="H3813">
        <v>27869</v>
      </c>
      <c r="I3813">
        <v>32.548999999999999</v>
      </c>
      <c r="J3813">
        <f t="shared" si="118"/>
        <v>1.9661379999999999</v>
      </c>
      <c r="K3813">
        <f t="shared" si="119"/>
        <v>1.9640580000000001</v>
      </c>
      <c r="L3813">
        <v>1.6040000000000001</v>
      </c>
      <c r="M3813">
        <v>0.36820000000000003</v>
      </c>
    </row>
    <row r="3814" spans="1:13" x14ac:dyDescent="0.25">
      <c r="A3814" s="1">
        <v>44377.73600769676</v>
      </c>
      <c r="B3814" s="2">
        <v>0.73611111111111116</v>
      </c>
      <c r="C3814" t="s">
        <v>13</v>
      </c>
      <c r="D3814">
        <v>1.24</v>
      </c>
      <c r="E3814">
        <v>47.52</v>
      </c>
      <c r="F3814">
        <v>15.84</v>
      </c>
      <c r="G3814">
        <v>27.34</v>
      </c>
      <c r="H3814">
        <v>27846</v>
      </c>
      <c r="I3814">
        <v>32.610999999999997</v>
      </c>
      <c r="J3814">
        <f t="shared" si="118"/>
        <v>1.9885120000000001</v>
      </c>
      <c r="K3814">
        <f t="shared" si="119"/>
        <v>1.9868280000000003</v>
      </c>
      <c r="L3814">
        <v>1.5760000000000001</v>
      </c>
      <c r="M3814">
        <v>0.38929999999999998</v>
      </c>
    </row>
    <row r="3815" spans="1:13" x14ac:dyDescent="0.25">
      <c r="A3815" s="1">
        <v>44377.739479861113</v>
      </c>
      <c r="B3815" s="2">
        <v>0.73958333333333337</v>
      </c>
      <c r="C3815" t="s">
        <v>13</v>
      </c>
      <c r="D3815">
        <v>1.218</v>
      </c>
      <c r="E3815">
        <v>47.91</v>
      </c>
      <c r="F3815">
        <v>15.97</v>
      </c>
      <c r="G3815">
        <v>27.32</v>
      </c>
      <c r="H3815">
        <v>27830</v>
      </c>
      <c r="I3815">
        <v>32.655000000000001</v>
      </c>
      <c r="J3815">
        <f t="shared" si="118"/>
        <v>2.0046710000000001</v>
      </c>
      <c r="K3815">
        <f t="shared" si="119"/>
        <v>2.0029739999999996</v>
      </c>
      <c r="L3815">
        <v>1.548</v>
      </c>
      <c r="M3815">
        <v>0.35580000000000001</v>
      </c>
    </row>
    <row r="3816" spans="1:13" x14ac:dyDescent="0.25">
      <c r="A3816" s="1">
        <v>44377.742952025466</v>
      </c>
      <c r="B3816" s="2">
        <v>0.74305555555555547</v>
      </c>
      <c r="C3816" t="s">
        <v>13</v>
      </c>
      <c r="D3816">
        <v>1.1919999999999999</v>
      </c>
      <c r="E3816">
        <v>47.94</v>
      </c>
      <c r="F3816">
        <v>15.98</v>
      </c>
      <c r="G3816">
        <v>27.29</v>
      </c>
      <c r="H3816">
        <v>27811</v>
      </c>
      <c r="I3816">
        <v>32.701999999999998</v>
      </c>
      <c r="J3816">
        <f t="shared" si="118"/>
        <v>2.0059139999999998</v>
      </c>
      <c r="K3816">
        <f t="shared" si="119"/>
        <v>2.004216</v>
      </c>
      <c r="L3816">
        <v>1.526</v>
      </c>
      <c r="M3816">
        <v>0.35420000000000001</v>
      </c>
    </row>
    <row r="3817" spans="1:13" x14ac:dyDescent="0.25">
      <c r="A3817" s="1">
        <v>44377.746424189812</v>
      </c>
      <c r="B3817" s="2">
        <v>0.74652777777777779</v>
      </c>
      <c r="C3817" t="s">
        <v>13</v>
      </c>
      <c r="D3817">
        <v>1.1679999999999999</v>
      </c>
      <c r="E3817">
        <v>48.4</v>
      </c>
      <c r="F3817">
        <v>16.13</v>
      </c>
      <c r="G3817">
        <v>27.27</v>
      </c>
      <c r="H3817">
        <v>27790</v>
      </c>
      <c r="I3817">
        <v>32.776000000000003</v>
      </c>
      <c r="J3817">
        <f t="shared" si="118"/>
        <v>2.024559</v>
      </c>
      <c r="K3817">
        <f t="shared" si="119"/>
        <v>2.0232599999999996</v>
      </c>
      <c r="L3817">
        <v>1.504</v>
      </c>
      <c r="M3817">
        <v>0.33329999999999999</v>
      </c>
    </row>
    <row r="3818" spans="1:13" x14ac:dyDescent="0.25">
      <c r="A3818" s="1">
        <v>44377.749896354166</v>
      </c>
      <c r="B3818" s="2">
        <v>0.75</v>
      </c>
      <c r="C3818" t="s">
        <v>13</v>
      </c>
      <c r="D3818">
        <v>1.147</v>
      </c>
      <c r="E3818">
        <v>48.78</v>
      </c>
      <c r="F3818">
        <v>16.260000000000002</v>
      </c>
      <c r="G3818">
        <v>27.25</v>
      </c>
      <c r="H3818">
        <v>27773</v>
      </c>
      <c r="I3818">
        <v>32.825000000000003</v>
      </c>
      <c r="J3818">
        <f t="shared" si="118"/>
        <v>2.040718</v>
      </c>
      <c r="K3818">
        <f t="shared" si="119"/>
        <v>2.0389919999999999</v>
      </c>
      <c r="L3818">
        <v>1.4810000000000001</v>
      </c>
      <c r="M3818">
        <v>0.33130000000000004</v>
      </c>
    </row>
    <row r="3819" spans="1:13" x14ac:dyDescent="0.25">
      <c r="A3819" s="1">
        <v>44377.753368518519</v>
      </c>
      <c r="B3819" s="2">
        <v>0.75347222222222221</v>
      </c>
      <c r="C3819" t="s">
        <v>13</v>
      </c>
      <c r="D3819">
        <v>1.1240000000000001</v>
      </c>
      <c r="E3819">
        <v>49.37</v>
      </c>
      <c r="F3819">
        <v>16.46</v>
      </c>
      <c r="G3819">
        <v>27.22</v>
      </c>
      <c r="H3819">
        <v>27753</v>
      </c>
      <c r="I3819">
        <v>32.886000000000003</v>
      </c>
      <c r="J3819">
        <f t="shared" ref="J3819:J3882" si="120">(F3819*0.1243)+0.0196</f>
        <v>2.0655779999999999</v>
      </c>
      <c r="K3819">
        <f t="shared" ref="K3819:K3882" si="121">(E3819*0.0414)+0.0195</f>
        <v>2.0634179999999995</v>
      </c>
      <c r="L3819">
        <v>1.4550000000000001</v>
      </c>
      <c r="M3819">
        <v>0.3175</v>
      </c>
    </row>
    <row r="3820" spans="1:13" x14ac:dyDescent="0.25">
      <c r="A3820" s="1">
        <v>44377.756840682872</v>
      </c>
      <c r="B3820" s="2">
        <v>0.75694444444444453</v>
      </c>
      <c r="C3820" t="s">
        <v>13</v>
      </c>
      <c r="D3820">
        <v>1.1020000000000001</v>
      </c>
      <c r="E3820">
        <v>49.97</v>
      </c>
      <c r="F3820">
        <v>16.66</v>
      </c>
      <c r="G3820">
        <v>27.21</v>
      </c>
      <c r="H3820">
        <v>27738</v>
      </c>
      <c r="I3820">
        <v>32.936</v>
      </c>
      <c r="J3820">
        <f t="shared" si="120"/>
        <v>2.0904379999999998</v>
      </c>
      <c r="K3820">
        <f t="shared" si="121"/>
        <v>2.0882579999999997</v>
      </c>
      <c r="L3820">
        <v>1.4339999999999999</v>
      </c>
      <c r="M3820">
        <v>0.31390000000000001</v>
      </c>
    </row>
    <row r="3821" spans="1:13" x14ac:dyDescent="0.25">
      <c r="A3821" s="1">
        <v>44377.760312847226</v>
      </c>
      <c r="B3821" s="2">
        <v>0.76041666666666663</v>
      </c>
      <c r="C3821" t="s">
        <v>13</v>
      </c>
      <c r="D3821">
        <v>1.0820000000000001</v>
      </c>
      <c r="E3821">
        <v>50.67</v>
      </c>
      <c r="F3821">
        <v>16.89</v>
      </c>
      <c r="G3821">
        <v>27.19</v>
      </c>
      <c r="H3821">
        <v>27723</v>
      </c>
      <c r="I3821">
        <v>32.982999999999997</v>
      </c>
      <c r="J3821">
        <f t="shared" si="120"/>
        <v>2.119027</v>
      </c>
      <c r="K3821">
        <f t="shared" si="121"/>
        <v>2.117238</v>
      </c>
      <c r="L3821">
        <v>1.411</v>
      </c>
      <c r="M3821">
        <v>0.3503</v>
      </c>
    </row>
    <row r="3822" spans="1:13" x14ac:dyDescent="0.25">
      <c r="A3822" s="1">
        <v>44377.763785011572</v>
      </c>
      <c r="B3822" s="2">
        <v>0.76388888888888884</v>
      </c>
      <c r="C3822" t="s">
        <v>13</v>
      </c>
      <c r="D3822">
        <v>1.0609999999999999</v>
      </c>
      <c r="E3822">
        <v>50.42</v>
      </c>
      <c r="F3822">
        <v>16.809999999999999</v>
      </c>
      <c r="G3822">
        <v>27.17</v>
      </c>
      <c r="H3822">
        <v>27703</v>
      </c>
      <c r="I3822">
        <v>33.03</v>
      </c>
      <c r="J3822">
        <f t="shared" si="120"/>
        <v>2.1090829999999996</v>
      </c>
      <c r="K3822">
        <f t="shared" si="121"/>
        <v>2.1068880000000001</v>
      </c>
      <c r="L3822">
        <v>1.3939999999999999</v>
      </c>
      <c r="M3822">
        <v>0.3382</v>
      </c>
    </row>
    <row r="3823" spans="1:13" x14ac:dyDescent="0.25">
      <c r="A3823" s="1">
        <v>44377.767257175925</v>
      </c>
      <c r="B3823" s="2">
        <v>0.76736111111111116</v>
      </c>
      <c r="C3823" t="s">
        <v>13</v>
      </c>
      <c r="D3823">
        <v>1.0409999999999999</v>
      </c>
      <c r="E3823">
        <v>51.15</v>
      </c>
      <c r="F3823">
        <v>17.05</v>
      </c>
      <c r="G3823">
        <v>27.15</v>
      </c>
      <c r="H3823">
        <v>27688</v>
      </c>
      <c r="I3823">
        <v>33.061999999999998</v>
      </c>
      <c r="J3823">
        <f t="shared" si="120"/>
        <v>2.1389149999999999</v>
      </c>
      <c r="K3823">
        <f t="shared" si="121"/>
        <v>2.1371099999999998</v>
      </c>
      <c r="L3823">
        <v>1.37</v>
      </c>
      <c r="M3823">
        <v>0.26329999999999998</v>
      </c>
    </row>
    <row r="3824" spans="1:13" x14ac:dyDescent="0.25">
      <c r="A3824" s="1">
        <v>44377.770729340278</v>
      </c>
      <c r="B3824" s="2">
        <v>0.77083333333333337</v>
      </c>
      <c r="C3824" t="s">
        <v>13</v>
      </c>
      <c r="D3824">
        <v>1.024</v>
      </c>
      <c r="E3824">
        <v>51.37</v>
      </c>
      <c r="F3824">
        <v>17.12</v>
      </c>
      <c r="G3824">
        <v>27.13</v>
      </c>
      <c r="H3824">
        <v>27671</v>
      </c>
      <c r="I3824">
        <v>33.097999999999999</v>
      </c>
      <c r="J3824">
        <f t="shared" si="120"/>
        <v>2.1476160000000002</v>
      </c>
      <c r="K3824">
        <f t="shared" si="121"/>
        <v>2.1462179999999997</v>
      </c>
      <c r="L3824">
        <v>1.349</v>
      </c>
      <c r="M3824">
        <v>0.26450000000000001</v>
      </c>
    </row>
    <row r="3825" spans="1:13" x14ac:dyDescent="0.25">
      <c r="A3825" s="1">
        <v>44377.774201504631</v>
      </c>
      <c r="B3825" s="2">
        <v>0.77430555555555547</v>
      </c>
      <c r="C3825" t="s">
        <v>13</v>
      </c>
      <c r="D3825">
        <v>1.0049999999999999</v>
      </c>
      <c r="E3825">
        <v>52.1</v>
      </c>
      <c r="F3825">
        <v>17.37</v>
      </c>
      <c r="G3825">
        <v>27.11</v>
      </c>
      <c r="H3825">
        <v>27656</v>
      </c>
      <c r="I3825">
        <v>33.14</v>
      </c>
      <c r="J3825">
        <f t="shared" si="120"/>
        <v>2.1786910000000002</v>
      </c>
      <c r="K3825">
        <f t="shared" si="121"/>
        <v>2.1764399999999999</v>
      </c>
      <c r="L3825">
        <v>1.333</v>
      </c>
      <c r="M3825">
        <v>0.31209999999999999</v>
      </c>
    </row>
    <row r="3826" spans="1:13" x14ac:dyDescent="0.25">
      <c r="A3826" s="1">
        <v>44377.777673668985</v>
      </c>
      <c r="B3826" s="2">
        <v>0.77777777777777779</v>
      </c>
      <c r="C3826" t="s">
        <v>13</v>
      </c>
      <c r="D3826">
        <v>0.98499999999999999</v>
      </c>
      <c r="E3826">
        <v>52.39</v>
      </c>
      <c r="F3826">
        <v>17.46</v>
      </c>
      <c r="G3826">
        <v>27.1</v>
      </c>
      <c r="H3826">
        <v>27645</v>
      </c>
      <c r="I3826">
        <v>33.14</v>
      </c>
      <c r="J3826">
        <f t="shared" si="120"/>
        <v>2.1898780000000002</v>
      </c>
      <c r="K3826">
        <f t="shared" si="121"/>
        <v>2.1884459999999999</v>
      </c>
      <c r="L3826">
        <v>1.3140000000000001</v>
      </c>
      <c r="M3826">
        <v>0.26190000000000002</v>
      </c>
    </row>
    <row r="3827" spans="1:13" x14ac:dyDescent="0.25">
      <c r="A3827" s="1">
        <v>44377.781145833331</v>
      </c>
      <c r="B3827" s="2">
        <v>0.78125</v>
      </c>
      <c r="C3827" t="s">
        <v>13</v>
      </c>
      <c r="D3827">
        <v>0.96699999999999997</v>
      </c>
      <c r="E3827">
        <v>52.71</v>
      </c>
      <c r="F3827">
        <v>17.57</v>
      </c>
      <c r="G3827">
        <v>27.08</v>
      </c>
      <c r="H3827">
        <v>27628</v>
      </c>
      <c r="I3827">
        <v>33.168999999999997</v>
      </c>
      <c r="J3827">
        <f t="shared" si="120"/>
        <v>2.203551</v>
      </c>
      <c r="K3827">
        <f t="shared" si="121"/>
        <v>2.2016939999999998</v>
      </c>
      <c r="L3827">
        <v>1.2929999999999999</v>
      </c>
      <c r="M3827">
        <v>0.2409</v>
      </c>
    </row>
    <row r="3828" spans="1:13" x14ac:dyDescent="0.25">
      <c r="A3828" s="1">
        <v>44377.784617997684</v>
      </c>
      <c r="B3828" s="2">
        <v>0.78472222222222221</v>
      </c>
      <c r="C3828" t="s">
        <v>13</v>
      </c>
      <c r="D3828">
        <v>0.94799999999999995</v>
      </c>
      <c r="E3828">
        <v>54.44</v>
      </c>
      <c r="F3828">
        <v>18.149999999999999</v>
      </c>
      <c r="G3828">
        <v>27.06</v>
      </c>
      <c r="H3828">
        <v>27610</v>
      </c>
      <c r="I3828">
        <v>33.189</v>
      </c>
      <c r="J3828">
        <f t="shared" si="120"/>
        <v>2.2756449999999999</v>
      </c>
      <c r="K3828">
        <f t="shared" si="121"/>
        <v>2.2733159999999999</v>
      </c>
      <c r="L3828">
        <v>1.2769999999999999</v>
      </c>
      <c r="M3828">
        <v>0.2631</v>
      </c>
    </row>
    <row r="3829" spans="1:13" x14ac:dyDescent="0.25">
      <c r="A3829" s="1">
        <v>44377.788090162037</v>
      </c>
      <c r="B3829" s="2">
        <v>0.78819444444444453</v>
      </c>
      <c r="C3829" t="s">
        <v>13</v>
      </c>
      <c r="D3829">
        <v>0.93100000000000005</v>
      </c>
      <c r="E3829">
        <v>53.56</v>
      </c>
      <c r="F3829">
        <v>17.850000000000001</v>
      </c>
      <c r="G3829">
        <v>27.04</v>
      </c>
      <c r="H3829">
        <v>27598</v>
      </c>
      <c r="I3829">
        <v>33.201999999999998</v>
      </c>
      <c r="J3829">
        <f t="shared" si="120"/>
        <v>2.2383550000000003</v>
      </c>
      <c r="K3829">
        <f t="shared" si="121"/>
        <v>2.2368839999999999</v>
      </c>
      <c r="L3829">
        <v>1.256</v>
      </c>
      <c r="M3829">
        <v>0.28170000000000001</v>
      </c>
    </row>
    <row r="3830" spans="1:13" x14ac:dyDescent="0.25">
      <c r="A3830" s="1">
        <v>44377.791562326391</v>
      </c>
      <c r="B3830" s="2">
        <v>0.79166666666666663</v>
      </c>
      <c r="C3830" t="s">
        <v>13</v>
      </c>
      <c r="D3830">
        <v>0.91500000000000004</v>
      </c>
      <c r="E3830">
        <v>54.48</v>
      </c>
      <c r="F3830">
        <v>18.16</v>
      </c>
      <c r="G3830">
        <v>27.03</v>
      </c>
      <c r="H3830">
        <v>27588</v>
      </c>
      <c r="I3830">
        <v>33.216999999999999</v>
      </c>
      <c r="J3830">
        <f t="shared" si="120"/>
        <v>2.276888</v>
      </c>
      <c r="K3830">
        <f t="shared" si="121"/>
        <v>2.2749719999999996</v>
      </c>
      <c r="L3830">
        <v>1.2390000000000001</v>
      </c>
      <c r="M3830">
        <v>0.25420000000000004</v>
      </c>
    </row>
    <row r="3831" spans="1:13" x14ac:dyDescent="0.25">
      <c r="A3831" s="1">
        <v>44377.795034490744</v>
      </c>
      <c r="B3831" s="2">
        <v>0.79513888888888884</v>
      </c>
      <c r="C3831" t="s">
        <v>13</v>
      </c>
      <c r="D3831">
        <v>0.89800000000000002</v>
      </c>
      <c r="E3831">
        <v>54.44</v>
      </c>
      <c r="F3831">
        <v>18.149999999999999</v>
      </c>
      <c r="G3831">
        <v>27.02</v>
      </c>
      <c r="H3831">
        <v>27577</v>
      </c>
      <c r="I3831">
        <v>33.220999999999997</v>
      </c>
      <c r="J3831">
        <f t="shared" si="120"/>
        <v>2.2756449999999999</v>
      </c>
      <c r="K3831">
        <f t="shared" si="121"/>
        <v>2.2733159999999999</v>
      </c>
      <c r="L3831">
        <v>1.2210000000000001</v>
      </c>
      <c r="M3831">
        <v>0.20699999999999999</v>
      </c>
    </row>
    <row r="3832" spans="1:13" x14ac:dyDescent="0.25">
      <c r="A3832" s="1">
        <v>44377.79850665509</v>
      </c>
      <c r="B3832" s="2">
        <v>0.79861111111111116</v>
      </c>
      <c r="C3832" t="s">
        <v>13</v>
      </c>
      <c r="D3832">
        <v>0.88200000000000001</v>
      </c>
      <c r="E3832">
        <v>55.34</v>
      </c>
      <c r="F3832">
        <v>18.45</v>
      </c>
      <c r="G3832">
        <v>27.01</v>
      </c>
      <c r="H3832">
        <v>27566</v>
      </c>
      <c r="I3832">
        <v>33.225999999999999</v>
      </c>
      <c r="J3832">
        <f t="shared" si="120"/>
        <v>2.312935</v>
      </c>
      <c r="K3832">
        <f t="shared" si="121"/>
        <v>2.3105759999999997</v>
      </c>
      <c r="L3832">
        <v>1.204</v>
      </c>
      <c r="M3832">
        <v>0.23480000000000001</v>
      </c>
    </row>
    <row r="3833" spans="1:13" x14ac:dyDescent="0.25">
      <c r="A3833" s="1">
        <v>44377.801978819443</v>
      </c>
      <c r="B3833" s="2">
        <v>0.80208333333333337</v>
      </c>
      <c r="C3833" t="s">
        <v>13</v>
      </c>
      <c r="D3833">
        <v>0.872</v>
      </c>
      <c r="E3833">
        <v>55.6</v>
      </c>
      <c r="F3833">
        <v>18.53</v>
      </c>
      <c r="G3833">
        <v>27</v>
      </c>
      <c r="H3833">
        <v>27554</v>
      </c>
      <c r="I3833">
        <v>33.231000000000002</v>
      </c>
      <c r="J3833">
        <f t="shared" si="120"/>
        <v>2.3228789999999999</v>
      </c>
      <c r="K3833">
        <f t="shared" si="121"/>
        <v>2.3213399999999997</v>
      </c>
      <c r="L3833">
        <v>1.19</v>
      </c>
      <c r="M3833">
        <v>0.18840000000000001</v>
      </c>
    </row>
    <row r="3834" spans="1:13" x14ac:dyDescent="0.25">
      <c r="A3834" s="1">
        <v>44377.805450983797</v>
      </c>
      <c r="B3834" s="2">
        <v>0.80555555555555547</v>
      </c>
      <c r="C3834" t="s">
        <v>13</v>
      </c>
      <c r="D3834">
        <v>0.86299999999999999</v>
      </c>
      <c r="E3834">
        <v>56.03</v>
      </c>
      <c r="F3834">
        <v>18.68</v>
      </c>
      <c r="G3834">
        <v>26.99</v>
      </c>
      <c r="H3834">
        <v>27547</v>
      </c>
      <c r="I3834">
        <v>33.213999999999999</v>
      </c>
      <c r="J3834">
        <f t="shared" si="120"/>
        <v>2.3415239999999997</v>
      </c>
      <c r="K3834">
        <f t="shared" si="121"/>
        <v>2.3391419999999998</v>
      </c>
      <c r="L3834">
        <v>1.181</v>
      </c>
      <c r="M3834">
        <v>0.1489</v>
      </c>
    </row>
    <row r="3835" spans="1:13" x14ac:dyDescent="0.25">
      <c r="A3835" s="1">
        <v>44377.80892314815</v>
      </c>
      <c r="B3835" s="2">
        <v>0.80902777777777779</v>
      </c>
      <c r="C3835" t="s">
        <v>13</v>
      </c>
      <c r="D3835">
        <v>0.86</v>
      </c>
      <c r="E3835">
        <v>56.4</v>
      </c>
      <c r="F3835">
        <v>18.8</v>
      </c>
      <c r="G3835">
        <v>26.98</v>
      </c>
      <c r="H3835">
        <v>27537</v>
      </c>
      <c r="I3835">
        <v>33.225000000000001</v>
      </c>
      <c r="J3835">
        <f t="shared" si="120"/>
        <v>2.3564400000000001</v>
      </c>
      <c r="K3835">
        <f t="shared" si="121"/>
        <v>2.3544599999999996</v>
      </c>
      <c r="L3835">
        <v>1.171</v>
      </c>
      <c r="M3835">
        <v>0.13239999999999999</v>
      </c>
    </row>
    <row r="3836" spans="1:13" x14ac:dyDescent="0.25">
      <c r="A3836" s="1">
        <v>44377.812395312503</v>
      </c>
      <c r="B3836" s="2">
        <v>0.8125</v>
      </c>
      <c r="C3836" t="s">
        <v>13</v>
      </c>
      <c r="D3836">
        <v>0.85599999999999998</v>
      </c>
      <c r="E3836">
        <v>56.78</v>
      </c>
      <c r="F3836">
        <v>18.93</v>
      </c>
      <c r="G3836">
        <v>26.97</v>
      </c>
      <c r="H3836">
        <v>27533</v>
      </c>
      <c r="I3836">
        <v>33.201000000000001</v>
      </c>
      <c r="J3836">
        <f t="shared" si="120"/>
        <v>2.3725990000000001</v>
      </c>
      <c r="K3836">
        <f t="shared" si="121"/>
        <v>2.3701919999999999</v>
      </c>
      <c r="L3836">
        <v>1.1679999999999999</v>
      </c>
      <c r="M3836">
        <v>0.13289999999999999</v>
      </c>
    </row>
    <row r="3837" spans="1:13" x14ac:dyDescent="0.25">
      <c r="A3837" s="1">
        <v>44377.815867476849</v>
      </c>
      <c r="B3837" s="2">
        <v>0.81597222222222221</v>
      </c>
      <c r="C3837" t="s">
        <v>13</v>
      </c>
      <c r="D3837">
        <v>0.85</v>
      </c>
      <c r="E3837">
        <v>57.14</v>
      </c>
      <c r="F3837">
        <v>19.05</v>
      </c>
      <c r="G3837">
        <v>26.97</v>
      </c>
      <c r="H3837">
        <v>27527</v>
      </c>
      <c r="I3837">
        <v>33.188000000000002</v>
      </c>
      <c r="J3837">
        <f t="shared" si="120"/>
        <v>2.3875150000000001</v>
      </c>
      <c r="K3837">
        <f t="shared" si="121"/>
        <v>2.3850959999999999</v>
      </c>
      <c r="L3837">
        <v>1.163</v>
      </c>
      <c r="M3837">
        <v>0.1275</v>
      </c>
    </row>
    <row r="3838" spans="1:13" x14ac:dyDescent="0.25">
      <c r="A3838" s="1">
        <v>44377.819339641203</v>
      </c>
      <c r="B3838" s="2">
        <v>0.81944444444444453</v>
      </c>
      <c r="C3838" t="s">
        <v>13</v>
      </c>
      <c r="D3838">
        <v>0.85099999999999998</v>
      </c>
      <c r="E3838">
        <v>57.26</v>
      </c>
      <c r="F3838">
        <v>19.09</v>
      </c>
      <c r="G3838">
        <v>26.96</v>
      </c>
      <c r="H3838">
        <v>27520</v>
      </c>
      <c r="I3838">
        <v>33.168999999999997</v>
      </c>
      <c r="J3838">
        <f t="shared" si="120"/>
        <v>2.392487</v>
      </c>
      <c r="K3838">
        <f t="shared" si="121"/>
        <v>2.3900639999999997</v>
      </c>
      <c r="L3838">
        <v>1.1579999999999999</v>
      </c>
      <c r="M3838">
        <v>8.9399999999999993E-2</v>
      </c>
    </row>
    <row r="3839" spans="1:13" x14ac:dyDescent="0.25">
      <c r="A3839" s="1">
        <v>44377.822811805556</v>
      </c>
      <c r="B3839" s="2">
        <v>0.82291666666666663</v>
      </c>
      <c r="C3839" t="s">
        <v>13</v>
      </c>
      <c r="D3839">
        <v>0.85799999999999998</v>
      </c>
      <c r="E3839">
        <v>56.51</v>
      </c>
      <c r="F3839">
        <v>18.84</v>
      </c>
      <c r="G3839">
        <v>26.96</v>
      </c>
      <c r="H3839">
        <v>27517</v>
      </c>
      <c r="I3839">
        <v>33.170999999999999</v>
      </c>
      <c r="J3839">
        <f t="shared" si="120"/>
        <v>2.3614120000000001</v>
      </c>
      <c r="K3839">
        <f t="shared" si="121"/>
        <v>2.3590139999999997</v>
      </c>
      <c r="L3839">
        <v>1.159</v>
      </c>
      <c r="M3839">
        <v>1.5700000000000002E-2</v>
      </c>
    </row>
    <row r="3840" spans="1:13" x14ac:dyDescent="0.25">
      <c r="A3840" s="1">
        <v>44377.826283969909</v>
      </c>
      <c r="B3840" s="2">
        <v>0.82638888888888884</v>
      </c>
      <c r="C3840" t="s">
        <v>13</v>
      </c>
      <c r="D3840">
        <v>0.872</v>
      </c>
      <c r="E3840">
        <v>56.79</v>
      </c>
      <c r="F3840">
        <v>18.93</v>
      </c>
      <c r="G3840">
        <v>26.96</v>
      </c>
      <c r="H3840">
        <v>27521</v>
      </c>
      <c r="I3840">
        <v>33.146000000000001</v>
      </c>
      <c r="J3840">
        <f t="shared" si="120"/>
        <v>2.3725990000000001</v>
      </c>
      <c r="K3840">
        <f t="shared" si="121"/>
        <v>2.370606</v>
      </c>
      <c r="L3840">
        <v>1.1659999999999999</v>
      </c>
      <c r="M3840">
        <v>2.4799999999999999E-2</v>
      </c>
    </row>
    <row r="3841" spans="1:13" x14ac:dyDescent="0.25">
      <c r="A3841" s="1">
        <v>44377.829756134262</v>
      </c>
      <c r="B3841" s="2">
        <v>0.82986111111111116</v>
      </c>
      <c r="C3841" t="s">
        <v>13</v>
      </c>
      <c r="D3841">
        <v>0.88</v>
      </c>
      <c r="E3841">
        <v>57.49</v>
      </c>
      <c r="F3841">
        <v>19.16</v>
      </c>
      <c r="G3841">
        <v>26.94</v>
      </c>
      <c r="H3841">
        <v>27500</v>
      </c>
      <c r="I3841">
        <v>33.061999999999998</v>
      </c>
      <c r="J3841">
        <f t="shared" si="120"/>
        <v>2.4011879999999999</v>
      </c>
      <c r="K3841">
        <f t="shared" si="121"/>
        <v>2.3995859999999998</v>
      </c>
      <c r="L3841">
        <v>1.179</v>
      </c>
      <c r="M3841">
        <v>0.10630000000000001</v>
      </c>
    </row>
    <row r="3842" spans="1:13" x14ac:dyDescent="0.25">
      <c r="A3842" s="1">
        <v>44377.833228298608</v>
      </c>
      <c r="B3842" s="2">
        <v>0.83333333333333337</v>
      </c>
      <c r="C3842" t="s">
        <v>13</v>
      </c>
      <c r="D3842">
        <v>0.88900000000000001</v>
      </c>
      <c r="E3842">
        <v>57.31</v>
      </c>
      <c r="F3842">
        <v>19.100000000000001</v>
      </c>
      <c r="G3842">
        <v>26.96</v>
      </c>
      <c r="H3842">
        <v>27513</v>
      </c>
      <c r="I3842">
        <v>32.96</v>
      </c>
      <c r="J3842">
        <f t="shared" si="120"/>
        <v>2.3937300000000001</v>
      </c>
      <c r="K3842">
        <f t="shared" si="121"/>
        <v>2.392134</v>
      </c>
      <c r="L3842">
        <v>1.1890000000000001</v>
      </c>
      <c r="M3842">
        <v>0.1158</v>
      </c>
    </row>
    <row r="3843" spans="1:13" x14ac:dyDescent="0.25">
      <c r="A3843" s="1">
        <v>44377.836700462962</v>
      </c>
      <c r="B3843" s="2">
        <v>0.83680555555555547</v>
      </c>
      <c r="C3843" t="s">
        <v>13</v>
      </c>
      <c r="D3843">
        <v>0.89400000000000002</v>
      </c>
      <c r="E3843">
        <v>55.58</v>
      </c>
      <c r="F3843">
        <v>18.53</v>
      </c>
      <c r="G3843">
        <v>27.1</v>
      </c>
      <c r="H3843">
        <v>27637</v>
      </c>
      <c r="I3843">
        <v>32.798999999999999</v>
      </c>
      <c r="J3843">
        <f t="shared" si="120"/>
        <v>2.3228789999999999</v>
      </c>
      <c r="K3843">
        <f t="shared" si="121"/>
        <v>2.3205119999999999</v>
      </c>
      <c r="L3843">
        <v>1.1970000000000001</v>
      </c>
      <c r="M3843">
        <v>0.1139</v>
      </c>
    </row>
    <row r="3844" spans="1:13" x14ac:dyDescent="0.25">
      <c r="A3844" s="1">
        <v>44377.840172627315</v>
      </c>
      <c r="B3844" s="2">
        <v>0.84027777777777779</v>
      </c>
      <c r="C3844" t="s">
        <v>13</v>
      </c>
      <c r="D3844">
        <v>0.90100000000000002</v>
      </c>
      <c r="E3844">
        <v>55.35</v>
      </c>
      <c r="F3844">
        <v>18.45</v>
      </c>
      <c r="G3844">
        <v>27.12</v>
      </c>
      <c r="H3844">
        <v>27656</v>
      </c>
      <c r="I3844">
        <v>32.831000000000003</v>
      </c>
      <c r="J3844">
        <f t="shared" si="120"/>
        <v>2.312935</v>
      </c>
      <c r="K3844">
        <f t="shared" si="121"/>
        <v>2.3109899999999999</v>
      </c>
      <c r="L3844">
        <v>1.2010000000000001</v>
      </c>
      <c r="M3844">
        <v>0.10800000000000001</v>
      </c>
    </row>
    <row r="3845" spans="1:13" x14ac:dyDescent="0.25">
      <c r="A3845" s="1">
        <v>44377.843644791668</v>
      </c>
      <c r="B3845" s="2">
        <v>0.84375</v>
      </c>
      <c r="C3845" t="s">
        <v>13</v>
      </c>
      <c r="D3845">
        <v>0.91500000000000004</v>
      </c>
      <c r="E3845">
        <v>55.38</v>
      </c>
      <c r="F3845">
        <v>18.46</v>
      </c>
      <c r="G3845">
        <v>27.1</v>
      </c>
      <c r="H3845">
        <v>27634</v>
      </c>
      <c r="I3845">
        <v>32.783000000000001</v>
      </c>
      <c r="J3845">
        <f t="shared" si="120"/>
        <v>2.3141780000000001</v>
      </c>
      <c r="K3845">
        <f t="shared" si="121"/>
        <v>2.3122319999999998</v>
      </c>
      <c r="L3845">
        <v>1.21</v>
      </c>
      <c r="M3845">
        <v>0.1208</v>
      </c>
    </row>
    <row r="3846" spans="1:13" x14ac:dyDescent="0.25">
      <c r="A3846" s="1">
        <v>44377.847116956022</v>
      </c>
      <c r="B3846" s="2">
        <v>0.84722222222222221</v>
      </c>
      <c r="C3846" t="s">
        <v>13</v>
      </c>
      <c r="D3846">
        <v>0.93100000000000005</v>
      </c>
      <c r="E3846">
        <v>55.72</v>
      </c>
      <c r="F3846">
        <v>18.57</v>
      </c>
      <c r="G3846">
        <v>27.1</v>
      </c>
      <c r="H3846">
        <v>27633</v>
      </c>
      <c r="I3846">
        <v>32.777000000000001</v>
      </c>
      <c r="J3846">
        <f t="shared" si="120"/>
        <v>2.3278509999999999</v>
      </c>
      <c r="K3846">
        <f t="shared" si="121"/>
        <v>2.3263079999999996</v>
      </c>
      <c r="L3846">
        <v>1.222</v>
      </c>
      <c r="M3846">
        <v>0.13039999999999999</v>
      </c>
    </row>
    <row r="3847" spans="1:13" x14ac:dyDescent="0.25">
      <c r="A3847" s="1">
        <v>44377.850589120368</v>
      </c>
      <c r="B3847" s="2">
        <v>0.85069444444444453</v>
      </c>
      <c r="C3847" t="s">
        <v>13</v>
      </c>
      <c r="D3847">
        <v>0.95099999999999996</v>
      </c>
      <c r="E3847">
        <v>55.46</v>
      </c>
      <c r="F3847">
        <v>18.489999999999998</v>
      </c>
      <c r="G3847">
        <v>27.1</v>
      </c>
      <c r="H3847">
        <v>27636</v>
      </c>
      <c r="I3847">
        <v>32.773000000000003</v>
      </c>
      <c r="J3847">
        <f t="shared" si="120"/>
        <v>2.3179069999999999</v>
      </c>
      <c r="K3847">
        <f t="shared" si="121"/>
        <v>2.315544</v>
      </c>
      <c r="L3847">
        <v>1.24</v>
      </c>
      <c r="M3847">
        <v>0.14410000000000001</v>
      </c>
    </row>
    <row r="3848" spans="1:13" x14ac:dyDescent="0.25">
      <c r="A3848" s="1">
        <v>44377.854061284721</v>
      </c>
      <c r="B3848" s="2">
        <v>0.85416666666666663</v>
      </c>
      <c r="C3848" t="s">
        <v>13</v>
      </c>
      <c r="D3848">
        <v>0.96699999999999997</v>
      </c>
      <c r="E3848">
        <v>55.12</v>
      </c>
      <c r="F3848">
        <v>18.37</v>
      </c>
      <c r="G3848">
        <v>27.12</v>
      </c>
      <c r="H3848">
        <v>27653</v>
      </c>
      <c r="I3848">
        <v>32.719000000000001</v>
      </c>
      <c r="J3848">
        <f t="shared" si="120"/>
        <v>2.302991</v>
      </c>
      <c r="K3848">
        <f t="shared" si="121"/>
        <v>2.3014679999999998</v>
      </c>
      <c r="L3848">
        <v>1.262</v>
      </c>
      <c r="M3848">
        <v>0.14279999999999998</v>
      </c>
    </row>
    <row r="3849" spans="1:13" x14ac:dyDescent="0.25">
      <c r="A3849" s="1">
        <v>44377.857533449074</v>
      </c>
      <c r="B3849" s="2">
        <v>0.85763888888888884</v>
      </c>
      <c r="C3849" t="s">
        <v>13</v>
      </c>
      <c r="D3849">
        <v>0.97899999999999998</v>
      </c>
      <c r="E3849">
        <v>54.26</v>
      </c>
      <c r="F3849">
        <v>18.09</v>
      </c>
      <c r="G3849">
        <v>27.17</v>
      </c>
      <c r="H3849">
        <v>27693</v>
      </c>
      <c r="I3849">
        <v>32.607999999999997</v>
      </c>
      <c r="J3849">
        <f t="shared" si="120"/>
        <v>2.2681869999999997</v>
      </c>
      <c r="K3849">
        <f t="shared" si="121"/>
        <v>2.2658639999999997</v>
      </c>
      <c r="L3849">
        <v>1.274</v>
      </c>
      <c r="M3849">
        <v>0.13830000000000001</v>
      </c>
    </row>
    <row r="3850" spans="1:13" x14ac:dyDescent="0.25">
      <c r="A3850" s="1">
        <v>44377.861005613428</v>
      </c>
      <c r="B3850" s="2">
        <v>0.86111111111111116</v>
      </c>
      <c r="C3850" t="s">
        <v>13</v>
      </c>
      <c r="D3850">
        <v>0.99299999999999999</v>
      </c>
      <c r="E3850">
        <v>53.28</v>
      </c>
      <c r="F3850">
        <v>17.760000000000002</v>
      </c>
      <c r="G3850">
        <v>27.2</v>
      </c>
      <c r="H3850">
        <v>27725</v>
      </c>
      <c r="I3850">
        <v>32.548000000000002</v>
      </c>
      <c r="J3850">
        <f t="shared" si="120"/>
        <v>2.2271680000000003</v>
      </c>
      <c r="K3850">
        <f t="shared" si="121"/>
        <v>2.225292</v>
      </c>
      <c r="L3850">
        <v>1.2889999999999999</v>
      </c>
      <c r="M3850">
        <v>0.13830000000000001</v>
      </c>
    </row>
    <row r="3851" spans="1:13" x14ac:dyDescent="0.25">
      <c r="A3851" s="1">
        <v>44377.864477777781</v>
      </c>
      <c r="B3851" s="2">
        <v>0.86458333333333337</v>
      </c>
      <c r="C3851" t="s">
        <v>13</v>
      </c>
      <c r="D3851">
        <v>1.006</v>
      </c>
      <c r="E3851">
        <v>53.76</v>
      </c>
      <c r="F3851">
        <v>17.920000000000002</v>
      </c>
      <c r="G3851">
        <v>27.19</v>
      </c>
      <c r="H3851">
        <v>27713</v>
      </c>
      <c r="I3851">
        <v>32.548999999999999</v>
      </c>
      <c r="J3851">
        <f t="shared" si="120"/>
        <v>2.2470560000000002</v>
      </c>
      <c r="K3851">
        <f t="shared" si="121"/>
        <v>2.2451639999999999</v>
      </c>
      <c r="L3851">
        <v>1.302</v>
      </c>
      <c r="M3851">
        <v>0.1341</v>
      </c>
    </row>
    <row r="3852" spans="1:13" x14ac:dyDescent="0.25">
      <c r="A3852" s="1">
        <v>44377.867949942127</v>
      </c>
      <c r="B3852" s="2">
        <v>0.86805555555555547</v>
      </c>
      <c r="C3852" t="s">
        <v>13</v>
      </c>
      <c r="D3852">
        <v>1.0169999999999999</v>
      </c>
      <c r="E3852">
        <v>53.65</v>
      </c>
      <c r="F3852">
        <v>17.88</v>
      </c>
      <c r="G3852">
        <v>27.18</v>
      </c>
      <c r="H3852">
        <v>27705</v>
      </c>
      <c r="I3852">
        <v>32.527000000000001</v>
      </c>
      <c r="J3852">
        <f t="shared" si="120"/>
        <v>2.2420839999999997</v>
      </c>
      <c r="K3852">
        <f t="shared" si="121"/>
        <v>2.2406099999999998</v>
      </c>
      <c r="L3852">
        <v>1.3160000000000001</v>
      </c>
      <c r="M3852">
        <v>0.12480000000000001</v>
      </c>
    </row>
    <row r="3853" spans="1:13" x14ac:dyDescent="0.25">
      <c r="A3853" s="1">
        <v>44377.87142210648</v>
      </c>
      <c r="B3853" s="2">
        <v>0.87152777777777779</v>
      </c>
      <c r="C3853" t="s">
        <v>13</v>
      </c>
      <c r="D3853">
        <v>1.036</v>
      </c>
      <c r="E3853">
        <v>53.56</v>
      </c>
      <c r="F3853">
        <v>17.850000000000001</v>
      </c>
      <c r="G3853">
        <v>27.18</v>
      </c>
      <c r="H3853">
        <v>27700</v>
      </c>
      <c r="I3853">
        <v>32.485999999999997</v>
      </c>
      <c r="J3853">
        <f t="shared" si="120"/>
        <v>2.2383550000000003</v>
      </c>
      <c r="K3853">
        <f t="shared" si="121"/>
        <v>2.2368839999999999</v>
      </c>
      <c r="L3853">
        <v>1.3260000000000001</v>
      </c>
      <c r="M3853">
        <v>0.1246</v>
      </c>
    </row>
    <row r="3854" spans="1:13" x14ac:dyDescent="0.25">
      <c r="A3854" s="1">
        <v>44377.874894270833</v>
      </c>
      <c r="B3854" s="2">
        <v>0.875</v>
      </c>
      <c r="C3854" t="s">
        <v>13</v>
      </c>
      <c r="D3854">
        <v>1.0569999999999999</v>
      </c>
      <c r="E3854">
        <v>53.52</v>
      </c>
      <c r="F3854">
        <v>17.84</v>
      </c>
      <c r="G3854">
        <v>27.18</v>
      </c>
      <c r="H3854">
        <v>27697</v>
      </c>
      <c r="I3854">
        <v>32.453000000000003</v>
      </c>
      <c r="J3854">
        <f t="shared" si="120"/>
        <v>2.2371119999999998</v>
      </c>
      <c r="K3854">
        <f t="shared" si="121"/>
        <v>2.2352279999999998</v>
      </c>
      <c r="L3854">
        <v>1.345</v>
      </c>
      <c r="M3854">
        <v>0.1376</v>
      </c>
    </row>
    <row r="3855" spans="1:13" x14ac:dyDescent="0.25">
      <c r="A3855" s="1">
        <v>44377.878366435187</v>
      </c>
      <c r="B3855" s="2">
        <v>0.87847222222222221</v>
      </c>
      <c r="C3855" t="s">
        <v>13</v>
      </c>
      <c r="D3855">
        <v>1.07</v>
      </c>
      <c r="E3855">
        <v>53.81</v>
      </c>
      <c r="F3855">
        <v>17.940000000000001</v>
      </c>
      <c r="G3855">
        <v>27.18</v>
      </c>
      <c r="H3855">
        <v>27694</v>
      </c>
      <c r="I3855">
        <v>32.387</v>
      </c>
      <c r="J3855">
        <f t="shared" si="120"/>
        <v>2.2495419999999999</v>
      </c>
      <c r="K3855">
        <f t="shared" si="121"/>
        <v>2.2472339999999997</v>
      </c>
      <c r="L3855">
        <v>1.3660000000000001</v>
      </c>
      <c r="M3855">
        <v>0.13390000000000002</v>
      </c>
    </row>
    <row r="3856" spans="1:13" x14ac:dyDescent="0.25">
      <c r="A3856" s="1">
        <v>44377.88183859954</v>
      </c>
      <c r="B3856" s="2">
        <v>0.88194444444444453</v>
      </c>
      <c r="C3856" t="s">
        <v>13</v>
      </c>
      <c r="D3856">
        <v>1.085</v>
      </c>
      <c r="E3856">
        <v>53.8</v>
      </c>
      <c r="F3856">
        <v>17.93</v>
      </c>
      <c r="G3856">
        <v>27.18</v>
      </c>
      <c r="H3856">
        <v>27694</v>
      </c>
      <c r="I3856">
        <v>32.401000000000003</v>
      </c>
      <c r="J3856">
        <f t="shared" si="120"/>
        <v>2.2482989999999998</v>
      </c>
      <c r="K3856">
        <f t="shared" si="121"/>
        <v>2.2468199999999996</v>
      </c>
      <c r="L3856">
        <v>1.3759999999999999</v>
      </c>
      <c r="M3856">
        <v>0.12590000000000001</v>
      </c>
    </row>
    <row r="3857" spans="1:13" x14ac:dyDescent="0.25">
      <c r="A3857" s="1">
        <v>44377.885310763886</v>
      </c>
      <c r="B3857" s="2">
        <v>0.88541666666666663</v>
      </c>
      <c r="C3857" t="s">
        <v>13</v>
      </c>
      <c r="D3857">
        <v>1.1060000000000001</v>
      </c>
      <c r="E3857">
        <v>53.93</v>
      </c>
      <c r="F3857">
        <v>17.98</v>
      </c>
      <c r="G3857">
        <v>27.17</v>
      </c>
      <c r="H3857">
        <v>27692</v>
      </c>
      <c r="I3857">
        <v>32.384999999999998</v>
      </c>
      <c r="J3857">
        <f t="shared" si="120"/>
        <v>2.2545139999999999</v>
      </c>
      <c r="K3857">
        <f t="shared" si="121"/>
        <v>2.2522019999999996</v>
      </c>
      <c r="L3857">
        <v>1.393</v>
      </c>
      <c r="M3857">
        <v>0.14150000000000001</v>
      </c>
    </row>
    <row r="3858" spans="1:13" x14ac:dyDescent="0.25">
      <c r="A3858" s="1">
        <v>44377.888782928239</v>
      </c>
      <c r="B3858" s="2">
        <v>0.88888888888888884</v>
      </c>
      <c r="C3858" t="s">
        <v>13</v>
      </c>
      <c r="D3858">
        <v>1.125</v>
      </c>
      <c r="E3858">
        <v>53.9</v>
      </c>
      <c r="F3858">
        <v>17.97</v>
      </c>
      <c r="G3858">
        <v>27.19</v>
      </c>
      <c r="H3858">
        <v>27703</v>
      </c>
      <c r="I3858">
        <v>32.35</v>
      </c>
      <c r="J3858">
        <f t="shared" si="120"/>
        <v>2.2532709999999998</v>
      </c>
      <c r="K3858">
        <f t="shared" si="121"/>
        <v>2.2509599999999996</v>
      </c>
      <c r="L3858">
        <v>1.4139999999999999</v>
      </c>
      <c r="M3858">
        <v>0.1691</v>
      </c>
    </row>
    <row r="3859" spans="1:13" x14ac:dyDescent="0.25">
      <c r="A3859" s="1">
        <v>44377.892255092593</v>
      </c>
      <c r="B3859" s="2">
        <v>0.89236111111111116</v>
      </c>
      <c r="C3859" t="s">
        <v>13</v>
      </c>
      <c r="D3859">
        <v>1.1459999999999999</v>
      </c>
      <c r="E3859">
        <v>53.61</v>
      </c>
      <c r="F3859">
        <v>17.87</v>
      </c>
      <c r="G3859">
        <v>27.22</v>
      </c>
      <c r="H3859">
        <v>27725</v>
      </c>
      <c r="I3859">
        <v>32.207000000000001</v>
      </c>
      <c r="J3859">
        <f t="shared" si="120"/>
        <v>2.2408410000000001</v>
      </c>
      <c r="K3859">
        <f t="shared" si="121"/>
        <v>2.2389539999999997</v>
      </c>
      <c r="L3859">
        <v>1.4339999999999999</v>
      </c>
      <c r="M3859">
        <v>0.18390000000000001</v>
      </c>
    </row>
    <row r="3860" spans="1:13" x14ac:dyDescent="0.25">
      <c r="A3860" s="1">
        <v>44377.895727256946</v>
      </c>
      <c r="B3860" s="2">
        <v>0.89583333333333337</v>
      </c>
      <c r="C3860" t="s">
        <v>13</v>
      </c>
      <c r="D3860">
        <v>1.1659999999999999</v>
      </c>
      <c r="E3860">
        <v>53.41</v>
      </c>
      <c r="F3860">
        <v>17.8</v>
      </c>
      <c r="G3860">
        <v>27.22</v>
      </c>
      <c r="H3860">
        <v>27728</v>
      </c>
      <c r="I3860">
        <v>32.094000000000001</v>
      </c>
      <c r="J3860">
        <f t="shared" si="120"/>
        <v>2.2321400000000002</v>
      </c>
      <c r="K3860">
        <f t="shared" si="121"/>
        <v>2.2306739999999996</v>
      </c>
      <c r="L3860">
        <v>1.4530000000000001</v>
      </c>
      <c r="M3860">
        <v>0.1772</v>
      </c>
    </row>
    <row r="3861" spans="1:13" x14ac:dyDescent="0.25">
      <c r="A3861" s="1">
        <v>44377.899199421299</v>
      </c>
      <c r="B3861" s="2">
        <v>0.89930555555555547</v>
      </c>
      <c r="C3861" t="s">
        <v>13</v>
      </c>
      <c r="D3861">
        <v>1.1870000000000001</v>
      </c>
      <c r="E3861">
        <v>53.27</v>
      </c>
      <c r="F3861">
        <v>17.760000000000002</v>
      </c>
      <c r="G3861">
        <v>27.23</v>
      </c>
      <c r="H3861">
        <v>27739</v>
      </c>
      <c r="I3861">
        <v>32.070999999999998</v>
      </c>
      <c r="J3861">
        <f t="shared" si="120"/>
        <v>2.2271680000000003</v>
      </c>
      <c r="K3861">
        <f t="shared" si="121"/>
        <v>2.2248779999999999</v>
      </c>
      <c r="L3861">
        <v>1.472</v>
      </c>
      <c r="M3861">
        <v>0.18609999999999999</v>
      </c>
    </row>
    <row r="3862" spans="1:13" x14ac:dyDescent="0.25">
      <c r="A3862" s="1">
        <v>44377.902671585645</v>
      </c>
      <c r="B3862" s="2">
        <v>0.90277777777777779</v>
      </c>
      <c r="C3862" t="s">
        <v>13</v>
      </c>
      <c r="D3862">
        <v>1.208</v>
      </c>
      <c r="E3862">
        <v>52.91</v>
      </c>
      <c r="F3862">
        <v>17.64</v>
      </c>
      <c r="G3862">
        <v>27.25</v>
      </c>
      <c r="H3862">
        <v>27748</v>
      </c>
      <c r="I3862">
        <v>32.043999999999997</v>
      </c>
      <c r="J3862">
        <f t="shared" si="120"/>
        <v>2.2122519999999999</v>
      </c>
      <c r="K3862">
        <f t="shared" si="121"/>
        <v>2.2099739999999999</v>
      </c>
      <c r="L3862">
        <v>1.494</v>
      </c>
      <c r="M3862">
        <v>0.2024</v>
      </c>
    </row>
    <row r="3863" spans="1:13" x14ac:dyDescent="0.25">
      <c r="A3863" s="1">
        <v>44377.906143749999</v>
      </c>
      <c r="B3863" s="2">
        <v>0.90625</v>
      </c>
      <c r="C3863" t="s">
        <v>13</v>
      </c>
      <c r="D3863">
        <v>1.2330000000000001</v>
      </c>
      <c r="E3863">
        <v>53.07</v>
      </c>
      <c r="F3863">
        <v>17.690000000000001</v>
      </c>
      <c r="G3863">
        <v>27.25</v>
      </c>
      <c r="H3863">
        <v>27750</v>
      </c>
      <c r="I3863">
        <v>32.018000000000001</v>
      </c>
      <c r="J3863">
        <f t="shared" si="120"/>
        <v>2.218467</v>
      </c>
      <c r="K3863">
        <f t="shared" si="121"/>
        <v>2.2165979999999998</v>
      </c>
      <c r="L3863">
        <v>1.514</v>
      </c>
      <c r="M3863">
        <v>0.16949999999999998</v>
      </c>
    </row>
    <row r="3864" spans="1:13" x14ac:dyDescent="0.25">
      <c r="A3864" s="1">
        <v>44377.909615914352</v>
      </c>
      <c r="B3864" s="2">
        <v>0.90972222222222221</v>
      </c>
      <c r="C3864" t="s">
        <v>13</v>
      </c>
      <c r="D3864">
        <v>1.2589999999999999</v>
      </c>
      <c r="E3864">
        <v>53.04</v>
      </c>
      <c r="F3864">
        <v>17.68</v>
      </c>
      <c r="G3864">
        <v>27.25</v>
      </c>
      <c r="H3864">
        <v>27750</v>
      </c>
      <c r="I3864">
        <v>31.989000000000001</v>
      </c>
      <c r="J3864">
        <f t="shared" si="120"/>
        <v>2.2172239999999999</v>
      </c>
      <c r="K3864">
        <f t="shared" si="121"/>
        <v>2.2153559999999999</v>
      </c>
      <c r="L3864">
        <v>1.538</v>
      </c>
      <c r="M3864">
        <v>0.17430000000000001</v>
      </c>
    </row>
    <row r="3865" spans="1:13" x14ac:dyDescent="0.25">
      <c r="A3865" s="1">
        <v>44377.913088078705</v>
      </c>
      <c r="B3865" s="2">
        <v>0.91319444444444453</v>
      </c>
      <c r="C3865" t="s">
        <v>13</v>
      </c>
      <c r="D3865">
        <v>1.2789999999999999</v>
      </c>
      <c r="E3865">
        <v>52.62</v>
      </c>
      <c r="F3865">
        <v>17.54</v>
      </c>
      <c r="G3865">
        <v>27.28</v>
      </c>
      <c r="H3865">
        <v>27776</v>
      </c>
      <c r="I3865">
        <v>31.896000000000001</v>
      </c>
      <c r="J3865">
        <f t="shared" si="120"/>
        <v>2.1998219999999997</v>
      </c>
      <c r="K3865">
        <f t="shared" si="121"/>
        <v>2.1979679999999999</v>
      </c>
      <c r="L3865">
        <v>1.5660000000000001</v>
      </c>
      <c r="M3865">
        <v>0.18940000000000001</v>
      </c>
    </row>
    <row r="3866" spans="1:13" x14ac:dyDescent="0.25">
      <c r="A3866" s="1">
        <v>44377.916560243058</v>
      </c>
      <c r="B3866" s="2">
        <v>0.91666666666666663</v>
      </c>
      <c r="C3866" t="s">
        <v>13</v>
      </c>
      <c r="D3866">
        <v>1.302</v>
      </c>
      <c r="E3866">
        <v>52.53</v>
      </c>
      <c r="F3866">
        <v>17.510000000000002</v>
      </c>
      <c r="G3866">
        <v>27.27</v>
      </c>
      <c r="H3866">
        <v>27761</v>
      </c>
      <c r="I3866">
        <v>31.884</v>
      </c>
      <c r="J3866">
        <f t="shared" si="120"/>
        <v>2.1960930000000003</v>
      </c>
      <c r="K3866">
        <f t="shared" si="121"/>
        <v>2.194242</v>
      </c>
      <c r="L3866">
        <v>1.585</v>
      </c>
      <c r="M3866">
        <v>0.192</v>
      </c>
    </row>
    <row r="3867" spans="1:13" x14ac:dyDescent="0.25">
      <c r="A3867" s="1">
        <v>44377.920032407405</v>
      </c>
      <c r="B3867" s="2">
        <v>0.92013888888888884</v>
      </c>
      <c r="C3867" t="s">
        <v>13</v>
      </c>
      <c r="D3867">
        <v>1.327</v>
      </c>
      <c r="E3867">
        <v>52.79</v>
      </c>
      <c r="F3867">
        <v>17.600000000000001</v>
      </c>
      <c r="G3867">
        <v>27.26</v>
      </c>
      <c r="H3867">
        <v>27758</v>
      </c>
      <c r="I3867">
        <v>31.898</v>
      </c>
      <c r="J3867">
        <f t="shared" si="120"/>
        <v>2.2072799999999999</v>
      </c>
      <c r="K3867">
        <f t="shared" si="121"/>
        <v>2.2050059999999996</v>
      </c>
      <c r="L3867">
        <v>1.61</v>
      </c>
      <c r="M3867">
        <v>0.18489999999999998</v>
      </c>
    </row>
    <row r="3868" spans="1:13" x14ac:dyDescent="0.25">
      <c r="A3868" s="1">
        <v>44377.923504571758</v>
      </c>
      <c r="B3868" s="2">
        <v>0.92361111111111116</v>
      </c>
      <c r="C3868" t="s">
        <v>13</v>
      </c>
      <c r="D3868">
        <v>1.353</v>
      </c>
      <c r="E3868">
        <v>52.44</v>
      </c>
      <c r="F3868">
        <v>17.48</v>
      </c>
      <c r="G3868">
        <v>27.31</v>
      </c>
      <c r="H3868">
        <v>27797</v>
      </c>
      <c r="I3868">
        <v>31.797000000000001</v>
      </c>
      <c r="J3868">
        <f t="shared" si="120"/>
        <v>2.192364</v>
      </c>
      <c r="K3868">
        <f t="shared" si="121"/>
        <v>2.1905159999999997</v>
      </c>
      <c r="L3868">
        <v>1.6319999999999999</v>
      </c>
      <c r="M3868">
        <v>0.20149999999999998</v>
      </c>
    </row>
    <row r="3869" spans="1:13" x14ac:dyDescent="0.25">
      <c r="A3869" s="1">
        <v>44377.926976736111</v>
      </c>
      <c r="B3869" s="2">
        <v>0.92708333333333337</v>
      </c>
      <c r="C3869" t="s">
        <v>13</v>
      </c>
      <c r="D3869">
        <v>1.3759999999999999</v>
      </c>
      <c r="E3869">
        <v>52.61</v>
      </c>
      <c r="F3869">
        <v>17.54</v>
      </c>
      <c r="G3869">
        <v>27.28</v>
      </c>
      <c r="H3869">
        <v>27777</v>
      </c>
      <c r="I3869">
        <v>31.829000000000001</v>
      </c>
      <c r="J3869">
        <f t="shared" si="120"/>
        <v>2.1998219999999997</v>
      </c>
      <c r="K3869">
        <f t="shared" si="121"/>
        <v>2.1975539999999998</v>
      </c>
      <c r="L3869">
        <v>1.6579999999999999</v>
      </c>
      <c r="M3869">
        <v>0.16079999999999997</v>
      </c>
    </row>
    <row r="3870" spans="1:13" x14ac:dyDescent="0.25">
      <c r="A3870" s="1">
        <v>44377.930448900464</v>
      </c>
      <c r="B3870" s="2">
        <v>0.93055555555555547</v>
      </c>
      <c r="C3870" t="s">
        <v>13</v>
      </c>
      <c r="D3870">
        <v>1.397</v>
      </c>
      <c r="E3870">
        <v>51.54</v>
      </c>
      <c r="F3870">
        <v>17.18</v>
      </c>
      <c r="G3870">
        <v>27.36</v>
      </c>
      <c r="H3870">
        <v>27841</v>
      </c>
      <c r="I3870">
        <v>31.742999999999999</v>
      </c>
      <c r="J3870">
        <f t="shared" si="120"/>
        <v>2.1550739999999999</v>
      </c>
      <c r="K3870">
        <f t="shared" si="121"/>
        <v>2.1532559999999998</v>
      </c>
      <c r="L3870">
        <v>1.6819999999999999</v>
      </c>
      <c r="M3870">
        <v>0.16870000000000002</v>
      </c>
    </row>
    <row r="3871" spans="1:13" x14ac:dyDescent="0.25">
      <c r="A3871" s="1">
        <v>44377.933921064818</v>
      </c>
      <c r="B3871" s="2">
        <v>0.93402777777777779</v>
      </c>
      <c r="C3871" t="s">
        <v>13</v>
      </c>
      <c r="D3871">
        <v>1.419</v>
      </c>
      <c r="E3871">
        <v>51.42</v>
      </c>
      <c r="F3871">
        <v>17.14</v>
      </c>
      <c r="G3871">
        <v>27.36</v>
      </c>
      <c r="H3871">
        <v>27845</v>
      </c>
      <c r="I3871">
        <v>31.722000000000001</v>
      </c>
      <c r="J3871">
        <f t="shared" si="120"/>
        <v>2.150102</v>
      </c>
      <c r="K3871">
        <f t="shared" si="121"/>
        <v>2.148288</v>
      </c>
      <c r="L3871">
        <v>1.704</v>
      </c>
      <c r="M3871">
        <v>0.17399999999999999</v>
      </c>
    </row>
    <row r="3872" spans="1:13" x14ac:dyDescent="0.25">
      <c r="A3872" s="1">
        <v>44377.937393229164</v>
      </c>
      <c r="B3872" s="2">
        <v>0.9375</v>
      </c>
      <c r="C3872" t="s">
        <v>13</v>
      </c>
      <c r="D3872">
        <v>1.4390000000000001</v>
      </c>
      <c r="E3872">
        <v>50.82</v>
      </c>
      <c r="F3872">
        <v>16.940000000000001</v>
      </c>
      <c r="G3872">
        <v>27.41</v>
      </c>
      <c r="H3872">
        <v>27887</v>
      </c>
      <c r="I3872">
        <v>31.651</v>
      </c>
      <c r="J3872">
        <f t="shared" si="120"/>
        <v>2.1252420000000001</v>
      </c>
      <c r="K3872">
        <f t="shared" si="121"/>
        <v>2.1234479999999998</v>
      </c>
      <c r="L3872">
        <v>1.7270000000000001</v>
      </c>
      <c r="M3872">
        <v>0.16820000000000002</v>
      </c>
    </row>
    <row r="3873" spans="1:13" x14ac:dyDescent="0.25">
      <c r="A3873" s="1">
        <v>44377.940865393517</v>
      </c>
      <c r="B3873" s="2">
        <v>0.94097222222222221</v>
      </c>
      <c r="C3873" t="s">
        <v>13</v>
      </c>
      <c r="D3873">
        <v>1.462</v>
      </c>
      <c r="E3873">
        <v>50.58</v>
      </c>
      <c r="F3873">
        <v>16.86</v>
      </c>
      <c r="G3873">
        <v>27.42</v>
      </c>
      <c r="H3873">
        <v>27894</v>
      </c>
      <c r="I3873">
        <v>31.640999999999998</v>
      </c>
      <c r="J3873">
        <f t="shared" si="120"/>
        <v>2.1152979999999997</v>
      </c>
      <c r="K3873">
        <f t="shared" si="121"/>
        <v>2.1135119999999996</v>
      </c>
      <c r="L3873">
        <v>1.7470000000000001</v>
      </c>
      <c r="M3873">
        <v>0.18140000000000001</v>
      </c>
    </row>
    <row r="3874" spans="1:13" x14ac:dyDescent="0.25">
      <c r="A3874" s="1">
        <v>44377.94433755787</v>
      </c>
      <c r="B3874" s="2">
        <v>0.94444444444444453</v>
      </c>
      <c r="C3874" t="s">
        <v>13</v>
      </c>
      <c r="D3874">
        <v>1.484</v>
      </c>
      <c r="E3874">
        <v>50.07</v>
      </c>
      <c r="F3874">
        <v>16.690000000000001</v>
      </c>
      <c r="G3874">
        <v>27.44</v>
      </c>
      <c r="H3874">
        <v>27910</v>
      </c>
      <c r="I3874">
        <v>31.62</v>
      </c>
      <c r="J3874">
        <f t="shared" si="120"/>
        <v>2.0941670000000001</v>
      </c>
      <c r="K3874">
        <f t="shared" si="121"/>
        <v>2.0923979999999998</v>
      </c>
      <c r="L3874">
        <v>1.7709999999999999</v>
      </c>
      <c r="M3874">
        <v>0.16589999999999999</v>
      </c>
    </row>
    <row r="3875" spans="1:13" x14ac:dyDescent="0.25">
      <c r="A3875" s="1">
        <v>44377.947809722224</v>
      </c>
      <c r="B3875" s="2">
        <v>0.94791666666666663</v>
      </c>
      <c r="C3875" t="s">
        <v>13</v>
      </c>
      <c r="D3875">
        <v>1.5049999999999999</v>
      </c>
      <c r="E3875">
        <v>49.47</v>
      </c>
      <c r="F3875">
        <v>16.489999999999998</v>
      </c>
      <c r="G3875">
        <v>27.47</v>
      </c>
      <c r="H3875">
        <v>27943</v>
      </c>
      <c r="I3875">
        <v>31.577999999999999</v>
      </c>
      <c r="J3875">
        <f t="shared" si="120"/>
        <v>2.0693069999999998</v>
      </c>
      <c r="K3875">
        <f t="shared" si="121"/>
        <v>2.0675579999999996</v>
      </c>
      <c r="L3875">
        <v>1.7929999999999999</v>
      </c>
      <c r="M3875">
        <v>0.16670000000000001</v>
      </c>
    </row>
    <row r="3876" spans="1:13" x14ac:dyDescent="0.25">
      <c r="A3876" s="1">
        <v>44377.951281886577</v>
      </c>
      <c r="B3876" s="2">
        <v>0.95138888888888884</v>
      </c>
      <c r="C3876" t="s">
        <v>13</v>
      </c>
      <c r="D3876">
        <v>1.5269999999999999</v>
      </c>
      <c r="E3876">
        <v>49.08</v>
      </c>
      <c r="F3876">
        <v>16.36</v>
      </c>
      <c r="G3876">
        <v>27.5</v>
      </c>
      <c r="H3876">
        <v>27966</v>
      </c>
      <c r="I3876">
        <v>31.536999999999999</v>
      </c>
      <c r="J3876">
        <f t="shared" si="120"/>
        <v>2.0531479999999998</v>
      </c>
      <c r="K3876">
        <f t="shared" si="121"/>
        <v>2.0514119999999996</v>
      </c>
      <c r="L3876">
        <v>1.8160000000000001</v>
      </c>
      <c r="M3876">
        <v>0.17760000000000001</v>
      </c>
    </row>
    <row r="3877" spans="1:13" x14ac:dyDescent="0.25">
      <c r="A3877" s="1">
        <v>44377.954754050923</v>
      </c>
      <c r="B3877" s="2">
        <v>0.95486111111111116</v>
      </c>
      <c r="C3877" t="s">
        <v>13</v>
      </c>
      <c r="D3877">
        <v>1.548</v>
      </c>
      <c r="E3877">
        <v>48.82</v>
      </c>
      <c r="F3877">
        <v>16.27</v>
      </c>
      <c r="G3877">
        <v>27.52</v>
      </c>
      <c r="H3877">
        <v>27979</v>
      </c>
      <c r="I3877">
        <v>31.492000000000001</v>
      </c>
      <c r="J3877">
        <f t="shared" si="120"/>
        <v>2.0419609999999997</v>
      </c>
      <c r="K3877">
        <f t="shared" si="121"/>
        <v>2.040648</v>
      </c>
      <c r="L3877">
        <v>1.839</v>
      </c>
      <c r="M3877">
        <v>0.1729</v>
      </c>
    </row>
    <row r="3878" spans="1:13" x14ac:dyDescent="0.25">
      <c r="A3878" s="1">
        <v>44377.958226215276</v>
      </c>
      <c r="B3878" s="2">
        <v>0.95833333333333337</v>
      </c>
      <c r="C3878" t="s">
        <v>13</v>
      </c>
      <c r="D3878">
        <v>1.57</v>
      </c>
      <c r="E3878">
        <v>48.42</v>
      </c>
      <c r="F3878">
        <v>16.14</v>
      </c>
      <c r="G3878">
        <v>27.53</v>
      </c>
      <c r="H3878">
        <v>27993</v>
      </c>
      <c r="I3878">
        <v>31.456</v>
      </c>
      <c r="J3878">
        <f t="shared" si="120"/>
        <v>2.0258020000000001</v>
      </c>
      <c r="K3878">
        <f t="shared" si="121"/>
        <v>2.0240879999999999</v>
      </c>
      <c r="L3878">
        <v>1.857</v>
      </c>
      <c r="M3878">
        <v>0.16690000000000002</v>
      </c>
    </row>
    <row r="3879" spans="1:13" x14ac:dyDescent="0.25">
      <c r="A3879" s="1">
        <v>44377.96169837963</v>
      </c>
      <c r="B3879" s="2">
        <v>0.96180555555555547</v>
      </c>
      <c r="C3879" t="s">
        <v>13</v>
      </c>
      <c r="D3879">
        <v>1.59</v>
      </c>
      <c r="E3879">
        <v>47.88</v>
      </c>
      <c r="F3879">
        <v>15.96</v>
      </c>
      <c r="G3879">
        <v>27.56</v>
      </c>
      <c r="H3879">
        <v>28013</v>
      </c>
      <c r="I3879">
        <v>31.414999999999999</v>
      </c>
      <c r="J3879">
        <f t="shared" si="120"/>
        <v>2.003428</v>
      </c>
      <c r="K3879">
        <f t="shared" si="121"/>
        <v>2.0017320000000001</v>
      </c>
      <c r="L3879">
        <v>1.879</v>
      </c>
      <c r="M3879">
        <v>0.16449999999999998</v>
      </c>
    </row>
    <row r="3880" spans="1:13" x14ac:dyDescent="0.25">
      <c r="A3880" s="1">
        <v>44377.965170543983</v>
      </c>
      <c r="B3880" s="2">
        <v>0.96527777777777779</v>
      </c>
      <c r="C3880" t="s">
        <v>13</v>
      </c>
      <c r="D3880">
        <v>1.607</v>
      </c>
      <c r="E3880">
        <v>47.44</v>
      </c>
      <c r="F3880">
        <v>15.81</v>
      </c>
      <c r="G3880">
        <v>27.57</v>
      </c>
      <c r="H3880">
        <v>28027</v>
      </c>
      <c r="I3880">
        <v>31.385000000000002</v>
      </c>
      <c r="J3880">
        <f t="shared" si="120"/>
        <v>1.984783</v>
      </c>
      <c r="K3880">
        <f t="shared" si="121"/>
        <v>1.9835159999999998</v>
      </c>
      <c r="L3880">
        <v>1.9019999999999999</v>
      </c>
      <c r="M3880">
        <v>0.1515</v>
      </c>
    </row>
    <row r="3881" spans="1:13" x14ac:dyDescent="0.25">
      <c r="A3881" s="1">
        <v>44377.968642708336</v>
      </c>
      <c r="B3881" s="2">
        <v>0.96875</v>
      </c>
      <c r="C3881" t="s">
        <v>13</v>
      </c>
      <c r="D3881">
        <v>1.6279999999999999</v>
      </c>
      <c r="E3881">
        <v>46.77</v>
      </c>
      <c r="F3881">
        <v>15.59</v>
      </c>
      <c r="G3881">
        <v>27.6</v>
      </c>
      <c r="H3881">
        <v>28050</v>
      </c>
      <c r="I3881">
        <v>31.33</v>
      </c>
      <c r="J3881">
        <f t="shared" si="120"/>
        <v>1.9574369999999999</v>
      </c>
      <c r="K3881">
        <f t="shared" si="121"/>
        <v>1.9557780000000002</v>
      </c>
      <c r="L3881">
        <v>1.919</v>
      </c>
      <c r="M3881">
        <v>0.1673</v>
      </c>
    </row>
    <row r="3882" spans="1:13" x14ac:dyDescent="0.25">
      <c r="A3882" s="1">
        <v>44377.972114872682</v>
      </c>
      <c r="B3882" s="2">
        <v>0.97222222222222221</v>
      </c>
      <c r="C3882" t="s">
        <v>13</v>
      </c>
      <c r="D3882">
        <v>1.647</v>
      </c>
      <c r="E3882">
        <v>46.54</v>
      </c>
      <c r="F3882">
        <v>15.51</v>
      </c>
      <c r="G3882">
        <v>27.61</v>
      </c>
      <c r="H3882">
        <v>28059</v>
      </c>
      <c r="I3882">
        <v>31.285</v>
      </c>
      <c r="J3882">
        <f t="shared" si="120"/>
        <v>1.9474929999999999</v>
      </c>
      <c r="K3882">
        <f t="shared" si="121"/>
        <v>1.946256</v>
      </c>
      <c r="L3882">
        <v>1.9410000000000001</v>
      </c>
      <c r="M3882">
        <v>0.17059999999999997</v>
      </c>
    </row>
    <row r="3883" spans="1:13" x14ac:dyDescent="0.25">
      <c r="A3883" s="1">
        <v>44377.975587037035</v>
      </c>
      <c r="B3883" s="2">
        <v>0.97569444444444453</v>
      </c>
      <c r="C3883" t="s">
        <v>13</v>
      </c>
      <c r="D3883">
        <v>1.661</v>
      </c>
      <c r="E3883">
        <v>45.78</v>
      </c>
      <c r="F3883">
        <v>15.26</v>
      </c>
      <c r="G3883">
        <v>27.63</v>
      </c>
      <c r="H3883">
        <v>28074</v>
      </c>
      <c r="I3883">
        <v>31.234999999999999</v>
      </c>
      <c r="J3883">
        <f t="shared" ref="J3883:J3946" si="122">(F3883*0.1243)+0.0196</f>
        <v>1.916418</v>
      </c>
      <c r="K3883">
        <f t="shared" ref="K3883:K3946" si="123">(E3883*0.0414)+0.0195</f>
        <v>1.914792</v>
      </c>
      <c r="L3883">
        <v>1.9590000000000001</v>
      </c>
      <c r="M3883">
        <v>0.16440000000000002</v>
      </c>
    </row>
    <row r="3884" spans="1:13" x14ac:dyDescent="0.25">
      <c r="A3884" s="1">
        <v>44377.979059201389</v>
      </c>
      <c r="B3884" s="2">
        <v>0.97916666666666663</v>
      </c>
      <c r="C3884" t="s">
        <v>13</v>
      </c>
      <c r="D3884">
        <v>1.6779999999999999</v>
      </c>
      <c r="E3884">
        <v>45.36</v>
      </c>
      <c r="F3884">
        <v>15.12</v>
      </c>
      <c r="G3884">
        <v>27.64</v>
      </c>
      <c r="H3884">
        <v>28086</v>
      </c>
      <c r="I3884">
        <v>31.173999999999999</v>
      </c>
      <c r="J3884">
        <f t="shared" si="122"/>
        <v>1.8990159999999998</v>
      </c>
      <c r="K3884">
        <f t="shared" si="123"/>
        <v>1.8974040000000001</v>
      </c>
      <c r="L3884">
        <v>1.9730000000000001</v>
      </c>
      <c r="M3884">
        <v>0.1716</v>
      </c>
    </row>
    <row r="3885" spans="1:13" x14ac:dyDescent="0.25">
      <c r="A3885" s="1">
        <v>44377.982531365742</v>
      </c>
      <c r="B3885" s="2">
        <v>0.98263888888888884</v>
      </c>
      <c r="C3885" t="s">
        <v>13</v>
      </c>
      <c r="D3885">
        <v>1.6919999999999999</v>
      </c>
      <c r="E3885">
        <v>45.17</v>
      </c>
      <c r="F3885">
        <v>15.06</v>
      </c>
      <c r="G3885">
        <v>27.65</v>
      </c>
      <c r="H3885">
        <v>28087</v>
      </c>
      <c r="I3885">
        <v>31.141999999999999</v>
      </c>
      <c r="J3885">
        <f t="shared" si="122"/>
        <v>1.8915580000000001</v>
      </c>
      <c r="K3885">
        <f t="shared" si="123"/>
        <v>1.8895380000000002</v>
      </c>
      <c r="L3885">
        <v>1.994</v>
      </c>
      <c r="M3885">
        <v>0.16339999999999999</v>
      </c>
    </row>
    <row r="3886" spans="1:13" x14ac:dyDescent="0.25">
      <c r="A3886" s="1">
        <v>44377.986003530095</v>
      </c>
      <c r="B3886" s="2">
        <v>0.98611111111111116</v>
      </c>
      <c r="C3886" t="s">
        <v>13</v>
      </c>
      <c r="D3886">
        <v>1.7090000000000001</v>
      </c>
      <c r="E3886">
        <v>45.02</v>
      </c>
      <c r="F3886">
        <v>15.01</v>
      </c>
      <c r="G3886">
        <v>27.66</v>
      </c>
      <c r="H3886">
        <v>28095</v>
      </c>
      <c r="I3886">
        <v>31.085999999999999</v>
      </c>
      <c r="J3886">
        <f t="shared" si="122"/>
        <v>1.885343</v>
      </c>
      <c r="K3886">
        <f t="shared" si="123"/>
        <v>1.8833280000000001</v>
      </c>
      <c r="L3886">
        <v>2.0059999999999998</v>
      </c>
      <c r="M3886">
        <v>0.1709</v>
      </c>
    </row>
    <row r="3887" spans="1:13" x14ac:dyDescent="0.25">
      <c r="A3887" s="1">
        <v>44377.989475694441</v>
      </c>
      <c r="B3887" s="2">
        <v>0.98958333333333337</v>
      </c>
      <c r="C3887" t="s">
        <v>13</v>
      </c>
      <c r="D3887">
        <v>1.7270000000000001</v>
      </c>
      <c r="E3887">
        <v>44.39</v>
      </c>
      <c r="F3887">
        <v>14.8</v>
      </c>
      <c r="G3887">
        <v>27.67</v>
      </c>
      <c r="H3887">
        <v>28101</v>
      </c>
      <c r="I3887">
        <v>31.021000000000001</v>
      </c>
      <c r="J3887">
        <f t="shared" si="122"/>
        <v>1.85924</v>
      </c>
      <c r="K3887">
        <f t="shared" si="123"/>
        <v>1.8572460000000002</v>
      </c>
      <c r="L3887">
        <v>2.024</v>
      </c>
      <c r="M3887">
        <v>0.16219999999999998</v>
      </c>
    </row>
    <row r="3888" spans="1:13" x14ac:dyDescent="0.25">
      <c r="A3888" s="1">
        <v>44377.992947858795</v>
      </c>
      <c r="B3888" s="2">
        <v>0.99305555555555547</v>
      </c>
      <c r="C3888" t="s">
        <v>13</v>
      </c>
      <c r="D3888">
        <v>1.7430000000000001</v>
      </c>
      <c r="E3888">
        <v>43.82</v>
      </c>
      <c r="F3888">
        <v>14.61</v>
      </c>
      <c r="G3888">
        <v>27.68</v>
      </c>
      <c r="H3888">
        <v>28112</v>
      </c>
      <c r="I3888">
        <v>30.95</v>
      </c>
      <c r="J3888">
        <f t="shared" si="122"/>
        <v>1.835623</v>
      </c>
      <c r="K3888">
        <f t="shared" si="123"/>
        <v>1.8336479999999999</v>
      </c>
      <c r="L3888">
        <v>2.04</v>
      </c>
      <c r="M3888">
        <v>0.16760000000000003</v>
      </c>
    </row>
    <row r="3889" spans="1:13" x14ac:dyDescent="0.25">
      <c r="A3889" s="1">
        <v>44377.996420023148</v>
      </c>
      <c r="B3889" s="2">
        <v>0.99652777777777779</v>
      </c>
      <c r="C3889" t="s">
        <v>13</v>
      </c>
      <c r="D3889">
        <v>1.7569999999999999</v>
      </c>
      <c r="E3889">
        <v>43.49</v>
      </c>
      <c r="F3889">
        <v>14.5</v>
      </c>
      <c r="G3889">
        <v>27.69</v>
      </c>
      <c r="H3889">
        <v>28118</v>
      </c>
      <c r="I3889">
        <v>30.864000000000001</v>
      </c>
      <c r="J3889">
        <f t="shared" si="122"/>
        <v>1.82195</v>
      </c>
      <c r="K3889">
        <f t="shared" si="123"/>
        <v>1.8199860000000001</v>
      </c>
      <c r="L3889">
        <v>2.0550000000000002</v>
      </c>
      <c r="M3889">
        <v>0.18640000000000001</v>
      </c>
    </row>
    <row r="3890" spans="1:13" x14ac:dyDescent="0.25">
      <c r="A3890" s="1">
        <v>44377.999892187501</v>
      </c>
      <c r="B3890" s="2">
        <v>0</v>
      </c>
      <c r="C3890" t="s">
        <v>13</v>
      </c>
      <c r="D3890">
        <v>1.7689999999999999</v>
      </c>
      <c r="E3890">
        <v>42.92</v>
      </c>
      <c r="F3890">
        <v>14.31</v>
      </c>
      <c r="G3890">
        <v>27.71</v>
      </c>
      <c r="H3890">
        <v>28131</v>
      </c>
      <c r="I3890">
        <v>30.786000000000001</v>
      </c>
      <c r="J3890">
        <f t="shared" si="122"/>
        <v>1.798333</v>
      </c>
      <c r="K3890">
        <f t="shared" si="123"/>
        <v>1.7963880000000001</v>
      </c>
      <c r="L3890">
        <v>2.069</v>
      </c>
      <c r="M3890">
        <v>0.16579999999999998</v>
      </c>
    </row>
    <row r="3891" spans="1:13" x14ac:dyDescent="0.25">
      <c r="A3891" s="1">
        <v>44378.003364351855</v>
      </c>
      <c r="B3891" s="2">
        <v>3.472222222222222E-3</v>
      </c>
      <c r="C3891" t="s">
        <v>13</v>
      </c>
      <c r="D3891">
        <v>1.782</v>
      </c>
      <c r="E3891">
        <v>42.29</v>
      </c>
      <c r="F3891">
        <v>14.1</v>
      </c>
      <c r="G3891">
        <v>27.73</v>
      </c>
      <c r="H3891">
        <v>28153</v>
      </c>
      <c r="I3891">
        <v>30.673999999999999</v>
      </c>
      <c r="J3891">
        <f t="shared" si="122"/>
        <v>1.77223</v>
      </c>
      <c r="K3891">
        <f t="shared" si="123"/>
        <v>1.7703059999999999</v>
      </c>
      <c r="L3891">
        <v>2.0830000000000002</v>
      </c>
      <c r="M3891">
        <v>0.19329999999999997</v>
      </c>
    </row>
    <row r="3892" spans="1:13" x14ac:dyDescent="0.25">
      <c r="A3892" s="1">
        <v>44378.006836516201</v>
      </c>
      <c r="B3892" s="2">
        <v>6.9444444444444441E-3</v>
      </c>
      <c r="C3892" t="s">
        <v>13</v>
      </c>
      <c r="D3892">
        <v>1.7969999999999999</v>
      </c>
      <c r="E3892">
        <v>41.16</v>
      </c>
      <c r="F3892">
        <v>13.72</v>
      </c>
      <c r="G3892">
        <v>27.81</v>
      </c>
      <c r="H3892">
        <v>28215</v>
      </c>
      <c r="I3892">
        <v>30.53</v>
      </c>
      <c r="J3892">
        <f t="shared" si="122"/>
        <v>1.724996</v>
      </c>
      <c r="K3892">
        <f t="shared" si="123"/>
        <v>1.7235239999999998</v>
      </c>
      <c r="L3892">
        <v>2.0979999999999999</v>
      </c>
      <c r="M3892">
        <v>0.17079999999999998</v>
      </c>
    </row>
    <row r="3893" spans="1:13" x14ac:dyDescent="0.25">
      <c r="A3893" s="1">
        <v>44378.010308680554</v>
      </c>
      <c r="B3893" s="2">
        <v>1.0416666666666666E-2</v>
      </c>
      <c r="C3893" t="s">
        <v>13</v>
      </c>
      <c r="D3893">
        <v>1.81</v>
      </c>
      <c r="E3893">
        <v>40.11</v>
      </c>
      <c r="F3893">
        <v>13.37</v>
      </c>
      <c r="G3893">
        <v>27.91</v>
      </c>
      <c r="H3893">
        <v>28308</v>
      </c>
      <c r="I3893">
        <v>30.373000000000001</v>
      </c>
      <c r="J3893">
        <f t="shared" si="122"/>
        <v>1.6814909999999998</v>
      </c>
      <c r="K3893">
        <f t="shared" si="123"/>
        <v>1.6800539999999999</v>
      </c>
      <c r="L3893">
        <v>2.113</v>
      </c>
      <c r="M3893">
        <v>0.16390000000000002</v>
      </c>
    </row>
    <row r="3894" spans="1:13" x14ac:dyDescent="0.25">
      <c r="A3894" s="1">
        <v>44378.013780844907</v>
      </c>
      <c r="B3894" s="2">
        <v>1.3888888888888888E-2</v>
      </c>
      <c r="C3894" t="s">
        <v>13</v>
      </c>
      <c r="D3894">
        <v>1.823</v>
      </c>
      <c r="E3894">
        <v>38.58</v>
      </c>
      <c r="F3894">
        <v>12.86</v>
      </c>
      <c r="G3894">
        <v>28.03</v>
      </c>
      <c r="H3894">
        <v>28408</v>
      </c>
      <c r="I3894">
        <v>30.239000000000001</v>
      </c>
      <c r="J3894">
        <f t="shared" si="122"/>
        <v>1.6180979999999998</v>
      </c>
      <c r="K3894">
        <f t="shared" si="123"/>
        <v>1.6167119999999999</v>
      </c>
      <c r="L3894">
        <v>2.1259999999999999</v>
      </c>
      <c r="M3894">
        <v>0.16420000000000001</v>
      </c>
    </row>
    <row r="3895" spans="1:13" x14ac:dyDescent="0.25">
      <c r="A3895" s="1">
        <v>44378.01725300926</v>
      </c>
      <c r="B3895" s="2">
        <v>1.7361111111111112E-2</v>
      </c>
      <c r="C3895" t="s">
        <v>13</v>
      </c>
      <c r="D3895">
        <v>1.8380000000000001</v>
      </c>
      <c r="E3895">
        <v>37.19</v>
      </c>
      <c r="F3895">
        <v>12.4</v>
      </c>
      <c r="G3895">
        <v>28.15</v>
      </c>
      <c r="H3895">
        <v>28518</v>
      </c>
      <c r="I3895">
        <v>30.082000000000001</v>
      </c>
      <c r="J3895">
        <f t="shared" si="122"/>
        <v>1.5609200000000001</v>
      </c>
      <c r="K3895">
        <f t="shared" si="123"/>
        <v>1.5591660000000001</v>
      </c>
      <c r="L3895">
        <v>2.1379999999999999</v>
      </c>
      <c r="M3895">
        <v>0.18729999999999999</v>
      </c>
    </row>
    <row r="3896" spans="1:13" x14ac:dyDescent="0.25">
      <c r="A3896" s="1">
        <v>44378.020725173614</v>
      </c>
      <c r="B3896" s="2">
        <v>2.0833333333333332E-2</v>
      </c>
      <c r="C3896" t="s">
        <v>13</v>
      </c>
      <c r="D3896">
        <v>1.851</v>
      </c>
      <c r="E3896">
        <v>36.44</v>
      </c>
      <c r="F3896">
        <v>12.15</v>
      </c>
      <c r="G3896">
        <v>28.24</v>
      </c>
      <c r="H3896">
        <v>28593</v>
      </c>
      <c r="I3896">
        <v>29.960999999999999</v>
      </c>
      <c r="J3896">
        <f t="shared" si="122"/>
        <v>1.5298450000000001</v>
      </c>
      <c r="K3896">
        <f t="shared" si="123"/>
        <v>1.528116</v>
      </c>
      <c r="L3896">
        <v>2.1560000000000001</v>
      </c>
      <c r="M3896">
        <v>0.16219999999999998</v>
      </c>
    </row>
    <row r="3897" spans="1:13" x14ac:dyDescent="0.25">
      <c r="A3897" s="1">
        <v>44378.02419733796</v>
      </c>
      <c r="B3897" s="2">
        <v>2.4305555555555556E-2</v>
      </c>
      <c r="C3897" t="s">
        <v>13</v>
      </c>
      <c r="D3897">
        <v>1.865</v>
      </c>
      <c r="E3897">
        <v>35.299999999999997</v>
      </c>
      <c r="F3897">
        <v>11.77</v>
      </c>
      <c r="G3897">
        <v>28.31</v>
      </c>
      <c r="H3897">
        <v>28653</v>
      </c>
      <c r="I3897">
        <v>29.827999999999999</v>
      </c>
      <c r="J3897">
        <f t="shared" si="122"/>
        <v>1.4826109999999999</v>
      </c>
      <c r="K3897">
        <f t="shared" si="123"/>
        <v>1.48092</v>
      </c>
      <c r="L3897">
        <v>2.169</v>
      </c>
      <c r="M3897">
        <v>0.19760000000000003</v>
      </c>
    </row>
    <row r="3898" spans="1:13" x14ac:dyDescent="0.25">
      <c r="A3898" s="1">
        <v>44378.027669502313</v>
      </c>
      <c r="B3898" s="2">
        <v>2.7777777777777776E-2</v>
      </c>
      <c r="C3898" t="s">
        <v>13</v>
      </c>
      <c r="D3898">
        <v>1.8759999999999999</v>
      </c>
      <c r="E3898">
        <v>34.61</v>
      </c>
      <c r="F3898">
        <v>11.54</v>
      </c>
      <c r="G3898">
        <v>28.34</v>
      </c>
      <c r="H3898">
        <v>28673</v>
      </c>
      <c r="I3898">
        <v>29.664000000000001</v>
      </c>
      <c r="J3898">
        <f t="shared" si="122"/>
        <v>1.4540219999999999</v>
      </c>
      <c r="K3898">
        <f t="shared" si="123"/>
        <v>1.4523539999999999</v>
      </c>
      <c r="L3898">
        <v>2.1859999999999999</v>
      </c>
      <c r="M3898">
        <v>0.1638</v>
      </c>
    </row>
    <row r="3899" spans="1:13" x14ac:dyDescent="0.25">
      <c r="A3899" s="1">
        <v>44378.031141666666</v>
      </c>
      <c r="B3899" s="2">
        <v>3.125E-2</v>
      </c>
      <c r="C3899" t="s">
        <v>13</v>
      </c>
      <c r="D3899">
        <v>1.887</v>
      </c>
      <c r="E3899">
        <v>34.31</v>
      </c>
      <c r="F3899">
        <v>11.44</v>
      </c>
      <c r="G3899">
        <v>28.31</v>
      </c>
      <c r="H3899">
        <v>28648</v>
      </c>
      <c r="I3899">
        <v>29.507999999999999</v>
      </c>
      <c r="J3899">
        <f t="shared" si="122"/>
        <v>1.441592</v>
      </c>
      <c r="K3899">
        <f t="shared" si="123"/>
        <v>1.439934</v>
      </c>
      <c r="L3899">
        <v>2.1970000000000001</v>
      </c>
      <c r="M3899">
        <v>0.1638</v>
      </c>
    </row>
    <row r="3900" spans="1:13" x14ac:dyDescent="0.25">
      <c r="A3900" s="1">
        <v>44378.03461383102</v>
      </c>
      <c r="B3900" s="2">
        <v>3.4722222222222224E-2</v>
      </c>
      <c r="C3900" t="s">
        <v>13</v>
      </c>
      <c r="D3900">
        <v>1.897</v>
      </c>
      <c r="E3900">
        <v>34.700000000000003</v>
      </c>
      <c r="F3900">
        <v>11.57</v>
      </c>
      <c r="G3900">
        <v>28.28</v>
      </c>
      <c r="H3900">
        <v>28620</v>
      </c>
      <c r="I3900">
        <v>29.491</v>
      </c>
      <c r="J3900">
        <f t="shared" si="122"/>
        <v>1.457751</v>
      </c>
      <c r="K3900">
        <f t="shared" si="123"/>
        <v>1.4560800000000003</v>
      </c>
      <c r="L3900">
        <v>2.2090000000000001</v>
      </c>
      <c r="M3900">
        <v>0.16739999999999999</v>
      </c>
    </row>
    <row r="3901" spans="1:13" x14ac:dyDescent="0.25">
      <c r="A3901" s="1">
        <v>44378.038085995373</v>
      </c>
      <c r="B3901" s="2">
        <v>3.8194444444444441E-2</v>
      </c>
      <c r="C3901" t="s">
        <v>13</v>
      </c>
      <c r="D3901">
        <v>1.909</v>
      </c>
      <c r="E3901">
        <v>34.61</v>
      </c>
      <c r="F3901">
        <v>11.54</v>
      </c>
      <c r="G3901">
        <v>28.19</v>
      </c>
      <c r="H3901">
        <v>28529</v>
      </c>
      <c r="I3901">
        <v>29.288</v>
      </c>
      <c r="J3901">
        <f t="shared" si="122"/>
        <v>1.4540219999999999</v>
      </c>
      <c r="K3901">
        <f t="shared" si="123"/>
        <v>1.4523539999999999</v>
      </c>
      <c r="L3901">
        <v>2.2189999999999999</v>
      </c>
      <c r="M3901">
        <v>0.1583</v>
      </c>
    </row>
    <row r="3902" spans="1:13" x14ac:dyDescent="0.25">
      <c r="A3902" s="1">
        <v>44378.041558159719</v>
      </c>
      <c r="B3902" s="2">
        <v>4.1666666666666664E-2</v>
      </c>
      <c r="C3902" t="s">
        <v>13</v>
      </c>
      <c r="D3902">
        <v>1.9219999999999999</v>
      </c>
      <c r="E3902">
        <v>35.020000000000003</v>
      </c>
      <c r="F3902">
        <v>11.67</v>
      </c>
      <c r="G3902">
        <v>28.07</v>
      </c>
      <c r="H3902">
        <v>28418</v>
      </c>
      <c r="I3902">
        <v>29.170999999999999</v>
      </c>
      <c r="J3902">
        <f t="shared" si="122"/>
        <v>1.470181</v>
      </c>
      <c r="K3902">
        <f t="shared" si="123"/>
        <v>1.4693280000000002</v>
      </c>
      <c r="L3902">
        <v>2.2330000000000001</v>
      </c>
      <c r="M3902">
        <v>0.14199999999999999</v>
      </c>
    </row>
    <row r="3903" spans="1:13" x14ac:dyDescent="0.25">
      <c r="A3903" s="1">
        <v>44378.045030324072</v>
      </c>
      <c r="B3903" s="2">
        <v>4.5138888888888888E-2</v>
      </c>
      <c r="C3903" t="s">
        <v>13</v>
      </c>
      <c r="D3903">
        <v>1.9319999999999999</v>
      </c>
      <c r="E3903">
        <v>35.11</v>
      </c>
      <c r="F3903">
        <v>11.7</v>
      </c>
      <c r="G3903">
        <v>28.01</v>
      </c>
      <c r="H3903">
        <v>28359</v>
      </c>
      <c r="I3903">
        <v>29.125</v>
      </c>
      <c r="J3903">
        <f t="shared" si="122"/>
        <v>1.4739099999999998</v>
      </c>
      <c r="K3903">
        <f t="shared" si="123"/>
        <v>1.4730540000000001</v>
      </c>
      <c r="L3903">
        <v>2.2440000000000002</v>
      </c>
      <c r="M3903">
        <v>0.14400000000000002</v>
      </c>
    </row>
    <row r="3904" spans="1:13" x14ac:dyDescent="0.25">
      <c r="A3904" s="1">
        <v>44378.048502488426</v>
      </c>
      <c r="B3904" s="2">
        <v>4.8611111111111112E-2</v>
      </c>
      <c r="C3904" t="s">
        <v>13</v>
      </c>
      <c r="D3904">
        <v>1.944</v>
      </c>
      <c r="E3904">
        <v>35.46</v>
      </c>
      <c r="F3904">
        <v>11.82</v>
      </c>
      <c r="G3904">
        <v>27.97</v>
      </c>
      <c r="H3904">
        <v>28330</v>
      </c>
      <c r="I3904">
        <v>29.111999999999998</v>
      </c>
      <c r="J3904">
        <f t="shared" si="122"/>
        <v>1.488826</v>
      </c>
      <c r="K3904">
        <f t="shared" si="123"/>
        <v>1.487544</v>
      </c>
      <c r="L3904">
        <v>2.2549999999999999</v>
      </c>
      <c r="M3904">
        <v>0.15010000000000001</v>
      </c>
    </row>
    <row r="3905" spans="1:13" x14ac:dyDescent="0.25">
      <c r="A3905" s="1">
        <v>44378.051974652779</v>
      </c>
      <c r="B3905" s="2">
        <v>5.2083333333333336E-2</v>
      </c>
      <c r="C3905" t="s">
        <v>13</v>
      </c>
      <c r="D3905">
        <v>1.9550000000000001</v>
      </c>
      <c r="E3905">
        <v>35.6</v>
      </c>
      <c r="F3905">
        <v>11.87</v>
      </c>
      <c r="G3905">
        <v>27.99</v>
      </c>
      <c r="H3905">
        <v>28342</v>
      </c>
      <c r="I3905">
        <v>29.103000000000002</v>
      </c>
      <c r="J3905">
        <f t="shared" si="122"/>
        <v>1.4950409999999998</v>
      </c>
      <c r="K3905">
        <f t="shared" si="123"/>
        <v>1.4933400000000001</v>
      </c>
      <c r="L3905">
        <v>2.266</v>
      </c>
      <c r="M3905">
        <v>0.13119999999999998</v>
      </c>
    </row>
    <row r="3906" spans="1:13" x14ac:dyDescent="0.25">
      <c r="A3906" s="1">
        <v>44378.055446817132</v>
      </c>
      <c r="B3906" s="2">
        <v>5.5555555555555552E-2</v>
      </c>
      <c r="C3906" t="s">
        <v>13</v>
      </c>
      <c r="D3906">
        <v>1.9650000000000001</v>
      </c>
      <c r="E3906">
        <v>36</v>
      </c>
      <c r="F3906">
        <v>12</v>
      </c>
      <c r="G3906">
        <v>27.86</v>
      </c>
      <c r="H3906">
        <v>28222</v>
      </c>
      <c r="I3906">
        <v>28.943000000000001</v>
      </c>
      <c r="J3906">
        <f t="shared" si="122"/>
        <v>1.5112000000000001</v>
      </c>
      <c r="K3906">
        <f t="shared" si="123"/>
        <v>1.5099</v>
      </c>
      <c r="L3906">
        <v>2.2770000000000001</v>
      </c>
      <c r="M3906">
        <v>9.9199999999999997E-2</v>
      </c>
    </row>
    <row r="3907" spans="1:13" x14ac:dyDescent="0.25">
      <c r="A3907" s="1">
        <v>44378.058918981478</v>
      </c>
      <c r="B3907" s="2">
        <v>5.9027777777777783E-2</v>
      </c>
      <c r="C3907" t="s">
        <v>13</v>
      </c>
      <c r="D3907">
        <v>1.976</v>
      </c>
      <c r="E3907">
        <v>35.869999999999997</v>
      </c>
      <c r="F3907">
        <v>11.96</v>
      </c>
      <c r="G3907">
        <v>27.84</v>
      </c>
      <c r="H3907">
        <v>28202</v>
      </c>
      <c r="I3907">
        <v>28.901</v>
      </c>
      <c r="J3907">
        <f t="shared" si="122"/>
        <v>1.5062280000000001</v>
      </c>
      <c r="K3907">
        <f t="shared" si="123"/>
        <v>1.504518</v>
      </c>
      <c r="L3907">
        <v>2.2879999999999998</v>
      </c>
      <c r="M3907">
        <v>0.13849999999999998</v>
      </c>
    </row>
    <row r="3908" spans="1:13" x14ac:dyDescent="0.25">
      <c r="A3908" s="1">
        <v>44378.062391145831</v>
      </c>
      <c r="B3908" s="2">
        <v>6.25E-2</v>
      </c>
      <c r="C3908" t="s">
        <v>13</v>
      </c>
      <c r="D3908">
        <v>1.986</v>
      </c>
      <c r="E3908">
        <v>35.85</v>
      </c>
      <c r="F3908">
        <v>11.95</v>
      </c>
      <c r="G3908">
        <v>27.87</v>
      </c>
      <c r="H3908">
        <v>28231</v>
      </c>
      <c r="I3908">
        <v>28.907</v>
      </c>
      <c r="J3908">
        <f t="shared" si="122"/>
        <v>1.5049849999999998</v>
      </c>
      <c r="K3908">
        <f t="shared" si="123"/>
        <v>1.5036900000000002</v>
      </c>
      <c r="L3908">
        <v>2.3010000000000002</v>
      </c>
      <c r="M3908">
        <v>0.13600000000000001</v>
      </c>
    </row>
    <row r="3909" spans="1:13" x14ac:dyDescent="0.25">
      <c r="A3909" s="1">
        <v>44378.065863310185</v>
      </c>
      <c r="B3909" s="2">
        <v>6.5972222222222224E-2</v>
      </c>
      <c r="C3909" t="s">
        <v>13</v>
      </c>
      <c r="D3909">
        <v>1.996</v>
      </c>
      <c r="E3909">
        <v>35.1</v>
      </c>
      <c r="F3909">
        <v>11.7</v>
      </c>
      <c r="G3909">
        <v>27.85</v>
      </c>
      <c r="H3909">
        <v>28204</v>
      </c>
      <c r="I3909">
        <v>28.687000000000001</v>
      </c>
      <c r="J3909">
        <f t="shared" si="122"/>
        <v>1.4739099999999998</v>
      </c>
      <c r="K3909">
        <f t="shared" si="123"/>
        <v>1.4726400000000002</v>
      </c>
      <c r="L3909">
        <v>2.3119999999999998</v>
      </c>
      <c r="M3909">
        <v>0.1535</v>
      </c>
    </row>
    <row r="3910" spans="1:13" x14ac:dyDescent="0.25">
      <c r="A3910" s="1">
        <v>44378.069335474538</v>
      </c>
      <c r="B3910" s="2">
        <v>6.9444444444444434E-2</v>
      </c>
      <c r="C3910" t="s">
        <v>13</v>
      </c>
      <c r="D3910">
        <v>2.004</v>
      </c>
      <c r="E3910">
        <v>35.78</v>
      </c>
      <c r="F3910">
        <v>11.93</v>
      </c>
      <c r="G3910">
        <v>27.94</v>
      </c>
      <c r="H3910">
        <v>28284</v>
      </c>
      <c r="I3910">
        <v>28.728999999999999</v>
      </c>
      <c r="J3910">
        <f t="shared" si="122"/>
        <v>1.502499</v>
      </c>
      <c r="K3910">
        <f t="shared" si="123"/>
        <v>1.5007920000000001</v>
      </c>
      <c r="L3910">
        <v>2.3199999999999998</v>
      </c>
      <c r="M3910">
        <v>0.1477</v>
      </c>
    </row>
    <row r="3911" spans="1:13" x14ac:dyDescent="0.25">
      <c r="A3911" s="1">
        <v>44378.072807638891</v>
      </c>
      <c r="B3911" s="2">
        <v>7.2916666666666671E-2</v>
      </c>
      <c r="C3911" t="s">
        <v>13</v>
      </c>
      <c r="D3911">
        <v>2.0110000000000001</v>
      </c>
      <c r="E3911">
        <v>33.78</v>
      </c>
      <c r="F3911">
        <v>11.26</v>
      </c>
      <c r="G3911">
        <v>28.11</v>
      </c>
      <c r="H3911">
        <v>28439</v>
      </c>
      <c r="I3911">
        <v>28.626000000000001</v>
      </c>
      <c r="J3911">
        <f t="shared" si="122"/>
        <v>1.4192179999999999</v>
      </c>
      <c r="K3911">
        <f t="shared" si="123"/>
        <v>1.4179920000000001</v>
      </c>
      <c r="L3911">
        <v>2.33</v>
      </c>
      <c r="M3911">
        <v>0.1623</v>
      </c>
    </row>
    <row r="3912" spans="1:13" x14ac:dyDescent="0.25">
      <c r="A3912" s="1">
        <v>44378.076279803237</v>
      </c>
      <c r="B3912" s="2">
        <v>7.6388888888888895E-2</v>
      </c>
      <c r="C3912" t="s">
        <v>13</v>
      </c>
      <c r="D3912">
        <v>2.0179999999999998</v>
      </c>
      <c r="E3912">
        <v>33.94</v>
      </c>
      <c r="F3912">
        <v>11.31</v>
      </c>
      <c r="G3912">
        <v>28.16</v>
      </c>
      <c r="H3912">
        <v>28481</v>
      </c>
      <c r="I3912">
        <v>28.629000000000001</v>
      </c>
      <c r="J3912">
        <f t="shared" si="122"/>
        <v>1.425433</v>
      </c>
      <c r="K3912">
        <f t="shared" si="123"/>
        <v>1.4246159999999999</v>
      </c>
      <c r="L3912">
        <v>2.3380000000000001</v>
      </c>
      <c r="M3912">
        <v>0.14400000000000002</v>
      </c>
    </row>
    <row r="3913" spans="1:13" x14ac:dyDescent="0.25">
      <c r="A3913" s="1">
        <v>44378.079751967591</v>
      </c>
      <c r="B3913" s="2">
        <v>7.9861111111111105E-2</v>
      </c>
      <c r="C3913" t="s">
        <v>13</v>
      </c>
      <c r="D3913">
        <v>2.0249999999999999</v>
      </c>
      <c r="E3913">
        <v>32.97</v>
      </c>
      <c r="F3913">
        <v>10.99</v>
      </c>
      <c r="G3913">
        <v>28.31</v>
      </c>
      <c r="H3913">
        <v>28622</v>
      </c>
      <c r="I3913">
        <v>28.597000000000001</v>
      </c>
      <c r="J3913">
        <f t="shared" si="122"/>
        <v>1.3856569999999999</v>
      </c>
      <c r="K3913">
        <f t="shared" si="123"/>
        <v>1.384458</v>
      </c>
      <c r="L3913">
        <v>2.3450000000000002</v>
      </c>
      <c r="M3913">
        <v>0.14000000000000001</v>
      </c>
    </row>
    <row r="3914" spans="1:13" x14ac:dyDescent="0.25">
      <c r="A3914" s="1">
        <v>44378.083224131944</v>
      </c>
      <c r="B3914" s="2">
        <v>8.3333333333333329E-2</v>
      </c>
      <c r="C3914" t="s">
        <v>13</v>
      </c>
      <c r="D3914">
        <v>2.0299999999999998</v>
      </c>
      <c r="E3914">
        <v>31.67</v>
      </c>
      <c r="F3914">
        <v>10.56</v>
      </c>
      <c r="G3914">
        <v>28.55</v>
      </c>
      <c r="H3914">
        <v>28834</v>
      </c>
      <c r="I3914">
        <v>28.545000000000002</v>
      </c>
      <c r="J3914">
        <f t="shared" si="122"/>
        <v>1.3322080000000001</v>
      </c>
      <c r="K3914">
        <f t="shared" si="123"/>
        <v>1.3306380000000002</v>
      </c>
      <c r="L3914">
        <v>2.3540000000000001</v>
      </c>
      <c r="M3914">
        <v>0.14929999999999999</v>
      </c>
    </row>
    <row r="3915" spans="1:13" x14ac:dyDescent="0.25">
      <c r="A3915" s="1">
        <v>44378.086696296297</v>
      </c>
      <c r="B3915" s="2">
        <v>8.6805555555555566E-2</v>
      </c>
      <c r="C3915" t="s">
        <v>13</v>
      </c>
      <c r="D3915">
        <v>2.0339999999999998</v>
      </c>
      <c r="E3915">
        <v>30.65</v>
      </c>
      <c r="F3915">
        <v>10.220000000000001</v>
      </c>
      <c r="G3915">
        <v>28.76</v>
      </c>
      <c r="H3915">
        <v>29027</v>
      </c>
      <c r="I3915">
        <v>28.512</v>
      </c>
      <c r="J3915">
        <f t="shared" si="122"/>
        <v>1.289946</v>
      </c>
      <c r="K3915">
        <f t="shared" si="123"/>
        <v>1.2884100000000001</v>
      </c>
      <c r="L3915">
        <v>2.359</v>
      </c>
      <c r="M3915">
        <v>0.1323</v>
      </c>
    </row>
    <row r="3916" spans="1:13" x14ac:dyDescent="0.25">
      <c r="A3916" s="1">
        <v>44378.090168460651</v>
      </c>
      <c r="B3916" s="2">
        <v>9.0277777777777776E-2</v>
      </c>
      <c r="C3916" t="s">
        <v>13</v>
      </c>
      <c r="D3916">
        <v>2.04</v>
      </c>
      <c r="E3916">
        <v>29.57</v>
      </c>
      <c r="F3916">
        <v>9.86</v>
      </c>
      <c r="G3916">
        <v>28.94</v>
      </c>
      <c r="H3916">
        <v>29184</v>
      </c>
      <c r="I3916">
        <v>28.481999999999999</v>
      </c>
      <c r="J3916">
        <f t="shared" si="122"/>
        <v>1.245198</v>
      </c>
      <c r="K3916">
        <f t="shared" si="123"/>
        <v>1.243698</v>
      </c>
      <c r="L3916">
        <v>2.363</v>
      </c>
      <c r="M3916">
        <v>0.14319999999999999</v>
      </c>
    </row>
    <row r="3917" spans="1:13" x14ac:dyDescent="0.25">
      <c r="A3917" s="1">
        <v>44378.093640624997</v>
      </c>
      <c r="B3917" s="2">
        <v>9.375E-2</v>
      </c>
      <c r="C3917" t="s">
        <v>13</v>
      </c>
      <c r="D3917">
        <v>2.044</v>
      </c>
      <c r="E3917">
        <v>28.94</v>
      </c>
      <c r="F3917">
        <v>9.65</v>
      </c>
      <c r="G3917">
        <v>29.04</v>
      </c>
      <c r="H3917">
        <v>29281</v>
      </c>
      <c r="I3917">
        <v>28.472000000000001</v>
      </c>
      <c r="J3917">
        <f t="shared" si="122"/>
        <v>1.219095</v>
      </c>
      <c r="K3917">
        <f t="shared" si="123"/>
        <v>1.217616</v>
      </c>
      <c r="L3917">
        <v>2.371</v>
      </c>
      <c r="M3917">
        <v>0.1333</v>
      </c>
    </row>
    <row r="3918" spans="1:13" x14ac:dyDescent="0.25">
      <c r="A3918" s="1">
        <v>44378.09711278935</v>
      </c>
      <c r="B3918" s="2">
        <v>9.7222222222222224E-2</v>
      </c>
      <c r="C3918" t="s">
        <v>13</v>
      </c>
      <c r="D3918">
        <v>2.0459999999999998</v>
      </c>
      <c r="E3918">
        <v>27.69</v>
      </c>
      <c r="F3918">
        <v>9.23</v>
      </c>
      <c r="G3918">
        <v>29.28</v>
      </c>
      <c r="H3918">
        <v>29488</v>
      </c>
      <c r="I3918">
        <v>28.427</v>
      </c>
      <c r="J3918">
        <f t="shared" si="122"/>
        <v>1.1668890000000001</v>
      </c>
      <c r="K3918">
        <f t="shared" si="123"/>
        <v>1.1658660000000001</v>
      </c>
      <c r="L3918">
        <v>2.3759999999999999</v>
      </c>
      <c r="M3918">
        <v>0.1381</v>
      </c>
    </row>
    <row r="3919" spans="1:13" x14ac:dyDescent="0.25">
      <c r="A3919" s="1">
        <v>44378.100584953703</v>
      </c>
      <c r="B3919" s="2">
        <v>0.10069444444444443</v>
      </c>
      <c r="C3919" t="s">
        <v>13</v>
      </c>
      <c r="D3919">
        <v>2.0470000000000002</v>
      </c>
      <c r="E3919">
        <v>26.94</v>
      </c>
      <c r="F3919">
        <v>8.98</v>
      </c>
      <c r="G3919">
        <v>29.39</v>
      </c>
      <c r="H3919">
        <v>29595</v>
      </c>
      <c r="I3919">
        <v>28.42</v>
      </c>
      <c r="J3919">
        <f t="shared" si="122"/>
        <v>1.1358140000000001</v>
      </c>
      <c r="K3919">
        <f t="shared" si="123"/>
        <v>1.134816</v>
      </c>
      <c r="L3919">
        <v>2.3769999999999998</v>
      </c>
      <c r="M3919">
        <v>0.1201</v>
      </c>
    </row>
    <row r="3920" spans="1:13" x14ac:dyDescent="0.25">
      <c r="A3920" s="1">
        <v>44378.104057118057</v>
      </c>
      <c r="B3920" s="2">
        <v>0.10416666666666667</v>
      </c>
      <c r="C3920" t="s">
        <v>13</v>
      </c>
      <c r="D3920">
        <v>2.0459999999999998</v>
      </c>
      <c r="E3920">
        <v>26.65</v>
      </c>
      <c r="F3920">
        <v>8.8800000000000008</v>
      </c>
      <c r="G3920">
        <v>29.46</v>
      </c>
      <c r="H3920">
        <v>29658</v>
      </c>
      <c r="I3920">
        <v>28.407</v>
      </c>
      <c r="J3920">
        <f t="shared" si="122"/>
        <v>1.1233840000000002</v>
      </c>
      <c r="K3920">
        <f t="shared" si="123"/>
        <v>1.1228100000000001</v>
      </c>
      <c r="L3920">
        <v>2.379</v>
      </c>
      <c r="M3920">
        <v>9.35E-2</v>
      </c>
    </row>
    <row r="3921" spans="1:13" x14ac:dyDescent="0.25">
      <c r="A3921" s="1">
        <v>44378.10752928241</v>
      </c>
      <c r="B3921" s="2">
        <v>0.1076388888888889</v>
      </c>
      <c r="C3921" t="s">
        <v>13</v>
      </c>
      <c r="D3921">
        <v>2.0430000000000001</v>
      </c>
      <c r="E3921">
        <v>26.13</v>
      </c>
      <c r="F3921">
        <v>8.7100000000000009</v>
      </c>
      <c r="G3921">
        <v>29.54</v>
      </c>
      <c r="H3921">
        <v>29723</v>
      </c>
      <c r="I3921">
        <v>28.419</v>
      </c>
      <c r="J3921">
        <f t="shared" si="122"/>
        <v>1.1022530000000001</v>
      </c>
      <c r="K3921">
        <f t="shared" si="123"/>
        <v>1.1012820000000001</v>
      </c>
      <c r="L3921">
        <v>2.3780000000000001</v>
      </c>
      <c r="M3921">
        <v>8.5699999999999998E-2</v>
      </c>
    </row>
    <row r="3922" spans="1:13" x14ac:dyDescent="0.25">
      <c r="A3922" s="1">
        <v>44378.111001446756</v>
      </c>
      <c r="B3922" s="2">
        <v>0.1111111111111111</v>
      </c>
      <c r="C3922" t="s">
        <v>13</v>
      </c>
      <c r="D3922">
        <v>2.036</v>
      </c>
      <c r="E3922">
        <v>25.71</v>
      </c>
      <c r="F3922">
        <v>8.57</v>
      </c>
      <c r="G3922">
        <v>29.59</v>
      </c>
      <c r="H3922">
        <v>29774</v>
      </c>
      <c r="I3922">
        <v>28.419</v>
      </c>
      <c r="J3922">
        <f t="shared" si="122"/>
        <v>1.084851</v>
      </c>
      <c r="K3922">
        <f t="shared" si="123"/>
        <v>1.0838940000000001</v>
      </c>
      <c r="L3922">
        <v>2.375</v>
      </c>
      <c r="M3922">
        <v>3.8199999999999998E-2</v>
      </c>
    </row>
    <row r="3923" spans="1:13" x14ac:dyDescent="0.25">
      <c r="A3923" s="1">
        <v>44378.114473611109</v>
      </c>
      <c r="B3923" s="2">
        <v>0.11458333333333333</v>
      </c>
      <c r="C3923" t="s">
        <v>13</v>
      </c>
      <c r="D3923">
        <v>2.0299999999999998</v>
      </c>
      <c r="E3923">
        <v>25.25</v>
      </c>
      <c r="F3923">
        <v>8.42</v>
      </c>
      <c r="G3923">
        <v>29.68</v>
      </c>
      <c r="H3923">
        <v>29849</v>
      </c>
      <c r="I3923">
        <v>28.388000000000002</v>
      </c>
      <c r="J3923">
        <f t="shared" si="122"/>
        <v>1.066206</v>
      </c>
      <c r="K3923">
        <f t="shared" si="123"/>
        <v>1.0648500000000001</v>
      </c>
      <c r="L3923">
        <v>2.3690000000000002</v>
      </c>
      <c r="M3923">
        <v>2.1099999999999997E-2</v>
      </c>
    </row>
    <row r="3924" spans="1:13" x14ac:dyDescent="0.25">
      <c r="A3924" s="1">
        <v>44378.117945775462</v>
      </c>
      <c r="B3924" s="2">
        <v>0.11805555555555557</v>
      </c>
      <c r="C3924" t="s">
        <v>13</v>
      </c>
      <c r="D3924">
        <v>2.024</v>
      </c>
      <c r="E3924">
        <v>24.3</v>
      </c>
      <c r="F3924">
        <v>8.1</v>
      </c>
      <c r="G3924">
        <v>29.66</v>
      </c>
      <c r="H3924">
        <v>29833</v>
      </c>
      <c r="I3924">
        <v>28.388000000000002</v>
      </c>
      <c r="J3924">
        <f t="shared" si="122"/>
        <v>1.02643</v>
      </c>
      <c r="K3924">
        <f t="shared" si="123"/>
        <v>1.02552</v>
      </c>
      <c r="L3924">
        <v>2.3660000000000001</v>
      </c>
      <c r="M3924">
        <v>1.6799999999999999E-2</v>
      </c>
    </row>
    <row r="3925" spans="1:13" x14ac:dyDescent="0.25">
      <c r="A3925" s="1">
        <v>44378.121417939816</v>
      </c>
      <c r="B3925" s="2">
        <v>0.12152777777777778</v>
      </c>
      <c r="C3925" t="s">
        <v>13</v>
      </c>
      <c r="D3925">
        <v>2.0150000000000001</v>
      </c>
      <c r="E3925">
        <v>25.51</v>
      </c>
      <c r="F3925">
        <v>8.5</v>
      </c>
      <c r="G3925">
        <v>29.65</v>
      </c>
      <c r="H3925">
        <v>29825</v>
      </c>
      <c r="I3925">
        <v>28.385000000000002</v>
      </c>
      <c r="J3925">
        <f t="shared" si="122"/>
        <v>1.0761499999999999</v>
      </c>
      <c r="K3925">
        <f t="shared" si="123"/>
        <v>1.0756140000000001</v>
      </c>
      <c r="L3925">
        <v>2.359</v>
      </c>
      <c r="M3925">
        <v>1.47E-2</v>
      </c>
    </row>
    <row r="3926" spans="1:13" x14ac:dyDescent="0.25">
      <c r="A3926" s="1">
        <v>44378.124890104169</v>
      </c>
      <c r="B3926" s="2">
        <v>0.125</v>
      </c>
      <c r="C3926" t="s">
        <v>13</v>
      </c>
      <c r="D3926">
        <v>2.0059999999999998</v>
      </c>
      <c r="E3926">
        <v>25.62</v>
      </c>
      <c r="F3926">
        <v>8.5399999999999991</v>
      </c>
      <c r="G3926">
        <v>29.63</v>
      </c>
      <c r="H3926">
        <v>29802</v>
      </c>
      <c r="I3926">
        <v>28.39</v>
      </c>
      <c r="J3926">
        <f t="shared" si="122"/>
        <v>1.0811219999999999</v>
      </c>
      <c r="K3926">
        <f t="shared" si="123"/>
        <v>1.080168</v>
      </c>
      <c r="L3926">
        <v>2.35</v>
      </c>
      <c r="M3926">
        <v>1.2E-2</v>
      </c>
    </row>
    <row r="3927" spans="1:13" x14ac:dyDescent="0.25">
      <c r="A3927" s="1">
        <v>44378.128362268515</v>
      </c>
      <c r="B3927" s="2">
        <v>0.12847222222222224</v>
      </c>
      <c r="C3927" t="s">
        <v>13</v>
      </c>
      <c r="D3927">
        <v>1.9950000000000001</v>
      </c>
      <c r="E3927">
        <v>25.93</v>
      </c>
      <c r="F3927">
        <v>8.64</v>
      </c>
      <c r="G3927">
        <v>29.58</v>
      </c>
      <c r="H3927">
        <v>29758</v>
      </c>
      <c r="I3927">
        <v>28.405999999999999</v>
      </c>
      <c r="J3927">
        <f t="shared" si="122"/>
        <v>1.0935520000000001</v>
      </c>
      <c r="K3927">
        <f t="shared" si="123"/>
        <v>1.093002</v>
      </c>
      <c r="L3927">
        <v>2.343</v>
      </c>
      <c r="M3927">
        <v>3.2000000000000002E-3</v>
      </c>
    </row>
    <row r="3928" spans="1:13" x14ac:dyDescent="0.25">
      <c r="A3928" s="1">
        <v>44378.131834432868</v>
      </c>
      <c r="B3928" s="2">
        <v>0.13194444444444445</v>
      </c>
      <c r="C3928" t="s">
        <v>13</v>
      </c>
      <c r="D3928">
        <v>1.9810000000000001</v>
      </c>
      <c r="E3928">
        <v>26.71</v>
      </c>
      <c r="F3928">
        <v>8.9</v>
      </c>
      <c r="G3928">
        <v>29.47</v>
      </c>
      <c r="H3928">
        <v>29662</v>
      </c>
      <c r="I3928">
        <v>28.417000000000002</v>
      </c>
      <c r="J3928">
        <f t="shared" si="122"/>
        <v>1.1258700000000001</v>
      </c>
      <c r="K3928">
        <f t="shared" si="123"/>
        <v>1.125294</v>
      </c>
      <c r="L3928">
        <v>2.3279999999999998</v>
      </c>
      <c r="M3928">
        <v>8.3599999999999994E-2</v>
      </c>
    </row>
    <row r="3929" spans="1:13" x14ac:dyDescent="0.25">
      <c r="A3929" s="1">
        <v>44378.135306597222</v>
      </c>
      <c r="B3929" s="2">
        <v>0.13541666666666666</v>
      </c>
      <c r="C3929" t="s">
        <v>13</v>
      </c>
      <c r="D3929">
        <v>1.968</v>
      </c>
      <c r="E3929">
        <v>28.79</v>
      </c>
      <c r="F3929">
        <v>9.6</v>
      </c>
      <c r="G3929">
        <v>29.2</v>
      </c>
      <c r="H3929">
        <v>29417</v>
      </c>
      <c r="I3929">
        <v>28.407</v>
      </c>
      <c r="J3929">
        <f t="shared" si="122"/>
        <v>1.21288</v>
      </c>
      <c r="K3929">
        <f t="shared" si="123"/>
        <v>1.211406</v>
      </c>
      <c r="L3929">
        <v>2.3140000000000001</v>
      </c>
      <c r="M3929">
        <v>0.13390000000000002</v>
      </c>
    </row>
    <row r="3930" spans="1:13" x14ac:dyDescent="0.25">
      <c r="A3930" s="1">
        <v>44378.138778761575</v>
      </c>
      <c r="B3930" s="2">
        <v>0.1388888888888889</v>
      </c>
      <c r="C3930" t="s">
        <v>13</v>
      </c>
      <c r="D3930">
        <v>1.956</v>
      </c>
      <c r="E3930">
        <v>30.22</v>
      </c>
      <c r="F3930">
        <v>10.07</v>
      </c>
      <c r="G3930">
        <v>28.97</v>
      </c>
      <c r="H3930">
        <v>29208</v>
      </c>
      <c r="I3930">
        <v>28.419</v>
      </c>
      <c r="J3930">
        <f t="shared" si="122"/>
        <v>1.271301</v>
      </c>
      <c r="K3930">
        <f t="shared" si="123"/>
        <v>1.270608</v>
      </c>
      <c r="L3930">
        <v>2.3039999999999998</v>
      </c>
      <c r="M3930">
        <v>0.1384</v>
      </c>
    </row>
    <row r="3931" spans="1:13" x14ac:dyDescent="0.25">
      <c r="A3931" s="1">
        <v>44378.142250925928</v>
      </c>
      <c r="B3931" s="2">
        <v>0.1423611111111111</v>
      </c>
      <c r="C3931" t="s">
        <v>13</v>
      </c>
      <c r="D3931">
        <v>1.944</v>
      </c>
      <c r="E3931">
        <v>31.87</v>
      </c>
      <c r="F3931">
        <v>10.62</v>
      </c>
      <c r="G3931">
        <v>28.65</v>
      </c>
      <c r="H3931">
        <v>28922</v>
      </c>
      <c r="I3931">
        <v>28.434000000000001</v>
      </c>
      <c r="J3931">
        <f t="shared" si="122"/>
        <v>1.3396659999999998</v>
      </c>
      <c r="K3931">
        <f t="shared" si="123"/>
        <v>1.3389180000000001</v>
      </c>
      <c r="L3931">
        <v>2.2909999999999999</v>
      </c>
      <c r="M3931">
        <v>0.16649999999999998</v>
      </c>
    </row>
    <row r="3932" spans="1:13" x14ac:dyDescent="0.25">
      <c r="A3932" s="1">
        <v>44378.145723090274</v>
      </c>
      <c r="B3932" s="2">
        <v>0.14583333333333334</v>
      </c>
      <c r="C3932" t="s">
        <v>13</v>
      </c>
      <c r="D3932">
        <v>1.929</v>
      </c>
      <c r="E3932">
        <v>33.200000000000003</v>
      </c>
      <c r="F3932">
        <v>11.07</v>
      </c>
      <c r="G3932">
        <v>28.46</v>
      </c>
      <c r="H3932">
        <v>28754</v>
      </c>
      <c r="I3932">
        <v>28.475999999999999</v>
      </c>
      <c r="J3932">
        <f t="shared" si="122"/>
        <v>1.3956010000000001</v>
      </c>
      <c r="K3932">
        <f t="shared" si="123"/>
        <v>1.3939800000000002</v>
      </c>
      <c r="L3932">
        <v>2.2770000000000001</v>
      </c>
      <c r="M3932">
        <v>0.2349</v>
      </c>
    </row>
    <row r="3933" spans="1:13" x14ac:dyDescent="0.25">
      <c r="A3933" s="1">
        <v>44378.149195254628</v>
      </c>
      <c r="B3933" s="2">
        <v>0.14930555555555555</v>
      </c>
      <c r="C3933" t="s">
        <v>13</v>
      </c>
      <c r="D3933">
        <v>1.9159999999999999</v>
      </c>
      <c r="E3933">
        <v>34.21</v>
      </c>
      <c r="F3933">
        <v>11.4</v>
      </c>
      <c r="G3933">
        <v>28.38</v>
      </c>
      <c r="H3933">
        <v>28679</v>
      </c>
      <c r="I3933">
        <v>28.54</v>
      </c>
      <c r="J3933">
        <f t="shared" si="122"/>
        <v>1.43662</v>
      </c>
      <c r="K3933">
        <f t="shared" si="123"/>
        <v>1.435794</v>
      </c>
      <c r="L3933">
        <v>2.262</v>
      </c>
      <c r="M3933">
        <v>0.28470000000000001</v>
      </c>
    </row>
    <row r="3934" spans="1:13" x14ac:dyDescent="0.25">
      <c r="A3934" s="1">
        <v>44378.152667418981</v>
      </c>
      <c r="B3934" s="2">
        <v>0.15277777777777776</v>
      </c>
      <c r="C3934" t="s">
        <v>13</v>
      </c>
      <c r="D3934">
        <v>1.9019999999999999</v>
      </c>
      <c r="E3934">
        <v>34.76</v>
      </c>
      <c r="F3934">
        <v>11.59</v>
      </c>
      <c r="G3934">
        <v>28.3</v>
      </c>
      <c r="H3934">
        <v>28614</v>
      </c>
      <c r="I3934">
        <v>28.567</v>
      </c>
      <c r="J3934">
        <f t="shared" si="122"/>
        <v>1.460237</v>
      </c>
      <c r="K3934">
        <f t="shared" si="123"/>
        <v>1.458564</v>
      </c>
      <c r="L3934">
        <v>2.2469999999999999</v>
      </c>
      <c r="M3934">
        <v>0.22670000000000001</v>
      </c>
    </row>
    <row r="3935" spans="1:13" x14ac:dyDescent="0.25">
      <c r="A3935" s="1">
        <v>44378.156139583334</v>
      </c>
      <c r="B3935" s="2">
        <v>0.15625</v>
      </c>
      <c r="C3935" t="s">
        <v>13</v>
      </c>
      <c r="D3935">
        <v>1.885</v>
      </c>
      <c r="E3935">
        <v>35.340000000000003</v>
      </c>
      <c r="F3935">
        <v>11.78</v>
      </c>
      <c r="G3935">
        <v>28.15</v>
      </c>
      <c r="H3935">
        <v>28479</v>
      </c>
      <c r="I3935">
        <v>28.623999999999999</v>
      </c>
      <c r="J3935">
        <f t="shared" si="122"/>
        <v>1.483854</v>
      </c>
      <c r="K3935">
        <f t="shared" si="123"/>
        <v>1.4825760000000001</v>
      </c>
      <c r="L3935">
        <v>2.2330000000000001</v>
      </c>
      <c r="M3935">
        <v>0.27679999999999999</v>
      </c>
    </row>
    <row r="3936" spans="1:13" x14ac:dyDescent="0.25">
      <c r="A3936" s="1">
        <v>44378.159611747687</v>
      </c>
      <c r="B3936" s="2">
        <v>0.15972222222222224</v>
      </c>
      <c r="C3936" t="s">
        <v>13</v>
      </c>
      <c r="D3936">
        <v>1.87</v>
      </c>
      <c r="E3936">
        <v>35.67</v>
      </c>
      <c r="F3936">
        <v>11.89</v>
      </c>
      <c r="G3936">
        <v>28.11</v>
      </c>
      <c r="H3936">
        <v>28442</v>
      </c>
      <c r="I3936">
        <v>28.614000000000001</v>
      </c>
      <c r="J3936">
        <f t="shared" si="122"/>
        <v>1.4975270000000001</v>
      </c>
      <c r="K3936">
        <f t="shared" si="123"/>
        <v>1.4962380000000002</v>
      </c>
      <c r="L3936">
        <v>2.2160000000000002</v>
      </c>
      <c r="M3936">
        <v>0.29920000000000002</v>
      </c>
    </row>
    <row r="3937" spans="1:13" x14ac:dyDescent="0.25">
      <c r="A3937" s="1">
        <v>44378.163083912033</v>
      </c>
      <c r="B3937" s="2">
        <v>0.16319444444444445</v>
      </c>
      <c r="C3937" t="s">
        <v>13</v>
      </c>
      <c r="D3937">
        <v>1.853</v>
      </c>
      <c r="E3937">
        <v>35.96</v>
      </c>
      <c r="F3937">
        <v>11.99</v>
      </c>
      <c r="G3937">
        <v>28.06</v>
      </c>
      <c r="H3937">
        <v>28392</v>
      </c>
      <c r="I3937">
        <v>28.616</v>
      </c>
      <c r="J3937">
        <f t="shared" si="122"/>
        <v>1.509957</v>
      </c>
      <c r="K3937">
        <f t="shared" si="123"/>
        <v>1.5082440000000001</v>
      </c>
      <c r="L3937">
        <v>2.2000000000000002</v>
      </c>
      <c r="M3937">
        <v>0.27</v>
      </c>
    </row>
    <row r="3938" spans="1:13" x14ac:dyDescent="0.25">
      <c r="A3938" s="1">
        <v>44378.166556076387</v>
      </c>
      <c r="B3938" s="2">
        <v>0.16666666666666666</v>
      </c>
      <c r="C3938" t="s">
        <v>13</v>
      </c>
      <c r="D3938">
        <v>1.8360000000000001</v>
      </c>
      <c r="E3938">
        <v>36.9</v>
      </c>
      <c r="F3938">
        <v>12.3</v>
      </c>
      <c r="G3938">
        <v>28.01</v>
      </c>
      <c r="H3938">
        <v>28354</v>
      </c>
      <c r="I3938">
        <v>28.663</v>
      </c>
      <c r="J3938">
        <f t="shared" si="122"/>
        <v>1.5484900000000001</v>
      </c>
      <c r="K3938">
        <f t="shared" si="123"/>
        <v>1.5471600000000001</v>
      </c>
      <c r="L3938">
        <v>2.1840000000000002</v>
      </c>
      <c r="M3938">
        <v>0.34850000000000003</v>
      </c>
    </row>
    <row r="3939" spans="1:13" x14ac:dyDescent="0.25">
      <c r="A3939" s="1">
        <v>44378.17002824074</v>
      </c>
      <c r="B3939" s="2">
        <v>0.17013888888888887</v>
      </c>
      <c r="C3939" t="s">
        <v>13</v>
      </c>
      <c r="D3939">
        <v>1.8160000000000001</v>
      </c>
      <c r="E3939">
        <v>37.51</v>
      </c>
      <c r="F3939">
        <v>12.5</v>
      </c>
      <c r="G3939">
        <v>27.98</v>
      </c>
      <c r="H3939">
        <v>28324</v>
      </c>
      <c r="I3939">
        <v>28.704000000000001</v>
      </c>
      <c r="J3939">
        <f t="shared" si="122"/>
        <v>1.57335</v>
      </c>
      <c r="K3939">
        <f t="shared" si="123"/>
        <v>1.572414</v>
      </c>
      <c r="L3939">
        <v>2.1659999999999999</v>
      </c>
      <c r="M3939">
        <v>0.32850000000000001</v>
      </c>
    </row>
    <row r="3940" spans="1:13" x14ac:dyDescent="0.25">
      <c r="A3940" s="1">
        <v>44378.173500405093</v>
      </c>
      <c r="B3940" s="2">
        <v>0.17361111111111113</v>
      </c>
      <c r="C3940" t="s">
        <v>13</v>
      </c>
      <c r="D3940">
        <v>1.7969999999999999</v>
      </c>
      <c r="E3940">
        <v>37.61</v>
      </c>
      <c r="F3940">
        <v>12.54</v>
      </c>
      <c r="G3940">
        <v>27.96</v>
      </c>
      <c r="H3940">
        <v>28303</v>
      </c>
      <c r="I3940">
        <v>28.712</v>
      </c>
      <c r="J3940">
        <f t="shared" si="122"/>
        <v>1.5783219999999998</v>
      </c>
      <c r="K3940">
        <f t="shared" si="123"/>
        <v>1.576554</v>
      </c>
      <c r="L3940">
        <v>2.1469999999999998</v>
      </c>
      <c r="M3940">
        <v>0.32689999999999997</v>
      </c>
    </row>
    <row r="3941" spans="1:13" x14ac:dyDescent="0.25">
      <c r="A3941" s="1">
        <v>44378.176972569447</v>
      </c>
      <c r="B3941" s="2">
        <v>0.17708333333333334</v>
      </c>
      <c r="C3941" t="s">
        <v>13</v>
      </c>
      <c r="D3941">
        <v>1.7789999999999999</v>
      </c>
      <c r="E3941">
        <v>38.119999999999997</v>
      </c>
      <c r="F3941">
        <v>12.71</v>
      </c>
      <c r="G3941">
        <v>27.92</v>
      </c>
      <c r="H3941">
        <v>28274</v>
      </c>
      <c r="I3941">
        <v>28.765000000000001</v>
      </c>
      <c r="J3941">
        <f t="shared" si="122"/>
        <v>1.599453</v>
      </c>
      <c r="K3941">
        <f t="shared" si="123"/>
        <v>1.5976679999999999</v>
      </c>
      <c r="L3941">
        <v>2.129</v>
      </c>
      <c r="M3941">
        <v>0.3009</v>
      </c>
    </row>
    <row r="3942" spans="1:13" x14ac:dyDescent="0.25">
      <c r="A3942" s="1">
        <v>44378.180444733793</v>
      </c>
      <c r="B3942" s="2">
        <v>0.18055555555555555</v>
      </c>
      <c r="C3942" t="s">
        <v>13</v>
      </c>
      <c r="D3942">
        <v>1.758</v>
      </c>
      <c r="E3942">
        <v>38.479999999999997</v>
      </c>
      <c r="F3942">
        <v>12.83</v>
      </c>
      <c r="G3942">
        <v>27.92</v>
      </c>
      <c r="H3942">
        <v>28273</v>
      </c>
      <c r="I3942">
        <v>28.81</v>
      </c>
      <c r="J3942">
        <f t="shared" si="122"/>
        <v>1.6143689999999999</v>
      </c>
      <c r="K3942">
        <f t="shared" si="123"/>
        <v>1.6125719999999999</v>
      </c>
      <c r="L3942">
        <v>2.1110000000000002</v>
      </c>
      <c r="M3942">
        <v>0.33399999999999996</v>
      </c>
    </row>
    <row r="3943" spans="1:13" x14ac:dyDescent="0.25">
      <c r="A3943" s="1">
        <v>44378.183916898146</v>
      </c>
      <c r="B3943" s="2">
        <v>0.18402777777777779</v>
      </c>
      <c r="C3943" t="s">
        <v>13</v>
      </c>
      <c r="D3943">
        <v>1.7370000000000001</v>
      </c>
      <c r="E3943">
        <v>39.159999999999997</v>
      </c>
      <c r="F3943">
        <v>13.05</v>
      </c>
      <c r="G3943">
        <v>27.93</v>
      </c>
      <c r="H3943">
        <v>28280</v>
      </c>
      <c r="I3943">
        <v>28.904</v>
      </c>
      <c r="J3943">
        <f t="shared" si="122"/>
        <v>1.641715</v>
      </c>
      <c r="K3943">
        <f t="shared" si="123"/>
        <v>1.6407239999999998</v>
      </c>
      <c r="L3943">
        <v>2.09</v>
      </c>
      <c r="M3943">
        <v>0.3206</v>
      </c>
    </row>
    <row r="3944" spans="1:13" x14ac:dyDescent="0.25">
      <c r="A3944" s="1">
        <v>44378.187389062499</v>
      </c>
      <c r="B3944" s="2">
        <v>0.1875</v>
      </c>
      <c r="C3944" t="s">
        <v>13</v>
      </c>
      <c r="D3944">
        <v>1.714</v>
      </c>
      <c r="E3944">
        <v>39.78</v>
      </c>
      <c r="F3944">
        <v>13.26</v>
      </c>
      <c r="G3944">
        <v>27.94</v>
      </c>
      <c r="H3944">
        <v>28299</v>
      </c>
      <c r="I3944">
        <v>28.969000000000001</v>
      </c>
      <c r="J3944">
        <f t="shared" si="122"/>
        <v>1.667818</v>
      </c>
      <c r="K3944">
        <f t="shared" si="123"/>
        <v>1.6663920000000001</v>
      </c>
      <c r="L3944">
        <v>2.0670000000000002</v>
      </c>
      <c r="M3944">
        <v>0.37859999999999999</v>
      </c>
    </row>
    <row r="3945" spans="1:13" x14ac:dyDescent="0.25">
      <c r="A3945" s="1">
        <v>44378.190861226853</v>
      </c>
      <c r="B3945" s="2">
        <v>0.19097222222222221</v>
      </c>
      <c r="C3945" t="s">
        <v>13</v>
      </c>
      <c r="D3945">
        <v>1.69</v>
      </c>
      <c r="E3945">
        <v>40.03</v>
      </c>
      <c r="F3945">
        <v>13.34</v>
      </c>
      <c r="G3945">
        <v>27.95</v>
      </c>
      <c r="H3945">
        <v>28303</v>
      </c>
      <c r="I3945">
        <v>29.02</v>
      </c>
      <c r="J3945">
        <f t="shared" si="122"/>
        <v>1.677762</v>
      </c>
      <c r="K3945">
        <f t="shared" si="123"/>
        <v>1.6767420000000002</v>
      </c>
      <c r="L3945">
        <v>2.0430000000000001</v>
      </c>
      <c r="M3945">
        <v>0.37810000000000005</v>
      </c>
    </row>
    <row r="3946" spans="1:13" x14ac:dyDescent="0.25">
      <c r="A3946" s="1">
        <v>44378.194333391206</v>
      </c>
      <c r="B3946" s="2">
        <v>0.19444444444444445</v>
      </c>
      <c r="C3946" t="s">
        <v>13</v>
      </c>
      <c r="D3946">
        <v>1.667</v>
      </c>
      <c r="E3946">
        <v>40.659999999999997</v>
      </c>
      <c r="F3946">
        <v>13.55</v>
      </c>
      <c r="G3946">
        <v>27.96</v>
      </c>
      <c r="H3946">
        <v>28312</v>
      </c>
      <c r="I3946">
        <v>29.047000000000001</v>
      </c>
      <c r="J3946">
        <f t="shared" si="122"/>
        <v>1.703865</v>
      </c>
      <c r="K3946">
        <f t="shared" si="123"/>
        <v>1.7028239999999999</v>
      </c>
      <c r="L3946">
        <v>2.0219999999999998</v>
      </c>
      <c r="M3946">
        <v>0.37719999999999998</v>
      </c>
    </row>
    <row r="3947" spans="1:13" x14ac:dyDescent="0.25">
      <c r="A3947" s="1">
        <v>44378.197805555559</v>
      </c>
      <c r="B3947" s="2">
        <v>0.19791666666666666</v>
      </c>
      <c r="C3947" t="s">
        <v>13</v>
      </c>
      <c r="D3947">
        <v>1.6439999999999999</v>
      </c>
      <c r="E3947">
        <v>41.26</v>
      </c>
      <c r="F3947">
        <v>13.75</v>
      </c>
      <c r="G3947">
        <v>27.96</v>
      </c>
      <c r="H3947">
        <v>28313</v>
      </c>
      <c r="I3947">
        <v>29.111000000000001</v>
      </c>
      <c r="J3947">
        <f t="shared" ref="J3947:J4010" si="124">(F3947*0.1243)+0.0196</f>
        <v>1.7287250000000001</v>
      </c>
      <c r="K3947">
        <f t="shared" ref="K3947:K4010" si="125">(E3947*0.0414)+0.0195</f>
        <v>1.7276639999999999</v>
      </c>
      <c r="L3947">
        <v>1.998</v>
      </c>
      <c r="M3947">
        <v>0.41070000000000001</v>
      </c>
    </row>
    <row r="3948" spans="1:13" x14ac:dyDescent="0.25">
      <c r="A3948" s="1">
        <v>44378.201277719905</v>
      </c>
      <c r="B3948" s="2">
        <v>0.20138888888888887</v>
      </c>
      <c r="C3948" t="s">
        <v>13</v>
      </c>
      <c r="D3948">
        <v>1.6180000000000001</v>
      </c>
      <c r="E3948">
        <v>41.85</v>
      </c>
      <c r="F3948">
        <v>13.95</v>
      </c>
      <c r="G3948">
        <v>27.96</v>
      </c>
      <c r="H3948">
        <v>28314</v>
      </c>
      <c r="I3948">
        <v>29.155000000000001</v>
      </c>
      <c r="J3948">
        <f t="shared" si="124"/>
        <v>1.7535849999999999</v>
      </c>
      <c r="K3948">
        <f t="shared" si="125"/>
        <v>1.7520900000000001</v>
      </c>
      <c r="L3948">
        <v>1.9750000000000001</v>
      </c>
      <c r="M3948">
        <v>0.38420000000000004</v>
      </c>
    </row>
    <row r="3949" spans="1:13" x14ac:dyDescent="0.25">
      <c r="A3949" s="1">
        <v>44378.204749884258</v>
      </c>
      <c r="B3949" s="2">
        <v>0.20486111111111113</v>
      </c>
      <c r="C3949" t="s">
        <v>13</v>
      </c>
      <c r="D3949">
        <v>1.5960000000000001</v>
      </c>
      <c r="E3949">
        <v>42.78</v>
      </c>
      <c r="F3949">
        <v>14.26</v>
      </c>
      <c r="G3949">
        <v>27.94</v>
      </c>
      <c r="H3949">
        <v>28300</v>
      </c>
      <c r="I3949">
        <v>29.238</v>
      </c>
      <c r="J3949">
        <f t="shared" si="124"/>
        <v>1.7921179999999999</v>
      </c>
      <c r="K3949">
        <f t="shared" si="125"/>
        <v>1.7905920000000002</v>
      </c>
      <c r="L3949">
        <v>1.9490000000000001</v>
      </c>
      <c r="M3949">
        <v>0.39909999999999995</v>
      </c>
    </row>
    <row r="3950" spans="1:13" x14ac:dyDescent="0.25">
      <c r="A3950" s="1">
        <v>44378.208222048612</v>
      </c>
      <c r="B3950" s="2">
        <v>0.20833333333333334</v>
      </c>
      <c r="C3950" t="s">
        <v>13</v>
      </c>
      <c r="D3950">
        <v>1.571</v>
      </c>
      <c r="E3950">
        <v>43.43</v>
      </c>
      <c r="F3950">
        <v>14.48</v>
      </c>
      <c r="G3950">
        <v>27.92</v>
      </c>
      <c r="H3950">
        <v>28282</v>
      </c>
      <c r="I3950">
        <v>29.271999999999998</v>
      </c>
      <c r="J3950">
        <f t="shared" si="124"/>
        <v>1.819464</v>
      </c>
      <c r="K3950">
        <f t="shared" si="125"/>
        <v>1.817502</v>
      </c>
      <c r="L3950">
        <v>1.929</v>
      </c>
      <c r="M3950">
        <v>0.42100000000000004</v>
      </c>
    </row>
    <row r="3951" spans="1:13" x14ac:dyDescent="0.25">
      <c r="A3951" s="1">
        <v>44378.211694212965</v>
      </c>
      <c r="B3951" s="2">
        <v>0.21180555555555555</v>
      </c>
      <c r="C3951" t="s">
        <v>13</v>
      </c>
      <c r="D3951">
        <v>1.546</v>
      </c>
      <c r="E3951">
        <v>44.32</v>
      </c>
      <c r="F3951">
        <v>14.77</v>
      </c>
      <c r="G3951">
        <v>27.89</v>
      </c>
      <c r="H3951">
        <v>28257</v>
      </c>
      <c r="I3951">
        <v>29.334</v>
      </c>
      <c r="J3951">
        <f t="shared" si="124"/>
        <v>1.8555109999999999</v>
      </c>
      <c r="K3951">
        <f t="shared" si="125"/>
        <v>1.8543480000000001</v>
      </c>
      <c r="L3951">
        <v>1.9</v>
      </c>
      <c r="M3951">
        <v>0.39679999999999999</v>
      </c>
    </row>
    <row r="3952" spans="1:13" x14ac:dyDescent="0.25">
      <c r="A3952" s="1">
        <v>44378.215166377318</v>
      </c>
      <c r="B3952" s="2">
        <v>0.21527777777777779</v>
      </c>
      <c r="C3952" t="s">
        <v>13</v>
      </c>
      <c r="D3952">
        <v>1.5189999999999999</v>
      </c>
      <c r="E3952">
        <v>45.17</v>
      </c>
      <c r="F3952">
        <v>15.06</v>
      </c>
      <c r="G3952">
        <v>27.86</v>
      </c>
      <c r="H3952">
        <v>28228</v>
      </c>
      <c r="I3952">
        <v>29.376000000000001</v>
      </c>
      <c r="J3952">
        <f t="shared" si="124"/>
        <v>1.8915580000000001</v>
      </c>
      <c r="K3952">
        <f t="shared" si="125"/>
        <v>1.8895380000000002</v>
      </c>
      <c r="L3952">
        <v>1.875</v>
      </c>
      <c r="M3952">
        <v>0.40179999999999999</v>
      </c>
    </row>
    <row r="3953" spans="1:13" x14ac:dyDescent="0.25">
      <c r="A3953" s="1">
        <v>44378.218638541664</v>
      </c>
      <c r="B3953" s="2">
        <v>0.21875</v>
      </c>
      <c r="C3953" t="s">
        <v>13</v>
      </c>
      <c r="D3953">
        <v>1.492</v>
      </c>
      <c r="E3953">
        <v>45.79</v>
      </c>
      <c r="F3953">
        <v>15.26</v>
      </c>
      <c r="G3953">
        <v>27.82</v>
      </c>
      <c r="H3953">
        <v>28197</v>
      </c>
      <c r="I3953">
        <v>29.414000000000001</v>
      </c>
      <c r="J3953">
        <f t="shared" si="124"/>
        <v>1.916418</v>
      </c>
      <c r="K3953">
        <f t="shared" si="125"/>
        <v>1.915206</v>
      </c>
      <c r="L3953">
        <v>1.8480000000000001</v>
      </c>
      <c r="M3953">
        <v>0.36119999999999997</v>
      </c>
    </row>
    <row r="3954" spans="1:13" x14ac:dyDescent="0.25">
      <c r="A3954" s="1">
        <v>44378.222110706018</v>
      </c>
      <c r="B3954" s="2">
        <v>0.22222222222222221</v>
      </c>
      <c r="C3954" t="s">
        <v>13</v>
      </c>
      <c r="D3954">
        <v>1.4670000000000001</v>
      </c>
      <c r="E3954">
        <v>46.62</v>
      </c>
      <c r="F3954">
        <v>15.54</v>
      </c>
      <c r="G3954">
        <v>27.77</v>
      </c>
      <c r="H3954">
        <v>28150</v>
      </c>
      <c r="I3954">
        <v>29.48</v>
      </c>
      <c r="J3954">
        <f t="shared" si="124"/>
        <v>1.9512219999999998</v>
      </c>
      <c r="K3954">
        <f t="shared" si="125"/>
        <v>1.949568</v>
      </c>
      <c r="L3954">
        <v>1.82</v>
      </c>
      <c r="M3954">
        <v>0.37200000000000005</v>
      </c>
    </row>
    <row r="3955" spans="1:13" x14ac:dyDescent="0.25">
      <c r="A3955" s="1">
        <v>44378.225582870371</v>
      </c>
      <c r="B3955" s="2">
        <v>0.22569444444444445</v>
      </c>
      <c r="C3955" t="s">
        <v>13</v>
      </c>
      <c r="D3955">
        <v>1.4390000000000001</v>
      </c>
      <c r="E3955">
        <v>47.31</v>
      </c>
      <c r="F3955">
        <v>15.77</v>
      </c>
      <c r="G3955">
        <v>27.73</v>
      </c>
      <c r="H3955">
        <v>28116</v>
      </c>
      <c r="I3955">
        <v>29.507999999999999</v>
      </c>
      <c r="J3955">
        <f t="shared" si="124"/>
        <v>1.979811</v>
      </c>
      <c r="K3955">
        <f t="shared" si="125"/>
        <v>1.9781340000000001</v>
      </c>
      <c r="L3955">
        <v>1.794</v>
      </c>
      <c r="M3955">
        <v>0.3831</v>
      </c>
    </row>
    <row r="3956" spans="1:13" x14ac:dyDescent="0.25">
      <c r="A3956" s="1">
        <v>44378.229055034724</v>
      </c>
      <c r="B3956" s="2">
        <v>0.22916666666666666</v>
      </c>
      <c r="C3956" t="s">
        <v>13</v>
      </c>
      <c r="D3956">
        <v>1.4119999999999999</v>
      </c>
      <c r="E3956">
        <v>48.06</v>
      </c>
      <c r="F3956">
        <v>16.02</v>
      </c>
      <c r="G3956">
        <v>27.69</v>
      </c>
      <c r="H3956">
        <v>28082</v>
      </c>
      <c r="I3956">
        <v>29.535</v>
      </c>
      <c r="J3956">
        <f t="shared" si="124"/>
        <v>2.0108859999999997</v>
      </c>
      <c r="K3956">
        <f t="shared" si="125"/>
        <v>2.0091839999999999</v>
      </c>
      <c r="L3956">
        <v>1.766</v>
      </c>
      <c r="M3956">
        <v>0.43909999999999999</v>
      </c>
    </row>
    <row r="3957" spans="1:13" x14ac:dyDescent="0.25">
      <c r="A3957" s="1">
        <v>44378.232527199078</v>
      </c>
      <c r="B3957" s="2">
        <v>0.23263888888888887</v>
      </c>
      <c r="C3957" t="s">
        <v>13</v>
      </c>
      <c r="D3957">
        <v>1.385</v>
      </c>
      <c r="E3957">
        <v>48.56</v>
      </c>
      <c r="F3957">
        <v>16.190000000000001</v>
      </c>
      <c r="G3957">
        <v>27.65</v>
      </c>
      <c r="H3957">
        <v>28047</v>
      </c>
      <c r="I3957">
        <v>29.552</v>
      </c>
      <c r="J3957">
        <f t="shared" si="124"/>
        <v>2.0320170000000002</v>
      </c>
      <c r="K3957">
        <f t="shared" si="125"/>
        <v>2.029884</v>
      </c>
      <c r="L3957">
        <v>1.7390000000000001</v>
      </c>
      <c r="M3957">
        <v>0.41359999999999997</v>
      </c>
    </row>
    <row r="3958" spans="1:13" x14ac:dyDescent="0.25">
      <c r="A3958" s="1">
        <v>44378.235999363424</v>
      </c>
      <c r="B3958" s="2">
        <v>0.23611111111111113</v>
      </c>
      <c r="C3958" t="s">
        <v>13</v>
      </c>
      <c r="D3958">
        <v>1.3580000000000001</v>
      </c>
      <c r="E3958">
        <v>49.43</v>
      </c>
      <c r="F3958">
        <v>16.48</v>
      </c>
      <c r="G3958">
        <v>27.61</v>
      </c>
      <c r="H3958">
        <v>28013</v>
      </c>
      <c r="I3958">
        <v>29.57</v>
      </c>
      <c r="J3958">
        <f t="shared" si="124"/>
        <v>2.0680640000000001</v>
      </c>
      <c r="K3958">
        <f t="shared" si="125"/>
        <v>2.0659019999999999</v>
      </c>
      <c r="L3958">
        <v>1.7090000000000001</v>
      </c>
      <c r="M3958">
        <v>0.37729999999999997</v>
      </c>
    </row>
    <row r="3959" spans="1:13" x14ac:dyDescent="0.25">
      <c r="A3959" s="1">
        <v>44378.239471527777</v>
      </c>
      <c r="B3959" s="2">
        <v>0.23958333333333334</v>
      </c>
      <c r="C3959" t="s">
        <v>13</v>
      </c>
      <c r="D3959">
        <v>1.331</v>
      </c>
      <c r="E3959">
        <v>50.01</v>
      </c>
      <c r="F3959">
        <v>16.670000000000002</v>
      </c>
      <c r="G3959">
        <v>27.58</v>
      </c>
      <c r="H3959">
        <v>27986</v>
      </c>
      <c r="I3959">
        <v>29.571000000000002</v>
      </c>
      <c r="J3959">
        <f t="shared" si="124"/>
        <v>2.0916810000000003</v>
      </c>
      <c r="K3959">
        <f t="shared" si="125"/>
        <v>2.0899139999999998</v>
      </c>
      <c r="L3959">
        <v>1.681</v>
      </c>
      <c r="M3959">
        <v>0.40299999999999997</v>
      </c>
    </row>
    <row r="3960" spans="1:13" x14ac:dyDescent="0.25">
      <c r="A3960" s="1">
        <v>44378.24294369213</v>
      </c>
      <c r="B3960" s="2">
        <v>0.24305555555555555</v>
      </c>
      <c r="C3960" t="s">
        <v>13</v>
      </c>
      <c r="D3960">
        <v>1.302</v>
      </c>
      <c r="E3960">
        <v>50.74</v>
      </c>
      <c r="F3960">
        <v>16.91</v>
      </c>
      <c r="G3960">
        <v>27.55</v>
      </c>
      <c r="H3960">
        <v>27952</v>
      </c>
      <c r="I3960">
        <v>29.588000000000001</v>
      </c>
      <c r="J3960">
        <f t="shared" si="124"/>
        <v>2.1215129999999998</v>
      </c>
      <c r="K3960">
        <f t="shared" si="125"/>
        <v>2.120136</v>
      </c>
      <c r="L3960">
        <v>1.6539999999999999</v>
      </c>
      <c r="M3960">
        <v>0.4224</v>
      </c>
    </row>
    <row r="3961" spans="1:13" x14ac:dyDescent="0.25">
      <c r="A3961" s="1">
        <v>44378.246415856484</v>
      </c>
      <c r="B3961" s="2">
        <v>0.24652777777777779</v>
      </c>
      <c r="C3961" t="s">
        <v>13</v>
      </c>
      <c r="D3961">
        <v>1.2769999999999999</v>
      </c>
      <c r="E3961">
        <v>51.19</v>
      </c>
      <c r="F3961">
        <v>17.059999999999999</v>
      </c>
      <c r="G3961">
        <v>27.52</v>
      </c>
      <c r="H3961">
        <v>27927</v>
      </c>
      <c r="I3961">
        <v>29.576000000000001</v>
      </c>
      <c r="J3961">
        <f t="shared" si="124"/>
        <v>2.140158</v>
      </c>
      <c r="K3961">
        <f t="shared" si="125"/>
        <v>2.1387659999999995</v>
      </c>
      <c r="L3961">
        <v>1.6279999999999999</v>
      </c>
      <c r="M3961">
        <v>0.40700000000000003</v>
      </c>
    </row>
    <row r="3962" spans="1:13" x14ac:dyDescent="0.25">
      <c r="A3962" s="1">
        <v>44378.249888020837</v>
      </c>
      <c r="B3962" s="2">
        <v>0.25</v>
      </c>
      <c r="C3962" t="s">
        <v>13</v>
      </c>
      <c r="D3962">
        <v>1.248</v>
      </c>
      <c r="E3962">
        <v>51.62</v>
      </c>
      <c r="F3962">
        <v>17.21</v>
      </c>
      <c r="G3962">
        <v>27.49</v>
      </c>
      <c r="H3962">
        <v>27902</v>
      </c>
      <c r="I3962">
        <v>29.573</v>
      </c>
      <c r="J3962">
        <f t="shared" si="124"/>
        <v>2.1588030000000002</v>
      </c>
      <c r="K3962">
        <f t="shared" si="125"/>
        <v>2.1565679999999996</v>
      </c>
      <c r="L3962">
        <v>1.601</v>
      </c>
      <c r="M3962">
        <v>0.39890000000000003</v>
      </c>
    </row>
    <row r="3963" spans="1:13" x14ac:dyDescent="0.25">
      <c r="A3963" s="1">
        <v>44378.253360185183</v>
      </c>
      <c r="B3963" s="2">
        <v>0.25347222222222221</v>
      </c>
      <c r="C3963" t="s">
        <v>13</v>
      </c>
      <c r="D3963">
        <v>1.2210000000000001</v>
      </c>
      <c r="E3963">
        <v>52.19</v>
      </c>
      <c r="F3963">
        <v>17.399999999999999</v>
      </c>
      <c r="G3963">
        <v>27.46</v>
      </c>
      <c r="H3963">
        <v>27877</v>
      </c>
      <c r="I3963">
        <v>29.559000000000001</v>
      </c>
      <c r="J3963">
        <f t="shared" si="124"/>
        <v>2.1824199999999996</v>
      </c>
      <c r="K3963">
        <f t="shared" si="125"/>
        <v>2.1801659999999998</v>
      </c>
      <c r="L3963">
        <v>1.57</v>
      </c>
      <c r="M3963">
        <v>0.41320000000000001</v>
      </c>
    </row>
    <row r="3964" spans="1:13" x14ac:dyDescent="0.25">
      <c r="A3964" s="1">
        <v>44378.256832349536</v>
      </c>
      <c r="B3964" s="2">
        <v>0.25694444444444448</v>
      </c>
      <c r="C3964" t="s">
        <v>13</v>
      </c>
      <c r="D3964">
        <v>1.1930000000000001</v>
      </c>
      <c r="E3964">
        <v>52.84</v>
      </c>
      <c r="F3964">
        <v>17.61</v>
      </c>
      <c r="G3964">
        <v>27.43</v>
      </c>
      <c r="H3964">
        <v>27849</v>
      </c>
      <c r="I3964">
        <v>29.555</v>
      </c>
      <c r="J3964">
        <f t="shared" si="124"/>
        <v>2.208523</v>
      </c>
      <c r="K3964">
        <f t="shared" si="125"/>
        <v>2.2070759999999998</v>
      </c>
      <c r="L3964">
        <v>1.546</v>
      </c>
      <c r="M3964">
        <v>0.4007</v>
      </c>
    </row>
    <row r="3965" spans="1:13" x14ac:dyDescent="0.25">
      <c r="A3965" s="1">
        <v>44378.260304513889</v>
      </c>
      <c r="B3965" s="2">
        <v>0.26041666666666669</v>
      </c>
      <c r="C3965" t="s">
        <v>13</v>
      </c>
      <c r="D3965">
        <v>1.1679999999999999</v>
      </c>
      <c r="E3965">
        <v>53.48</v>
      </c>
      <c r="F3965">
        <v>17.829999999999998</v>
      </c>
      <c r="G3965">
        <v>27.41</v>
      </c>
      <c r="H3965">
        <v>27825</v>
      </c>
      <c r="I3965">
        <v>29.539000000000001</v>
      </c>
      <c r="J3965">
        <f t="shared" si="124"/>
        <v>2.2358689999999997</v>
      </c>
      <c r="K3965">
        <f t="shared" si="125"/>
        <v>2.2335719999999997</v>
      </c>
      <c r="L3965">
        <v>1.516</v>
      </c>
      <c r="M3965">
        <v>0.40279999999999999</v>
      </c>
    </row>
    <row r="3966" spans="1:13" x14ac:dyDescent="0.25">
      <c r="A3966" s="1">
        <v>44378.263776678243</v>
      </c>
      <c r="B3966" s="2">
        <v>0.2638888888888889</v>
      </c>
      <c r="C3966" t="s">
        <v>13</v>
      </c>
      <c r="D3966">
        <v>1.1399999999999999</v>
      </c>
      <c r="E3966">
        <v>54.13</v>
      </c>
      <c r="F3966">
        <v>18.04</v>
      </c>
      <c r="G3966">
        <v>27.38</v>
      </c>
      <c r="H3966">
        <v>27797</v>
      </c>
      <c r="I3966">
        <v>29.527000000000001</v>
      </c>
      <c r="J3966">
        <f t="shared" si="124"/>
        <v>2.2619719999999996</v>
      </c>
      <c r="K3966">
        <f t="shared" si="125"/>
        <v>2.2604820000000001</v>
      </c>
      <c r="L3966">
        <v>1.4910000000000001</v>
      </c>
      <c r="M3966">
        <v>0.40490000000000004</v>
      </c>
    </row>
    <row r="3967" spans="1:13" x14ac:dyDescent="0.25">
      <c r="A3967" s="1">
        <v>44378.267248842596</v>
      </c>
      <c r="B3967" s="2">
        <v>0.2673611111111111</v>
      </c>
      <c r="C3967" t="s">
        <v>13</v>
      </c>
      <c r="D3967">
        <v>1.113</v>
      </c>
      <c r="E3967">
        <v>54.53</v>
      </c>
      <c r="F3967">
        <v>18.18</v>
      </c>
      <c r="G3967">
        <v>27.36</v>
      </c>
      <c r="H3967">
        <v>27777</v>
      </c>
      <c r="I3967">
        <v>29.507999999999999</v>
      </c>
      <c r="J3967">
        <f t="shared" si="124"/>
        <v>2.2793739999999998</v>
      </c>
      <c r="K3967">
        <f t="shared" si="125"/>
        <v>2.2770419999999998</v>
      </c>
      <c r="L3967">
        <v>1.4630000000000001</v>
      </c>
      <c r="M3967">
        <v>0.37520000000000003</v>
      </c>
    </row>
    <row r="3968" spans="1:13" x14ac:dyDescent="0.25">
      <c r="A3968" s="1">
        <v>44378.270721006942</v>
      </c>
      <c r="B3968" s="2">
        <v>0.27083333333333331</v>
      </c>
      <c r="C3968" t="s">
        <v>13</v>
      </c>
      <c r="D3968">
        <v>1.0880000000000001</v>
      </c>
      <c r="E3968">
        <v>55.13</v>
      </c>
      <c r="F3968">
        <v>18.38</v>
      </c>
      <c r="G3968">
        <v>27.33</v>
      </c>
      <c r="H3968">
        <v>27755</v>
      </c>
      <c r="I3968">
        <v>29.494</v>
      </c>
      <c r="J3968">
        <f t="shared" si="124"/>
        <v>2.3042339999999997</v>
      </c>
      <c r="K3968">
        <f t="shared" si="125"/>
        <v>2.301882</v>
      </c>
      <c r="L3968">
        <v>1.4370000000000001</v>
      </c>
      <c r="M3968">
        <v>0.39700000000000002</v>
      </c>
    </row>
    <row r="3969" spans="1:13" x14ac:dyDescent="0.25">
      <c r="A3969" s="1">
        <v>44378.274193171295</v>
      </c>
      <c r="B3969" s="2">
        <v>0.27430555555555552</v>
      </c>
      <c r="C3969" t="s">
        <v>13</v>
      </c>
      <c r="D3969">
        <v>1.0629999999999999</v>
      </c>
      <c r="E3969">
        <v>55.79</v>
      </c>
      <c r="F3969">
        <v>18.600000000000001</v>
      </c>
      <c r="G3969">
        <v>27.31</v>
      </c>
      <c r="H3969">
        <v>27730</v>
      </c>
      <c r="I3969">
        <v>29.475999999999999</v>
      </c>
      <c r="J3969">
        <f t="shared" si="124"/>
        <v>2.3315800000000002</v>
      </c>
      <c r="K3969">
        <f t="shared" si="125"/>
        <v>2.3292059999999997</v>
      </c>
      <c r="L3969">
        <v>1.41</v>
      </c>
      <c r="M3969">
        <v>0.3765</v>
      </c>
    </row>
    <row r="3970" spans="1:13" x14ac:dyDescent="0.25">
      <c r="A3970" s="1">
        <v>44378.277665335649</v>
      </c>
      <c r="B3970" s="2">
        <v>0.27777777777777779</v>
      </c>
      <c r="C3970" t="s">
        <v>13</v>
      </c>
      <c r="D3970">
        <v>1.0389999999999999</v>
      </c>
      <c r="E3970">
        <v>56.31</v>
      </c>
      <c r="F3970">
        <v>18.77</v>
      </c>
      <c r="G3970">
        <v>27.28</v>
      </c>
      <c r="H3970">
        <v>27706</v>
      </c>
      <c r="I3970">
        <v>29.46</v>
      </c>
      <c r="J3970">
        <f t="shared" si="124"/>
        <v>2.3527109999999998</v>
      </c>
      <c r="K3970">
        <f t="shared" si="125"/>
        <v>2.3507340000000001</v>
      </c>
      <c r="L3970">
        <v>1.385</v>
      </c>
      <c r="M3970">
        <v>0.38619999999999999</v>
      </c>
    </row>
    <row r="3971" spans="1:13" x14ac:dyDescent="0.25">
      <c r="A3971" s="1">
        <v>44378.281137500002</v>
      </c>
      <c r="B3971" s="2">
        <v>0.28125</v>
      </c>
      <c r="C3971" t="s">
        <v>13</v>
      </c>
      <c r="D3971">
        <v>1.016</v>
      </c>
      <c r="E3971">
        <v>56.82</v>
      </c>
      <c r="F3971">
        <v>18.940000000000001</v>
      </c>
      <c r="G3971">
        <v>27.26</v>
      </c>
      <c r="H3971">
        <v>27687</v>
      </c>
      <c r="I3971">
        <v>29.440999999999999</v>
      </c>
      <c r="J3971">
        <f t="shared" si="124"/>
        <v>2.3738420000000002</v>
      </c>
      <c r="K3971">
        <f t="shared" si="125"/>
        <v>2.371848</v>
      </c>
      <c r="L3971">
        <v>1.3640000000000001</v>
      </c>
      <c r="M3971">
        <v>0.371</v>
      </c>
    </row>
    <row r="3972" spans="1:13" x14ac:dyDescent="0.25">
      <c r="A3972" s="1">
        <v>44378.284609664355</v>
      </c>
      <c r="B3972" s="2">
        <v>0.28472222222222221</v>
      </c>
      <c r="C3972" t="s">
        <v>13</v>
      </c>
      <c r="D3972">
        <v>0.99199999999999999</v>
      </c>
      <c r="E3972">
        <v>56.95</v>
      </c>
      <c r="F3972">
        <v>18.98</v>
      </c>
      <c r="G3972">
        <v>27.24</v>
      </c>
      <c r="H3972">
        <v>27666</v>
      </c>
      <c r="I3972">
        <v>29.422000000000001</v>
      </c>
      <c r="J3972">
        <f t="shared" si="124"/>
        <v>2.3788140000000002</v>
      </c>
      <c r="K3972">
        <f t="shared" si="125"/>
        <v>2.37723</v>
      </c>
      <c r="L3972">
        <v>1.337</v>
      </c>
      <c r="M3972">
        <v>0.37159999999999999</v>
      </c>
    </row>
    <row r="3973" spans="1:13" x14ac:dyDescent="0.25">
      <c r="A3973" s="1">
        <v>44378.288081828701</v>
      </c>
      <c r="B3973" s="2">
        <v>0.28819444444444448</v>
      </c>
      <c r="C3973" t="s">
        <v>13</v>
      </c>
      <c r="D3973">
        <v>0.97</v>
      </c>
      <c r="E3973">
        <v>57.61</v>
      </c>
      <c r="F3973">
        <v>19.2</v>
      </c>
      <c r="G3973">
        <v>27.22</v>
      </c>
      <c r="H3973">
        <v>27649</v>
      </c>
      <c r="I3973">
        <v>29.401</v>
      </c>
      <c r="J3973">
        <f t="shared" si="124"/>
        <v>2.4061599999999999</v>
      </c>
      <c r="K3973">
        <f t="shared" si="125"/>
        <v>2.4045539999999996</v>
      </c>
      <c r="L3973">
        <v>1.3169999999999999</v>
      </c>
      <c r="M3973">
        <v>0.37229999999999996</v>
      </c>
    </row>
    <row r="3974" spans="1:13" x14ac:dyDescent="0.25">
      <c r="A3974" s="1">
        <v>44378.291553993055</v>
      </c>
      <c r="B3974" s="2">
        <v>0.29166666666666669</v>
      </c>
      <c r="C3974" t="s">
        <v>13</v>
      </c>
      <c r="D3974">
        <v>0.94899999999999995</v>
      </c>
      <c r="E3974">
        <v>57.93</v>
      </c>
      <c r="F3974">
        <v>19.309999999999999</v>
      </c>
      <c r="G3974">
        <v>27.2</v>
      </c>
      <c r="H3974">
        <v>27633</v>
      </c>
      <c r="I3974">
        <v>29.388000000000002</v>
      </c>
      <c r="J3974">
        <f t="shared" si="124"/>
        <v>2.4198329999999997</v>
      </c>
      <c r="K3974">
        <f t="shared" si="125"/>
        <v>2.417802</v>
      </c>
      <c r="L3974">
        <v>1.294</v>
      </c>
      <c r="M3974">
        <v>0.3468</v>
      </c>
    </row>
    <row r="3975" spans="1:13" x14ac:dyDescent="0.25">
      <c r="A3975" s="1">
        <v>44378.295026157408</v>
      </c>
      <c r="B3975" s="2">
        <v>0.2951388888888889</v>
      </c>
      <c r="C3975" t="s">
        <v>13</v>
      </c>
      <c r="D3975">
        <v>0.92800000000000005</v>
      </c>
      <c r="E3975">
        <v>58.3</v>
      </c>
      <c r="F3975">
        <v>19.43</v>
      </c>
      <c r="G3975">
        <v>27.18</v>
      </c>
      <c r="H3975">
        <v>27615</v>
      </c>
      <c r="I3975">
        <v>29.373000000000001</v>
      </c>
      <c r="J3975">
        <f t="shared" si="124"/>
        <v>2.4347490000000001</v>
      </c>
      <c r="K3975">
        <f t="shared" si="125"/>
        <v>2.4331199999999997</v>
      </c>
      <c r="L3975">
        <v>1.272</v>
      </c>
      <c r="M3975">
        <v>0.36200000000000004</v>
      </c>
    </row>
    <row r="3976" spans="1:13" x14ac:dyDescent="0.25">
      <c r="A3976" s="1">
        <v>44378.298498321761</v>
      </c>
      <c r="B3976" s="2">
        <v>0.2986111111111111</v>
      </c>
      <c r="C3976" t="s">
        <v>13</v>
      </c>
      <c r="D3976">
        <v>0.90900000000000003</v>
      </c>
      <c r="E3976">
        <v>58.57</v>
      </c>
      <c r="F3976">
        <v>19.52</v>
      </c>
      <c r="G3976">
        <v>27.17</v>
      </c>
      <c r="H3976">
        <v>27601</v>
      </c>
      <c r="I3976">
        <v>29.350999999999999</v>
      </c>
      <c r="J3976">
        <f t="shared" si="124"/>
        <v>2.4459360000000001</v>
      </c>
      <c r="K3976">
        <f t="shared" si="125"/>
        <v>2.4442979999999999</v>
      </c>
      <c r="L3976">
        <v>1.252</v>
      </c>
      <c r="M3976">
        <v>0.35399999999999998</v>
      </c>
    </row>
    <row r="3977" spans="1:13" x14ac:dyDescent="0.25">
      <c r="A3977" s="1">
        <v>44378.301970486114</v>
      </c>
      <c r="B3977" s="2">
        <v>0.30208333333333331</v>
      </c>
      <c r="C3977" t="s">
        <v>13</v>
      </c>
      <c r="D3977">
        <v>0.89100000000000001</v>
      </c>
      <c r="E3977">
        <v>59.06</v>
      </c>
      <c r="F3977">
        <v>19.690000000000001</v>
      </c>
      <c r="G3977">
        <v>27.15</v>
      </c>
      <c r="H3977">
        <v>27584</v>
      </c>
      <c r="I3977">
        <v>29.334</v>
      </c>
      <c r="J3977">
        <f t="shared" si="124"/>
        <v>2.4670670000000001</v>
      </c>
      <c r="K3977">
        <f t="shared" si="125"/>
        <v>2.4645839999999999</v>
      </c>
      <c r="L3977">
        <v>1.232</v>
      </c>
      <c r="M3977">
        <v>0.34639999999999999</v>
      </c>
    </row>
    <row r="3978" spans="1:13" x14ac:dyDescent="0.25">
      <c r="A3978" s="1">
        <v>44378.30544265046</v>
      </c>
      <c r="B3978" s="2">
        <v>0.30555555555555552</v>
      </c>
      <c r="C3978" t="s">
        <v>13</v>
      </c>
      <c r="D3978">
        <v>0.872</v>
      </c>
      <c r="E3978">
        <v>59.59</v>
      </c>
      <c r="F3978">
        <v>19.86</v>
      </c>
      <c r="G3978">
        <v>27.13</v>
      </c>
      <c r="H3978">
        <v>27570</v>
      </c>
      <c r="I3978">
        <v>29.32</v>
      </c>
      <c r="J3978">
        <f t="shared" si="124"/>
        <v>2.4881979999999997</v>
      </c>
      <c r="K3978">
        <f t="shared" si="125"/>
        <v>2.486526</v>
      </c>
      <c r="L3978">
        <v>1.212</v>
      </c>
      <c r="M3978">
        <v>0.32130000000000003</v>
      </c>
    </row>
    <row r="3979" spans="1:13" x14ac:dyDescent="0.25">
      <c r="A3979" s="1">
        <v>44378.308914814814</v>
      </c>
      <c r="B3979" s="2">
        <v>0.30902777777777779</v>
      </c>
      <c r="C3979" t="s">
        <v>13</v>
      </c>
      <c r="D3979">
        <v>0.85399999999999998</v>
      </c>
      <c r="E3979">
        <v>60.03</v>
      </c>
      <c r="F3979">
        <v>20.010000000000002</v>
      </c>
      <c r="G3979">
        <v>27.12</v>
      </c>
      <c r="H3979">
        <v>27561</v>
      </c>
      <c r="I3979">
        <v>29.303000000000001</v>
      </c>
      <c r="J3979">
        <f t="shared" si="124"/>
        <v>2.5068429999999999</v>
      </c>
      <c r="K3979">
        <f t="shared" si="125"/>
        <v>2.5047419999999998</v>
      </c>
      <c r="L3979">
        <v>1.1930000000000001</v>
      </c>
      <c r="M3979">
        <v>0.32659999999999995</v>
      </c>
    </row>
    <row r="3980" spans="1:13" x14ac:dyDescent="0.25">
      <c r="A3980" s="1">
        <v>44378.312386979167</v>
      </c>
      <c r="B3980" s="2">
        <v>0.3125</v>
      </c>
      <c r="C3980" t="s">
        <v>13</v>
      </c>
      <c r="D3980">
        <v>0.83799999999999997</v>
      </c>
      <c r="E3980">
        <v>60.66</v>
      </c>
      <c r="F3980">
        <v>20.22</v>
      </c>
      <c r="G3980">
        <v>27.11</v>
      </c>
      <c r="H3980">
        <v>27547</v>
      </c>
      <c r="I3980">
        <v>29.29</v>
      </c>
      <c r="J3980">
        <f t="shared" si="124"/>
        <v>2.5329459999999999</v>
      </c>
      <c r="K3980">
        <f t="shared" si="125"/>
        <v>2.5308239999999995</v>
      </c>
      <c r="L3980">
        <v>1.175</v>
      </c>
      <c r="M3980">
        <v>0.30829999999999996</v>
      </c>
    </row>
    <row r="3981" spans="1:13" x14ac:dyDescent="0.25">
      <c r="A3981" s="1">
        <v>44378.31585914352</v>
      </c>
      <c r="B3981" s="2">
        <v>0.31597222222222221</v>
      </c>
      <c r="C3981" t="s">
        <v>13</v>
      </c>
      <c r="D3981">
        <v>0.82399999999999995</v>
      </c>
      <c r="E3981">
        <v>61.16</v>
      </c>
      <c r="F3981">
        <v>20.39</v>
      </c>
      <c r="G3981">
        <v>27.09</v>
      </c>
      <c r="H3981">
        <v>27533</v>
      </c>
      <c r="I3981">
        <v>29.279</v>
      </c>
      <c r="J3981">
        <f t="shared" si="124"/>
        <v>2.5540769999999999</v>
      </c>
      <c r="K3981">
        <f t="shared" si="125"/>
        <v>2.5515239999999997</v>
      </c>
      <c r="L3981">
        <v>1.1579999999999999</v>
      </c>
      <c r="M3981">
        <v>0.26910000000000001</v>
      </c>
    </row>
    <row r="3982" spans="1:13" x14ac:dyDescent="0.25">
      <c r="A3982" s="1">
        <v>44378.319331307874</v>
      </c>
      <c r="B3982" s="2">
        <v>0.31944444444444448</v>
      </c>
      <c r="C3982" t="s">
        <v>13</v>
      </c>
      <c r="D3982">
        <v>0.81399999999999995</v>
      </c>
      <c r="E3982">
        <v>61.59</v>
      </c>
      <c r="F3982">
        <v>20.53</v>
      </c>
      <c r="G3982">
        <v>27.08</v>
      </c>
      <c r="H3982">
        <v>27520</v>
      </c>
      <c r="I3982">
        <v>29.27</v>
      </c>
      <c r="J3982">
        <f t="shared" si="124"/>
        <v>2.5714790000000001</v>
      </c>
      <c r="K3982">
        <f t="shared" si="125"/>
        <v>2.5693259999999998</v>
      </c>
      <c r="L3982">
        <v>1.1479999999999999</v>
      </c>
      <c r="M3982">
        <v>0.2394</v>
      </c>
    </row>
    <row r="3983" spans="1:13" x14ac:dyDescent="0.25">
      <c r="A3983" s="1">
        <v>44378.32280347222</v>
      </c>
      <c r="B3983" s="2">
        <v>0.32291666666666669</v>
      </c>
      <c r="C3983" t="s">
        <v>13</v>
      </c>
      <c r="D3983">
        <v>0.80400000000000005</v>
      </c>
      <c r="E3983">
        <v>62.21</v>
      </c>
      <c r="F3983">
        <v>20.74</v>
      </c>
      <c r="G3983">
        <v>27.07</v>
      </c>
      <c r="H3983">
        <v>27514</v>
      </c>
      <c r="I3983">
        <v>29.26</v>
      </c>
      <c r="J3983">
        <f t="shared" si="124"/>
        <v>2.5975819999999996</v>
      </c>
      <c r="K3983">
        <f t="shared" si="125"/>
        <v>2.5949939999999998</v>
      </c>
      <c r="L3983">
        <v>1.135</v>
      </c>
      <c r="M3983">
        <v>0.20030000000000001</v>
      </c>
    </row>
    <row r="3984" spans="1:13" x14ac:dyDescent="0.25">
      <c r="A3984" s="1">
        <v>44378.326275636573</v>
      </c>
      <c r="B3984" s="2">
        <v>0.3263888888888889</v>
      </c>
      <c r="C3984" t="s">
        <v>13</v>
      </c>
      <c r="D3984">
        <v>0.79100000000000004</v>
      </c>
      <c r="E3984">
        <v>62.97</v>
      </c>
      <c r="F3984">
        <v>20.99</v>
      </c>
      <c r="G3984">
        <v>27.06</v>
      </c>
      <c r="H3984">
        <v>27501</v>
      </c>
      <c r="I3984">
        <v>29.251999999999999</v>
      </c>
      <c r="J3984">
        <f t="shared" si="124"/>
        <v>2.6286569999999996</v>
      </c>
      <c r="K3984">
        <f t="shared" si="125"/>
        <v>2.626458</v>
      </c>
      <c r="L3984">
        <v>1.125</v>
      </c>
      <c r="M3984">
        <v>0.19760000000000003</v>
      </c>
    </row>
    <row r="3985" spans="1:13" x14ac:dyDescent="0.25">
      <c r="A3985" s="1">
        <v>44378.329747800926</v>
      </c>
      <c r="B3985" s="2">
        <v>0.3298611111111111</v>
      </c>
      <c r="C3985" t="s">
        <v>13</v>
      </c>
      <c r="D3985">
        <v>0.77800000000000002</v>
      </c>
      <c r="E3985">
        <v>63.35</v>
      </c>
      <c r="F3985">
        <v>21.12</v>
      </c>
      <c r="G3985">
        <v>27.05</v>
      </c>
      <c r="H3985">
        <v>27488</v>
      </c>
      <c r="I3985">
        <v>29.248000000000001</v>
      </c>
      <c r="J3985">
        <f t="shared" si="124"/>
        <v>2.6448160000000001</v>
      </c>
      <c r="K3985">
        <f t="shared" si="125"/>
        <v>2.6421899999999998</v>
      </c>
      <c r="L3985">
        <v>1.111</v>
      </c>
      <c r="M3985">
        <v>0.16620000000000001</v>
      </c>
    </row>
    <row r="3986" spans="1:13" x14ac:dyDescent="0.25">
      <c r="A3986" s="1">
        <v>44378.33321996528</v>
      </c>
      <c r="B3986" s="2">
        <v>0.33333333333333331</v>
      </c>
      <c r="C3986" t="s">
        <v>13</v>
      </c>
      <c r="D3986">
        <v>0.76500000000000001</v>
      </c>
      <c r="E3986">
        <v>63.39</v>
      </c>
      <c r="F3986">
        <v>21.13</v>
      </c>
      <c r="G3986">
        <v>27.04</v>
      </c>
      <c r="H3986">
        <v>27485</v>
      </c>
      <c r="I3986">
        <v>29.236999999999998</v>
      </c>
      <c r="J3986">
        <f t="shared" si="124"/>
        <v>2.6460589999999997</v>
      </c>
      <c r="K3986">
        <f t="shared" si="125"/>
        <v>2.6438459999999999</v>
      </c>
      <c r="L3986">
        <v>1.0980000000000001</v>
      </c>
      <c r="M3986">
        <v>0.19149999999999998</v>
      </c>
    </row>
    <row r="3987" spans="1:13" x14ac:dyDescent="0.25">
      <c r="A3987" s="1">
        <v>44378.336692129633</v>
      </c>
      <c r="B3987" s="2">
        <v>0.33680555555555558</v>
      </c>
      <c r="C3987" t="s">
        <v>13</v>
      </c>
      <c r="D3987">
        <v>0.752</v>
      </c>
      <c r="E3987">
        <v>64.86</v>
      </c>
      <c r="F3987">
        <v>21.62</v>
      </c>
      <c r="G3987">
        <v>27.03</v>
      </c>
      <c r="H3987">
        <v>27471</v>
      </c>
      <c r="I3987">
        <v>29.231999999999999</v>
      </c>
      <c r="J3987">
        <f t="shared" si="124"/>
        <v>2.706966</v>
      </c>
      <c r="K3987">
        <f t="shared" si="125"/>
        <v>2.704704</v>
      </c>
      <c r="L3987">
        <v>1.085</v>
      </c>
      <c r="M3987">
        <v>0.21929999999999999</v>
      </c>
    </row>
    <row r="3988" spans="1:13" x14ac:dyDescent="0.25">
      <c r="A3988" s="1">
        <v>44378.340164293979</v>
      </c>
      <c r="B3988" s="2">
        <v>0.34027777777777773</v>
      </c>
      <c r="C3988" t="s">
        <v>13</v>
      </c>
      <c r="D3988">
        <v>0.745</v>
      </c>
      <c r="E3988">
        <v>64.78</v>
      </c>
      <c r="F3988">
        <v>21.59</v>
      </c>
      <c r="G3988">
        <v>27.02</v>
      </c>
      <c r="H3988">
        <v>27460</v>
      </c>
      <c r="I3988">
        <v>29.225999999999999</v>
      </c>
      <c r="J3988">
        <f t="shared" si="124"/>
        <v>2.7032370000000001</v>
      </c>
      <c r="K3988">
        <f t="shared" si="125"/>
        <v>2.7013919999999998</v>
      </c>
      <c r="L3988">
        <v>1.0720000000000001</v>
      </c>
      <c r="M3988">
        <v>0.17449999999999999</v>
      </c>
    </row>
    <row r="3989" spans="1:13" x14ac:dyDescent="0.25">
      <c r="A3989" s="1">
        <v>44378.343636458332</v>
      </c>
      <c r="B3989" s="2">
        <v>0.34375</v>
      </c>
      <c r="C3989" t="s">
        <v>13</v>
      </c>
      <c r="D3989">
        <v>0.73799999999999999</v>
      </c>
      <c r="E3989">
        <v>64.69</v>
      </c>
      <c r="F3989">
        <v>21.56</v>
      </c>
      <c r="G3989">
        <v>27.01</v>
      </c>
      <c r="H3989">
        <v>27456</v>
      </c>
      <c r="I3989">
        <v>29.228999999999999</v>
      </c>
      <c r="J3989">
        <f t="shared" si="124"/>
        <v>2.6995079999999998</v>
      </c>
      <c r="K3989">
        <f t="shared" si="125"/>
        <v>2.6976659999999999</v>
      </c>
      <c r="L3989">
        <v>1.0609999999999999</v>
      </c>
      <c r="M3989">
        <v>0.15609999999999999</v>
      </c>
    </row>
    <row r="3990" spans="1:13" x14ac:dyDescent="0.25">
      <c r="A3990" s="1">
        <v>44378.347108622685</v>
      </c>
      <c r="B3990" s="2">
        <v>0.34722222222222227</v>
      </c>
      <c r="C3990" t="s">
        <v>13</v>
      </c>
      <c r="D3990">
        <v>0.73399999999999999</v>
      </c>
      <c r="E3990">
        <v>64.94</v>
      </c>
      <c r="F3990">
        <v>21.65</v>
      </c>
      <c r="G3990">
        <v>27</v>
      </c>
      <c r="H3990">
        <v>27446</v>
      </c>
      <c r="I3990">
        <v>29.231999999999999</v>
      </c>
      <c r="J3990">
        <f t="shared" si="124"/>
        <v>2.7106949999999999</v>
      </c>
      <c r="K3990">
        <f t="shared" si="125"/>
        <v>2.7080159999999998</v>
      </c>
      <c r="L3990">
        <v>1.054</v>
      </c>
      <c r="M3990">
        <v>0.13970000000000002</v>
      </c>
    </row>
    <row r="3991" spans="1:13" x14ac:dyDescent="0.25">
      <c r="A3991" s="1">
        <v>44378.350580787039</v>
      </c>
      <c r="B3991" s="2">
        <v>0.35069444444444442</v>
      </c>
      <c r="C3991" t="s">
        <v>13</v>
      </c>
      <c r="D3991">
        <v>0.73899999999999999</v>
      </c>
      <c r="E3991">
        <v>64.73</v>
      </c>
      <c r="F3991">
        <v>21.58</v>
      </c>
      <c r="G3991">
        <v>26.99</v>
      </c>
      <c r="H3991">
        <v>27441</v>
      </c>
      <c r="I3991">
        <v>29.24</v>
      </c>
      <c r="J3991">
        <f t="shared" si="124"/>
        <v>2.7019939999999996</v>
      </c>
      <c r="K3991">
        <f t="shared" si="125"/>
        <v>2.699322</v>
      </c>
      <c r="L3991">
        <v>1.0509999999999999</v>
      </c>
      <c r="M3991">
        <v>0.1081</v>
      </c>
    </row>
    <row r="3992" spans="1:13" x14ac:dyDescent="0.25">
      <c r="A3992" s="1">
        <v>44378.354052951392</v>
      </c>
      <c r="B3992" s="2">
        <v>0.35416666666666669</v>
      </c>
      <c r="C3992" t="s">
        <v>13</v>
      </c>
      <c r="D3992">
        <v>0.749</v>
      </c>
      <c r="E3992">
        <v>64.12</v>
      </c>
      <c r="F3992">
        <v>21.37</v>
      </c>
      <c r="G3992">
        <v>26.99</v>
      </c>
      <c r="H3992">
        <v>27437</v>
      </c>
      <c r="I3992">
        <v>29.25</v>
      </c>
      <c r="J3992">
        <f t="shared" si="124"/>
        <v>2.675891</v>
      </c>
      <c r="K3992">
        <f t="shared" si="125"/>
        <v>2.6740680000000001</v>
      </c>
      <c r="L3992">
        <v>1.0580000000000001</v>
      </c>
      <c r="M3992">
        <v>1.8200000000000001E-2</v>
      </c>
    </row>
    <row r="3993" spans="1:13" x14ac:dyDescent="0.25">
      <c r="A3993" s="1">
        <v>44378.357525115738</v>
      </c>
      <c r="B3993" s="2">
        <v>0.3576388888888889</v>
      </c>
      <c r="C3993" t="s">
        <v>13</v>
      </c>
      <c r="D3993">
        <v>0.75900000000000001</v>
      </c>
      <c r="E3993">
        <v>64.87</v>
      </c>
      <c r="F3993">
        <v>21.62</v>
      </c>
      <c r="G3993">
        <v>27</v>
      </c>
      <c r="H3993">
        <v>27442</v>
      </c>
      <c r="I3993">
        <v>29.242999999999999</v>
      </c>
      <c r="J3993">
        <f t="shared" si="124"/>
        <v>2.706966</v>
      </c>
      <c r="K3993">
        <f t="shared" si="125"/>
        <v>2.7051180000000001</v>
      </c>
      <c r="L3993">
        <v>1.0669999999999999</v>
      </c>
      <c r="M3993">
        <v>5.1000000000000004E-3</v>
      </c>
    </row>
    <row r="3994" spans="1:13" x14ac:dyDescent="0.25">
      <c r="A3994" s="1">
        <v>44378.360997280091</v>
      </c>
      <c r="B3994" s="2">
        <v>0.3611111111111111</v>
      </c>
      <c r="C3994" t="s">
        <v>13</v>
      </c>
      <c r="D3994">
        <v>0.77</v>
      </c>
      <c r="E3994">
        <v>66.75</v>
      </c>
      <c r="F3994">
        <v>22.25</v>
      </c>
      <c r="G3994">
        <v>27</v>
      </c>
      <c r="H3994">
        <v>27449</v>
      </c>
      <c r="I3994">
        <v>29.277999999999999</v>
      </c>
      <c r="J3994">
        <f t="shared" si="124"/>
        <v>2.7852749999999999</v>
      </c>
      <c r="K3994">
        <f t="shared" si="125"/>
        <v>2.7829499999999996</v>
      </c>
      <c r="L3994">
        <v>1.0760000000000001</v>
      </c>
      <c r="M3994">
        <v>0.1011</v>
      </c>
    </row>
    <row r="3995" spans="1:13" x14ac:dyDescent="0.25">
      <c r="A3995" s="1">
        <v>44378.364469444445</v>
      </c>
      <c r="B3995" s="2">
        <v>0.36458333333333331</v>
      </c>
      <c r="C3995" t="s">
        <v>13</v>
      </c>
      <c r="D3995">
        <v>0.78600000000000003</v>
      </c>
      <c r="E3995">
        <v>71.08</v>
      </c>
      <c r="F3995">
        <v>23.69</v>
      </c>
      <c r="G3995">
        <v>26.99</v>
      </c>
      <c r="H3995">
        <v>27438</v>
      </c>
      <c r="I3995">
        <v>29.277999999999999</v>
      </c>
      <c r="J3995">
        <f t="shared" si="124"/>
        <v>2.964267</v>
      </c>
      <c r="K3995">
        <f t="shared" si="125"/>
        <v>2.9622119999999996</v>
      </c>
      <c r="L3995">
        <v>1.0860000000000001</v>
      </c>
      <c r="M3995">
        <v>0.13550000000000001</v>
      </c>
    </row>
    <row r="3996" spans="1:13" x14ac:dyDescent="0.25">
      <c r="A3996" s="1">
        <v>44378.367941608798</v>
      </c>
      <c r="B3996" s="2">
        <v>0.36805555555555558</v>
      </c>
      <c r="C3996" t="s">
        <v>13</v>
      </c>
      <c r="D3996">
        <v>0.80300000000000005</v>
      </c>
      <c r="E3996">
        <v>63.77</v>
      </c>
      <c r="F3996">
        <v>21.26</v>
      </c>
      <c r="G3996">
        <v>27.13</v>
      </c>
      <c r="H3996">
        <v>27564</v>
      </c>
      <c r="I3996">
        <v>29.193999999999999</v>
      </c>
      <c r="J3996">
        <f t="shared" si="124"/>
        <v>2.6622180000000002</v>
      </c>
      <c r="K3996">
        <f t="shared" si="125"/>
        <v>2.6595779999999998</v>
      </c>
      <c r="L3996">
        <v>1.1040000000000001</v>
      </c>
      <c r="M3996">
        <v>0.15340000000000001</v>
      </c>
    </row>
    <row r="3997" spans="1:13" x14ac:dyDescent="0.25">
      <c r="A3997" s="1">
        <v>44378.371413773151</v>
      </c>
      <c r="B3997" s="2">
        <v>0.37152777777777773</v>
      </c>
      <c r="C3997" t="s">
        <v>13</v>
      </c>
      <c r="D3997">
        <v>0.81699999999999995</v>
      </c>
      <c r="E3997">
        <v>65.53</v>
      </c>
      <c r="F3997">
        <v>21.84</v>
      </c>
      <c r="G3997">
        <v>27.12</v>
      </c>
      <c r="H3997">
        <v>27552</v>
      </c>
      <c r="I3997">
        <v>29.231000000000002</v>
      </c>
      <c r="J3997">
        <f t="shared" si="124"/>
        <v>2.7343120000000001</v>
      </c>
      <c r="K3997">
        <f t="shared" si="125"/>
        <v>2.7324419999999998</v>
      </c>
      <c r="L3997">
        <v>1.1220000000000001</v>
      </c>
      <c r="M3997">
        <v>0.15720000000000001</v>
      </c>
    </row>
    <row r="3998" spans="1:13" x14ac:dyDescent="0.25">
      <c r="A3998" s="1">
        <v>44378.374885937497</v>
      </c>
      <c r="B3998" s="2">
        <v>0.375</v>
      </c>
      <c r="C3998" t="s">
        <v>13</v>
      </c>
      <c r="D3998">
        <v>0.83099999999999996</v>
      </c>
      <c r="E3998">
        <v>62.08</v>
      </c>
      <c r="F3998">
        <v>20.69</v>
      </c>
      <c r="G3998">
        <v>27.11</v>
      </c>
      <c r="H3998">
        <v>27550</v>
      </c>
      <c r="I3998">
        <v>29.221</v>
      </c>
      <c r="J3998">
        <f t="shared" si="124"/>
        <v>2.591367</v>
      </c>
      <c r="K3998">
        <f t="shared" si="125"/>
        <v>2.5896119999999998</v>
      </c>
      <c r="L3998">
        <v>1.135</v>
      </c>
      <c r="M3998">
        <v>0.1459</v>
      </c>
    </row>
    <row r="3999" spans="1:13" x14ac:dyDescent="0.25">
      <c r="A3999" s="1">
        <v>44378.378358101851</v>
      </c>
      <c r="B3999" s="2">
        <v>0.37847222222222227</v>
      </c>
      <c r="C3999" t="s">
        <v>13</v>
      </c>
      <c r="D3999">
        <v>0.84599999999999997</v>
      </c>
      <c r="E3999">
        <v>62.17</v>
      </c>
      <c r="F3999">
        <v>20.72</v>
      </c>
      <c r="G3999">
        <v>27.1</v>
      </c>
      <c r="H3999">
        <v>27538</v>
      </c>
      <c r="I3999">
        <v>29.239000000000001</v>
      </c>
      <c r="J3999">
        <f t="shared" si="124"/>
        <v>2.5950959999999998</v>
      </c>
      <c r="K3999">
        <f t="shared" si="125"/>
        <v>2.5933379999999997</v>
      </c>
      <c r="L3999">
        <v>1.147</v>
      </c>
      <c r="M3999">
        <v>0.1487</v>
      </c>
    </row>
    <row r="4000" spans="1:13" x14ac:dyDescent="0.25">
      <c r="A4000" s="1">
        <v>44378.381830266204</v>
      </c>
      <c r="B4000" s="2">
        <v>0.38194444444444442</v>
      </c>
      <c r="C4000" t="s">
        <v>13</v>
      </c>
      <c r="D4000">
        <v>0.86099999999999999</v>
      </c>
      <c r="E4000">
        <v>63.58</v>
      </c>
      <c r="F4000">
        <v>21.19</v>
      </c>
      <c r="G4000">
        <v>27.09</v>
      </c>
      <c r="H4000">
        <v>27531</v>
      </c>
      <c r="I4000">
        <v>29.254000000000001</v>
      </c>
      <c r="J4000">
        <f t="shared" si="124"/>
        <v>2.6535169999999999</v>
      </c>
      <c r="K4000">
        <f t="shared" si="125"/>
        <v>2.6517119999999998</v>
      </c>
      <c r="L4000">
        <v>1.1619999999999999</v>
      </c>
      <c r="M4000">
        <v>0.13970000000000002</v>
      </c>
    </row>
    <row r="4001" spans="1:13" x14ac:dyDescent="0.25">
      <c r="A4001" s="1">
        <v>44378.385302430557</v>
      </c>
      <c r="B4001" s="2">
        <v>0.38541666666666669</v>
      </c>
      <c r="C4001" t="s">
        <v>13</v>
      </c>
      <c r="D4001">
        <v>0.879</v>
      </c>
      <c r="E4001">
        <v>59.95</v>
      </c>
      <c r="F4001">
        <v>19.98</v>
      </c>
      <c r="G4001">
        <v>27.19</v>
      </c>
      <c r="H4001">
        <v>27624</v>
      </c>
      <c r="I4001">
        <v>29.347000000000001</v>
      </c>
      <c r="J4001">
        <f t="shared" si="124"/>
        <v>2.5031140000000001</v>
      </c>
      <c r="K4001">
        <f t="shared" si="125"/>
        <v>2.50143</v>
      </c>
      <c r="L4001">
        <v>1.18</v>
      </c>
      <c r="M4001">
        <v>0.19550000000000001</v>
      </c>
    </row>
    <row r="4002" spans="1:13" x14ac:dyDescent="0.25">
      <c r="A4002" s="1">
        <v>44378.388774594911</v>
      </c>
      <c r="B4002" s="2">
        <v>0.3888888888888889</v>
      </c>
      <c r="C4002" t="s">
        <v>13</v>
      </c>
      <c r="D4002">
        <v>0.89500000000000002</v>
      </c>
      <c r="E4002">
        <v>59.04</v>
      </c>
      <c r="F4002">
        <v>19.68</v>
      </c>
      <c r="G4002">
        <v>27.23</v>
      </c>
      <c r="H4002">
        <v>27661</v>
      </c>
      <c r="I4002">
        <v>29.384</v>
      </c>
      <c r="J4002">
        <f t="shared" si="124"/>
        <v>2.465824</v>
      </c>
      <c r="K4002">
        <f t="shared" si="125"/>
        <v>2.4637559999999996</v>
      </c>
      <c r="L4002">
        <v>1.196</v>
      </c>
      <c r="M4002">
        <v>0.1646</v>
      </c>
    </row>
    <row r="4003" spans="1:13" x14ac:dyDescent="0.25">
      <c r="A4003" s="1">
        <v>44378.392246759257</v>
      </c>
      <c r="B4003" s="2">
        <v>0.3923611111111111</v>
      </c>
      <c r="C4003" t="s">
        <v>13</v>
      </c>
      <c r="D4003">
        <v>0.91100000000000003</v>
      </c>
      <c r="E4003">
        <v>59.3</v>
      </c>
      <c r="F4003">
        <v>19.77</v>
      </c>
      <c r="G4003">
        <v>27.22</v>
      </c>
      <c r="H4003">
        <v>27651</v>
      </c>
      <c r="I4003">
        <v>29.384</v>
      </c>
      <c r="J4003">
        <f t="shared" si="124"/>
        <v>2.4770110000000001</v>
      </c>
      <c r="K4003">
        <f t="shared" si="125"/>
        <v>2.4745199999999996</v>
      </c>
      <c r="L4003">
        <v>1.212</v>
      </c>
      <c r="M4003">
        <v>0.1585</v>
      </c>
    </row>
    <row r="4004" spans="1:13" x14ac:dyDescent="0.25">
      <c r="A4004" s="1">
        <v>44378.39571892361</v>
      </c>
      <c r="B4004" s="2">
        <v>0.39583333333333331</v>
      </c>
      <c r="C4004" t="s">
        <v>13</v>
      </c>
      <c r="D4004">
        <v>0.92400000000000004</v>
      </c>
      <c r="E4004">
        <v>59.46</v>
      </c>
      <c r="F4004">
        <v>19.82</v>
      </c>
      <c r="G4004">
        <v>27.21</v>
      </c>
      <c r="H4004">
        <v>27639</v>
      </c>
      <c r="I4004">
        <v>29.382000000000001</v>
      </c>
      <c r="J4004">
        <f t="shared" si="124"/>
        <v>2.4832260000000002</v>
      </c>
      <c r="K4004">
        <f t="shared" si="125"/>
        <v>2.481144</v>
      </c>
      <c r="L4004">
        <v>1.2290000000000001</v>
      </c>
      <c r="M4004">
        <v>0.14369999999999999</v>
      </c>
    </row>
    <row r="4005" spans="1:13" x14ac:dyDescent="0.25">
      <c r="A4005" s="1">
        <v>44378.399191087963</v>
      </c>
      <c r="B4005" s="2">
        <v>0.39930555555555558</v>
      </c>
      <c r="C4005" t="s">
        <v>13</v>
      </c>
      <c r="D4005">
        <v>0.94099999999999995</v>
      </c>
      <c r="E4005">
        <v>59.11</v>
      </c>
      <c r="F4005">
        <v>19.7</v>
      </c>
      <c r="G4005">
        <v>27.2</v>
      </c>
      <c r="H4005">
        <v>27632</v>
      </c>
      <c r="I4005">
        <v>29.428999999999998</v>
      </c>
      <c r="J4005">
        <f t="shared" si="124"/>
        <v>2.4683099999999998</v>
      </c>
      <c r="K4005">
        <f t="shared" si="125"/>
        <v>2.4666539999999997</v>
      </c>
      <c r="L4005">
        <v>1.242</v>
      </c>
      <c r="M4005">
        <v>0.1452</v>
      </c>
    </row>
    <row r="4006" spans="1:13" x14ac:dyDescent="0.25">
      <c r="A4006" s="1">
        <v>44378.402663252316</v>
      </c>
      <c r="B4006" s="2">
        <v>0.40277777777777773</v>
      </c>
      <c r="C4006" t="s">
        <v>13</v>
      </c>
      <c r="D4006">
        <v>0.95799999999999996</v>
      </c>
      <c r="E4006">
        <v>59.41</v>
      </c>
      <c r="F4006">
        <v>19.8</v>
      </c>
      <c r="G4006">
        <v>27.2</v>
      </c>
      <c r="H4006">
        <v>27631</v>
      </c>
      <c r="I4006">
        <v>29.452000000000002</v>
      </c>
      <c r="J4006">
        <f t="shared" si="124"/>
        <v>2.4807399999999999</v>
      </c>
      <c r="K4006">
        <f t="shared" si="125"/>
        <v>2.4790739999999998</v>
      </c>
      <c r="L4006">
        <v>1.26</v>
      </c>
      <c r="M4006">
        <v>0.17399999999999999</v>
      </c>
    </row>
    <row r="4007" spans="1:13" x14ac:dyDescent="0.25">
      <c r="A4007" s="1">
        <v>44378.40613541667</v>
      </c>
      <c r="B4007" s="2">
        <v>0.40625</v>
      </c>
      <c r="C4007" t="s">
        <v>13</v>
      </c>
      <c r="D4007">
        <v>0.97499999999999998</v>
      </c>
      <c r="E4007">
        <v>59.29</v>
      </c>
      <c r="F4007">
        <v>19.760000000000002</v>
      </c>
      <c r="G4007">
        <v>27.19</v>
      </c>
      <c r="H4007">
        <v>27628</v>
      </c>
      <c r="I4007">
        <v>29.47</v>
      </c>
      <c r="J4007">
        <f t="shared" si="124"/>
        <v>2.475768</v>
      </c>
      <c r="K4007">
        <f t="shared" si="125"/>
        <v>2.4741059999999999</v>
      </c>
      <c r="L4007">
        <v>1.276</v>
      </c>
      <c r="M4007">
        <v>0.16719999999999999</v>
      </c>
    </row>
    <row r="4008" spans="1:13" x14ac:dyDescent="0.25">
      <c r="A4008" s="1">
        <v>44378.409607581016</v>
      </c>
      <c r="B4008" s="2">
        <v>0.40972222222222227</v>
      </c>
      <c r="C4008" t="s">
        <v>13</v>
      </c>
      <c r="D4008">
        <v>1</v>
      </c>
      <c r="E4008">
        <v>58.93</v>
      </c>
      <c r="F4008">
        <v>19.64</v>
      </c>
      <c r="G4008">
        <v>27.2</v>
      </c>
      <c r="H4008">
        <v>27632</v>
      </c>
      <c r="I4008">
        <v>29.504999999999999</v>
      </c>
      <c r="J4008">
        <f t="shared" si="124"/>
        <v>2.460852</v>
      </c>
      <c r="K4008">
        <f t="shared" si="125"/>
        <v>2.4592019999999999</v>
      </c>
      <c r="L4008">
        <v>1.2969999999999999</v>
      </c>
      <c r="M4008">
        <v>0.19980000000000001</v>
      </c>
    </row>
    <row r="4009" spans="1:13" x14ac:dyDescent="0.25">
      <c r="A4009" s="1">
        <v>44378.413079745369</v>
      </c>
      <c r="B4009" s="2">
        <v>0.41319444444444442</v>
      </c>
      <c r="C4009" t="s">
        <v>13</v>
      </c>
      <c r="D4009">
        <v>1.0209999999999999</v>
      </c>
      <c r="E4009">
        <v>58.66</v>
      </c>
      <c r="F4009">
        <v>19.55</v>
      </c>
      <c r="G4009">
        <v>27.21</v>
      </c>
      <c r="H4009">
        <v>27647</v>
      </c>
      <c r="I4009">
        <v>29.562999999999999</v>
      </c>
      <c r="J4009">
        <f t="shared" si="124"/>
        <v>2.449665</v>
      </c>
      <c r="K4009">
        <f t="shared" si="125"/>
        <v>2.4480239999999998</v>
      </c>
      <c r="L4009">
        <v>1.321</v>
      </c>
      <c r="M4009">
        <v>0.1925</v>
      </c>
    </row>
    <row r="4010" spans="1:13" x14ac:dyDescent="0.25">
      <c r="A4010" s="1">
        <v>44378.416551909722</v>
      </c>
      <c r="B4010" s="2">
        <v>0.41666666666666669</v>
      </c>
      <c r="C4010" t="s">
        <v>13</v>
      </c>
      <c r="D4010">
        <v>1.042</v>
      </c>
      <c r="E4010">
        <v>58.37</v>
      </c>
      <c r="F4010">
        <v>19.46</v>
      </c>
      <c r="G4010">
        <v>27.21</v>
      </c>
      <c r="H4010">
        <v>27649</v>
      </c>
      <c r="I4010">
        <v>29.599</v>
      </c>
      <c r="J4010">
        <f t="shared" si="124"/>
        <v>2.4384779999999999</v>
      </c>
      <c r="K4010">
        <f t="shared" si="125"/>
        <v>2.4360179999999998</v>
      </c>
      <c r="L4010">
        <v>1.3420000000000001</v>
      </c>
      <c r="M4010">
        <v>0.22769999999999999</v>
      </c>
    </row>
    <row r="4011" spans="1:13" x14ac:dyDescent="0.25">
      <c r="A4011" s="1">
        <v>44378.420024074076</v>
      </c>
      <c r="B4011" s="2">
        <v>0.4201388888888889</v>
      </c>
      <c r="C4011" t="s">
        <v>13</v>
      </c>
      <c r="D4011">
        <v>1.06</v>
      </c>
      <c r="E4011">
        <v>57.63</v>
      </c>
      <c r="F4011">
        <v>19.21</v>
      </c>
      <c r="G4011">
        <v>27.22</v>
      </c>
      <c r="H4011">
        <v>27656</v>
      </c>
      <c r="I4011">
        <v>29.64</v>
      </c>
      <c r="J4011">
        <f t="shared" ref="J4011:J4074" si="126">(F4011*0.1243)+0.0196</f>
        <v>2.407403</v>
      </c>
      <c r="K4011">
        <f t="shared" ref="K4011:K4074" si="127">(E4011*0.0414)+0.0195</f>
        <v>2.4053819999999999</v>
      </c>
      <c r="L4011">
        <v>1.363</v>
      </c>
      <c r="M4011">
        <v>0.21249999999999999</v>
      </c>
    </row>
    <row r="4012" spans="1:13" x14ac:dyDescent="0.25">
      <c r="A4012" s="1">
        <v>44378.423496238429</v>
      </c>
      <c r="B4012" s="2">
        <v>0.4236111111111111</v>
      </c>
      <c r="C4012" t="s">
        <v>13</v>
      </c>
      <c r="D4012">
        <v>1.0820000000000001</v>
      </c>
      <c r="E4012">
        <v>57.23</v>
      </c>
      <c r="F4012">
        <v>19.079999999999998</v>
      </c>
      <c r="G4012">
        <v>27.23</v>
      </c>
      <c r="H4012">
        <v>27663</v>
      </c>
      <c r="I4012">
        <v>29.663</v>
      </c>
      <c r="J4012">
        <f t="shared" si="126"/>
        <v>2.3912439999999999</v>
      </c>
      <c r="K4012">
        <f t="shared" si="127"/>
        <v>2.3888219999999998</v>
      </c>
      <c r="L4012">
        <v>1.383</v>
      </c>
      <c r="M4012">
        <v>0.1802</v>
      </c>
    </row>
    <row r="4013" spans="1:13" x14ac:dyDescent="0.25">
      <c r="A4013" s="1">
        <v>44378.426968402775</v>
      </c>
      <c r="B4013" s="2">
        <v>0.42708333333333331</v>
      </c>
      <c r="C4013" t="s">
        <v>13</v>
      </c>
      <c r="D4013">
        <v>1.103</v>
      </c>
      <c r="E4013">
        <v>57.12</v>
      </c>
      <c r="F4013">
        <v>19.04</v>
      </c>
      <c r="G4013">
        <v>27.24</v>
      </c>
      <c r="H4013">
        <v>27673</v>
      </c>
      <c r="I4013">
        <v>29.692</v>
      </c>
      <c r="J4013">
        <f t="shared" si="126"/>
        <v>2.3862719999999999</v>
      </c>
      <c r="K4013">
        <f t="shared" si="127"/>
        <v>2.3842679999999996</v>
      </c>
      <c r="L4013">
        <v>1.405</v>
      </c>
      <c r="M4013">
        <v>0.19359999999999999</v>
      </c>
    </row>
    <row r="4014" spans="1:13" x14ac:dyDescent="0.25">
      <c r="A4014" s="1">
        <v>44378.430440567128</v>
      </c>
      <c r="B4014" s="2">
        <v>0.43055555555555558</v>
      </c>
      <c r="C4014" t="s">
        <v>13</v>
      </c>
      <c r="D4014">
        <v>1.1220000000000001</v>
      </c>
      <c r="E4014">
        <v>56.61</v>
      </c>
      <c r="F4014">
        <v>18.87</v>
      </c>
      <c r="G4014">
        <v>27.25</v>
      </c>
      <c r="H4014">
        <v>27688</v>
      </c>
      <c r="I4014">
        <v>29.712</v>
      </c>
      <c r="J4014">
        <f t="shared" si="126"/>
        <v>2.3651409999999999</v>
      </c>
      <c r="K4014">
        <f t="shared" si="127"/>
        <v>2.3631539999999998</v>
      </c>
      <c r="L4014">
        <v>1.4239999999999999</v>
      </c>
      <c r="M4014">
        <v>0.18030000000000002</v>
      </c>
    </row>
    <row r="4015" spans="1:13" x14ac:dyDescent="0.25">
      <c r="A4015" s="1">
        <v>44378.433912731482</v>
      </c>
      <c r="B4015" s="2">
        <v>0.43402777777777773</v>
      </c>
      <c r="C4015" t="s">
        <v>13</v>
      </c>
      <c r="D4015">
        <v>1.143</v>
      </c>
      <c r="E4015">
        <v>56.25</v>
      </c>
      <c r="F4015">
        <v>18.75</v>
      </c>
      <c r="G4015">
        <v>27.27</v>
      </c>
      <c r="H4015">
        <v>27706</v>
      </c>
      <c r="I4015">
        <v>29.721</v>
      </c>
      <c r="J4015">
        <f t="shared" si="126"/>
        <v>2.350225</v>
      </c>
      <c r="K4015">
        <f t="shared" si="127"/>
        <v>2.3482499999999997</v>
      </c>
      <c r="L4015">
        <v>1.4430000000000001</v>
      </c>
      <c r="M4015">
        <v>0.17660000000000001</v>
      </c>
    </row>
    <row r="4016" spans="1:13" x14ac:dyDescent="0.25">
      <c r="A4016" s="1">
        <v>44378.437384895835</v>
      </c>
      <c r="B4016" s="2">
        <v>0.4375</v>
      </c>
      <c r="C4016" t="s">
        <v>13</v>
      </c>
      <c r="D4016">
        <v>1.1639999999999999</v>
      </c>
      <c r="E4016">
        <v>56.14</v>
      </c>
      <c r="F4016">
        <v>18.71</v>
      </c>
      <c r="G4016">
        <v>27.28</v>
      </c>
      <c r="H4016">
        <v>27714</v>
      </c>
      <c r="I4016">
        <v>29.748000000000001</v>
      </c>
      <c r="J4016">
        <f t="shared" si="126"/>
        <v>2.345253</v>
      </c>
      <c r="K4016">
        <f t="shared" si="127"/>
        <v>2.343696</v>
      </c>
      <c r="L4016">
        <v>1.464</v>
      </c>
      <c r="M4016">
        <v>0.19949999999999998</v>
      </c>
    </row>
    <row r="4017" spans="1:13" x14ac:dyDescent="0.25">
      <c r="A4017" s="1">
        <v>44378.440857060188</v>
      </c>
      <c r="B4017" s="2">
        <v>0.44097222222222227</v>
      </c>
      <c r="C4017" t="s">
        <v>13</v>
      </c>
      <c r="D4017">
        <v>1.1870000000000001</v>
      </c>
      <c r="E4017">
        <v>55.93</v>
      </c>
      <c r="F4017">
        <v>18.64</v>
      </c>
      <c r="G4017">
        <v>27.3</v>
      </c>
      <c r="H4017">
        <v>27731</v>
      </c>
      <c r="I4017">
        <v>29.757999999999999</v>
      </c>
      <c r="J4017">
        <f t="shared" si="126"/>
        <v>2.3365520000000002</v>
      </c>
      <c r="K4017">
        <f t="shared" si="127"/>
        <v>2.3350019999999998</v>
      </c>
      <c r="L4017">
        <v>1.4870000000000001</v>
      </c>
      <c r="M4017">
        <v>0.17399999999999999</v>
      </c>
    </row>
    <row r="4018" spans="1:13" x14ac:dyDescent="0.25">
      <c r="A4018" s="1">
        <v>44378.444329224534</v>
      </c>
      <c r="B4018" s="2">
        <v>0.44444444444444442</v>
      </c>
      <c r="C4018" t="s">
        <v>13</v>
      </c>
      <c r="D4018">
        <v>1.21</v>
      </c>
      <c r="E4018">
        <v>55.72</v>
      </c>
      <c r="F4018">
        <v>18.57</v>
      </c>
      <c r="G4018">
        <v>27.31</v>
      </c>
      <c r="H4018">
        <v>27745</v>
      </c>
      <c r="I4018">
        <v>29.774999999999999</v>
      </c>
      <c r="J4018">
        <f t="shared" si="126"/>
        <v>2.3278509999999999</v>
      </c>
      <c r="K4018">
        <f t="shared" si="127"/>
        <v>2.3263079999999996</v>
      </c>
      <c r="L4018">
        <v>1.5069999999999999</v>
      </c>
      <c r="M4018">
        <v>0.18479999999999999</v>
      </c>
    </row>
    <row r="4019" spans="1:13" x14ac:dyDescent="0.25">
      <c r="A4019" s="1">
        <v>44378.447801388887</v>
      </c>
      <c r="B4019" s="2">
        <v>0.44791666666666669</v>
      </c>
      <c r="C4019" t="s">
        <v>13</v>
      </c>
      <c r="D4019">
        <v>1.23</v>
      </c>
      <c r="E4019">
        <v>57.23</v>
      </c>
      <c r="F4019">
        <v>19.079999999999998</v>
      </c>
      <c r="G4019">
        <v>27.33</v>
      </c>
      <c r="H4019">
        <v>27762</v>
      </c>
      <c r="I4019">
        <v>29.800999999999998</v>
      </c>
      <c r="J4019">
        <f t="shared" si="126"/>
        <v>2.3912439999999999</v>
      </c>
      <c r="K4019">
        <f t="shared" si="127"/>
        <v>2.3888219999999998</v>
      </c>
      <c r="L4019">
        <v>1.5309999999999999</v>
      </c>
      <c r="M4019">
        <v>0.16570000000000001</v>
      </c>
    </row>
    <row r="4020" spans="1:13" x14ac:dyDescent="0.25">
      <c r="A4020" s="1">
        <v>44378.451273553241</v>
      </c>
      <c r="B4020" s="2">
        <v>0.4513888888888889</v>
      </c>
      <c r="C4020" t="s">
        <v>13</v>
      </c>
      <c r="D4020">
        <v>1.25</v>
      </c>
      <c r="E4020">
        <v>55.89</v>
      </c>
      <c r="F4020">
        <v>18.63</v>
      </c>
      <c r="G4020">
        <v>27.37</v>
      </c>
      <c r="H4020">
        <v>27802</v>
      </c>
      <c r="I4020">
        <v>29.831</v>
      </c>
      <c r="J4020">
        <f t="shared" si="126"/>
        <v>2.3353089999999996</v>
      </c>
      <c r="K4020">
        <f t="shared" si="127"/>
        <v>2.3333459999999997</v>
      </c>
      <c r="L4020">
        <v>1.5489999999999999</v>
      </c>
      <c r="M4020">
        <v>0.18030000000000002</v>
      </c>
    </row>
    <row r="4021" spans="1:13" x14ac:dyDescent="0.25">
      <c r="A4021" s="1">
        <v>44378.454745717594</v>
      </c>
      <c r="B4021" s="2">
        <v>0.4548611111111111</v>
      </c>
      <c r="C4021" t="s">
        <v>13</v>
      </c>
      <c r="D4021">
        <v>1.27</v>
      </c>
      <c r="E4021">
        <v>54.52</v>
      </c>
      <c r="F4021">
        <v>18.170000000000002</v>
      </c>
      <c r="G4021">
        <v>27.39</v>
      </c>
      <c r="H4021">
        <v>27817</v>
      </c>
      <c r="I4021">
        <v>29.827999999999999</v>
      </c>
      <c r="J4021">
        <f t="shared" si="126"/>
        <v>2.2781310000000001</v>
      </c>
      <c r="K4021">
        <f t="shared" si="127"/>
        <v>2.2766280000000001</v>
      </c>
      <c r="L4021">
        <v>1.5740000000000001</v>
      </c>
      <c r="M4021">
        <v>0.1716</v>
      </c>
    </row>
    <row r="4022" spans="1:13" x14ac:dyDescent="0.25">
      <c r="A4022" s="1">
        <v>44378.458217881947</v>
      </c>
      <c r="B4022" s="2">
        <v>0.45833333333333331</v>
      </c>
      <c r="C4022" t="s">
        <v>13</v>
      </c>
      <c r="D4022">
        <v>1.2949999999999999</v>
      </c>
      <c r="E4022">
        <v>54.08</v>
      </c>
      <c r="F4022">
        <v>18.03</v>
      </c>
      <c r="G4022">
        <v>27.41</v>
      </c>
      <c r="H4022">
        <v>27835</v>
      </c>
      <c r="I4022">
        <v>29.831</v>
      </c>
      <c r="J4022">
        <f t="shared" si="126"/>
        <v>2.260729</v>
      </c>
      <c r="K4022">
        <f t="shared" si="127"/>
        <v>2.2584119999999999</v>
      </c>
      <c r="L4022">
        <v>1.5920000000000001</v>
      </c>
      <c r="M4022">
        <v>0.17309999999999998</v>
      </c>
    </row>
    <row r="4023" spans="1:13" x14ac:dyDescent="0.25">
      <c r="A4023" s="1">
        <v>44378.461690046293</v>
      </c>
      <c r="B4023" s="2">
        <v>0.46180555555555558</v>
      </c>
      <c r="C4023" t="s">
        <v>13</v>
      </c>
      <c r="D4023">
        <v>1.3180000000000001</v>
      </c>
      <c r="E4023">
        <v>54.57</v>
      </c>
      <c r="F4023">
        <v>18.190000000000001</v>
      </c>
      <c r="G4023">
        <v>27.37</v>
      </c>
      <c r="H4023">
        <v>27797</v>
      </c>
      <c r="I4023">
        <v>29.861999999999998</v>
      </c>
      <c r="J4023">
        <f t="shared" si="126"/>
        <v>2.2806169999999999</v>
      </c>
      <c r="K4023">
        <f t="shared" si="127"/>
        <v>2.2786979999999999</v>
      </c>
      <c r="L4023">
        <v>1.6180000000000001</v>
      </c>
      <c r="M4023">
        <v>0.1603</v>
      </c>
    </row>
    <row r="4024" spans="1:13" x14ac:dyDescent="0.25">
      <c r="A4024" s="1">
        <v>44378.465162210647</v>
      </c>
      <c r="B4024" s="2">
        <v>0.46527777777777773</v>
      </c>
      <c r="C4024" t="s">
        <v>13</v>
      </c>
      <c r="D4024">
        <v>1.3440000000000001</v>
      </c>
      <c r="E4024">
        <v>53.89</v>
      </c>
      <c r="F4024">
        <v>17.96</v>
      </c>
      <c r="G4024">
        <v>27.42</v>
      </c>
      <c r="H4024">
        <v>27844</v>
      </c>
      <c r="I4024">
        <v>29.841999999999999</v>
      </c>
      <c r="J4024">
        <f t="shared" si="126"/>
        <v>2.2520280000000001</v>
      </c>
      <c r="K4024">
        <f t="shared" si="127"/>
        <v>2.2505459999999999</v>
      </c>
      <c r="L4024">
        <v>1.64</v>
      </c>
      <c r="M4024">
        <v>0.15970000000000001</v>
      </c>
    </row>
    <row r="4025" spans="1:13" x14ac:dyDescent="0.25">
      <c r="A4025" s="1">
        <v>44378.468634375</v>
      </c>
      <c r="B4025" s="2">
        <v>0.46875</v>
      </c>
      <c r="C4025" t="s">
        <v>13</v>
      </c>
      <c r="D4025">
        <v>1.371</v>
      </c>
      <c r="E4025">
        <v>53.41</v>
      </c>
      <c r="F4025">
        <v>17.8</v>
      </c>
      <c r="G4025">
        <v>27.46</v>
      </c>
      <c r="H4025">
        <v>27881</v>
      </c>
      <c r="I4025">
        <v>29.867999999999999</v>
      </c>
      <c r="J4025">
        <f t="shared" si="126"/>
        <v>2.2321400000000002</v>
      </c>
      <c r="K4025">
        <f t="shared" si="127"/>
        <v>2.2306739999999996</v>
      </c>
      <c r="L4025">
        <v>1.6659999999999999</v>
      </c>
      <c r="M4025">
        <v>0.1857</v>
      </c>
    </row>
    <row r="4026" spans="1:13" x14ac:dyDescent="0.25">
      <c r="A4026" s="1">
        <v>44378.472106539353</v>
      </c>
      <c r="B4026" s="2">
        <v>0.47222222222222227</v>
      </c>
      <c r="C4026" t="s">
        <v>13</v>
      </c>
      <c r="D4026">
        <v>1.3919999999999999</v>
      </c>
      <c r="E4026">
        <v>56.23</v>
      </c>
      <c r="F4026">
        <v>18.739999999999998</v>
      </c>
      <c r="G4026">
        <v>27.48</v>
      </c>
      <c r="H4026">
        <v>27899</v>
      </c>
      <c r="I4026">
        <v>29.858000000000001</v>
      </c>
      <c r="J4026">
        <f t="shared" si="126"/>
        <v>2.3489819999999999</v>
      </c>
      <c r="K4026">
        <f t="shared" si="127"/>
        <v>2.3474219999999999</v>
      </c>
      <c r="L4026">
        <v>1.694</v>
      </c>
      <c r="M4026">
        <v>0.17760000000000001</v>
      </c>
    </row>
    <row r="4027" spans="1:13" x14ac:dyDescent="0.25">
      <c r="A4027" s="1">
        <v>44378.475578703707</v>
      </c>
      <c r="B4027" s="2">
        <v>0.47569444444444442</v>
      </c>
      <c r="C4027" t="s">
        <v>13</v>
      </c>
      <c r="D4027">
        <v>1.419</v>
      </c>
      <c r="E4027">
        <v>52.75</v>
      </c>
      <c r="F4027">
        <v>17.579999999999998</v>
      </c>
      <c r="G4027">
        <v>27.48</v>
      </c>
      <c r="H4027">
        <v>27899</v>
      </c>
      <c r="I4027">
        <v>29.899000000000001</v>
      </c>
      <c r="J4027">
        <f t="shared" si="126"/>
        <v>2.2047939999999997</v>
      </c>
      <c r="K4027">
        <f t="shared" si="127"/>
        <v>2.2033499999999999</v>
      </c>
      <c r="L4027">
        <v>1.716</v>
      </c>
      <c r="M4027">
        <v>0.17739999999999997</v>
      </c>
    </row>
    <row r="4028" spans="1:13" x14ac:dyDescent="0.25">
      <c r="A4028" s="1">
        <v>44378.479050868053</v>
      </c>
      <c r="B4028" s="2">
        <v>0.47916666666666669</v>
      </c>
      <c r="C4028" t="s">
        <v>13</v>
      </c>
      <c r="D4028">
        <v>1.4490000000000001</v>
      </c>
      <c r="E4028">
        <v>53.45</v>
      </c>
      <c r="F4028">
        <v>17.82</v>
      </c>
      <c r="G4028">
        <v>27.53</v>
      </c>
      <c r="H4028">
        <v>27948</v>
      </c>
      <c r="I4028">
        <v>29.876000000000001</v>
      </c>
      <c r="J4028">
        <f t="shared" si="126"/>
        <v>2.234626</v>
      </c>
      <c r="K4028">
        <f t="shared" si="127"/>
        <v>2.2323300000000001</v>
      </c>
      <c r="L4028">
        <v>1.746</v>
      </c>
      <c r="M4028">
        <v>0.1973</v>
      </c>
    </row>
    <row r="4029" spans="1:13" x14ac:dyDescent="0.25">
      <c r="A4029" s="1">
        <v>44378.482523032406</v>
      </c>
      <c r="B4029" s="2">
        <v>0.4826388888888889</v>
      </c>
      <c r="C4029" t="s">
        <v>13</v>
      </c>
      <c r="D4029">
        <v>1.474</v>
      </c>
      <c r="E4029">
        <v>51.67</v>
      </c>
      <c r="F4029">
        <v>17.22</v>
      </c>
      <c r="G4029">
        <v>27.58</v>
      </c>
      <c r="H4029">
        <v>27993</v>
      </c>
      <c r="I4029">
        <v>29.885000000000002</v>
      </c>
      <c r="J4029">
        <f t="shared" si="126"/>
        <v>2.1600459999999999</v>
      </c>
      <c r="K4029">
        <f t="shared" si="127"/>
        <v>2.1586379999999998</v>
      </c>
      <c r="L4029">
        <v>1.7769999999999999</v>
      </c>
      <c r="M4029">
        <v>0.18690000000000001</v>
      </c>
    </row>
    <row r="4030" spans="1:13" x14ac:dyDescent="0.25">
      <c r="A4030" s="1">
        <v>44378.485995196759</v>
      </c>
      <c r="B4030" s="2">
        <v>0.4861111111111111</v>
      </c>
      <c r="C4030" t="s">
        <v>13</v>
      </c>
      <c r="D4030">
        <v>1.498</v>
      </c>
      <c r="E4030">
        <v>50.48</v>
      </c>
      <c r="F4030">
        <v>16.829999999999998</v>
      </c>
      <c r="G4030">
        <v>27.61</v>
      </c>
      <c r="H4030">
        <v>28018</v>
      </c>
      <c r="I4030">
        <v>29.9</v>
      </c>
      <c r="J4030">
        <f t="shared" si="126"/>
        <v>2.1115689999999998</v>
      </c>
      <c r="K4030">
        <f t="shared" si="127"/>
        <v>2.1093719999999996</v>
      </c>
      <c r="L4030">
        <v>1.7989999999999999</v>
      </c>
      <c r="M4030">
        <v>0.16850000000000001</v>
      </c>
    </row>
    <row r="4031" spans="1:13" x14ac:dyDescent="0.25">
      <c r="A4031" s="1">
        <v>44378.489467361112</v>
      </c>
      <c r="B4031" s="2">
        <v>0.48958333333333331</v>
      </c>
      <c r="C4031" t="s">
        <v>13</v>
      </c>
      <c r="D4031">
        <v>1.524</v>
      </c>
      <c r="E4031">
        <v>49.67</v>
      </c>
      <c r="F4031">
        <v>16.559999999999999</v>
      </c>
      <c r="G4031">
        <v>27.64</v>
      </c>
      <c r="H4031">
        <v>28049</v>
      </c>
      <c r="I4031">
        <v>29.881</v>
      </c>
      <c r="J4031">
        <f t="shared" si="126"/>
        <v>2.0780079999999996</v>
      </c>
      <c r="K4031">
        <f t="shared" si="127"/>
        <v>2.0758380000000001</v>
      </c>
      <c r="L4031">
        <v>1.8220000000000001</v>
      </c>
      <c r="M4031">
        <v>0.20350000000000001</v>
      </c>
    </row>
    <row r="4032" spans="1:13" x14ac:dyDescent="0.25">
      <c r="A4032" s="1">
        <v>44378.492939525466</v>
      </c>
      <c r="B4032" s="2">
        <v>0.49305555555555558</v>
      </c>
      <c r="C4032" t="s">
        <v>13</v>
      </c>
      <c r="D4032">
        <v>1.5449999999999999</v>
      </c>
      <c r="E4032">
        <v>50.28</v>
      </c>
      <c r="F4032">
        <v>16.760000000000002</v>
      </c>
      <c r="G4032">
        <v>27.67</v>
      </c>
      <c r="H4032">
        <v>28073</v>
      </c>
      <c r="I4032">
        <v>29.890999999999998</v>
      </c>
      <c r="J4032">
        <f t="shared" si="126"/>
        <v>2.102868</v>
      </c>
      <c r="K4032">
        <f t="shared" si="127"/>
        <v>2.101092</v>
      </c>
      <c r="L4032">
        <v>1.8480000000000001</v>
      </c>
      <c r="M4032">
        <v>0.17199999999999999</v>
      </c>
    </row>
    <row r="4033" spans="1:13" x14ac:dyDescent="0.25">
      <c r="A4033" s="1">
        <v>44378.496411689812</v>
      </c>
      <c r="B4033" s="2">
        <v>0.49652777777777773</v>
      </c>
      <c r="C4033" t="s">
        <v>13</v>
      </c>
      <c r="D4033">
        <v>1.5640000000000001</v>
      </c>
      <c r="E4033">
        <v>50.78</v>
      </c>
      <c r="F4033">
        <v>16.93</v>
      </c>
      <c r="G4033">
        <v>27.68</v>
      </c>
      <c r="H4033">
        <v>28084</v>
      </c>
      <c r="I4033">
        <v>29.890999999999998</v>
      </c>
      <c r="J4033">
        <f t="shared" si="126"/>
        <v>2.123999</v>
      </c>
      <c r="K4033">
        <f t="shared" si="127"/>
        <v>2.1217919999999997</v>
      </c>
      <c r="L4033">
        <v>1.871</v>
      </c>
      <c r="M4033">
        <v>0.16440000000000002</v>
      </c>
    </row>
    <row r="4034" spans="1:13" x14ac:dyDescent="0.25">
      <c r="A4034" s="1">
        <v>44378.499883854165</v>
      </c>
      <c r="B4034" s="2">
        <v>0.5</v>
      </c>
      <c r="C4034" t="s">
        <v>13</v>
      </c>
      <c r="D4034">
        <v>1.585</v>
      </c>
      <c r="E4034">
        <v>48.03</v>
      </c>
      <c r="F4034">
        <v>16.010000000000002</v>
      </c>
      <c r="G4034">
        <v>27.71</v>
      </c>
      <c r="H4034">
        <v>28110</v>
      </c>
      <c r="I4034">
        <v>29.876000000000001</v>
      </c>
      <c r="J4034">
        <f t="shared" si="126"/>
        <v>2.0096430000000001</v>
      </c>
      <c r="K4034">
        <f t="shared" si="127"/>
        <v>2.0079419999999999</v>
      </c>
      <c r="L4034">
        <v>1.889</v>
      </c>
      <c r="M4034">
        <v>0.1898</v>
      </c>
    </row>
    <row r="4035" spans="1:13" x14ac:dyDescent="0.25">
      <c r="A4035" s="1">
        <v>44378.503356018518</v>
      </c>
      <c r="B4035" s="2">
        <v>0.50347222222222221</v>
      </c>
      <c r="C4035" t="s">
        <v>13</v>
      </c>
      <c r="D4035">
        <v>1.605</v>
      </c>
      <c r="E4035">
        <v>47.49</v>
      </c>
      <c r="F4035">
        <v>15.83</v>
      </c>
      <c r="G4035">
        <v>27.74</v>
      </c>
      <c r="H4035">
        <v>28137</v>
      </c>
      <c r="I4035">
        <v>29.861999999999998</v>
      </c>
      <c r="J4035">
        <f t="shared" si="126"/>
        <v>1.987269</v>
      </c>
      <c r="K4035">
        <f t="shared" si="127"/>
        <v>1.9855860000000001</v>
      </c>
      <c r="L4035">
        <v>1.9139999999999999</v>
      </c>
      <c r="M4035">
        <v>0.17350000000000002</v>
      </c>
    </row>
    <row r="4036" spans="1:13" x14ac:dyDescent="0.25">
      <c r="A4036" s="1">
        <v>44378.506828182872</v>
      </c>
      <c r="B4036" s="2">
        <v>0.50694444444444442</v>
      </c>
      <c r="C4036" t="s">
        <v>13</v>
      </c>
      <c r="D4036">
        <v>1.623</v>
      </c>
      <c r="E4036">
        <v>46.57</v>
      </c>
      <c r="F4036">
        <v>15.52</v>
      </c>
      <c r="G4036">
        <v>27.78</v>
      </c>
      <c r="H4036">
        <v>28174</v>
      </c>
      <c r="I4036">
        <v>29.831</v>
      </c>
      <c r="J4036">
        <f t="shared" si="126"/>
        <v>1.948736</v>
      </c>
      <c r="K4036">
        <f t="shared" si="127"/>
        <v>1.947498</v>
      </c>
      <c r="L4036">
        <v>1.9319999999999999</v>
      </c>
      <c r="M4036">
        <v>0.17430000000000001</v>
      </c>
    </row>
    <row r="4037" spans="1:13" x14ac:dyDescent="0.25">
      <c r="A4037" s="1">
        <v>44378.510300347225</v>
      </c>
      <c r="B4037" s="2">
        <v>0.51041666666666663</v>
      </c>
      <c r="C4037" t="s">
        <v>13</v>
      </c>
      <c r="D4037">
        <v>1.639</v>
      </c>
      <c r="E4037">
        <v>46.19</v>
      </c>
      <c r="F4037">
        <v>15.4</v>
      </c>
      <c r="G4037">
        <v>27.8</v>
      </c>
      <c r="H4037">
        <v>28193</v>
      </c>
      <c r="I4037">
        <v>29.81</v>
      </c>
      <c r="J4037">
        <f t="shared" si="126"/>
        <v>1.9338200000000001</v>
      </c>
      <c r="K4037">
        <f t="shared" si="127"/>
        <v>1.9317659999999999</v>
      </c>
      <c r="L4037">
        <v>1.952</v>
      </c>
      <c r="M4037">
        <v>0.17620000000000002</v>
      </c>
    </row>
    <row r="4038" spans="1:13" x14ac:dyDescent="0.25">
      <c r="A4038" s="1">
        <v>44378.513772511571</v>
      </c>
      <c r="B4038" s="2">
        <v>0.51388888888888895</v>
      </c>
      <c r="C4038" t="s">
        <v>13</v>
      </c>
      <c r="D4038">
        <v>1.6539999999999999</v>
      </c>
      <c r="E4038">
        <v>45.68</v>
      </c>
      <c r="F4038">
        <v>15.23</v>
      </c>
      <c r="G4038">
        <v>27.82</v>
      </c>
      <c r="H4038">
        <v>28205</v>
      </c>
      <c r="I4038">
        <v>29.82</v>
      </c>
      <c r="J4038">
        <f t="shared" si="126"/>
        <v>1.9126890000000001</v>
      </c>
      <c r="K4038">
        <f t="shared" si="127"/>
        <v>1.910652</v>
      </c>
      <c r="L4038">
        <v>1.9670000000000001</v>
      </c>
      <c r="M4038">
        <v>0.1704</v>
      </c>
    </row>
    <row r="4039" spans="1:13" x14ac:dyDescent="0.25">
      <c r="A4039" s="1">
        <v>44378.517244675924</v>
      </c>
      <c r="B4039" s="2">
        <v>0.51736111111111105</v>
      </c>
      <c r="C4039" t="s">
        <v>13</v>
      </c>
      <c r="D4039">
        <v>1.667</v>
      </c>
      <c r="E4039">
        <v>45.19</v>
      </c>
      <c r="F4039">
        <v>15.06</v>
      </c>
      <c r="G4039">
        <v>27.84</v>
      </c>
      <c r="H4039">
        <v>28224</v>
      </c>
      <c r="I4039">
        <v>29.809000000000001</v>
      </c>
      <c r="J4039">
        <f t="shared" si="126"/>
        <v>1.8915580000000001</v>
      </c>
      <c r="K4039">
        <f t="shared" si="127"/>
        <v>1.890366</v>
      </c>
      <c r="L4039">
        <v>1.9810000000000001</v>
      </c>
      <c r="M4039">
        <v>0.1663</v>
      </c>
    </row>
    <row r="4040" spans="1:13" x14ac:dyDescent="0.25">
      <c r="A4040" s="1">
        <v>44378.520716840278</v>
      </c>
      <c r="B4040" s="2">
        <v>0.52083333333333337</v>
      </c>
      <c r="C4040" t="s">
        <v>13</v>
      </c>
      <c r="D4040">
        <v>1.68</v>
      </c>
      <c r="E4040">
        <v>44.4</v>
      </c>
      <c r="F4040">
        <v>14.8</v>
      </c>
      <c r="G4040">
        <v>27.88</v>
      </c>
      <c r="H4040">
        <v>28262</v>
      </c>
      <c r="I4040">
        <v>29.771999999999998</v>
      </c>
      <c r="J4040">
        <f t="shared" si="126"/>
        <v>1.85924</v>
      </c>
      <c r="K4040">
        <f t="shared" si="127"/>
        <v>1.8576600000000001</v>
      </c>
      <c r="L4040">
        <v>1.9950000000000001</v>
      </c>
      <c r="M4040">
        <v>0.1641</v>
      </c>
    </row>
    <row r="4041" spans="1:13" x14ac:dyDescent="0.25">
      <c r="A4041" s="1">
        <v>44378.524189004631</v>
      </c>
      <c r="B4041" s="2">
        <v>0.52430555555555558</v>
      </c>
      <c r="C4041" t="s">
        <v>13</v>
      </c>
      <c r="D4041">
        <v>1.696</v>
      </c>
      <c r="E4041">
        <v>44.29</v>
      </c>
      <c r="F4041">
        <v>14.76</v>
      </c>
      <c r="G4041">
        <v>27.89</v>
      </c>
      <c r="H4041">
        <v>28275</v>
      </c>
      <c r="I4041">
        <v>29.771000000000001</v>
      </c>
      <c r="J4041">
        <f t="shared" si="126"/>
        <v>1.854268</v>
      </c>
      <c r="K4041">
        <f t="shared" si="127"/>
        <v>1.8531059999999999</v>
      </c>
      <c r="L4041">
        <v>2.0099999999999998</v>
      </c>
      <c r="M4041">
        <v>0.16339999999999999</v>
      </c>
    </row>
    <row r="4042" spans="1:13" x14ac:dyDescent="0.25">
      <c r="A4042" s="1">
        <v>44378.527661168984</v>
      </c>
      <c r="B4042" s="2">
        <v>0.52777777777777779</v>
      </c>
      <c r="C4042" t="s">
        <v>13</v>
      </c>
      <c r="D4042">
        <v>1.7110000000000001</v>
      </c>
      <c r="E4042">
        <v>43.27</v>
      </c>
      <c r="F4042">
        <v>14.42</v>
      </c>
      <c r="G4042">
        <v>27.93</v>
      </c>
      <c r="H4042">
        <v>28305</v>
      </c>
      <c r="I4042">
        <v>29.757999999999999</v>
      </c>
      <c r="J4042">
        <f t="shared" si="126"/>
        <v>1.812006</v>
      </c>
      <c r="K4042">
        <f t="shared" si="127"/>
        <v>1.8108780000000002</v>
      </c>
      <c r="L4042">
        <v>2.0249999999999999</v>
      </c>
      <c r="M4042">
        <v>0.17219999999999999</v>
      </c>
    </row>
    <row r="4043" spans="1:13" x14ac:dyDescent="0.25">
      <c r="A4043" s="1">
        <v>44378.53113333333</v>
      </c>
      <c r="B4043" s="2">
        <v>0.53125</v>
      </c>
      <c r="C4043" t="s">
        <v>13</v>
      </c>
      <c r="D4043">
        <v>1.7230000000000001</v>
      </c>
      <c r="E4043">
        <v>43.09</v>
      </c>
      <c r="F4043">
        <v>14.36</v>
      </c>
      <c r="G4043">
        <v>27.95</v>
      </c>
      <c r="H4043">
        <v>28323</v>
      </c>
      <c r="I4043">
        <v>29.753</v>
      </c>
      <c r="J4043">
        <f t="shared" si="126"/>
        <v>1.8045479999999998</v>
      </c>
      <c r="K4043">
        <f t="shared" si="127"/>
        <v>1.8034260000000002</v>
      </c>
      <c r="L4043">
        <v>2.04</v>
      </c>
      <c r="M4043">
        <v>0.1585</v>
      </c>
    </row>
    <row r="4044" spans="1:13" x14ac:dyDescent="0.25">
      <c r="A4044" s="1">
        <v>44378.534605497684</v>
      </c>
      <c r="B4044" s="2">
        <v>0.53472222222222221</v>
      </c>
      <c r="C4044" t="s">
        <v>13</v>
      </c>
      <c r="D4044">
        <v>1.738</v>
      </c>
      <c r="E4044">
        <v>42.07</v>
      </c>
      <c r="F4044">
        <v>14.02</v>
      </c>
      <c r="G4044">
        <v>27.98</v>
      </c>
      <c r="H4044">
        <v>28350</v>
      </c>
      <c r="I4044">
        <v>29.741</v>
      </c>
      <c r="J4044">
        <f t="shared" si="126"/>
        <v>1.762286</v>
      </c>
      <c r="K4044">
        <f t="shared" si="127"/>
        <v>1.761198</v>
      </c>
      <c r="L4044">
        <v>2.0499999999999998</v>
      </c>
      <c r="M4044">
        <v>0.1845</v>
      </c>
    </row>
    <row r="4045" spans="1:13" x14ac:dyDescent="0.25">
      <c r="A4045" s="1">
        <v>44378.538077662037</v>
      </c>
      <c r="B4045" s="2">
        <v>0.53819444444444442</v>
      </c>
      <c r="C4045" t="s">
        <v>13</v>
      </c>
      <c r="D4045">
        <v>1.754</v>
      </c>
      <c r="E4045">
        <v>41.5</v>
      </c>
      <c r="F4045">
        <v>13.83</v>
      </c>
      <c r="G4045">
        <v>28</v>
      </c>
      <c r="H4045">
        <v>28373</v>
      </c>
      <c r="I4045">
        <v>29.722000000000001</v>
      </c>
      <c r="J4045">
        <f t="shared" si="126"/>
        <v>1.738669</v>
      </c>
      <c r="K4045">
        <f t="shared" si="127"/>
        <v>1.7376</v>
      </c>
      <c r="L4045">
        <v>2.0699999999999998</v>
      </c>
      <c r="M4045">
        <v>0.1812</v>
      </c>
    </row>
    <row r="4046" spans="1:13" x14ac:dyDescent="0.25">
      <c r="A4046" s="1">
        <v>44378.54154982639</v>
      </c>
      <c r="B4046" s="2">
        <v>0.54166666666666663</v>
      </c>
      <c r="C4046" t="s">
        <v>13</v>
      </c>
      <c r="D4046">
        <v>1.7669999999999999</v>
      </c>
      <c r="E4046">
        <v>40.81</v>
      </c>
      <c r="F4046">
        <v>13.6</v>
      </c>
      <c r="G4046">
        <v>28.03</v>
      </c>
      <c r="H4046">
        <v>28396</v>
      </c>
      <c r="I4046">
        <v>29.710999999999999</v>
      </c>
      <c r="J4046">
        <f t="shared" si="126"/>
        <v>1.71008</v>
      </c>
      <c r="K4046">
        <f t="shared" si="127"/>
        <v>1.7090340000000002</v>
      </c>
      <c r="L4046">
        <v>2.0859999999999999</v>
      </c>
      <c r="M4046">
        <v>0.17309999999999998</v>
      </c>
    </row>
    <row r="4047" spans="1:13" x14ac:dyDescent="0.25">
      <c r="A4047" s="1">
        <v>44378.545021990743</v>
      </c>
      <c r="B4047" s="2">
        <v>0.54513888888888895</v>
      </c>
      <c r="C4047" t="s">
        <v>13</v>
      </c>
      <c r="D4047">
        <v>1.782</v>
      </c>
      <c r="E4047">
        <v>40.619999999999997</v>
      </c>
      <c r="F4047">
        <v>13.54</v>
      </c>
      <c r="G4047">
        <v>28.05</v>
      </c>
      <c r="H4047">
        <v>28415</v>
      </c>
      <c r="I4047">
        <v>29.704999999999998</v>
      </c>
      <c r="J4047">
        <f t="shared" si="126"/>
        <v>1.7026219999999999</v>
      </c>
      <c r="K4047">
        <f t="shared" si="127"/>
        <v>1.701168</v>
      </c>
      <c r="L4047">
        <v>2.1019999999999999</v>
      </c>
      <c r="M4047">
        <v>0.18049999999999999</v>
      </c>
    </row>
    <row r="4048" spans="1:13" x14ac:dyDescent="0.25">
      <c r="A4048" s="1">
        <v>44378.548494155089</v>
      </c>
      <c r="B4048" s="2">
        <v>0.54861111111111105</v>
      </c>
      <c r="C4048" t="s">
        <v>13</v>
      </c>
      <c r="D4048">
        <v>1.7949999999999999</v>
      </c>
      <c r="E4048">
        <v>39.479999999999997</v>
      </c>
      <c r="F4048">
        <v>13.16</v>
      </c>
      <c r="G4048">
        <v>28.08</v>
      </c>
      <c r="H4048">
        <v>28438</v>
      </c>
      <c r="I4048">
        <v>29.701000000000001</v>
      </c>
      <c r="J4048">
        <f t="shared" si="126"/>
        <v>1.6553880000000001</v>
      </c>
      <c r="K4048">
        <f t="shared" si="127"/>
        <v>1.653972</v>
      </c>
      <c r="L4048">
        <v>2.1150000000000002</v>
      </c>
      <c r="M4048">
        <v>0.17430000000000001</v>
      </c>
    </row>
    <row r="4049" spans="1:13" x14ac:dyDescent="0.25">
      <c r="A4049" s="1">
        <v>44378.551966319443</v>
      </c>
      <c r="B4049" s="2">
        <v>0.55208333333333337</v>
      </c>
      <c r="C4049" t="s">
        <v>13</v>
      </c>
      <c r="D4049">
        <v>1.81</v>
      </c>
      <c r="E4049">
        <v>38.979999999999997</v>
      </c>
      <c r="F4049">
        <v>12.99</v>
      </c>
      <c r="G4049">
        <v>28.09</v>
      </c>
      <c r="H4049">
        <v>28446</v>
      </c>
      <c r="I4049">
        <v>29.670999999999999</v>
      </c>
      <c r="J4049">
        <f t="shared" si="126"/>
        <v>1.6342570000000001</v>
      </c>
      <c r="K4049">
        <f t="shared" si="127"/>
        <v>1.6332719999999998</v>
      </c>
      <c r="L4049">
        <v>2.13</v>
      </c>
      <c r="M4049">
        <v>0.19870000000000002</v>
      </c>
    </row>
    <row r="4050" spans="1:13" x14ac:dyDescent="0.25">
      <c r="A4050" s="1">
        <v>44378.555438483796</v>
      </c>
      <c r="B4050" s="2">
        <v>0.55555555555555558</v>
      </c>
      <c r="C4050" t="s">
        <v>13</v>
      </c>
      <c r="D4050">
        <v>1.825</v>
      </c>
      <c r="E4050">
        <v>38.24</v>
      </c>
      <c r="F4050">
        <v>12.75</v>
      </c>
      <c r="G4050">
        <v>28.13</v>
      </c>
      <c r="H4050">
        <v>28486</v>
      </c>
      <c r="I4050">
        <v>29.65</v>
      </c>
      <c r="J4050">
        <f t="shared" si="126"/>
        <v>1.604425</v>
      </c>
      <c r="K4050">
        <f t="shared" si="127"/>
        <v>1.6026360000000002</v>
      </c>
      <c r="L4050">
        <v>2.1459999999999999</v>
      </c>
      <c r="M4050">
        <v>0.17559999999999998</v>
      </c>
    </row>
    <row r="4051" spans="1:13" x14ac:dyDescent="0.25">
      <c r="A4051" s="1">
        <v>44378.558910648149</v>
      </c>
      <c r="B4051" s="2">
        <v>0.55902777777777779</v>
      </c>
      <c r="C4051" t="s">
        <v>13</v>
      </c>
      <c r="D4051">
        <v>1.8380000000000001</v>
      </c>
      <c r="E4051">
        <v>37.18</v>
      </c>
      <c r="F4051">
        <v>12.39</v>
      </c>
      <c r="G4051">
        <v>28.16</v>
      </c>
      <c r="H4051">
        <v>28511</v>
      </c>
      <c r="I4051">
        <v>29.599</v>
      </c>
      <c r="J4051">
        <f t="shared" si="126"/>
        <v>1.559677</v>
      </c>
      <c r="K4051">
        <f t="shared" si="127"/>
        <v>1.5587520000000001</v>
      </c>
      <c r="L4051">
        <v>2.1619999999999999</v>
      </c>
      <c r="M4051">
        <v>0.18510000000000001</v>
      </c>
    </row>
    <row r="4052" spans="1:13" x14ac:dyDescent="0.25">
      <c r="A4052" s="1">
        <v>44378.562382812503</v>
      </c>
      <c r="B4052" s="2">
        <v>0.5625</v>
      </c>
      <c r="C4052" t="s">
        <v>13</v>
      </c>
      <c r="D4052">
        <v>1.85</v>
      </c>
      <c r="E4052">
        <v>36.54</v>
      </c>
      <c r="F4052">
        <v>12.18</v>
      </c>
      <c r="G4052">
        <v>28.16</v>
      </c>
      <c r="H4052">
        <v>28512</v>
      </c>
      <c r="I4052">
        <v>29.585000000000001</v>
      </c>
      <c r="J4052">
        <f t="shared" si="126"/>
        <v>1.533574</v>
      </c>
      <c r="K4052">
        <f t="shared" si="127"/>
        <v>1.5322560000000001</v>
      </c>
      <c r="L4052">
        <v>2.1739999999999999</v>
      </c>
      <c r="M4052">
        <v>0.15479999999999999</v>
      </c>
    </row>
    <row r="4053" spans="1:13" x14ac:dyDescent="0.25">
      <c r="A4053" s="1">
        <v>44378.565854976849</v>
      </c>
      <c r="B4053" s="2">
        <v>0.56597222222222221</v>
      </c>
      <c r="C4053" t="s">
        <v>13</v>
      </c>
      <c r="D4053">
        <v>1.861</v>
      </c>
      <c r="E4053">
        <v>37.11</v>
      </c>
      <c r="F4053">
        <v>12.37</v>
      </c>
      <c r="G4053">
        <v>28.15</v>
      </c>
      <c r="H4053">
        <v>28505</v>
      </c>
      <c r="I4053">
        <v>29.594000000000001</v>
      </c>
      <c r="J4053">
        <f t="shared" si="126"/>
        <v>1.557191</v>
      </c>
      <c r="K4053">
        <f t="shared" si="127"/>
        <v>1.5558540000000001</v>
      </c>
      <c r="L4053">
        <v>2.1859999999999999</v>
      </c>
      <c r="M4053">
        <v>0.16539999999999999</v>
      </c>
    </row>
    <row r="4054" spans="1:13" x14ac:dyDescent="0.25">
      <c r="A4054" s="1">
        <v>44378.569327141202</v>
      </c>
      <c r="B4054" s="2">
        <v>0.56944444444444442</v>
      </c>
      <c r="C4054" t="s">
        <v>13</v>
      </c>
      <c r="D4054">
        <v>1.8720000000000001</v>
      </c>
      <c r="E4054">
        <v>35.630000000000003</v>
      </c>
      <c r="F4054">
        <v>11.88</v>
      </c>
      <c r="G4054">
        <v>28.11</v>
      </c>
      <c r="H4054">
        <v>28462</v>
      </c>
      <c r="I4054">
        <v>29.524000000000001</v>
      </c>
      <c r="J4054">
        <f t="shared" si="126"/>
        <v>1.4962840000000002</v>
      </c>
      <c r="K4054">
        <f t="shared" si="127"/>
        <v>1.4945820000000001</v>
      </c>
      <c r="L4054">
        <v>2.2000000000000002</v>
      </c>
      <c r="M4054">
        <v>0.14940000000000001</v>
      </c>
    </row>
    <row r="4055" spans="1:13" x14ac:dyDescent="0.25">
      <c r="A4055" s="1">
        <v>44378.572799305555</v>
      </c>
      <c r="B4055" s="2">
        <v>0.57291666666666663</v>
      </c>
      <c r="C4055" t="s">
        <v>13</v>
      </c>
      <c r="D4055">
        <v>1.8839999999999999</v>
      </c>
      <c r="E4055">
        <v>36.46</v>
      </c>
      <c r="F4055">
        <v>12.15</v>
      </c>
      <c r="G4055">
        <v>28.07</v>
      </c>
      <c r="H4055">
        <v>28428</v>
      </c>
      <c r="I4055">
        <v>29.527000000000001</v>
      </c>
      <c r="J4055">
        <f t="shared" si="126"/>
        <v>1.5298450000000001</v>
      </c>
      <c r="K4055">
        <f t="shared" si="127"/>
        <v>1.5289440000000001</v>
      </c>
      <c r="L4055">
        <v>2.2090000000000001</v>
      </c>
      <c r="M4055">
        <v>0.1522</v>
      </c>
    </row>
    <row r="4056" spans="1:13" x14ac:dyDescent="0.25">
      <c r="A4056" s="1">
        <v>44378.576271469909</v>
      </c>
      <c r="B4056" s="2">
        <v>0.57638888888888895</v>
      </c>
      <c r="C4056" t="s">
        <v>13</v>
      </c>
      <c r="D4056">
        <v>1.8939999999999999</v>
      </c>
      <c r="E4056">
        <v>35.9</v>
      </c>
      <c r="F4056">
        <v>11.97</v>
      </c>
      <c r="G4056">
        <v>28.01</v>
      </c>
      <c r="H4056">
        <v>28375</v>
      </c>
      <c r="I4056">
        <v>29.503</v>
      </c>
      <c r="J4056">
        <f t="shared" si="126"/>
        <v>1.507471</v>
      </c>
      <c r="K4056">
        <f t="shared" si="127"/>
        <v>1.50576</v>
      </c>
      <c r="L4056">
        <v>2.2210000000000001</v>
      </c>
      <c r="M4056">
        <v>0.14960000000000001</v>
      </c>
    </row>
    <row r="4057" spans="1:13" x14ac:dyDescent="0.25">
      <c r="A4057" s="1">
        <v>44378.579743634262</v>
      </c>
      <c r="B4057" s="2">
        <v>0.57986111111111105</v>
      </c>
      <c r="C4057" t="s">
        <v>13</v>
      </c>
      <c r="D4057">
        <v>1.9019999999999999</v>
      </c>
      <c r="E4057">
        <v>36.270000000000003</v>
      </c>
      <c r="F4057">
        <v>12.09</v>
      </c>
      <c r="G4057">
        <v>27.97</v>
      </c>
      <c r="H4057">
        <v>28339</v>
      </c>
      <c r="I4057">
        <v>29.49</v>
      </c>
      <c r="J4057">
        <f t="shared" si="126"/>
        <v>1.5223869999999999</v>
      </c>
      <c r="K4057">
        <f t="shared" si="127"/>
        <v>1.5210780000000002</v>
      </c>
      <c r="L4057">
        <v>2.2309999999999999</v>
      </c>
      <c r="M4057">
        <v>0.13419999999999999</v>
      </c>
    </row>
    <row r="4058" spans="1:13" x14ac:dyDescent="0.25">
      <c r="A4058" s="1">
        <v>44378.583215798608</v>
      </c>
      <c r="B4058" s="2">
        <v>0.58333333333333337</v>
      </c>
      <c r="C4058" t="s">
        <v>13</v>
      </c>
      <c r="D4058">
        <v>1.9119999999999999</v>
      </c>
      <c r="E4058">
        <v>35.06</v>
      </c>
      <c r="F4058">
        <v>11.69</v>
      </c>
      <c r="G4058">
        <v>27.93</v>
      </c>
      <c r="H4058">
        <v>28302</v>
      </c>
      <c r="I4058">
        <v>29.478000000000002</v>
      </c>
      <c r="J4058">
        <f t="shared" si="126"/>
        <v>1.4726669999999999</v>
      </c>
      <c r="K4058">
        <f t="shared" si="127"/>
        <v>1.4709840000000001</v>
      </c>
      <c r="L4058">
        <v>2.2410000000000001</v>
      </c>
      <c r="M4058">
        <v>7.2499999999999995E-2</v>
      </c>
    </row>
    <row r="4059" spans="1:13" x14ac:dyDescent="0.25">
      <c r="A4059" s="1">
        <v>44378.586687962961</v>
      </c>
      <c r="B4059" s="2">
        <v>0.58680555555555558</v>
      </c>
      <c r="C4059" t="s">
        <v>13</v>
      </c>
      <c r="D4059">
        <v>1.921</v>
      </c>
      <c r="E4059">
        <v>35.47</v>
      </c>
      <c r="F4059">
        <v>11.82</v>
      </c>
      <c r="G4059">
        <v>27.96</v>
      </c>
      <c r="H4059">
        <v>28325</v>
      </c>
      <c r="I4059">
        <v>29.533000000000001</v>
      </c>
      <c r="J4059">
        <f t="shared" si="126"/>
        <v>1.488826</v>
      </c>
      <c r="K4059">
        <f t="shared" si="127"/>
        <v>1.4879579999999999</v>
      </c>
      <c r="L4059">
        <v>2.2509999999999999</v>
      </c>
      <c r="M4059">
        <v>0.1384</v>
      </c>
    </row>
    <row r="4060" spans="1:13" x14ac:dyDescent="0.25">
      <c r="A4060" s="1">
        <v>44378.590160127314</v>
      </c>
      <c r="B4060" s="2">
        <v>0.59027777777777779</v>
      </c>
      <c r="C4060" t="s">
        <v>13</v>
      </c>
      <c r="D4060">
        <v>1.9279999999999999</v>
      </c>
      <c r="E4060">
        <v>35.130000000000003</v>
      </c>
      <c r="F4060">
        <v>11.71</v>
      </c>
      <c r="G4060">
        <v>27.9</v>
      </c>
      <c r="H4060">
        <v>28270</v>
      </c>
      <c r="I4060">
        <v>29.486999999999998</v>
      </c>
      <c r="J4060">
        <f t="shared" si="126"/>
        <v>1.4751530000000002</v>
      </c>
      <c r="K4060">
        <f t="shared" si="127"/>
        <v>1.4738820000000001</v>
      </c>
      <c r="L4060">
        <v>2.2599999999999998</v>
      </c>
      <c r="M4060">
        <v>0.1173</v>
      </c>
    </row>
    <row r="4061" spans="1:13" x14ac:dyDescent="0.25">
      <c r="A4061" s="1">
        <v>44378.593632291668</v>
      </c>
      <c r="B4061" s="2">
        <v>0.59375</v>
      </c>
      <c r="C4061" t="s">
        <v>13</v>
      </c>
      <c r="D4061">
        <v>1.9390000000000001</v>
      </c>
      <c r="E4061">
        <v>34.86</v>
      </c>
      <c r="F4061">
        <v>11.62</v>
      </c>
      <c r="G4061">
        <v>27.87</v>
      </c>
      <c r="H4061">
        <v>28249</v>
      </c>
      <c r="I4061">
        <v>29.506</v>
      </c>
      <c r="J4061">
        <f t="shared" si="126"/>
        <v>1.4639659999999999</v>
      </c>
      <c r="K4061">
        <f t="shared" si="127"/>
        <v>1.462704</v>
      </c>
      <c r="L4061">
        <v>2.2709999999999999</v>
      </c>
      <c r="M4061">
        <v>0.1191</v>
      </c>
    </row>
    <row r="4062" spans="1:13" x14ac:dyDescent="0.25">
      <c r="A4062" s="1">
        <v>44378.597104456021</v>
      </c>
      <c r="B4062" s="2">
        <v>0.59722222222222221</v>
      </c>
      <c r="C4062" t="s">
        <v>13</v>
      </c>
      <c r="D4062">
        <v>1.9450000000000001</v>
      </c>
      <c r="E4062">
        <v>35.07</v>
      </c>
      <c r="F4062">
        <v>11.69</v>
      </c>
      <c r="G4062">
        <v>27.9</v>
      </c>
      <c r="H4062">
        <v>28277</v>
      </c>
      <c r="I4062">
        <v>29.518000000000001</v>
      </c>
      <c r="J4062">
        <f t="shared" si="126"/>
        <v>1.4726669999999999</v>
      </c>
      <c r="K4062">
        <f t="shared" si="127"/>
        <v>1.471398</v>
      </c>
      <c r="L4062">
        <v>2.2810000000000001</v>
      </c>
      <c r="M4062">
        <v>0.1183</v>
      </c>
    </row>
    <row r="4063" spans="1:13" x14ac:dyDescent="0.25">
      <c r="A4063" s="1">
        <v>44378.600576620367</v>
      </c>
      <c r="B4063" s="2">
        <v>0.60069444444444442</v>
      </c>
      <c r="C4063" t="s">
        <v>13</v>
      </c>
      <c r="D4063">
        <v>1.9530000000000001</v>
      </c>
      <c r="E4063">
        <v>33.17</v>
      </c>
      <c r="F4063">
        <v>11.06</v>
      </c>
      <c r="G4063">
        <v>27.94</v>
      </c>
      <c r="H4063">
        <v>28310</v>
      </c>
      <c r="I4063">
        <v>29.407</v>
      </c>
      <c r="J4063">
        <f t="shared" si="126"/>
        <v>1.394358</v>
      </c>
      <c r="K4063">
        <f t="shared" si="127"/>
        <v>1.392738</v>
      </c>
      <c r="L4063">
        <v>2.2869999999999999</v>
      </c>
      <c r="M4063">
        <v>0.13140000000000002</v>
      </c>
    </row>
    <row r="4064" spans="1:13" x14ac:dyDescent="0.25">
      <c r="A4064" s="1">
        <v>44378.60404878472</v>
      </c>
      <c r="B4064" s="2">
        <v>0.60416666666666663</v>
      </c>
      <c r="C4064" t="s">
        <v>13</v>
      </c>
      <c r="D4064">
        <v>1.9590000000000001</v>
      </c>
      <c r="E4064">
        <v>34.65</v>
      </c>
      <c r="F4064">
        <v>11.55</v>
      </c>
      <c r="G4064">
        <v>27.98</v>
      </c>
      <c r="H4064">
        <v>28339</v>
      </c>
      <c r="I4064">
        <v>29.445</v>
      </c>
      <c r="J4064">
        <f t="shared" si="126"/>
        <v>1.455265</v>
      </c>
      <c r="K4064">
        <f t="shared" si="127"/>
        <v>1.45401</v>
      </c>
      <c r="L4064">
        <v>2.2959999999999998</v>
      </c>
      <c r="M4064">
        <v>0.14279999999999998</v>
      </c>
    </row>
    <row r="4065" spans="1:13" x14ac:dyDescent="0.25">
      <c r="A4065" s="1">
        <v>44378.607520949074</v>
      </c>
      <c r="B4065" s="2">
        <v>0.60763888888888895</v>
      </c>
      <c r="C4065" t="s">
        <v>13</v>
      </c>
      <c r="D4065">
        <v>1.9630000000000001</v>
      </c>
      <c r="E4065">
        <v>33.14</v>
      </c>
      <c r="F4065">
        <v>11.05</v>
      </c>
      <c r="G4065">
        <v>28.09</v>
      </c>
      <c r="H4065">
        <v>28445</v>
      </c>
      <c r="I4065">
        <v>29.445</v>
      </c>
      <c r="J4065">
        <f t="shared" si="126"/>
        <v>1.3931150000000001</v>
      </c>
      <c r="K4065">
        <f t="shared" si="127"/>
        <v>1.3914960000000001</v>
      </c>
      <c r="L4065">
        <v>2.3010000000000002</v>
      </c>
      <c r="M4065">
        <v>0.11800000000000001</v>
      </c>
    </row>
    <row r="4066" spans="1:13" x14ac:dyDescent="0.25">
      <c r="A4066" s="1">
        <v>44378.610993113427</v>
      </c>
      <c r="B4066" s="2">
        <v>0.61111111111111105</v>
      </c>
      <c r="C4066" t="s">
        <v>13</v>
      </c>
      <c r="D4066">
        <v>1.968</v>
      </c>
      <c r="E4066">
        <v>33.729999999999997</v>
      </c>
      <c r="F4066">
        <v>11.24</v>
      </c>
      <c r="G4066">
        <v>28.16</v>
      </c>
      <c r="H4066">
        <v>28507</v>
      </c>
      <c r="I4066">
        <v>29.448</v>
      </c>
      <c r="J4066">
        <f t="shared" si="126"/>
        <v>1.4167320000000001</v>
      </c>
      <c r="K4066">
        <f t="shared" si="127"/>
        <v>1.4159219999999999</v>
      </c>
      <c r="L4066">
        <v>2.3069999999999999</v>
      </c>
      <c r="M4066">
        <v>0.12300000000000001</v>
      </c>
    </row>
    <row r="4067" spans="1:13" x14ac:dyDescent="0.25">
      <c r="A4067" s="1">
        <v>44378.61446527778</v>
      </c>
      <c r="B4067" s="2">
        <v>0.61458333333333337</v>
      </c>
      <c r="C4067" t="s">
        <v>13</v>
      </c>
      <c r="D4067">
        <v>1.968</v>
      </c>
      <c r="E4067">
        <v>31.34</v>
      </c>
      <c r="F4067">
        <v>10.45</v>
      </c>
      <c r="G4067">
        <v>28.31</v>
      </c>
      <c r="H4067">
        <v>28643</v>
      </c>
      <c r="I4067">
        <v>29.439</v>
      </c>
      <c r="J4067">
        <f t="shared" si="126"/>
        <v>1.318535</v>
      </c>
      <c r="K4067">
        <f t="shared" si="127"/>
        <v>1.3169760000000001</v>
      </c>
      <c r="L4067">
        <v>2.3090000000000002</v>
      </c>
      <c r="M4067">
        <v>0.1182</v>
      </c>
    </row>
    <row r="4068" spans="1:13" x14ac:dyDescent="0.25">
      <c r="A4068" s="1">
        <v>44378.617937442126</v>
      </c>
      <c r="B4068" s="2">
        <v>0.61805555555555558</v>
      </c>
      <c r="C4068" t="s">
        <v>13</v>
      </c>
      <c r="D4068">
        <v>1.9690000000000001</v>
      </c>
      <c r="E4068">
        <v>34.74</v>
      </c>
      <c r="F4068">
        <v>11.58</v>
      </c>
      <c r="G4068">
        <v>28.44</v>
      </c>
      <c r="H4068">
        <v>28756</v>
      </c>
      <c r="I4068">
        <v>29.43</v>
      </c>
      <c r="J4068">
        <f t="shared" si="126"/>
        <v>1.4589939999999999</v>
      </c>
      <c r="K4068">
        <f t="shared" si="127"/>
        <v>1.4577360000000001</v>
      </c>
      <c r="L4068">
        <v>2.3140000000000001</v>
      </c>
      <c r="M4068">
        <v>0.11220000000000001</v>
      </c>
    </row>
    <row r="4069" spans="1:13" x14ac:dyDescent="0.25">
      <c r="A4069" s="1">
        <v>44378.62140960648</v>
      </c>
      <c r="B4069" s="2">
        <v>0.62152777777777779</v>
      </c>
      <c r="C4069" t="s">
        <v>13</v>
      </c>
      <c r="D4069">
        <v>1.97</v>
      </c>
      <c r="E4069">
        <v>30.15</v>
      </c>
      <c r="F4069">
        <v>10.050000000000001</v>
      </c>
      <c r="G4069">
        <v>28.54</v>
      </c>
      <c r="H4069">
        <v>28854</v>
      </c>
      <c r="I4069">
        <v>29.427</v>
      </c>
      <c r="J4069">
        <f t="shared" si="126"/>
        <v>1.268815</v>
      </c>
      <c r="K4069">
        <f t="shared" si="127"/>
        <v>1.2677099999999999</v>
      </c>
      <c r="L4069">
        <v>2.3170000000000002</v>
      </c>
      <c r="M4069">
        <v>0.11650000000000001</v>
      </c>
    </row>
    <row r="4070" spans="1:13" x14ac:dyDescent="0.25">
      <c r="A4070" s="1">
        <v>44378.624881770833</v>
      </c>
      <c r="B4070" s="2">
        <v>0.625</v>
      </c>
      <c r="C4070" t="s">
        <v>13</v>
      </c>
      <c r="D4070">
        <v>1.9710000000000001</v>
      </c>
      <c r="E4070">
        <v>29.57</v>
      </c>
      <c r="F4070">
        <v>9.86</v>
      </c>
      <c r="G4070">
        <v>28.61</v>
      </c>
      <c r="H4070">
        <v>28917</v>
      </c>
      <c r="I4070">
        <v>29.42</v>
      </c>
      <c r="J4070">
        <f t="shared" si="126"/>
        <v>1.245198</v>
      </c>
      <c r="K4070">
        <f t="shared" si="127"/>
        <v>1.243698</v>
      </c>
      <c r="L4070">
        <v>2.3180000000000001</v>
      </c>
      <c r="M4070">
        <v>0.1103</v>
      </c>
    </row>
    <row r="4071" spans="1:13" x14ac:dyDescent="0.25">
      <c r="A4071" s="1">
        <v>44378.628353935186</v>
      </c>
      <c r="B4071" s="2">
        <v>0.62847222222222221</v>
      </c>
      <c r="C4071" t="s">
        <v>13</v>
      </c>
      <c r="D4071">
        <v>1.9690000000000001</v>
      </c>
      <c r="E4071">
        <v>29.78</v>
      </c>
      <c r="F4071">
        <v>9.93</v>
      </c>
      <c r="G4071">
        <v>28.7</v>
      </c>
      <c r="H4071">
        <v>28994</v>
      </c>
      <c r="I4071">
        <v>29.411999999999999</v>
      </c>
      <c r="J4071">
        <f t="shared" si="126"/>
        <v>1.2538989999999999</v>
      </c>
      <c r="K4071">
        <f t="shared" si="127"/>
        <v>1.2523920000000002</v>
      </c>
      <c r="L4071">
        <v>2.3180000000000001</v>
      </c>
      <c r="M4071">
        <v>4.8300000000000003E-2</v>
      </c>
    </row>
    <row r="4072" spans="1:13" x14ac:dyDescent="0.25">
      <c r="A4072" s="1">
        <v>44378.631826099539</v>
      </c>
      <c r="B4072" s="2">
        <v>0.63194444444444442</v>
      </c>
      <c r="C4072" t="s">
        <v>13</v>
      </c>
      <c r="D4072">
        <v>1.962</v>
      </c>
      <c r="E4072">
        <v>27.87</v>
      </c>
      <c r="F4072">
        <v>9.2899999999999991</v>
      </c>
      <c r="G4072">
        <v>28.78</v>
      </c>
      <c r="H4072">
        <v>29067</v>
      </c>
      <c r="I4072">
        <v>29.431000000000001</v>
      </c>
      <c r="J4072">
        <f t="shared" si="126"/>
        <v>1.1743469999999998</v>
      </c>
      <c r="K4072">
        <f t="shared" si="127"/>
        <v>1.1733180000000001</v>
      </c>
      <c r="L4072">
        <v>2.3149999999999999</v>
      </c>
      <c r="M4072">
        <v>2.3E-2</v>
      </c>
    </row>
    <row r="4073" spans="1:13" x14ac:dyDescent="0.25">
      <c r="A4073" s="1">
        <v>44378.635298263885</v>
      </c>
      <c r="B4073" s="2">
        <v>0.63541666666666663</v>
      </c>
      <c r="C4073" t="s">
        <v>13</v>
      </c>
      <c r="D4073">
        <v>1.956</v>
      </c>
      <c r="E4073">
        <v>27.98</v>
      </c>
      <c r="F4073">
        <v>9.33</v>
      </c>
      <c r="G4073">
        <v>28.79</v>
      </c>
      <c r="H4073">
        <v>29076</v>
      </c>
      <c r="I4073">
        <v>29.463999999999999</v>
      </c>
      <c r="J4073">
        <f t="shared" si="126"/>
        <v>1.179319</v>
      </c>
      <c r="K4073">
        <f t="shared" si="127"/>
        <v>1.177872</v>
      </c>
      <c r="L4073">
        <v>2.3109999999999999</v>
      </c>
      <c r="M4073">
        <v>1.5300000000000001E-2</v>
      </c>
    </row>
    <row r="4074" spans="1:13" x14ac:dyDescent="0.25">
      <c r="A4074" s="1">
        <v>44378.638770428239</v>
      </c>
      <c r="B4074" s="2">
        <v>0.63888888888888895</v>
      </c>
      <c r="C4074" t="s">
        <v>13</v>
      </c>
      <c r="D4074">
        <v>1.95</v>
      </c>
      <c r="E4074">
        <v>28.54</v>
      </c>
      <c r="F4074">
        <v>9.51</v>
      </c>
      <c r="G4074">
        <v>28.83</v>
      </c>
      <c r="H4074">
        <v>29114</v>
      </c>
      <c r="I4074">
        <v>29.446000000000002</v>
      </c>
      <c r="J4074">
        <f t="shared" si="126"/>
        <v>1.2016929999999999</v>
      </c>
      <c r="K4074">
        <f t="shared" si="127"/>
        <v>1.2010560000000001</v>
      </c>
      <c r="L4074">
        <v>2.3039999999999998</v>
      </c>
      <c r="M4074">
        <v>2.2000000000000001E-3</v>
      </c>
    </row>
    <row r="4075" spans="1:13" x14ac:dyDescent="0.25">
      <c r="A4075" s="1">
        <v>44378.642242592592</v>
      </c>
      <c r="B4075" s="2">
        <v>0.64236111111111105</v>
      </c>
      <c r="C4075" t="s">
        <v>13</v>
      </c>
      <c r="D4075">
        <v>1.9430000000000001</v>
      </c>
      <c r="E4075">
        <v>33.01</v>
      </c>
      <c r="F4075">
        <v>11</v>
      </c>
      <c r="G4075">
        <v>28.84</v>
      </c>
      <c r="H4075">
        <v>29122</v>
      </c>
      <c r="I4075">
        <v>29.423999999999999</v>
      </c>
      <c r="J4075">
        <f t="shared" ref="J4075:J4138" si="128">(F4075*0.1243)+0.0196</f>
        <v>1.3869</v>
      </c>
      <c r="K4075">
        <f t="shared" ref="K4075:K4138" si="129">(E4075*0.0414)+0.0195</f>
        <v>1.3861140000000001</v>
      </c>
      <c r="L4075">
        <v>2.2970000000000002</v>
      </c>
      <c r="M4075">
        <v>1E-3</v>
      </c>
    </row>
    <row r="4076" spans="1:13" x14ac:dyDescent="0.25">
      <c r="A4076" s="1">
        <v>44378.645714756945</v>
      </c>
      <c r="B4076" s="2">
        <v>0.64583333333333337</v>
      </c>
      <c r="C4076" t="s">
        <v>13</v>
      </c>
      <c r="D4076">
        <v>1.9330000000000001</v>
      </c>
      <c r="E4076">
        <v>28.21</v>
      </c>
      <c r="F4076">
        <v>9.4</v>
      </c>
      <c r="G4076">
        <v>28.82</v>
      </c>
      <c r="H4076">
        <v>29106</v>
      </c>
      <c r="I4076">
        <v>29.431999999999999</v>
      </c>
      <c r="J4076">
        <f t="shared" si="128"/>
        <v>1.1880200000000001</v>
      </c>
      <c r="K4076">
        <f t="shared" si="129"/>
        <v>1.1873940000000001</v>
      </c>
      <c r="L4076">
        <v>2.2930000000000001</v>
      </c>
      <c r="M4076">
        <v>2.5000000000000001E-3</v>
      </c>
    </row>
    <row r="4077" spans="1:13" x14ac:dyDescent="0.25">
      <c r="A4077" s="1">
        <v>44378.649186921299</v>
      </c>
      <c r="B4077" s="2">
        <v>0.64930555555555558</v>
      </c>
      <c r="C4077" t="s">
        <v>13</v>
      </c>
      <c r="D4077">
        <v>1.9219999999999999</v>
      </c>
      <c r="E4077">
        <v>28.47</v>
      </c>
      <c r="F4077">
        <v>9.49</v>
      </c>
      <c r="G4077">
        <v>28.77</v>
      </c>
      <c r="H4077">
        <v>29063</v>
      </c>
      <c r="I4077">
        <v>29.471</v>
      </c>
      <c r="J4077">
        <f t="shared" si="128"/>
        <v>1.1992070000000001</v>
      </c>
      <c r="K4077">
        <f t="shared" si="129"/>
        <v>1.1981580000000001</v>
      </c>
      <c r="L4077">
        <v>2.282</v>
      </c>
      <c r="M4077">
        <v>1.9099999999999999E-2</v>
      </c>
    </row>
    <row r="4078" spans="1:13" x14ac:dyDescent="0.25">
      <c r="A4078" s="1">
        <v>44378.652659085645</v>
      </c>
      <c r="B4078" s="2">
        <v>0.65277777777777779</v>
      </c>
      <c r="C4078" t="s">
        <v>13</v>
      </c>
      <c r="D4078">
        <v>1.9119999999999999</v>
      </c>
      <c r="E4078">
        <v>29.19</v>
      </c>
      <c r="F4078">
        <v>9.73</v>
      </c>
      <c r="G4078">
        <v>28.64</v>
      </c>
      <c r="H4078">
        <v>28946</v>
      </c>
      <c r="I4078">
        <v>29.515000000000001</v>
      </c>
      <c r="J4078">
        <f t="shared" si="128"/>
        <v>1.229039</v>
      </c>
      <c r="K4078">
        <f t="shared" si="129"/>
        <v>1.2279660000000001</v>
      </c>
      <c r="L4078">
        <v>2.274</v>
      </c>
      <c r="M4078">
        <v>0.10869999999999999</v>
      </c>
    </row>
    <row r="4079" spans="1:13" x14ac:dyDescent="0.25">
      <c r="A4079" s="1">
        <v>44378.656131249998</v>
      </c>
      <c r="B4079" s="2">
        <v>0.65625</v>
      </c>
      <c r="C4079" t="s">
        <v>13</v>
      </c>
      <c r="D4079">
        <v>1.901</v>
      </c>
      <c r="E4079">
        <v>30.08</v>
      </c>
      <c r="F4079">
        <v>10.029999999999999</v>
      </c>
      <c r="G4079">
        <v>28.54</v>
      </c>
      <c r="H4079">
        <v>28852</v>
      </c>
      <c r="I4079">
        <v>29.556999999999999</v>
      </c>
      <c r="J4079">
        <f t="shared" si="128"/>
        <v>1.2663289999999998</v>
      </c>
      <c r="K4079">
        <f t="shared" si="129"/>
        <v>1.264812</v>
      </c>
      <c r="L4079">
        <v>2.2639999999999998</v>
      </c>
      <c r="M4079">
        <v>0.126</v>
      </c>
    </row>
    <row r="4080" spans="1:13" x14ac:dyDescent="0.25">
      <c r="A4080" s="1">
        <v>44378.659603414351</v>
      </c>
      <c r="B4080" s="2">
        <v>0.65972222222222221</v>
      </c>
      <c r="C4080" t="s">
        <v>13</v>
      </c>
      <c r="D4080">
        <v>1.891</v>
      </c>
      <c r="E4080">
        <v>31.96</v>
      </c>
      <c r="F4080">
        <v>10.65</v>
      </c>
      <c r="G4080">
        <v>28.39</v>
      </c>
      <c r="H4080">
        <v>28718</v>
      </c>
      <c r="I4080">
        <v>29.634</v>
      </c>
      <c r="J4080">
        <f t="shared" si="128"/>
        <v>1.3433950000000001</v>
      </c>
      <c r="K4080">
        <f t="shared" si="129"/>
        <v>1.3426440000000002</v>
      </c>
      <c r="L4080">
        <v>2.2559999999999998</v>
      </c>
      <c r="M4080">
        <v>0.1381</v>
      </c>
    </row>
    <row r="4081" spans="1:13" x14ac:dyDescent="0.25">
      <c r="A4081" s="1">
        <v>44378.663075578705</v>
      </c>
      <c r="B4081" s="2">
        <v>0.66319444444444442</v>
      </c>
      <c r="C4081" t="s">
        <v>13</v>
      </c>
      <c r="D4081">
        <v>1.879</v>
      </c>
      <c r="E4081">
        <v>32.81</v>
      </c>
      <c r="F4081">
        <v>10.94</v>
      </c>
      <c r="G4081">
        <v>28.19</v>
      </c>
      <c r="H4081">
        <v>28540</v>
      </c>
      <c r="I4081">
        <v>29.768000000000001</v>
      </c>
      <c r="J4081">
        <f t="shared" si="128"/>
        <v>1.3794419999999998</v>
      </c>
      <c r="K4081">
        <f t="shared" si="129"/>
        <v>1.3778340000000002</v>
      </c>
      <c r="L4081">
        <v>2.242</v>
      </c>
      <c r="M4081">
        <v>0.1333</v>
      </c>
    </row>
    <row r="4082" spans="1:13" x14ac:dyDescent="0.25">
      <c r="A4082" s="1">
        <v>44378.666547743058</v>
      </c>
      <c r="B4082" s="2">
        <v>0.66666666666666663</v>
      </c>
      <c r="C4082" t="s">
        <v>13</v>
      </c>
      <c r="D4082">
        <v>1.869</v>
      </c>
      <c r="E4082">
        <v>34.130000000000003</v>
      </c>
      <c r="F4082">
        <v>11.38</v>
      </c>
      <c r="G4082">
        <v>28.06</v>
      </c>
      <c r="H4082">
        <v>28423</v>
      </c>
      <c r="I4082">
        <v>29.832999999999998</v>
      </c>
      <c r="J4082">
        <f t="shared" si="128"/>
        <v>1.434134</v>
      </c>
      <c r="K4082">
        <f t="shared" si="129"/>
        <v>1.4324820000000003</v>
      </c>
      <c r="L4082">
        <v>2.23</v>
      </c>
      <c r="M4082">
        <v>0.14199999999999999</v>
      </c>
    </row>
    <row r="4083" spans="1:13" x14ac:dyDescent="0.25">
      <c r="A4083" s="1">
        <v>44378.670019907404</v>
      </c>
      <c r="B4083" s="2">
        <v>0.67013888888888884</v>
      </c>
      <c r="C4083" t="s">
        <v>13</v>
      </c>
      <c r="D4083">
        <v>1.859</v>
      </c>
      <c r="E4083">
        <v>34.590000000000003</v>
      </c>
      <c r="F4083">
        <v>11.53</v>
      </c>
      <c r="G4083">
        <v>28.01</v>
      </c>
      <c r="H4083">
        <v>28388</v>
      </c>
      <c r="I4083">
        <v>29.962</v>
      </c>
      <c r="J4083">
        <f t="shared" si="128"/>
        <v>1.4527789999999998</v>
      </c>
      <c r="K4083">
        <f t="shared" si="129"/>
        <v>1.4515260000000001</v>
      </c>
      <c r="L4083">
        <v>2.222</v>
      </c>
      <c r="M4083">
        <v>0.17249999999999999</v>
      </c>
    </row>
    <row r="4084" spans="1:13" x14ac:dyDescent="0.25">
      <c r="A4084" s="1">
        <v>44378.673492071757</v>
      </c>
      <c r="B4084" s="2">
        <v>0.67361111111111116</v>
      </c>
      <c r="C4084" t="s">
        <v>13</v>
      </c>
      <c r="D4084">
        <v>1.8480000000000001</v>
      </c>
      <c r="E4084">
        <v>34.39</v>
      </c>
      <c r="F4084">
        <v>11.46</v>
      </c>
      <c r="G4084">
        <v>28.02</v>
      </c>
      <c r="H4084">
        <v>28396</v>
      </c>
      <c r="I4084">
        <v>30.056000000000001</v>
      </c>
      <c r="J4084">
        <f t="shared" si="128"/>
        <v>1.4440780000000002</v>
      </c>
      <c r="K4084">
        <f t="shared" si="129"/>
        <v>1.443246</v>
      </c>
      <c r="L4084">
        <v>2.2120000000000002</v>
      </c>
      <c r="M4084">
        <v>0.16079999999999997</v>
      </c>
    </row>
    <row r="4085" spans="1:13" x14ac:dyDescent="0.25">
      <c r="A4085" s="1">
        <v>44378.676964236111</v>
      </c>
      <c r="B4085" s="2">
        <v>0.67708333333333337</v>
      </c>
      <c r="C4085" t="s">
        <v>13</v>
      </c>
      <c r="D4085">
        <v>1.835</v>
      </c>
      <c r="E4085">
        <v>34.01</v>
      </c>
      <c r="F4085">
        <v>11.34</v>
      </c>
      <c r="G4085">
        <v>28.02</v>
      </c>
      <c r="H4085">
        <v>28395</v>
      </c>
      <c r="I4085">
        <v>30.129000000000001</v>
      </c>
      <c r="J4085">
        <f t="shared" si="128"/>
        <v>1.429162</v>
      </c>
      <c r="K4085">
        <f t="shared" si="129"/>
        <v>1.4275139999999999</v>
      </c>
      <c r="L4085">
        <v>2.2000000000000002</v>
      </c>
      <c r="M4085">
        <v>0.25069999999999998</v>
      </c>
    </row>
    <row r="4086" spans="1:13" x14ac:dyDescent="0.25">
      <c r="A4086" s="1">
        <v>44378.680436400464</v>
      </c>
      <c r="B4086" s="2">
        <v>0.68055555555555547</v>
      </c>
      <c r="C4086" t="s">
        <v>13</v>
      </c>
      <c r="D4086">
        <v>1.8220000000000001</v>
      </c>
      <c r="E4086">
        <v>34.46</v>
      </c>
      <c r="F4086">
        <v>11.49</v>
      </c>
      <c r="G4086">
        <v>27.99</v>
      </c>
      <c r="H4086">
        <v>28371</v>
      </c>
      <c r="I4086">
        <v>30.198</v>
      </c>
      <c r="J4086">
        <f t="shared" si="128"/>
        <v>1.4478070000000001</v>
      </c>
      <c r="K4086">
        <f t="shared" si="129"/>
        <v>1.4461440000000001</v>
      </c>
      <c r="L4086">
        <v>2.1880000000000002</v>
      </c>
      <c r="M4086">
        <v>0.2079</v>
      </c>
    </row>
    <row r="4087" spans="1:13" x14ac:dyDescent="0.25">
      <c r="A4087" s="1">
        <v>44378.683908564817</v>
      </c>
      <c r="B4087" s="2">
        <v>0.68402777777777779</v>
      </c>
      <c r="C4087" t="s">
        <v>13</v>
      </c>
      <c r="D4087">
        <v>1.806</v>
      </c>
      <c r="E4087">
        <v>34.83</v>
      </c>
      <c r="F4087">
        <v>11.61</v>
      </c>
      <c r="G4087">
        <v>27.96</v>
      </c>
      <c r="H4087">
        <v>28345</v>
      </c>
      <c r="I4087">
        <v>30.22</v>
      </c>
      <c r="J4087">
        <f t="shared" si="128"/>
        <v>1.462723</v>
      </c>
      <c r="K4087">
        <f t="shared" si="129"/>
        <v>1.461462</v>
      </c>
      <c r="L4087">
        <v>2.1739999999999999</v>
      </c>
      <c r="M4087">
        <v>0.30649999999999999</v>
      </c>
    </row>
    <row r="4088" spans="1:13" x14ac:dyDescent="0.25">
      <c r="A4088" s="1">
        <v>44378.687380729163</v>
      </c>
      <c r="B4088" s="2">
        <v>0.6875</v>
      </c>
      <c r="C4088" t="s">
        <v>13</v>
      </c>
      <c r="D4088">
        <v>1.792</v>
      </c>
      <c r="E4088">
        <v>35.01</v>
      </c>
      <c r="F4088">
        <v>11.67</v>
      </c>
      <c r="G4088">
        <v>27.94</v>
      </c>
      <c r="H4088">
        <v>28330</v>
      </c>
      <c r="I4088">
        <v>30.231999999999999</v>
      </c>
      <c r="J4088">
        <f t="shared" si="128"/>
        <v>1.470181</v>
      </c>
      <c r="K4088">
        <f t="shared" si="129"/>
        <v>1.4689140000000001</v>
      </c>
      <c r="L4088">
        <v>2.1579999999999999</v>
      </c>
      <c r="M4088">
        <v>0.30579999999999996</v>
      </c>
    </row>
    <row r="4089" spans="1:13" x14ac:dyDescent="0.25">
      <c r="A4089" s="1">
        <v>44378.690852893516</v>
      </c>
      <c r="B4089" s="2">
        <v>0.69097222222222221</v>
      </c>
      <c r="C4089" t="s">
        <v>13</v>
      </c>
      <c r="D4089">
        <v>1.776</v>
      </c>
      <c r="E4089">
        <v>35.81</v>
      </c>
      <c r="F4089">
        <v>11.94</v>
      </c>
      <c r="G4089">
        <v>27.94</v>
      </c>
      <c r="H4089">
        <v>28335</v>
      </c>
      <c r="I4089">
        <v>30.332000000000001</v>
      </c>
      <c r="J4089">
        <f t="shared" si="128"/>
        <v>1.5037419999999999</v>
      </c>
      <c r="K4089">
        <f t="shared" si="129"/>
        <v>1.5020340000000001</v>
      </c>
      <c r="L4089">
        <v>2.1440000000000001</v>
      </c>
      <c r="M4089">
        <v>0.31569999999999998</v>
      </c>
    </row>
    <row r="4090" spans="1:13" x14ac:dyDescent="0.25">
      <c r="A4090" s="1">
        <v>44378.69432505787</v>
      </c>
      <c r="B4090" s="2">
        <v>0.69444444444444453</v>
      </c>
      <c r="C4090" t="s">
        <v>13</v>
      </c>
      <c r="D4090">
        <v>1.7609999999999999</v>
      </c>
      <c r="E4090">
        <v>36.25</v>
      </c>
      <c r="F4090">
        <v>12.08</v>
      </c>
      <c r="G4090">
        <v>27.95</v>
      </c>
      <c r="H4090">
        <v>28343</v>
      </c>
      <c r="I4090">
        <v>30.427</v>
      </c>
      <c r="J4090">
        <f t="shared" si="128"/>
        <v>1.5211440000000001</v>
      </c>
      <c r="K4090">
        <f t="shared" si="129"/>
        <v>1.5202500000000001</v>
      </c>
      <c r="L4090">
        <v>2.1309999999999998</v>
      </c>
      <c r="M4090">
        <v>0.30459999999999998</v>
      </c>
    </row>
    <row r="4091" spans="1:13" x14ac:dyDescent="0.25">
      <c r="A4091" s="1">
        <v>44378.697797222223</v>
      </c>
      <c r="B4091" s="2">
        <v>0.69791666666666663</v>
      </c>
      <c r="C4091" t="s">
        <v>13</v>
      </c>
      <c r="D4091">
        <v>1.744</v>
      </c>
      <c r="E4091">
        <v>36.35</v>
      </c>
      <c r="F4091">
        <v>12.12</v>
      </c>
      <c r="G4091">
        <v>27.95</v>
      </c>
      <c r="H4091">
        <v>28344</v>
      </c>
      <c r="I4091">
        <v>30.459</v>
      </c>
      <c r="J4091">
        <f t="shared" si="128"/>
        <v>1.5261159999999998</v>
      </c>
      <c r="K4091">
        <f t="shared" si="129"/>
        <v>1.5243900000000001</v>
      </c>
      <c r="L4091">
        <v>2.1160000000000001</v>
      </c>
      <c r="M4091">
        <v>0.32420000000000004</v>
      </c>
    </row>
    <row r="4092" spans="1:13" x14ac:dyDescent="0.25">
      <c r="A4092" s="1">
        <v>44378.701269386576</v>
      </c>
      <c r="B4092" s="2">
        <v>0.70138888888888884</v>
      </c>
      <c r="C4092" t="s">
        <v>13</v>
      </c>
      <c r="D4092">
        <v>1.726</v>
      </c>
      <c r="E4092">
        <v>36.630000000000003</v>
      </c>
      <c r="F4092">
        <v>12.21</v>
      </c>
      <c r="G4092">
        <v>27.97</v>
      </c>
      <c r="H4092">
        <v>28365</v>
      </c>
      <c r="I4092">
        <v>30.509</v>
      </c>
      <c r="J4092">
        <f t="shared" si="128"/>
        <v>1.5373030000000001</v>
      </c>
      <c r="K4092">
        <f t="shared" si="129"/>
        <v>1.5359820000000002</v>
      </c>
      <c r="L4092">
        <v>2.1</v>
      </c>
      <c r="M4092">
        <v>0.3785</v>
      </c>
    </row>
    <row r="4093" spans="1:13" x14ac:dyDescent="0.25">
      <c r="A4093" s="1">
        <v>44378.704741550922</v>
      </c>
      <c r="B4093" s="2">
        <v>0.70486111111111116</v>
      </c>
      <c r="C4093" t="s">
        <v>13</v>
      </c>
      <c r="D4093">
        <v>1.7050000000000001</v>
      </c>
      <c r="E4093">
        <v>37.28</v>
      </c>
      <c r="F4093">
        <v>12.43</v>
      </c>
      <c r="G4093">
        <v>27.99</v>
      </c>
      <c r="H4093">
        <v>28381</v>
      </c>
      <c r="I4093">
        <v>30.573</v>
      </c>
      <c r="J4093">
        <f t="shared" si="128"/>
        <v>1.564649</v>
      </c>
      <c r="K4093">
        <f t="shared" si="129"/>
        <v>1.5628920000000002</v>
      </c>
      <c r="L4093">
        <v>2.077</v>
      </c>
      <c r="M4093">
        <v>0.31480000000000002</v>
      </c>
    </row>
    <row r="4094" spans="1:13" x14ac:dyDescent="0.25">
      <c r="A4094" s="1">
        <v>44378.708213715276</v>
      </c>
      <c r="B4094" s="2">
        <v>0.70833333333333337</v>
      </c>
      <c r="C4094" t="s">
        <v>13</v>
      </c>
      <c r="D4094">
        <v>1.6859999999999999</v>
      </c>
      <c r="E4094">
        <v>37.92</v>
      </c>
      <c r="F4094">
        <v>12.64</v>
      </c>
      <c r="G4094">
        <v>28.01</v>
      </c>
      <c r="H4094">
        <v>28407</v>
      </c>
      <c r="I4094">
        <v>30.702000000000002</v>
      </c>
      <c r="J4094">
        <f t="shared" si="128"/>
        <v>1.5907519999999999</v>
      </c>
      <c r="K4094">
        <f t="shared" si="129"/>
        <v>1.589388</v>
      </c>
      <c r="L4094">
        <v>2.0609999999999999</v>
      </c>
      <c r="M4094">
        <v>0.36990000000000001</v>
      </c>
    </row>
    <row r="4095" spans="1:13" x14ac:dyDescent="0.25">
      <c r="A4095" s="1">
        <v>44378.711685879629</v>
      </c>
      <c r="B4095" s="2">
        <v>0.71180555555555547</v>
      </c>
      <c r="C4095" t="s">
        <v>13</v>
      </c>
      <c r="D4095">
        <v>1.6659999999999999</v>
      </c>
      <c r="E4095">
        <v>38.32</v>
      </c>
      <c r="F4095">
        <v>12.77</v>
      </c>
      <c r="G4095">
        <v>28.02</v>
      </c>
      <c r="H4095">
        <v>28416</v>
      </c>
      <c r="I4095">
        <v>30.742000000000001</v>
      </c>
      <c r="J4095">
        <f t="shared" si="128"/>
        <v>1.606911</v>
      </c>
      <c r="K4095">
        <f t="shared" si="129"/>
        <v>1.6059480000000002</v>
      </c>
      <c r="L4095">
        <v>2.0409999999999999</v>
      </c>
      <c r="M4095">
        <v>0.39600000000000002</v>
      </c>
    </row>
    <row r="4096" spans="1:13" x14ac:dyDescent="0.25">
      <c r="A4096" s="1">
        <v>44378.715158043982</v>
      </c>
      <c r="B4096" s="2">
        <v>0.71527777777777779</v>
      </c>
      <c r="C4096" t="s">
        <v>13</v>
      </c>
      <c r="D4096">
        <v>1.645</v>
      </c>
      <c r="E4096">
        <v>39.130000000000003</v>
      </c>
      <c r="F4096">
        <v>13.04</v>
      </c>
      <c r="G4096">
        <v>28.03</v>
      </c>
      <c r="H4096">
        <v>28430</v>
      </c>
      <c r="I4096">
        <v>30.826000000000001</v>
      </c>
      <c r="J4096">
        <f t="shared" si="128"/>
        <v>1.6404719999999999</v>
      </c>
      <c r="K4096">
        <f t="shared" si="129"/>
        <v>1.6394820000000001</v>
      </c>
      <c r="L4096">
        <v>2.02</v>
      </c>
      <c r="M4096">
        <v>0.37509999999999999</v>
      </c>
    </row>
    <row r="4097" spans="1:13" x14ac:dyDescent="0.25">
      <c r="A4097" s="1">
        <v>44378.718630208336</v>
      </c>
      <c r="B4097" s="2">
        <v>0.71875</v>
      </c>
      <c r="C4097" t="s">
        <v>13</v>
      </c>
      <c r="D4097">
        <v>1.6220000000000001</v>
      </c>
      <c r="E4097">
        <v>39.549999999999997</v>
      </c>
      <c r="F4097">
        <v>13.18</v>
      </c>
      <c r="G4097">
        <v>28.02</v>
      </c>
      <c r="H4097">
        <v>28425</v>
      </c>
      <c r="I4097">
        <v>30.928999999999998</v>
      </c>
      <c r="J4097">
        <f t="shared" si="128"/>
        <v>1.6578739999999998</v>
      </c>
      <c r="K4097">
        <f t="shared" si="129"/>
        <v>1.6568699999999998</v>
      </c>
      <c r="L4097">
        <v>2</v>
      </c>
      <c r="M4097">
        <v>0.36</v>
      </c>
    </row>
    <row r="4098" spans="1:13" x14ac:dyDescent="0.25">
      <c r="A4098" s="1">
        <v>44378.722102372689</v>
      </c>
      <c r="B4098" s="2">
        <v>0.72222222222222221</v>
      </c>
      <c r="C4098" t="s">
        <v>13</v>
      </c>
      <c r="D4098">
        <v>1.6020000000000001</v>
      </c>
      <c r="E4098">
        <v>39.9</v>
      </c>
      <c r="F4098">
        <v>13.3</v>
      </c>
      <c r="G4098">
        <v>28.02</v>
      </c>
      <c r="H4098">
        <v>28426</v>
      </c>
      <c r="I4098">
        <v>31</v>
      </c>
      <c r="J4098">
        <f t="shared" si="128"/>
        <v>1.67279</v>
      </c>
      <c r="K4098">
        <f t="shared" si="129"/>
        <v>1.67136</v>
      </c>
      <c r="L4098">
        <v>1.9730000000000001</v>
      </c>
      <c r="M4098">
        <v>0.37979999999999997</v>
      </c>
    </row>
    <row r="4099" spans="1:13" x14ac:dyDescent="0.25">
      <c r="A4099" s="1">
        <v>44378.725574537035</v>
      </c>
      <c r="B4099" s="2">
        <v>0.72569444444444453</v>
      </c>
      <c r="C4099" t="s">
        <v>13</v>
      </c>
      <c r="D4099">
        <v>1.58</v>
      </c>
      <c r="E4099">
        <v>40.729999999999997</v>
      </c>
      <c r="F4099">
        <v>13.58</v>
      </c>
      <c r="G4099">
        <v>28.02</v>
      </c>
      <c r="H4099">
        <v>28421</v>
      </c>
      <c r="I4099">
        <v>31.082000000000001</v>
      </c>
      <c r="J4099">
        <f t="shared" si="128"/>
        <v>1.7075940000000001</v>
      </c>
      <c r="K4099">
        <f t="shared" si="129"/>
        <v>1.705722</v>
      </c>
      <c r="L4099">
        <v>1.956</v>
      </c>
      <c r="M4099">
        <v>0.34960000000000002</v>
      </c>
    </row>
    <row r="4100" spans="1:13" x14ac:dyDescent="0.25">
      <c r="A4100" s="1">
        <v>44378.729046701388</v>
      </c>
      <c r="B4100" s="2">
        <v>0.72916666666666663</v>
      </c>
      <c r="C4100" t="s">
        <v>13</v>
      </c>
      <c r="D4100">
        <v>1.5609999999999999</v>
      </c>
      <c r="E4100">
        <v>41.29</v>
      </c>
      <c r="F4100">
        <v>13.76</v>
      </c>
      <c r="G4100">
        <v>28</v>
      </c>
      <c r="H4100">
        <v>28406</v>
      </c>
      <c r="I4100">
        <v>31.161000000000001</v>
      </c>
      <c r="J4100">
        <f t="shared" si="128"/>
        <v>1.729968</v>
      </c>
      <c r="K4100">
        <f t="shared" si="129"/>
        <v>1.7289060000000001</v>
      </c>
      <c r="L4100">
        <v>1.9319999999999999</v>
      </c>
      <c r="M4100">
        <v>0.31719999999999998</v>
      </c>
    </row>
    <row r="4101" spans="1:13" x14ac:dyDescent="0.25">
      <c r="A4101" s="1">
        <v>44378.732518865741</v>
      </c>
      <c r="B4101" s="2">
        <v>0.73263888888888884</v>
      </c>
      <c r="C4101" t="s">
        <v>13</v>
      </c>
      <c r="D4101">
        <v>1.5349999999999999</v>
      </c>
      <c r="E4101">
        <v>42.62</v>
      </c>
      <c r="F4101">
        <v>14.21</v>
      </c>
      <c r="G4101">
        <v>27.98</v>
      </c>
      <c r="H4101">
        <v>28394</v>
      </c>
      <c r="I4101">
        <v>31.305</v>
      </c>
      <c r="J4101">
        <f t="shared" si="128"/>
        <v>1.785903</v>
      </c>
      <c r="K4101">
        <f t="shared" si="129"/>
        <v>1.783968</v>
      </c>
      <c r="L4101">
        <v>1.911</v>
      </c>
      <c r="M4101">
        <v>0.42200000000000004</v>
      </c>
    </row>
    <row r="4102" spans="1:13" x14ac:dyDescent="0.25">
      <c r="A4102" s="1">
        <v>44378.735991030095</v>
      </c>
      <c r="B4102" s="2">
        <v>0.73611111111111116</v>
      </c>
      <c r="C4102" t="s">
        <v>13</v>
      </c>
      <c r="D4102">
        <v>1.512</v>
      </c>
      <c r="E4102">
        <v>42.9</v>
      </c>
      <c r="F4102">
        <v>14.3</v>
      </c>
      <c r="G4102">
        <v>27.96</v>
      </c>
      <c r="H4102">
        <v>28374</v>
      </c>
      <c r="I4102">
        <v>31.358000000000001</v>
      </c>
      <c r="J4102">
        <f t="shared" si="128"/>
        <v>1.7970900000000001</v>
      </c>
      <c r="K4102">
        <f t="shared" si="129"/>
        <v>1.79556</v>
      </c>
      <c r="L4102">
        <v>1.8859999999999999</v>
      </c>
      <c r="M4102">
        <v>0.3604</v>
      </c>
    </row>
    <row r="4103" spans="1:13" x14ac:dyDescent="0.25">
      <c r="A4103" s="1">
        <v>44378.739463194448</v>
      </c>
      <c r="B4103" s="2">
        <v>0.73958333333333337</v>
      </c>
      <c r="C4103" t="s">
        <v>13</v>
      </c>
      <c r="D4103">
        <v>1.4890000000000001</v>
      </c>
      <c r="E4103">
        <v>43.66</v>
      </c>
      <c r="F4103">
        <v>14.55</v>
      </c>
      <c r="G4103">
        <v>27.92</v>
      </c>
      <c r="H4103">
        <v>28348</v>
      </c>
      <c r="I4103">
        <v>31.439</v>
      </c>
      <c r="J4103">
        <f t="shared" si="128"/>
        <v>1.828165</v>
      </c>
      <c r="K4103">
        <f t="shared" si="129"/>
        <v>1.827024</v>
      </c>
      <c r="L4103">
        <v>1.861</v>
      </c>
      <c r="M4103">
        <v>0.3206</v>
      </c>
    </row>
    <row r="4104" spans="1:13" x14ac:dyDescent="0.25">
      <c r="A4104" s="1">
        <v>44378.742935358794</v>
      </c>
      <c r="B4104" s="2">
        <v>0.74305555555555547</v>
      </c>
      <c r="C4104" t="s">
        <v>13</v>
      </c>
      <c r="D4104">
        <v>1.464</v>
      </c>
      <c r="E4104">
        <v>44.16</v>
      </c>
      <c r="F4104">
        <v>14.72</v>
      </c>
      <c r="G4104">
        <v>27.9</v>
      </c>
      <c r="H4104">
        <v>28328</v>
      </c>
      <c r="I4104">
        <v>31.513999999999999</v>
      </c>
      <c r="J4104">
        <f t="shared" si="128"/>
        <v>1.8492960000000001</v>
      </c>
      <c r="K4104">
        <f t="shared" si="129"/>
        <v>1.8477239999999999</v>
      </c>
      <c r="L4104">
        <v>1.841</v>
      </c>
      <c r="M4104">
        <v>0.37969999999999998</v>
      </c>
    </row>
    <row r="4105" spans="1:13" x14ac:dyDescent="0.25">
      <c r="A4105" s="1">
        <v>44378.746407523147</v>
      </c>
      <c r="B4105" s="2">
        <v>0.74652777777777779</v>
      </c>
      <c r="C4105" t="s">
        <v>13</v>
      </c>
      <c r="D4105">
        <v>1.4410000000000001</v>
      </c>
      <c r="E4105">
        <v>44.77</v>
      </c>
      <c r="F4105">
        <v>14.92</v>
      </c>
      <c r="G4105">
        <v>27.87</v>
      </c>
      <c r="H4105">
        <v>28299</v>
      </c>
      <c r="I4105">
        <v>31.588999999999999</v>
      </c>
      <c r="J4105">
        <f t="shared" si="128"/>
        <v>1.8741559999999999</v>
      </c>
      <c r="K4105">
        <f t="shared" si="129"/>
        <v>1.8729780000000003</v>
      </c>
      <c r="L4105">
        <v>1.8169999999999999</v>
      </c>
      <c r="M4105">
        <v>0.3705</v>
      </c>
    </row>
    <row r="4106" spans="1:13" x14ac:dyDescent="0.25">
      <c r="A4106" s="1">
        <v>44378.749879687501</v>
      </c>
      <c r="B4106" s="2">
        <v>0.75</v>
      </c>
      <c r="C4106" t="s">
        <v>13</v>
      </c>
      <c r="D4106">
        <v>1.415</v>
      </c>
      <c r="E4106">
        <v>45.32</v>
      </c>
      <c r="F4106">
        <v>15.11</v>
      </c>
      <c r="G4106">
        <v>27.84</v>
      </c>
      <c r="H4106">
        <v>28277</v>
      </c>
      <c r="I4106">
        <v>31.637</v>
      </c>
      <c r="J4106">
        <f t="shared" si="128"/>
        <v>1.8977729999999999</v>
      </c>
      <c r="K4106">
        <f t="shared" si="129"/>
        <v>1.895748</v>
      </c>
      <c r="L4106">
        <v>1.79</v>
      </c>
      <c r="M4106">
        <v>0.36619999999999997</v>
      </c>
    </row>
    <row r="4107" spans="1:13" x14ac:dyDescent="0.25">
      <c r="A4107" s="1">
        <v>44378.753351851854</v>
      </c>
      <c r="B4107" s="2">
        <v>0.75347222222222221</v>
      </c>
      <c r="C4107" t="s">
        <v>13</v>
      </c>
      <c r="D4107">
        <v>1.391</v>
      </c>
      <c r="E4107">
        <v>46.05</v>
      </c>
      <c r="F4107">
        <v>15.35</v>
      </c>
      <c r="G4107">
        <v>27.8</v>
      </c>
      <c r="H4107">
        <v>28246</v>
      </c>
      <c r="I4107">
        <v>31.710999999999999</v>
      </c>
      <c r="J4107">
        <f t="shared" si="128"/>
        <v>1.927605</v>
      </c>
      <c r="K4107">
        <f t="shared" si="129"/>
        <v>1.92597</v>
      </c>
      <c r="L4107">
        <v>1.7689999999999999</v>
      </c>
      <c r="M4107">
        <v>0.36749999999999999</v>
      </c>
    </row>
    <row r="4108" spans="1:13" x14ac:dyDescent="0.25">
      <c r="A4108" s="1">
        <v>44378.756824016207</v>
      </c>
      <c r="B4108" s="2">
        <v>0.75694444444444453</v>
      </c>
      <c r="C4108" t="s">
        <v>13</v>
      </c>
      <c r="D4108">
        <v>1.365</v>
      </c>
      <c r="E4108">
        <v>46.6</v>
      </c>
      <c r="F4108">
        <v>15.53</v>
      </c>
      <c r="G4108">
        <v>27.77</v>
      </c>
      <c r="H4108">
        <v>28217</v>
      </c>
      <c r="I4108">
        <v>31.773</v>
      </c>
      <c r="J4108">
        <f t="shared" si="128"/>
        <v>1.9499789999999999</v>
      </c>
      <c r="K4108">
        <f t="shared" si="129"/>
        <v>1.9487400000000001</v>
      </c>
      <c r="L4108">
        <v>1.7430000000000001</v>
      </c>
      <c r="M4108">
        <v>0.36420000000000002</v>
      </c>
    </row>
    <row r="4109" spans="1:13" x14ac:dyDescent="0.25">
      <c r="A4109" s="1">
        <v>44378.760296180553</v>
      </c>
      <c r="B4109" s="2">
        <v>0.76041666666666663</v>
      </c>
      <c r="C4109" t="s">
        <v>13</v>
      </c>
      <c r="D4109">
        <v>1.341</v>
      </c>
      <c r="E4109">
        <v>47.07</v>
      </c>
      <c r="F4109">
        <v>15.69</v>
      </c>
      <c r="G4109">
        <v>27.74</v>
      </c>
      <c r="H4109">
        <v>28190</v>
      </c>
      <c r="I4109">
        <v>31.824000000000002</v>
      </c>
      <c r="J4109">
        <f t="shared" si="128"/>
        <v>1.9698669999999998</v>
      </c>
      <c r="K4109">
        <f t="shared" si="129"/>
        <v>1.9681980000000001</v>
      </c>
      <c r="L4109">
        <v>1.718</v>
      </c>
      <c r="M4109">
        <v>0.38549999999999995</v>
      </c>
    </row>
    <row r="4110" spans="1:13" x14ac:dyDescent="0.25">
      <c r="A4110" s="1">
        <v>44378.763768344907</v>
      </c>
      <c r="B4110" s="2">
        <v>0.76388888888888884</v>
      </c>
      <c r="C4110" t="s">
        <v>13</v>
      </c>
      <c r="D4110">
        <v>1.319</v>
      </c>
      <c r="E4110">
        <v>47.86</v>
      </c>
      <c r="F4110">
        <v>15.95</v>
      </c>
      <c r="G4110">
        <v>27.71</v>
      </c>
      <c r="H4110">
        <v>28166</v>
      </c>
      <c r="I4110">
        <v>31.882000000000001</v>
      </c>
      <c r="J4110">
        <f t="shared" si="128"/>
        <v>2.0021849999999999</v>
      </c>
      <c r="K4110">
        <f t="shared" si="129"/>
        <v>2.0009039999999998</v>
      </c>
      <c r="L4110">
        <v>1.6919999999999999</v>
      </c>
      <c r="M4110">
        <v>0.38840000000000002</v>
      </c>
    </row>
    <row r="4111" spans="1:13" x14ac:dyDescent="0.25">
      <c r="A4111" s="1">
        <v>44378.76724050926</v>
      </c>
      <c r="B4111" s="2">
        <v>0.76736111111111116</v>
      </c>
      <c r="C4111" t="s">
        <v>13</v>
      </c>
      <c r="D4111">
        <v>1.294</v>
      </c>
      <c r="E4111">
        <v>48.4</v>
      </c>
      <c r="F4111">
        <v>16.13</v>
      </c>
      <c r="G4111">
        <v>27.68</v>
      </c>
      <c r="H4111">
        <v>28142</v>
      </c>
      <c r="I4111">
        <v>31.934999999999999</v>
      </c>
      <c r="J4111">
        <f t="shared" si="128"/>
        <v>2.024559</v>
      </c>
      <c r="K4111">
        <f t="shared" si="129"/>
        <v>2.0232599999999996</v>
      </c>
      <c r="L4111">
        <v>1.6679999999999999</v>
      </c>
      <c r="M4111">
        <v>0.36310000000000003</v>
      </c>
    </row>
    <row r="4112" spans="1:13" x14ac:dyDescent="0.25">
      <c r="A4112" s="1">
        <v>44378.770712673613</v>
      </c>
      <c r="B4112" s="2">
        <v>0.77083333333333337</v>
      </c>
      <c r="C4112" t="s">
        <v>13</v>
      </c>
      <c r="D4112">
        <v>1.272</v>
      </c>
      <c r="E4112">
        <v>48.51</v>
      </c>
      <c r="F4112">
        <v>16.170000000000002</v>
      </c>
      <c r="G4112">
        <v>27.66</v>
      </c>
      <c r="H4112">
        <v>28120</v>
      </c>
      <c r="I4112">
        <v>31.972999999999999</v>
      </c>
      <c r="J4112">
        <f t="shared" si="128"/>
        <v>2.029531</v>
      </c>
      <c r="K4112">
        <f t="shared" si="129"/>
        <v>2.0278139999999998</v>
      </c>
      <c r="L4112">
        <v>1.6439999999999999</v>
      </c>
      <c r="M4112">
        <v>0.31109999999999999</v>
      </c>
    </row>
    <row r="4113" spans="1:13" x14ac:dyDescent="0.25">
      <c r="A4113" s="1">
        <v>44378.774184837966</v>
      </c>
      <c r="B4113" s="2">
        <v>0.77430555555555547</v>
      </c>
      <c r="C4113" t="s">
        <v>13</v>
      </c>
      <c r="D4113">
        <v>1.2470000000000001</v>
      </c>
      <c r="E4113">
        <v>48.93</v>
      </c>
      <c r="F4113">
        <v>16.309999999999999</v>
      </c>
      <c r="G4113">
        <v>27.63</v>
      </c>
      <c r="H4113">
        <v>28097</v>
      </c>
      <c r="I4113">
        <v>32.015000000000001</v>
      </c>
      <c r="J4113">
        <f t="shared" si="128"/>
        <v>2.0469329999999997</v>
      </c>
      <c r="K4113">
        <f t="shared" si="129"/>
        <v>2.0452019999999997</v>
      </c>
      <c r="L4113">
        <v>1.623</v>
      </c>
      <c r="M4113">
        <v>0.32179999999999997</v>
      </c>
    </row>
    <row r="4114" spans="1:13" x14ac:dyDescent="0.25">
      <c r="A4114" s="1">
        <v>44378.777657002312</v>
      </c>
      <c r="B4114" s="2">
        <v>0.77777777777777779</v>
      </c>
      <c r="C4114" t="s">
        <v>13</v>
      </c>
      <c r="D4114">
        <v>1.2230000000000001</v>
      </c>
      <c r="E4114">
        <v>49.52</v>
      </c>
      <c r="F4114">
        <v>16.510000000000002</v>
      </c>
      <c r="G4114">
        <v>27.61</v>
      </c>
      <c r="H4114">
        <v>28081</v>
      </c>
      <c r="I4114">
        <v>32.046999999999997</v>
      </c>
      <c r="J4114">
        <f t="shared" si="128"/>
        <v>2.071793</v>
      </c>
      <c r="K4114">
        <f t="shared" si="129"/>
        <v>2.0696279999999998</v>
      </c>
      <c r="L4114">
        <v>1.5980000000000001</v>
      </c>
      <c r="M4114">
        <v>0.34939999999999999</v>
      </c>
    </row>
    <row r="4115" spans="1:13" x14ac:dyDescent="0.25">
      <c r="A4115" s="1">
        <v>44378.781129166666</v>
      </c>
      <c r="B4115" s="2">
        <v>0.78125</v>
      </c>
      <c r="C4115" t="s">
        <v>13</v>
      </c>
      <c r="D4115">
        <v>1.2010000000000001</v>
      </c>
      <c r="E4115">
        <v>49.93</v>
      </c>
      <c r="F4115">
        <v>16.64</v>
      </c>
      <c r="G4115">
        <v>27.59</v>
      </c>
      <c r="H4115">
        <v>28060</v>
      </c>
      <c r="I4115">
        <v>32.073</v>
      </c>
      <c r="J4115">
        <f t="shared" si="128"/>
        <v>2.087952</v>
      </c>
      <c r="K4115">
        <f t="shared" si="129"/>
        <v>2.0866019999999996</v>
      </c>
      <c r="L4115">
        <v>1.575</v>
      </c>
      <c r="M4115">
        <v>0.3427</v>
      </c>
    </row>
    <row r="4116" spans="1:13" x14ac:dyDescent="0.25">
      <c r="A4116" s="1">
        <v>44378.784601331019</v>
      </c>
      <c r="B4116" s="2">
        <v>0.78472222222222221</v>
      </c>
      <c r="C4116" t="s">
        <v>13</v>
      </c>
      <c r="D4116">
        <v>1.179</v>
      </c>
      <c r="E4116">
        <v>50.39</v>
      </c>
      <c r="F4116">
        <v>16.8</v>
      </c>
      <c r="G4116">
        <v>27.57</v>
      </c>
      <c r="H4116">
        <v>28043</v>
      </c>
      <c r="I4116">
        <v>32.094000000000001</v>
      </c>
      <c r="J4116">
        <f t="shared" si="128"/>
        <v>2.1078399999999999</v>
      </c>
      <c r="K4116">
        <f t="shared" si="129"/>
        <v>2.1056459999999997</v>
      </c>
      <c r="L4116">
        <v>1.5529999999999999</v>
      </c>
      <c r="M4116">
        <v>0.30930000000000002</v>
      </c>
    </row>
    <row r="4117" spans="1:13" x14ac:dyDescent="0.25">
      <c r="A4117" s="1">
        <v>44378.788073495372</v>
      </c>
      <c r="B4117" s="2">
        <v>0.78819444444444453</v>
      </c>
      <c r="C4117" t="s">
        <v>13</v>
      </c>
      <c r="D4117">
        <v>1.155</v>
      </c>
      <c r="E4117">
        <v>50.48</v>
      </c>
      <c r="F4117">
        <v>16.829999999999998</v>
      </c>
      <c r="G4117">
        <v>27.54</v>
      </c>
      <c r="H4117">
        <v>28022</v>
      </c>
      <c r="I4117">
        <v>32.116</v>
      </c>
      <c r="J4117">
        <f t="shared" si="128"/>
        <v>2.1115689999999998</v>
      </c>
      <c r="K4117">
        <f t="shared" si="129"/>
        <v>2.1093719999999996</v>
      </c>
      <c r="L4117">
        <v>1.5289999999999999</v>
      </c>
      <c r="M4117">
        <v>0.3367</v>
      </c>
    </row>
    <row r="4118" spans="1:13" x14ac:dyDescent="0.25">
      <c r="A4118" s="1">
        <v>44378.791545659726</v>
      </c>
      <c r="B4118" s="2">
        <v>0.79166666666666663</v>
      </c>
      <c r="C4118" t="s">
        <v>13</v>
      </c>
      <c r="D4118">
        <v>1.137</v>
      </c>
      <c r="E4118">
        <v>51.34</v>
      </c>
      <c r="F4118">
        <v>17.11</v>
      </c>
      <c r="G4118">
        <v>27.52</v>
      </c>
      <c r="H4118">
        <v>27998</v>
      </c>
      <c r="I4118">
        <v>32.15</v>
      </c>
      <c r="J4118">
        <f t="shared" si="128"/>
        <v>2.1463730000000001</v>
      </c>
      <c r="K4118">
        <f t="shared" si="129"/>
        <v>2.1449759999999998</v>
      </c>
      <c r="L4118">
        <v>1.5049999999999999</v>
      </c>
      <c r="M4118">
        <v>0.309</v>
      </c>
    </row>
    <row r="4119" spans="1:13" x14ac:dyDescent="0.25">
      <c r="A4119" s="1">
        <v>44378.795017824072</v>
      </c>
      <c r="B4119" s="2">
        <v>0.79513888888888884</v>
      </c>
      <c r="C4119" t="s">
        <v>13</v>
      </c>
      <c r="D4119">
        <v>1.117</v>
      </c>
      <c r="E4119">
        <v>52.1</v>
      </c>
      <c r="F4119">
        <v>17.37</v>
      </c>
      <c r="G4119">
        <v>27.5</v>
      </c>
      <c r="H4119">
        <v>27980</v>
      </c>
      <c r="I4119">
        <v>32.180999999999997</v>
      </c>
      <c r="J4119">
        <f t="shared" si="128"/>
        <v>2.1786910000000002</v>
      </c>
      <c r="K4119">
        <f t="shared" si="129"/>
        <v>2.1764399999999999</v>
      </c>
      <c r="L4119">
        <v>1.488</v>
      </c>
      <c r="M4119">
        <v>0.29980000000000001</v>
      </c>
    </row>
    <row r="4120" spans="1:13" x14ac:dyDescent="0.25">
      <c r="A4120" s="1">
        <v>44378.798489988425</v>
      </c>
      <c r="B4120" s="2">
        <v>0.79861111111111116</v>
      </c>
      <c r="C4120" t="s">
        <v>13</v>
      </c>
      <c r="D4120">
        <v>1.097</v>
      </c>
      <c r="E4120">
        <v>52.91</v>
      </c>
      <c r="F4120">
        <v>17.64</v>
      </c>
      <c r="G4120">
        <v>27.49</v>
      </c>
      <c r="H4120">
        <v>27975</v>
      </c>
      <c r="I4120">
        <v>32.17</v>
      </c>
      <c r="J4120">
        <f t="shared" si="128"/>
        <v>2.2122519999999999</v>
      </c>
      <c r="K4120">
        <f t="shared" si="129"/>
        <v>2.2099739999999999</v>
      </c>
      <c r="L4120">
        <v>1.468</v>
      </c>
      <c r="M4120">
        <v>0.31340000000000001</v>
      </c>
    </row>
    <row r="4121" spans="1:13" x14ac:dyDescent="0.25">
      <c r="A4121" s="1">
        <v>44378.801962152778</v>
      </c>
      <c r="B4121" s="2">
        <v>0.80208333333333337</v>
      </c>
      <c r="C4121" t="s">
        <v>13</v>
      </c>
      <c r="D4121">
        <v>1.077</v>
      </c>
      <c r="E4121">
        <v>52.47</v>
      </c>
      <c r="F4121">
        <v>17.489999999999998</v>
      </c>
      <c r="G4121">
        <v>27.46</v>
      </c>
      <c r="H4121">
        <v>27948</v>
      </c>
      <c r="I4121">
        <v>32.213999999999999</v>
      </c>
      <c r="J4121">
        <f t="shared" si="128"/>
        <v>2.1936069999999996</v>
      </c>
      <c r="K4121">
        <f t="shared" si="129"/>
        <v>2.1917579999999997</v>
      </c>
      <c r="L4121">
        <v>1.4490000000000001</v>
      </c>
      <c r="M4121">
        <v>0.29220000000000002</v>
      </c>
    </row>
    <row r="4122" spans="1:13" x14ac:dyDescent="0.25">
      <c r="A4122" s="1">
        <v>44378.805434317132</v>
      </c>
      <c r="B4122" s="2">
        <v>0.80555555555555547</v>
      </c>
      <c r="C4122" t="s">
        <v>13</v>
      </c>
      <c r="D4122">
        <v>1.0549999999999999</v>
      </c>
      <c r="E4122">
        <v>53.65</v>
      </c>
      <c r="F4122">
        <v>17.88</v>
      </c>
      <c r="G4122">
        <v>27.44</v>
      </c>
      <c r="H4122">
        <v>27934</v>
      </c>
      <c r="I4122">
        <v>32.218000000000004</v>
      </c>
      <c r="J4122">
        <f t="shared" si="128"/>
        <v>2.2420839999999997</v>
      </c>
      <c r="K4122">
        <f t="shared" si="129"/>
        <v>2.2406099999999998</v>
      </c>
      <c r="L4122">
        <v>1.4259999999999999</v>
      </c>
      <c r="M4122">
        <v>0.26190000000000002</v>
      </c>
    </row>
    <row r="4123" spans="1:13" x14ac:dyDescent="0.25">
      <c r="A4123" s="1">
        <v>44378.808906481485</v>
      </c>
      <c r="B4123" s="2">
        <v>0.80902777777777779</v>
      </c>
      <c r="C4123" t="s">
        <v>13</v>
      </c>
      <c r="D4123">
        <v>1.036</v>
      </c>
      <c r="E4123">
        <v>53.39</v>
      </c>
      <c r="F4123">
        <v>17.8</v>
      </c>
      <c r="G4123">
        <v>27.43</v>
      </c>
      <c r="H4123">
        <v>27919</v>
      </c>
      <c r="I4123">
        <v>32.225000000000001</v>
      </c>
      <c r="J4123">
        <f t="shared" si="128"/>
        <v>2.2321400000000002</v>
      </c>
      <c r="K4123">
        <f t="shared" si="129"/>
        <v>2.2298459999999998</v>
      </c>
      <c r="L4123">
        <v>1.4059999999999999</v>
      </c>
      <c r="M4123">
        <v>0.24420000000000003</v>
      </c>
    </row>
    <row r="4124" spans="1:13" x14ac:dyDescent="0.25">
      <c r="A4124" s="1">
        <v>44378.812378645831</v>
      </c>
      <c r="B4124" s="2">
        <v>0.8125</v>
      </c>
      <c r="C4124" t="s">
        <v>13</v>
      </c>
      <c r="D4124">
        <v>1.0169999999999999</v>
      </c>
      <c r="E4124">
        <v>53.97</v>
      </c>
      <c r="F4124">
        <v>17.989999999999998</v>
      </c>
      <c r="G4124">
        <v>27.41</v>
      </c>
      <c r="H4124">
        <v>27899</v>
      </c>
      <c r="I4124">
        <v>32.231000000000002</v>
      </c>
      <c r="J4124">
        <f t="shared" si="128"/>
        <v>2.2557569999999996</v>
      </c>
      <c r="K4124">
        <f t="shared" si="129"/>
        <v>2.2538579999999997</v>
      </c>
      <c r="L4124">
        <v>1.385</v>
      </c>
      <c r="M4124">
        <v>0.2681</v>
      </c>
    </row>
    <row r="4125" spans="1:13" x14ac:dyDescent="0.25">
      <c r="A4125" s="1">
        <v>44378.815850810184</v>
      </c>
      <c r="B4125" s="2">
        <v>0.81597222222222221</v>
      </c>
      <c r="C4125" t="s">
        <v>13</v>
      </c>
      <c r="D4125">
        <v>0.999</v>
      </c>
      <c r="E4125">
        <v>54.43</v>
      </c>
      <c r="F4125">
        <v>18.14</v>
      </c>
      <c r="G4125">
        <v>27.39</v>
      </c>
      <c r="H4125">
        <v>27887</v>
      </c>
      <c r="I4125">
        <v>32.222999999999999</v>
      </c>
      <c r="J4125">
        <f t="shared" si="128"/>
        <v>2.2744019999999998</v>
      </c>
      <c r="K4125">
        <f t="shared" si="129"/>
        <v>2.2729019999999998</v>
      </c>
      <c r="L4125">
        <v>1.3660000000000001</v>
      </c>
      <c r="M4125">
        <v>0.26739999999999997</v>
      </c>
    </row>
    <row r="4126" spans="1:13" x14ac:dyDescent="0.25">
      <c r="A4126" s="1">
        <v>44378.819322974537</v>
      </c>
      <c r="B4126" s="2">
        <v>0.81944444444444453</v>
      </c>
      <c r="C4126" t="s">
        <v>13</v>
      </c>
      <c r="D4126">
        <v>0.98299999999999998</v>
      </c>
      <c r="E4126">
        <v>54.95</v>
      </c>
      <c r="F4126">
        <v>18.32</v>
      </c>
      <c r="G4126">
        <v>27.38</v>
      </c>
      <c r="H4126">
        <v>27872</v>
      </c>
      <c r="I4126">
        <v>32.232999999999997</v>
      </c>
      <c r="J4126">
        <f t="shared" si="128"/>
        <v>2.2967759999999999</v>
      </c>
      <c r="K4126">
        <f t="shared" si="129"/>
        <v>2.2944299999999997</v>
      </c>
      <c r="L4126">
        <v>1.345</v>
      </c>
      <c r="M4126">
        <v>0.21440000000000001</v>
      </c>
    </row>
    <row r="4127" spans="1:13" x14ac:dyDescent="0.25">
      <c r="A4127" s="1">
        <v>44378.822795138891</v>
      </c>
      <c r="B4127" s="2">
        <v>0.82291666666666663</v>
      </c>
      <c r="C4127" t="s">
        <v>13</v>
      </c>
      <c r="D4127">
        <v>0.96499999999999997</v>
      </c>
      <c r="E4127">
        <v>55.72</v>
      </c>
      <c r="F4127">
        <v>18.57</v>
      </c>
      <c r="G4127">
        <v>27.37</v>
      </c>
      <c r="H4127">
        <v>27862</v>
      </c>
      <c r="I4127">
        <v>32.225999999999999</v>
      </c>
      <c r="J4127">
        <f t="shared" si="128"/>
        <v>2.3278509999999999</v>
      </c>
      <c r="K4127">
        <f t="shared" si="129"/>
        <v>2.3263079999999996</v>
      </c>
      <c r="L4127">
        <v>1.329</v>
      </c>
      <c r="M4127">
        <v>0.22750000000000001</v>
      </c>
    </row>
    <row r="4128" spans="1:13" x14ac:dyDescent="0.25">
      <c r="A4128" s="1">
        <v>44378.826267303244</v>
      </c>
      <c r="B4128" s="2">
        <v>0.82638888888888884</v>
      </c>
      <c r="C4128" t="s">
        <v>13</v>
      </c>
      <c r="D4128">
        <v>0.94799999999999995</v>
      </c>
      <c r="E4128">
        <v>56.11</v>
      </c>
      <c r="F4128">
        <v>18.7</v>
      </c>
      <c r="G4128">
        <v>27.35</v>
      </c>
      <c r="H4128">
        <v>27849</v>
      </c>
      <c r="I4128">
        <v>32.213000000000001</v>
      </c>
      <c r="J4128">
        <f t="shared" si="128"/>
        <v>2.3440099999999999</v>
      </c>
      <c r="K4128">
        <f t="shared" si="129"/>
        <v>2.3424539999999996</v>
      </c>
      <c r="L4128">
        <v>1.3080000000000001</v>
      </c>
      <c r="M4128">
        <v>0.23629999999999998</v>
      </c>
    </row>
    <row r="4129" spans="1:13" x14ac:dyDescent="0.25">
      <c r="A4129" s="1">
        <v>44378.82973946759</v>
      </c>
      <c r="B4129" s="2">
        <v>0.82986111111111116</v>
      </c>
      <c r="C4129" t="s">
        <v>13</v>
      </c>
      <c r="D4129">
        <v>0.93400000000000005</v>
      </c>
      <c r="E4129">
        <v>56.56</v>
      </c>
      <c r="F4129">
        <v>18.850000000000001</v>
      </c>
      <c r="G4129">
        <v>27.34</v>
      </c>
      <c r="H4129">
        <v>27835</v>
      </c>
      <c r="I4129">
        <v>32.218000000000004</v>
      </c>
      <c r="J4129">
        <f t="shared" si="128"/>
        <v>2.3626550000000002</v>
      </c>
      <c r="K4129">
        <f t="shared" si="129"/>
        <v>2.361084</v>
      </c>
      <c r="L4129">
        <v>1.2949999999999999</v>
      </c>
      <c r="M4129">
        <v>0.1671</v>
      </c>
    </row>
    <row r="4130" spans="1:13" x14ac:dyDescent="0.25">
      <c r="A4130" s="1">
        <v>44378.833211631943</v>
      </c>
      <c r="B4130" s="2">
        <v>0.83333333333333337</v>
      </c>
      <c r="C4130" t="s">
        <v>13</v>
      </c>
      <c r="D4130">
        <v>0.92100000000000004</v>
      </c>
      <c r="E4130">
        <v>56.47</v>
      </c>
      <c r="F4130">
        <v>18.82</v>
      </c>
      <c r="G4130">
        <v>27.32</v>
      </c>
      <c r="H4130">
        <v>27820</v>
      </c>
      <c r="I4130">
        <v>32.203000000000003</v>
      </c>
      <c r="J4130">
        <f t="shared" si="128"/>
        <v>2.3589259999999999</v>
      </c>
      <c r="K4130">
        <f t="shared" si="129"/>
        <v>2.3573579999999996</v>
      </c>
      <c r="L4130">
        <v>1.2809999999999999</v>
      </c>
      <c r="M4130">
        <v>0.17739999999999997</v>
      </c>
    </row>
    <row r="4131" spans="1:13" x14ac:dyDescent="0.25">
      <c r="A4131" s="1">
        <v>44378.836683796297</v>
      </c>
      <c r="B4131" s="2">
        <v>0.83680555555555547</v>
      </c>
      <c r="C4131" t="s">
        <v>13</v>
      </c>
      <c r="D4131">
        <v>0.91400000000000003</v>
      </c>
      <c r="E4131">
        <v>57.94</v>
      </c>
      <c r="F4131">
        <v>19.309999999999999</v>
      </c>
      <c r="G4131">
        <v>27.31</v>
      </c>
      <c r="H4131">
        <v>27808</v>
      </c>
      <c r="I4131">
        <v>32.183999999999997</v>
      </c>
      <c r="J4131">
        <f t="shared" si="128"/>
        <v>2.4198329999999997</v>
      </c>
      <c r="K4131">
        <f t="shared" si="129"/>
        <v>2.4182159999999997</v>
      </c>
      <c r="L4131">
        <v>1.266</v>
      </c>
      <c r="M4131">
        <v>0.152</v>
      </c>
    </row>
    <row r="4132" spans="1:13" x14ac:dyDescent="0.25">
      <c r="A4132" s="1">
        <v>44378.84015596065</v>
      </c>
      <c r="B4132" s="2">
        <v>0.84027777777777779</v>
      </c>
      <c r="C4132" t="s">
        <v>13</v>
      </c>
      <c r="D4132">
        <v>0.90500000000000003</v>
      </c>
      <c r="E4132">
        <v>58.04</v>
      </c>
      <c r="F4132">
        <v>19.350000000000001</v>
      </c>
      <c r="G4132">
        <v>27.3</v>
      </c>
      <c r="H4132">
        <v>27803</v>
      </c>
      <c r="I4132">
        <v>32.170999999999999</v>
      </c>
      <c r="J4132">
        <f t="shared" si="128"/>
        <v>2.4248050000000001</v>
      </c>
      <c r="K4132">
        <f t="shared" si="129"/>
        <v>2.4223559999999997</v>
      </c>
      <c r="L4132">
        <v>1.2609999999999999</v>
      </c>
      <c r="M4132">
        <v>0.13800000000000001</v>
      </c>
    </row>
    <row r="4133" spans="1:13" x14ac:dyDescent="0.25">
      <c r="A4133" s="1">
        <v>44378.843628125003</v>
      </c>
      <c r="B4133" s="2">
        <v>0.84375</v>
      </c>
      <c r="C4133" t="s">
        <v>13</v>
      </c>
      <c r="D4133">
        <v>0.89700000000000002</v>
      </c>
      <c r="E4133">
        <v>57.99</v>
      </c>
      <c r="F4133">
        <v>19.329999999999998</v>
      </c>
      <c r="G4133">
        <v>27.3</v>
      </c>
      <c r="H4133">
        <v>27798</v>
      </c>
      <c r="I4133">
        <v>32.159999999999997</v>
      </c>
      <c r="J4133">
        <f t="shared" si="128"/>
        <v>2.4223189999999999</v>
      </c>
      <c r="K4133">
        <f t="shared" si="129"/>
        <v>2.4202859999999999</v>
      </c>
      <c r="L4133">
        <v>1.2529999999999999</v>
      </c>
      <c r="M4133">
        <v>0.12759999999999999</v>
      </c>
    </row>
    <row r="4134" spans="1:13" x14ac:dyDescent="0.25">
      <c r="A4134" s="1">
        <v>44378.847100289349</v>
      </c>
      <c r="B4134" s="2">
        <v>0.84722222222222221</v>
      </c>
      <c r="C4134" t="s">
        <v>13</v>
      </c>
      <c r="D4134">
        <v>0.89400000000000002</v>
      </c>
      <c r="E4134">
        <v>58.35</v>
      </c>
      <c r="F4134">
        <v>19.45</v>
      </c>
      <c r="G4134">
        <v>27.29</v>
      </c>
      <c r="H4134">
        <v>27792</v>
      </c>
      <c r="I4134">
        <v>32.137</v>
      </c>
      <c r="J4134">
        <f t="shared" si="128"/>
        <v>2.4372349999999998</v>
      </c>
      <c r="K4134">
        <f t="shared" si="129"/>
        <v>2.43519</v>
      </c>
      <c r="L4134">
        <v>1.244</v>
      </c>
      <c r="M4134">
        <v>0.11070000000000001</v>
      </c>
    </row>
    <row r="4135" spans="1:13" x14ac:dyDescent="0.25">
      <c r="A4135" s="1">
        <v>44378.850572453703</v>
      </c>
      <c r="B4135" s="2">
        <v>0.85069444444444453</v>
      </c>
      <c r="C4135" t="s">
        <v>13</v>
      </c>
      <c r="D4135">
        <v>0.88700000000000001</v>
      </c>
      <c r="E4135">
        <v>58.01</v>
      </c>
      <c r="F4135">
        <v>19.34</v>
      </c>
      <c r="G4135">
        <v>27.29</v>
      </c>
      <c r="H4135">
        <v>27788</v>
      </c>
      <c r="I4135">
        <v>32.122999999999998</v>
      </c>
      <c r="J4135">
        <f t="shared" si="128"/>
        <v>2.423562</v>
      </c>
      <c r="K4135">
        <f t="shared" si="129"/>
        <v>2.4211139999999998</v>
      </c>
      <c r="L4135">
        <v>1.242</v>
      </c>
      <c r="M4135">
        <v>8.199999999999999E-2</v>
      </c>
    </row>
    <row r="4136" spans="1:13" x14ac:dyDescent="0.25">
      <c r="A4136" s="1">
        <v>44378.854044618056</v>
      </c>
      <c r="B4136" s="2">
        <v>0.85416666666666663</v>
      </c>
      <c r="C4136" t="s">
        <v>13</v>
      </c>
      <c r="D4136">
        <v>0.88200000000000001</v>
      </c>
      <c r="E4136">
        <v>58.93</v>
      </c>
      <c r="F4136">
        <v>19.64</v>
      </c>
      <c r="G4136">
        <v>27.29</v>
      </c>
      <c r="H4136">
        <v>27785</v>
      </c>
      <c r="I4136">
        <v>32.08</v>
      </c>
      <c r="J4136">
        <f t="shared" si="128"/>
        <v>2.460852</v>
      </c>
      <c r="K4136">
        <f t="shared" si="129"/>
        <v>2.4592019999999999</v>
      </c>
      <c r="L4136">
        <v>1.2350000000000001</v>
      </c>
      <c r="M4136">
        <v>5.1100000000000007E-2</v>
      </c>
    </row>
    <row r="4137" spans="1:13" x14ac:dyDescent="0.25">
      <c r="A4137" s="1">
        <v>44378.857516782409</v>
      </c>
      <c r="B4137" s="2">
        <v>0.85763888888888884</v>
      </c>
      <c r="C4137" t="s">
        <v>13</v>
      </c>
      <c r="D4137">
        <v>0.88100000000000001</v>
      </c>
      <c r="E4137">
        <v>57.98</v>
      </c>
      <c r="F4137">
        <v>19.329999999999998</v>
      </c>
      <c r="G4137">
        <v>27.28</v>
      </c>
      <c r="H4137">
        <v>27780</v>
      </c>
      <c r="I4137">
        <v>32.073999999999998</v>
      </c>
      <c r="J4137">
        <f t="shared" si="128"/>
        <v>2.4223189999999999</v>
      </c>
      <c r="K4137">
        <f t="shared" si="129"/>
        <v>2.4198719999999998</v>
      </c>
      <c r="L4137">
        <v>1.2330000000000001</v>
      </c>
      <c r="M4137">
        <v>1.7100000000000001E-2</v>
      </c>
    </row>
    <row r="4138" spans="1:13" x14ac:dyDescent="0.25">
      <c r="A4138" s="1">
        <v>44378.860988946763</v>
      </c>
      <c r="B4138" s="2">
        <v>0.86111111111111116</v>
      </c>
      <c r="C4138" t="s">
        <v>13</v>
      </c>
      <c r="D4138">
        <v>0.88800000000000001</v>
      </c>
      <c r="E4138">
        <v>59.1</v>
      </c>
      <c r="F4138">
        <v>19.7</v>
      </c>
      <c r="G4138">
        <v>27.27</v>
      </c>
      <c r="H4138">
        <v>27768</v>
      </c>
      <c r="I4138">
        <v>32.039000000000001</v>
      </c>
      <c r="J4138">
        <f t="shared" si="128"/>
        <v>2.4683099999999998</v>
      </c>
      <c r="K4138">
        <f t="shared" si="129"/>
        <v>2.46624</v>
      </c>
      <c r="L4138">
        <v>1.23</v>
      </c>
      <c r="M4138">
        <v>1.6E-2</v>
      </c>
    </row>
    <row r="4139" spans="1:13" x14ac:dyDescent="0.25">
      <c r="A4139" s="1">
        <v>44378.864461111109</v>
      </c>
      <c r="B4139" s="2">
        <v>0.86458333333333337</v>
      </c>
      <c r="C4139" t="s">
        <v>13</v>
      </c>
      <c r="D4139">
        <v>0.89400000000000002</v>
      </c>
      <c r="E4139">
        <v>58.98</v>
      </c>
      <c r="F4139">
        <v>19.66</v>
      </c>
      <c r="G4139">
        <v>27.28</v>
      </c>
      <c r="H4139">
        <v>27781</v>
      </c>
      <c r="I4139">
        <v>32.024999999999999</v>
      </c>
      <c r="J4139">
        <f t="shared" ref="J4139:J4202" si="130">(F4139*0.1243)+0.0196</f>
        <v>2.4633379999999998</v>
      </c>
      <c r="K4139">
        <f t="shared" ref="K4139:K4202" si="131">(E4139*0.0414)+0.0195</f>
        <v>2.4612719999999997</v>
      </c>
      <c r="L4139">
        <v>1.2390000000000001</v>
      </c>
      <c r="M4139">
        <v>1.8600000000000002E-2</v>
      </c>
    </row>
    <row r="4140" spans="1:13" x14ac:dyDescent="0.25">
      <c r="A4140" s="1">
        <v>44378.867933275462</v>
      </c>
      <c r="B4140" s="2">
        <v>0.86805555555555547</v>
      </c>
      <c r="C4140" t="s">
        <v>13</v>
      </c>
      <c r="D4140">
        <v>0.89400000000000002</v>
      </c>
      <c r="E4140">
        <v>58.72</v>
      </c>
      <c r="F4140">
        <v>19.57</v>
      </c>
      <c r="G4140">
        <v>27.28</v>
      </c>
      <c r="H4140">
        <v>27779</v>
      </c>
      <c r="I4140">
        <v>32.002000000000002</v>
      </c>
      <c r="J4140">
        <f t="shared" si="130"/>
        <v>2.4521510000000002</v>
      </c>
      <c r="K4140">
        <f t="shared" si="131"/>
        <v>2.4505079999999997</v>
      </c>
      <c r="L4140">
        <v>1.2430000000000001</v>
      </c>
      <c r="M4140">
        <v>1.72E-2</v>
      </c>
    </row>
    <row r="4141" spans="1:13" x14ac:dyDescent="0.25">
      <c r="A4141" s="1">
        <v>44378.871405439815</v>
      </c>
      <c r="B4141" s="2">
        <v>0.87152777777777779</v>
      </c>
      <c r="C4141" t="s">
        <v>13</v>
      </c>
      <c r="D4141">
        <v>0.9</v>
      </c>
      <c r="E4141">
        <v>59.25</v>
      </c>
      <c r="F4141">
        <v>19.75</v>
      </c>
      <c r="G4141">
        <v>27.27</v>
      </c>
      <c r="H4141">
        <v>27767</v>
      </c>
      <c r="I4141">
        <v>31.911000000000001</v>
      </c>
      <c r="J4141">
        <f t="shared" si="130"/>
        <v>2.4745249999999999</v>
      </c>
      <c r="K4141">
        <f t="shared" si="131"/>
        <v>2.4724499999999998</v>
      </c>
      <c r="L4141">
        <v>1.2430000000000001</v>
      </c>
      <c r="M4141">
        <v>3.5400000000000001E-2</v>
      </c>
    </row>
    <row r="4142" spans="1:13" x14ac:dyDescent="0.25">
      <c r="A4142" s="1">
        <v>44378.874877604168</v>
      </c>
      <c r="B4142" s="2">
        <v>0.875</v>
      </c>
      <c r="C4142" t="s">
        <v>13</v>
      </c>
      <c r="D4142">
        <v>0.91100000000000003</v>
      </c>
      <c r="E4142">
        <v>57.77</v>
      </c>
      <c r="F4142">
        <v>19.260000000000002</v>
      </c>
      <c r="G4142">
        <v>27.33</v>
      </c>
      <c r="H4142">
        <v>27814</v>
      </c>
      <c r="I4142">
        <v>31.832000000000001</v>
      </c>
      <c r="J4142">
        <f t="shared" si="130"/>
        <v>2.413618</v>
      </c>
      <c r="K4142">
        <f t="shared" si="131"/>
        <v>2.411178</v>
      </c>
      <c r="L4142">
        <v>1.248</v>
      </c>
      <c r="M4142">
        <v>9.0700000000000003E-2</v>
      </c>
    </row>
    <row r="4143" spans="1:13" x14ac:dyDescent="0.25">
      <c r="A4143" s="1">
        <v>44378.878349768522</v>
      </c>
      <c r="B4143" s="2">
        <v>0.87847222222222221</v>
      </c>
      <c r="C4143" t="s">
        <v>13</v>
      </c>
      <c r="D4143">
        <v>0.91700000000000004</v>
      </c>
      <c r="E4143">
        <v>57.67</v>
      </c>
      <c r="F4143">
        <v>19.22</v>
      </c>
      <c r="G4143">
        <v>27.4</v>
      </c>
      <c r="H4143">
        <v>27880</v>
      </c>
      <c r="I4143">
        <v>31.687000000000001</v>
      </c>
      <c r="J4143">
        <f t="shared" si="130"/>
        <v>2.4086459999999996</v>
      </c>
      <c r="K4143">
        <f t="shared" si="131"/>
        <v>2.407038</v>
      </c>
      <c r="L4143">
        <v>1.258</v>
      </c>
      <c r="M4143">
        <v>0.13070000000000001</v>
      </c>
    </row>
    <row r="4144" spans="1:13" x14ac:dyDescent="0.25">
      <c r="A4144" s="1">
        <v>44378.881821932868</v>
      </c>
      <c r="B4144" s="2">
        <v>0.88194444444444453</v>
      </c>
      <c r="C4144" t="s">
        <v>13</v>
      </c>
      <c r="D4144">
        <v>0.92500000000000004</v>
      </c>
      <c r="E4144">
        <v>57.28</v>
      </c>
      <c r="F4144">
        <v>19.09</v>
      </c>
      <c r="G4144">
        <v>27.42</v>
      </c>
      <c r="H4144">
        <v>27893</v>
      </c>
      <c r="I4144">
        <v>31.646999999999998</v>
      </c>
      <c r="J4144">
        <f t="shared" si="130"/>
        <v>2.392487</v>
      </c>
      <c r="K4144">
        <f t="shared" si="131"/>
        <v>2.390892</v>
      </c>
      <c r="L4144">
        <v>1.266</v>
      </c>
      <c r="M4144">
        <v>9.6300000000000011E-2</v>
      </c>
    </row>
    <row r="4145" spans="1:13" x14ac:dyDescent="0.25">
      <c r="A4145" s="1">
        <v>44378.885294097221</v>
      </c>
      <c r="B4145" s="2">
        <v>0.88541666666666663</v>
      </c>
      <c r="C4145" t="s">
        <v>13</v>
      </c>
      <c r="D4145">
        <v>0.93200000000000005</v>
      </c>
      <c r="E4145">
        <v>57.24</v>
      </c>
      <c r="F4145">
        <v>19.079999999999998</v>
      </c>
      <c r="G4145">
        <v>27.42</v>
      </c>
      <c r="H4145">
        <v>27891</v>
      </c>
      <c r="I4145">
        <v>31.594999999999999</v>
      </c>
      <c r="J4145">
        <f t="shared" si="130"/>
        <v>2.3912439999999999</v>
      </c>
      <c r="K4145">
        <f t="shared" si="131"/>
        <v>2.3892359999999999</v>
      </c>
      <c r="L4145">
        <v>1.2749999999999999</v>
      </c>
      <c r="M4145">
        <v>0.1198</v>
      </c>
    </row>
    <row r="4146" spans="1:13" x14ac:dyDescent="0.25">
      <c r="A4146" s="1">
        <v>44378.888766261574</v>
      </c>
      <c r="B4146" s="2">
        <v>0.88888888888888884</v>
      </c>
      <c r="C4146" t="s">
        <v>13</v>
      </c>
      <c r="D4146">
        <v>0.94199999999999995</v>
      </c>
      <c r="E4146">
        <v>57.28</v>
      </c>
      <c r="F4146">
        <v>19.09</v>
      </c>
      <c r="G4146">
        <v>27.42</v>
      </c>
      <c r="H4146">
        <v>27892</v>
      </c>
      <c r="I4146">
        <v>31.58</v>
      </c>
      <c r="J4146">
        <f t="shared" si="130"/>
        <v>2.392487</v>
      </c>
      <c r="K4146">
        <f t="shared" si="131"/>
        <v>2.390892</v>
      </c>
      <c r="L4146">
        <v>1.2809999999999999</v>
      </c>
      <c r="M4146">
        <v>0.1242</v>
      </c>
    </row>
    <row r="4147" spans="1:13" x14ac:dyDescent="0.25">
      <c r="A4147" s="1">
        <v>44378.892238425928</v>
      </c>
      <c r="B4147" s="2">
        <v>0.89236111111111116</v>
      </c>
      <c r="C4147" t="s">
        <v>13</v>
      </c>
      <c r="D4147">
        <v>0.95599999999999996</v>
      </c>
      <c r="E4147">
        <v>57.48</v>
      </c>
      <c r="F4147">
        <v>19.16</v>
      </c>
      <c r="G4147">
        <v>27.41</v>
      </c>
      <c r="H4147">
        <v>27882</v>
      </c>
      <c r="I4147">
        <v>31.538</v>
      </c>
      <c r="J4147">
        <f t="shared" si="130"/>
        <v>2.4011879999999999</v>
      </c>
      <c r="K4147">
        <f t="shared" si="131"/>
        <v>2.3991719999999996</v>
      </c>
      <c r="L4147">
        <v>1.294</v>
      </c>
      <c r="M4147">
        <v>0.1106</v>
      </c>
    </row>
    <row r="4148" spans="1:13" x14ac:dyDescent="0.25">
      <c r="A4148" s="1">
        <v>44378.895710590281</v>
      </c>
      <c r="B4148" s="2">
        <v>0.89583333333333337</v>
      </c>
      <c r="C4148" t="s">
        <v>13</v>
      </c>
      <c r="D4148">
        <v>0.96899999999999997</v>
      </c>
      <c r="E4148">
        <v>57.83</v>
      </c>
      <c r="F4148">
        <v>19.28</v>
      </c>
      <c r="G4148">
        <v>27.41</v>
      </c>
      <c r="H4148">
        <v>27882</v>
      </c>
      <c r="I4148">
        <v>31.530999999999999</v>
      </c>
      <c r="J4148">
        <f t="shared" si="130"/>
        <v>2.4161040000000003</v>
      </c>
      <c r="K4148">
        <f t="shared" si="131"/>
        <v>2.4136619999999995</v>
      </c>
      <c r="L4148">
        <v>1.304</v>
      </c>
      <c r="M4148">
        <v>0.129</v>
      </c>
    </row>
    <row r="4149" spans="1:13" x14ac:dyDescent="0.25">
      <c r="A4149" s="1">
        <v>44378.899182754627</v>
      </c>
      <c r="B4149" s="2">
        <v>0.89930555555555547</v>
      </c>
      <c r="C4149" t="s">
        <v>13</v>
      </c>
      <c r="D4149">
        <v>0.97699999999999998</v>
      </c>
      <c r="E4149">
        <v>57.84</v>
      </c>
      <c r="F4149">
        <v>19.28</v>
      </c>
      <c r="G4149">
        <v>27.41</v>
      </c>
      <c r="H4149">
        <v>27882</v>
      </c>
      <c r="I4149">
        <v>31.535</v>
      </c>
      <c r="J4149">
        <f t="shared" si="130"/>
        <v>2.4161040000000003</v>
      </c>
      <c r="K4149">
        <f t="shared" si="131"/>
        <v>2.4140760000000001</v>
      </c>
      <c r="L4149">
        <v>1.3169999999999999</v>
      </c>
      <c r="M4149">
        <v>0.12390000000000001</v>
      </c>
    </row>
    <row r="4150" spans="1:13" x14ac:dyDescent="0.25">
      <c r="A4150" s="1">
        <v>44378.90265491898</v>
      </c>
      <c r="B4150" s="2">
        <v>0.90277777777777779</v>
      </c>
      <c r="C4150" t="s">
        <v>13</v>
      </c>
      <c r="D4150">
        <v>0.98</v>
      </c>
      <c r="E4150">
        <v>57.71</v>
      </c>
      <c r="F4150">
        <v>19.239999999999998</v>
      </c>
      <c r="G4150">
        <v>27.41</v>
      </c>
      <c r="H4150">
        <v>27886</v>
      </c>
      <c r="I4150">
        <v>31.512</v>
      </c>
      <c r="J4150">
        <f t="shared" si="130"/>
        <v>2.4111319999999998</v>
      </c>
      <c r="K4150">
        <f t="shared" si="131"/>
        <v>2.4086939999999997</v>
      </c>
      <c r="L4150">
        <v>1.3240000000000001</v>
      </c>
      <c r="M4150">
        <v>7.2499999999999995E-2</v>
      </c>
    </row>
    <row r="4151" spans="1:13" x14ac:dyDescent="0.25">
      <c r="A4151" s="1">
        <v>44378.906127083334</v>
      </c>
      <c r="B4151" s="2">
        <v>0.90625</v>
      </c>
      <c r="C4151" t="s">
        <v>13</v>
      </c>
      <c r="D4151">
        <v>0.98199999999999998</v>
      </c>
      <c r="E4151">
        <v>57.07</v>
      </c>
      <c r="F4151">
        <v>19.02</v>
      </c>
      <c r="G4151">
        <v>27.44</v>
      </c>
      <c r="H4151">
        <v>27909</v>
      </c>
      <c r="I4151">
        <v>31.5</v>
      </c>
      <c r="J4151">
        <f t="shared" si="130"/>
        <v>2.3837859999999997</v>
      </c>
      <c r="K4151">
        <f t="shared" si="131"/>
        <v>2.3821979999999998</v>
      </c>
      <c r="L4151">
        <v>1.3260000000000001</v>
      </c>
      <c r="M4151">
        <v>5.8600000000000006E-2</v>
      </c>
    </row>
    <row r="4152" spans="1:13" x14ac:dyDescent="0.25">
      <c r="A4152" s="1">
        <v>44378.909599247687</v>
      </c>
      <c r="B4152" s="2">
        <v>0.90972222222222221</v>
      </c>
      <c r="C4152" t="s">
        <v>13</v>
      </c>
      <c r="D4152">
        <v>0.99299999999999999</v>
      </c>
      <c r="E4152">
        <v>56.84</v>
      </c>
      <c r="F4152">
        <v>18.95</v>
      </c>
      <c r="G4152">
        <v>27.47</v>
      </c>
      <c r="H4152">
        <v>27935</v>
      </c>
      <c r="I4152">
        <v>31.472000000000001</v>
      </c>
      <c r="J4152">
        <f t="shared" si="130"/>
        <v>2.3750849999999999</v>
      </c>
      <c r="K4152">
        <f t="shared" si="131"/>
        <v>2.3726759999999998</v>
      </c>
      <c r="L4152">
        <v>1.33</v>
      </c>
      <c r="M4152">
        <v>9.7200000000000009E-2</v>
      </c>
    </row>
    <row r="4153" spans="1:13" x14ac:dyDescent="0.25">
      <c r="A4153" s="1">
        <v>44378.91307141204</v>
      </c>
      <c r="B4153" s="2">
        <v>0.91319444444444453</v>
      </c>
      <c r="C4153" t="s">
        <v>13</v>
      </c>
      <c r="D4153">
        <v>1.0009999999999999</v>
      </c>
      <c r="E4153">
        <v>56.69</v>
      </c>
      <c r="F4153">
        <v>18.899999999999999</v>
      </c>
      <c r="G4153">
        <v>27.48</v>
      </c>
      <c r="H4153">
        <v>27941</v>
      </c>
      <c r="I4153">
        <v>31.469000000000001</v>
      </c>
      <c r="J4153">
        <f t="shared" si="130"/>
        <v>2.3688699999999998</v>
      </c>
      <c r="K4153">
        <f t="shared" si="131"/>
        <v>2.3664659999999995</v>
      </c>
      <c r="L4153">
        <v>1.339</v>
      </c>
      <c r="M4153">
        <v>6.1900000000000004E-2</v>
      </c>
    </row>
    <row r="4154" spans="1:13" x14ac:dyDescent="0.25">
      <c r="A4154" s="1">
        <v>44378.916543576386</v>
      </c>
      <c r="B4154" s="2">
        <v>0.91666666666666663</v>
      </c>
      <c r="C4154" t="s">
        <v>13</v>
      </c>
      <c r="D4154">
        <v>1.008</v>
      </c>
      <c r="E4154">
        <v>56.92</v>
      </c>
      <c r="F4154">
        <v>18.97</v>
      </c>
      <c r="G4154">
        <v>27.46</v>
      </c>
      <c r="H4154">
        <v>27924</v>
      </c>
      <c r="I4154">
        <v>31.449000000000002</v>
      </c>
      <c r="J4154">
        <f t="shared" si="130"/>
        <v>2.3775709999999997</v>
      </c>
      <c r="K4154">
        <f t="shared" si="131"/>
        <v>2.375988</v>
      </c>
      <c r="L4154">
        <v>1.345</v>
      </c>
      <c r="M4154">
        <v>5.2400000000000002E-2</v>
      </c>
    </row>
    <row r="4155" spans="1:13" x14ac:dyDescent="0.25">
      <c r="A4155" s="1">
        <v>44378.920015740739</v>
      </c>
      <c r="B4155" s="2">
        <v>0.92013888888888884</v>
      </c>
      <c r="C4155" t="s">
        <v>13</v>
      </c>
      <c r="D4155">
        <v>1.0129999999999999</v>
      </c>
      <c r="E4155">
        <v>56.51</v>
      </c>
      <c r="F4155">
        <v>18.84</v>
      </c>
      <c r="G4155">
        <v>27.48</v>
      </c>
      <c r="H4155">
        <v>27948</v>
      </c>
      <c r="I4155">
        <v>31.457000000000001</v>
      </c>
      <c r="J4155">
        <f t="shared" si="130"/>
        <v>2.3614120000000001</v>
      </c>
      <c r="K4155">
        <f t="shared" si="131"/>
        <v>2.3590139999999997</v>
      </c>
      <c r="L4155">
        <v>1.3540000000000001</v>
      </c>
      <c r="M4155">
        <v>4.9500000000000002E-2</v>
      </c>
    </row>
    <row r="4156" spans="1:13" x14ac:dyDescent="0.25">
      <c r="A4156" s="1">
        <v>44378.923487905093</v>
      </c>
      <c r="B4156" s="2">
        <v>0.92361111111111116</v>
      </c>
      <c r="C4156" t="s">
        <v>13</v>
      </c>
      <c r="D4156">
        <v>1.024</v>
      </c>
      <c r="E4156">
        <v>56.38</v>
      </c>
      <c r="F4156">
        <v>18.79</v>
      </c>
      <c r="G4156">
        <v>27.48</v>
      </c>
      <c r="H4156">
        <v>27942</v>
      </c>
      <c r="I4156">
        <v>31.428999999999998</v>
      </c>
      <c r="J4156">
        <f t="shared" si="130"/>
        <v>2.355197</v>
      </c>
      <c r="K4156">
        <f t="shared" si="131"/>
        <v>2.3536319999999997</v>
      </c>
      <c r="L4156">
        <v>1.36</v>
      </c>
      <c r="M4156">
        <v>8.48E-2</v>
      </c>
    </row>
    <row r="4157" spans="1:13" x14ac:dyDescent="0.25">
      <c r="A4157" s="1">
        <v>44378.926960069446</v>
      </c>
      <c r="B4157" s="2">
        <v>0.92708333333333337</v>
      </c>
      <c r="C4157" t="s">
        <v>13</v>
      </c>
      <c r="D4157">
        <v>1.0329999999999999</v>
      </c>
      <c r="E4157">
        <v>56.33</v>
      </c>
      <c r="F4157">
        <v>18.78</v>
      </c>
      <c r="G4157">
        <v>27.48</v>
      </c>
      <c r="H4157">
        <v>27946</v>
      </c>
      <c r="I4157">
        <v>31.379000000000001</v>
      </c>
      <c r="J4157">
        <f t="shared" si="130"/>
        <v>2.3539539999999999</v>
      </c>
      <c r="K4157">
        <f t="shared" si="131"/>
        <v>2.3515619999999999</v>
      </c>
      <c r="L4157">
        <v>1.371</v>
      </c>
      <c r="M4157">
        <v>0.11289999999999999</v>
      </c>
    </row>
    <row r="4158" spans="1:13" x14ac:dyDescent="0.25">
      <c r="A4158" s="1">
        <v>44378.930432233799</v>
      </c>
      <c r="B4158" s="2">
        <v>0.93055555555555547</v>
      </c>
      <c r="C4158" t="s">
        <v>13</v>
      </c>
      <c r="D4158">
        <v>1.0449999999999999</v>
      </c>
      <c r="E4158">
        <v>56.5</v>
      </c>
      <c r="F4158">
        <v>18.829999999999998</v>
      </c>
      <c r="G4158">
        <v>27.47</v>
      </c>
      <c r="H4158">
        <v>27936</v>
      </c>
      <c r="I4158">
        <v>31.356000000000002</v>
      </c>
      <c r="J4158">
        <f t="shared" si="130"/>
        <v>2.3601689999999995</v>
      </c>
      <c r="K4158">
        <f t="shared" si="131"/>
        <v>2.3586</v>
      </c>
      <c r="L4158">
        <v>1.381</v>
      </c>
      <c r="M4158">
        <v>0.1222</v>
      </c>
    </row>
    <row r="4159" spans="1:13" x14ac:dyDescent="0.25">
      <c r="A4159" s="1">
        <v>44378.933904398145</v>
      </c>
      <c r="B4159" s="2">
        <v>0.93402777777777779</v>
      </c>
      <c r="C4159" t="s">
        <v>13</v>
      </c>
      <c r="D4159">
        <v>1.0589999999999999</v>
      </c>
      <c r="E4159">
        <v>56.69</v>
      </c>
      <c r="F4159">
        <v>18.899999999999999</v>
      </c>
      <c r="G4159">
        <v>27.48</v>
      </c>
      <c r="H4159">
        <v>27936</v>
      </c>
      <c r="I4159">
        <v>31.309000000000001</v>
      </c>
      <c r="J4159">
        <f t="shared" si="130"/>
        <v>2.3688699999999998</v>
      </c>
      <c r="K4159">
        <f t="shared" si="131"/>
        <v>2.3664659999999995</v>
      </c>
      <c r="L4159">
        <v>1.3919999999999999</v>
      </c>
      <c r="M4159">
        <v>0.14660000000000001</v>
      </c>
    </row>
    <row r="4160" spans="1:13" x14ac:dyDescent="0.25">
      <c r="A4160" s="1">
        <v>44378.937376562499</v>
      </c>
      <c r="B4160" s="2">
        <v>0.9375</v>
      </c>
      <c r="C4160" t="s">
        <v>13</v>
      </c>
      <c r="D4160">
        <v>1.075</v>
      </c>
      <c r="E4160">
        <v>56.47</v>
      </c>
      <c r="F4160">
        <v>18.82</v>
      </c>
      <c r="G4160">
        <v>27.48</v>
      </c>
      <c r="H4160">
        <v>27937</v>
      </c>
      <c r="I4160">
        <v>31.218</v>
      </c>
      <c r="J4160">
        <f t="shared" si="130"/>
        <v>2.3589259999999999</v>
      </c>
      <c r="K4160">
        <f t="shared" si="131"/>
        <v>2.3573579999999996</v>
      </c>
      <c r="L4160">
        <v>1.4059999999999999</v>
      </c>
      <c r="M4160">
        <v>0.1384</v>
      </c>
    </row>
    <row r="4161" spans="1:13" x14ac:dyDescent="0.25">
      <c r="A4161" s="1">
        <v>44378.940848726852</v>
      </c>
      <c r="B4161" s="2">
        <v>0.94097222222222221</v>
      </c>
      <c r="C4161" t="s">
        <v>13</v>
      </c>
      <c r="D4161">
        <v>1.0860000000000001</v>
      </c>
      <c r="E4161">
        <v>56.8</v>
      </c>
      <c r="F4161">
        <v>18.93</v>
      </c>
      <c r="G4161">
        <v>27.48</v>
      </c>
      <c r="H4161">
        <v>27935</v>
      </c>
      <c r="I4161">
        <v>31.120999999999999</v>
      </c>
      <c r="J4161">
        <f t="shared" si="130"/>
        <v>2.3725990000000001</v>
      </c>
      <c r="K4161">
        <f t="shared" si="131"/>
        <v>2.3710199999999997</v>
      </c>
      <c r="L4161">
        <v>1.4219999999999999</v>
      </c>
      <c r="M4161">
        <v>0.14929999999999999</v>
      </c>
    </row>
    <row r="4162" spans="1:13" x14ac:dyDescent="0.25">
      <c r="A4162" s="1">
        <v>44378.944320891205</v>
      </c>
      <c r="B4162" s="2">
        <v>0.94444444444444453</v>
      </c>
      <c r="C4162" t="s">
        <v>13</v>
      </c>
      <c r="D4162">
        <v>1.103</v>
      </c>
      <c r="E4162">
        <v>56.74</v>
      </c>
      <c r="F4162">
        <v>18.91</v>
      </c>
      <c r="G4162">
        <v>27.49</v>
      </c>
      <c r="H4162">
        <v>27939</v>
      </c>
      <c r="I4162">
        <v>31.108000000000001</v>
      </c>
      <c r="J4162">
        <f t="shared" si="130"/>
        <v>2.3701129999999999</v>
      </c>
      <c r="K4162">
        <f t="shared" si="131"/>
        <v>2.3685359999999998</v>
      </c>
      <c r="L4162">
        <v>1.4319999999999999</v>
      </c>
      <c r="M4162">
        <v>0.14069999999999999</v>
      </c>
    </row>
    <row r="4163" spans="1:13" x14ac:dyDescent="0.25">
      <c r="A4163" s="1">
        <v>44378.947793055559</v>
      </c>
      <c r="B4163" s="2">
        <v>0.94791666666666663</v>
      </c>
      <c r="C4163" t="s">
        <v>13</v>
      </c>
      <c r="D4163">
        <v>1.125</v>
      </c>
      <c r="E4163">
        <v>56.88</v>
      </c>
      <c r="F4163">
        <v>18.96</v>
      </c>
      <c r="G4163">
        <v>27.48</v>
      </c>
      <c r="H4163">
        <v>27934</v>
      </c>
      <c r="I4163">
        <v>31.132000000000001</v>
      </c>
      <c r="J4163">
        <f t="shared" si="130"/>
        <v>2.376328</v>
      </c>
      <c r="K4163">
        <f t="shared" si="131"/>
        <v>2.3743319999999999</v>
      </c>
      <c r="L4163">
        <v>1.452</v>
      </c>
      <c r="M4163">
        <v>0.18840000000000001</v>
      </c>
    </row>
    <row r="4164" spans="1:13" x14ac:dyDescent="0.25">
      <c r="A4164" s="1">
        <v>44378.951265219905</v>
      </c>
      <c r="B4164" s="2">
        <v>0.95138888888888884</v>
      </c>
      <c r="C4164" t="s">
        <v>13</v>
      </c>
      <c r="D4164">
        <v>1.1519999999999999</v>
      </c>
      <c r="E4164">
        <v>56.55</v>
      </c>
      <c r="F4164">
        <v>18.850000000000001</v>
      </c>
      <c r="G4164">
        <v>27.48</v>
      </c>
      <c r="H4164">
        <v>27940</v>
      </c>
      <c r="I4164">
        <v>31.169</v>
      </c>
      <c r="J4164">
        <f t="shared" si="130"/>
        <v>2.3626550000000002</v>
      </c>
      <c r="K4164">
        <f t="shared" si="131"/>
        <v>2.3606699999999998</v>
      </c>
      <c r="L4164">
        <v>1.476</v>
      </c>
      <c r="M4164">
        <v>0.1893</v>
      </c>
    </row>
    <row r="4165" spans="1:13" x14ac:dyDescent="0.25">
      <c r="A4165" s="1">
        <v>44378.954737384258</v>
      </c>
      <c r="B4165" s="2">
        <v>0.95486111111111116</v>
      </c>
      <c r="C4165" t="s">
        <v>13</v>
      </c>
      <c r="D4165">
        <v>1.177</v>
      </c>
      <c r="E4165">
        <v>56.33</v>
      </c>
      <c r="F4165">
        <v>18.78</v>
      </c>
      <c r="G4165">
        <v>27.49</v>
      </c>
      <c r="H4165">
        <v>27944</v>
      </c>
      <c r="I4165">
        <v>31.141999999999999</v>
      </c>
      <c r="J4165">
        <f t="shared" si="130"/>
        <v>2.3539539999999999</v>
      </c>
      <c r="K4165">
        <f t="shared" si="131"/>
        <v>2.3515619999999999</v>
      </c>
      <c r="L4165">
        <v>1.502</v>
      </c>
      <c r="M4165">
        <v>0.22800000000000001</v>
      </c>
    </row>
    <row r="4166" spans="1:13" x14ac:dyDescent="0.25">
      <c r="A4166" s="1">
        <v>44378.958209548611</v>
      </c>
      <c r="B4166" s="2">
        <v>0.95833333333333337</v>
      </c>
      <c r="C4166" t="s">
        <v>13</v>
      </c>
      <c r="D4166">
        <v>1.202</v>
      </c>
      <c r="E4166">
        <v>55.93</v>
      </c>
      <c r="F4166">
        <v>18.64</v>
      </c>
      <c r="G4166">
        <v>27.5</v>
      </c>
      <c r="H4166">
        <v>27955</v>
      </c>
      <c r="I4166">
        <v>31.059000000000001</v>
      </c>
      <c r="J4166">
        <f t="shared" si="130"/>
        <v>2.3365520000000002</v>
      </c>
      <c r="K4166">
        <f t="shared" si="131"/>
        <v>2.3350019999999998</v>
      </c>
      <c r="L4166">
        <v>1.526</v>
      </c>
      <c r="M4166">
        <v>0.218</v>
      </c>
    </row>
    <row r="4167" spans="1:13" x14ac:dyDescent="0.25">
      <c r="A4167" s="1">
        <v>44378.961681712964</v>
      </c>
      <c r="B4167" s="2">
        <v>0.96180555555555547</v>
      </c>
      <c r="C4167" t="s">
        <v>13</v>
      </c>
      <c r="D4167">
        <v>1.2190000000000001</v>
      </c>
      <c r="E4167">
        <v>55.55</v>
      </c>
      <c r="F4167">
        <v>18.52</v>
      </c>
      <c r="G4167">
        <v>27.53</v>
      </c>
      <c r="H4167">
        <v>27976</v>
      </c>
      <c r="I4167">
        <v>30.92</v>
      </c>
      <c r="J4167">
        <f t="shared" si="130"/>
        <v>2.3216359999999998</v>
      </c>
      <c r="K4167">
        <f t="shared" si="131"/>
        <v>2.3192699999999995</v>
      </c>
      <c r="L4167">
        <v>1.55</v>
      </c>
      <c r="M4167">
        <v>0.2177</v>
      </c>
    </row>
    <row r="4168" spans="1:13" x14ac:dyDescent="0.25">
      <c r="A4168" s="1">
        <v>44378.965153877318</v>
      </c>
      <c r="B4168" s="2">
        <v>0.96527777777777779</v>
      </c>
      <c r="C4168" t="s">
        <v>13</v>
      </c>
      <c r="D4168">
        <v>1.234</v>
      </c>
      <c r="E4168">
        <v>55.42</v>
      </c>
      <c r="F4168">
        <v>18.47</v>
      </c>
      <c r="G4168">
        <v>27.53</v>
      </c>
      <c r="H4168">
        <v>27977</v>
      </c>
      <c r="I4168">
        <v>30.890999999999998</v>
      </c>
      <c r="J4168">
        <f t="shared" si="130"/>
        <v>2.3154209999999997</v>
      </c>
      <c r="K4168">
        <f t="shared" si="131"/>
        <v>2.3138879999999999</v>
      </c>
      <c r="L4168">
        <v>1.569</v>
      </c>
      <c r="M4168">
        <v>0.19339999999999999</v>
      </c>
    </row>
    <row r="4169" spans="1:13" x14ac:dyDescent="0.25">
      <c r="A4169" s="1">
        <v>44378.968626041664</v>
      </c>
      <c r="B4169" s="2">
        <v>0.96875</v>
      </c>
      <c r="C4169" t="s">
        <v>13</v>
      </c>
      <c r="D4169">
        <v>1.2589999999999999</v>
      </c>
      <c r="E4169">
        <v>54.78</v>
      </c>
      <c r="F4169">
        <v>18.260000000000002</v>
      </c>
      <c r="G4169">
        <v>27.55</v>
      </c>
      <c r="H4169">
        <v>27988</v>
      </c>
      <c r="I4169">
        <v>30.823</v>
      </c>
      <c r="J4169">
        <f t="shared" si="130"/>
        <v>2.2893180000000002</v>
      </c>
      <c r="K4169">
        <f t="shared" si="131"/>
        <v>2.2873919999999996</v>
      </c>
      <c r="L4169">
        <v>1.585</v>
      </c>
      <c r="M4169">
        <v>0.21510000000000001</v>
      </c>
    </row>
    <row r="4170" spans="1:13" x14ac:dyDescent="0.25">
      <c r="A4170" s="1">
        <v>44378.972098206017</v>
      </c>
      <c r="B4170" s="2">
        <v>0.97222222222222221</v>
      </c>
      <c r="C4170" t="s">
        <v>13</v>
      </c>
      <c r="D4170">
        <v>1.278</v>
      </c>
      <c r="E4170">
        <v>55.28</v>
      </c>
      <c r="F4170">
        <v>18.43</v>
      </c>
      <c r="G4170">
        <v>27.54</v>
      </c>
      <c r="H4170">
        <v>27981</v>
      </c>
      <c r="I4170">
        <v>30.849</v>
      </c>
      <c r="J4170">
        <f t="shared" si="130"/>
        <v>2.3104489999999998</v>
      </c>
      <c r="K4170">
        <f t="shared" si="131"/>
        <v>2.3080919999999998</v>
      </c>
      <c r="L4170">
        <v>1.611</v>
      </c>
      <c r="M4170">
        <v>0.18659999999999999</v>
      </c>
    </row>
    <row r="4171" spans="1:13" x14ac:dyDescent="0.25">
      <c r="A4171" s="1">
        <v>44378.97557037037</v>
      </c>
      <c r="B4171" s="2">
        <v>0.97569444444444453</v>
      </c>
      <c r="C4171" t="s">
        <v>13</v>
      </c>
      <c r="D4171">
        <v>1.294</v>
      </c>
      <c r="E4171">
        <v>54.62</v>
      </c>
      <c r="F4171">
        <v>18.21</v>
      </c>
      <c r="G4171">
        <v>27.59</v>
      </c>
      <c r="H4171">
        <v>28025</v>
      </c>
      <c r="I4171">
        <v>30.757999999999999</v>
      </c>
      <c r="J4171">
        <f t="shared" si="130"/>
        <v>2.2831030000000001</v>
      </c>
      <c r="K4171">
        <f t="shared" si="131"/>
        <v>2.2807679999999997</v>
      </c>
      <c r="L4171">
        <v>1.633</v>
      </c>
      <c r="M4171">
        <v>0.19210000000000002</v>
      </c>
    </row>
    <row r="4172" spans="1:13" x14ac:dyDescent="0.25">
      <c r="A4172" s="1">
        <v>44378.979042534724</v>
      </c>
      <c r="B4172" s="2">
        <v>0.97916666666666663</v>
      </c>
      <c r="C4172" t="s">
        <v>13</v>
      </c>
      <c r="D4172">
        <v>1.3089999999999999</v>
      </c>
      <c r="E4172">
        <v>54.28</v>
      </c>
      <c r="F4172">
        <v>18.09</v>
      </c>
      <c r="G4172">
        <v>27.61</v>
      </c>
      <c r="H4172">
        <v>28038</v>
      </c>
      <c r="I4172">
        <v>30.728999999999999</v>
      </c>
      <c r="J4172">
        <f t="shared" si="130"/>
        <v>2.2681869999999997</v>
      </c>
      <c r="K4172">
        <f t="shared" si="131"/>
        <v>2.2666919999999999</v>
      </c>
      <c r="L4172">
        <v>1.6459999999999999</v>
      </c>
      <c r="M4172">
        <v>0.15710000000000002</v>
      </c>
    </row>
    <row r="4173" spans="1:13" x14ac:dyDescent="0.25">
      <c r="A4173" s="1">
        <v>44378.982514699077</v>
      </c>
      <c r="B4173" s="2">
        <v>0.98263888888888884</v>
      </c>
      <c r="C4173" t="s">
        <v>13</v>
      </c>
      <c r="D4173">
        <v>1.3260000000000001</v>
      </c>
      <c r="E4173">
        <v>53.8</v>
      </c>
      <c r="F4173">
        <v>17.93</v>
      </c>
      <c r="G4173">
        <v>27.65</v>
      </c>
      <c r="H4173">
        <v>28076</v>
      </c>
      <c r="I4173">
        <v>30.664999999999999</v>
      </c>
      <c r="J4173">
        <f t="shared" si="130"/>
        <v>2.2482989999999998</v>
      </c>
      <c r="K4173">
        <f t="shared" si="131"/>
        <v>2.2468199999999996</v>
      </c>
      <c r="L4173">
        <v>1.6619999999999999</v>
      </c>
      <c r="M4173">
        <v>0.18909999999999999</v>
      </c>
    </row>
    <row r="4174" spans="1:13" x14ac:dyDescent="0.25">
      <c r="A4174" s="1">
        <v>44378.985986863423</v>
      </c>
      <c r="B4174" s="2">
        <v>0.98611111111111116</v>
      </c>
      <c r="C4174" t="s">
        <v>13</v>
      </c>
      <c r="D4174">
        <v>1.3460000000000001</v>
      </c>
      <c r="E4174">
        <v>54.2</v>
      </c>
      <c r="F4174">
        <v>18.07</v>
      </c>
      <c r="G4174">
        <v>27.62</v>
      </c>
      <c r="H4174">
        <v>28052</v>
      </c>
      <c r="I4174">
        <v>30.704999999999998</v>
      </c>
      <c r="J4174">
        <f t="shared" si="130"/>
        <v>2.265701</v>
      </c>
      <c r="K4174">
        <f t="shared" si="131"/>
        <v>2.2633799999999997</v>
      </c>
      <c r="L4174">
        <v>1.6819999999999999</v>
      </c>
      <c r="M4174">
        <v>0.17600000000000002</v>
      </c>
    </row>
    <row r="4175" spans="1:13" x14ac:dyDescent="0.25">
      <c r="A4175" s="1">
        <v>44378.989459027776</v>
      </c>
      <c r="B4175" s="2">
        <v>0.98958333333333337</v>
      </c>
      <c r="C4175" t="s">
        <v>13</v>
      </c>
      <c r="D4175">
        <v>1.365</v>
      </c>
      <c r="E4175">
        <v>53.58</v>
      </c>
      <c r="F4175">
        <v>17.86</v>
      </c>
      <c r="G4175">
        <v>27.66</v>
      </c>
      <c r="H4175">
        <v>28089</v>
      </c>
      <c r="I4175">
        <v>30.67</v>
      </c>
      <c r="J4175">
        <f t="shared" si="130"/>
        <v>2.239598</v>
      </c>
      <c r="K4175">
        <f t="shared" si="131"/>
        <v>2.2377119999999997</v>
      </c>
      <c r="L4175">
        <v>1.7030000000000001</v>
      </c>
      <c r="M4175">
        <v>0.16399999999999998</v>
      </c>
    </row>
    <row r="4176" spans="1:13" x14ac:dyDescent="0.25">
      <c r="A4176" s="1">
        <v>44378.99293119213</v>
      </c>
      <c r="B4176" s="2">
        <v>0.99305555555555547</v>
      </c>
      <c r="C4176" t="s">
        <v>13</v>
      </c>
      <c r="D4176">
        <v>1.3839999999999999</v>
      </c>
      <c r="E4176">
        <v>53.69</v>
      </c>
      <c r="F4176">
        <v>17.899999999999999</v>
      </c>
      <c r="G4176">
        <v>27.66</v>
      </c>
      <c r="H4176">
        <v>28083</v>
      </c>
      <c r="I4176">
        <v>30.672000000000001</v>
      </c>
      <c r="J4176">
        <f t="shared" si="130"/>
        <v>2.24457</v>
      </c>
      <c r="K4176">
        <f t="shared" si="131"/>
        <v>2.2422659999999999</v>
      </c>
      <c r="L4176">
        <v>1.722</v>
      </c>
      <c r="M4176">
        <v>0.17929999999999999</v>
      </c>
    </row>
    <row r="4177" spans="1:13" x14ac:dyDescent="0.25">
      <c r="A4177" s="1">
        <v>44378.996403356483</v>
      </c>
      <c r="B4177" s="2">
        <v>0.99652777777777779</v>
      </c>
      <c r="C4177" t="s">
        <v>13</v>
      </c>
      <c r="D4177">
        <v>1.4039999999999999</v>
      </c>
      <c r="E4177">
        <v>52.78</v>
      </c>
      <c r="F4177">
        <v>17.59</v>
      </c>
      <c r="G4177">
        <v>27.73</v>
      </c>
      <c r="H4177">
        <v>28144</v>
      </c>
      <c r="I4177">
        <v>30.611000000000001</v>
      </c>
      <c r="J4177">
        <f t="shared" si="130"/>
        <v>2.2060369999999998</v>
      </c>
      <c r="K4177">
        <f t="shared" si="131"/>
        <v>2.2045919999999999</v>
      </c>
      <c r="L4177">
        <v>1.74</v>
      </c>
      <c r="M4177">
        <v>0.17739999999999997</v>
      </c>
    </row>
    <row r="4178" spans="1:13" x14ac:dyDescent="0.25">
      <c r="A4178" s="1">
        <v>44378.999875520836</v>
      </c>
      <c r="B4178" s="2">
        <v>0</v>
      </c>
      <c r="C4178" t="s">
        <v>13</v>
      </c>
      <c r="D4178">
        <v>1.4219999999999999</v>
      </c>
      <c r="E4178">
        <v>52.47</v>
      </c>
      <c r="F4178">
        <v>17.489999999999998</v>
      </c>
      <c r="G4178">
        <v>27.73</v>
      </c>
      <c r="H4178">
        <v>28148</v>
      </c>
      <c r="I4178">
        <v>30.617999999999999</v>
      </c>
      <c r="J4178">
        <f t="shared" si="130"/>
        <v>2.1936069999999996</v>
      </c>
      <c r="K4178">
        <f t="shared" si="131"/>
        <v>2.1917579999999997</v>
      </c>
      <c r="L4178">
        <v>1.758</v>
      </c>
      <c r="M4178">
        <v>0.17309999999999998</v>
      </c>
    </row>
    <row r="4179" spans="1:13" x14ac:dyDescent="0.25">
      <c r="A4179" s="1">
        <v>44379.003347685182</v>
      </c>
      <c r="B4179" s="2">
        <v>3.472222222222222E-3</v>
      </c>
      <c r="C4179" t="s">
        <v>13</v>
      </c>
      <c r="D4179">
        <v>1.4510000000000001</v>
      </c>
      <c r="E4179">
        <v>52.18</v>
      </c>
      <c r="F4179">
        <v>17.39</v>
      </c>
      <c r="G4179">
        <v>27.76</v>
      </c>
      <c r="H4179">
        <v>28170</v>
      </c>
      <c r="I4179">
        <v>30.6</v>
      </c>
      <c r="J4179">
        <f t="shared" si="130"/>
        <v>2.1811769999999999</v>
      </c>
      <c r="K4179">
        <f t="shared" si="131"/>
        <v>2.1797519999999997</v>
      </c>
      <c r="L4179">
        <v>1.776</v>
      </c>
      <c r="M4179">
        <v>0.19089999999999999</v>
      </c>
    </row>
    <row r="4180" spans="1:13" x14ac:dyDescent="0.25">
      <c r="A4180" s="1">
        <v>44379.006819849536</v>
      </c>
      <c r="B4180" s="2">
        <v>6.9444444444444441E-3</v>
      </c>
      <c r="C4180" t="s">
        <v>13</v>
      </c>
      <c r="D4180">
        <v>1.478</v>
      </c>
      <c r="E4180">
        <v>51.4</v>
      </c>
      <c r="F4180">
        <v>17.13</v>
      </c>
      <c r="G4180">
        <v>27.79</v>
      </c>
      <c r="H4180">
        <v>28202</v>
      </c>
      <c r="I4180">
        <v>30.571000000000002</v>
      </c>
      <c r="J4180">
        <f t="shared" si="130"/>
        <v>2.1488589999999999</v>
      </c>
      <c r="K4180">
        <f t="shared" si="131"/>
        <v>2.1474599999999997</v>
      </c>
      <c r="L4180">
        <v>1.8089999999999999</v>
      </c>
      <c r="M4180">
        <v>0.21420000000000003</v>
      </c>
    </row>
    <row r="4181" spans="1:13" x14ac:dyDescent="0.25">
      <c r="A4181" s="1">
        <v>44379.010292013889</v>
      </c>
      <c r="B4181" s="2">
        <v>1.0416666666666666E-2</v>
      </c>
      <c r="C4181" t="s">
        <v>13</v>
      </c>
      <c r="D4181">
        <v>1.4910000000000001</v>
      </c>
      <c r="E4181">
        <v>50.99</v>
      </c>
      <c r="F4181">
        <v>17</v>
      </c>
      <c r="G4181">
        <v>27.81</v>
      </c>
      <c r="H4181">
        <v>28217</v>
      </c>
      <c r="I4181">
        <v>30.542999999999999</v>
      </c>
      <c r="J4181">
        <f t="shared" si="130"/>
        <v>2.1326999999999998</v>
      </c>
      <c r="K4181">
        <f t="shared" si="131"/>
        <v>2.1304859999999999</v>
      </c>
      <c r="L4181">
        <v>1.8340000000000001</v>
      </c>
      <c r="M4181">
        <v>0.1961</v>
      </c>
    </row>
    <row r="4182" spans="1:13" x14ac:dyDescent="0.25">
      <c r="A4182" s="1">
        <v>44379.013764178242</v>
      </c>
      <c r="B4182" s="2">
        <v>1.3888888888888888E-2</v>
      </c>
      <c r="C4182" t="s">
        <v>13</v>
      </c>
      <c r="D4182">
        <v>1.5149999999999999</v>
      </c>
      <c r="E4182">
        <v>50.24</v>
      </c>
      <c r="F4182">
        <v>16.75</v>
      </c>
      <c r="G4182">
        <v>27.84</v>
      </c>
      <c r="H4182">
        <v>28246</v>
      </c>
      <c r="I4182">
        <v>30.509</v>
      </c>
      <c r="J4182">
        <f t="shared" si="130"/>
        <v>2.1016249999999999</v>
      </c>
      <c r="K4182">
        <f t="shared" si="131"/>
        <v>2.0994359999999999</v>
      </c>
      <c r="L4182">
        <v>1.849</v>
      </c>
      <c r="M4182">
        <v>0.20710000000000001</v>
      </c>
    </row>
    <row r="4183" spans="1:13" x14ac:dyDescent="0.25">
      <c r="A4183" s="1">
        <v>44379.017236342595</v>
      </c>
      <c r="B4183" s="2">
        <v>1.7361111111111112E-2</v>
      </c>
      <c r="C4183" t="s">
        <v>13</v>
      </c>
      <c r="D4183">
        <v>1.5409999999999999</v>
      </c>
      <c r="E4183">
        <v>49.58</v>
      </c>
      <c r="F4183">
        <v>16.53</v>
      </c>
      <c r="G4183">
        <v>27.87</v>
      </c>
      <c r="H4183">
        <v>28271</v>
      </c>
      <c r="I4183">
        <v>30.478999999999999</v>
      </c>
      <c r="J4183">
        <f t="shared" si="130"/>
        <v>2.0742790000000002</v>
      </c>
      <c r="K4183">
        <f t="shared" si="131"/>
        <v>2.0721119999999997</v>
      </c>
      <c r="L4183">
        <v>1.87</v>
      </c>
      <c r="M4183">
        <v>0.20949999999999999</v>
      </c>
    </row>
    <row r="4184" spans="1:13" x14ac:dyDescent="0.25">
      <c r="A4184" s="1">
        <v>44379.020708506941</v>
      </c>
      <c r="B4184" s="2">
        <v>2.0833333333333332E-2</v>
      </c>
      <c r="C4184" t="s">
        <v>13</v>
      </c>
      <c r="D4184">
        <v>1.5609999999999999</v>
      </c>
      <c r="E4184">
        <v>49.3</v>
      </c>
      <c r="F4184">
        <v>16.43</v>
      </c>
      <c r="G4184">
        <v>27.89</v>
      </c>
      <c r="H4184">
        <v>28288</v>
      </c>
      <c r="I4184">
        <v>30.45</v>
      </c>
      <c r="J4184">
        <f t="shared" si="130"/>
        <v>2.061849</v>
      </c>
      <c r="K4184">
        <f t="shared" si="131"/>
        <v>2.0605199999999999</v>
      </c>
      <c r="L4184">
        <v>1.8979999999999999</v>
      </c>
      <c r="M4184">
        <v>0.21640000000000001</v>
      </c>
    </row>
    <row r="4185" spans="1:13" x14ac:dyDescent="0.25">
      <c r="A4185" s="1">
        <v>44379.024180671295</v>
      </c>
      <c r="B4185" s="2">
        <v>2.4305555555555556E-2</v>
      </c>
      <c r="C4185" t="s">
        <v>13</v>
      </c>
      <c r="D4185">
        <v>1.5780000000000001</v>
      </c>
      <c r="E4185">
        <v>48.22</v>
      </c>
      <c r="F4185">
        <v>16.07</v>
      </c>
      <c r="G4185">
        <v>27.93</v>
      </c>
      <c r="H4185">
        <v>28323</v>
      </c>
      <c r="I4185">
        <v>30.402999999999999</v>
      </c>
      <c r="J4185">
        <f t="shared" si="130"/>
        <v>2.0171009999999998</v>
      </c>
      <c r="K4185">
        <f t="shared" si="131"/>
        <v>2.0158079999999998</v>
      </c>
      <c r="L4185">
        <v>1.921</v>
      </c>
      <c r="M4185">
        <v>0.21249999999999999</v>
      </c>
    </row>
    <row r="4186" spans="1:13" x14ac:dyDescent="0.25">
      <c r="A4186" s="1">
        <v>44379.027652835648</v>
      </c>
      <c r="B4186" s="2">
        <v>2.7777777777777776E-2</v>
      </c>
      <c r="C4186" t="s">
        <v>13</v>
      </c>
      <c r="D4186">
        <v>1.59</v>
      </c>
      <c r="E4186">
        <v>47.54</v>
      </c>
      <c r="F4186">
        <v>15.85</v>
      </c>
      <c r="G4186">
        <v>27.95</v>
      </c>
      <c r="H4186">
        <v>28345</v>
      </c>
      <c r="I4186">
        <v>30.393999999999998</v>
      </c>
      <c r="J4186">
        <f t="shared" si="130"/>
        <v>1.9897549999999999</v>
      </c>
      <c r="K4186">
        <f t="shared" si="131"/>
        <v>1.9876560000000001</v>
      </c>
      <c r="L4186">
        <v>1.9339999999999999</v>
      </c>
      <c r="M4186">
        <v>0.19550000000000001</v>
      </c>
    </row>
    <row r="4187" spans="1:13" x14ac:dyDescent="0.25">
      <c r="A4187" s="1">
        <v>44379.031125000001</v>
      </c>
      <c r="B4187" s="2">
        <v>3.125E-2</v>
      </c>
      <c r="C4187" t="s">
        <v>13</v>
      </c>
      <c r="D4187">
        <v>1.611</v>
      </c>
      <c r="E4187">
        <v>48.03</v>
      </c>
      <c r="F4187">
        <v>16.010000000000002</v>
      </c>
      <c r="G4187">
        <v>27.96</v>
      </c>
      <c r="H4187">
        <v>28353</v>
      </c>
      <c r="I4187">
        <v>30.372</v>
      </c>
      <c r="J4187">
        <f t="shared" si="130"/>
        <v>2.0096430000000001</v>
      </c>
      <c r="K4187">
        <f t="shared" si="131"/>
        <v>2.0079419999999999</v>
      </c>
      <c r="L4187">
        <v>1.9490000000000001</v>
      </c>
      <c r="M4187">
        <v>0.18289999999999998</v>
      </c>
    </row>
    <row r="4188" spans="1:13" x14ac:dyDescent="0.25">
      <c r="A4188" s="1">
        <v>44379.034597164355</v>
      </c>
      <c r="B4188" s="2">
        <v>3.4722222222222224E-2</v>
      </c>
      <c r="C4188" t="s">
        <v>13</v>
      </c>
      <c r="D4188">
        <v>1.6240000000000001</v>
      </c>
      <c r="E4188">
        <v>46.79</v>
      </c>
      <c r="F4188">
        <v>15.6</v>
      </c>
      <c r="G4188">
        <v>27.99</v>
      </c>
      <c r="H4188">
        <v>28373</v>
      </c>
      <c r="I4188">
        <v>30.338999999999999</v>
      </c>
      <c r="J4188">
        <f t="shared" si="130"/>
        <v>1.95868</v>
      </c>
      <c r="K4188">
        <f t="shared" si="131"/>
        <v>1.9566060000000001</v>
      </c>
      <c r="L4188">
        <v>1.972</v>
      </c>
      <c r="M4188">
        <v>0.20199999999999999</v>
      </c>
    </row>
    <row r="4189" spans="1:13" x14ac:dyDescent="0.25">
      <c r="A4189" s="1">
        <v>44379.038069328701</v>
      </c>
      <c r="B4189" s="2">
        <v>3.8194444444444441E-2</v>
      </c>
      <c r="C4189" t="s">
        <v>13</v>
      </c>
      <c r="D4189">
        <v>1.64</v>
      </c>
      <c r="E4189">
        <v>46.32</v>
      </c>
      <c r="F4189">
        <v>15.44</v>
      </c>
      <c r="G4189">
        <v>28.01</v>
      </c>
      <c r="H4189">
        <v>28389</v>
      </c>
      <c r="I4189">
        <v>30.295999999999999</v>
      </c>
      <c r="J4189">
        <f t="shared" si="130"/>
        <v>1.9387919999999998</v>
      </c>
      <c r="K4189">
        <f t="shared" si="131"/>
        <v>1.9371480000000001</v>
      </c>
      <c r="L4189">
        <v>1.9830000000000001</v>
      </c>
      <c r="M4189">
        <v>0.17780000000000001</v>
      </c>
    </row>
    <row r="4190" spans="1:13" x14ac:dyDescent="0.25">
      <c r="A4190" s="1">
        <v>44379.041541493054</v>
      </c>
      <c r="B4190" s="2">
        <v>4.1666666666666664E-2</v>
      </c>
      <c r="C4190" t="s">
        <v>13</v>
      </c>
      <c r="D4190">
        <v>1.6539999999999999</v>
      </c>
      <c r="E4190">
        <v>45.77</v>
      </c>
      <c r="F4190">
        <v>15.26</v>
      </c>
      <c r="G4190">
        <v>28.02</v>
      </c>
      <c r="H4190">
        <v>28403</v>
      </c>
      <c r="I4190">
        <v>30.253</v>
      </c>
      <c r="J4190">
        <f t="shared" si="130"/>
        <v>1.916418</v>
      </c>
      <c r="K4190">
        <f t="shared" si="131"/>
        <v>1.9143780000000001</v>
      </c>
      <c r="L4190">
        <v>2.0009999999999999</v>
      </c>
      <c r="M4190">
        <v>0.20350000000000001</v>
      </c>
    </row>
    <row r="4191" spans="1:13" x14ac:dyDescent="0.25">
      <c r="A4191" s="1">
        <v>44379.045013657407</v>
      </c>
      <c r="B4191" s="2">
        <v>4.5138888888888888E-2</v>
      </c>
      <c r="C4191" t="s">
        <v>13</v>
      </c>
      <c r="D4191">
        <v>1.669</v>
      </c>
      <c r="E4191">
        <v>45.67</v>
      </c>
      <c r="F4191">
        <v>15.22</v>
      </c>
      <c r="G4191">
        <v>28.02</v>
      </c>
      <c r="H4191">
        <v>28405</v>
      </c>
      <c r="I4191">
        <v>30.218</v>
      </c>
      <c r="J4191">
        <f t="shared" si="130"/>
        <v>1.911446</v>
      </c>
      <c r="K4191">
        <f t="shared" si="131"/>
        <v>1.9102380000000001</v>
      </c>
      <c r="L4191">
        <v>2.0150000000000001</v>
      </c>
      <c r="M4191">
        <v>0.18559999999999999</v>
      </c>
    </row>
    <row r="4192" spans="1:13" x14ac:dyDescent="0.25">
      <c r="A4192" s="1">
        <v>44379.048485821761</v>
      </c>
      <c r="B4192" s="2">
        <v>4.8611111111111112E-2</v>
      </c>
      <c r="C4192" t="s">
        <v>13</v>
      </c>
      <c r="D4192">
        <v>1.6839999999999999</v>
      </c>
      <c r="E4192">
        <v>45.3</v>
      </c>
      <c r="F4192">
        <v>15.1</v>
      </c>
      <c r="G4192">
        <v>28.04</v>
      </c>
      <c r="H4192">
        <v>28420</v>
      </c>
      <c r="I4192">
        <v>30.163</v>
      </c>
      <c r="J4192">
        <f t="shared" si="130"/>
        <v>1.8965299999999998</v>
      </c>
      <c r="K4192">
        <f t="shared" si="131"/>
        <v>1.8949199999999999</v>
      </c>
      <c r="L4192">
        <v>2.0329999999999999</v>
      </c>
      <c r="M4192">
        <v>0.187</v>
      </c>
    </row>
    <row r="4193" spans="1:13" x14ac:dyDescent="0.25">
      <c r="A4193" s="1">
        <v>44379.051957986114</v>
      </c>
      <c r="B4193" s="2">
        <v>5.2083333333333336E-2</v>
      </c>
      <c r="C4193" t="s">
        <v>13</v>
      </c>
      <c r="D4193">
        <v>1.696</v>
      </c>
      <c r="E4193">
        <v>44.45</v>
      </c>
      <c r="F4193">
        <v>14.82</v>
      </c>
      <c r="G4193">
        <v>28.07</v>
      </c>
      <c r="H4193">
        <v>28441</v>
      </c>
      <c r="I4193">
        <v>30.091000000000001</v>
      </c>
      <c r="J4193">
        <f t="shared" si="130"/>
        <v>1.861726</v>
      </c>
      <c r="K4193">
        <f t="shared" si="131"/>
        <v>1.8597300000000001</v>
      </c>
      <c r="L4193">
        <v>2.0459999999999998</v>
      </c>
      <c r="M4193">
        <v>0.2162</v>
      </c>
    </row>
    <row r="4194" spans="1:13" x14ac:dyDescent="0.25">
      <c r="A4194" s="1">
        <v>44379.05543015046</v>
      </c>
      <c r="B4194" s="2">
        <v>5.5555555555555552E-2</v>
      </c>
      <c r="C4194" t="s">
        <v>13</v>
      </c>
      <c r="D4194">
        <v>1.7090000000000001</v>
      </c>
      <c r="E4194">
        <v>43.97</v>
      </c>
      <c r="F4194">
        <v>14.66</v>
      </c>
      <c r="G4194">
        <v>28.09</v>
      </c>
      <c r="H4194">
        <v>28462</v>
      </c>
      <c r="I4194">
        <v>30</v>
      </c>
      <c r="J4194">
        <f t="shared" si="130"/>
        <v>1.8418380000000001</v>
      </c>
      <c r="K4194">
        <f t="shared" si="131"/>
        <v>1.839858</v>
      </c>
      <c r="L4194">
        <v>2.0590000000000002</v>
      </c>
      <c r="M4194">
        <v>0.2291</v>
      </c>
    </row>
    <row r="4195" spans="1:13" x14ac:dyDescent="0.25">
      <c r="A4195" s="1">
        <v>44379.058902314813</v>
      </c>
      <c r="B4195" s="2">
        <v>5.9027777777777783E-2</v>
      </c>
      <c r="C4195" t="s">
        <v>13</v>
      </c>
      <c r="D4195">
        <v>1.724</v>
      </c>
      <c r="E4195">
        <v>43.99</v>
      </c>
      <c r="F4195">
        <v>14.66</v>
      </c>
      <c r="G4195">
        <v>28.12</v>
      </c>
      <c r="H4195">
        <v>28480</v>
      </c>
      <c r="I4195">
        <v>29.94</v>
      </c>
      <c r="J4195">
        <f t="shared" si="130"/>
        <v>1.8418380000000001</v>
      </c>
      <c r="K4195">
        <f t="shared" si="131"/>
        <v>1.840686</v>
      </c>
      <c r="L4195">
        <v>2.073</v>
      </c>
      <c r="M4195">
        <v>0.21679999999999999</v>
      </c>
    </row>
    <row r="4196" spans="1:13" x14ac:dyDescent="0.25">
      <c r="A4196" s="1">
        <v>44379.062374479166</v>
      </c>
      <c r="B4196" s="2">
        <v>6.25E-2</v>
      </c>
      <c r="C4196" t="s">
        <v>13</v>
      </c>
      <c r="D4196">
        <v>1.734</v>
      </c>
      <c r="E4196">
        <v>43.07</v>
      </c>
      <c r="F4196">
        <v>14.36</v>
      </c>
      <c r="G4196">
        <v>28.15</v>
      </c>
      <c r="H4196">
        <v>28509</v>
      </c>
      <c r="I4196">
        <v>29.856000000000002</v>
      </c>
      <c r="J4196">
        <f t="shared" si="130"/>
        <v>1.8045479999999998</v>
      </c>
      <c r="K4196">
        <f t="shared" si="131"/>
        <v>1.8025980000000001</v>
      </c>
      <c r="L4196">
        <v>2.089</v>
      </c>
      <c r="M4196">
        <v>0.20899999999999999</v>
      </c>
    </row>
    <row r="4197" spans="1:13" x14ac:dyDescent="0.25">
      <c r="A4197" s="1">
        <v>44379.06584664352</v>
      </c>
      <c r="B4197" s="2">
        <v>6.5972222222222224E-2</v>
      </c>
      <c r="C4197" t="s">
        <v>13</v>
      </c>
      <c r="D4197">
        <v>1.7470000000000001</v>
      </c>
      <c r="E4197">
        <v>41.5</v>
      </c>
      <c r="F4197">
        <v>13.83</v>
      </c>
      <c r="G4197">
        <v>28.24</v>
      </c>
      <c r="H4197">
        <v>28587</v>
      </c>
      <c r="I4197">
        <v>29.728999999999999</v>
      </c>
      <c r="J4197">
        <f t="shared" si="130"/>
        <v>1.738669</v>
      </c>
      <c r="K4197">
        <f t="shared" si="131"/>
        <v>1.7376</v>
      </c>
      <c r="L4197">
        <v>2.0990000000000002</v>
      </c>
      <c r="M4197">
        <v>0.21929999999999999</v>
      </c>
    </row>
    <row r="4198" spans="1:13" x14ac:dyDescent="0.25">
      <c r="A4198" s="1">
        <v>44379.069318807873</v>
      </c>
      <c r="B4198" s="2">
        <v>6.9444444444444434E-2</v>
      </c>
      <c r="C4198" t="s">
        <v>13</v>
      </c>
      <c r="D4198">
        <v>1.7569999999999999</v>
      </c>
      <c r="E4198">
        <v>40.17</v>
      </c>
      <c r="F4198">
        <v>13.39</v>
      </c>
      <c r="G4198">
        <v>28.36</v>
      </c>
      <c r="H4198">
        <v>28690</v>
      </c>
      <c r="I4198">
        <v>29.614000000000001</v>
      </c>
      <c r="J4198">
        <f t="shared" si="130"/>
        <v>1.6839770000000001</v>
      </c>
      <c r="K4198">
        <f t="shared" si="131"/>
        <v>1.6825380000000001</v>
      </c>
      <c r="L4198">
        <v>2.1150000000000002</v>
      </c>
      <c r="M4198">
        <v>0.22620000000000001</v>
      </c>
    </row>
    <row r="4199" spans="1:13" x14ac:dyDescent="0.25">
      <c r="A4199" s="1">
        <v>44379.072790972219</v>
      </c>
      <c r="B4199" s="2">
        <v>7.2916666666666671E-2</v>
      </c>
      <c r="C4199" t="s">
        <v>13</v>
      </c>
      <c r="D4199">
        <v>1.768</v>
      </c>
      <c r="E4199">
        <v>38.44</v>
      </c>
      <c r="F4199">
        <v>12.81</v>
      </c>
      <c r="G4199">
        <v>28.55</v>
      </c>
      <c r="H4199">
        <v>28858</v>
      </c>
      <c r="I4199">
        <v>29.431999999999999</v>
      </c>
      <c r="J4199">
        <f t="shared" si="130"/>
        <v>1.611883</v>
      </c>
      <c r="K4199">
        <f t="shared" si="131"/>
        <v>1.610916</v>
      </c>
      <c r="L4199">
        <v>2.129</v>
      </c>
      <c r="M4199">
        <v>0.2097</v>
      </c>
    </row>
    <row r="4200" spans="1:13" x14ac:dyDescent="0.25">
      <c r="A4200" s="1">
        <v>44379.076263136572</v>
      </c>
      <c r="B4200" s="2">
        <v>7.6388888888888895E-2</v>
      </c>
      <c r="C4200" t="s">
        <v>13</v>
      </c>
      <c r="D4200">
        <v>1.782</v>
      </c>
      <c r="E4200">
        <v>36.71</v>
      </c>
      <c r="F4200">
        <v>12.24</v>
      </c>
      <c r="G4200">
        <v>28.72</v>
      </c>
      <c r="H4200">
        <v>29013</v>
      </c>
      <c r="I4200">
        <v>29.266999999999999</v>
      </c>
      <c r="J4200">
        <f t="shared" si="130"/>
        <v>1.541032</v>
      </c>
      <c r="K4200">
        <f t="shared" si="131"/>
        <v>1.5392940000000002</v>
      </c>
      <c r="L4200">
        <v>2.1389999999999998</v>
      </c>
      <c r="M4200">
        <v>0.223</v>
      </c>
    </row>
    <row r="4201" spans="1:13" x14ac:dyDescent="0.25">
      <c r="A4201" s="1">
        <v>44379.079735300926</v>
      </c>
      <c r="B4201" s="2">
        <v>7.9861111111111105E-2</v>
      </c>
      <c r="C4201" t="s">
        <v>13</v>
      </c>
      <c r="D4201">
        <v>1.7929999999999999</v>
      </c>
      <c r="E4201">
        <v>34.49</v>
      </c>
      <c r="F4201">
        <v>11.5</v>
      </c>
      <c r="G4201">
        <v>28.92</v>
      </c>
      <c r="H4201">
        <v>29185</v>
      </c>
      <c r="I4201">
        <v>29.119</v>
      </c>
      <c r="J4201">
        <f t="shared" si="130"/>
        <v>1.4490499999999999</v>
      </c>
      <c r="K4201">
        <f t="shared" si="131"/>
        <v>1.4473860000000001</v>
      </c>
      <c r="L4201">
        <v>2.153</v>
      </c>
      <c r="M4201">
        <v>0.20440000000000003</v>
      </c>
    </row>
    <row r="4202" spans="1:13" x14ac:dyDescent="0.25">
      <c r="A4202" s="1">
        <v>44379.083207465279</v>
      </c>
      <c r="B4202" s="2">
        <v>8.3333333333333329E-2</v>
      </c>
      <c r="C4202" t="s">
        <v>13</v>
      </c>
      <c r="D4202">
        <v>1.804</v>
      </c>
      <c r="E4202">
        <v>33.56</v>
      </c>
      <c r="F4202">
        <v>11.19</v>
      </c>
      <c r="G4202">
        <v>29.01</v>
      </c>
      <c r="H4202">
        <v>29267</v>
      </c>
      <c r="I4202">
        <v>29.036000000000001</v>
      </c>
      <c r="J4202">
        <f t="shared" si="130"/>
        <v>1.410517</v>
      </c>
      <c r="K4202">
        <f t="shared" si="131"/>
        <v>1.4088840000000002</v>
      </c>
      <c r="L4202">
        <v>2.1659999999999999</v>
      </c>
      <c r="M4202">
        <v>0.20829999999999999</v>
      </c>
    </row>
    <row r="4203" spans="1:13" x14ac:dyDescent="0.25">
      <c r="A4203" s="1">
        <v>44379.086679629632</v>
      </c>
      <c r="B4203" s="2">
        <v>8.6805555555555566E-2</v>
      </c>
      <c r="C4203" t="s">
        <v>13</v>
      </c>
      <c r="D4203">
        <v>1.8129999999999999</v>
      </c>
      <c r="E4203">
        <v>32.22</v>
      </c>
      <c r="F4203">
        <v>10.74</v>
      </c>
      <c r="G4203">
        <v>29.12</v>
      </c>
      <c r="H4203">
        <v>29364</v>
      </c>
      <c r="I4203">
        <v>28.936</v>
      </c>
      <c r="J4203">
        <f t="shared" ref="J4203:J4266" si="132">(F4203*0.1243)+0.0196</f>
        <v>1.354582</v>
      </c>
      <c r="K4203">
        <f t="shared" ref="K4203:K4266" si="133">(E4203*0.0414)+0.0195</f>
        <v>1.3534079999999999</v>
      </c>
      <c r="L4203">
        <v>2.177</v>
      </c>
      <c r="M4203">
        <v>0.2082</v>
      </c>
    </row>
    <row r="4204" spans="1:13" x14ac:dyDescent="0.25">
      <c r="A4204" s="1">
        <v>44379.090151793978</v>
      </c>
      <c r="B4204" s="2">
        <v>9.0277777777777776E-2</v>
      </c>
      <c r="C4204" t="s">
        <v>13</v>
      </c>
      <c r="D4204">
        <v>1.823</v>
      </c>
      <c r="E4204">
        <v>31.34</v>
      </c>
      <c r="F4204">
        <v>10.45</v>
      </c>
      <c r="G4204">
        <v>29.18</v>
      </c>
      <c r="H4204">
        <v>29409</v>
      </c>
      <c r="I4204">
        <v>28.867000000000001</v>
      </c>
      <c r="J4204">
        <f t="shared" si="132"/>
        <v>1.318535</v>
      </c>
      <c r="K4204">
        <f t="shared" si="133"/>
        <v>1.3169760000000001</v>
      </c>
      <c r="L4204">
        <v>2.1880000000000002</v>
      </c>
      <c r="M4204">
        <v>0.23250000000000001</v>
      </c>
    </row>
    <row r="4205" spans="1:13" x14ac:dyDescent="0.25">
      <c r="A4205" s="1">
        <v>44379.093623958332</v>
      </c>
      <c r="B4205" s="2">
        <v>9.375E-2</v>
      </c>
      <c r="C4205" t="s">
        <v>13</v>
      </c>
      <c r="D4205">
        <v>1.833</v>
      </c>
      <c r="E4205">
        <v>30.29</v>
      </c>
      <c r="F4205">
        <v>10.1</v>
      </c>
      <c r="G4205">
        <v>29.23</v>
      </c>
      <c r="H4205">
        <v>29457</v>
      </c>
      <c r="I4205">
        <v>28.771999999999998</v>
      </c>
      <c r="J4205">
        <f t="shared" si="132"/>
        <v>1.2750299999999999</v>
      </c>
      <c r="K4205">
        <f t="shared" si="133"/>
        <v>1.273506</v>
      </c>
      <c r="L4205">
        <v>2.198</v>
      </c>
      <c r="M4205">
        <v>0.21530000000000002</v>
      </c>
    </row>
    <row r="4206" spans="1:13" x14ac:dyDescent="0.25">
      <c r="A4206" s="1">
        <v>44379.097096122685</v>
      </c>
      <c r="B4206" s="2">
        <v>9.7222222222222224E-2</v>
      </c>
      <c r="C4206" t="s">
        <v>13</v>
      </c>
      <c r="D4206">
        <v>1.843</v>
      </c>
      <c r="E4206">
        <v>30.22</v>
      </c>
      <c r="F4206">
        <v>10.07</v>
      </c>
      <c r="G4206">
        <v>29.23</v>
      </c>
      <c r="H4206">
        <v>29450</v>
      </c>
      <c r="I4206">
        <v>28.73</v>
      </c>
      <c r="J4206">
        <f t="shared" si="132"/>
        <v>1.271301</v>
      </c>
      <c r="K4206">
        <f t="shared" si="133"/>
        <v>1.270608</v>
      </c>
      <c r="L4206">
        <v>2.206</v>
      </c>
      <c r="M4206">
        <v>0.19149999999999998</v>
      </c>
    </row>
    <row r="4207" spans="1:13" x14ac:dyDescent="0.25">
      <c r="A4207" s="1">
        <v>44379.100568287038</v>
      </c>
      <c r="B4207" s="2">
        <v>0.10069444444444443</v>
      </c>
      <c r="C4207" t="s">
        <v>13</v>
      </c>
      <c r="D4207">
        <v>1.8520000000000001</v>
      </c>
      <c r="E4207">
        <v>29.68</v>
      </c>
      <c r="F4207">
        <v>9.89</v>
      </c>
      <c r="G4207">
        <v>29.22</v>
      </c>
      <c r="H4207">
        <v>29448</v>
      </c>
      <c r="I4207">
        <v>28.690999999999999</v>
      </c>
      <c r="J4207">
        <f t="shared" si="132"/>
        <v>1.2489270000000001</v>
      </c>
      <c r="K4207">
        <f t="shared" si="133"/>
        <v>1.2482520000000001</v>
      </c>
      <c r="L4207">
        <v>2.2189999999999999</v>
      </c>
      <c r="M4207">
        <v>0.16789999999999999</v>
      </c>
    </row>
    <row r="4208" spans="1:13" x14ac:dyDescent="0.25">
      <c r="A4208" s="1">
        <v>44379.104040451391</v>
      </c>
      <c r="B4208" s="2">
        <v>0.10416666666666667</v>
      </c>
      <c r="C4208" t="s">
        <v>13</v>
      </c>
      <c r="D4208">
        <v>1.861</v>
      </c>
      <c r="E4208">
        <v>29.97</v>
      </c>
      <c r="F4208">
        <v>9.99</v>
      </c>
      <c r="G4208">
        <v>29.2</v>
      </c>
      <c r="H4208">
        <v>29431</v>
      </c>
      <c r="I4208">
        <v>28.667000000000002</v>
      </c>
      <c r="J4208">
        <f t="shared" si="132"/>
        <v>1.2613570000000001</v>
      </c>
      <c r="K4208">
        <f t="shared" si="133"/>
        <v>1.2602580000000001</v>
      </c>
      <c r="L4208">
        <v>2.2280000000000002</v>
      </c>
      <c r="M4208">
        <v>0.1739</v>
      </c>
    </row>
    <row r="4209" spans="1:13" x14ac:dyDescent="0.25">
      <c r="A4209" s="1">
        <v>44379.107512615738</v>
      </c>
      <c r="B4209" s="2">
        <v>0.1076388888888889</v>
      </c>
      <c r="C4209" t="s">
        <v>13</v>
      </c>
      <c r="D4209">
        <v>1.867</v>
      </c>
      <c r="E4209">
        <v>29.94</v>
      </c>
      <c r="F4209">
        <v>9.98</v>
      </c>
      <c r="G4209">
        <v>29.19</v>
      </c>
      <c r="H4209">
        <v>29416</v>
      </c>
      <c r="I4209">
        <v>28.577000000000002</v>
      </c>
      <c r="J4209">
        <f t="shared" si="132"/>
        <v>1.260114</v>
      </c>
      <c r="K4209">
        <f t="shared" si="133"/>
        <v>1.2590160000000001</v>
      </c>
      <c r="L4209">
        <v>2.2349999999999999</v>
      </c>
      <c r="M4209">
        <v>0.1699</v>
      </c>
    </row>
    <row r="4210" spans="1:13" x14ac:dyDescent="0.25">
      <c r="A4210" s="1">
        <v>44379.110984780091</v>
      </c>
      <c r="B4210" s="2">
        <v>0.1111111111111111</v>
      </c>
      <c r="C4210" t="s">
        <v>13</v>
      </c>
      <c r="D4210">
        <v>1.8740000000000001</v>
      </c>
      <c r="E4210">
        <v>29.72</v>
      </c>
      <c r="F4210">
        <v>9.91</v>
      </c>
      <c r="G4210">
        <v>29.17</v>
      </c>
      <c r="H4210">
        <v>29393</v>
      </c>
      <c r="I4210">
        <v>28.562000000000001</v>
      </c>
      <c r="J4210">
        <f t="shared" si="132"/>
        <v>1.2514130000000001</v>
      </c>
      <c r="K4210">
        <f t="shared" si="133"/>
        <v>1.249908</v>
      </c>
      <c r="L4210">
        <v>2.242</v>
      </c>
      <c r="M4210">
        <v>0.1618</v>
      </c>
    </row>
    <row r="4211" spans="1:13" x14ac:dyDescent="0.25">
      <c r="A4211" s="1">
        <v>44379.114456944444</v>
      </c>
      <c r="B4211" s="2">
        <v>0.11458333333333333</v>
      </c>
      <c r="C4211" t="s">
        <v>13</v>
      </c>
      <c r="D4211">
        <v>1.88</v>
      </c>
      <c r="E4211">
        <v>29.91</v>
      </c>
      <c r="F4211">
        <v>9.9700000000000006</v>
      </c>
      <c r="G4211">
        <v>29.14</v>
      </c>
      <c r="H4211">
        <v>29369</v>
      </c>
      <c r="I4211">
        <v>28.54</v>
      </c>
      <c r="J4211">
        <f t="shared" si="132"/>
        <v>1.2588710000000001</v>
      </c>
      <c r="K4211">
        <f t="shared" si="133"/>
        <v>1.2577739999999999</v>
      </c>
      <c r="L4211">
        <v>2.25</v>
      </c>
      <c r="M4211">
        <v>0.13780000000000001</v>
      </c>
    </row>
    <row r="4212" spans="1:13" x14ac:dyDescent="0.25">
      <c r="A4212" s="1">
        <v>44379.117929108797</v>
      </c>
      <c r="B4212" s="2">
        <v>0.11805555555555557</v>
      </c>
      <c r="C4212" t="s">
        <v>13</v>
      </c>
      <c r="D4212">
        <v>1.8839999999999999</v>
      </c>
      <c r="E4212">
        <v>29.8</v>
      </c>
      <c r="F4212">
        <v>9.93</v>
      </c>
      <c r="G4212">
        <v>29.14</v>
      </c>
      <c r="H4212">
        <v>29369</v>
      </c>
      <c r="I4212">
        <v>28.536000000000001</v>
      </c>
      <c r="J4212">
        <f t="shared" si="132"/>
        <v>1.2538989999999999</v>
      </c>
      <c r="K4212">
        <f t="shared" si="133"/>
        <v>1.25322</v>
      </c>
      <c r="L4212">
        <v>2.258</v>
      </c>
      <c r="M4212">
        <v>0.11220000000000001</v>
      </c>
    </row>
    <row r="4213" spans="1:13" x14ac:dyDescent="0.25">
      <c r="A4213" s="1">
        <v>44379.121401273151</v>
      </c>
      <c r="B4213" s="2">
        <v>0.12152777777777778</v>
      </c>
      <c r="C4213" t="s">
        <v>13</v>
      </c>
      <c r="D4213">
        <v>1.8879999999999999</v>
      </c>
      <c r="E4213">
        <v>29.56</v>
      </c>
      <c r="F4213">
        <v>9.85</v>
      </c>
      <c r="G4213">
        <v>29.12</v>
      </c>
      <c r="H4213">
        <v>29350</v>
      </c>
      <c r="I4213">
        <v>28.457000000000001</v>
      </c>
      <c r="J4213">
        <f t="shared" si="132"/>
        <v>1.2439549999999999</v>
      </c>
      <c r="K4213">
        <f t="shared" si="133"/>
        <v>1.2432840000000001</v>
      </c>
      <c r="L4213">
        <v>2.2629999999999999</v>
      </c>
      <c r="M4213">
        <v>0.13150000000000001</v>
      </c>
    </row>
    <row r="4214" spans="1:13" x14ac:dyDescent="0.25">
      <c r="A4214" s="1">
        <v>44379.124873437497</v>
      </c>
      <c r="B4214" s="2">
        <v>0.125</v>
      </c>
      <c r="C4214" t="s">
        <v>13</v>
      </c>
      <c r="D4214">
        <v>1.891</v>
      </c>
      <c r="E4214">
        <v>29.89</v>
      </c>
      <c r="F4214">
        <v>9.9600000000000009</v>
      </c>
      <c r="G4214">
        <v>29.11</v>
      </c>
      <c r="H4214">
        <v>29338</v>
      </c>
      <c r="I4214">
        <v>28.481999999999999</v>
      </c>
      <c r="J4214">
        <f t="shared" si="132"/>
        <v>1.2576280000000002</v>
      </c>
      <c r="K4214">
        <f t="shared" si="133"/>
        <v>1.2569460000000001</v>
      </c>
      <c r="L4214">
        <v>2.2669999999999999</v>
      </c>
      <c r="M4214">
        <v>0.12240000000000001</v>
      </c>
    </row>
    <row r="4215" spans="1:13" x14ac:dyDescent="0.25">
      <c r="A4215" s="1">
        <v>44379.12834560185</v>
      </c>
      <c r="B4215" s="2">
        <v>0.12847222222222224</v>
      </c>
      <c r="C4215" t="s">
        <v>13</v>
      </c>
      <c r="D4215">
        <v>1.895</v>
      </c>
      <c r="E4215">
        <v>29.71</v>
      </c>
      <c r="F4215">
        <v>9.9</v>
      </c>
      <c r="G4215">
        <v>29.09</v>
      </c>
      <c r="H4215">
        <v>29325</v>
      </c>
      <c r="I4215">
        <v>28.452000000000002</v>
      </c>
      <c r="J4215">
        <f t="shared" si="132"/>
        <v>1.25017</v>
      </c>
      <c r="K4215">
        <f t="shared" si="133"/>
        <v>1.2494940000000001</v>
      </c>
      <c r="L4215">
        <v>2.2719999999999998</v>
      </c>
      <c r="M4215">
        <v>0.1024</v>
      </c>
    </row>
    <row r="4216" spans="1:13" x14ac:dyDescent="0.25">
      <c r="A4216" s="1">
        <v>44379.131817766203</v>
      </c>
      <c r="B4216" s="2">
        <v>0.13194444444444445</v>
      </c>
      <c r="C4216" t="s">
        <v>13</v>
      </c>
      <c r="D4216">
        <v>1.899</v>
      </c>
      <c r="E4216">
        <v>29.73</v>
      </c>
      <c r="F4216">
        <v>9.91</v>
      </c>
      <c r="G4216">
        <v>29.09</v>
      </c>
      <c r="H4216">
        <v>29323</v>
      </c>
      <c r="I4216">
        <v>28.45</v>
      </c>
      <c r="J4216">
        <f t="shared" si="132"/>
        <v>1.2514130000000001</v>
      </c>
      <c r="K4216">
        <f t="shared" si="133"/>
        <v>1.2503220000000002</v>
      </c>
      <c r="L4216">
        <v>2.274</v>
      </c>
      <c r="M4216">
        <v>0.1045</v>
      </c>
    </row>
    <row r="4217" spans="1:13" x14ac:dyDescent="0.25">
      <c r="A4217" s="1">
        <v>44379.135289930557</v>
      </c>
      <c r="B4217" s="2">
        <v>0.13541666666666666</v>
      </c>
      <c r="C4217" t="s">
        <v>13</v>
      </c>
      <c r="D4217">
        <v>1.899</v>
      </c>
      <c r="E4217">
        <v>29.62</v>
      </c>
      <c r="F4217">
        <v>9.8699999999999992</v>
      </c>
      <c r="G4217">
        <v>29.09</v>
      </c>
      <c r="H4217">
        <v>29322</v>
      </c>
      <c r="I4217">
        <v>28.402999999999999</v>
      </c>
      <c r="J4217">
        <f t="shared" si="132"/>
        <v>1.2464409999999999</v>
      </c>
      <c r="K4217">
        <f t="shared" si="133"/>
        <v>1.245768</v>
      </c>
      <c r="L4217">
        <v>2.2770000000000001</v>
      </c>
      <c r="M4217">
        <v>9.3200000000000005E-2</v>
      </c>
    </row>
    <row r="4218" spans="1:13" x14ac:dyDescent="0.25">
      <c r="A4218" s="1">
        <v>44379.13876209491</v>
      </c>
      <c r="B4218" s="2">
        <v>0.1388888888888889</v>
      </c>
      <c r="C4218" t="s">
        <v>13</v>
      </c>
      <c r="D4218">
        <v>1.8979999999999999</v>
      </c>
      <c r="E4218">
        <v>29.56</v>
      </c>
      <c r="F4218">
        <v>9.85</v>
      </c>
      <c r="G4218">
        <v>29.09</v>
      </c>
      <c r="H4218">
        <v>29319</v>
      </c>
      <c r="I4218">
        <v>28.385999999999999</v>
      </c>
      <c r="J4218">
        <f t="shared" si="132"/>
        <v>1.2439549999999999</v>
      </c>
      <c r="K4218">
        <f t="shared" si="133"/>
        <v>1.2432840000000001</v>
      </c>
      <c r="L4218">
        <v>2.278</v>
      </c>
      <c r="M4218">
        <v>7.6399999999999996E-2</v>
      </c>
    </row>
    <row r="4219" spans="1:13" x14ac:dyDescent="0.25">
      <c r="A4219" s="1">
        <v>44379.142234259256</v>
      </c>
      <c r="B4219" s="2">
        <v>0.1423611111111111</v>
      </c>
      <c r="C4219" t="s">
        <v>13</v>
      </c>
      <c r="D4219">
        <v>1.8959999999999999</v>
      </c>
      <c r="E4219">
        <v>29.27</v>
      </c>
      <c r="F4219">
        <v>9.76</v>
      </c>
      <c r="G4219">
        <v>29.09</v>
      </c>
      <c r="H4219">
        <v>29320</v>
      </c>
      <c r="I4219">
        <v>28.38</v>
      </c>
      <c r="J4219">
        <f t="shared" si="132"/>
        <v>1.2327680000000001</v>
      </c>
      <c r="K4219">
        <f t="shared" si="133"/>
        <v>1.2312780000000001</v>
      </c>
      <c r="L4219">
        <v>2.278</v>
      </c>
      <c r="M4219">
        <v>3.73E-2</v>
      </c>
    </row>
    <row r="4220" spans="1:13" x14ac:dyDescent="0.25">
      <c r="A4220" s="1">
        <v>44379.145706423609</v>
      </c>
      <c r="B4220" s="2">
        <v>0.14583333333333334</v>
      </c>
      <c r="C4220" t="s">
        <v>13</v>
      </c>
      <c r="D4220">
        <v>1.893</v>
      </c>
      <c r="E4220">
        <v>29.68</v>
      </c>
      <c r="F4220">
        <v>9.89</v>
      </c>
      <c r="G4220">
        <v>29.1</v>
      </c>
      <c r="H4220">
        <v>29329</v>
      </c>
      <c r="I4220">
        <v>28.376000000000001</v>
      </c>
      <c r="J4220">
        <f t="shared" si="132"/>
        <v>1.2489270000000001</v>
      </c>
      <c r="K4220">
        <f t="shared" si="133"/>
        <v>1.2482520000000001</v>
      </c>
      <c r="L4220">
        <v>2.278</v>
      </c>
      <c r="M4220">
        <v>3.0099999999999998E-2</v>
      </c>
    </row>
    <row r="4221" spans="1:13" x14ac:dyDescent="0.25">
      <c r="A4221" s="1">
        <v>44379.149178587963</v>
      </c>
      <c r="B4221" s="2">
        <v>0.14930555555555555</v>
      </c>
      <c r="C4221" t="s">
        <v>13</v>
      </c>
      <c r="D4221">
        <v>1.885</v>
      </c>
      <c r="E4221">
        <v>29.24</v>
      </c>
      <c r="F4221">
        <v>9.75</v>
      </c>
      <c r="G4221">
        <v>29.11</v>
      </c>
      <c r="H4221">
        <v>29336</v>
      </c>
      <c r="I4221">
        <v>28.373999999999999</v>
      </c>
      <c r="J4221">
        <f t="shared" si="132"/>
        <v>1.231525</v>
      </c>
      <c r="K4221">
        <f t="shared" si="133"/>
        <v>1.2300359999999999</v>
      </c>
      <c r="L4221">
        <v>2.274</v>
      </c>
      <c r="M4221">
        <v>2.5099999999999997E-2</v>
      </c>
    </row>
    <row r="4222" spans="1:13" x14ac:dyDescent="0.25">
      <c r="A4222" s="1">
        <v>44379.152650752316</v>
      </c>
      <c r="B4222" s="2">
        <v>0.15277777777777776</v>
      </c>
      <c r="C4222" t="s">
        <v>13</v>
      </c>
      <c r="D4222">
        <v>1.8759999999999999</v>
      </c>
      <c r="E4222">
        <v>28.87</v>
      </c>
      <c r="F4222">
        <v>9.6199999999999992</v>
      </c>
      <c r="G4222">
        <v>29.11</v>
      </c>
      <c r="H4222">
        <v>29338</v>
      </c>
      <c r="I4222">
        <v>28.367999999999999</v>
      </c>
      <c r="J4222">
        <f t="shared" si="132"/>
        <v>1.2153659999999999</v>
      </c>
      <c r="K4222">
        <f t="shared" si="133"/>
        <v>1.2147180000000002</v>
      </c>
      <c r="L4222">
        <v>2.266</v>
      </c>
      <c r="M4222">
        <v>1.7500000000000002E-2</v>
      </c>
    </row>
    <row r="4223" spans="1:13" x14ac:dyDescent="0.25">
      <c r="A4223" s="1">
        <v>44379.156122916669</v>
      </c>
      <c r="B4223" s="2">
        <v>0.15625</v>
      </c>
      <c r="C4223" t="s">
        <v>13</v>
      </c>
      <c r="D4223">
        <v>1.865</v>
      </c>
      <c r="E4223">
        <v>29.94</v>
      </c>
      <c r="F4223">
        <v>9.98</v>
      </c>
      <c r="G4223">
        <v>29.1</v>
      </c>
      <c r="H4223">
        <v>29331</v>
      </c>
      <c r="I4223">
        <v>28.367000000000001</v>
      </c>
      <c r="J4223">
        <f t="shared" si="132"/>
        <v>1.260114</v>
      </c>
      <c r="K4223">
        <f t="shared" si="133"/>
        <v>1.2590160000000001</v>
      </c>
      <c r="L4223">
        <v>2.2549999999999999</v>
      </c>
      <c r="M4223">
        <v>1.1299999999999999E-2</v>
      </c>
    </row>
    <row r="4224" spans="1:13" x14ac:dyDescent="0.25">
      <c r="A4224" s="1">
        <v>44379.159595081015</v>
      </c>
      <c r="B4224" s="2">
        <v>0.15972222222222224</v>
      </c>
      <c r="C4224" t="s">
        <v>13</v>
      </c>
      <c r="D4224">
        <v>1.855</v>
      </c>
      <c r="E4224">
        <v>30.07</v>
      </c>
      <c r="F4224">
        <v>10.02</v>
      </c>
      <c r="G4224">
        <v>29.09</v>
      </c>
      <c r="H4224">
        <v>29316</v>
      </c>
      <c r="I4224">
        <v>28.334</v>
      </c>
      <c r="J4224">
        <f t="shared" si="132"/>
        <v>1.2650859999999999</v>
      </c>
      <c r="K4224">
        <f t="shared" si="133"/>
        <v>1.2643980000000001</v>
      </c>
      <c r="L4224">
        <v>2.2440000000000002</v>
      </c>
      <c r="M4224">
        <v>0.08</v>
      </c>
    </row>
    <row r="4225" spans="1:13" x14ac:dyDescent="0.25">
      <c r="A4225" s="1">
        <v>44379.163067245368</v>
      </c>
      <c r="B4225" s="2">
        <v>0.16319444444444445</v>
      </c>
      <c r="C4225" t="s">
        <v>13</v>
      </c>
      <c r="D4225">
        <v>1.8480000000000001</v>
      </c>
      <c r="E4225">
        <v>29.78</v>
      </c>
      <c r="F4225">
        <v>9.93</v>
      </c>
      <c r="G4225">
        <v>29.09</v>
      </c>
      <c r="H4225">
        <v>29317</v>
      </c>
      <c r="I4225">
        <v>28.341999999999999</v>
      </c>
      <c r="J4225">
        <f t="shared" si="132"/>
        <v>1.2538989999999999</v>
      </c>
      <c r="K4225">
        <f t="shared" si="133"/>
        <v>1.2523920000000002</v>
      </c>
      <c r="L4225">
        <v>2.2360000000000002</v>
      </c>
      <c r="M4225">
        <v>9.5399999999999985E-2</v>
      </c>
    </row>
    <row r="4226" spans="1:13" x14ac:dyDescent="0.25">
      <c r="A4226" s="1">
        <v>44379.166539409722</v>
      </c>
      <c r="B4226" s="2">
        <v>0.16666666666666666</v>
      </c>
      <c r="C4226" t="s">
        <v>13</v>
      </c>
      <c r="D4226">
        <v>1.835</v>
      </c>
      <c r="E4226">
        <v>30.14</v>
      </c>
      <c r="F4226">
        <v>10.050000000000001</v>
      </c>
      <c r="G4226">
        <v>29.08</v>
      </c>
      <c r="H4226">
        <v>29314</v>
      </c>
      <c r="I4226">
        <v>28.356999999999999</v>
      </c>
      <c r="J4226">
        <f t="shared" si="132"/>
        <v>1.268815</v>
      </c>
      <c r="K4226">
        <f t="shared" si="133"/>
        <v>1.267296</v>
      </c>
      <c r="L4226">
        <v>2.2290000000000001</v>
      </c>
      <c r="M4226">
        <v>0.1313</v>
      </c>
    </row>
    <row r="4227" spans="1:13" x14ac:dyDescent="0.25">
      <c r="A4227" s="1">
        <v>44379.170011574075</v>
      </c>
      <c r="B4227" s="2">
        <v>0.17013888888888887</v>
      </c>
      <c r="C4227" t="s">
        <v>13</v>
      </c>
      <c r="D4227">
        <v>1.8220000000000001</v>
      </c>
      <c r="E4227">
        <v>30.43</v>
      </c>
      <c r="F4227">
        <v>10.14</v>
      </c>
      <c r="G4227">
        <v>29.1</v>
      </c>
      <c r="H4227">
        <v>29325</v>
      </c>
      <c r="I4227">
        <v>28.379000000000001</v>
      </c>
      <c r="J4227">
        <f t="shared" si="132"/>
        <v>1.2800020000000001</v>
      </c>
      <c r="K4227">
        <f t="shared" si="133"/>
        <v>1.2793019999999999</v>
      </c>
      <c r="L4227">
        <v>2.2160000000000002</v>
      </c>
      <c r="M4227">
        <v>0.1487</v>
      </c>
    </row>
    <row r="4228" spans="1:13" x14ac:dyDescent="0.25">
      <c r="A4228" s="1">
        <v>44379.173483738428</v>
      </c>
      <c r="B4228" s="2">
        <v>0.17361111111111113</v>
      </c>
      <c r="C4228" t="s">
        <v>13</v>
      </c>
      <c r="D4228">
        <v>1.8120000000000001</v>
      </c>
      <c r="E4228">
        <v>30.15</v>
      </c>
      <c r="F4228">
        <v>10.050000000000001</v>
      </c>
      <c r="G4228">
        <v>29.09</v>
      </c>
      <c r="H4228">
        <v>29320</v>
      </c>
      <c r="I4228">
        <v>28.370999999999999</v>
      </c>
      <c r="J4228">
        <f t="shared" si="132"/>
        <v>1.268815</v>
      </c>
      <c r="K4228">
        <f t="shared" si="133"/>
        <v>1.2677099999999999</v>
      </c>
      <c r="L4228">
        <v>2.206</v>
      </c>
      <c r="M4228">
        <v>0.17850000000000002</v>
      </c>
    </row>
    <row r="4229" spans="1:13" x14ac:dyDescent="0.25">
      <c r="A4229" s="1">
        <v>44379.176955902774</v>
      </c>
      <c r="B4229" s="2">
        <v>0.17708333333333334</v>
      </c>
      <c r="C4229" t="s">
        <v>13</v>
      </c>
      <c r="D4229">
        <v>1.8009999999999999</v>
      </c>
      <c r="E4229">
        <v>30.67</v>
      </c>
      <c r="F4229">
        <v>10.220000000000001</v>
      </c>
      <c r="G4229">
        <v>29.1</v>
      </c>
      <c r="H4229">
        <v>29329</v>
      </c>
      <c r="I4229">
        <v>28.428999999999998</v>
      </c>
      <c r="J4229">
        <f t="shared" si="132"/>
        <v>1.289946</v>
      </c>
      <c r="K4229">
        <f t="shared" si="133"/>
        <v>1.2892380000000001</v>
      </c>
      <c r="L4229">
        <v>2.1949999999999998</v>
      </c>
      <c r="M4229">
        <v>0.17120000000000002</v>
      </c>
    </row>
    <row r="4230" spans="1:13" x14ac:dyDescent="0.25">
      <c r="A4230" s="1">
        <v>44379.180428067128</v>
      </c>
      <c r="B4230" s="2">
        <v>0.18055555555555555</v>
      </c>
      <c r="C4230" t="s">
        <v>13</v>
      </c>
      <c r="D4230">
        <v>1.7869999999999999</v>
      </c>
      <c r="E4230">
        <v>31.33</v>
      </c>
      <c r="F4230">
        <v>10.44</v>
      </c>
      <c r="G4230">
        <v>29.06</v>
      </c>
      <c r="H4230">
        <v>29298</v>
      </c>
      <c r="I4230">
        <v>28.44</v>
      </c>
      <c r="J4230">
        <f t="shared" si="132"/>
        <v>1.3172919999999999</v>
      </c>
      <c r="K4230">
        <f t="shared" si="133"/>
        <v>1.316562</v>
      </c>
      <c r="L4230">
        <v>2.1819999999999999</v>
      </c>
      <c r="M4230">
        <v>0.1966</v>
      </c>
    </row>
    <row r="4231" spans="1:13" x14ac:dyDescent="0.25">
      <c r="A4231" s="1">
        <v>44379.183900231481</v>
      </c>
      <c r="B4231" s="2">
        <v>0.18402777777777779</v>
      </c>
      <c r="C4231" t="s">
        <v>13</v>
      </c>
      <c r="D4231">
        <v>1.774</v>
      </c>
      <c r="E4231">
        <v>31.96</v>
      </c>
      <c r="F4231">
        <v>10.65</v>
      </c>
      <c r="G4231">
        <v>29.05</v>
      </c>
      <c r="H4231">
        <v>29288</v>
      </c>
      <c r="I4231">
        <v>28.483000000000001</v>
      </c>
      <c r="J4231">
        <f t="shared" si="132"/>
        <v>1.3433950000000001</v>
      </c>
      <c r="K4231">
        <f t="shared" si="133"/>
        <v>1.3426440000000002</v>
      </c>
      <c r="L4231">
        <v>2.1709999999999998</v>
      </c>
      <c r="M4231">
        <v>0.25869999999999999</v>
      </c>
    </row>
    <row r="4232" spans="1:13" x14ac:dyDescent="0.25">
      <c r="A4232" s="1">
        <v>44379.187372395834</v>
      </c>
      <c r="B4232" s="2">
        <v>0.1875</v>
      </c>
      <c r="C4232" t="s">
        <v>13</v>
      </c>
      <c r="D4232">
        <v>1.76</v>
      </c>
      <c r="E4232">
        <v>32.799999999999997</v>
      </c>
      <c r="F4232">
        <v>10.93</v>
      </c>
      <c r="G4232">
        <v>29.02</v>
      </c>
      <c r="H4232">
        <v>29257</v>
      </c>
      <c r="I4232">
        <v>28.536000000000001</v>
      </c>
      <c r="J4232">
        <f t="shared" si="132"/>
        <v>1.378199</v>
      </c>
      <c r="K4232">
        <f t="shared" si="133"/>
        <v>1.3774199999999999</v>
      </c>
      <c r="L4232">
        <v>2.1560000000000001</v>
      </c>
      <c r="M4232">
        <v>0.19800000000000001</v>
      </c>
    </row>
    <row r="4233" spans="1:13" x14ac:dyDescent="0.25">
      <c r="A4233" s="1">
        <v>44379.190844560188</v>
      </c>
      <c r="B4233" s="2">
        <v>0.19097222222222221</v>
      </c>
      <c r="C4233" t="s">
        <v>13</v>
      </c>
      <c r="D4233">
        <v>1.746</v>
      </c>
      <c r="E4233">
        <v>33.15</v>
      </c>
      <c r="F4233">
        <v>11.05</v>
      </c>
      <c r="G4233">
        <v>29.01</v>
      </c>
      <c r="H4233">
        <v>29251</v>
      </c>
      <c r="I4233">
        <v>28.553999999999998</v>
      </c>
      <c r="J4233">
        <f t="shared" si="132"/>
        <v>1.3931150000000001</v>
      </c>
      <c r="K4233">
        <f t="shared" si="133"/>
        <v>1.39191</v>
      </c>
      <c r="L4233">
        <v>2.145</v>
      </c>
      <c r="M4233">
        <v>0.22789999999999999</v>
      </c>
    </row>
    <row r="4234" spans="1:13" x14ac:dyDescent="0.25">
      <c r="A4234" s="1">
        <v>44379.194316724534</v>
      </c>
      <c r="B4234" s="2">
        <v>0.19444444444444445</v>
      </c>
      <c r="C4234" t="s">
        <v>13</v>
      </c>
      <c r="D4234">
        <v>1.728</v>
      </c>
      <c r="E4234">
        <v>33.74</v>
      </c>
      <c r="F4234">
        <v>11.25</v>
      </c>
      <c r="G4234">
        <v>29</v>
      </c>
      <c r="H4234">
        <v>29248</v>
      </c>
      <c r="I4234">
        <v>28.573</v>
      </c>
      <c r="J4234">
        <f t="shared" si="132"/>
        <v>1.417975</v>
      </c>
      <c r="K4234">
        <f t="shared" si="133"/>
        <v>1.416336</v>
      </c>
      <c r="L4234">
        <v>2.1309999999999998</v>
      </c>
      <c r="M4234">
        <v>0.35719999999999996</v>
      </c>
    </row>
    <row r="4235" spans="1:13" x14ac:dyDescent="0.25">
      <c r="A4235" s="1">
        <v>44379.197788888887</v>
      </c>
      <c r="B4235" s="2">
        <v>0.19791666666666666</v>
      </c>
      <c r="C4235" t="s">
        <v>13</v>
      </c>
      <c r="D4235">
        <v>1.7130000000000001</v>
      </c>
      <c r="E4235">
        <v>34.299999999999997</v>
      </c>
      <c r="F4235">
        <v>11.43</v>
      </c>
      <c r="G4235">
        <v>28.99</v>
      </c>
      <c r="H4235">
        <v>29236</v>
      </c>
      <c r="I4235">
        <v>28.603000000000002</v>
      </c>
      <c r="J4235">
        <f t="shared" si="132"/>
        <v>1.4403489999999999</v>
      </c>
      <c r="K4235">
        <f t="shared" si="133"/>
        <v>1.4395199999999999</v>
      </c>
      <c r="L4235">
        <v>2.113</v>
      </c>
      <c r="M4235">
        <v>0.32140000000000002</v>
      </c>
    </row>
    <row r="4236" spans="1:13" x14ac:dyDescent="0.25">
      <c r="A4236" s="1">
        <v>44379.20126105324</v>
      </c>
      <c r="B4236" s="2">
        <v>0.20138888888888887</v>
      </c>
      <c r="C4236" t="s">
        <v>13</v>
      </c>
      <c r="D4236">
        <v>1.694</v>
      </c>
      <c r="E4236">
        <v>34.78</v>
      </c>
      <c r="F4236">
        <v>11.59</v>
      </c>
      <c r="G4236">
        <v>28.97</v>
      </c>
      <c r="H4236">
        <v>29215</v>
      </c>
      <c r="I4236">
        <v>28.646999999999998</v>
      </c>
      <c r="J4236">
        <f t="shared" si="132"/>
        <v>1.460237</v>
      </c>
      <c r="K4236">
        <f t="shared" si="133"/>
        <v>1.459392</v>
      </c>
      <c r="L4236">
        <v>2.0960000000000001</v>
      </c>
      <c r="M4236">
        <v>0.28889999999999999</v>
      </c>
    </row>
    <row r="4237" spans="1:13" x14ac:dyDescent="0.25">
      <c r="A4237" s="1">
        <v>44379.204733217593</v>
      </c>
      <c r="B4237" s="2">
        <v>0.20486111111111113</v>
      </c>
      <c r="C4237" t="s">
        <v>13</v>
      </c>
      <c r="D4237">
        <v>1.6739999999999999</v>
      </c>
      <c r="E4237">
        <v>35.54</v>
      </c>
      <c r="F4237">
        <v>11.85</v>
      </c>
      <c r="G4237">
        <v>28.93</v>
      </c>
      <c r="H4237">
        <v>29184</v>
      </c>
      <c r="I4237">
        <v>28.683</v>
      </c>
      <c r="J4237">
        <f t="shared" si="132"/>
        <v>1.4925549999999999</v>
      </c>
      <c r="K4237">
        <f t="shared" si="133"/>
        <v>1.490856</v>
      </c>
      <c r="L4237">
        <v>2.0790000000000002</v>
      </c>
      <c r="M4237">
        <v>0.30409999999999998</v>
      </c>
    </row>
    <row r="4238" spans="1:13" x14ac:dyDescent="0.25">
      <c r="A4238" s="1">
        <v>44379.208205381947</v>
      </c>
      <c r="B4238" s="2">
        <v>0.20833333333333334</v>
      </c>
      <c r="C4238" t="s">
        <v>13</v>
      </c>
      <c r="D4238">
        <v>1.655</v>
      </c>
      <c r="E4238">
        <v>35.909999999999997</v>
      </c>
      <c r="F4238">
        <v>11.97</v>
      </c>
      <c r="G4238">
        <v>28.91</v>
      </c>
      <c r="H4238">
        <v>29168</v>
      </c>
      <c r="I4238">
        <v>28.707999999999998</v>
      </c>
      <c r="J4238">
        <f t="shared" si="132"/>
        <v>1.507471</v>
      </c>
      <c r="K4238">
        <f t="shared" si="133"/>
        <v>1.5061739999999999</v>
      </c>
      <c r="L4238">
        <v>2.0609999999999999</v>
      </c>
      <c r="M4238">
        <v>0.29609999999999997</v>
      </c>
    </row>
    <row r="4239" spans="1:13" x14ac:dyDescent="0.25">
      <c r="A4239" s="1">
        <v>44379.211677546293</v>
      </c>
      <c r="B4239" s="2">
        <v>0.21180555555555555</v>
      </c>
      <c r="C4239" t="s">
        <v>13</v>
      </c>
      <c r="D4239">
        <v>1.635</v>
      </c>
      <c r="E4239">
        <v>37.450000000000003</v>
      </c>
      <c r="F4239">
        <v>12.48</v>
      </c>
      <c r="G4239">
        <v>28.82</v>
      </c>
      <c r="H4239">
        <v>29091</v>
      </c>
      <c r="I4239">
        <v>28.792000000000002</v>
      </c>
      <c r="J4239">
        <f t="shared" si="132"/>
        <v>1.570864</v>
      </c>
      <c r="K4239">
        <f t="shared" si="133"/>
        <v>1.5699300000000003</v>
      </c>
      <c r="L4239">
        <v>2.0379999999999998</v>
      </c>
      <c r="M4239">
        <v>0.38539999999999996</v>
      </c>
    </row>
    <row r="4240" spans="1:13" x14ac:dyDescent="0.25">
      <c r="A4240" s="1">
        <v>44379.215149710646</v>
      </c>
      <c r="B4240" s="2">
        <v>0.21527777777777779</v>
      </c>
      <c r="C4240" t="s">
        <v>13</v>
      </c>
      <c r="D4240">
        <v>1.6140000000000001</v>
      </c>
      <c r="E4240">
        <v>38.28</v>
      </c>
      <c r="F4240">
        <v>12.76</v>
      </c>
      <c r="G4240">
        <v>28.76</v>
      </c>
      <c r="H4240">
        <v>29030</v>
      </c>
      <c r="I4240">
        <v>28.843</v>
      </c>
      <c r="J4240">
        <f t="shared" si="132"/>
        <v>1.6056679999999999</v>
      </c>
      <c r="K4240">
        <f t="shared" si="133"/>
        <v>1.6042920000000001</v>
      </c>
      <c r="L4240">
        <v>2.0169999999999999</v>
      </c>
      <c r="M4240">
        <v>0.32579999999999998</v>
      </c>
    </row>
    <row r="4241" spans="1:13" x14ac:dyDescent="0.25">
      <c r="A4241" s="1">
        <v>44379.218621874999</v>
      </c>
      <c r="B4241" s="2">
        <v>0.21875</v>
      </c>
      <c r="C4241" t="s">
        <v>13</v>
      </c>
      <c r="D4241">
        <v>1.59</v>
      </c>
      <c r="E4241">
        <v>39.83</v>
      </c>
      <c r="F4241">
        <v>13.28</v>
      </c>
      <c r="G4241">
        <v>28.64</v>
      </c>
      <c r="H4241">
        <v>28927</v>
      </c>
      <c r="I4241">
        <v>28.914999999999999</v>
      </c>
      <c r="J4241">
        <f t="shared" si="132"/>
        <v>1.670304</v>
      </c>
      <c r="K4241">
        <f t="shared" si="133"/>
        <v>1.6684619999999999</v>
      </c>
      <c r="L4241">
        <v>1.998</v>
      </c>
      <c r="M4241">
        <v>0.35850000000000004</v>
      </c>
    </row>
    <row r="4242" spans="1:13" x14ac:dyDescent="0.25">
      <c r="A4242" s="1">
        <v>44379.222094039353</v>
      </c>
      <c r="B4242" s="2">
        <v>0.22222222222222221</v>
      </c>
      <c r="C4242" t="s">
        <v>13</v>
      </c>
      <c r="D4242">
        <v>1.569</v>
      </c>
      <c r="E4242">
        <v>41.06</v>
      </c>
      <c r="F4242">
        <v>13.69</v>
      </c>
      <c r="G4242">
        <v>28.54</v>
      </c>
      <c r="H4242">
        <v>28838</v>
      </c>
      <c r="I4242">
        <v>28.98</v>
      </c>
      <c r="J4242">
        <f t="shared" si="132"/>
        <v>1.7212669999999999</v>
      </c>
      <c r="K4242">
        <f t="shared" si="133"/>
        <v>1.7193840000000002</v>
      </c>
      <c r="L4242">
        <v>1.9750000000000001</v>
      </c>
      <c r="M4242">
        <v>0.3105</v>
      </c>
    </row>
    <row r="4243" spans="1:13" x14ac:dyDescent="0.25">
      <c r="A4243" s="1">
        <v>44379.225566203706</v>
      </c>
      <c r="B4243" s="2">
        <v>0.22569444444444445</v>
      </c>
      <c r="C4243" t="s">
        <v>13</v>
      </c>
      <c r="D4243">
        <v>1.548</v>
      </c>
      <c r="E4243">
        <v>42.88</v>
      </c>
      <c r="F4243">
        <v>14.29</v>
      </c>
      <c r="G4243">
        <v>28.41</v>
      </c>
      <c r="H4243">
        <v>28721</v>
      </c>
      <c r="I4243">
        <v>29.074000000000002</v>
      </c>
      <c r="J4243">
        <f t="shared" si="132"/>
        <v>1.795847</v>
      </c>
      <c r="K4243">
        <f t="shared" si="133"/>
        <v>1.7947320000000002</v>
      </c>
      <c r="L4243">
        <v>1.9490000000000001</v>
      </c>
      <c r="M4243">
        <v>0.26429999999999998</v>
      </c>
    </row>
    <row r="4244" spans="1:13" x14ac:dyDescent="0.25">
      <c r="A4244" s="1">
        <v>44379.229038368052</v>
      </c>
      <c r="B4244" s="2">
        <v>0.22916666666666666</v>
      </c>
      <c r="C4244" t="s">
        <v>13</v>
      </c>
      <c r="D4244">
        <v>1.5229999999999999</v>
      </c>
      <c r="E4244">
        <v>44.04</v>
      </c>
      <c r="F4244">
        <v>14.68</v>
      </c>
      <c r="G4244">
        <v>28.31</v>
      </c>
      <c r="H4244">
        <v>28637</v>
      </c>
      <c r="I4244">
        <v>29.120999999999999</v>
      </c>
      <c r="J4244">
        <f t="shared" si="132"/>
        <v>1.8443239999999999</v>
      </c>
      <c r="K4244">
        <f t="shared" si="133"/>
        <v>1.8427560000000001</v>
      </c>
      <c r="L4244">
        <v>1.929</v>
      </c>
      <c r="M4244">
        <v>0.38630000000000003</v>
      </c>
    </row>
    <row r="4245" spans="1:13" x14ac:dyDescent="0.25">
      <c r="A4245" s="1">
        <v>44379.232510532405</v>
      </c>
      <c r="B4245" s="2">
        <v>0.23263888888888887</v>
      </c>
      <c r="C4245" t="s">
        <v>13</v>
      </c>
      <c r="D4245">
        <v>1.4990000000000001</v>
      </c>
      <c r="E4245">
        <v>45.31</v>
      </c>
      <c r="F4245">
        <v>15.1</v>
      </c>
      <c r="G4245">
        <v>28.23</v>
      </c>
      <c r="H4245">
        <v>28565</v>
      </c>
      <c r="I4245">
        <v>29.157</v>
      </c>
      <c r="J4245">
        <f t="shared" si="132"/>
        <v>1.8965299999999998</v>
      </c>
      <c r="K4245">
        <f t="shared" si="133"/>
        <v>1.8953340000000001</v>
      </c>
      <c r="L4245">
        <v>1.905</v>
      </c>
      <c r="M4245">
        <v>0.39630000000000004</v>
      </c>
    </row>
    <row r="4246" spans="1:13" x14ac:dyDescent="0.25">
      <c r="A4246" s="1">
        <v>44379.235982696759</v>
      </c>
      <c r="B4246" s="2">
        <v>0.23611111111111113</v>
      </c>
      <c r="C4246" t="s">
        <v>13</v>
      </c>
      <c r="D4246">
        <v>1.472</v>
      </c>
      <c r="E4246">
        <v>45.87</v>
      </c>
      <c r="F4246">
        <v>15.29</v>
      </c>
      <c r="G4246">
        <v>28.17</v>
      </c>
      <c r="H4246">
        <v>28510</v>
      </c>
      <c r="I4246">
        <v>29.189</v>
      </c>
      <c r="J4246">
        <f t="shared" si="132"/>
        <v>1.9201469999999998</v>
      </c>
      <c r="K4246">
        <f t="shared" si="133"/>
        <v>1.9185179999999999</v>
      </c>
      <c r="L4246">
        <v>1.8779999999999999</v>
      </c>
      <c r="M4246">
        <v>0.35930000000000001</v>
      </c>
    </row>
    <row r="4247" spans="1:13" x14ac:dyDescent="0.25">
      <c r="A4247" s="1">
        <v>44379.239454861112</v>
      </c>
      <c r="B4247" s="2">
        <v>0.23958333333333334</v>
      </c>
      <c r="C4247" t="s">
        <v>13</v>
      </c>
      <c r="D4247">
        <v>1.4470000000000001</v>
      </c>
      <c r="E4247">
        <v>47.41</v>
      </c>
      <c r="F4247">
        <v>15.8</v>
      </c>
      <c r="G4247">
        <v>28.09</v>
      </c>
      <c r="H4247">
        <v>28437</v>
      </c>
      <c r="I4247">
        <v>29.215</v>
      </c>
      <c r="J4247">
        <f t="shared" si="132"/>
        <v>1.9835400000000001</v>
      </c>
      <c r="K4247">
        <f t="shared" si="133"/>
        <v>1.9822739999999999</v>
      </c>
      <c r="L4247">
        <v>1.851</v>
      </c>
      <c r="M4247">
        <v>0.39520000000000005</v>
      </c>
    </row>
    <row r="4248" spans="1:13" x14ac:dyDescent="0.25">
      <c r="A4248" s="1">
        <v>44379.242927025465</v>
      </c>
      <c r="B4248" s="2">
        <v>0.24305555555555555</v>
      </c>
      <c r="C4248" t="s">
        <v>13</v>
      </c>
      <c r="D4248">
        <v>1.423</v>
      </c>
      <c r="E4248">
        <v>48.06</v>
      </c>
      <c r="F4248">
        <v>16.02</v>
      </c>
      <c r="G4248">
        <v>28.05</v>
      </c>
      <c r="H4248">
        <v>28400</v>
      </c>
      <c r="I4248">
        <v>29.219000000000001</v>
      </c>
      <c r="J4248">
        <f t="shared" si="132"/>
        <v>2.0108859999999997</v>
      </c>
      <c r="K4248">
        <f t="shared" si="133"/>
        <v>2.0091839999999999</v>
      </c>
      <c r="L4248">
        <v>1.8280000000000001</v>
      </c>
      <c r="M4248">
        <v>0.37310000000000004</v>
      </c>
    </row>
    <row r="4249" spans="1:13" x14ac:dyDescent="0.25">
      <c r="A4249" s="1">
        <v>44379.246399189811</v>
      </c>
      <c r="B4249" s="2">
        <v>0.24652777777777779</v>
      </c>
      <c r="C4249" t="s">
        <v>13</v>
      </c>
      <c r="D4249">
        <v>1.3939999999999999</v>
      </c>
      <c r="E4249">
        <v>48.83</v>
      </c>
      <c r="F4249">
        <v>16.28</v>
      </c>
      <c r="G4249">
        <v>28.01</v>
      </c>
      <c r="H4249">
        <v>28361</v>
      </c>
      <c r="I4249">
        <v>29.22</v>
      </c>
      <c r="J4249">
        <f t="shared" si="132"/>
        <v>2.0432040000000002</v>
      </c>
      <c r="K4249">
        <f t="shared" si="133"/>
        <v>2.0410619999999997</v>
      </c>
      <c r="L4249">
        <v>1.8</v>
      </c>
      <c r="M4249">
        <v>0.35159999999999997</v>
      </c>
    </row>
    <row r="4250" spans="1:13" x14ac:dyDescent="0.25">
      <c r="A4250" s="1">
        <v>44379.249871354164</v>
      </c>
      <c r="B4250" s="2">
        <v>0.25</v>
      </c>
      <c r="C4250" t="s">
        <v>13</v>
      </c>
      <c r="D4250">
        <v>1.3680000000000001</v>
      </c>
      <c r="E4250">
        <v>49.71</v>
      </c>
      <c r="F4250">
        <v>16.57</v>
      </c>
      <c r="G4250">
        <v>27.96</v>
      </c>
      <c r="H4250">
        <v>28320</v>
      </c>
      <c r="I4250">
        <v>29.221</v>
      </c>
      <c r="J4250">
        <f t="shared" si="132"/>
        <v>2.0792510000000002</v>
      </c>
      <c r="K4250">
        <f t="shared" si="133"/>
        <v>2.0774939999999997</v>
      </c>
      <c r="L4250">
        <v>1.7689999999999999</v>
      </c>
      <c r="M4250">
        <v>0.35700000000000004</v>
      </c>
    </row>
    <row r="4251" spans="1:13" x14ac:dyDescent="0.25">
      <c r="A4251" s="1">
        <v>44379.253343518518</v>
      </c>
      <c r="B4251" s="2">
        <v>0.25347222222222221</v>
      </c>
      <c r="C4251" t="s">
        <v>13</v>
      </c>
      <c r="D4251">
        <v>1.343</v>
      </c>
      <c r="E4251">
        <v>50.71</v>
      </c>
      <c r="F4251">
        <v>16.899999999999999</v>
      </c>
      <c r="G4251">
        <v>27.91</v>
      </c>
      <c r="H4251">
        <v>28269</v>
      </c>
      <c r="I4251">
        <v>29.221</v>
      </c>
      <c r="J4251">
        <f t="shared" si="132"/>
        <v>2.1202699999999997</v>
      </c>
      <c r="K4251">
        <f t="shared" si="133"/>
        <v>2.1188940000000001</v>
      </c>
      <c r="L4251">
        <v>1.746</v>
      </c>
      <c r="M4251">
        <v>0.40369999999999995</v>
      </c>
    </row>
    <row r="4252" spans="1:13" x14ac:dyDescent="0.25">
      <c r="A4252" s="1">
        <v>44379.256815682871</v>
      </c>
      <c r="B4252" s="2">
        <v>0.25694444444444448</v>
      </c>
      <c r="C4252" t="s">
        <v>13</v>
      </c>
      <c r="D4252">
        <v>1.3149999999999999</v>
      </c>
      <c r="E4252">
        <v>50.93</v>
      </c>
      <c r="F4252">
        <v>16.98</v>
      </c>
      <c r="G4252">
        <v>27.87</v>
      </c>
      <c r="H4252">
        <v>28242</v>
      </c>
      <c r="I4252">
        <v>29.224</v>
      </c>
      <c r="J4252">
        <f t="shared" si="132"/>
        <v>2.1302140000000001</v>
      </c>
      <c r="K4252">
        <f t="shared" si="133"/>
        <v>2.1280019999999999</v>
      </c>
      <c r="L4252">
        <v>1.7150000000000001</v>
      </c>
      <c r="M4252">
        <v>0.34079999999999999</v>
      </c>
    </row>
    <row r="4253" spans="1:13" x14ac:dyDescent="0.25">
      <c r="A4253" s="1">
        <v>44379.260287847224</v>
      </c>
      <c r="B4253" s="2">
        <v>0.26041666666666669</v>
      </c>
      <c r="C4253" t="s">
        <v>13</v>
      </c>
      <c r="D4253">
        <v>1.288</v>
      </c>
      <c r="E4253">
        <v>51.88</v>
      </c>
      <c r="F4253">
        <v>17.29</v>
      </c>
      <c r="G4253">
        <v>27.84</v>
      </c>
      <c r="H4253">
        <v>28213</v>
      </c>
      <c r="I4253">
        <v>29.213999999999999</v>
      </c>
      <c r="J4253">
        <f t="shared" si="132"/>
        <v>2.1687469999999998</v>
      </c>
      <c r="K4253">
        <f t="shared" si="133"/>
        <v>2.167332</v>
      </c>
      <c r="L4253">
        <v>1.6919999999999999</v>
      </c>
      <c r="M4253">
        <v>0.38</v>
      </c>
    </row>
    <row r="4254" spans="1:13" x14ac:dyDescent="0.25">
      <c r="A4254" s="1">
        <v>44379.263760011578</v>
      </c>
      <c r="B4254" s="2">
        <v>0.2638888888888889</v>
      </c>
      <c r="C4254" t="s">
        <v>13</v>
      </c>
      <c r="D4254">
        <v>1.258</v>
      </c>
      <c r="E4254">
        <v>52.73</v>
      </c>
      <c r="F4254">
        <v>17.579999999999998</v>
      </c>
      <c r="G4254">
        <v>27.81</v>
      </c>
      <c r="H4254">
        <v>28180</v>
      </c>
      <c r="I4254">
        <v>29.202999999999999</v>
      </c>
      <c r="J4254">
        <f t="shared" si="132"/>
        <v>2.2047939999999997</v>
      </c>
      <c r="K4254">
        <f t="shared" si="133"/>
        <v>2.2025219999999996</v>
      </c>
      <c r="L4254">
        <v>1.6619999999999999</v>
      </c>
      <c r="M4254">
        <v>0.39020000000000005</v>
      </c>
    </row>
    <row r="4255" spans="1:13" x14ac:dyDescent="0.25">
      <c r="A4255" s="1">
        <v>44379.267232175924</v>
      </c>
      <c r="B4255" s="2">
        <v>0.2673611111111111</v>
      </c>
      <c r="C4255" t="s">
        <v>13</v>
      </c>
      <c r="D4255">
        <v>1.2310000000000001</v>
      </c>
      <c r="E4255">
        <v>53.14</v>
      </c>
      <c r="F4255">
        <v>17.71</v>
      </c>
      <c r="G4255">
        <v>27.78</v>
      </c>
      <c r="H4255">
        <v>28153</v>
      </c>
      <c r="I4255">
        <v>29.189</v>
      </c>
      <c r="J4255">
        <f t="shared" si="132"/>
        <v>2.2209530000000002</v>
      </c>
      <c r="K4255">
        <f t="shared" si="133"/>
        <v>2.2194959999999999</v>
      </c>
      <c r="L4255">
        <v>1.6339999999999999</v>
      </c>
      <c r="M4255">
        <v>0.36709999999999998</v>
      </c>
    </row>
    <row r="4256" spans="1:13" x14ac:dyDescent="0.25">
      <c r="A4256" s="1">
        <v>44379.270704340277</v>
      </c>
      <c r="B4256" s="2">
        <v>0.27083333333333331</v>
      </c>
      <c r="C4256" t="s">
        <v>13</v>
      </c>
      <c r="D4256">
        <v>1.204</v>
      </c>
      <c r="E4256">
        <v>53.89</v>
      </c>
      <c r="F4256">
        <v>17.96</v>
      </c>
      <c r="G4256">
        <v>27.74</v>
      </c>
      <c r="H4256">
        <v>28116</v>
      </c>
      <c r="I4256">
        <v>29.175999999999998</v>
      </c>
      <c r="J4256">
        <f t="shared" si="132"/>
        <v>2.2520280000000001</v>
      </c>
      <c r="K4256">
        <f t="shared" si="133"/>
        <v>2.2505459999999999</v>
      </c>
      <c r="L4256">
        <v>1.6080000000000001</v>
      </c>
      <c r="M4256">
        <v>0.3725</v>
      </c>
    </row>
    <row r="4257" spans="1:13" x14ac:dyDescent="0.25">
      <c r="A4257" s="1">
        <v>44379.27417650463</v>
      </c>
      <c r="B4257" s="2">
        <v>0.27430555555555552</v>
      </c>
      <c r="C4257" t="s">
        <v>13</v>
      </c>
      <c r="D4257">
        <v>1.1759999999999999</v>
      </c>
      <c r="E4257">
        <v>54.6</v>
      </c>
      <c r="F4257">
        <v>18.2</v>
      </c>
      <c r="G4257">
        <v>27.71</v>
      </c>
      <c r="H4257">
        <v>28088</v>
      </c>
      <c r="I4257">
        <v>29.169</v>
      </c>
      <c r="J4257">
        <f t="shared" si="132"/>
        <v>2.28186</v>
      </c>
      <c r="K4257">
        <f t="shared" si="133"/>
        <v>2.2799399999999999</v>
      </c>
      <c r="L4257">
        <v>1.5820000000000001</v>
      </c>
      <c r="M4257">
        <v>0.37459999999999999</v>
      </c>
    </row>
    <row r="4258" spans="1:13" x14ac:dyDescent="0.25">
      <c r="A4258" s="1">
        <v>44379.277648668984</v>
      </c>
      <c r="B4258" s="2">
        <v>0.27777777777777779</v>
      </c>
      <c r="C4258" t="s">
        <v>13</v>
      </c>
      <c r="D4258">
        <v>1.149</v>
      </c>
      <c r="E4258">
        <v>55.16</v>
      </c>
      <c r="F4258">
        <v>18.39</v>
      </c>
      <c r="G4258">
        <v>27.67</v>
      </c>
      <c r="H4258">
        <v>28057</v>
      </c>
      <c r="I4258">
        <v>29.155000000000001</v>
      </c>
      <c r="J4258">
        <f t="shared" si="132"/>
        <v>2.3054770000000002</v>
      </c>
      <c r="K4258">
        <f t="shared" si="133"/>
        <v>2.3031239999999995</v>
      </c>
      <c r="L4258">
        <v>1.552</v>
      </c>
      <c r="M4258">
        <v>0.34759999999999996</v>
      </c>
    </row>
    <row r="4259" spans="1:13" x14ac:dyDescent="0.25">
      <c r="A4259" s="1">
        <v>44379.281120833337</v>
      </c>
      <c r="B4259" s="2">
        <v>0.28125</v>
      </c>
      <c r="C4259" t="s">
        <v>13</v>
      </c>
      <c r="D4259">
        <v>1.1240000000000001</v>
      </c>
      <c r="E4259">
        <v>55.89</v>
      </c>
      <c r="F4259">
        <v>18.63</v>
      </c>
      <c r="G4259">
        <v>27.65</v>
      </c>
      <c r="H4259">
        <v>28032</v>
      </c>
      <c r="I4259">
        <v>29.140999999999998</v>
      </c>
      <c r="J4259">
        <f t="shared" si="132"/>
        <v>2.3353089999999996</v>
      </c>
      <c r="K4259">
        <f t="shared" si="133"/>
        <v>2.3333459999999997</v>
      </c>
      <c r="L4259">
        <v>1.526</v>
      </c>
      <c r="M4259">
        <v>0.3725</v>
      </c>
    </row>
    <row r="4260" spans="1:13" x14ac:dyDescent="0.25">
      <c r="A4260" s="1">
        <v>44379.284592997683</v>
      </c>
      <c r="B4260" s="2">
        <v>0.28472222222222221</v>
      </c>
      <c r="C4260" t="s">
        <v>13</v>
      </c>
      <c r="D4260">
        <v>1.099</v>
      </c>
      <c r="E4260">
        <v>56.29</v>
      </c>
      <c r="F4260">
        <v>18.760000000000002</v>
      </c>
      <c r="G4260">
        <v>27.62</v>
      </c>
      <c r="H4260">
        <v>28009</v>
      </c>
      <c r="I4260">
        <v>29.123999999999999</v>
      </c>
      <c r="J4260">
        <f t="shared" si="132"/>
        <v>2.3514680000000001</v>
      </c>
      <c r="K4260">
        <f t="shared" si="133"/>
        <v>2.3499059999999998</v>
      </c>
      <c r="L4260">
        <v>1.502</v>
      </c>
      <c r="M4260">
        <v>0.36450000000000005</v>
      </c>
    </row>
    <row r="4261" spans="1:13" x14ac:dyDescent="0.25">
      <c r="A4261" s="1">
        <v>44379.288065162036</v>
      </c>
      <c r="B4261" s="2">
        <v>0.28819444444444448</v>
      </c>
      <c r="C4261" t="s">
        <v>13</v>
      </c>
      <c r="D4261">
        <v>1.075</v>
      </c>
      <c r="E4261">
        <v>56.93</v>
      </c>
      <c r="F4261">
        <v>18.98</v>
      </c>
      <c r="G4261">
        <v>27.59</v>
      </c>
      <c r="H4261">
        <v>27979</v>
      </c>
      <c r="I4261">
        <v>29.105</v>
      </c>
      <c r="J4261">
        <f t="shared" si="132"/>
        <v>2.3788140000000002</v>
      </c>
      <c r="K4261">
        <f t="shared" si="133"/>
        <v>2.3764019999999997</v>
      </c>
      <c r="L4261">
        <v>1.474</v>
      </c>
      <c r="M4261">
        <v>0.3347</v>
      </c>
    </row>
    <row r="4262" spans="1:13" x14ac:dyDescent="0.25">
      <c r="A4262" s="1">
        <v>44379.29153732639</v>
      </c>
      <c r="B4262" s="2">
        <v>0.29166666666666669</v>
      </c>
      <c r="C4262" t="s">
        <v>13</v>
      </c>
      <c r="D4262">
        <v>1.0489999999999999</v>
      </c>
      <c r="E4262">
        <v>57.53</v>
      </c>
      <c r="F4262">
        <v>19.18</v>
      </c>
      <c r="G4262">
        <v>27.57</v>
      </c>
      <c r="H4262">
        <v>27960</v>
      </c>
      <c r="I4262">
        <v>29.084</v>
      </c>
      <c r="J4262">
        <f t="shared" si="132"/>
        <v>2.4036740000000001</v>
      </c>
      <c r="K4262">
        <f t="shared" si="133"/>
        <v>2.4012419999999999</v>
      </c>
      <c r="L4262">
        <v>1.45</v>
      </c>
      <c r="M4262">
        <v>0.36670000000000003</v>
      </c>
    </row>
    <row r="4263" spans="1:13" x14ac:dyDescent="0.25">
      <c r="A4263" s="1">
        <v>44379.295009490743</v>
      </c>
      <c r="B4263" s="2">
        <v>0.2951388888888889</v>
      </c>
      <c r="C4263" t="s">
        <v>13</v>
      </c>
      <c r="D4263">
        <v>1.024</v>
      </c>
      <c r="E4263">
        <v>58.01</v>
      </c>
      <c r="F4263">
        <v>19.34</v>
      </c>
      <c r="G4263">
        <v>27.54</v>
      </c>
      <c r="H4263">
        <v>27933</v>
      </c>
      <c r="I4263">
        <v>29.065999999999999</v>
      </c>
      <c r="J4263">
        <f t="shared" si="132"/>
        <v>2.423562</v>
      </c>
      <c r="K4263">
        <f t="shared" si="133"/>
        <v>2.4211139999999998</v>
      </c>
      <c r="L4263">
        <v>1.421</v>
      </c>
      <c r="M4263">
        <v>0.35369999999999996</v>
      </c>
    </row>
    <row r="4264" spans="1:13" x14ac:dyDescent="0.25">
      <c r="A4264" s="1">
        <v>44379.298481655096</v>
      </c>
      <c r="B4264" s="2">
        <v>0.2986111111111111</v>
      </c>
      <c r="C4264" t="s">
        <v>13</v>
      </c>
      <c r="D4264">
        <v>0.998</v>
      </c>
      <c r="E4264">
        <v>58.5</v>
      </c>
      <c r="F4264">
        <v>19.5</v>
      </c>
      <c r="G4264">
        <v>27.51</v>
      </c>
      <c r="H4264">
        <v>27904</v>
      </c>
      <c r="I4264">
        <v>29.047999999999998</v>
      </c>
      <c r="J4264">
        <f t="shared" si="132"/>
        <v>2.4434499999999999</v>
      </c>
      <c r="K4264">
        <f t="shared" si="133"/>
        <v>2.4413999999999998</v>
      </c>
      <c r="L4264">
        <v>1.3979999999999999</v>
      </c>
      <c r="M4264">
        <v>0.35630000000000001</v>
      </c>
    </row>
    <row r="4265" spans="1:13" x14ac:dyDescent="0.25">
      <c r="A4265" s="1">
        <v>44379.301953819442</v>
      </c>
      <c r="B4265" s="2">
        <v>0.30208333333333331</v>
      </c>
      <c r="C4265" t="s">
        <v>13</v>
      </c>
      <c r="D4265">
        <v>0.97499999999999998</v>
      </c>
      <c r="E4265">
        <v>59.24</v>
      </c>
      <c r="F4265">
        <v>19.75</v>
      </c>
      <c r="G4265">
        <v>27.5</v>
      </c>
      <c r="H4265">
        <v>27892</v>
      </c>
      <c r="I4265">
        <v>29.033000000000001</v>
      </c>
      <c r="J4265">
        <f t="shared" si="132"/>
        <v>2.4745249999999999</v>
      </c>
      <c r="K4265">
        <f t="shared" si="133"/>
        <v>2.4720359999999997</v>
      </c>
      <c r="L4265">
        <v>1.3740000000000001</v>
      </c>
      <c r="M4265">
        <v>0.32969999999999999</v>
      </c>
    </row>
    <row r="4266" spans="1:13" x14ac:dyDescent="0.25">
      <c r="A4266" s="1">
        <v>44379.305425983795</v>
      </c>
      <c r="B4266" s="2">
        <v>0.30555555555555552</v>
      </c>
      <c r="C4266" t="s">
        <v>13</v>
      </c>
      <c r="D4266">
        <v>0.95299999999999996</v>
      </c>
      <c r="E4266">
        <v>60.09</v>
      </c>
      <c r="F4266">
        <v>20.03</v>
      </c>
      <c r="G4266">
        <v>27.46</v>
      </c>
      <c r="H4266">
        <v>27859</v>
      </c>
      <c r="I4266">
        <v>29.007000000000001</v>
      </c>
      <c r="J4266">
        <f t="shared" si="132"/>
        <v>2.5093290000000001</v>
      </c>
      <c r="K4266">
        <f t="shared" si="133"/>
        <v>2.5072259999999997</v>
      </c>
      <c r="L4266">
        <v>1.35</v>
      </c>
      <c r="M4266">
        <v>0.35220000000000001</v>
      </c>
    </row>
    <row r="4267" spans="1:13" x14ac:dyDescent="0.25">
      <c r="A4267" s="1">
        <v>44379.308898148149</v>
      </c>
      <c r="B4267" s="2">
        <v>0.30902777777777779</v>
      </c>
      <c r="C4267" t="s">
        <v>13</v>
      </c>
      <c r="D4267">
        <v>0.93100000000000005</v>
      </c>
      <c r="E4267">
        <v>60.38</v>
      </c>
      <c r="F4267">
        <v>20.13</v>
      </c>
      <c r="G4267">
        <v>27.44</v>
      </c>
      <c r="H4267">
        <v>27844</v>
      </c>
      <c r="I4267">
        <v>28.99</v>
      </c>
      <c r="J4267">
        <f t="shared" ref="J4267:J4330" si="134">(F4267*0.1243)+0.0196</f>
        <v>2.5217589999999999</v>
      </c>
      <c r="K4267">
        <f t="shared" ref="K4267:K4330" si="135">(E4267*0.0414)+0.0195</f>
        <v>2.5192319999999997</v>
      </c>
      <c r="L4267">
        <v>1.33</v>
      </c>
      <c r="M4267">
        <v>0.32969999999999999</v>
      </c>
    </row>
    <row r="4268" spans="1:13" x14ac:dyDescent="0.25">
      <c r="A4268" s="1">
        <v>44379.312370312502</v>
      </c>
      <c r="B4268" s="2">
        <v>0.3125</v>
      </c>
      <c r="C4268" t="s">
        <v>13</v>
      </c>
      <c r="D4268">
        <v>0.90900000000000003</v>
      </c>
      <c r="E4268">
        <v>60.68</v>
      </c>
      <c r="F4268">
        <v>20.23</v>
      </c>
      <c r="G4268">
        <v>27.42</v>
      </c>
      <c r="H4268">
        <v>27823</v>
      </c>
      <c r="I4268">
        <v>28.971</v>
      </c>
      <c r="J4268">
        <f t="shared" si="134"/>
        <v>2.534189</v>
      </c>
      <c r="K4268">
        <f t="shared" si="135"/>
        <v>2.5316519999999998</v>
      </c>
      <c r="L4268">
        <v>1.3080000000000001</v>
      </c>
      <c r="M4268">
        <v>0.3337</v>
      </c>
    </row>
    <row r="4269" spans="1:13" x14ac:dyDescent="0.25">
      <c r="A4269" s="1">
        <v>44379.315842476855</v>
      </c>
      <c r="B4269" s="2">
        <v>0.31597222222222221</v>
      </c>
      <c r="C4269" t="s">
        <v>13</v>
      </c>
      <c r="D4269">
        <v>0.88900000000000001</v>
      </c>
      <c r="E4269">
        <v>61.08</v>
      </c>
      <c r="F4269">
        <v>20.36</v>
      </c>
      <c r="G4269">
        <v>27.4</v>
      </c>
      <c r="H4269">
        <v>27807</v>
      </c>
      <c r="I4269">
        <v>28.957000000000001</v>
      </c>
      <c r="J4269">
        <f t="shared" si="134"/>
        <v>2.5503480000000001</v>
      </c>
      <c r="K4269">
        <f t="shared" si="135"/>
        <v>2.5482119999999999</v>
      </c>
      <c r="L4269">
        <v>1.284</v>
      </c>
      <c r="M4269">
        <v>0.32380000000000003</v>
      </c>
    </row>
    <row r="4270" spans="1:13" x14ac:dyDescent="0.25">
      <c r="A4270" s="1">
        <v>44379.319314641201</v>
      </c>
      <c r="B4270" s="2">
        <v>0.31944444444444448</v>
      </c>
      <c r="C4270" t="s">
        <v>13</v>
      </c>
      <c r="D4270">
        <v>0.87</v>
      </c>
      <c r="E4270">
        <v>61.69</v>
      </c>
      <c r="F4270">
        <v>20.56</v>
      </c>
      <c r="G4270">
        <v>27.38</v>
      </c>
      <c r="H4270">
        <v>27789</v>
      </c>
      <c r="I4270">
        <v>28.946000000000002</v>
      </c>
      <c r="J4270">
        <f t="shared" si="134"/>
        <v>2.5752079999999999</v>
      </c>
      <c r="K4270">
        <f t="shared" si="135"/>
        <v>2.5734659999999998</v>
      </c>
      <c r="L4270">
        <v>1.2649999999999999</v>
      </c>
      <c r="M4270">
        <v>0.33140000000000003</v>
      </c>
    </row>
    <row r="4271" spans="1:13" x14ac:dyDescent="0.25">
      <c r="A4271" s="1">
        <v>44379.322786805555</v>
      </c>
      <c r="B4271" s="2">
        <v>0.32291666666666669</v>
      </c>
      <c r="C4271" t="s">
        <v>13</v>
      </c>
      <c r="D4271">
        <v>0.85299999999999998</v>
      </c>
      <c r="E4271">
        <v>62.03</v>
      </c>
      <c r="F4271">
        <v>20.68</v>
      </c>
      <c r="G4271">
        <v>27.37</v>
      </c>
      <c r="H4271">
        <v>27775</v>
      </c>
      <c r="I4271">
        <v>28.934000000000001</v>
      </c>
      <c r="J4271">
        <f t="shared" si="134"/>
        <v>2.5901239999999999</v>
      </c>
      <c r="K4271">
        <f t="shared" si="135"/>
        <v>2.587542</v>
      </c>
      <c r="L4271">
        <v>1.244</v>
      </c>
      <c r="M4271">
        <v>0.31370000000000003</v>
      </c>
    </row>
    <row r="4272" spans="1:13" x14ac:dyDescent="0.25">
      <c r="A4272" s="1">
        <v>44379.326258969908</v>
      </c>
      <c r="B4272" s="2">
        <v>0.3263888888888889</v>
      </c>
      <c r="C4272" t="s">
        <v>13</v>
      </c>
      <c r="D4272">
        <v>0.83399999999999996</v>
      </c>
      <c r="E4272">
        <v>62.4</v>
      </c>
      <c r="F4272">
        <v>20.8</v>
      </c>
      <c r="G4272">
        <v>27.36</v>
      </c>
      <c r="H4272">
        <v>27764</v>
      </c>
      <c r="I4272">
        <v>28.922000000000001</v>
      </c>
      <c r="J4272">
        <f t="shared" si="134"/>
        <v>2.6050399999999998</v>
      </c>
      <c r="K4272">
        <f t="shared" si="135"/>
        <v>2.6028599999999997</v>
      </c>
      <c r="L4272">
        <v>1.226</v>
      </c>
      <c r="M4272">
        <v>0.2757</v>
      </c>
    </row>
    <row r="4273" spans="1:13" x14ac:dyDescent="0.25">
      <c r="A4273" s="1">
        <v>44379.329731134261</v>
      </c>
      <c r="B4273" s="2">
        <v>0.3298611111111111</v>
      </c>
      <c r="C4273" t="s">
        <v>13</v>
      </c>
      <c r="D4273">
        <v>0.81499999999999995</v>
      </c>
      <c r="E4273">
        <v>63.25</v>
      </c>
      <c r="F4273">
        <v>21.08</v>
      </c>
      <c r="G4273">
        <v>27.34</v>
      </c>
      <c r="H4273">
        <v>27747</v>
      </c>
      <c r="I4273">
        <v>28.911999999999999</v>
      </c>
      <c r="J4273">
        <f t="shared" si="134"/>
        <v>2.6398439999999996</v>
      </c>
      <c r="K4273">
        <f t="shared" si="135"/>
        <v>2.6380499999999998</v>
      </c>
      <c r="L4273">
        <v>1.208</v>
      </c>
      <c r="M4273">
        <v>0.26860000000000001</v>
      </c>
    </row>
    <row r="4274" spans="1:13" x14ac:dyDescent="0.25">
      <c r="A4274" s="1">
        <v>44379.333203298615</v>
      </c>
      <c r="B4274" s="2">
        <v>0.33333333333333331</v>
      </c>
      <c r="C4274" t="s">
        <v>13</v>
      </c>
      <c r="D4274">
        <v>0.79800000000000004</v>
      </c>
      <c r="E4274">
        <v>63.57</v>
      </c>
      <c r="F4274">
        <v>21.19</v>
      </c>
      <c r="G4274">
        <v>27.33</v>
      </c>
      <c r="H4274">
        <v>27734</v>
      </c>
      <c r="I4274">
        <v>28.893999999999998</v>
      </c>
      <c r="J4274">
        <f t="shared" si="134"/>
        <v>2.6535169999999999</v>
      </c>
      <c r="K4274">
        <f t="shared" si="135"/>
        <v>2.6512979999999997</v>
      </c>
      <c r="L4274">
        <v>1.1870000000000001</v>
      </c>
      <c r="M4274">
        <v>0.2631</v>
      </c>
    </row>
    <row r="4275" spans="1:13" x14ac:dyDescent="0.25">
      <c r="A4275" s="1">
        <v>44379.336675462961</v>
      </c>
      <c r="B4275" s="2">
        <v>0.33680555555555558</v>
      </c>
      <c r="C4275" t="s">
        <v>13</v>
      </c>
      <c r="D4275">
        <v>0.78100000000000003</v>
      </c>
      <c r="E4275">
        <v>64.260000000000005</v>
      </c>
      <c r="F4275">
        <v>21.42</v>
      </c>
      <c r="G4275">
        <v>27.31</v>
      </c>
      <c r="H4275">
        <v>27715</v>
      </c>
      <c r="I4275">
        <v>28.882999999999999</v>
      </c>
      <c r="J4275">
        <f t="shared" si="134"/>
        <v>2.6821060000000001</v>
      </c>
      <c r="K4275">
        <f t="shared" si="135"/>
        <v>2.6798639999999998</v>
      </c>
      <c r="L4275">
        <v>1.169</v>
      </c>
      <c r="M4275">
        <v>0.2666</v>
      </c>
    </row>
    <row r="4276" spans="1:13" x14ac:dyDescent="0.25">
      <c r="A4276" s="1">
        <v>44379.340147627314</v>
      </c>
      <c r="B4276" s="2">
        <v>0.34027777777777773</v>
      </c>
      <c r="C4276" t="s">
        <v>13</v>
      </c>
      <c r="D4276">
        <v>0.76700000000000002</v>
      </c>
      <c r="E4276">
        <v>64.709999999999994</v>
      </c>
      <c r="F4276">
        <v>21.57</v>
      </c>
      <c r="G4276">
        <v>27.29</v>
      </c>
      <c r="H4276">
        <v>27703</v>
      </c>
      <c r="I4276">
        <v>28.873999999999999</v>
      </c>
      <c r="J4276">
        <f t="shared" si="134"/>
        <v>2.7007509999999999</v>
      </c>
      <c r="K4276">
        <f t="shared" si="135"/>
        <v>2.6984939999999997</v>
      </c>
      <c r="L4276">
        <v>1.155</v>
      </c>
      <c r="M4276">
        <v>0.27979999999999999</v>
      </c>
    </row>
    <row r="4277" spans="1:13" x14ac:dyDescent="0.25">
      <c r="A4277" s="1">
        <v>44379.343619791667</v>
      </c>
      <c r="B4277" s="2">
        <v>0.34375</v>
      </c>
      <c r="C4277" t="s">
        <v>13</v>
      </c>
      <c r="D4277">
        <v>0.753</v>
      </c>
      <c r="E4277">
        <v>65.150000000000006</v>
      </c>
      <c r="F4277">
        <v>21.72</v>
      </c>
      <c r="G4277">
        <v>27.27</v>
      </c>
      <c r="H4277">
        <v>27687</v>
      </c>
      <c r="I4277">
        <v>28.867000000000001</v>
      </c>
      <c r="J4277">
        <f t="shared" si="134"/>
        <v>2.7193959999999997</v>
      </c>
      <c r="K4277">
        <f t="shared" si="135"/>
        <v>2.71671</v>
      </c>
      <c r="L4277">
        <v>1.1399999999999999</v>
      </c>
      <c r="M4277">
        <v>0.21249999999999999</v>
      </c>
    </row>
    <row r="4278" spans="1:13" x14ac:dyDescent="0.25">
      <c r="A4278" s="1">
        <v>44379.34709195602</v>
      </c>
      <c r="B4278" s="2">
        <v>0.34722222222222227</v>
      </c>
      <c r="C4278" t="s">
        <v>13</v>
      </c>
      <c r="D4278">
        <v>0.74</v>
      </c>
      <c r="E4278">
        <v>65.459999999999994</v>
      </c>
      <c r="F4278">
        <v>21.82</v>
      </c>
      <c r="G4278">
        <v>27.27</v>
      </c>
      <c r="H4278">
        <v>27682</v>
      </c>
      <c r="I4278">
        <v>28.861000000000001</v>
      </c>
      <c r="J4278">
        <f t="shared" si="134"/>
        <v>2.7318259999999999</v>
      </c>
      <c r="K4278">
        <f t="shared" si="135"/>
        <v>2.7295439999999997</v>
      </c>
      <c r="L4278">
        <v>1.123</v>
      </c>
      <c r="M4278">
        <v>0.22010000000000002</v>
      </c>
    </row>
    <row r="4279" spans="1:13" x14ac:dyDescent="0.25">
      <c r="A4279" s="1">
        <v>44379.350564120374</v>
      </c>
      <c r="B4279" s="2">
        <v>0.35069444444444442</v>
      </c>
      <c r="C4279" t="s">
        <v>13</v>
      </c>
      <c r="D4279">
        <v>0.72899999999999998</v>
      </c>
      <c r="E4279">
        <v>66</v>
      </c>
      <c r="F4279">
        <v>22</v>
      </c>
      <c r="G4279">
        <v>27.25</v>
      </c>
      <c r="H4279">
        <v>27668</v>
      </c>
      <c r="I4279">
        <v>28.85</v>
      </c>
      <c r="J4279">
        <f t="shared" si="134"/>
        <v>2.7542</v>
      </c>
      <c r="K4279">
        <f t="shared" si="135"/>
        <v>2.7519</v>
      </c>
      <c r="L4279">
        <v>1.1100000000000001</v>
      </c>
      <c r="M4279">
        <v>0.2039</v>
      </c>
    </row>
    <row r="4280" spans="1:13" x14ac:dyDescent="0.25">
      <c r="A4280" s="1">
        <v>44379.35403628472</v>
      </c>
      <c r="B4280" s="2">
        <v>0.35416666666666669</v>
      </c>
      <c r="C4280" t="s">
        <v>13</v>
      </c>
      <c r="D4280">
        <v>0.72099999999999997</v>
      </c>
      <c r="E4280">
        <v>66.650000000000006</v>
      </c>
      <c r="F4280">
        <v>22.22</v>
      </c>
      <c r="G4280">
        <v>27.24</v>
      </c>
      <c r="H4280">
        <v>27657</v>
      </c>
      <c r="I4280">
        <v>28.846</v>
      </c>
      <c r="J4280">
        <f t="shared" si="134"/>
        <v>2.7815459999999996</v>
      </c>
      <c r="K4280">
        <f t="shared" si="135"/>
        <v>2.77881</v>
      </c>
      <c r="L4280">
        <v>1.0980000000000001</v>
      </c>
      <c r="M4280">
        <v>0.1628</v>
      </c>
    </row>
    <row r="4281" spans="1:13" x14ac:dyDescent="0.25">
      <c r="A4281" s="1">
        <v>44379.357508449073</v>
      </c>
      <c r="B4281" s="2">
        <v>0.3576388888888889</v>
      </c>
      <c r="C4281" t="s">
        <v>13</v>
      </c>
      <c r="D4281">
        <v>0.71599999999999997</v>
      </c>
      <c r="E4281">
        <v>67</v>
      </c>
      <c r="F4281">
        <v>22.33</v>
      </c>
      <c r="G4281">
        <v>27.22</v>
      </c>
      <c r="H4281">
        <v>27638</v>
      </c>
      <c r="I4281">
        <v>28.84</v>
      </c>
      <c r="J4281">
        <f t="shared" si="134"/>
        <v>2.7952189999999999</v>
      </c>
      <c r="K4281">
        <f t="shared" si="135"/>
        <v>2.7932999999999999</v>
      </c>
      <c r="L4281">
        <v>1.0920000000000001</v>
      </c>
      <c r="M4281">
        <v>0.15490000000000001</v>
      </c>
    </row>
    <row r="4282" spans="1:13" x14ac:dyDescent="0.25">
      <c r="A4282" s="1">
        <v>44379.360980613426</v>
      </c>
      <c r="B4282" s="2">
        <v>0.3611111111111111</v>
      </c>
      <c r="C4282" t="s">
        <v>13</v>
      </c>
      <c r="D4282">
        <v>0.70499999999999996</v>
      </c>
      <c r="E4282">
        <v>67.41</v>
      </c>
      <c r="F4282">
        <v>22.47</v>
      </c>
      <c r="G4282">
        <v>27.23</v>
      </c>
      <c r="H4282">
        <v>27646</v>
      </c>
      <c r="I4282">
        <v>28.832000000000001</v>
      </c>
      <c r="J4282">
        <f t="shared" si="134"/>
        <v>2.8126209999999996</v>
      </c>
      <c r="K4282">
        <f t="shared" si="135"/>
        <v>2.8102739999999997</v>
      </c>
      <c r="L4282">
        <v>1.087</v>
      </c>
      <c r="M4282">
        <v>0.15380000000000002</v>
      </c>
    </row>
    <row r="4283" spans="1:13" x14ac:dyDescent="0.25">
      <c r="A4283" s="1">
        <v>44379.36445277778</v>
      </c>
      <c r="B4283" s="2">
        <v>0.36458333333333331</v>
      </c>
      <c r="C4283" t="s">
        <v>13</v>
      </c>
      <c r="D4283">
        <v>0.69599999999999995</v>
      </c>
      <c r="E4283">
        <v>67.42</v>
      </c>
      <c r="F4283">
        <v>22.47</v>
      </c>
      <c r="G4283">
        <v>27.23</v>
      </c>
      <c r="H4283">
        <v>27642</v>
      </c>
      <c r="I4283">
        <v>28.827000000000002</v>
      </c>
      <c r="J4283">
        <f t="shared" si="134"/>
        <v>2.8126209999999996</v>
      </c>
      <c r="K4283">
        <f t="shared" si="135"/>
        <v>2.8106879999999999</v>
      </c>
      <c r="L4283">
        <v>1.077</v>
      </c>
      <c r="M4283">
        <v>0.14369999999999999</v>
      </c>
    </row>
    <row r="4284" spans="1:13" x14ac:dyDescent="0.25">
      <c r="A4284" s="1">
        <v>44379.367924942133</v>
      </c>
      <c r="B4284" s="2">
        <v>0.36805555555555558</v>
      </c>
      <c r="C4284" t="s">
        <v>13</v>
      </c>
      <c r="D4284">
        <v>0.69</v>
      </c>
      <c r="E4284">
        <v>67.94</v>
      </c>
      <c r="F4284">
        <v>22.65</v>
      </c>
      <c r="G4284">
        <v>27.22</v>
      </c>
      <c r="H4284">
        <v>27632</v>
      </c>
      <c r="I4284">
        <v>28.814</v>
      </c>
      <c r="J4284">
        <f t="shared" si="134"/>
        <v>2.8349949999999997</v>
      </c>
      <c r="K4284">
        <f t="shared" si="135"/>
        <v>2.8322159999999998</v>
      </c>
      <c r="L4284">
        <v>1.0660000000000001</v>
      </c>
      <c r="M4284">
        <v>0.13250000000000001</v>
      </c>
    </row>
    <row r="4285" spans="1:13" x14ac:dyDescent="0.25">
      <c r="A4285" s="1">
        <v>44379.371397106479</v>
      </c>
      <c r="B4285" s="2">
        <v>0.37152777777777773</v>
      </c>
      <c r="C4285" t="s">
        <v>13</v>
      </c>
      <c r="D4285">
        <v>0.68799999999999994</v>
      </c>
      <c r="E4285">
        <v>67.5</v>
      </c>
      <c r="F4285">
        <v>22.5</v>
      </c>
      <c r="G4285">
        <v>27.21</v>
      </c>
      <c r="H4285">
        <v>27627</v>
      </c>
      <c r="I4285">
        <v>28.827000000000002</v>
      </c>
      <c r="J4285">
        <f t="shared" si="134"/>
        <v>2.8163499999999999</v>
      </c>
      <c r="K4285">
        <f t="shared" si="135"/>
        <v>2.8139999999999996</v>
      </c>
      <c r="L4285">
        <v>1.0589999999999999</v>
      </c>
      <c r="M4285">
        <v>0.11560000000000001</v>
      </c>
    </row>
    <row r="4286" spans="1:13" x14ac:dyDescent="0.25">
      <c r="A4286" s="1">
        <v>44379.374869270832</v>
      </c>
      <c r="B4286" s="2">
        <v>0.375</v>
      </c>
      <c r="C4286" t="s">
        <v>13</v>
      </c>
      <c r="D4286">
        <v>0.69399999999999995</v>
      </c>
      <c r="E4286">
        <v>71.06</v>
      </c>
      <c r="F4286">
        <v>23.69</v>
      </c>
      <c r="G4286">
        <v>27.21</v>
      </c>
      <c r="H4286">
        <v>27626</v>
      </c>
      <c r="I4286">
        <v>28.844000000000001</v>
      </c>
      <c r="J4286">
        <f t="shared" si="134"/>
        <v>2.964267</v>
      </c>
      <c r="K4286">
        <f t="shared" si="135"/>
        <v>2.9613839999999998</v>
      </c>
      <c r="L4286">
        <v>1.0569999999999999</v>
      </c>
      <c r="M4286">
        <v>2.2700000000000001E-2</v>
      </c>
    </row>
    <row r="4287" spans="1:13" x14ac:dyDescent="0.25">
      <c r="A4287" s="1">
        <v>44379.378341435186</v>
      </c>
      <c r="B4287" s="2">
        <v>0.37847222222222227</v>
      </c>
      <c r="C4287" t="s">
        <v>13</v>
      </c>
      <c r="D4287">
        <v>0.70099999999999996</v>
      </c>
      <c r="E4287">
        <v>68.290000000000006</v>
      </c>
      <c r="F4287">
        <v>22.76</v>
      </c>
      <c r="G4287">
        <v>27.2</v>
      </c>
      <c r="H4287">
        <v>27621</v>
      </c>
      <c r="I4287">
        <v>28.873999999999999</v>
      </c>
      <c r="J4287">
        <f t="shared" si="134"/>
        <v>2.848668</v>
      </c>
      <c r="K4287">
        <f t="shared" si="135"/>
        <v>2.8467060000000002</v>
      </c>
      <c r="L4287">
        <v>1.0649999999999999</v>
      </c>
      <c r="M4287">
        <v>1.0500000000000001E-2</v>
      </c>
    </row>
    <row r="4288" spans="1:13" x14ac:dyDescent="0.25">
      <c r="A4288" s="1">
        <v>44379.381813599539</v>
      </c>
      <c r="B4288" s="2">
        <v>0.38194444444444442</v>
      </c>
      <c r="C4288" t="s">
        <v>13</v>
      </c>
      <c r="D4288">
        <v>0.70299999999999996</v>
      </c>
      <c r="E4288">
        <v>67.900000000000006</v>
      </c>
      <c r="F4288">
        <v>22.63</v>
      </c>
      <c r="G4288">
        <v>27.2</v>
      </c>
      <c r="H4288">
        <v>27623</v>
      </c>
      <c r="I4288">
        <v>28.867999999999999</v>
      </c>
      <c r="J4288">
        <f t="shared" si="134"/>
        <v>2.8325089999999999</v>
      </c>
      <c r="K4288">
        <f t="shared" si="135"/>
        <v>2.8305600000000002</v>
      </c>
      <c r="L4288">
        <v>1.0720000000000001</v>
      </c>
      <c r="M4288">
        <v>4.0000000000000001E-3</v>
      </c>
    </row>
    <row r="4289" spans="1:13" x14ac:dyDescent="0.25">
      <c r="A4289" s="1">
        <v>44379.385285763892</v>
      </c>
      <c r="B4289" s="2">
        <v>0.38541666666666669</v>
      </c>
      <c r="C4289" t="s">
        <v>13</v>
      </c>
      <c r="D4289">
        <v>0.71499999999999997</v>
      </c>
      <c r="E4289">
        <v>67.81</v>
      </c>
      <c r="F4289">
        <v>22.6</v>
      </c>
      <c r="G4289">
        <v>27.22</v>
      </c>
      <c r="H4289">
        <v>27634</v>
      </c>
      <c r="I4289">
        <v>28.888999999999999</v>
      </c>
      <c r="J4289">
        <f t="shared" si="134"/>
        <v>2.8287800000000001</v>
      </c>
      <c r="K4289">
        <f t="shared" si="135"/>
        <v>2.8268339999999998</v>
      </c>
      <c r="L4289">
        <v>1.077</v>
      </c>
      <c r="M4289">
        <v>7.6499999999999999E-2</v>
      </c>
    </row>
    <row r="4290" spans="1:13" x14ac:dyDescent="0.25">
      <c r="A4290" s="1">
        <v>44379.388757928238</v>
      </c>
      <c r="B4290" s="2">
        <v>0.3888888888888889</v>
      </c>
      <c r="C4290" t="s">
        <v>13</v>
      </c>
      <c r="D4290">
        <v>0.72199999999999998</v>
      </c>
      <c r="E4290">
        <v>68.64</v>
      </c>
      <c r="F4290">
        <v>22.88</v>
      </c>
      <c r="G4290">
        <v>27.21</v>
      </c>
      <c r="H4290">
        <v>27628</v>
      </c>
      <c r="I4290">
        <v>28.885000000000002</v>
      </c>
      <c r="J4290">
        <f t="shared" si="134"/>
        <v>2.8635839999999999</v>
      </c>
      <c r="K4290">
        <f t="shared" si="135"/>
        <v>2.8611959999999996</v>
      </c>
      <c r="L4290">
        <v>1.0900000000000001</v>
      </c>
      <c r="M4290">
        <v>0.1285</v>
      </c>
    </row>
    <row r="4291" spans="1:13" x14ac:dyDescent="0.25">
      <c r="A4291" s="1">
        <v>44379.392230092591</v>
      </c>
      <c r="B4291" s="2">
        <v>0.3923611111111111</v>
      </c>
      <c r="C4291" t="s">
        <v>13</v>
      </c>
      <c r="D4291">
        <v>0.73199999999999998</v>
      </c>
      <c r="E4291">
        <v>64.12</v>
      </c>
      <c r="F4291">
        <v>21.37</v>
      </c>
      <c r="G4291">
        <v>27.33</v>
      </c>
      <c r="H4291">
        <v>27741</v>
      </c>
      <c r="I4291">
        <v>28.9</v>
      </c>
      <c r="J4291">
        <f t="shared" si="134"/>
        <v>2.675891</v>
      </c>
      <c r="K4291">
        <f t="shared" si="135"/>
        <v>2.6740680000000001</v>
      </c>
      <c r="L4291">
        <v>1.0980000000000001</v>
      </c>
      <c r="M4291">
        <v>0.13750000000000001</v>
      </c>
    </row>
    <row r="4292" spans="1:13" x14ac:dyDescent="0.25">
      <c r="A4292" s="1">
        <v>44379.395702256945</v>
      </c>
      <c r="B4292" s="2">
        <v>0.39583333333333331</v>
      </c>
      <c r="C4292" t="s">
        <v>13</v>
      </c>
      <c r="D4292">
        <v>0.74299999999999999</v>
      </c>
      <c r="E4292">
        <v>64.08</v>
      </c>
      <c r="F4292">
        <v>21.36</v>
      </c>
      <c r="G4292">
        <v>27.36</v>
      </c>
      <c r="H4292">
        <v>27763</v>
      </c>
      <c r="I4292">
        <v>28.864000000000001</v>
      </c>
      <c r="J4292">
        <f t="shared" si="134"/>
        <v>2.6746479999999999</v>
      </c>
      <c r="K4292">
        <f t="shared" si="135"/>
        <v>2.6724119999999996</v>
      </c>
      <c r="L4292">
        <v>1.1080000000000001</v>
      </c>
      <c r="M4292">
        <v>0.1371</v>
      </c>
    </row>
    <row r="4293" spans="1:13" x14ac:dyDescent="0.25">
      <c r="A4293" s="1">
        <v>44379.399174421298</v>
      </c>
      <c r="B4293" s="2">
        <v>0.39930555555555558</v>
      </c>
      <c r="C4293" t="s">
        <v>13</v>
      </c>
      <c r="D4293">
        <v>0.75</v>
      </c>
      <c r="E4293">
        <v>65.34</v>
      </c>
      <c r="F4293">
        <v>21.78</v>
      </c>
      <c r="G4293">
        <v>27.35</v>
      </c>
      <c r="H4293">
        <v>27752</v>
      </c>
      <c r="I4293">
        <v>28.875</v>
      </c>
      <c r="J4293">
        <f t="shared" si="134"/>
        <v>2.7268539999999999</v>
      </c>
      <c r="K4293">
        <f t="shared" si="135"/>
        <v>2.7245759999999999</v>
      </c>
      <c r="L4293">
        <v>1.1200000000000001</v>
      </c>
      <c r="M4293">
        <v>0.12359999999999999</v>
      </c>
    </row>
    <row r="4294" spans="1:13" x14ac:dyDescent="0.25">
      <c r="A4294" s="1">
        <v>44379.402646585651</v>
      </c>
      <c r="B4294" s="2">
        <v>0.40277777777777773</v>
      </c>
      <c r="C4294" t="s">
        <v>13</v>
      </c>
      <c r="D4294">
        <v>0.755</v>
      </c>
      <c r="E4294">
        <v>64.319999999999993</v>
      </c>
      <c r="F4294">
        <v>21.44</v>
      </c>
      <c r="G4294">
        <v>27.34</v>
      </c>
      <c r="H4294">
        <v>27748</v>
      </c>
      <c r="I4294">
        <v>28.861999999999998</v>
      </c>
      <c r="J4294">
        <f t="shared" si="134"/>
        <v>2.6845919999999999</v>
      </c>
      <c r="K4294">
        <f t="shared" si="135"/>
        <v>2.6823479999999997</v>
      </c>
      <c r="L4294">
        <v>1.1279999999999999</v>
      </c>
      <c r="M4294">
        <v>0.10890000000000001</v>
      </c>
    </row>
    <row r="4295" spans="1:13" x14ac:dyDescent="0.25">
      <c r="A4295" s="1">
        <v>44379.406118749997</v>
      </c>
      <c r="B4295" s="2">
        <v>0.40625</v>
      </c>
      <c r="C4295" t="s">
        <v>13</v>
      </c>
      <c r="D4295">
        <v>0.75800000000000001</v>
      </c>
      <c r="E4295">
        <v>64.569999999999993</v>
      </c>
      <c r="F4295">
        <v>21.52</v>
      </c>
      <c r="G4295">
        <v>27.34</v>
      </c>
      <c r="H4295">
        <v>27749</v>
      </c>
      <c r="I4295">
        <v>28.867000000000001</v>
      </c>
      <c r="J4295">
        <f t="shared" si="134"/>
        <v>2.6945359999999998</v>
      </c>
      <c r="K4295">
        <f t="shared" si="135"/>
        <v>2.6926979999999996</v>
      </c>
      <c r="L4295">
        <v>1.1339999999999999</v>
      </c>
      <c r="M4295">
        <v>5.9500000000000004E-2</v>
      </c>
    </row>
    <row r="4296" spans="1:13" x14ac:dyDescent="0.25">
      <c r="A4296" s="1">
        <v>44379.409590914351</v>
      </c>
      <c r="B4296" s="2">
        <v>0.40972222222222227</v>
      </c>
      <c r="C4296" t="s">
        <v>13</v>
      </c>
      <c r="D4296">
        <v>0.76200000000000001</v>
      </c>
      <c r="E4296">
        <v>65.849999999999994</v>
      </c>
      <c r="F4296">
        <v>21.95</v>
      </c>
      <c r="G4296">
        <v>27.34</v>
      </c>
      <c r="H4296">
        <v>27743</v>
      </c>
      <c r="I4296">
        <v>28.885000000000002</v>
      </c>
      <c r="J4296">
        <f t="shared" si="134"/>
        <v>2.7479849999999999</v>
      </c>
      <c r="K4296">
        <f t="shared" si="135"/>
        <v>2.7456899999999997</v>
      </c>
      <c r="L4296">
        <v>1.137</v>
      </c>
      <c r="M4296">
        <v>3.73E-2</v>
      </c>
    </row>
    <row r="4297" spans="1:13" x14ac:dyDescent="0.25">
      <c r="A4297" s="1">
        <v>44379.413063078704</v>
      </c>
      <c r="B4297" s="2">
        <v>0.41319444444444442</v>
      </c>
      <c r="C4297" t="s">
        <v>13</v>
      </c>
      <c r="D4297">
        <v>0.76800000000000002</v>
      </c>
      <c r="E4297">
        <v>64.63</v>
      </c>
      <c r="F4297">
        <v>21.54</v>
      </c>
      <c r="G4297">
        <v>27.32</v>
      </c>
      <c r="H4297">
        <v>27731</v>
      </c>
      <c r="I4297">
        <v>28.896000000000001</v>
      </c>
      <c r="J4297">
        <f t="shared" si="134"/>
        <v>2.697022</v>
      </c>
      <c r="K4297">
        <f t="shared" si="135"/>
        <v>2.6951819999999995</v>
      </c>
      <c r="L4297">
        <v>1.139</v>
      </c>
      <c r="M4297">
        <v>6.3700000000000007E-2</v>
      </c>
    </row>
    <row r="4298" spans="1:13" x14ac:dyDescent="0.25">
      <c r="A4298" s="1">
        <v>44379.416535243057</v>
      </c>
      <c r="B4298" s="2">
        <v>0.41666666666666669</v>
      </c>
      <c r="C4298" t="s">
        <v>13</v>
      </c>
      <c r="D4298">
        <v>0.77600000000000002</v>
      </c>
      <c r="E4298">
        <v>64.56</v>
      </c>
      <c r="F4298">
        <v>21.52</v>
      </c>
      <c r="G4298">
        <v>27.32</v>
      </c>
      <c r="H4298">
        <v>27728</v>
      </c>
      <c r="I4298">
        <v>28.93</v>
      </c>
      <c r="J4298">
        <f t="shared" si="134"/>
        <v>2.6945359999999998</v>
      </c>
      <c r="K4298">
        <f t="shared" si="135"/>
        <v>2.6922839999999999</v>
      </c>
      <c r="L4298">
        <v>1.147</v>
      </c>
      <c r="M4298">
        <v>6.6100000000000006E-2</v>
      </c>
    </row>
    <row r="4299" spans="1:13" x14ac:dyDescent="0.25">
      <c r="A4299" s="1">
        <v>44379.420007407411</v>
      </c>
      <c r="B4299" s="2">
        <v>0.4201388888888889</v>
      </c>
      <c r="C4299" t="s">
        <v>13</v>
      </c>
      <c r="D4299">
        <v>0.79400000000000004</v>
      </c>
      <c r="E4299">
        <v>64.72</v>
      </c>
      <c r="F4299">
        <v>21.57</v>
      </c>
      <c r="G4299">
        <v>27.31</v>
      </c>
      <c r="H4299">
        <v>27722</v>
      </c>
      <c r="I4299">
        <v>28.916</v>
      </c>
      <c r="J4299">
        <f t="shared" si="134"/>
        <v>2.7007509999999999</v>
      </c>
      <c r="K4299">
        <f t="shared" si="135"/>
        <v>2.6989079999999999</v>
      </c>
      <c r="L4299">
        <v>1.1579999999999999</v>
      </c>
      <c r="M4299">
        <v>0.13200000000000001</v>
      </c>
    </row>
    <row r="4300" spans="1:13" x14ac:dyDescent="0.25">
      <c r="A4300" s="1">
        <v>44379.423479571757</v>
      </c>
      <c r="B4300" s="2">
        <v>0.4236111111111111</v>
      </c>
      <c r="C4300" t="s">
        <v>13</v>
      </c>
      <c r="D4300">
        <v>0.81299999999999994</v>
      </c>
      <c r="E4300">
        <v>63.41</v>
      </c>
      <c r="F4300">
        <v>21.14</v>
      </c>
      <c r="G4300">
        <v>27.36</v>
      </c>
      <c r="H4300">
        <v>27765</v>
      </c>
      <c r="I4300">
        <v>29.001000000000001</v>
      </c>
      <c r="J4300">
        <f t="shared" si="134"/>
        <v>2.6473019999999998</v>
      </c>
      <c r="K4300">
        <f t="shared" si="135"/>
        <v>2.6446739999999997</v>
      </c>
      <c r="L4300">
        <v>1.1759999999999999</v>
      </c>
      <c r="M4300">
        <v>0.1588</v>
      </c>
    </row>
    <row r="4301" spans="1:13" x14ac:dyDescent="0.25">
      <c r="A4301" s="1">
        <v>44379.42695173611</v>
      </c>
      <c r="B4301" s="2">
        <v>0.42708333333333331</v>
      </c>
      <c r="C4301" t="s">
        <v>13</v>
      </c>
      <c r="D4301">
        <v>0.83099999999999996</v>
      </c>
      <c r="E4301">
        <v>62.14</v>
      </c>
      <c r="F4301">
        <v>20.71</v>
      </c>
      <c r="G4301">
        <v>27.43</v>
      </c>
      <c r="H4301">
        <v>27831</v>
      </c>
      <c r="I4301">
        <v>29.047999999999998</v>
      </c>
      <c r="J4301">
        <f t="shared" si="134"/>
        <v>2.5938530000000002</v>
      </c>
      <c r="K4301">
        <f t="shared" si="135"/>
        <v>2.5920959999999997</v>
      </c>
      <c r="L4301">
        <v>1.1970000000000001</v>
      </c>
      <c r="M4301">
        <v>0.17920000000000003</v>
      </c>
    </row>
    <row r="4302" spans="1:13" x14ac:dyDescent="0.25">
      <c r="A4302" s="1">
        <v>44379.430423900463</v>
      </c>
      <c r="B4302" s="2">
        <v>0.43055555555555558</v>
      </c>
      <c r="C4302" t="s">
        <v>13</v>
      </c>
      <c r="D4302">
        <v>0.85199999999999998</v>
      </c>
      <c r="E4302">
        <v>61.55</v>
      </c>
      <c r="F4302">
        <v>20.52</v>
      </c>
      <c r="G4302">
        <v>27.45</v>
      </c>
      <c r="H4302">
        <v>27850</v>
      </c>
      <c r="I4302">
        <v>29.07</v>
      </c>
      <c r="J4302">
        <f t="shared" si="134"/>
        <v>2.570236</v>
      </c>
      <c r="K4302">
        <f t="shared" si="135"/>
        <v>2.5676699999999997</v>
      </c>
      <c r="L4302">
        <v>1.2150000000000001</v>
      </c>
      <c r="M4302">
        <v>0.19190000000000002</v>
      </c>
    </row>
    <row r="4303" spans="1:13" x14ac:dyDescent="0.25">
      <c r="A4303" s="1">
        <v>44379.433896064817</v>
      </c>
      <c r="B4303" s="2">
        <v>0.43402777777777773</v>
      </c>
      <c r="C4303" t="s">
        <v>13</v>
      </c>
      <c r="D4303">
        <v>0.874</v>
      </c>
      <c r="E4303">
        <v>61.27</v>
      </c>
      <c r="F4303">
        <v>20.420000000000002</v>
      </c>
      <c r="G4303">
        <v>27.45</v>
      </c>
      <c r="H4303">
        <v>27852</v>
      </c>
      <c r="I4303">
        <v>29.093</v>
      </c>
      <c r="J4303">
        <f t="shared" si="134"/>
        <v>2.5578060000000002</v>
      </c>
      <c r="K4303">
        <f t="shared" si="135"/>
        <v>2.5560779999999999</v>
      </c>
      <c r="L4303">
        <v>1.2330000000000001</v>
      </c>
      <c r="M4303">
        <v>0.2409</v>
      </c>
    </row>
    <row r="4304" spans="1:13" x14ac:dyDescent="0.25">
      <c r="A4304" s="1">
        <v>44379.43736822917</v>
      </c>
      <c r="B4304" s="2">
        <v>0.4375</v>
      </c>
      <c r="C4304" t="s">
        <v>13</v>
      </c>
      <c r="D4304">
        <v>0.89</v>
      </c>
      <c r="E4304">
        <v>60.68</v>
      </c>
      <c r="F4304">
        <v>20.23</v>
      </c>
      <c r="G4304">
        <v>27.44</v>
      </c>
      <c r="H4304">
        <v>27839</v>
      </c>
      <c r="I4304">
        <v>29.117999999999999</v>
      </c>
      <c r="J4304">
        <f t="shared" si="134"/>
        <v>2.534189</v>
      </c>
      <c r="K4304">
        <f t="shared" si="135"/>
        <v>2.5316519999999998</v>
      </c>
      <c r="L4304">
        <v>1.2549999999999999</v>
      </c>
      <c r="M4304">
        <v>0.22010000000000002</v>
      </c>
    </row>
    <row r="4305" spans="1:13" x14ac:dyDescent="0.25">
      <c r="A4305" s="1">
        <v>44379.440840393516</v>
      </c>
      <c r="B4305" s="2">
        <v>0.44097222222222227</v>
      </c>
      <c r="C4305" t="s">
        <v>13</v>
      </c>
      <c r="D4305">
        <v>0.90700000000000003</v>
      </c>
      <c r="E4305">
        <v>60.9</v>
      </c>
      <c r="F4305">
        <v>20.3</v>
      </c>
      <c r="G4305">
        <v>27.42</v>
      </c>
      <c r="H4305">
        <v>27830</v>
      </c>
      <c r="I4305">
        <v>29.126000000000001</v>
      </c>
      <c r="J4305">
        <f t="shared" si="134"/>
        <v>2.5428899999999999</v>
      </c>
      <c r="K4305">
        <f t="shared" si="135"/>
        <v>2.5407599999999997</v>
      </c>
      <c r="L4305">
        <v>1.274</v>
      </c>
      <c r="M4305">
        <v>0.19550000000000001</v>
      </c>
    </row>
    <row r="4306" spans="1:13" x14ac:dyDescent="0.25">
      <c r="A4306" s="1">
        <v>44379.444312557869</v>
      </c>
      <c r="B4306" s="2">
        <v>0.44444444444444442</v>
      </c>
      <c r="C4306" t="s">
        <v>13</v>
      </c>
      <c r="D4306">
        <v>0.92700000000000005</v>
      </c>
      <c r="E4306">
        <v>61.45</v>
      </c>
      <c r="F4306">
        <v>20.48</v>
      </c>
      <c r="G4306">
        <v>27.42</v>
      </c>
      <c r="H4306">
        <v>27822</v>
      </c>
      <c r="I4306">
        <v>29.161000000000001</v>
      </c>
      <c r="J4306">
        <f t="shared" si="134"/>
        <v>2.565264</v>
      </c>
      <c r="K4306">
        <f t="shared" si="135"/>
        <v>2.5635300000000001</v>
      </c>
      <c r="L4306">
        <v>1.286</v>
      </c>
      <c r="M4306">
        <v>0.21899999999999997</v>
      </c>
    </row>
    <row r="4307" spans="1:13" x14ac:dyDescent="0.25">
      <c r="A4307" s="1">
        <v>44379.447784722222</v>
      </c>
      <c r="B4307" s="2">
        <v>0.44791666666666669</v>
      </c>
      <c r="C4307" t="s">
        <v>13</v>
      </c>
      <c r="D4307">
        <v>0.94799999999999995</v>
      </c>
      <c r="E4307">
        <v>60.78</v>
      </c>
      <c r="F4307">
        <v>20.260000000000002</v>
      </c>
      <c r="G4307">
        <v>27.4</v>
      </c>
      <c r="H4307">
        <v>27808</v>
      </c>
      <c r="I4307">
        <v>29.186</v>
      </c>
      <c r="J4307">
        <f t="shared" si="134"/>
        <v>2.5379180000000003</v>
      </c>
      <c r="K4307">
        <f t="shared" si="135"/>
        <v>2.5357919999999998</v>
      </c>
      <c r="L4307">
        <v>1.3089999999999999</v>
      </c>
      <c r="M4307">
        <v>0.19489999999999999</v>
      </c>
    </row>
    <row r="4308" spans="1:13" x14ac:dyDescent="0.25">
      <c r="A4308" s="1">
        <v>44379.451256886576</v>
      </c>
      <c r="B4308" s="2">
        <v>0.4513888888888889</v>
      </c>
      <c r="C4308" t="s">
        <v>13</v>
      </c>
      <c r="D4308">
        <v>0.96399999999999997</v>
      </c>
      <c r="E4308">
        <v>126.89</v>
      </c>
      <c r="F4308">
        <v>42.3</v>
      </c>
      <c r="G4308">
        <v>27.39</v>
      </c>
      <c r="H4308">
        <v>27801</v>
      </c>
      <c r="I4308">
        <v>29.22</v>
      </c>
      <c r="J4308">
        <f t="shared" si="134"/>
        <v>5.2774899999999993</v>
      </c>
      <c r="K4308">
        <f t="shared" si="135"/>
        <v>5.2727459999999997</v>
      </c>
      <c r="L4308">
        <v>1.331</v>
      </c>
      <c r="M4308">
        <v>0.16579999999999998</v>
      </c>
    </row>
    <row r="4309" spans="1:13" x14ac:dyDescent="0.25">
      <c r="A4309" s="1">
        <v>44379.454729050929</v>
      </c>
      <c r="B4309" s="2">
        <v>0.4548611111111111</v>
      </c>
      <c r="C4309" t="s">
        <v>13</v>
      </c>
      <c r="D4309">
        <v>0.97799999999999998</v>
      </c>
      <c r="E4309">
        <v>59.96</v>
      </c>
      <c r="F4309">
        <v>19.989999999999998</v>
      </c>
      <c r="G4309">
        <v>27.39</v>
      </c>
      <c r="H4309">
        <v>27801</v>
      </c>
      <c r="I4309">
        <v>29.288</v>
      </c>
      <c r="J4309">
        <f t="shared" si="134"/>
        <v>2.5043569999999997</v>
      </c>
      <c r="K4309">
        <f t="shared" si="135"/>
        <v>2.5018439999999997</v>
      </c>
      <c r="L4309">
        <v>1.349</v>
      </c>
      <c r="M4309">
        <v>0.16940000000000002</v>
      </c>
    </row>
    <row r="4310" spans="1:13" x14ac:dyDescent="0.25">
      <c r="A4310" s="1">
        <v>44379.458201215275</v>
      </c>
      <c r="B4310" s="2">
        <v>0.45833333333333331</v>
      </c>
      <c r="C4310" t="s">
        <v>13</v>
      </c>
      <c r="D4310">
        <v>0.995</v>
      </c>
      <c r="E4310">
        <v>59.68</v>
      </c>
      <c r="F4310">
        <v>19.89</v>
      </c>
      <c r="G4310">
        <v>27.37</v>
      </c>
      <c r="H4310">
        <v>27787</v>
      </c>
      <c r="I4310">
        <v>29.306999999999999</v>
      </c>
      <c r="J4310">
        <f t="shared" si="134"/>
        <v>2.491927</v>
      </c>
      <c r="K4310">
        <f t="shared" si="135"/>
        <v>2.4902519999999999</v>
      </c>
      <c r="L4310">
        <v>1.3620000000000001</v>
      </c>
      <c r="M4310">
        <v>0.15259999999999999</v>
      </c>
    </row>
    <row r="4311" spans="1:13" x14ac:dyDescent="0.25">
      <c r="A4311" s="1">
        <v>44379.461673379628</v>
      </c>
      <c r="B4311" s="2">
        <v>0.46180555555555558</v>
      </c>
      <c r="C4311" t="s">
        <v>13</v>
      </c>
      <c r="D4311">
        <v>1.018</v>
      </c>
      <c r="E4311">
        <v>58.54</v>
      </c>
      <c r="F4311">
        <v>19.510000000000002</v>
      </c>
      <c r="G4311">
        <v>27.39</v>
      </c>
      <c r="H4311">
        <v>27801</v>
      </c>
      <c r="I4311">
        <v>29.32</v>
      </c>
      <c r="J4311">
        <f t="shared" si="134"/>
        <v>2.444693</v>
      </c>
      <c r="K4311">
        <f t="shared" si="135"/>
        <v>2.4430559999999999</v>
      </c>
      <c r="L4311">
        <v>1.3779999999999999</v>
      </c>
      <c r="M4311">
        <v>0.21100000000000002</v>
      </c>
    </row>
    <row r="4312" spans="1:13" x14ac:dyDescent="0.25">
      <c r="A4312" s="1">
        <v>44379.465145543982</v>
      </c>
      <c r="B4312" s="2">
        <v>0.46527777777777773</v>
      </c>
      <c r="C4312" t="s">
        <v>13</v>
      </c>
      <c r="D4312">
        <v>1.0369999999999999</v>
      </c>
      <c r="E4312">
        <v>58.54</v>
      </c>
      <c r="F4312">
        <v>19.510000000000002</v>
      </c>
      <c r="G4312">
        <v>27.42</v>
      </c>
      <c r="H4312">
        <v>27828</v>
      </c>
      <c r="I4312">
        <v>29.324000000000002</v>
      </c>
      <c r="J4312">
        <f t="shared" si="134"/>
        <v>2.444693</v>
      </c>
      <c r="K4312">
        <f t="shared" si="135"/>
        <v>2.4430559999999999</v>
      </c>
      <c r="L4312">
        <v>1.4</v>
      </c>
      <c r="M4312">
        <v>0.21340000000000001</v>
      </c>
    </row>
    <row r="4313" spans="1:13" x14ac:dyDescent="0.25">
      <c r="A4313" s="1">
        <v>44379.468617708335</v>
      </c>
      <c r="B4313" s="2">
        <v>0.46875</v>
      </c>
      <c r="C4313" t="s">
        <v>13</v>
      </c>
      <c r="D4313">
        <v>1.0589999999999999</v>
      </c>
      <c r="E4313">
        <v>59.55</v>
      </c>
      <c r="F4313">
        <v>19.850000000000001</v>
      </c>
      <c r="G4313">
        <v>27.42</v>
      </c>
      <c r="H4313">
        <v>27830</v>
      </c>
      <c r="I4313">
        <v>29.308</v>
      </c>
      <c r="J4313">
        <f t="shared" si="134"/>
        <v>2.486955</v>
      </c>
      <c r="K4313">
        <f t="shared" si="135"/>
        <v>2.4848699999999999</v>
      </c>
      <c r="L4313">
        <v>1.423</v>
      </c>
      <c r="M4313">
        <v>0.1888</v>
      </c>
    </row>
    <row r="4314" spans="1:13" x14ac:dyDescent="0.25">
      <c r="A4314" s="1">
        <v>44379.472089872688</v>
      </c>
      <c r="B4314" s="2">
        <v>0.47222222222222227</v>
      </c>
      <c r="C4314" t="s">
        <v>13</v>
      </c>
      <c r="D4314">
        <v>1.0780000000000001</v>
      </c>
      <c r="E4314">
        <v>58.33</v>
      </c>
      <c r="F4314">
        <v>19.440000000000001</v>
      </c>
      <c r="G4314">
        <v>27.43</v>
      </c>
      <c r="H4314">
        <v>27840</v>
      </c>
      <c r="I4314">
        <v>29.283999999999999</v>
      </c>
      <c r="J4314">
        <f t="shared" si="134"/>
        <v>2.4359920000000002</v>
      </c>
      <c r="K4314">
        <f t="shared" si="135"/>
        <v>2.4343619999999997</v>
      </c>
      <c r="L4314">
        <v>1.446</v>
      </c>
      <c r="M4314">
        <v>0.24660000000000001</v>
      </c>
    </row>
    <row r="4315" spans="1:13" x14ac:dyDescent="0.25">
      <c r="A4315" s="1">
        <v>44379.475562037034</v>
      </c>
      <c r="B4315" s="2">
        <v>0.47569444444444442</v>
      </c>
      <c r="C4315" t="s">
        <v>13</v>
      </c>
      <c r="D4315">
        <v>1.1060000000000001</v>
      </c>
      <c r="E4315">
        <v>59.19</v>
      </c>
      <c r="F4315">
        <v>19.73</v>
      </c>
      <c r="G4315">
        <v>27.37</v>
      </c>
      <c r="H4315">
        <v>27788</v>
      </c>
      <c r="I4315">
        <v>29.3</v>
      </c>
      <c r="J4315">
        <f t="shared" si="134"/>
        <v>2.4720390000000001</v>
      </c>
      <c r="K4315">
        <f t="shared" si="135"/>
        <v>2.4699659999999999</v>
      </c>
      <c r="L4315">
        <v>1.4670000000000001</v>
      </c>
      <c r="M4315">
        <v>0.2097</v>
      </c>
    </row>
    <row r="4316" spans="1:13" x14ac:dyDescent="0.25">
      <c r="A4316" s="1">
        <v>44379.479034201388</v>
      </c>
      <c r="B4316" s="2">
        <v>0.47916666666666669</v>
      </c>
      <c r="C4316" t="s">
        <v>13</v>
      </c>
      <c r="D4316">
        <v>1.1419999999999999</v>
      </c>
      <c r="E4316">
        <v>58.87</v>
      </c>
      <c r="F4316">
        <v>19.62</v>
      </c>
      <c r="G4316">
        <v>27.47</v>
      </c>
      <c r="H4316">
        <v>27873</v>
      </c>
      <c r="I4316">
        <v>29.23</v>
      </c>
      <c r="J4316">
        <f t="shared" si="134"/>
        <v>2.4583660000000003</v>
      </c>
      <c r="K4316">
        <f t="shared" si="135"/>
        <v>2.4567179999999995</v>
      </c>
      <c r="L4316">
        <v>1.4970000000000001</v>
      </c>
      <c r="M4316">
        <v>0.26929999999999998</v>
      </c>
    </row>
    <row r="4317" spans="1:13" x14ac:dyDescent="0.25">
      <c r="A4317" s="1">
        <v>44379.482506365741</v>
      </c>
      <c r="B4317" s="2">
        <v>0.4826388888888889</v>
      </c>
      <c r="C4317" t="s">
        <v>13</v>
      </c>
      <c r="D4317">
        <v>1.177</v>
      </c>
      <c r="E4317">
        <v>58.62</v>
      </c>
      <c r="F4317">
        <v>19.54</v>
      </c>
      <c r="G4317">
        <v>27.47</v>
      </c>
      <c r="H4317">
        <v>27875</v>
      </c>
      <c r="I4317">
        <v>29.227</v>
      </c>
      <c r="J4317">
        <f t="shared" si="134"/>
        <v>2.4484219999999999</v>
      </c>
      <c r="K4317">
        <f t="shared" si="135"/>
        <v>2.4463679999999997</v>
      </c>
      <c r="L4317">
        <v>1.534</v>
      </c>
      <c r="M4317">
        <v>0.26569999999999999</v>
      </c>
    </row>
    <row r="4318" spans="1:13" x14ac:dyDescent="0.25">
      <c r="A4318" s="1">
        <v>44379.485978530094</v>
      </c>
      <c r="B4318" s="2">
        <v>0.4861111111111111</v>
      </c>
      <c r="C4318" t="s">
        <v>13</v>
      </c>
      <c r="D4318">
        <v>1.208</v>
      </c>
      <c r="E4318">
        <v>57.95</v>
      </c>
      <c r="F4318">
        <v>19.32</v>
      </c>
      <c r="G4318">
        <v>27.48</v>
      </c>
      <c r="H4318">
        <v>27887</v>
      </c>
      <c r="I4318">
        <v>29.212</v>
      </c>
      <c r="J4318">
        <f t="shared" si="134"/>
        <v>2.4210759999999998</v>
      </c>
      <c r="K4318">
        <f t="shared" si="135"/>
        <v>2.4186299999999998</v>
      </c>
      <c r="L4318">
        <v>1.569</v>
      </c>
      <c r="M4318">
        <v>0.28559999999999997</v>
      </c>
    </row>
    <row r="4319" spans="1:13" x14ac:dyDescent="0.25">
      <c r="A4319" s="1">
        <v>44379.489450694447</v>
      </c>
      <c r="B4319" s="2">
        <v>0.48958333333333331</v>
      </c>
      <c r="C4319" t="s">
        <v>13</v>
      </c>
      <c r="D4319">
        <v>1.2470000000000001</v>
      </c>
      <c r="E4319">
        <v>57.05</v>
      </c>
      <c r="F4319">
        <v>19.02</v>
      </c>
      <c r="G4319">
        <v>27.53</v>
      </c>
      <c r="H4319">
        <v>27931</v>
      </c>
      <c r="I4319">
        <v>29.184000000000001</v>
      </c>
      <c r="J4319">
        <f t="shared" si="134"/>
        <v>2.3837859999999997</v>
      </c>
      <c r="K4319">
        <f t="shared" si="135"/>
        <v>2.3813699999999995</v>
      </c>
      <c r="L4319">
        <v>1.6020000000000001</v>
      </c>
      <c r="M4319">
        <v>0.29149999999999998</v>
      </c>
    </row>
    <row r="4320" spans="1:13" x14ac:dyDescent="0.25">
      <c r="A4320" s="1">
        <v>44379.492922858793</v>
      </c>
      <c r="B4320" s="2">
        <v>0.49305555555555558</v>
      </c>
      <c r="C4320" t="s">
        <v>13</v>
      </c>
      <c r="D4320">
        <v>1.28</v>
      </c>
      <c r="E4320">
        <v>57.5</v>
      </c>
      <c r="F4320">
        <v>19.170000000000002</v>
      </c>
      <c r="G4320">
        <v>27.56</v>
      </c>
      <c r="H4320">
        <v>27951</v>
      </c>
      <c r="I4320">
        <v>29.157</v>
      </c>
      <c r="J4320">
        <f t="shared" si="134"/>
        <v>2.402431</v>
      </c>
      <c r="K4320">
        <f t="shared" si="135"/>
        <v>2.4</v>
      </c>
      <c r="L4320">
        <v>1.6419999999999999</v>
      </c>
      <c r="M4320">
        <v>0.27039999999999997</v>
      </c>
    </row>
    <row r="4321" spans="1:13" x14ac:dyDescent="0.25">
      <c r="A4321" s="1">
        <v>44379.496395023147</v>
      </c>
      <c r="B4321" s="2">
        <v>0.49652777777777773</v>
      </c>
      <c r="C4321" t="s">
        <v>13</v>
      </c>
      <c r="D4321">
        <v>1.3089999999999999</v>
      </c>
      <c r="E4321">
        <v>56.21</v>
      </c>
      <c r="F4321">
        <v>18.739999999999998</v>
      </c>
      <c r="G4321">
        <v>27.58</v>
      </c>
      <c r="H4321">
        <v>27975</v>
      </c>
      <c r="I4321">
        <v>29.140999999999998</v>
      </c>
      <c r="J4321">
        <f t="shared" si="134"/>
        <v>2.3489819999999999</v>
      </c>
      <c r="K4321">
        <f t="shared" si="135"/>
        <v>2.3465940000000001</v>
      </c>
      <c r="L4321">
        <v>1.675</v>
      </c>
      <c r="M4321">
        <v>0.25869999999999999</v>
      </c>
    </row>
    <row r="4322" spans="1:13" x14ac:dyDescent="0.25">
      <c r="A4322" s="1">
        <v>44379.4998671875</v>
      </c>
      <c r="B4322" s="2">
        <v>0.5</v>
      </c>
      <c r="C4322" t="s">
        <v>13</v>
      </c>
      <c r="D4322">
        <v>1.335</v>
      </c>
      <c r="E4322">
        <v>55.3</v>
      </c>
      <c r="F4322">
        <v>18.43</v>
      </c>
      <c r="G4322">
        <v>27.64</v>
      </c>
      <c r="H4322">
        <v>28023</v>
      </c>
      <c r="I4322">
        <v>29.088000000000001</v>
      </c>
      <c r="J4322">
        <f t="shared" si="134"/>
        <v>2.3104489999999998</v>
      </c>
      <c r="K4322">
        <f t="shared" si="135"/>
        <v>2.3089199999999996</v>
      </c>
      <c r="L4322">
        <v>1.7030000000000001</v>
      </c>
      <c r="M4322">
        <v>0.24210000000000001</v>
      </c>
    </row>
    <row r="4323" spans="1:13" x14ac:dyDescent="0.25">
      <c r="A4323" s="1">
        <v>44379.503339351853</v>
      </c>
      <c r="B4323" s="2">
        <v>0.50347222222222221</v>
      </c>
      <c r="C4323" t="s">
        <v>13</v>
      </c>
      <c r="D4323">
        <v>1.349</v>
      </c>
      <c r="E4323">
        <v>53.63</v>
      </c>
      <c r="F4323">
        <v>17.88</v>
      </c>
      <c r="G4323">
        <v>27.75</v>
      </c>
      <c r="H4323">
        <v>28118</v>
      </c>
      <c r="I4323">
        <v>28.992999999999999</v>
      </c>
      <c r="J4323">
        <f t="shared" si="134"/>
        <v>2.2420839999999997</v>
      </c>
      <c r="K4323">
        <f t="shared" si="135"/>
        <v>2.2397819999999999</v>
      </c>
      <c r="L4323">
        <v>1.728</v>
      </c>
      <c r="M4323">
        <v>0.2286</v>
      </c>
    </row>
    <row r="4324" spans="1:13" x14ac:dyDescent="0.25">
      <c r="A4324" s="1">
        <v>44379.506811516207</v>
      </c>
      <c r="B4324" s="2">
        <v>0.50694444444444442</v>
      </c>
      <c r="C4324" t="s">
        <v>13</v>
      </c>
      <c r="D4324">
        <v>1.357</v>
      </c>
      <c r="E4324">
        <v>53.52</v>
      </c>
      <c r="F4324">
        <v>17.84</v>
      </c>
      <c r="G4324">
        <v>27.74</v>
      </c>
      <c r="H4324">
        <v>28110</v>
      </c>
      <c r="I4324">
        <v>29.012</v>
      </c>
      <c r="J4324">
        <f t="shared" si="134"/>
        <v>2.2371119999999998</v>
      </c>
      <c r="K4324">
        <f t="shared" si="135"/>
        <v>2.2352279999999998</v>
      </c>
      <c r="L4324">
        <v>1.7410000000000001</v>
      </c>
      <c r="M4324">
        <v>0.18100000000000002</v>
      </c>
    </row>
    <row r="4325" spans="1:13" x14ac:dyDescent="0.25">
      <c r="A4325" s="1">
        <v>44379.510283680553</v>
      </c>
      <c r="B4325" s="2">
        <v>0.51041666666666663</v>
      </c>
      <c r="C4325" t="s">
        <v>13</v>
      </c>
      <c r="D4325">
        <v>1.3620000000000001</v>
      </c>
      <c r="E4325">
        <v>55.87</v>
      </c>
      <c r="F4325">
        <v>18.62</v>
      </c>
      <c r="G4325">
        <v>27.79</v>
      </c>
      <c r="H4325">
        <v>28159</v>
      </c>
      <c r="I4325">
        <v>28.981000000000002</v>
      </c>
      <c r="J4325">
        <f t="shared" si="134"/>
        <v>2.334066</v>
      </c>
      <c r="K4325">
        <f t="shared" si="135"/>
        <v>2.3325179999999999</v>
      </c>
      <c r="L4325">
        <v>1.7490000000000001</v>
      </c>
      <c r="M4325">
        <v>0.18079999999999999</v>
      </c>
    </row>
    <row r="4326" spans="1:13" x14ac:dyDescent="0.25">
      <c r="A4326" s="1">
        <v>44379.513755844906</v>
      </c>
      <c r="B4326" s="2">
        <v>0.51388888888888895</v>
      </c>
      <c r="C4326" t="s">
        <v>13</v>
      </c>
      <c r="D4326">
        <v>1.375</v>
      </c>
      <c r="E4326">
        <v>53.43</v>
      </c>
      <c r="F4326">
        <v>17.809999999999999</v>
      </c>
      <c r="G4326">
        <v>27.84</v>
      </c>
      <c r="H4326">
        <v>28199</v>
      </c>
      <c r="I4326">
        <v>28.975999999999999</v>
      </c>
      <c r="J4326">
        <f t="shared" si="134"/>
        <v>2.2333829999999999</v>
      </c>
      <c r="K4326">
        <f t="shared" si="135"/>
        <v>2.2315019999999999</v>
      </c>
      <c r="L4326">
        <v>1.758</v>
      </c>
      <c r="M4326">
        <v>0.1578</v>
      </c>
    </row>
    <row r="4327" spans="1:13" x14ac:dyDescent="0.25">
      <c r="A4327" s="1">
        <v>44379.517228009259</v>
      </c>
      <c r="B4327" s="2">
        <v>0.51736111111111105</v>
      </c>
      <c r="C4327" t="s">
        <v>13</v>
      </c>
      <c r="D4327">
        <v>1.385</v>
      </c>
      <c r="E4327">
        <v>52.72</v>
      </c>
      <c r="F4327">
        <v>17.57</v>
      </c>
      <c r="G4327">
        <v>27.84</v>
      </c>
      <c r="H4327">
        <v>28204</v>
      </c>
      <c r="I4327">
        <v>28.978000000000002</v>
      </c>
      <c r="J4327">
        <f t="shared" si="134"/>
        <v>2.203551</v>
      </c>
      <c r="K4327">
        <f t="shared" si="135"/>
        <v>2.202108</v>
      </c>
      <c r="L4327">
        <v>1.772</v>
      </c>
      <c r="M4327">
        <v>0.14990000000000001</v>
      </c>
    </row>
    <row r="4328" spans="1:13" x14ac:dyDescent="0.25">
      <c r="A4328" s="1">
        <v>44379.520700173613</v>
      </c>
      <c r="B4328" s="2">
        <v>0.52083333333333337</v>
      </c>
      <c r="C4328" t="s">
        <v>13</v>
      </c>
      <c r="D4328">
        <v>1.3939999999999999</v>
      </c>
      <c r="E4328">
        <v>51.96</v>
      </c>
      <c r="F4328">
        <v>17.32</v>
      </c>
      <c r="G4328">
        <v>27.88</v>
      </c>
      <c r="H4328">
        <v>28243</v>
      </c>
      <c r="I4328">
        <v>28.986000000000001</v>
      </c>
      <c r="J4328">
        <f t="shared" si="134"/>
        <v>2.1724760000000001</v>
      </c>
      <c r="K4328">
        <f t="shared" si="135"/>
        <v>2.1706439999999998</v>
      </c>
      <c r="L4328">
        <v>1.784</v>
      </c>
      <c r="M4328">
        <v>0.1489</v>
      </c>
    </row>
    <row r="4329" spans="1:13" x14ac:dyDescent="0.25">
      <c r="A4329" s="1">
        <v>44379.524172337966</v>
      </c>
      <c r="B4329" s="2">
        <v>0.52430555555555558</v>
      </c>
      <c r="C4329" t="s">
        <v>13</v>
      </c>
      <c r="D4329">
        <v>1.401</v>
      </c>
      <c r="E4329">
        <v>52.3</v>
      </c>
      <c r="F4329">
        <v>17.43</v>
      </c>
      <c r="G4329">
        <v>27.87</v>
      </c>
      <c r="H4329">
        <v>28235</v>
      </c>
      <c r="I4329">
        <v>29.001999999999999</v>
      </c>
      <c r="J4329">
        <f t="shared" si="134"/>
        <v>2.1861489999999999</v>
      </c>
      <c r="K4329">
        <f t="shared" si="135"/>
        <v>2.1847199999999996</v>
      </c>
      <c r="L4329">
        <v>1.7929999999999999</v>
      </c>
      <c r="M4329">
        <v>0.14099999999999999</v>
      </c>
    </row>
    <row r="4330" spans="1:13" x14ac:dyDescent="0.25">
      <c r="A4330" s="1">
        <v>44379.527644502312</v>
      </c>
      <c r="B4330" s="2">
        <v>0.52777777777777779</v>
      </c>
      <c r="C4330" t="s">
        <v>13</v>
      </c>
      <c r="D4330">
        <v>1.4159999999999999</v>
      </c>
      <c r="E4330">
        <v>51.65</v>
      </c>
      <c r="F4330">
        <v>17.22</v>
      </c>
      <c r="G4330">
        <v>27.92</v>
      </c>
      <c r="H4330">
        <v>28277</v>
      </c>
      <c r="I4330">
        <v>29.001999999999999</v>
      </c>
      <c r="J4330">
        <f t="shared" si="134"/>
        <v>2.1600459999999999</v>
      </c>
      <c r="K4330">
        <f t="shared" si="135"/>
        <v>2.1578099999999996</v>
      </c>
      <c r="L4330">
        <v>1.802</v>
      </c>
      <c r="M4330">
        <v>0.1424</v>
      </c>
    </row>
    <row r="4331" spans="1:13" x14ac:dyDescent="0.25">
      <c r="A4331" s="1">
        <v>44379.531116666665</v>
      </c>
      <c r="B4331" s="2">
        <v>0.53125</v>
      </c>
      <c r="C4331" t="s">
        <v>13</v>
      </c>
      <c r="D4331">
        <v>1.419</v>
      </c>
      <c r="E4331">
        <v>55.38</v>
      </c>
      <c r="F4331">
        <v>18.46</v>
      </c>
      <c r="G4331">
        <v>27.92</v>
      </c>
      <c r="H4331">
        <v>28280</v>
      </c>
      <c r="I4331">
        <v>29.026</v>
      </c>
      <c r="J4331">
        <f t="shared" ref="J4331:J4394" si="136">(F4331*0.1243)+0.0196</f>
        <v>2.3141780000000001</v>
      </c>
      <c r="K4331">
        <f t="shared" ref="K4331:K4394" si="137">(E4331*0.0414)+0.0195</f>
        <v>2.3122319999999998</v>
      </c>
      <c r="L4331">
        <v>1.8129999999999999</v>
      </c>
      <c r="M4331">
        <v>0.1216</v>
      </c>
    </row>
    <row r="4332" spans="1:13" x14ac:dyDescent="0.25">
      <c r="A4332" s="1">
        <v>44379.534588831018</v>
      </c>
      <c r="B4332" s="2">
        <v>0.53472222222222221</v>
      </c>
      <c r="C4332" t="s">
        <v>13</v>
      </c>
      <c r="D4332">
        <v>1.4159999999999999</v>
      </c>
      <c r="E4332">
        <v>50.81</v>
      </c>
      <c r="F4332">
        <v>16.940000000000001</v>
      </c>
      <c r="G4332">
        <v>27.95</v>
      </c>
      <c r="H4332">
        <v>28303</v>
      </c>
      <c r="I4332">
        <v>28.998999999999999</v>
      </c>
      <c r="J4332">
        <f t="shared" si="136"/>
        <v>2.1252420000000001</v>
      </c>
      <c r="K4332">
        <f t="shared" si="137"/>
        <v>2.1230340000000001</v>
      </c>
      <c r="L4332">
        <v>1.82</v>
      </c>
      <c r="M4332">
        <v>9.9199999999999997E-2</v>
      </c>
    </row>
    <row r="4333" spans="1:13" x14ac:dyDescent="0.25">
      <c r="A4333" s="1">
        <v>44379.538060995372</v>
      </c>
      <c r="B4333" s="2">
        <v>0.53819444444444442</v>
      </c>
      <c r="C4333" t="s">
        <v>13</v>
      </c>
      <c r="D4333">
        <v>1.4370000000000001</v>
      </c>
      <c r="E4333">
        <v>51.21</v>
      </c>
      <c r="F4333">
        <v>17.07</v>
      </c>
      <c r="G4333">
        <v>27.97</v>
      </c>
      <c r="H4333">
        <v>28322</v>
      </c>
      <c r="I4333">
        <v>29.001999999999999</v>
      </c>
      <c r="J4333">
        <f t="shared" si="136"/>
        <v>2.1414010000000001</v>
      </c>
      <c r="K4333">
        <f t="shared" si="137"/>
        <v>2.1395939999999998</v>
      </c>
      <c r="L4333">
        <v>1.821</v>
      </c>
      <c r="M4333">
        <v>0.12520000000000001</v>
      </c>
    </row>
    <row r="4334" spans="1:13" x14ac:dyDescent="0.25">
      <c r="A4334" s="1">
        <v>44379.541533159725</v>
      </c>
      <c r="B4334" s="2">
        <v>0.54166666666666663</v>
      </c>
      <c r="C4334" t="s">
        <v>13</v>
      </c>
      <c r="D4334">
        <v>1.482</v>
      </c>
      <c r="E4334">
        <v>50.37</v>
      </c>
      <c r="F4334">
        <v>16.79</v>
      </c>
      <c r="G4334">
        <v>27.98</v>
      </c>
      <c r="H4334">
        <v>28336</v>
      </c>
      <c r="I4334">
        <v>29.007000000000001</v>
      </c>
      <c r="J4334">
        <f t="shared" si="136"/>
        <v>2.1065969999999998</v>
      </c>
      <c r="K4334">
        <f t="shared" si="137"/>
        <v>2.1048179999999999</v>
      </c>
      <c r="L4334">
        <v>1.8440000000000001</v>
      </c>
      <c r="M4334">
        <v>0.17649999999999999</v>
      </c>
    </row>
    <row r="4335" spans="1:13" x14ac:dyDescent="0.25">
      <c r="A4335" s="1">
        <v>44379.545005324071</v>
      </c>
      <c r="B4335" s="2">
        <v>0.54513888888888895</v>
      </c>
      <c r="C4335" t="s">
        <v>13</v>
      </c>
      <c r="D4335">
        <v>1.504</v>
      </c>
      <c r="E4335">
        <v>56.24</v>
      </c>
      <c r="F4335">
        <v>18.75</v>
      </c>
      <c r="G4335">
        <v>28.02</v>
      </c>
      <c r="H4335">
        <v>28372</v>
      </c>
      <c r="I4335">
        <v>29.036000000000001</v>
      </c>
      <c r="J4335">
        <f t="shared" si="136"/>
        <v>2.350225</v>
      </c>
      <c r="K4335">
        <f t="shared" si="137"/>
        <v>2.347836</v>
      </c>
      <c r="L4335">
        <v>1.8879999999999999</v>
      </c>
      <c r="M4335">
        <v>0.18890000000000001</v>
      </c>
    </row>
    <row r="4336" spans="1:13" x14ac:dyDescent="0.25">
      <c r="A4336" s="1">
        <v>44379.548477488424</v>
      </c>
      <c r="B4336" s="2">
        <v>0.54861111111111105</v>
      </c>
      <c r="C4336" t="s">
        <v>13</v>
      </c>
      <c r="D4336">
        <v>1.524</v>
      </c>
      <c r="E4336">
        <v>49.73</v>
      </c>
      <c r="F4336">
        <v>16.579999999999998</v>
      </c>
      <c r="G4336">
        <v>28.06</v>
      </c>
      <c r="H4336">
        <v>28403</v>
      </c>
      <c r="I4336">
        <v>29.068000000000001</v>
      </c>
      <c r="J4336">
        <f t="shared" si="136"/>
        <v>2.0804939999999998</v>
      </c>
      <c r="K4336">
        <f t="shared" si="137"/>
        <v>2.0783219999999996</v>
      </c>
      <c r="L4336">
        <v>1.91</v>
      </c>
      <c r="M4336">
        <v>0.21210000000000001</v>
      </c>
    </row>
    <row r="4337" spans="1:13" x14ac:dyDescent="0.25">
      <c r="A4337" s="1">
        <v>44379.551949652778</v>
      </c>
      <c r="B4337" s="2">
        <v>0.55208333333333337</v>
      </c>
      <c r="C4337" t="s">
        <v>13</v>
      </c>
      <c r="D4337">
        <v>1.552</v>
      </c>
      <c r="E4337">
        <v>48.94</v>
      </c>
      <c r="F4337">
        <v>16.309999999999999</v>
      </c>
      <c r="G4337">
        <v>28.1</v>
      </c>
      <c r="H4337">
        <v>28440</v>
      </c>
      <c r="I4337">
        <v>29.094999999999999</v>
      </c>
      <c r="J4337">
        <f t="shared" si="136"/>
        <v>2.0469329999999997</v>
      </c>
      <c r="K4337">
        <f t="shared" si="137"/>
        <v>2.0456159999999999</v>
      </c>
      <c r="L4337">
        <v>1.9330000000000001</v>
      </c>
      <c r="M4337">
        <v>0.2266</v>
      </c>
    </row>
    <row r="4338" spans="1:13" x14ac:dyDescent="0.25">
      <c r="A4338" s="1">
        <v>44379.555421817131</v>
      </c>
      <c r="B4338" s="2">
        <v>0.55555555555555558</v>
      </c>
      <c r="C4338" t="s">
        <v>13</v>
      </c>
      <c r="D4338">
        <v>1.573</v>
      </c>
      <c r="E4338">
        <v>47.9</v>
      </c>
      <c r="F4338">
        <v>15.97</v>
      </c>
      <c r="G4338">
        <v>28.12</v>
      </c>
      <c r="H4338">
        <v>28460</v>
      </c>
      <c r="I4338">
        <v>29.128</v>
      </c>
      <c r="J4338">
        <f t="shared" si="136"/>
        <v>2.0046710000000001</v>
      </c>
      <c r="K4338">
        <f t="shared" si="137"/>
        <v>2.0025599999999999</v>
      </c>
      <c r="L4338">
        <v>1.962</v>
      </c>
      <c r="M4338">
        <v>0.22559999999999999</v>
      </c>
    </row>
    <row r="4339" spans="1:13" x14ac:dyDescent="0.25">
      <c r="A4339" s="1">
        <v>44379.558893981484</v>
      </c>
      <c r="B4339" s="2">
        <v>0.55902777777777779</v>
      </c>
      <c r="C4339" t="s">
        <v>13</v>
      </c>
      <c r="D4339">
        <v>1.589</v>
      </c>
      <c r="E4339">
        <v>46.18</v>
      </c>
      <c r="F4339">
        <v>15.39</v>
      </c>
      <c r="G4339">
        <v>28.21</v>
      </c>
      <c r="H4339">
        <v>28541</v>
      </c>
      <c r="I4339">
        <v>29.166</v>
      </c>
      <c r="J4339">
        <f t="shared" si="136"/>
        <v>1.932577</v>
      </c>
      <c r="K4339">
        <f t="shared" si="137"/>
        <v>1.931352</v>
      </c>
      <c r="L4339">
        <v>1.982</v>
      </c>
      <c r="M4339">
        <v>0.22339999999999999</v>
      </c>
    </row>
    <row r="4340" spans="1:13" x14ac:dyDescent="0.25">
      <c r="A4340" s="1">
        <v>44379.56236614583</v>
      </c>
      <c r="B4340" s="2">
        <v>0.5625</v>
      </c>
      <c r="C4340" t="s">
        <v>13</v>
      </c>
      <c r="D4340">
        <v>1.6020000000000001</v>
      </c>
      <c r="E4340">
        <v>44.97</v>
      </c>
      <c r="F4340">
        <v>14.99</v>
      </c>
      <c r="G4340">
        <v>28.27</v>
      </c>
      <c r="H4340">
        <v>28599</v>
      </c>
      <c r="I4340">
        <v>29.181999999999999</v>
      </c>
      <c r="J4340">
        <f t="shared" si="136"/>
        <v>1.882857</v>
      </c>
      <c r="K4340">
        <f t="shared" si="137"/>
        <v>1.8812580000000001</v>
      </c>
      <c r="L4340">
        <v>2.0030000000000001</v>
      </c>
      <c r="M4340">
        <v>0.2293</v>
      </c>
    </row>
    <row r="4341" spans="1:13" x14ac:dyDescent="0.25">
      <c r="A4341" s="1">
        <v>44379.565838310184</v>
      </c>
      <c r="B4341" s="2">
        <v>0.56597222222222221</v>
      </c>
      <c r="C4341" t="s">
        <v>13</v>
      </c>
      <c r="D4341">
        <v>1.6140000000000001</v>
      </c>
      <c r="E4341">
        <v>44.85</v>
      </c>
      <c r="F4341">
        <v>14.95</v>
      </c>
      <c r="G4341">
        <v>28.3</v>
      </c>
      <c r="H4341">
        <v>28625</v>
      </c>
      <c r="I4341">
        <v>29.206</v>
      </c>
      <c r="J4341">
        <f t="shared" si="136"/>
        <v>1.8778849999999998</v>
      </c>
      <c r="K4341">
        <f t="shared" si="137"/>
        <v>1.87629</v>
      </c>
      <c r="L4341">
        <v>2.012</v>
      </c>
      <c r="M4341">
        <v>0.21010000000000001</v>
      </c>
    </row>
    <row r="4342" spans="1:13" x14ac:dyDescent="0.25">
      <c r="A4342" s="1">
        <v>44379.569310474537</v>
      </c>
      <c r="B4342" s="2">
        <v>0.56944444444444442</v>
      </c>
      <c r="C4342" t="s">
        <v>13</v>
      </c>
      <c r="D4342">
        <v>1.6339999999999999</v>
      </c>
      <c r="E4342">
        <v>43.97</v>
      </c>
      <c r="F4342">
        <v>14.66</v>
      </c>
      <c r="G4342">
        <v>28.33</v>
      </c>
      <c r="H4342">
        <v>28657</v>
      </c>
      <c r="I4342">
        <v>29.215</v>
      </c>
      <c r="J4342">
        <f t="shared" si="136"/>
        <v>1.8418380000000001</v>
      </c>
      <c r="K4342">
        <f t="shared" si="137"/>
        <v>1.839858</v>
      </c>
      <c r="L4342">
        <v>2.0230000000000001</v>
      </c>
      <c r="M4342">
        <v>0.19870000000000002</v>
      </c>
    </row>
    <row r="4343" spans="1:13" x14ac:dyDescent="0.25">
      <c r="A4343" s="1">
        <v>44379.57278263889</v>
      </c>
      <c r="B4343" s="2">
        <v>0.57291666666666663</v>
      </c>
      <c r="C4343" t="s">
        <v>13</v>
      </c>
      <c r="D4343">
        <v>1.6559999999999999</v>
      </c>
      <c r="E4343">
        <v>43.04</v>
      </c>
      <c r="F4343">
        <v>14.35</v>
      </c>
      <c r="G4343">
        <v>28.39</v>
      </c>
      <c r="H4343">
        <v>28708</v>
      </c>
      <c r="I4343">
        <v>29.210999999999999</v>
      </c>
      <c r="J4343">
        <f t="shared" si="136"/>
        <v>1.8033049999999999</v>
      </c>
      <c r="K4343">
        <f t="shared" si="137"/>
        <v>1.801356</v>
      </c>
      <c r="L4343">
        <v>2.0470000000000002</v>
      </c>
      <c r="M4343">
        <v>0.214</v>
      </c>
    </row>
    <row r="4344" spans="1:13" x14ac:dyDescent="0.25">
      <c r="A4344" s="1">
        <v>44379.576254803244</v>
      </c>
      <c r="B4344" s="2">
        <v>0.57638888888888895</v>
      </c>
      <c r="C4344" t="s">
        <v>13</v>
      </c>
      <c r="D4344">
        <v>1.669</v>
      </c>
      <c r="E4344">
        <v>40.380000000000003</v>
      </c>
      <c r="F4344">
        <v>13.46</v>
      </c>
      <c r="G4344">
        <v>28.51</v>
      </c>
      <c r="H4344">
        <v>28820</v>
      </c>
      <c r="I4344">
        <v>29.184000000000001</v>
      </c>
      <c r="J4344">
        <f t="shared" si="136"/>
        <v>1.6926780000000001</v>
      </c>
      <c r="K4344">
        <f t="shared" si="137"/>
        <v>1.6912320000000001</v>
      </c>
      <c r="L4344">
        <v>2.0670000000000002</v>
      </c>
      <c r="M4344">
        <v>0.23170000000000002</v>
      </c>
    </row>
    <row r="4345" spans="1:13" x14ac:dyDescent="0.25">
      <c r="A4345" s="1">
        <v>44379.57972696759</v>
      </c>
      <c r="B4345" s="2">
        <v>0.57986111111111105</v>
      </c>
      <c r="C4345" t="s">
        <v>13</v>
      </c>
      <c r="D4345">
        <v>1.68</v>
      </c>
      <c r="E4345">
        <v>39.049999999999997</v>
      </c>
      <c r="F4345">
        <v>13.02</v>
      </c>
      <c r="G4345">
        <v>28.6</v>
      </c>
      <c r="H4345">
        <v>28895</v>
      </c>
      <c r="I4345">
        <v>29.17</v>
      </c>
      <c r="J4345">
        <f t="shared" si="136"/>
        <v>1.6379859999999999</v>
      </c>
      <c r="K4345">
        <f t="shared" si="137"/>
        <v>1.6361699999999999</v>
      </c>
      <c r="L4345">
        <v>2.0819999999999999</v>
      </c>
      <c r="M4345">
        <v>0.22219999999999998</v>
      </c>
    </row>
    <row r="4346" spans="1:13" x14ac:dyDescent="0.25">
      <c r="A4346" s="1">
        <v>44379.583199131943</v>
      </c>
      <c r="B4346" s="2">
        <v>0.58333333333333337</v>
      </c>
      <c r="C4346" t="s">
        <v>13</v>
      </c>
      <c r="D4346">
        <v>1.696</v>
      </c>
      <c r="E4346">
        <v>37.700000000000003</v>
      </c>
      <c r="F4346">
        <v>12.57</v>
      </c>
      <c r="G4346">
        <v>28.69</v>
      </c>
      <c r="H4346">
        <v>28976</v>
      </c>
      <c r="I4346">
        <v>29.137</v>
      </c>
      <c r="J4346">
        <f t="shared" si="136"/>
        <v>1.5820510000000001</v>
      </c>
      <c r="K4346">
        <f t="shared" si="137"/>
        <v>1.5802800000000001</v>
      </c>
      <c r="L4346">
        <v>2.0939999999999999</v>
      </c>
      <c r="M4346">
        <v>0.22359999999999999</v>
      </c>
    </row>
    <row r="4347" spans="1:13" x14ac:dyDescent="0.25">
      <c r="A4347" s="1">
        <v>44379.586671296296</v>
      </c>
      <c r="B4347" s="2">
        <v>0.58680555555555558</v>
      </c>
      <c r="C4347" t="s">
        <v>13</v>
      </c>
      <c r="D4347">
        <v>1.7070000000000001</v>
      </c>
      <c r="E4347">
        <v>38.18</v>
      </c>
      <c r="F4347">
        <v>12.73</v>
      </c>
      <c r="G4347">
        <v>28.79</v>
      </c>
      <c r="H4347">
        <v>29068</v>
      </c>
      <c r="I4347">
        <v>29.091999999999999</v>
      </c>
      <c r="J4347">
        <f t="shared" si="136"/>
        <v>1.601939</v>
      </c>
      <c r="K4347">
        <f t="shared" si="137"/>
        <v>1.600152</v>
      </c>
      <c r="L4347">
        <v>2.113</v>
      </c>
      <c r="M4347">
        <v>0.21199999999999999</v>
      </c>
    </row>
    <row r="4348" spans="1:13" x14ac:dyDescent="0.25">
      <c r="A4348" s="1">
        <v>44379.590143460649</v>
      </c>
      <c r="B4348" s="2">
        <v>0.59027777777777779</v>
      </c>
      <c r="C4348" t="s">
        <v>13</v>
      </c>
      <c r="D4348">
        <v>1.718</v>
      </c>
      <c r="E4348">
        <v>37.78</v>
      </c>
      <c r="F4348">
        <v>12.59</v>
      </c>
      <c r="G4348">
        <v>28.84</v>
      </c>
      <c r="H4348">
        <v>29108</v>
      </c>
      <c r="I4348">
        <v>29.068999999999999</v>
      </c>
      <c r="J4348">
        <f t="shared" si="136"/>
        <v>1.5845369999999999</v>
      </c>
      <c r="K4348">
        <f t="shared" si="137"/>
        <v>1.5835920000000001</v>
      </c>
      <c r="L4348">
        <v>2.1240000000000001</v>
      </c>
      <c r="M4348">
        <v>0.1966</v>
      </c>
    </row>
    <row r="4349" spans="1:13" x14ac:dyDescent="0.25">
      <c r="A4349" s="1">
        <v>44379.593615625003</v>
      </c>
      <c r="B4349" s="2">
        <v>0.59375</v>
      </c>
      <c r="C4349" t="s">
        <v>13</v>
      </c>
      <c r="D4349">
        <v>1.73</v>
      </c>
      <c r="E4349">
        <v>33.19</v>
      </c>
      <c r="F4349">
        <v>11.06</v>
      </c>
      <c r="G4349">
        <v>28.91</v>
      </c>
      <c r="H4349">
        <v>29177</v>
      </c>
      <c r="I4349">
        <v>29.021999999999998</v>
      </c>
      <c r="J4349">
        <f t="shared" si="136"/>
        <v>1.394358</v>
      </c>
      <c r="K4349">
        <f t="shared" si="137"/>
        <v>1.3935659999999999</v>
      </c>
      <c r="L4349">
        <v>2.1360000000000001</v>
      </c>
      <c r="M4349">
        <v>0.20730000000000001</v>
      </c>
    </row>
    <row r="4350" spans="1:13" x14ac:dyDescent="0.25">
      <c r="A4350" s="1">
        <v>44379.597087789349</v>
      </c>
      <c r="B4350" s="2">
        <v>0.59722222222222221</v>
      </c>
      <c r="C4350" t="s">
        <v>13</v>
      </c>
      <c r="D4350">
        <v>1.7470000000000001</v>
      </c>
      <c r="E4350">
        <v>32.619999999999997</v>
      </c>
      <c r="F4350">
        <v>10.87</v>
      </c>
      <c r="G4350">
        <v>28.93</v>
      </c>
      <c r="H4350">
        <v>29193</v>
      </c>
      <c r="I4350">
        <v>29.012</v>
      </c>
      <c r="J4350">
        <f t="shared" si="136"/>
        <v>1.370741</v>
      </c>
      <c r="K4350">
        <f t="shared" si="137"/>
        <v>1.3699679999999999</v>
      </c>
      <c r="L4350">
        <v>2.1539999999999999</v>
      </c>
      <c r="M4350">
        <v>0.21920000000000001</v>
      </c>
    </row>
    <row r="4351" spans="1:13" x14ac:dyDescent="0.25">
      <c r="A4351" s="1">
        <v>44379.600559953702</v>
      </c>
      <c r="B4351" s="2">
        <v>0.60069444444444442</v>
      </c>
      <c r="C4351" t="s">
        <v>13</v>
      </c>
      <c r="D4351">
        <v>1.7589999999999999</v>
      </c>
      <c r="E4351">
        <v>32.65</v>
      </c>
      <c r="F4351">
        <v>10.88</v>
      </c>
      <c r="G4351">
        <v>28.94</v>
      </c>
      <c r="H4351">
        <v>29197</v>
      </c>
      <c r="I4351">
        <v>29.01</v>
      </c>
      <c r="J4351">
        <f t="shared" si="136"/>
        <v>1.3719840000000001</v>
      </c>
      <c r="K4351">
        <f t="shared" si="137"/>
        <v>1.37121</v>
      </c>
      <c r="L4351">
        <v>2.165</v>
      </c>
      <c r="M4351">
        <v>0.22640000000000002</v>
      </c>
    </row>
    <row r="4352" spans="1:13" x14ac:dyDescent="0.25">
      <c r="A4352" s="1">
        <v>44379.604032118055</v>
      </c>
      <c r="B4352" s="2">
        <v>0.60416666666666663</v>
      </c>
      <c r="C4352" t="s">
        <v>13</v>
      </c>
      <c r="D4352">
        <v>1.772</v>
      </c>
      <c r="E4352">
        <v>31.22</v>
      </c>
      <c r="F4352">
        <v>10.41</v>
      </c>
      <c r="G4352">
        <v>28.94</v>
      </c>
      <c r="H4352">
        <v>29204</v>
      </c>
      <c r="I4352">
        <v>28.986000000000001</v>
      </c>
      <c r="J4352">
        <f t="shared" si="136"/>
        <v>1.313563</v>
      </c>
      <c r="K4352">
        <f t="shared" si="137"/>
        <v>1.3120080000000001</v>
      </c>
      <c r="L4352">
        <v>2.1760000000000002</v>
      </c>
      <c r="M4352">
        <v>0.23139999999999999</v>
      </c>
    </row>
    <row r="4353" spans="1:13" x14ac:dyDescent="0.25">
      <c r="A4353" s="1">
        <v>44379.607504282409</v>
      </c>
      <c r="B4353" s="2">
        <v>0.60763888888888895</v>
      </c>
      <c r="C4353" t="s">
        <v>13</v>
      </c>
      <c r="D4353">
        <v>1.786</v>
      </c>
      <c r="E4353">
        <v>30.81</v>
      </c>
      <c r="F4353">
        <v>10.27</v>
      </c>
      <c r="G4353">
        <v>28.94</v>
      </c>
      <c r="H4353">
        <v>29195</v>
      </c>
      <c r="I4353">
        <v>28.957999999999998</v>
      </c>
      <c r="J4353">
        <f t="shared" si="136"/>
        <v>1.2961609999999999</v>
      </c>
      <c r="K4353">
        <f t="shared" si="137"/>
        <v>1.295034</v>
      </c>
      <c r="L4353">
        <v>2.1880000000000002</v>
      </c>
      <c r="M4353">
        <v>0.18160000000000001</v>
      </c>
    </row>
    <row r="4354" spans="1:13" x14ac:dyDescent="0.25">
      <c r="A4354" s="1">
        <v>44379.610976446762</v>
      </c>
      <c r="B4354" s="2">
        <v>0.61111111111111105</v>
      </c>
      <c r="C4354" t="s">
        <v>13</v>
      </c>
      <c r="D4354">
        <v>1.798</v>
      </c>
      <c r="E4354">
        <v>30.26</v>
      </c>
      <c r="F4354">
        <v>10.09</v>
      </c>
      <c r="G4354">
        <v>28.9</v>
      </c>
      <c r="H4354">
        <v>29162</v>
      </c>
      <c r="I4354">
        <v>28.940999999999999</v>
      </c>
      <c r="J4354">
        <f t="shared" si="136"/>
        <v>1.273787</v>
      </c>
      <c r="K4354">
        <f t="shared" si="137"/>
        <v>1.2722640000000001</v>
      </c>
      <c r="L4354">
        <v>2.1989999999999998</v>
      </c>
      <c r="M4354">
        <v>0.19670000000000001</v>
      </c>
    </row>
    <row r="4355" spans="1:13" x14ac:dyDescent="0.25">
      <c r="A4355" s="1">
        <v>44379.614448611108</v>
      </c>
      <c r="B4355" s="2">
        <v>0.61458333333333337</v>
      </c>
      <c r="C4355" t="s">
        <v>13</v>
      </c>
      <c r="D4355">
        <v>1.81</v>
      </c>
      <c r="E4355">
        <v>30.51</v>
      </c>
      <c r="F4355">
        <v>10.17</v>
      </c>
      <c r="G4355">
        <v>28.86</v>
      </c>
      <c r="H4355">
        <v>29126</v>
      </c>
      <c r="I4355">
        <v>28.937000000000001</v>
      </c>
      <c r="J4355">
        <f t="shared" si="136"/>
        <v>1.283731</v>
      </c>
      <c r="K4355">
        <f t="shared" si="137"/>
        <v>1.2826140000000001</v>
      </c>
      <c r="L4355">
        <v>2.21</v>
      </c>
      <c r="M4355">
        <v>0.19800000000000001</v>
      </c>
    </row>
    <row r="4356" spans="1:13" x14ac:dyDescent="0.25">
      <c r="A4356" s="1">
        <v>44379.617920775461</v>
      </c>
      <c r="B4356" s="2">
        <v>0.61805555555555558</v>
      </c>
      <c r="C4356" t="s">
        <v>13</v>
      </c>
      <c r="D4356">
        <v>1.8220000000000001</v>
      </c>
      <c r="E4356">
        <v>30.27</v>
      </c>
      <c r="F4356">
        <v>10.09</v>
      </c>
      <c r="G4356">
        <v>28.8</v>
      </c>
      <c r="H4356">
        <v>29075</v>
      </c>
      <c r="I4356">
        <v>28.911999999999999</v>
      </c>
      <c r="J4356">
        <f t="shared" si="136"/>
        <v>1.273787</v>
      </c>
      <c r="K4356">
        <f t="shared" si="137"/>
        <v>1.272678</v>
      </c>
      <c r="L4356">
        <v>2.222</v>
      </c>
      <c r="M4356">
        <v>0.1351</v>
      </c>
    </row>
    <row r="4357" spans="1:13" x14ac:dyDescent="0.25">
      <c r="A4357" s="1">
        <v>44379.621392939815</v>
      </c>
      <c r="B4357" s="2">
        <v>0.62152777777777779</v>
      </c>
      <c r="C4357" t="s">
        <v>13</v>
      </c>
      <c r="D4357">
        <v>1.831</v>
      </c>
      <c r="E4357">
        <v>31.77</v>
      </c>
      <c r="F4357">
        <v>10.59</v>
      </c>
      <c r="G4357">
        <v>28.79</v>
      </c>
      <c r="H4357">
        <v>29064</v>
      </c>
      <c r="I4357">
        <v>28.917000000000002</v>
      </c>
      <c r="J4357">
        <f t="shared" si="136"/>
        <v>1.3359369999999999</v>
      </c>
      <c r="K4357">
        <f t="shared" si="137"/>
        <v>1.334778</v>
      </c>
      <c r="L4357">
        <v>2.2330000000000001</v>
      </c>
      <c r="M4357">
        <v>0.14499999999999999</v>
      </c>
    </row>
    <row r="4358" spans="1:13" x14ac:dyDescent="0.25">
      <c r="A4358" s="1">
        <v>44379.624865104168</v>
      </c>
      <c r="B4358" s="2">
        <v>0.625</v>
      </c>
      <c r="C4358" t="s">
        <v>13</v>
      </c>
      <c r="D4358">
        <v>1.84</v>
      </c>
      <c r="E4358">
        <v>31.74</v>
      </c>
      <c r="F4358">
        <v>10.58</v>
      </c>
      <c r="G4358">
        <v>28.79</v>
      </c>
      <c r="H4358">
        <v>29066</v>
      </c>
      <c r="I4358">
        <v>28.913</v>
      </c>
      <c r="J4358">
        <f t="shared" si="136"/>
        <v>1.334694</v>
      </c>
      <c r="K4358">
        <f t="shared" si="137"/>
        <v>1.3335360000000001</v>
      </c>
      <c r="L4358">
        <v>2.2429999999999999</v>
      </c>
      <c r="M4358">
        <v>0.14360000000000001</v>
      </c>
    </row>
    <row r="4359" spans="1:13" x14ac:dyDescent="0.25">
      <c r="A4359" s="1">
        <v>44379.628337268521</v>
      </c>
      <c r="B4359" s="2">
        <v>0.62847222222222221</v>
      </c>
      <c r="C4359" t="s">
        <v>13</v>
      </c>
      <c r="D4359">
        <v>1.849</v>
      </c>
      <c r="E4359">
        <v>30.59</v>
      </c>
      <c r="F4359">
        <v>10.199999999999999</v>
      </c>
      <c r="G4359">
        <v>28.75</v>
      </c>
      <c r="H4359">
        <v>29022</v>
      </c>
      <c r="I4359">
        <v>28.887</v>
      </c>
      <c r="J4359">
        <f t="shared" si="136"/>
        <v>1.2874599999999998</v>
      </c>
      <c r="K4359">
        <f t="shared" si="137"/>
        <v>1.2859260000000001</v>
      </c>
      <c r="L4359">
        <v>2.2559999999999998</v>
      </c>
      <c r="M4359">
        <v>0.16620000000000001</v>
      </c>
    </row>
    <row r="4360" spans="1:13" x14ac:dyDescent="0.25">
      <c r="A4360" s="1">
        <v>44379.631809432867</v>
      </c>
      <c r="B4360" s="2">
        <v>0.63194444444444442</v>
      </c>
      <c r="C4360" t="s">
        <v>13</v>
      </c>
      <c r="D4360">
        <v>1.863</v>
      </c>
      <c r="E4360">
        <v>31.16</v>
      </c>
      <c r="F4360">
        <v>10.39</v>
      </c>
      <c r="G4360">
        <v>28.74</v>
      </c>
      <c r="H4360">
        <v>29019</v>
      </c>
      <c r="I4360">
        <v>28.875</v>
      </c>
      <c r="J4360">
        <f t="shared" si="136"/>
        <v>1.311077</v>
      </c>
      <c r="K4360">
        <f t="shared" si="137"/>
        <v>1.3095240000000001</v>
      </c>
      <c r="L4360">
        <v>2.262</v>
      </c>
      <c r="M4360">
        <v>0.16320000000000001</v>
      </c>
    </row>
    <row r="4361" spans="1:13" x14ac:dyDescent="0.25">
      <c r="A4361" s="1">
        <v>44379.63528159722</v>
      </c>
      <c r="B4361" s="2">
        <v>0.63541666666666663</v>
      </c>
      <c r="C4361" t="s">
        <v>13</v>
      </c>
      <c r="D4361">
        <v>1.8759999999999999</v>
      </c>
      <c r="E4361">
        <v>30.33</v>
      </c>
      <c r="F4361">
        <v>10.11</v>
      </c>
      <c r="G4361">
        <v>28.73</v>
      </c>
      <c r="H4361">
        <v>29006</v>
      </c>
      <c r="I4361">
        <v>28.864999999999998</v>
      </c>
      <c r="J4361">
        <f t="shared" si="136"/>
        <v>1.276273</v>
      </c>
      <c r="K4361">
        <f t="shared" si="137"/>
        <v>1.2751619999999999</v>
      </c>
      <c r="L4361">
        <v>2.2770000000000001</v>
      </c>
      <c r="M4361">
        <v>0.1875</v>
      </c>
    </row>
    <row r="4362" spans="1:13" x14ac:dyDescent="0.25">
      <c r="A4362" s="1">
        <v>44379.638753761574</v>
      </c>
      <c r="B4362" s="2">
        <v>0.63888888888888895</v>
      </c>
      <c r="C4362" t="s">
        <v>13</v>
      </c>
      <c r="D4362">
        <v>1.8919999999999999</v>
      </c>
      <c r="E4362">
        <v>31.57</v>
      </c>
      <c r="F4362">
        <v>10.52</v>
      </c>
      <c r="G4362">
        <v>28.73</v>
      </c>
      <c r="H4362">
        <v>29002</v>
      </c>
      <c r="I4362">
        <v>28.829000000000001</v>
      </c>
      <c r="J4362">
        <f t="shared" si="136"/>
        <v>1.3272359999999999</v>
      </c>
      <c r="K4362">
        <f t="shared" si="137"/>
        <v>1.326498</v>
      </c>
      <c r="L4362">
        <v>2.2890000000000001</v>
      </c>
      <c r="M4362">
        <v>0.15390000000000001</v>
      </c>
    </row>
    <row r="4363" spans="1:13" x14ac:dyDescent="0.25">
      <c r="A4363" s="1">
        <v>44379.642225925927</v>
      </c>
      <c r="B4363" s="2">
        <v>0.64236111111111105</v>
      </c>
      <c r="C4363" t="s">
        <v>13</v>
      </c>
      <c r="D4363">
        <v>1.909</v>
      </c>
      <c r="E4363">
        <v>29.51</v>
      </c>
      <c r="F4363">
        <v>9.84</v>
      </c>
      <c r="G4363">
        <v>28.74</v>
      </c>
      <c r="H4363">
        <v>29019</v>
      </c>
      <c r="I4363">
        <v>28.806999999999999</v>
      </c>
      <c r="J4363">
        <f t="shared" si="136"/>
        <v>1.242712</v>
      </c>
      <c r="K4363">
        <f t="shared" si="137"/>
        <v>1.241214</v>
      </c>
      <c r="L4363">
        <v>2.3039999999999998</v>
      </c>
      <c r="M4363">
        <v>0.20129999999999998</v>
      </c>
    </row>
    <row r="4364" spans="1:13" x14ac:dyDescent="0.25">
      <c r="A4364" s="1">
        <v>44379.64569809028</v>
      </c>
      <c r="B4364" s="2">
        <v>0.64583333333333337</v>
      </c>
      <c r="C4364" t="s">
        <v>13</v>
      </c>
      <c r="D4364">
        <v>1.915</v>
      </c>
      <c r="E4364">
        <v>29.11</v>
      </c>
      <c r="F4364">
        <v>9.6999999999999993</v>
      </c>
      <c r="G4364">
        <v>28.79</v>
      </c>
      <c r="H4364">
        <v>29060</v>
      </c>
      <c r="I4364">
        <v>28.757000000000001</v>
      </c>
      <c r="J4364">
        <f t="shared" si="136"/>
        <v>1.2253099999999999</v>
      </c>
      <c r="K4364">
        <f t="shared" si="137"/>
        <v>1.2246540000000001</v>
      </c>
      <c r="L4364">
        <v>2.3180000000000001</v>
      </c>
      <c r="M4364">
        <v>0.16289999999999999</v>
      </c>
    </row>
    <row r="4365" spans="1:13" x14ac:dyDescent="0.25">
      <c r="A4365" s="1">
        <v>44379.649170254626</v>
      </c>
      <c r="B4365" s="2">
        <v>0.64930555555555558</v>
      </c>
      <c r="C4365" t="s">
        <v>13</v>
      </c>
      <c r="D4365">
        <v>1.927</v>
      </c>
      <c r="E4365">
        <v>28.86</v>
      </c>
      <c r="F4365">
        <v>9.6199999999999992</v>
      </c>
      <c r="G4365">
        <v>28.85</v>
      </c>
      <c r="H4365">
        <v>29111</v>
      </c>
      <c r="I4365">
        <v>28.734000000000002</v>
      </c>
      <c r="J4365">
        <f t="shared" si="136"/>
        <v>1.2153659999999999</v>
      </c>
      <c r="K4365">
        <f t="shared" si="137"/>
        <v>1.2143040000000001</v>
      </c>
      <c r="L4365">
        <v>2.3260000000000001</v>
      </c>
      <c r="M4365">
        <v>0.17069999999999999</v>
      </c>
    </row>
    <row r="4366" spans="1:13" x14ac:dyDescent="0.25">
      <c r="A4366" s="1">
        <v>44379.65264241898</v>
      </c>
      <c r="B4366" s="2">
        <v>0.65277777777777779</v>
      </c>
      <c r="C4366" t="s">
        <v>13</v>
      </c>
      <c r="D4366">
        <v>1.9359999999999999</v>
      </c>
      <c r="E4366">
        <v>29.27</v>
      </c>
      <c r="F4366">
        <v>9.76</v>
      </c>
      <c r="G4366">
        <v>28.81</v>
      </c>
      <c r="H4366">
        <v>29078</v>
      </c>
      <c r="I4366">
        <v>28.745999999999999</v>
      </c>
      <c r="J4366">
        <f t="shared" si="136"/>
        <v>1.2327680000000001</v>
      </c>
      <c r="K4366">
        <f t="shared" si="137"/>
        <v>1.2312780000000001</v>
      </c>
      <c r="L4366">
        <v>2.3380000000000001</v>
      </c>
      <c r="M4366">
        <v>0.1537</v>
      </c>
    </row>
    <row r="4367" spans="1:13" x14ac:dyDescent="0.25">
      <c r="A4367" s="1">
        <v>44379.656114583333</v>
      </c>
      <c r="B4367" s="2">
        <v>0.65625</v>
      </c>
      <c r="C4367" t="s">
        <v>13</v>
      </c>
      <c r="D4367">
        <v>1.9359999999999999</v>
      </c>
      <c r="E4367">
        <v>28.06</v>
      </c>
      <c r="F4367">
        <v>9.35</v>
      </c>
      <c r="G4367">
        <v>28.95</v>
      </c>
      <c r="H4367">
        <v>29200</v>
      </c>
      <c r="I4367">
        <v>28.709</v>
      </c>
      <c r="J4367">
        <f t="shared" si="136"/>
        <v>1.181805</v>
      </c>
      <c r="K4367">
        <f t="shared" si="137"/>
        <v>1.181184</v>
      </c>
      <c r="L4367">
        <v>2.3479999999999999</v>
      </c>
      <c r="M4367">
        <v>0.15620000000000001</v>
      </c>
    </row>
    <row r="4368" spans="1:13" x14ac:dyDescent="0.25">
      <c r="A4368" s="1">
        <v>44379.659586747686</v>
      </c>
      <c r="B4368" s="2">
        <v>0.65972222222222221</v>
      </c>
      <c r="C4368" t="s">
        <v>13</v>
      </c>
      <c r="D4368">
        <v>1.93</v>
      </c>
      <c r="E4368">
        <v>30.19</v>
      </c>
      <c r="F4368">
        <v>10.06</v>
      </c>
      <c r="G4368">
        <v>29.06</v>
      </c>
      <c r="H4368">
        <v>29303</v>
      </c>
      <c r="I4368">
        <v>28.667000000000002</v>
      </c>
      <c r="J4368">
        <f t="shared" si="136"/>
        <v>1.2700580000000001</v>
      </c>
      <c r="K4368">
        <f t="shared" si="137"/>
        <v>1.269366</v>
      </c>
      <c r="L4368">
        <v>2.347</v>
      </c>
      <c r="M4368">
        <v>0.15380000000000002</v>
      </c>
    </row>
    <row r="4369" spans="1:13" x14ac:dyDescent="0.25">
      <c r="A4369" s="1">
        <v>44379.66305891204</v>
      </c>
      <c r="B4369" s="2">
        <v>0.66319444444444442</v>
      </c>
      <c r="C4369" t="s">
        <v>13</v>
      </c>
      <c r="D4369">
        <v>1.9239999999999999</v>
      </c>
      <c r="E4369">
        <v>26.84</v>
      </c>
      <c r="F4369">
        <v>8.9499999999999993</v>
      </c>
      <c r="G4369">
        <v>29.1</v>
      </c>
      <c r="H4369">
        <v>29334</v>
      </c>
      <c r="I4369">
        <v>28.640999999999998</v>
      </c>
      <c r="J4369">
        <f t="shared" si="136"/>
        <v>1.132085</v>
      </c>
      <c r="K4369">
        <f t="shared" si="137"/>
        <v>1.130676</v>
      </c>
      <c r="L4369">
        <v>2.3420000000000001</v>
      </c>
      <c r="M4369">
        <v>0.10300000000000001</v>
      </c>
    </row>
    <row r="4370" spans="1:13" x14ac:dyDescent="0.25">
      <c r="A4370" s="1">
        <v>44379.666531076386</v>
      </c>
      <c r="B4370" s="2">
        <v>0.66666666666666663</v>
      </c>
      <c r="C4370" t="s">
        <v>13</v>
      </c>
      <c r="D4370">
        <v>1.92</v>
      </c>
      <c r="E4370">
        <v>28.27</v>
      </c>
      <c r="F4370">
        <v>9.42</v>
      </c>
      <c r="G4370">
        <v>29.1</v>
      </c>
      <c r="H4370">
        <v>29340</v>
      </c>
      <c r="I4370">
        <v>28.64</v>
      </c>
      <c r="J4370">
        <f t="shared" si="136"/>
        <v>1.1905060000000001</v>
      </c>
      <c r="K4370">
        <f t="shared" si="137"/>
        <v>1.189878</v>
      </c>
      <c r="L4370">
        <v>2.3370000000000002</v>
      </c>
      <c r="M4370">
        <v>3.2599999999999997E-2</v>
      </c>
    </row>
    <row r="4371" spans="1:13" x14ac:dyDescent="0.25">
      <c r="A4371" s="1">
        <v>44379.670003240739</v>
      </c>
      <c r="B4371" s="2">
        <v>0.67013888888888884</v>
      </c>
      <c r="C4371" t="s">
        <v>13</v>
      </c>
      <c r="D4371">
        <v>1.915</v>
      </c>
      <c r="E4371">
        <v>27.99</v>
      </c>
      <c r="F4371">
        <v>9.33</v>
      </c>
      <c r="G4371">
        <v>29.14</v>
      </c>
      <c r="H4371">
        <v>29368</v>
      </c>
      <c r="I4371">
        <v>28.631</v>
      </c>
      <c r="J4371">
        <f t="shared" si="136"/>
        <v>1.179319</v>
      </c>
      <c r="K4371">
        <f t="shared" si="137"/>
        <v>1.1782859999999999</v>
      </c>
      <c r="L4371">
        <v>2.3330000000000002</v>
      </c>
      <c r="M4371">
        <v>5.5800000000000002E-2</v>
      </c>
    </row>
    <row r="4372" spans="1:13" x14ac:dyDescent="0.25">
      <c r="A4372" s="1">
        <v>44379.673475405092</v>
      </c>
      <c r="B4372" s="2">
        <v>0.67361111111111116</v>
      </c>
      <c r="C4372" t="s">
        <v>13</v>
      </c>
      <c r="D4372">
        <v>1.91</v>
      </c>
      <c r="E4372">
        <v>26.75</v>
      </c>
      <c r="F4372">
        <v>8.92</v>
      </c>
      <c r="G4372">
        <v>29.16</v>
      </c>
      <c r="H4372">
        <v>29389</v>
      </c>
      <c r="I4372">
        <v>28.625</v>
      </c>
      <c r="J4372">
        <f t="shared" si="136"/>
        <v>1.1283559999999999</v>
      </c>
      <c r="K4372">
        <f t="shared" si="137"/>
        <v>1.1269500000000001</v>
      </c>
      <c r="L4372">
        <v>2.3279999999999998</v>
      </c>
      <c r="M4372">
        <v>6.1999999999999998E-3</v>
      </c>
    </row>
    <row r="4373" spans="1:13" x14ac:dyDescent="0.25">
      <c r="A4373" s="1">
        <v>44379.676947569445</v>
      </c>
      <c r="B4373" s="2">
        <v>0.67708333333333337</v>
      </c>
      <c r="C4373" t="s">
        <v>13</v>
      </c>
      <c r="D4373">
        <v>1.8959999999999999</v>
      </c>
      <c r="E4373">
        <v>25.8</v>
      </c>
      <c r="F4373">
        <v>8.6</v>
      </c>
      <c r="G4373">
        <v>29.15</v>
      </c>
      <c r="H4373">
        <v>29382</v>
      </c>
      <c r="I4373">
        <v>28.62</v>
      </c>
      <c r="J4373">
        <f t="shared" si="136"/>
        <v>1.0885799999999999</v>
      </c>
      <c r="K4373">
        <f t="shared" si="137"/>
        <v>1.08762</v>
      </c>
      <c r="L4373">
        <v>2.3220000000000001</v>
      </c>
      <c r="M4373">
        <v>2E-3</v>
      </c>
    </row>
    <row r="4374" spans="1:13" x14ac:dyDescent="0.25">
      <c r="A4374" s="1">
        <v>44379.680419733799</v>
      </c>
      <c r="B4374" s="2">
        <v>0.68055555555555547</v>
      </c>
      <c r="C4374" t="s">
        <v>13</v>
      </c>
      <c r="D4374">
        <v>1.891</v>
      </c>
      <c r="E4374">
        <v>28.99</v>
      </c>
      <c r="F4374">
        <v>9.66</v>
      </c>
      <c r="G4374">
        <v>29.14</v>
      </c>
      <c r="H4374">
        <v>29367</v>
      </c>
      <c r="I4374">
        <v>28.626000000000001</v>
      </c>
      <c r="J4374">
        <f t="shared" si="136"/>
        <v>1.2203379999999999</v>
      </c>
      <c r="K4374">
        <f t="shared" si="137"/>
        <v>1.219686</v>
      </c>
      <c r="L4374">
        <v>2.3090000000000002</v>
      </c>
      <c r="M4374">
        <v>1.8E-3</v>
      </c>
    </row>
    <row r="4375" spans="1:13" x14ac:dyDescent="0.25">
      <c r="A4375" s="1">
        <v>44379.683891898145</v>
      </c>
      <c r="B4375" s="2">
        <v>0.68402777777777779</v>
      </c>
      <c r="C4375" t="s">
        <v>13</v>
      </c>
      <c r="D4375">
        <v>1.881</v>
      </c>
      <c r="E4375">
        <v>27.67</v>
      </c>
      <c r="F4375">
        <v>9.2200000000000006</v>
      </c>
      <c r="G4375">
        <v>29.13</v>
      </c>
      <c r="H4375">
        <v>29366</v>
      </c>
      <c r="I4375">
        <v>28.628</v>
      </c>
      <c r="J4375">
        <f t="shared" si="136"/>
        <v>1.1656460000000002</v>
      </c>
      <c r="K4375">
        <f t="shared" si="137"/>
        <v>1.165038</v>
      </c>
      <c r="L4375">
        <v>2.3039999999999998</v>
      </c>
      <c r="M4375">
        <v>1.78E-2</v>
      </c>
    </row>
    <row r="4376" spans="1:13" x14ac:dyDescent="0.25">
      <c r="A4376" s="1">
        <v>44379.687364062498</v>
      </c>
      <c r="B4376" s="2">
        <v>0.6875</v>
      </c>
      <c r="C4376" t="s">
        <v>13</v>
      </c>
      <c r="D4376">
        <v>1.8680000000000001</v>
      </c>
      <c r="E4376">
        <v>26.55</v>
      </c>
      <c r="F4376">
        <v>8.85</v>
      </c>
      <c r="G4376">
        <v>29.11</v>
      </c>
      <c r="H4376">
        <v>29343</v>
      </c>
      <c r="I4376">
        <v>28.626999999999999</v>
      </c>
      <c r="J4376">
        <f t="shared" si="136"/>
        <v>1.1196550000000001</v>
      </c>
      <c r="K4376">
        <f t="shared" si="137"/>
        <v>1.1186700000000001</v>
      </c>
      <c r="L4376">
        <v>2.2949999999999999</v>
      </c>
      <c r="M4376">
        <v>6.2600000000000003E-2</v>
      </c>
    </row>
    <row r="4377" spans="1:13" x14ac:dyDescent="0.25">
      <c r="A4377" s="1">
        <v>44379.690836226851</v>
      </c>
      <c r="B4377" s="2">
        <v>0.69097222222222221</v>
      </c>
      <c r="C4377" t="s">
        <v>13</v>
      </c>
      <c r="D4377">
        <v>1.855</v>
      </c>
      <c r="E4377">
        <v>28.29</v>
      </c>
      <c r="F4377">
        <v>9.43</v>
      </c>
      <c r="G4377">
        <v>29.04</v>
      </c>
      <c r="H4377">
        <v>29283</v>
      </c>
      <c r="I4377">
        <v>28.628</v>
      </c>
      <c r="J4377">
        <f t="shared" si="136"/>
        <v>1.1917489999999999</v>
      </c>
      <c r="K4377">
        <f t="shared" si="137"/>
        <v>1.190706</v>
      </c>
      <c r="L4377">
        <v>2.2839999999999998</v>
      </c>
      <c r="M4377">
        <v>9.7899999999999987E-2</v>
      </c>
    </row>
    <row r="4378" spans="1:13" x14ac:dyDescent="0.25">
      <c r="A4378" s="1">
        <v>44379.694308391205</v>
      </c>
      <c r="B4378" s="2">
        <v>0.69444444444444453</v>
      </c>
      <c r="C4378" t="s">
        <v>13</v>
      </c>
      <c r="D4378">
        <v>1.8420000000000001</v>
      </c>
      <c r="E4378">
        <v>28.63</v>
      </c>
      <c r="F4378">
        <v>9.5399999999999991</v>
      </c>
      <c r="G4378">
        <v>28.91</v>
      </c>
      <c r="H4378">
        <v>29162</v>
      </c>
      <c r="I4378">
        <v>28.643999999999998</v>
      </c>
      <c r="J4378">
        <f t="shared" si="136"/>
        <v>1.205422</v>
      </c>
      <c r="K4378">
        <f t="shared" si="137"/>
        <v>1.204782</v>
      </c>
      <c r="L4378">
        <v>2.27</v>
      </c>
      <c r="M4378">
        <v>0.154</v>
      </c>
    </row>
    <row r="4379" spans="1:13" x14ac:dyDescent="0.25">
      <c r="A4379" s="1">
        <v>44379.697780555558</v>
      </c>
      <c r="B4379" s="2">
        <v>0.69791666666666663</v>
      </c>
      <c r="C4379" t="s">
        <v>13</v>
      </c>
      <c r="D4379">
        <v>1.8280000000000001</v>
      </c>
      <c r="E4379">
        <v>41.03</v>
      </c>
      <c r="F4379">
        <v>13.68</v>
      </c>
      <c r="G4379">
        <v>28.79</v>
      </c>
      <c r="H4379">
        <v>29057</v>
      </c>
      <c r="I4379">
        <v>28.664000000000001</v>
      </c>
      <c r="J4379">
        <f t="shared" si="136"/>
        <v>1.720024</v>
      </c>
      <c r="K4379">
        <f t="shared" si="137"/>
        <v>1.7181420000000001</v>
      </c>
      <c r="L4379">
        <v>2.2549999999999999</v>
      </c>
      <c r="M4379">
        <v>0.18609999999999999</v>
      </c>
    </row>
    <row r="4380" spans="1:13" x14ac:dyDescent="0.25">
      <c r="A4380" s="1">
        <v>44379.701252719904</v>
      </c>
      <c r="B4380" s="2">
        <v>0.70138888888888884</v>
      </c>
      <c r="C4380" t="s">
        <v>13</v>
      </c>
      <c r="D4380">
        <v>1.8140000000000001</v>
      </c>
      <c r="E4380">
        <v>30.23</v>
      </c>
      <c r="F4380">
        <v>10.08</v>
      </c>
      <c r="G4380">
        <v>28.7</v>
      </c>
      <c r="H4380">
        <v>28974</v>
      </c>
      <c r="I4380">
        <v>28.678999999999998</v>
      </c>
      <c r="J4380">
        <f t="shared" si="136"/>
        <v>1.2725439999999999</v>
      </c>
      <c r="K4380">
        <f t="shared" si="137"/>
        <v>1.2710220000000001</v>
      </c>
      <c r="L4380">
        <v>2.2429999999999999</v>
      </c>
      <c r="M4380">
        <v>0.17649999999999999</v>
      </c>
    </row>
    <row r="4381" spans="1:13" x14ac:dyDescent="0.25">
      <c r="A4381" s="1">
        <v>44379.704724884257</v>
      </c>
      <c r="B4381" s="2">
        <v>0.70486111111111116</v>
      </c>
      <c r="C4381" t="s">
        <v>13</v>
      </c>
      <c r="D4381">
        <v>1.8009999999999999</v>
      </c>
      <c r="E4381">
        <v>30.55</v>
      </c>
      <c r="F4381">
        <v>10.18</v>
      </c>
      <c r="G4381">
        <v>28.64</v>
      </c>
      <c r="H4381">
        <v>28923</v>
      </c>
      <c r="I4381">
        <v>28.678999999999998</v>
      </c>
      <c r="J4381">
        <f t="shared" si="136"/>
        <v>1.2849740000000001</v>
      </c>
      <c r="K4381">
        <f t="shared" si="137"/>
        <v>1.28427</v>
      </c>
      <c r="L4381">
        <v>2.23</v>
      </c>
      <c r="M4381">
        <v>0.2238</v>
      </c>
    </row>
    <row r="4382" spans="1:13" x14ac:dyDescent="0.25">
      <c r="A4382" s="1">
        <v>44379.708197048611</v>
      </c>
      <c r="B4382" s="2">
        <v>0.70833333333333337</v>
      </c>
      <c r="C4382" t="s">
        <v>13</v>
      </c>
      <c r="D4382">
        <v>1.7869999999999999</v>
      </c>
      <c r="E4382">
        <v>30.83</v>
      </c>
      <c r="F4382">
        <v>10.28</v>
      </c>
      <c r="G4382">
        <v>28.61</v>
      </c>
      <c r="H4382">
        <v>28894</v>
      </c>
      <c r="I4382">
        <v>28.687000000000001</v>
      </c>
      <c r="J4382">
        <f t="shared" si="136"/>
        <v>1.297404</v>
      </c>
      <c r="K4382">
        <f t="shared" si="137"/>
        <v>1.2958620000000001</v>
      </c>
      <c r="L4382">
        <v>2.214</v>
      </c>
      <c r="M4382">
        <v>0.23559999999999998</v>
      </c>
    </row>
    <row r="4383" spans="1:13" x14ac:dyDescent="0.25">
      <c r="A4383" s="1">
        <v>44379.711669212964</v>
      </c>
      <c r="B4383" s="2">
        <v>0.71180555555555547</v>
      </c>
      <c r="C4383" t="s">
        <v>13</v>
      </c>
      <c r="D4383">
        <v>1.772</v>
      </c>
      <c r="E4383">
        <v>31.51</v>
      </c>
      <c r="F4383">
        <v>10.5</v>
      </c>
      <c r="G4383">
        <v>28.57</v>
      </c>
      <c r="H4383">
        <v>28858</v>
      </c>
      <c r="I4383">
        <v>28.68</v>
      </c>
      <c r="J4383">
        <f t="shared" si="136"/>
        <v>1.3247500000000001</v>
      </c>
      <c r="K4383">
        <f t="shared" si="137"/>
        <v>1.324014</v>
      </c>
      <c r="L4383">
        <v>2.2010000000000001</v>
      </c>
      <c r="M4383">
        <v>0.22539999999999999</v>
      </c>
    </row>
    <row r="4384" spans="1:13" x14ac:dyDescent="0.25">
      <c r="A4384" s="1">
        <v>44379.715141377317</v>
      </c>
      <c r="B4384" s="2">
        <v>0.71527777777777779</v>
      </c>
      <c r="C4384" t="s">
        <v>13</v>
      </c>
      <c r="D4384">
        <v>1.758</v>
      </c>
      <c r="E4384">
        <v>32.119999999999997</v>
      </c>
      <c r="F4384">
        <v>10.71</v>
      </c>
      <c r="G4384">
        <v>28.5</v>
      </c>
      <c r="H4384">
        <v>28797</v>
      </c>
      <c r="I4384">
        <v>28.684000000000001</v>
      </c>
      <c r="J4384">
        <f t="shared" si="136"/>
        <v>1.3508530000000001</v>
      </c>
      <c r="K4384">
        <f t="shared" si="137"/>
        <v>1.3492679999999999</v>
      </c>
      <c r="L4384">
        <v>2.1859999999999999</v>
      </c>
      <c r="M4384">
        <v>0.2122</v>
      </c>
    </row>
    <row r="4385" spans="1:13" x14ac:dyDescent="0.25">
      <c r="A4385" s="1">
        <v>44379.718613541663</v>
      </c>
      <c r="B4385" s="2">
        <v>0.71875</v>
      </c>
      <c r="C4385" t="s">
        <v>13</v>
      </c>
      <c r="D4385">
        <v>1.7430000000000001</v>
      </c>
      <c r="E4385">
        <v>32.46</v>
      </c>
      <c r="F4385">
        <v>10.82</v>
      </c>
      <c r="G4385">
        <v>28.46</v>
      </c>
      <c r="H4385">
        <v>28758</v>
      </c>
      <c r="I4385">
        <v>28.69</v>
      </c>
      <c r="J4385">
        <f t="shared" si="136"/>
        <v>1.3645260000000001</v>
      </c>
      <c r="K4385">
        <f t="shared" si="137"/>
        <v>1.3633440000000001</v>
      </c>
      <c r="L4385">
        <v>2.1709999999999998</v>
      </c>
      <c r="M4385">
        <v>0.31230000000000002</v>
      </c>
    </row>
    <row r="4386" spans="1:13" x14ac:dyDescent="0.25">
      <c r="A4386" s="1">
        <v>44379.722085706017</v>
      </c>
      <c r="B4386" s="2">
        <v>0.72222222222222221</v>
      </c>
      <c r="C4386" t="s">
        <v>13</v>
      </c>
      <c r="D4386">
        <v>1.724</v>
      </c>
      <c r="E4386">
        <v>32.74</v>
      </c>
      <c r="F4386">
        <v>10.91</v>
      </c>
      <c r="G4386">
        <v>28.45</v>
      </c>
      <c r="H4386">
        <v>28747</v>
      </c>
      <c r="I4386">
        <v>28.693999999999999</v>
      </c>
      <c r="J4386">
        <f t="shared" si="136"/>
        <v>1.375713</v>
      </c>
      <c r="K4386">
        <f t="shared" si="137"/>
        <v>1.3749360000000002</v>
      </c>
      <c r="L4386">
        <v>2.1520000000000001</v>
      </c>
      <c r="M4386">
        <v>0.32289999999999996</v>
      </c>
    </row>
    <row r="4387" spans="1:13" x14ac:dyDescent="0.25">
      <c r="A4387" s="1">
        <v>44379.72555787037</v>
      </c>
      <c r="B4387" s="2">
        <v>0.72569444444444453</v>
      </c>
      <c r="C4387" t="s">
        <v>13</v>
      </c>
      <c r="D4387">
        <v>1.7050000000000001</v>
      </c>
      <c r="E4387">
        <v>33.229999999999997</v>
      </c>
      <c r="F4387">
        <v>11.08</v>
      </c>
      <c r="G4387">
        <v>28.43</v>
      </c>
      <c r="H4387">
        <v>28730</v>
      </c>
      <c r="I4387">
        <v>28.713999999999999</v>
      </c>
      <c r="J4387">
        <f t="shared" si="136"/>
        <v>1.396844</v>
      </c>
      <c r="K4387">
        <f t="shared" si="137"/>
        <v>1.395222</v>
      </c>
      <c r="L4387">
        <v>2.1349999999999998</v>
      </c>
      <c r="M4387">
        <v>0.3296</v>
      </c>
    </row>
    <row r="4388" spans="1:13" x14ac:dyDescent="0.25">
      <c r="A4388" s="1">
        <v>44379.729030034723</v>
      </c>
      <c r="B4388" s="2">
        <v>0.72916666666666663</v>
      </c>
      <c r="C4388" t="s">
        <v>13</v>
      </c>
      <c r="D4388">
        <v>1.6890000000000001</v>
      </c>
      <c r="E4388">
        <v>35</v>
      </c>
      <c r="F4388">
        <v>11.67</v>
      </c>
      <c r="G4388">
        <v>28.4</v>
      </c>
      <c r="H4388">
        <v>28701</v>
      </c>
      <c r="I4388">
        <v>28.725000000000001</v>
      </c>
      <c r="J4388">
        <f t="shared" si="136"/>
        <v>1.470181</v>
      </c>
      <c r="K4388">
        <f t="shared" si="137"/>
        <v>1.4685000000000001</v>
      </c>
      <c r="L4388">
        <v>2.1179999999999999</v>
      </c>
      <c r="M4388">
        <v>0.33429999999999999</v>
      </c>
    </row>
    <row r="4389" spans="1:13" x14ac:dyDescent="0.25">
      <c r="A4389" s="1">
        <v>44379.732502199076</v>
      </c>
      <c r="B4389" s="2">
        <v>0.73263888888888884</v>
      </c>
      <c r="C4389" t="s">
        <v>13</v>
      </c>
      <c r="D4389">
        <v>1.673</v>
      </c>
      <c r="E4389">
        <v>34.29</v>
      </c>
      <c r="F4389">
        <v>11.43</v>
      </c>
      <c r="G4389">
        <v>28.38</v>
      </c>
      <c r="H4389">
        <v>28684</v>
      </c>
      <c r="I4389">
        <v>28.734000000000002</v>
      </c>
      <c r="J4389">
        <f t="shared" si="136"/>
        <v>1.4403489999999999</v>
      </c>
      <c r="K4389">
        <f t="shared" si="137"/>
        <v>1.439106</v>
      </c>
      <c r="L4389">
        <v>2.1040000000000001</v>
      </c>
      <c r="M4389">
        <v>0.3543</v>
      </c>
    </row>
    <row r="4390" spans="1:13" x14ac:dyDescent="0.25">
      <c r="A4390" s="1">
        <v>44379.735974363422</v>
      </c>
      <c r="B4390" s="2">
        <v>0.73611111111111116</v>
      </c>
      <c r="C4390" t="s">
        <v>13</v>
      </c>
      <c r="D4390">
        <v>1.657</v>
      </c>
      <c r="E4390">
        <v>34.99</v>
      </c>
      <c r="F4390">
        <v>11.66</v>
      </c>
      <c r="G4390">
        <v>28.35</v>
      </c>
      <c r="H4390">
        <v>28665</v>
      </c>
      <c r="I4390">
        <v>28.751000000000001</v>
      </c>
      <c r="J4390">
        <f t="shared" si="136"/>
        <v>1.4689380000000001</v>
      </c>
      <c r="K4390">
        <f t="shared" si="137"/>
        <v>1.4680860000000002</v>
      </c>
      <c r="L4390">
        <v>2.0870000000000002</v>
      </c>
      <c r="M4390">
        <v>0.3629</v>
      </c>
    </row>
    <row r="4391" spans="1:13" x14ac:dyDescent="0.25">
      <c r="A4391" s="1">
        <v>44379.739446527776</v>
      </c>
      <c r="B4391" s="2">
        <v>0.73958333333333337</v>
      </c>
      <c r="C4391" t="s">
        <v>13</v>
      </c>
      <c r="D4391">
        <v>1.6339999999999999</v>
      </c>
      <c r="E4391">
        <v>35.69</v>
      </c>
      <c r="F4391">
        <v>11.9</v>
      </c>
      <c r="G4391">
        <v>28.33</v>
      </c>
      <c r="H4391">
        <v>28643</v>
      </c>
      <c r="I4391">
        <v>28.777000000000001</v>
      </c>
      <c r="J4391">
        <f t="shared" si="136"/>
        <v>1.4987699999999999</v>
      </c>
      <c r="K4391">
        <f t="shared" si="137"/>
        <v>1.497066</v>
      </c>
      <c r="L4391">
        <v>2.073</v>
      </c>
      <c r="M4391">
        <v>0.31780000000000003</v>
      </c>
    </row>
    <row r="4392" spans="1:13" x14ac:dyDescent="0.25">
      <c r="A4392" s="1">
        <v>44379.742918692129</v>
      </c>
      <c r="B4392" s="2">
        <v>0.74305555555555547</v>
      </c>
      <c r="C4392" t="s">
        <v>13</v>
      </c>
      <c r="D4392">
        <v>1.611</v>
      </c>
      <c r="E4392">
        <v>36.549999999999997</v>
      </c>
      <c r="F4392">
        <v>12.18</v>
      </c>
      <c r="G4392">
        <v>28.3</v>
      </c>
      <c r="H4392">
        <v>28617</v>
      </c>
      <c r="I4392">
        <v>28.809000000000001</v>
      </c>
      <c r="J4392">
        <f t="shared" si="136"/>
        <v>1.533574</v>
      </c>
      <c r="K4392">
        <f t="shared" si="137"/>
        <v>1.53267</v>
      </c>
      <c r="L4392">
        <v>2.048</v>
      </c>
      <c r="M4392">
        <v>0.36369999999999997</v>
      </c>
    </row>
    <row r="4393" spans="1:13" x14ac:dyDescent="0.25">
      <c r="A4393" s="1">
        <v>44379.746390856482</v>
      </c>
      <c r="B4393" s="2">
        <v>0.74652777777777779</v>
      </c>
      <c r="C4393" t="s">
        <v>13</v>
      </c>
      <c r="D4393">
        <v>1.5880000000000001</v>
      </c>
      <c r="E4393">
        <v>37.64</v>
      </c>
      <c r="F4393">
        <v>12.55</v>
      </c>
      <c r="G4393">
        <v>28.25</v>
      </c>
      <c r="H4393">
        <v>28575</v>
      </c>
      <c r="I4393">
        <v>28.849</v>
      </c>
      <c r="J4393">
        <f t="shared" si="136"/>
        <v>1.5795650000000001</v>
      </c>
      <c r="K4393">
        <f t="shared" si="137"/>
        <v>1.577796</v>
      </c>
      <c r="L4393">
        <v>2.0259999999999998</v>
      </c>
      <c r="M4393">
        <v>0.38189999999999996</v>
      </c>
    </row>
    <row r="4394" spans="1:13" x14ac:dyDescent="0.25">
      <c r="A4394" s="1">
        <v>44379.749863020836</v>
      </c>
      <c r="B4394" s="2">
        <v>0.75</v>
      </c>
      <c r="C4394" t="s">
        <v>13</v>
      </c>
      <c r="D4394">
        <v>1.5629999999999999</v>
      </c>
      <c r="E4394">
        <v>37.96</v>
      </c>
      <c r="F4394">
        <v>12.65</v>
      </c>
      <c r="G4394">
        <v>28.24</v>
      </c>
      <c r="H4394">
        <v>28561</v>
      </c>
      <c r="I4394">
        <v>28.866</v>
      </c>
      <c r="J4394">
        <f t="shared" si="136"/>
        <v>1.591995</v>
      </c>
      <c r="K4394">
        <f t="shared" si="137"/>
        <v>1.5910440000000001</v>
      </c>
      <c r="L4394">
        <v>2.004</v>
      </c>
      <c r="M4394">
        <v>0.34899999999999998</v>
      </c>
    </row>
    <row r="4395" spans="1:13" x14ac:dyDescent="0.25">
      <c r="A4395" s="1">
        <v>44379.753335185182</v>
      </c>
      <c r="B4395" s="2">
        <v>0.75347222222222221</v>
      </c>
      <c r="C4395" t="s">
        <v>13</v>
      </c>
      <c r="D4395">
        <v>1.5349999999999999</v>
      </c>
      <c r="E4395">
        <v>39.21</v>
      </c>
      <c r="F4395">
        <v>13.07</v>
      </c>
      <c r="G4395">
        <v>28.2</v>
      </c>
      <c r="H4395">
        <v>28527</v>
      </c>
      <c r="I4395">
        <v>28.905999999999999</v>
      </c>
      <c r="J4395">
        <f t="shared" ref="J4395:J4458" si="138">(F4395*0.1243)+0.0196</f>
        <v>1.644201</v>
      </c>
      <c r="K4395">
        <f t="shared" ref="K4395:K4458" si="139">(E4395*0.0414)+0.0195</f>
        <v>1.6427940000000001</v>
      </c>
      <c r="L4395">
        <v>1.98</v>
      </c>
      <c r="M4395">
        <v>0.36310000000000003</v>
      </c>
    </row>
    <row r="4396" spans="1:13" x14ac:dyDescent="0.25">
      <c r="A4396" s="1">
        <v>44379.756807349535</v>
      </c>
      <c r="B4396" s="2">
        <v>0.75694444444444453</v>
      </c>
      <c r="C4396" t="s">
        <v>13</v>
      </c>
      <c r="D4396">
        <v>1.512</v>
      </c>
      <c r="E4396">
        <v>40.04</v>
      </c>
      <c r="F4396">
        <v>13.35</v>
      </c>
      <c r="G4396">
        <v>28.17</v>
      </c>
      <c r="H4396">
        <v>28500</v>
      </c>
      <c r="I4396">
        <v>28.934999999999999</v>
      </c>
      <c r="J4396">
        <f t="shared" si="138"/>
        <v>1.6790049999999999</v>
      </c>
      <c r="K4396">
        <f t="shared" si="139"/>
        <v>1.6771560000000001</v>
      </c>
      <c r="L4396">
        <v>1.9550000000000001</v>
      </c>
      <c r="M4396">
        <v>0.3881</v>
      </c>
    </row>
    <row r="4397" spans="1:13" x14ac:dyDescent="0.25">
      <c r="A4397" s="1">
        <v>44379.760279513888</v>
      </c>
      <c r="B4397" s="2">
        <v>0.76041666666666663</v>
      </c>
      <c r="C4397" t="s">
        <v>13</v>
      </c>
      <c r="D4397">
        <v>1.492</v>
      </c>
      <c r="E4397">
        <v>40.96</v>
      </c>
      <c r="F4397">
        <v>13.65</v>
      </c>
      <c r="G4397">
        <v>28.12</v>
      </c>
      <c r="H4397">
        <v>28461</v>
      </c>
      <c r="I4397">
        <v>28.975000000000001</v>
      </c>
      <c r="J4397">
        <f t="shared" si="138"/>
        <v>1.7162950000000001</v>
      </c>
      <c r="K4397">
        <f t="shared" si="139"/>
        <v>1.715244</v>
      </c>
      <c r="L4397">
        <v>1.9330000000000001</v>
      </c>
      <c r="M4397">
        <v>0.40289999999999998</v>
      </c>
    </row>
    <row r="4398" spans="1:13" x14ac:dyDescent="0.25">
      <c r="A4398" s="1">
        <v>44379.763751678242</v>
      </c>
      <c r="B4398" s="2">
        <v>0.76388888888888884</v>
      </c>
      <c r="C4398" t="s">
        <v>13</v>
      </c>
      <c r="D4398">
        <v>1.472</v>
      </c>
      <c r="E4398">
        <v>42.21</v>
      </c>
      <c r="F4398">
        <v>14.07</v>
      </c>
      <c r="G4398">
        <v>28.05</v>
      </c>
      <c r="H4398">
        <v>28400</v>
      </c>
      <c r="I4398">
        <v>29.013000000000002</v>
      </c>
      <c r="J4398">
        <f t="shared" si="138"/>
        <v>1.7685010000000001</v>
      </c>
      <c r="K4398">
        <f t="shared" si="139"/>
        <v>1.7669940000000002</v>
      </c>
      <c r="L4398">
        <v>1.909</v>
      </c>
      <c r="M4398">
        <v>0.32420000000000004</v>
      </c>
    </row>
    <row r="4399" spans="1:13" x14ac:dyDescent="0.25">
      <c r="A4399" s="1">
        <v>44379.767223842595</v>
      </c>
      <c r="B4399" s="2">
        <v>0.76736111111111116</v>
      </c>
      <c r="C4399" t="s">
        <v>13</v>
      </c>
      <c r="D4399">
        <v>1.444</v>
      </c>
      <c r="E4399">
        <v>43.53</v>
      </c>
      <c r="F4399">
        <v>14.51</v>
      </c>
      <c r="G4399">
        <v>27.98</v>
      </c>
      <c r="H4399">
        <v>28337</v>
      </c>
      <c r="I4399">
        <v>29.053000000000001</v>
      </c>
      <c r="J4399">
        <f t="shared" si="138"/>
        <v>1.8231929999999998</v>
      </c>
      <c r="K4399">
        <f t="shared" si="139"/>
        <v>1.821642</v>
      </c>
      <c r="L4399">
        <v>1.893</v>
      </c>
      <c r="M4399">
        <v>0.33279999999999998</v>
      </c>
    </row>
    <row r="4400" spans="1:13" x14ac:dyDescent="0.25">
      <c r="A4400" s="1">
        <v>44379.770696006941</v>
      </c>
      <c r="B4400" s="2">
        <v>0.77083333333333337</v>
      </c>
      <c r="C4400" t="s">
        <v>13</v>
      </c>
      <c r="D4400">
        <v>1.419</v>
      </c>
      <c r="E4400">
        <v>44.47</v>
      </c>
      <c r="F4400">
        <v>14.82</v>
      </c>
      <c r="G4400">
        <v>27.93</v>
      </c>
      <c r="H4400">
        <v>28286</v>
      </c>
      <c r="I4400">
        <v>29.082000000000001</v>
      </c>
      <c r="J4400">
        <f t="shared" si="138"/>
        <v>1.861726</v>
      </c>
      <c r="K4400">
        <f t="shared" si="139"/>
        <v>1.8605579999999999</v>
      </c>
      <c r="L4400">
        <v>1.8660000000000001</v>
      </c>
      <c r="M4400">
        <v>0.37799999999999995</v>
      </c>
    </row>
    <row r="4401" spans="1:13" x14ac:dyDescent="0.25">
      <c r="A4401" s="1">
        <v>44379.774168171294</v>
      </c>
      <c r="B4401" s="2">
        <v>0.77430555555555547</v>
      </c>
      <c r="C4401" t="s">
        <v>13</v>
      </c>
      <c r="D4401">
        <v>1.395</v>
      </c>
      <c r="E4401">
        <v>45.22</v>
      </c>
      <c r="F4401">
        <v>15.07</v>
      </c>
      <c r="G4401">
        <v>27.88</v>
      </c>
      <c r="H4401">
        <v>28242</v>
      </c>
      <c r="I4401">
        <v>29.097000000000001</v>
      </c>
      <c r="J4401">
        <f t="shared" si="138"/>
        <v>1.892801</v>
      </c>
      <c r="K4401">
        <f t="shared" si="139"/>
        <v>1.891608</v>
      </c>
      <c r="L4401">
        <v>1.8420000000000001</v>
      </c>
      <c r="M4401">
        <v>0.435</v>
      </c>
    </row>
    <row r="4402" spans="1:13" x14ac:dyDescent="0.25">
      <c r="A4402" s="1">
        <v>44379.777640335647</v>
      </c>
      <c r="B4402" s="2">
        <v>0.77777777777777779</v>
      </c>
      <c r="C4402" t="s">
        <v>13</v>
      </c>
      <c r="D4402">
        <v>1.3660000000000001</v>
      </c>
      <c r="E4402">
        <v>45.94</v>
      </c>
      <c r="F4402">
        <v>15.31</v>
      </c>
      <c r="G4402">
        <v>27.81</v>
      </c>
      <c r="H4402">
        <v>28182</v>
      </c>
      <c r="I4402">
        <v>29.123000000000001</v>
      </c>
      <c r="J4402">
        <f t="shared" si="138"/>
        <v>1.922633</v>
      </c>
      <c r="K4402">
        <f t="shared" si="139"/>
        <v>1.921416</v>
      </c>
      <c r="L4402">
        <v>1.8160000000000001</v>
      </c>
      <c r="M4402">
        <v>0.38590000000000002</v>
      </c>
    </row>
    <row r="4403" spans="1:13" x14ac:dyDescent="0.25">
      <c r="A4403" s="1">
        <v>44379.781112500001</v>
      </c>
      <c r="B4403" s="2">
        <v>0.78125</v>
      </c>
      <c r="C4403" t="s">
        <v>13</v>
      </c>
      <c r="D4403">
        <v>1.3440000000000001</v>
      </c>
      <c r="E4403">
        <v>47.16</v>
      </c>
      <c r="F4403">
        <v>15.72</v>
      </c>
      <c r="G4403">
        <v>27.74</v>
      </c>
      <c r="H4403">
        <v>28114</v>
      </c>
      <c r="I4403">
        <v>29.138999999999999</v>
      </c>
      <c r="J4403">
        <f t="shared" si="138"/>
        <v>1.9735960000000001</v>
      </c>
      <c r="K4403">
        <f t="shared" si="139"/>
        <v>1.9719239999999998</v>
      </c>
      <c r="L4403">
        <v>1.788</v>
      </c>
      <c r="M4403">
        <v>0.3906</v>
      </c>
    </row>
    <row r="4404" spans="1:13" x14ac:dyDescent="0.25">
      <c r="A4404" s="1">
        <v>44379.784584664354</v>
      </c>
      <c r="B4404" s="2">
        <v>0.78472222222222221</v>
      </c>
      <c r="C4404" t="s">
        <v>13</v>
      </c>
      <c r="D4404">
        <v>1.321</v>
      </c>
      <c r="E4404">
        <v>48.29</v>
      </c>
      <c r="F4404">
        <v>16.100000000000001</v>
      </c>
      <c r="G4404">
        <v>27.65</v>
      </c>
      <c r="H4404">
        <v>28036</v>
      </c>
      <c r="I4404">
        <v>29.161999999999999</v>
      </c>
      <c r="J4404">
        <f t="shared" si="138"/>
        <v>2.0208300000000001</v>
      </c>
      <c r="K4404">
        <f t="shared" si="139"/>
        <v>2.0187059999999999</v>
      </c>
      <c r="L4404">
        <v>1.764</v>
      </c>
      <c r="M4404">
        <v>0.37959999999999999</v>
      </c>
    </row>
    <row r="4405" spans="1:13" x14ac:dyDescent="0.25">
      <c r="A4405" s="1">
        <v>44379.788056828707</v>
      </c>
      <c r="B4405" s="2">
        <v>0.78819444444444453</v>
      </c>
      <c r="C4405" t="s">
        <v>13</v>
      </c>
      <c r="D4405">
        <v>1.2949999999999999</v>
      </c>
      <c r="E4405">
        <v>49.38</v>
      </c>
      <c r="F4405">
        <v>16.46</v>
      </c>
      <c r="G4405">
        <v>27.56</v>
      </c>
      <c r="H4405">
        <v>27952</v>
      </c>
      <c r="I4405">
        <v>29.184000000000001</v>
      </c>
      <c r="J4405">
        <f t="shared" si="138"/>
        <v>2.0655779999999999</v>
      </c>
      <c r="K4405">
        <f t="shared" si="139"/>
        <v>2.0638320000000001</v>
      </c>
      <c r="L4405">
        <v>1.74</v>
      </c>
      <c r="M4405">
        <v>0.41110000000000002</v>
      </c>
    </row>
    <row r="4406" spans="1:13" x14ac:dyDescent="0.25">
      <c r="A4406" s="1">
        <v>44379.791528993053</v>
      </c>
      <c r="B4406" s="2">
        <v>0.79166666666666663</v>
      </c>
      <c r="C4406" t="s">
        <v>13</v>
      </c>
      <c r="D4406">
        <v>1.2709999999999999</v>
      </c>
      <c r="E4406">
        <v>50.28</v>
      </c>
      <c r="F4406">
        <v>16.760000000000002</v>
      </c>
      <c r="G4406">
        <v>27.5</v>
      </c>
      <c r="H4406">
        <v>27899</v>
      </c>
      <c r="I4406">
        <v>29.190999999999999</v>
      </c>
      <c r="J4406">
        <f t="shared" si="138"/>
        <v>2.102868</v>
      </c>
      <c r="K4406">
        <f t="shared" si="139"/>
        <v>2.101092</v>
      </c>
      <c r="L4406">
        <v>1.7150000000000001</v>
      </c>
      <c r="M4406">
        <v>0.38590000000000002</v>
      </c>
    </row>
    <row r="4407" spans="1:13" x14ac:dyDescent="0.25">
      <c r="A4407" s="1">
        <v>44379.795001157407</v>
      </c>
      <c r="B4407" s="2">
        <v>0.79513888888888884</v>
      </c>
      <c r="C4407" t="s">
        <v>13</v>
      </c>
      <c r="D4407">
        <v>1.2470000000000001</v>
      </c>
      <c r="E4407">
        <v>51.07</v>
      </c>
      <c r="F4407">
        <v>17.02</v>
      </c>
      <c r="G4407">
        <v>27.44</v>
      </c>
      <c r="H4407">
        <v>27850</v>
      </c>
      <c r="I4407">
        <v>29.198</v>
      </c>
      <c r="J4407">
        <f t="shared" si="138"/>
        <v>2.135186</v>
      </c>
      <c r="K4407">
        <f t="shared" si="139"/>
        <v>2.1337979999999996</v>
      </c>
      <c r="L4407">
        <v>1.6870000000000001</v>
      </c>
      <c r="M4407">
        <v>0.36579999999999996</v>
      </c>
    </row>
    <row r="4408" spans="1:13" x14ac:dyDescent="0.25">
      <c r="A4408" s="1">
        <v>44379.79847332176</v>
      </c>
      <c r="B4408" s="2">
        <v>0.79861111111111116</v>
      </c>
      <c r="C4408" t="s">
        <v>13</v>
      </c>
      <c r="D4408">
        <v>1.2230000000000001</v>
      </c>
      <c r="E4408">
        <v>51.47</v>
      </c>
      <c r="F4408">
        <v>17.16</v>
      </c>
      <c r="G4408">
        <v>27.4</v>
      </c>
      <c r="H4408">
        <v>27808</v>
      </c>
      <c r="I4408">
        <v>29.202999999999999</v>
      </c>
      <c r="J4408">
        <f t="shared" si="138"/>
        <v>2.1525880000000002</v>
      </c>
      <c r="K4408">
        <f t="shared" si="139"/>
        <v>2.1503579999999998</v>
      </c>
      <c r="L4408">
        <v>1.663</v>
      </c>
      <c r="M4408">
        <v>0.37759999999999999</v>
      </c>
    </row>
    <row r="4409" spans="1:13" x14ac:dyDescent="0.25">
      <c r="A4409" s="1">
        <v>44379.801945486113</v>
      </c>
      <c r="B4409" s="2">
        <v>0.80208333333333337</v>
      </c>
      <c r="C4409" t="s">
        <v>13</v>
      </c>
      <c r="D4409">
        <v>1.2</v>
      </c>
      <c r="E4409">
        <v>52.21</v>
      </c>
      <c r="F4409">
        <v>17.399999999999999</v>
      </c>
      <c r="G4409">
        <v>27.35</v>
      </c>
      <c r="H4409">
        <v>27766</v>
      </c>
      <c r="I4409">
        <v>29.207000000000001</v>
      </c>
      <c r="J4409">
        <f t="shared" si="138"/>
        <v>2.1824199999999996</v>
      </c>
      <c r="K4409">
        <f t="shared" si="139"/>
        <v>2.1809939999999997</v>
      </c>
      <c r="L4409">
        <v>1.639</v>
      </c>
      <c r="M4409">
        <v>0.37430000000000002</v>
      </c>
    </row>
    <row r="4410" spans="1:13" x14ac:dyDescent="0.25">
      <c r="A4410" s="1">
        <v>44379.805417650467</v>
      </c>
      <c r="B4410" s="2">
        <v>0.80555555555555547</v>
      </c>
      <c r="C4410" t="s">
        <v>13</v>
      </c>
      <c r="D4410">
        <v>1.1739999999999999</v>
      </c>
      <c r="E4410">
        <v>52.83</v>
      </c>
      <c r="F4410">
        <v>17.61</v>
      </c>
      <c r="G4410">
        <v>27.3</v>
      </c>
      <c r="H4410">
        <v>27717</v>
      </c>
      <c r="I4410">
        <v>29.213000000000001</v>
      </c>
      <c r="J4410">
        <f t="shared" si="138"/>
        <v>2.208523</v>
      </c>
      <c r="K4410">
        <f t="shared" si="139"/>
        <v>2.2066619999999997</v>
      </c>
      <c r="L4410">
        <v>1.613</v>
      </c>
      <c r="M4410">
        <v>0.33119999999999999</v>
      </c>
    </row>
    <row r="4411" spans="1:13" x14ac:dyDescent="0.25">
      <c r="A4411" s="1">
        <v>44379.808889814813</v>
      </c>
      <c r="B4411" s="2">
        <v>0.80902777777777779</v>
      </c>
      <c r="C4411" t="s">
        <v>13</v>
      </c>
      <c r="D4411">
        <v>1.151</v>
      </c>
      <c r="E4411">
        <v>53.38</v>
      </c>
      <c r="F4411">
        <v>17.79</v>
      </c>
      <c r="G4411">
        <v>27.27</v>
      </c>
      <c r="H4411">
        <v>27693</v>
      </c>
      <c r="I4411">
        <v>29.206</v>
      </c>
      <c r="J4411">
        <f t="shared" si="138"/>
        <v>2.2308969999999997</v>
      </c>
      <c r="K4411">
        <f t="shared" si="139"/>
        <v>2.2294320000000001</v>
      </c>
      <c r="L4411">
        <v>1.5860000000000001</v>
      </c>
      <c r="M4411">
        <v>0.37630000000000002</v>
      </c>
    </row>
    <row r="4412" spans="1:13" x14ac:dyDescent="0.25">
      <c r="A4412" s="1">
        <v>44379.812361979166</v>
      </c>
      <c r="B4412" s="2">
        <v>0.8125</v>
      </c>
      <c r="C4412" t="s">
        <v>13</v>
      </c>
      <c r="D4412">
        <v>1.127</v>
      </c>
      <c r="E4412">
        <v>54.08</v>
      </c>
      <c r="F4412">
        <v>18.03</v>
      </c>
      <c r="G4412">
        <v>27.21</v>
      </c>
      <c r="H4412">
        <v>27634</v>
      </c>
      <c r="I4412">
        <v>29.215</v>
      </c>
      <c r="J4412">
        <f t="shared" si="138"/>
        <v>2.260729</v>
      </c>
      <c r="K4412">
        <f t="shared" si="139"/>
        <v>2.2584119999999999</v>
      </c>
      <c r="L4412">
        <v>1.5629999999999999</v>
      </c>
      <c r="M4412">
        <v>0.35830000000000001</v>
      </c>
    </row>
    <row r="4413" spans="1:13" x14ac:dyDescent="0.25">
      <c r="A4413" s="1">
        <v>44379.815834143519</v>
      </c>
      <c r="B4413" s="2">
        <v>0.81597222222222221</v>
      </c>
      <c r="C4413" t="s">
        <v>13</v>
      </c>
      <c r="D4413">
        <v>1.1060000000000001</v>
      </c>
      <c r="E4413">
        <v>54.34</v>
      </c>
      <c r="F4413">
        <v>18.11</v>
      </c>
      <c r="G4413">
        <v>27.17</v>
      </c>
      <c r="H4413">
        <v>27598</v>
      </c>
      <c r="I4413">
        <v>29.213999999999999</v>
      </c>
      <c r="J4413">
        <f t="shared" si="138"/>
        <v>2.2706729999999999</v>
      </c>
      <c r="K4413">
        <f t="shared" si="139"/>
        <v>2.2691759999999999</v>
      </c>
      <c r="L4413">
        <v>1.5369999999999999</v>
      </c>
      <c r="M4413">
        <v>0.33130000000000004</v>
      </c>
    </row>
    <row r="4414" spans="1:13" x14ac:dyDescent="0.25">
      <c r="A4414" s="1">
        <v>44379.819306307872</v>
      </c>
      <c r="B4414" s="2">
        <v>0.81944444444444453</v>
      </c>
      <c r="C4414" t="s">
        <v>13</v>
      </c>
      <c r="D4414">
        <v>1.085</v>
      </c>
      <c r="E4414">
        <v>55.25</v>
      </c>
      <c r="F4414">
        <v>18.420000000000002</v>
      </c>
      <c r="G4414">
        <v>27.14</v>
      </c>
      <c r="H4414">
        <v>27573</v>
      </c>
      <c r="I4414">
        <v>29.207000000000001</v>
      </c>
      <c r="J4414">
        <f t="shared" si="138"/>
        <v>2.3092060000000001</v>
      </c>
      <c r="K4414">
        <f t="shared" si="139"/>
        <v>2.3068499999999998</v>
      </c>
      <c r="L4414">
        <v>1.5169999999999999</v>
      </c>
      <c r="M4414">
        <v>0.34560000000000002</v>
      </c>
    </row>
    <row r="4415" spans="1:13" x14ac:dyDescent="0.25">
      <c r="A4415" s="1">
        <v>44379.822778472226</v>
      </c>
      <c r="B4415" s="2">
        <v>0.82291666666666663</v>
      </c>
      <c r="C4415" t="s">
        <v>13</v>
      </c>
      <c r="D4415">
        <v>1.0649999999999999</v>
      </c>
      <c r="E4415">
        <v>55.6</v>
      </c>
      <c r="F4415">
        <v>18.53</v>
      </c>
      <c r="G4415">
        <v>27.09</v>
      </c>
      <c r="H4415">
        <v>27529</v>
      </c>
      <c r="I4415">
        <v>29.212</v>
      </c>
      <c r="J4415">
        <f t="shared" si="138"/>
        <v>2.3228789999999999</v>
      </c>
      <c r="K4415">
        <f t="shared" si="139"/>
        <v>2.3213399999999997</v>
      </c>
      <c r="L4415">
        <v>1.492</v>
      </c>
      <c r="M4415">
        <v>0.32329999999999998</v>
      </c>
    </row>
    <row r="4416" spans="1:13" x14ac:dyDescent="0.25">
      <c r="A4416" s="1">
        <v>44379.826250636572</v>
      </c>
      <c r="B4416" s="2">
        <v>0.82638888888888884</v>
      </c>
      <c r="C4416" t="s">
        <v>13</v>
      </c>
      <c r="D4416">
        <v>1.046</v>
      </c>
      <c r="E4416">
        <v>56.49</v>
      </c>
      <c r="F4416">
        <v>18.829999999999998</v>
      </c>
      <c r="G4416">
        <v>27.06</v>
      </c>
      <c r="H4416">
        <v>27502</v>
      </c>
      <c r="I4416">
        <v>29.207000000000001</v>
      </c>
      <c r="J4416">
        <f t="shared" si="138"/>
        <v>2.3601689999999995</v>
      </c>
      <c r="K4416">
        <f t="shared" si="139"/>
        <v>2.3581859999999999</v>
      </c>
      <c r="L4416">
        <v>1.474</v>
      </c>
      <c r="M4416">
        <v>0.311</v>
      </c>
    </row>
    <row r="4417" spans="1:13" x14ac:dyDescent="0.25">
      <c r="A4417" s="1">
        <v>44379.829722800925</v>
      </c>
      <c r="B4417" s="2">
        <v>0.82986111111111116</v>
      </c>
      <c r="C4417" t="s">
        <v>13</v>
      </c>
      <c r="D4417">
        <v>1.03</v>
      </c>
      <c r="E4417">
        <v>57.07</v>
      </c>
      <c r="F4417">
        <v>19.02</v>
      </c>
      <c r="G4417">
        <v>27.03</v>
      </c>
      <c r="H4417">
        <v>27471</v>
      </c>
      <c r="I4417">
        <v>29.206</v>
      </c>
      <c r="J4417">
        <f t="shared" si="138"/>
        <v>2.3837859999999997</v>
      </c>
      <c r="K4417">
        <f t="shared" si="139"/>
        <v>2.3821979999999998</v>
      </c>
      <c r="L4417">
        <v>1.452</v>
      </c>
      <c r="M4417">
        <v>0.30890000000000001</v>
      </c>
    </row>
    <row r="4418" spans="1:13" x14ac:dyDescent="0.25">
      <c r="A4418" s="1">
        <v>44379.833194965278</v>
      </c>
      <c r="B4418" s="2">
        <v>0.83333333333333337</v>
      </c>
      <c r="C4418" t="s">
        <v>13</v>
      </c>
      <c r="D4418">
        <v>1.016</v>
      </c>
      <c r="E4418">
        <v>57.47</v>
      </c>
      <c r="F4418">
        <v>19.16</v>
      </c>
      <c r="G4418">
        <v>27</v>
      </c>
      <c r="H4418">
        <v>27448</v>
      </c>
      <c r="I4418">
        <v>29.199000000000002</v>
      </c>
      <c r="J4418">
        <f t="shared" si="138"/>
        <v>2.4011879999999999</v>
      </c>
      <c r="K4418">
        <f t="shared" si="139"/>
        <v>2.3987579999999999</v>
      </c>
      <c r="L4418">
        <v>1.4379999999999999</v>
      </c>
      <c r="M4418">
        <v>0.25519999999999998</v>
      </c>
    </row>
    <row r="4419" spans="1:13" x14ac:dyDescent="0.25">
      <c r="A4419" s="1">
        <v>44379.836667129632</v>
      </c>
      <c r="B4419" s="2">
        <v>0.83680555555555547</v>
      </c>
      <c r="C4419" t="s">
        <v>13</v>
      </c>
      <c r="D4419">
        <v>0.998</v>
      </c>
      <c r="E4419">
        <v>58.33</v>
      </c>
      <c r="F4419">
        <v>19.440000000000001</v>
      </c>
      <c r="G4419">
        <v>26.98</v>
      </c>
      <c r="H4419">
        <v>27429</v>
      </c>
      <c r="I4419">
        <v>29.19</v>
      </c>
      <c r="J4419">
        <f t="shared" si="138"/>
        <v>2.4359920000000002</v>
      </c>
      <c r="K4419">
        <f t="shared" si="139"/>
        <v>2.4343619999999997</v>
      </c>
      <c r="L4419">
        <v>1.423</v>
      </c>
      <c r="M4419">
        <v>0.29449999999999998</v>
      </c>
    </row>
    <row r="4420" spans="1:13" x14ac:dyDescent="0.25">
      <c r="A4420" s="1">
        <v>44379.840139293985</v>
      </c>
      <c r="B4420" s="2">
        <v>0.84027777777777779</v>
      </c>
      <c r="C4420" t="s">
        <v>13</v>
      </c>
      <c r="D4420">
        <v>0.97799999999999998</v>
      </c>
      <c r="E4420">
        <v>58.6</v>
      </c>
      <c r="F4420">
        <v>19.53</v>
      </c>
      <c r="G4420">
        <v>26.95</v>
      </c>
      <c r="H4420">
        <v>27403</v>
      </c>
      <c r="I4420">
        <v>29.192</v>
      </c>
      <c r="J4420">
        <f t="shared" si="138"/>
        <v>2.4471790000000002</v>
      </c>
      <c r="K4420">
        <f t="shared" si="139"/>
        <v>2.4455399999999998</v>
      </c>
      <c r="L4420">
        <v>1.4079999999999999</v>
      </c>
      <c r="M4420">
        <v>0.21960000000000002</v>
      </c>
    </row>
    <row r="4421" spans="1:13" x14ac:dyDescent="0.25">
      <c r="A4421" s="1">
        <v>44379.843611458331</v>
      </c>
      <c r="B4421" s="2">
        <v>0.84375</v>
      </c>
      <c r="C4421" t="s">
        <v>13</v>
      </c>
      <c r="D4421">
        <v>0.96399999999999997</v>
      </c>
      <c r="E4421">
        <v>59.4</v>
      </c>
      <c r="F4421">
        <v>19.8</v>
      </c>
      <c r="G4421">
        <v>26.94</v>
      </c>
      <c r="H4421">
        <v>27389</v>
      </c>
      <c r="I4421">
        <v>29.18</v>
      </c>
      <c r="J4421">
        <f t="shared" si="138"/>
        <v>2.4807399999999999</v>
      </c>
      <c r="K4421">
        <f t="shared" si="139"/>
        <v>2.4786599999999996</v>
      </c>
      <c r="L4421">
        <v>1.3859999999999999</v>
      </c>
      <c r="M4421">
        <v>0.21030000000000001</v>
      </c>
    </row>
    <row r="4422" spans="1:13" x14ac:dyDescent="0.25">
      <c r="A4422" s="1">
        <v>44379.847083622684</v>
      </c>
      <c r="B4422" s="2">
        <v>0.84722222222222221</v>
      </c>
      <c r="C4422" t="s">
        <v>13</v>
      </c>
      <c r="D4422">
        <v>0.94399999999999995</v>
      </c>
      <c r="E4422">
        <v>59.81</v>
      </c>
      <c r="F4422">
        <v>19.940000000000001</v>
      </c>
      <c r="G4422">
        <v>26.91</v>
      </c>
      <c r="H4422">
        <v>27364</v>
      </c>
      <c r="I4422">
        <v>29.177</v>
      </c>
      <c r="J4422">
        <f t="shared" si="138"/>
        <v>2.4981420000000001</v>
      </c>
      <c r="K4422">
        <f t="shared" si="139"/>
        <v>2.4956339999999999</v>
      </c>
      <c r="L4422">
        <v>1.373</v>
      </c>
      <c r="M4422">
        <v>0.22670000000000001</v>
      </c>
    </row>
    <row r="4423" spans="1:13" x14ac:dyDescent="0.25">
      <c r="A4423" s="1">
        <v>44379.850555787038</v>
      </c>
      <c r="B4423" s="2">
        <v>0.85069444444444453</v>
      </c>
      <c r="C4423" t="s">
        <v>13</v>
      </c>
      <c r="D4423">
        <v>0.92</v>
      </c>
      <c r="E4423">
        <v>60.36</v>
      </c>
      <c r="F4423">
        <v>20.12</v>
      </c>
      <c r="G4423">
        <v>26.89</v>
      </c>
      <c r="H4423">
        <v>27346</v>
      </c>
      <c r="I4423">
        <v>29.175000000000001</v>
      </c>
      <c r="J4423">
        <f t="shared" si="138"/>
        <v>2.5205160000000002</v>
      </c>
      <c r="K4423">
        <f t="shared" si="139"/>
        <v>2.5184039999999999</v>
      </c>
      <c r="L4423">
        <v>1.3520000000000001</v>
      </c>
      <c r="M4423">
        <v>0.22800000000000001</v>
      </c>
    </row>
    <row r="4424" spans="1:13" x14ac:dyDescent="0.25">
      <c r="A4424" s="1">
        <v>44379.854027951391</v>
      </c>
      <c r="B4424" s="2">
        <v>0.85416666666666663</v>
      </c>
      <c r="C4424" t="s">
        <v>13</v>
      </c>
      <c r="D4424">
        <v>0.89800000000000002</v>
      </c>
      <c r="E4424">
        <v>60.44</v>
      </c>
      <c r="F4424">
        <v>20.149999999999999</v>
      </c>
      <c r="G4424">
        <v>26.87</v>
      </c>
      <c r="H4424">
        <v>27324</v>
      </c>
      <c r="I4424">
        <v>29.166</v>
      </c>
      <c r="J4424">
        <f t="shared" si="138"/>
        <v>2.5242449999999996</v>
      </c>
      <c r="K4424">
        <f t="shared" si="139"/>
        <v>2.5217159999999996</v>
      </c>
      <c r="L4424">
        <v>1.327</v>
      </c>
      <c r="M4424">
        <v>0.27060000000000001</v>
      </c>
    </row>
    <row r="4425" spans="1:13" x14ac:dyDescent="0.25">
      <c r="A4425" s="1">
        <v>44379.857500115744</v>
      </c>
      <c r="B4425" s="2">
        <v>0.85763888888888884</v>
      </c>
      <c r="C4425" t="s">
        <v>13</v>
      </c>
      <c r="D4425">
        <v>0.878</v>
      </c>
      <c r="E4425">
        <v>61.39</v>
      </c>
      <c r="F4425">
        <v>20.46</v>
      </c>
      <c r="G4425">
        <v>26.86</v>
      </c>
      <c r="H4425">
        <v>27313</v>
      </c>
      <c r="I4425">
        <v>29.149000000000001</v>
      </c>
      <c r="J4425">
        <f t="shared" si="138"/>
        <v>2.5627780000000002</v>
      </c>
      <c r="K4425">
        <f t="shared" si="139"/>
        <v>2.5610459999999997</v>
      </c>
      <c r="L4425">
        <v>1.3029999999999999</v>
      </c>
      <c r="M4425">
        <v>0.2379</v>
      </c>
    </row>
    <row r="4426" spans="1:13" x14ac:dyDescent="0.25">
      <c r="A4426" s="1">
        <v>44379.86097228009</v>
      </c>
      <c r="B4426" s="2">
        <v>0.86111111111111116</v>
      </c>
      <c r="C4426" t="s">
        <v>13</v>
      </c>
      <c r="D4426">
        <v>0.85899999999999999</v>
      </c>
      <c r="E4426">
        <v>61.53</v>
      </c>
      <c r="F4426">
        <v>20.51</v>
      </c>
      <c r="G4426">
        <v>26.83</v>
      </c>
      <c r="H4426">
        <v>27290</v>
      </c>
      <c r="I4426">
        <v>29.143000000000001</v>
      </c>
      <c r="J4426">
        <f t="shared" si="138"/>
        <v>2.5689930000000003</v>
      </c>
      <c r="K4426">
        <f t="shared" si="139"/>
        <v>2.5668419999999998</v>
      </c>
      <c r="L4426">
        <v>1.282</v>
      </c>
      <c r="M4426">
        <v>0.25850000000000001</v>
      </c>
    </row>
    <row r="4427" spans="1:13" x14ac:dyDescent="0.25">
      <c r="A4427" s="1">
        <v>44379.864444444444</v>
      </c>
      <c r="B4427" s="2">
        <v>0.86458333333333337</v>
      </c>
      <c r="C4427" t="s">
        <v>13</v>
      </c>
      <c r="D4427">
        <v>0.84099999999999997</v>
      </c>
      <c r="E4427">
        <v>62.51</v>
      </c>
      <c r="F4427">
        <v>20.84</v>
      </c>
      <c r="G4427">
        <v>26.81</v>
      </c>
      <c r="H4427">
        <v>27268</v>
      </c>
      <c r="I4427">
        <v>29.13</v>
      </c>
      <c r="J4427">
        <f t="shared" si="138"/>
        <v>2.6100119999999998</v>
      </c>
      <c r="K4427">
        <f t="shared" si="139"/>
        <v>2.6074139999999999</v>
      </c>
      <c r="L4427">
        <v>1.2649999999999999</v>
      </c>
      <c r="M4427">
        <v>0.26579999999999998</v>
      </c>
    </row>
    <row r="4428" spans="1:13" x14ac:dyDescent="0.25">
      <c r="A4428" s="1">
        <v>44379.867916608797</v>
      </c>
      <c r="B4428" s="2">
        <v>0.86805555555555547</v>
      </c>
      <c r="C4428" t="s">
        <v>13</v>
      </c>
      <c r="D4428">
        <v>0.82399999999999995</v>
      </c>
      <c r="E4428">
        <v>63</v>
      </c>
      <c r="F4428">
        <v>21</v>
      </c>
      <c r="G4428">
        <v>26.81</v>
      </c>
      <c r="H4428">
        <v>27267</v>
      </c>
      <c r="I4428">
        <v>29.113</v>
      </c>
      <c r="J4428">
        <f t="shared" si="138"/>
        <v>2.6299000000000001</v>
      </c>
      <c r="K4428">
        <f t="shared" si="139"/>
        <v>2.6276999999999999</v>
      </c>
      <c r="L4428">
        <v>1.2490000000000001</v>
      </c>
      <c r="M4428">
        <v>0.23899999999999999</v>
      </c>
    </row>
    <row r="4429" spans="1:13" x14ac:dyDescent="0.25">
      <c r="A4429" s="1">
        <v>44379.87138877315</v>
      </c>
      <c r="B4429" s="2">
        <v>0.87152777777777779</v>
      </c>
      <c r="C4429" t="s">
        <v>13</v>
      </c>
      <c r="D4429">
        <v>0.80900000000000005</v>
      </c>
      <c r="E4429">
        <v>63.71</v>
      </c>
      <c r="F4429">
        <v>21.24</v>
      </c>
      <c r="G4429">
        <v>26.78</v>
      </c>
      <c r="H4429">
        <v>27241</v>
      </c>
      <c r="I4429">
        <v>29.109000000000002</v>
      </c>
      <c r="J4429">
        <f t="shared" si="138"/>
        <v>2.6597319999999995</v>
      </c>
      <c r="K4429">
        <f t="shared" si="139"/>
        <v>2.6570939999999998</v>
      </c>
      <c r="L4429">
        <v>1.23</v>
      </c>
      <c r="M4429">
        <v>0.2072</v>
      </c>
    </row>
    <row r="4430" spans="1:13" x14ac:dyDescent="0.25">
      <c r="A4430" s="1">
        <v>44379.874860937503</v>
      </c>
      <c r="B4430" s="2">
        <v>0.875</v>
      </c>
      <c r="C4430" t="s">
        <v>13</v>
      </c>
      <c r="D4430">
        <v>0.79700000000000004</v>
      </c>
      <c r="E4430">
        <v>64.150000000000006</v>
      </c>
      <c r="F4430">
        <v>21.38</v>
      </c>
      <c r="G4430">
        <v>26.76</v>
      </c>
      <c r="H4430">
        <v>27227</v>
      </c>
      <c r="I4430">
        <v>29.091000000000001</v>
      </c>
      <c r="J4430">
        <f t="shared" si="138"/>
        <v>2.6771339999999997</v>
      </c>
      <c r="K4430">
        <f t="shared" si="139"/>
        <v>2.6753100000000001</v>
      </c>
      <c r="L4430">
        <v>1.218</v>
      </c>
      <c r="M4430">
        <v>0.19510000000000002</v>
      </c>
    </row>
    <row r="4431" spans="1:13" x14ac:dyDescent="0.25">
      <c r="A4431" s="1">
        <v>44379.878333101849</v>
      </c>
      <c r="B4431" s="2">
        <v>0.87847222222222221</v>
      </c>
      <c r="C4431" t="s">
        <v>13</v>
      </c>
      <c r="D4431">
        <v>0.79</v>
      </c>
      <c r="E4431">
        <v>64.55</v>
      </c>
      <c r="F4431">
        <v>21.52</v>
      </c>
      <c r="G4431">
        <v>26.75</v>
      </c>
      <c r="H4431">
        <v>27217</v>
      </c>
      <c r="I4431">
        <v>29.082999999999998</v>
      </c>
      <c r="J4431">
        <f t="shared" si="138"/>
        <v>2.6945359999999998</v>
      </c>
      <c r="K4431">
        <f t="shared" si="139"/>
        <v>2.6918699999999998</v>
      </c>
      <c r="L4431">
        <v>1.204</v>
      </c>
      <c r="M4431">
        <v>0.15259999999999999</v>
      </c>
    </row>
    <row r="4432" spans="1:13" x14ac:dyDescent="0.25">
      <c r="A4432" s="1">
        <v>44379.881805266203</v>
      </c>
      <c r="B4432" s="2">
        <v>0.88194444444444453</v>
      </c>
      <c r="C4432" t="s">
        <v>13</v>
      </c>
      <c r="D4432">
        <v>0.78900000000000003</v>
      </c>
      <c r="E4432">
        <v>64.94</v>
      </c>
      <c r="F4432">
        <v>21.65</v>
      </c>
      <c r="G4432">
        <v>26.75</v>
      </c>
      <c r="H4432">
        <v>27211</v>
      </c>
      <c r="I4432">
        <v>29.058</v>
      </c>
      <c r="J4432">
        <f t="shared" si="138"/>
        <v>2.7106949999999999</v>
      </c>
      <c r="K4432">
        <f t="shared" si="139"/>
        <v>2.7080159999999998</v>
      </c>
      <c r="L4432">
        <v>1.1970000000000001</v>
      </c>
      <c r="M4432">
        <v>0.1303</v>
      </c>
    </row>
    <row r="4433" spans="1:13" x14ac:dyDescent="0.25">
      <c r="A4433" s="1">
        <v>44379.885277430556</v>
      </c>
      <c r="B4433" s="2">
        <v>0.88541666666666663</v>
      </c>
      <c r="C4433" t="s">
        <v>13</v>
      </c>
      <c r="D4433">
        <v>0.78900000000000003</v>
      </c>
      <c r="E4433">
        <v>65.11</v>
      </c>
      <c r="F4433">
        <v>21.7</v>
      </c>
      <c r="G4433">
        <v>26.74</v>
      </c>
      <c r="H4433">
        <v>27202</v>
      </c>
      <c r="I4433">
        <v>29.056000000000001</v>
      </c>
      <c r="J4433">
        <f t="shared" si="138"/>
        <v>2.7169099999999999</v>
      </c>
      <c r="K4433">
        <f t="shared" si="139"/>
        <v>2.7150539999999999</v>
      </c>
      <c r="L4433">
        <v>1.194</v>
      </c>
      <c r="M4433">
        <v>0.1235</v>
      </c>
    </row>
    <row r="4434" spans="1:13" x14ac:dyDescent="0.25">
      <c r="A4434" s="1">
        <v>44379.888749594909</v>
      </c>
      <c r="B4434" s="2">
        <v>0.88888888888888884</v>
      </c>
      <c r="C4434" t="s">
        <v>13</v>
      </c>
      <c r="D4434">
        <v>0.78800000000000003</v>
      </c>
      <c r="E4434">
        <v>65.14</v>
      </c>
      <c r="F4434">
        <v>21.71</v>
      </c>
      <c r="G4434">
        <v>26.73</v>
      </c>
      <c r="H4434">
        <v>27196</v>
      </c>
      <c r="I4434">
        <v>29.036999999999999</v>
      </c>
      <c r="J4434">
        <f t="shared" si="138"/>
        <v>2.718153</v>
      </c>
      <c r="K4434">
        <f t="shared" si="139"/>
        <v>2.7162959999999998</v>
      </c>
      <c r="L4434">
        <v>1.196</v>
      </c>
      <c r="M4434">
        <v>7.3499999999999996E-2</v>
      </c>
    </row>
    <row r="4435" spans="1:13" x14ac:dyDescent="0.25">
      <c r="A4435" s="1">
        <v>44379.892221759263</v>
      </c>
      <c r="B4435" s="2">
        <v>0.89236111111111116</v>
      </c>
      <c r="C4435" t="s">
        <v>13</v>
      </c>
      <c r="D4435">
        <v>0.78900000000000003</v>
      </c>
      <c r="E4435">
        <v>65.180000000000007</v>
      </c>
      <c r="F4435">
        <v>21.73</v>
      </c>
      <c r="G4435">
        <v>26.73</v>
      </c>
      <c r="H4435">
        <v>27192</v>
      </c>
      <c r="I4435">
        <v>29.027000000000001</v>
      </c>
      <c r="J4435">
        <f t="shared" si="138"/>
        <v>2.7206389999999998</v>
      </c>
      <c r="K4435">
        <f t="shared" si="139"/>
        <v>2.7179519999999999</v>
      </c>
      <c r="L4435">
        <v>1.1950000000000001</v>
      </c>
      <c r="M4435">
        <v>2.1099999999999997E-2</v>
      </c>
    </row>
    <row r="4436" spans="1:13" x14ac:dyDescent="0.25">
      <c r="A4436" s="1">
        <v>44379.895693923609</v>
      </c>
      <c r="B4436" s="2">
        <v>0.89583333333333337</v>
      </c>
      <c r="C4436" t="s">
        <v>13</v>
      </c>
      <c r="D4436">
        <v>0.80200000000000005</v>
      </c>
      <c r="E4436">
        <v>65.040000000000006</v>
      </c>
      <c r="F4436">
        <v>21.68</v>
      </c>
      <c r="G4436">
        <v>26.72</v>
      </c>
      <c r="H4436">
        <v>27184</v>
      </c>
      <c r="I4436">
        <v>29.010999999999999</v>
      </c>
      <c r="J4436">
        <f t="shared" si="138"/>
        <v>2.7144239999999997</v>
      </c>
      <c r="K4436">
        <f t="shared" si="139"/>
        <v>2.7121560000000002</v>
      </c>
      <c r="L4436">
        <v>1.194</v>
      </c>
      <c r="M4436">
        <v>7.8000000000000005E-3</v>
      </c>
    </row>
    <row r="4437" spans="1:13" x14ac:dyDescent="0.25">
      <c r="A4437" s="1">
        <v>44379.899166087962</v>
      </c>
      <c r="B4437" s="2">
        <v>0.89930555555555547</v>
      </c>
      <c r="C4437" t="s">
        <v>13</v>
      </c>
      <c r="D4437">
        <v>0.81399999999999995</v>
      </c>
      <c r="E4437">
        <v>65.3</v>
      </c>
      <c r="F4437">
        <v>21.77</v>
      </c>
      <c r="G4437">
        <v>26.73</v>
      </c>
      <c r="H4437">
        <v>27197</v>
      </c>
      <c r="I4437">
        <v>29.001000000000001</v>
      </c>
      <c r="J4437">
        <f t="shared" si="138"/>
        <v>2.7256109999999998</v>
      </c>
      <c r="K4437">
        <f t="shared" si="139"/>
        <v>2.7229199999999998</v>
      </c>
      <c r="L4437">
        <v>1.206</v>
      </c>
      <c r="M4437">
        <v>7.2900000000000006E-2</v>
      </c>
    </row>
    <row r="4438" spans="1:13" x14ac:dyDescent="0.25">
      <c r="A4438" s="1">
        <v>44379.902638252315</v>
      </c>
      <c r="B4438" s="2">
        <v>0.90277777777777779</v>
      </c>
      <c r="C4438" t="s">
        <v>13</v>
      </c>
      <c r="D4438">
        <v>0.83799999999999997</v>
      </c>
      <c r="E4438">
        <v>65.42</v>
      </c>
      <c r="F4438">
        <v>21.81</v>
      </c>
      <c r="G4438">
        <v>26.74</v>
      </c>
      <c r="H4438">
        <v>27202</v>
      </c>
      <c r="I4438">
        <v>28.986000000000001</v>
      </c>
      <c r="J4438">
        <f t="shared" si="138"/>
        <v>2.7305829999999998</v>
      </c>
      <c r="K4438">
        <f t="shared" si="139"/>
        <v>2.7278880000000001</v>
      </c>
      <c r="L4438">
        <v>1.2190000000000001</v>
      </c>
      <c r="M4438">
        <v>0.15909999999999999</v>
      </c>
    </row>
    <row r="4439" spans="1:13" x14ac:dyDescent="0.25">
      <c r="A4439" s="1">
        <v>44379.906110416669</v>
      </c>
      <c r="B4439" s="2">
        <v>0.90625</v>
      </c>
      <c r="C4439" t="s">
        <v>13</v>
      </c>
      <c r="D4439">
        <v>0.86199999999999999</v>
      </c>
      <c r="E4439">
        <v>62.64</v>
      </c>
      <c r="F4439">
        <v>20.88</v>
      </c>
      <c r="G4439">
        <v>26.88</v>
      </c>
      <c r="H4439">
        <v>27330</v>
      </c>
      <c r="I4439">
        <v>28.888999999999999</v>
      </c>
      <c r="J4439">
        <f t="shared" si="138"/>
        <v>2.6149839999999998</v>
      </c>
      <c r="K4439">
        <f t="shared" si="139"/>
        <v>2.6127959999999999</v>
      </c>
      <c r="L4439">
        <v>1.244</v>
      </c>
      <c r="M4439">
        <v>0.1943</v>
      </c>
    </row>
    <row r="4440" spans="1:13" x14ac:dyDescent="0.25">
      <c r="A4440" s="1">
        <v>44379.909582581022</v>
      </c>
      <c r="B4440" s="2">
        <v>0.90972222222222221</v>
      </c>
      <c r="C4440" t="s">
        <v>13</v>
      </c>
      <c r="D4440">
        <v>0.878</v>
      </c>
      <c r="E4440">
        <v>62.81</v>
      </c>
      <c r="F4440">
        <v>20.94</v>
      </c>
      <c r="G4440">
        <v>26.87</v>
      </c>
      <c r="H4440">
        <v>27318</v>
      </c>
      <c r="I4440">
        <v>28.890999999999998</v>
      </c>
      <c r="J4440">
        <f t="shared" si="138"/>
        <v>2.6224419999999999</v>
      </c>
      <c r="K4440">
        <f t="shared" si="139"/>
        <v>2.619834</v>
      </c>
      <c r="L4440">
        <v>1.27</v>
      </c>
      <c r="M4440">
        <v>0.20370000000000002</v>
      </c>
    </row>
    <row r="4441" spans="1:13" x14ac:dyDescent="0.25">
      <c r="A4441" s="1">
        <v>44379.913054745368</v>
      </c>
      <c r="B4441" s="2">
        <v>0.91319444444444453</v>
      </c>
      <c r="C4441" t="s">
        <v>13</v>
      </c>
      <c r="D4441">
        <v>0.88500000000000001</v>
      </c>
      <c r="E4441">
        <v>63.14</v>
      </c>
      <c r="F4441">
        <v>21.05</v>
      </c>
      <c r="G4441">
        <v>26.88</v>
      </c>
      <c r="H4441">
        <v>27325</v>
      </c>
      <c r="I4441">
        <v>28.881</v>
      </c>
      <c r="J4441">
        <f t="shared" si="138"/>
        <v>2.6361150000000002</v>
      </c>
      <c r="K4441">
        <f t="shared" si="139"/>
        <v>2.6334959999999996</v>
      </c>
      <c r="L4441">
        <v>1.284</v>
      </c>
      <c r="M4441">
        <v>0.16839999999999999</v>
      </c>
    </row>
    <row r="4442" spans="1:13" x14ac:dyDescent="0.25">
      <c r="A4442" s="1">
        <v>44379.916526909721</v>
      </c>
      <c r="B4442" s="2">
        <v>0.91666666666666663</v>
      </c>
      <c r="C4442" t="s">
        <v>13</v>
      </c>
      <c r="D4442">
        <v>0.89900000000000002</v>
      </c>
      <c r="E4442">
        <v>63.3</v>
      </c>
      <c r="F4442">
        <v>21.1</v>
      </c>
      <c r="G4442">
        <v>26.88</v>
      </c>
      <c r="H4442">
        <v>27324</v>
      </c>
      <c r="I4442">
        <v>28.888999999999999</v>
      </c>
      <c r="J4442">
        <f t="shared" si="138"/>
        <v>2.6423300000000003</v>
      </c>
      <c r="K4442">
        <f t="shared" si="139"/>
        <v>2.6401199999999996</v>
      </c>
      <c r="L4442">
        <v>1.292</v>
      </c>
      <c r="M4442">
        <v>0.1512</v>
      </c>
    </row>
    <row r="4443" spans="1:13" x14ac:dyDescent="0.25">
      <c r="A4443" s="1">
        <v>44379.919999074074</v>
      </c>
      <c r="B4443" s="2">
        <v>0.92013888888888884</v>
      </c>
      <c r="C4443" t="s">
        <v>13</v>
      </c>
      <c r="D4443">
        <v>0.90900000000000003</v>
      </c>
      <c r="E4443">
        <v>62.34</v>
      </c>
      <c r="F4443">
        <v>20.78</v>
      </c>
      <c r="G4443">
        <v>26.93</v>
      </c>
      <c r="H4443">
        <v>27376</v>
      </c>
      <c r="I4443">
        <v>28.866</v>
      </c>
      <c r="J4443">
        <f t="shared" si="138"/>
        <v>2.602554</v>
      </c>
      <c r="K4443">
        <f t="shared" si="139"/>
        <v>2.6003759999999998</v>
      </c>
      <c r="L4443">
        <v>1.306</v>
      </c>
      <c r="M4443">
        <v>0.14760000000000001</v>
      </c>
    </row>
    <row r="4444" spans="1:13" x14ac:dyDescent="0.25">
      <c r="A4444" s="1">
        <v>44379.923471238428</v>
      </c>
      <c r="B4444" s="2">
        <v>0.92361111111111116</v>
      </c>
      <c r="C4444" t="s">
        <v>13</v>
      </c>
      <c r="D4444">
        <v>0.90900000000000003</v>
      </c>
      <c r="E4444">
        <v>60.39</v>
      </c>
      <c r="F4444">
        <v>20.13</v>
      </c>
      <c r="G4444">
        <v>27.04</v>
      </c>
      <c r="H4444">
        <v>27472</v>
      </c>
      <c r="I4444">
        <v>28.861999999999998</v>
      </c>
      <c r="J4444">
        <f t="shared" si="138"/>
        <v>2.5217589999999999</v>
      </c>
      <c r="K4444">
        <f t="shared" si="139"/>
        <v>2.5196459999999998</v>
      </c>
      <c r="L4444">
        <v>1.3140000000000001</v>
      </c>
      <c r="M4444">
        <v>0.1186</v>
      </c>
    </row>
    <row r="4445" spans="1:13" x14ac:dyDescent="0.25">
      <c r="A4445" s="1">
        <v>44379.926943402781</v>
      </c>
      <c r="B4445" s="2">
        <v>0.92708333333333337</v>
      </c>
      <c r="C4445" t="s">
        <v>13</v>
      </c>
      <c r="D4445">
        <v>0.90900000000000003</v>
      </c>
      <c r="E4445">
        <v>60.37</v>
      </c>
      <c r="F4445">
        <v>20.12</v>
      </c>
      <c r="G4445">
        <v>27.03</v>
      </c>
      <c r="H4445">
        <v>27468</v>
      </c>
      <c r="I4445">
        <v>28.875</v>
      </c>
      <c r="J4445">
        <f t="shared" si="138"/>
        <v>2.5205160000000002</v>
      </c>
      <c r="K4445">
        <f t="shared" si="139"/>
        <v>2.5188179999999996</v>
      </c>
      <c r="L4445">
        <v>1.3129999999999999</v>
      </c>
      <c r="M4445">
        <v>4.2000000000000003E-2</v>
      </c>
    </row>
    <row r="4446" spans="1:13" x14ac:dyDescent="0.25">
      <c r="A4446" s="1">
        <v>44379.930415567127</v>
      </c>
      <c r="B4446" s="2">
        <v>0.93055555555555547</v>
      </c>
      <c r="C4446" t="s">
        <v>13</v>
      </c>
      <c r="D4446">
        <v>0.90300000000000002</v>
      </c>
      <c r="E4446">
        <v>61.19</v>
      </c>
      <c r="F4446">
        <v>20.399999999999999</v>
      </c>
      <c r="G4446">
        <v>27.02</v>
      </c>
      <c r="H4446">
        <v>27451</v>
      </c>
      <c r="I4446">
        <v>28.863</v>
      </c>
      <c r="J4446">
        <f t="shared" si="138"/>
        <v>2.5553199999999996</v>
      </c>
      <c r="K4446">
        <f t="shared" si="139"/>
        <v>2.5527659999999996</v>
      </c>
      <c r="L4446">
        <v>1.3149999999999999</v>
      </c>
      <c r="M4446">
        <v>1.8799999999999997E-2</v>
      </c>
    </row>
    <row r="4447" spans="1:13" x14ac:dyDescent="0.25">
      <c r="A4447" s="1">
        <v>44379.93388773148</v>
      </c>
      <c r="B4447" s="2">
        <v>0.93402777777777779</v>
      </c>
      <c r="C4447" t="s">
        <v>13</v>
      </c>
      <c r="D4447">
        <v>0.91</v>
      </c>
      <c r="E4447">
        <v>60.86</v>
      </c>
      <c r="F4447">
        <v>20.29</v>
      </c>
      <c r="G4447">
        <v>27.01</v>
      </c>
      <c r="H4447">
        <v>27446</v>
      </c>
      <c r="I4447">
        <v>28.841999999999999</v>
      </c>
      <c r="J4447">
        <f t="shared" si="138"/>
        <v>2.5416469999999998</v>
      </c>
      <c r="K4447">
        <f t="shared" si="139"/>
        <v>2.5391039999999996</v>
      </c>
      <c r="L4447">
        <v>1.3080000000000001</v>
      </c>
      <c r="M4447">
        <v>1.6799999999999999E-2</v>
      </c>
    </row>
    <row r="4448" spans="1:13" x14ac:dyDescent="0.25">
      <c r="A4448" s="1">
        <v>44379.937359895834</v>
      </c>
      <c r="B4448" s="2">
        <v>0.9375</v>
      </c>
      <c r="C4448" t="s">
        <v>13</v>
      </c>
      <c r="D4448">
        <v>0.92100000000000004</v>
      </c>
      <c r="E4448">
        <v>61.05</v>
      </c>
      <c r="F4448">
        <v>20.350000000000001</v>
      </c>
      <c r="G4448">
        <v>27.01</v>
      </c>
      <c r="H4448">
        <v>27441</v>
      </c>
      <c r="I4448">
        <v>28.847999999999999</v>
      </c>
      <c r="J4448">
        <f t="shared" si="138"/>
        <v>2.549105</v>
      </c>
      <c r="K4448">
        <f t="shared" si="139"/>
        <v>2.5469699999999995</v>
      </c>
      <c r="L4448">
        <v>1.3160000000000001</v>
      </c>
      <c r="M4448">
        <v>1.47E-2</v>
      </c>
    </row>
    <row r="4449" spans="1:13" x14ac:dyDescent="0.25">
      <c r="A4449" s="1">
        <v>44379.940832060187</v>
      </c>
      <c r="B4449" s="2">
        <v>0.94097222222222221</v>
      </c>
      <c r="C4449" t="s">
        <v>13</v>
      </c>
      <c r="D4449">
        <v>0.92600000000000005</v>
      </c>
      <c r="E4449">
        <v>60.97</v>
      </c>
      <c r="F4449">
        <v>20.32</v>
      </c>
      <c r="G4449">
        <v>27</v>
      </c>
      <c r="H4449">
        <v>27440</v>
      </c>
      <c r="I4449">
        <v>28.841999999999999</v>
      </c>
      <c r="J4449">
        <f t="shared" si="138"/>
        <v>2.5453760000000001</v>
      </c>
      <c r="K4449">
        <f t="shared" si="139"/>
        <v>2.5436579999999998</v>
      </c>
      <c r="L4449">
        <v>1.327</v>
      </c>
      <c r="M4449">
        <v>1.3500000000000002E-2</v>
      </c>
    </row>
    <row r="4450" spans="1:13" x14ac:dyDescent="0.25">
      <c r="A4450" s="1">
        <v>44379.94430422454</v>
      </c>
      <c r="B4450" s="2">
        <v>0.94444444444444453</v>
      </c>
      <c r="C4450" t="s">
        <v>13</v>
      </c>
      <c r="D4450">
        <v>0.93799999999999994</v>
      </c>
      <c r="E4450">
        <v>61.01</v>
      </c>
      <c r="F4450">
        <v>20.34</v>
      </c>
      <c r="G4450">
        <v>27</v>
      </c>
      <c r="H4450">
        <v>27434</v>
      </c>
      <c r="I4450">
        <v>28.82</v>
      </c>
      <c r="J4450">
        <f t="shared" si="138"/>
        <v>2.5478619999999998</v>
      </c>
      <c r="K4450">
        <f t="shared" si="139"/>
        <v>2.5453139999999999</v>
      </c>
      <c r="L4450">
        <v>1.331</v>
      </c>
      <c r="M4450">
        <v>2.5899999999999999E-2</v>
      </c>
    </row>
    <row r="4451" spans="1:13" x14ac:dyDescent="0.25">
      <c r="A4451" s="1">
        <v>44379.947776388886</v>
      </c>
      <c r="B4451" s="2">
        <v>0.94791666666666663</v>
      </c>
      <c r="C4451" t="s">
        <v>13</v>
      </c>
      <c r="D4451">
        <v>0.96099999999999997</v>
      </c>
      <c r="E4451">
        <v>61.62</v>
      </c>
      <c r="F4451">
        <v>20.54</v>
      </c>
      <c r="G4451">
        <v>26.98</v>
      </c>
      <c r="H4451">
        <v>27412</v>
      </c>
      <c r="I4451">
        <v>28.783999999999999</v>
      </c>
      <c r="J4451">
        <f t="shared" si="138"/>
        <v>2.5727219999999997</v>
      </c>
      <c r="K4451">
        <f t="shared" si="139"/>
        <v>2.5705679999999997</v>
      </c>
      <c r="L4451">
        <v>1.34</v>
      </c>
      <c r="M4451">
        <v>0.13339999999999999</v>
      </c>
    </row>
    <row r="4452" spans="1:13" x14ac:dyDescent="0.25">
      <c r="A4452" s="1">
        <v>44379.95124855324</v>
      </c>
      <c r="B4452" s="2">
        <v>0.95138888888888884</v>
      </c>
      <c r="C4452" t="s">
        <v>13</v>
      </c>
      <c r="D4452">
        <v>0.97299999999999998</v>
      </c>
      <c r="E4452">
        <v>62.55</v>
      </c>
      <c r="F4452">
        <v>20.85</v>
      </c>
      <c r="G4452">
        <v>26.94</v>
      </c>
      <c r="H4452">
        <v>27376</v>
      </c>
      <c r="I4452">
        <v>28.706</v>
      </c>
      <c r="J4452">
        <f t="shared" si="138"/>
        <v>2.6112550000000003</v>
      </c>
      <c r="K4452">
        <f t="shared" si="139"/>
        <v>2.6090699999999996</v>
      </c>
      <c r="L4452">
        <v>1.365</v>
      </c>
      <c r="M4452">
        <v>0.15920000000000001</v>
      </c>
    </row>
    <row r="4453" spans="1:13" x14ac:dyDescent="0.25">
      <c r="A4453" s="1">
        <v>44379.954720717593</v>
      </c>
      <c r="B4453" s="2">
        <v>0.95486111111111116</v>
      </c>
      <c r="C4453" t="s">
        <v>13</v>
      </c>
      <c r="D4453">
        <v>0.99299999999999999</v>
      </c>
      <c r="E4453">
        <v>61.73</v>
      </c>
      <c r="F4453">
        <v>20.58</v>
      </c>
      <c r="G4453">
        <v>26.98</v>
      </c>
      <c r="H4453">
        <v>27420</v>
      </c>
      <c r="I4453">
        <v>28.780999999999999</v>
      </c>
      <c r="J4453">
        <f t="shared" si="138"/>
        <v>2.5776939999999997</v>
      </c>
      <c r="K4453">
        <f t="shared" si="139"/>
        <v>2.5751219999999995</v>
      </c>
      <c r="L4453">
        <v>1.381</v>
      </c>
      <c r="M4453">
        <v>0.19059999999999999</v>
      </c>
    </row>
    <row r="4454" spans="1:13" x14ac:dyDescent="0.25">
      <c r="A4454" s="1">
        <v>44379.958192881946</v>
      </c>
      <c r="B4454" s="2">
        <v>0.95833333333333337</v>
      </c>
      <c r="C4454" t="s">
        <v>13</v>
      </c>
      <c r="D4454">
        <v>1.0069999999999999</v>
      </c>
      <c r="E4454">
        <v>61.58</v>
      </c>
      <c r="F4454">
        <v>20.53</v>
      </c>
      <c r="G4454">
        <v>26.97</v>
      </c>
      <c r="H4454">
        <v>27405</v>
      </c>
      <c r="I4454">
        <v>28.753</v>
      </c>
      <c r="J4454">
        <f t="shared" si="138"/>
        <v>2.5714790000000001</v>
      </c>
      <c r="K4454">
        <f t="shared" si="139"/>
        <v>2.5689119999999996</v>
      </c>
      <c r="L4454">
        <v>1.401</v>
      </c>
      <c r="M4454">
        <v>0.19</v>
      </c>
    </row>
    <row r="4455" spans="1:13" x14ac:dyDescent="0.25">
      <c r="A4455" s="1">
        <v>44379.961665046299</v>
      </c>
      <c r="B4455" s="2">
        <v>0.96180555555555547</v>
      </c>
      <c r="C4455" t="s">
        <v>13</v>
      </c>
      <c r="D4455">
        <v>1.022</v>
      </c>
      <c r="E4455">
        <v>62</v>
      </c>
      <c r="F4455">
        <v>20.67</v>
      </c>
      <c r="G4455">
        <v>26.98</v>
      </c>
      <c r="H4455">
        <v>27413</v>
      </c>
      <c r="I4455">
        <v>28.741</v>
      </c>
      <c r="J4455">
        <f t="shared" si="138"/>
        <v>2.5888810000000002</v>
      </c>
      <c r="K4455">
        <f t="shared" si="139"/>
        <v>2.5862999999999996</v>
      </c>
      <c r="L4455">
        <v>1.413</v>
      </c>
      <c r="M4455">
        <v>0.16699999999999998</v>
      </c>
    </row>
    <row r="4456" spans="1:13" x14ac:dyDescent="0.25">
      <c r="A4456" s="1">
        <v>44379.965137210645</v>
      </c>
      <c r="B4456" s="2">
        <v>0.96527777777777779</v>
      </c>
      <c r="C4456" t="s">
        <v>13</v>
      </c>
      <c r="D4456">
        <v>1.0269999999999999</v>
      </c>
      <c r="E4456">
        <v>62.12</v>
      </c>
      <c r="F4456">
        <v>20.71</v>
      </c>
      <c r="G4456">
        <v>26.99</v>
      </c>
      <c r="H4456">
        <v>27422</v>
      </c>
      <c r="I4456">
        <v>28.757999999999999</v>
      </c>
      <c r="J4456">
        <f t="shared" si="138"/>
        <v>2.5938530000000002</v>
      </c>
      <c r="K4456">
        <f t="shared" si="139"/>
        <v>2.5912679999999999</v>
      </c>
      <c r="L4456">
        <v>1.4319999999999999</v>
      </c>
      <c r="M4456">
        <v>0.17129999999999998</v>
      </c>
    </row>
    <row r="4457" spans="1:13" x14ac:dyDescent="0.25">
      <c r="A4457" s="1">
        <v>44379.968609374999</v>
      </c>
      <c r="B4457" s="2">
        <v>0.96875</v>
      </c>
      <c r="C4457" t="s">
        <v>13</v>
      </c>
      <c r="D4457">
        <v>1.0409999999999999</v>
      </c>
      <c r="E4457">
        <v>61.42</v>
      </c>
      <c r="F4457">
        <v>20.47</v>
      </c>
      <c r="G4457">
        <v>27.01</v>
      </c>
      <c r="H4457">
        <v>27445</v>
      </c>
      <c r="I4457">
        <v>28.765999999999998</v>
      </c>
      <c r="J4457">
        <f t="shared" si="138"/>
        <v>2.5640209999999999</v>
      </c>
      <c r="K4457">
        <f t="shared" si="139"/>
        <v>2.5622879999999997</v>
      </c>
      <c r="L4457">
        <v>1.4370000000000001</v>
      </c>
      <c r="M4457">
        <v>0.16190000000000002</v>
      </c>
    </row>
    <row r="4458" spans="1:13" x14ac:dyDescent="0.25">
      <c r="A4458" s="1">
        <v>44379.972081539352</v>
      </c>
      <c r="B4458" s="2">
        <v>0.97222222222222221</v>
      </c>
      <c r="C4458" t="s">
        <v>13</v>
      </c>
      <c r="D4458">
        <v>1.0660000000000001</v>
      </c>
      <c r="E4458">
        <v>61.43</v>
      </c>
      <c r="F4458">
        <v>20.48</v>
      </c>
      <c r="G4458">
        <v>27</v>
      </c>
      <c r="H4458">
        <v>27434</v>
      </c>
      <c r="I4458">
        <v>28.736000000000001</v>
      </c>
      <c r="J4458">
        <f t="shared" si="138"/>
        <v>2.565264</v>
      </c>
      <c r="K4458">
        <f t="shared" si="139"/>
        <v>2.5627019999999998</v>
      </c>
      <c r="L4458">
        <v>1.4510000000000001</v>
      </c>
      <c r="M4458">
        <v>0.20039999999999999</v>
      </c>
    </row>
    <row r="4459" spans="1:13" x14ac:dyDescent="0.25">
      <c r="A4459" s="1">
        <v>44379.975553703705</v>
      </c>
      <c r="B4459" s="2">
        <v>0.97569444444444453</v>
      </c>
      <c r="C4459" t="s">
        <v>13</v>
      </c>
      <c r="D4459">
        <v>1.0920000000000001</v>
      </c>
      <c r="E4459">
        <v>61.21</v>
      </c>
      <c r="F4459">
        <v>20.399999999999999</v>
      </c>
      <c r="G4459">
        <v>27.02</v>
      </c>
      <c r="H4459">
        <v>27446</v>
      </c>
      <c r="I4459">
        <v>28.686</v>
      </c>
      <c r="J4459">
        <f t="shared" ref="J4459:J4522" si="140">(F4459*0.1243)+0.0196</f>
        <v>2.5553199999999996</v>
      </c>
      <c r="K4459">
        <f t="shared" ref="K4459:K4522" si="141">(E4459*0.0414)+0.0195</f>
        <v>2.5535939999999999</v>
      </c>
      <c r="L4459">
        <v>1.476</v>
      </c>
      <c r="M4459">
        <v>0.20019999999999999</v>
      </c>
    </row>
    <row r="4460" spans="1:13" x14ac:dyDescent="0.25">
      <c r="A4460" s="1">
        <v>44379.979025868059</v>
      </c>
      <c r="B4460" s="2">
        <v>0.97916666666666663</v>
      </c>
      <c r="C4460" t="s">
        <v>13</v>
      </c>
      <c r="D4460">
        <v>1.1020000000000001</v>
      </c>
      <c r="E4460">
        <v>60.21</v>
      </c>
      <c r="F4460">
        <v>20.07</v>
      </c>
      <c r="G4460">
        <v>27.05</v>
      </c>
      <c r="H4460">
        <v>27475</v>
      </c>
      <c r="I4460">
        <v>28.652000000000001</v>
      </c>
      <c r="J4460">
        <f t="shared" si="140"/>
        <v>2.5143010000000001</v>
      </c>
      <c r="K4460">
        <f t="shared" si="141"/>
        <v>2.512194</v>
      </c>
      <c r="L4460">
        <v>1.5009999999999999</v>
      </c>
      <c r="M4460">
        <v>0.17269999999999999</v>
      </c>
    </row>
    <row r="4461" spans="1:13" x14ac:dyDescent="0.25">
      <c r="A4461" s="1">
        <v>44379.982498032405</v>
      </c>
      <c r="B4461" s="2">
        <v>0.98263888888888884</v>
      </c>
      <c r="C4461" t="s">
        <v>13</v>
      </c>
      <c r="D4461">
        <v>1.129</v>
      </c>
      <c r="E4461">
        <v>60.05</v>
      </c>
      <c r="F4461">
        <v>20.02</v>
      </c>
      <c r="G4461">
        <v>27.07</v>
      </c>
      <c r="H4461">
        <v>27493</v>
      </c>
      <c r="I4461">
        <v>28.635999999999999</v>
      </c>
      <c r="J4461">
        <f t="shared" si="140"/>
        <v>2.508086</v>
      </c>
      <c r="K4461">
        <f t="shared" si="141"/>
        <v>2.5055699999999996</v>
      </c>
      <c r="L4461">
        <v>1.5129999999999999</v>
      </c>
      <c r="M4461">
        <v>0.19309999999999999</v>
      </c>
    </row>
    <row r="4462" spans="1:13" x14ac:dyDescent="0.25">
      <c r="A4462" s="1">
        <v>44379.985970196758</v>
      </c>
      <c r="B4462" s="2">
        <v>0.98611111111111116</v>
      </c>
      <c r="C4462" t="s">
        <v>13</v>
      </c>
      <c r="D4462">
        <v>1.157</v>
      </c>
      <c r="E4462">
        <v>60.06</v>
      </c>
      <c r="F4462">
        <v>20.02</v>
      </c>
      <c r="G4462">
        <v>27.06</v>
      </c>
      <c r="H4462">
        <v>27484</v>
      </c>
      <c r="I4462">
        <v>28.626000000000001</v>
      </c>
      <c r="J4462">
        <f t="shared" si="140"/>
        <v>2.508086</v>
      </c>
      <c r="K4462">
        <f t="shared" si="141"/>
        <v>2.5059839999999998</v>
      </c>
      <c r="L4462">
        <v>1.5429999999999999</v>
      </c>
      <c r="M4462">
        <v>0.20860000000000001</v>
      </c>
    </row>
    <row r="4463" spans="1:13" x14ac:dyDescent="0.25">
      <c r="A4463" s="1">
        <v>44379.989442361111</v>
      </c>
      <c r="B4463" s="2">
        <v>0.98958333333333337</v>
      </c>
      <c r="C4463" t="s">
        <v>13</v>
      </c>
      <c r="D4463">
        <v>1.2</v>
      </c>
      <c r="E4463">
        <v>59.6</v>
      </c>
      <c r="F4463">
        <v>19.87</v>
      </c>
      <c r="G4463">
        <v>27.08</v>
      </c>
      <c r="H4463">
        <v>27506</v>
      </c>
      <c r="I4463">
        <v>28.581</v>
      </c>
      <c r="J4463">
        <f t="shared" si="140"/>
        <v>2.4894410000000002</v>
      </c>
      <c r="K4463">
        <f t="shared" si="141"/>
        <v>2.4869399999999997</v>
      </c>
      <c r="L4463">
        <v>1.569</v>
      </c>
      <c r="M4463">
        <v>0.26569999999999999</v>
      </c>
    </row>
    <row r="4464" spans="1:13" x14ac:dyDescent="0.25">
      <c r="A4464" s="1">
        <v>44379.992914525465</v>
      </c>
      <c r="B4464" s="2">
        <v>0.99305555555555547</v>
      </c>
      <c r="C4464" t="s">
        <v>13</v>
      </c>
      <c r="D4464">
        <v>1.218</v>
      </c>
      <c r="E4464">
        <v>59.88</v>
      </c>
      <c r="F4464">
        <v>19.96</v>
      </c>
      <c r="G4464">
        <v>27.05</v>
      </c>
      <c r="H4464">
        <v>27479</v>
      </c>
      <c r="I4464">
        <v>28.585000000000001</v>
      </c>
      <c r="J4464">
        <f t="shared" si="140"/>
        <v>2.5006279999999999</v>
      </c>
      <c r="K4464">
        <f t="shared" si="141"/>
        <v>2.498532</v>
      </c>
      <c r="L4464">
        <v>1.6140000000000001</v>
      </c>
      <c r="M4464">
        <v>0.24340000000000001</v>
      </c>
    </row>
    <row r="4465" spans="1:13" x14ac:dyDescent="0.25">
      <c r="A4465" s="1">
        <v>44379.996386689818</v>
      </c>
      <c r="B4465" s="2">
        <v>0.99652777777777779</v>
      </c>
      <c r="C4465" t="s">
        <v>13</v>
      </c>
      <c r="D4465">
        <v>1.222</v>
      </c>
      <c r="E4465">
        <v>57.88</v>
      </c>
      <c r="F4465">
        <v>19.29</v>
      </c>
      <c r="G4465">
        <v>27.11</v>
      </c>
      <c r="H4465">
        <v>27527</v>
      </c>
      <c r="I4465">
        <v>28.513000000000002</v>
      </c>
      <c r="J4465">
        <f t="shared" si="140"/>
        <v>2.4173469999999999</v>
      </c>
      <c r="K4465">
        <f t="shared" si="141"/>
        <v>2.4157319999999998</v>
      </c>
      <c r="L4465">
        <v>1.63</v>
      </c>
      <c r="M4465">
        <v>0.18789999999999998</v>
      </c>
    </row>
    <row r="4466" spans="1:13" x14ac:dyDescent="0.25">
      <c r="A4466" s="1">
        <v>44379.999858854164</v>
      </c>
      <c r="B4466" s="2">
        <v>0</v>
      </c>
      <c r="C4466" t="s">
        <v>13</v>
      </c>
      <c r="D4466">
        <v>1.218</v>
      </c>
      <c r="E4466">
        <v>62.42</v>
      </c>
      <c r="F4466">
        <v>20.81</v>
      </c>
      <c r="G4466">
        <v>27.09</v>
      </c>
      <c r="H4466">
        <v>27507</v>
      </c>
      <c r="I4466">
        <v>28.516999999999999</v>
      </c>
      <c r="J4466">
        <f t="shared" si="140"/>
        <v>2.6062829999999999</v>
      </c>
      <c r="K4466">
        <f t="shared" si="141"/>
        <v>2.603688</v>
      </c>
      <c r="L4466">
        <v>1.637</v>
      </c>
      <c r="M4466">
        <v>0.11550000000000001</v>
      </c>
    </row>
    <row r="4467" spans="1:13" x14ac:dyDescent="0.25">
      <c r="A4467" s="1">
        <v>44380.003331018517</v>
      </c>
      <c r="B4467" s="2">
        <v>3.472222222222222E-3</v>
      </c>
      <c r="C4467" t="s">
        <v>13</v>
      </c>
      <c r="D4467">
        <v>1.2270000000000001</v>
      </c>
      <c r="E4467">
        <v>58.41</v>
      </c>
      <c r="F4467">
        <v>19.47</v>
      </c>
      <c r="G4467">
        <v>27.14</v>
      </c>
      <c r="H4467">
        <v>27555</v>
      </c>
      <c r="I4467">
        <v>28.515999999999998</v>
      </c>
      <c r="J4467">
        <f t="shared" si="140"/>
        <v>2.4397209999999996</v>
      </c>
      <c r="K4467">
        <f t="shared" si="141"/>
        <v>2.4376739999999995</v>
      </c>
      <c r="L4467">
        <v>1.63</v>
      </c>
      <c r="M4467">
        <v>9.4499999999999987E-2</v>
      </c>
    </row>
    <row r="4468" spans="1:13" x14ac:dyDescent="0.25">
      <c r="A4468" s="1">
        <v>44380.00680318287</v>
      </c>
      <c r="B4468" s="2">
        <v>6.9444444444444441E-3</v>
      </c>
      <c r="C4468" t="s">
        <v>13</v>
      </c>
      <c r="D4468">
        <v>1.2589999999999999</v>
      </c>
      <c r="E4468">
        <v>58.34</v>
      </c>
      <c r="F4468">
        <v>19.45</v>
      </c>
      <c r="G4468">
        <v>27.14</v>
      </c>
      <c r="H4468">
        <v>27553</v>
      </c>
      <c r="I4468">
        <v>28.49</v>
      </c>
      <c r="J4468">
        <f t="shared" si="140"/>
        <v>2.4372349999999998</v>
      </c>
      <c r="K4468">
        <f t="shared" si="141"/>
        <v>2.4347759999999998</v>
      </c>
      <c r="L4468">
        <v>1.6419999999999999</v>
      </c>
      <c r="M4468">
        <v>0.15620000000000001</v>
      </c>
    </row>
    <row r="4469" spans="1:13" x14ac:dyDescent="0.25">
      <c r="A4469" s="1">
        <v>44380.010275347224</v>
      </c>
      <c r="B4469" s="2">
        <v>1.0416666666666666E-2</v>
      </c>
      <c r="C4469" t="s">
        <v>13</v>
      </c>
      <c r="D4469">
        <v>1.274</v>
      </c>
      <c r="E4469">
        <v>57.78</v>
      </c>
      <c r="F4469">
        <v>19.260000000000002</v>
      </c>
      <c r="G4469">
        <v>27.13</v>
      </c>
      <c r="H4469">
        <v>27541</v>
      </c>
      <c r="I4469">
        <v>28.469000000000001</v>
      </c>
      <c r="J4469">
        <f t="shared" si="140"/>
        <v>2.413618</v>
      </c>
      <c r="K4469">
        <f t="shared" si="141"/>
        <v>2.4115919999999997</v>
      </c>
      <c r="L4469">
        <v>1.673</v>
      </c>
      <c r="M4469">
        <v>0.12890000000000001</v>
      </c>
    </row>
    <row r="4470" spans="1:13" x14ac:dyDescent="0.25">
      <c r="A4470" s="1">
        <v>44380.013747511577</v>
      </c>
      <c r="B4470" s="2">
        <v>1.3888888888888888E-2</v>
      </c>
      <c r="C4470" t="s">
        <v>13</v>
      </c>
      <c r="D4470">
        <v>1.28</v>
      </c>
      <c r="E4470">
        <v>57.88</v>
      </c>
      <c r="F4470">
        <v>19.29</v>
      </c>
      <c r="G4470">
        <v>27.14</v>
      </c>
      <c r="H4470">
        <v>27551</v>
      </c>
      <c r="I4470">
        <v>28.483000000000001</v>
      </c>
      <c r="J4470">
        <f t="shared" si="140"/>
        <v>2.4173469999999999</v>
      </c>
      <c r="K4470">
        <f t="shared" si="141"/>
        <v>2.4157319999999998</v>
      </c>
      <c r="L4470">
        <v>1.6879999999999999</v>
      </c>
      <c r="M4470">
        <v>0.10050000000000001</v>
      </c>
    </row>
    <row r="4471" spans="1:13" x14ac:dyDescent="0.25">
      <c r="A4471" s="1">
        <v>44380.017219675923</v>
      </c>
      <c r="B4471" s="2">
        <v>1.7361111111111112E-2</v>
      </c>
      <c r="C4471" t="s">
        <v>13</v>
      </c>
      <c r="D4471">
        <v>1.3049999999999999</v>
      </c>
      <c r="E4471">
        <v>56.35</v>
      </c>
      <c r="F4471">
        <v>18.78</v>
      </c>
      <c r="G4471">
        <v>27.21</v>
      </c>
      <c r="H4471">
        <v>27617</v>
      </c>
      <c r="I4471">
        <v>28.460999999999999</v>
      </c>
      <c r="J4471">
        <f t="shared" si="140"/>
        <v>2.3539539999999999</v>
      </c>
      <c r="K4471">
        <f t="shared" si="141"/>
        <v>2.3523899999999998</v>
      </c>
      <c r="L4471">
        <v>1.6970000000000001</v>
      </c>
      <c r="M4471">
        <v>0.13009999999999999</v>
      </c>
    </row>
    <row r="4472" spans="1:13" x14ac:dyDescent="0.25">
      <c r="A4472" s="1">
        <v>44380.020691840276</v>
      </c>
      <c r="B4472" s="2">
        <v>2.0833333333333332E-2</v>
      </c>
      <c r="C4472" t="s">
        <v>13</v>
      </c>
      <c r="D4472">
        <v>1.327</v>
      </c>
      <c r="E4472">
        <v>56.62</v>
      </c>
      <c r="F4472">
        <v>18.87</v>
      </c>
      <c r="G4472">
        <v>27.21</v>
      </c>
      <c r="H4472">
        <v>27619</v>
      </c>
      <c r="I4472">
        <v>28.454000000000001</v>
      </c>
      <c r="J4472">
        <f t="shared" si="140"/>
        <v>2.3651409999999999</v>
      </c>
      <c r="K4472">
        <f t="shared" si="141"/>
        <v>2.3635679999999999</v>
      </c>
      <c r="L4472">
        <v>1.72</v>
      </c>
      <c r="M4472">
        <v>0.1573</v>
      </c>
    </row>
    <row r="4473" spans="1:13" x14ac:dyDescent="0.25">
      <c r="A4473" s="1">
        <v>44380.02416400463</v>
      </c>
      <c r="B4473" s="2">
        <v>2.4305555555555556E-2</v>
      </c>
      <c r="C4473" t="s">
        <v>13</v>
      </c>
      <c r="D4473">
        <v>1.3460000000000001</v>
      </c>
      <c r="E4473">
        <v>56.39</v>
      </c>
      <c r="F4473">
        <v>18.8</v>
      </c>
      <c r="G4473">
        <v>27.22</v>
      </c>
      <c r="H4473">
        <v>27626</v>
      </c>
      <c r="I4473">
        <v>28.440999999999999</v>
      </c>
      <c r="J4473">
        <f t="shared" si="140"/>
        <v>2.3564400000000001</v>
      </c>
      <c r="K4473">
        <f t="shared" si="141"/>
        <v>2.3540459999999999</v>
      </c>
      <c r="L4473">
        <v>1.7450000000000001</v>
      </c>
      <c r="M4473">
        <v>0.1711</v>
      </c>
    </row>
    <row r="4474" spans="1:13" x14ac:dyDescent="0.25">
      <c r="A4474" s="1">
        <v>44380.027636168983</v>
      </c>
      <c r="B4474" s="2">
        <v>2.7777777777777776E-2</v>
      </c>
      <c r="C4474" t="s">
        <v>13</v>
      </c>
      <c r="D4474">
        <v>1.3620000000000001</v>
      </c>
      <c r="E4474">
        <v>56.12</v>
      </c>
      <c r="F4474">
        <v>18.71</v>
      </c>
      <c r="G4474">
        <v>27.25</v>
      </c>
      <c r="H4474">
        <v>27653</v>
      </c>
      <c r="I4474">
        <v>28.452999999999999</v>
      </c>
      <c r="J4474">
        <f t="shared" si="140"/>
        <v>2.345253</v>
      </c>
      <c r="K4474">
        <f t="shared" si="141"/>
        <v>2.3428679999999997</v>
      </c>
      <c r="L4474">
        <v>1.7629999999999999</v>
      </c>
      <c r="M4474">
        <v>0.1726</v>
      </c>
    </row>
    <row r="4475" spans="1:13" x14ac:dyDescent="0.25">
      <c r="A4475" s="1">
        <v>44380.031108333336</v>
      </c>
      <c r="B4475" s="2">
        <v>3.125E-2</v>
      </c>
      <c r="C4475" t="s">
        <v>13</v>
      </c>
      <c r="D4475">
        <v>1.379</v>
      </c>
      <c r="E4475">
        <v>55.35</v>
      </c>
      <c r="F4475">
        <v>18.45</v>
      </c>
      <c r="G4475">
        <v>27.29</v>
      </c>
      <c r="H4475">
        <v>27695</v>
      </c>
      <c r="I4475">
        <v>28.431999999999999</v>
      </c>
      <c r="J4475">
        <f t="shared" si="140"/>
        <v>2.312935</v>
      </c>
      <c r="K4475">
        <f t="shared" si="141"/>
        <v>2.3109899999999999</v>
      </c>
      <c r="L4475">
        <v>1.782</v>
      </c>
      <c r="M4475">
        <v>0.1673</v>
      </c>
    </row>
    <row r="4476" spans="1:13" x14ac:dyDescent="0.25">
      <c r="A4476" s="1">
        <v>44380.034580497682</v>
      </c>
      <c r="B4476" s="2">
        <v>3.4722222222222224E-2</v>
      </c>
      <c r="C4476" t="s">
        <v>13</v>
      </c>
      <c r="D4476">
        <v>1.395</v>
      </c>
      <c r="E4476">
        <v>54.93</v>
      </c>
      <c r="F4476">
        <v>18.309999999999999</v>
      </c>
      <c r="G4476">
        <v>27.31</v>
      </c>
      <c r="H4476">
        <v>27706</v>
      </c>
      <c r="I4476">
        <v>28.417999999999999</v>
      </c>
      <c r="J4476">
        <f t="shared" si="140"/>
        <v>2.2955329999999998</v>
      </c>
      <c r="K4476">
        <f t="shared" si="141"/>
        <v>2.2936019999999999</v>
      </c>
      <c r="L4476">
        <v>1.8</v>
      </c>
      <c r="M4476">
        <v>0.15279999999999999</v>
      </c>
    </row>
    <row r="4477" spans="1:13" x14ac:dyDescent="0.25">
      <c r="A4477" s="1">
        <v>44380.038052662036</v>
      </c>
      <c r="B4477" s="2">
        <v>3.8194444444444441E-2</v>
      </c>
      <c r="C4477" t="s">
        <v>13</v>
      </c>
      <c r="D4477">
        <v>1.407</v>
      </c>
      <c r="E4477">
        <v>55.01</v>
      </c>
      <c r="F4477">
        <v>18.34</v>
      </c>
      <c r="G4477">
        <v>27.31</v>
      </c>
      <c r="H4477">
        <v>27709</v>
      </c>
      <c r="I4477">
        <v>28.416</v>
      </c>
      <c r="J4477">
        <f t="shared" si="140"/>
        <v>2.2992620000000001</v>
      </c>
      <c r="K4477">
        <f t="shared" si="141"/>
        <v>2.2969139999999997</v>
      </c>
      <c r="L4477">
        <v>1.8180000000000001</v>
      </c>
      <c r="M4477">
        <v>0.1467</v>
      </c>
    </row>
    <row r="4478" spans="1:13" x14ac:dyDescent="0.25">
      <c r="A4478" s="1">
        <v>44380.041524826389</v>
      </c>
      <c r="B4478" s="2">
        <v>4.1666666666666664E-2</v>
      </c>
      <c r="C4478" t="s">
        <v>13</v>
      </c>
      <c r="D4478">
        <v>1.431</v>
      </c>
      <c r="E4478">
        <v>54.33</v>
      </c>
      <c r="F4478">
        <v>18.11</v>
      </c>
      <c r="G4478">
        <v>27.33</v>
      </c>
      <c r="H4478">
        <v>27721</v>
      </c>
      <c r="I4478">
        <v>28.396999999999998</v>
      </c>
      <c r="J4478">
        <f t="shared" si="140"/>
        <v>2.2706729999999999</v>
      </c>
      <c r="K4478">
        <f t="shared" si="141"/>
        <v>2.2687619999999997</v>
      </c>
      <c r="L4478">
        <v>1.83</v>
      </c>
      <c r="M4478">
        <v>0.17610000000000001</v>
      </c>
    </row>
    <row r="4479" spans="1:13" x14ac:dyDescent="0.25">
      <c r="A4479" s="1">
        <v>44380.044996990742</v>
      </c>
      <c r="B4479" s="2">
        <v>4.5138888888888888E-2</v>
      </c>
      <c r="C4479" t="s">
        <v>13</v>
      </c>
      <c r="D4479">
        <v>1.446</v>
      </c>
      <c r="E4479">
        <v>53.44</v>
      </c>
      <c r="F4479">
        <v>17.809999999999999</v>
      </c>
      <c r="G4479">
        <v>27.37</v>
      </c>
      <c r="H4479">
        <v>27758</v>
      </c>
      <c r="I4479">
        <v>28.372</v>
      </c>
      <c r="J4479">
        <f t="shared" si="140"/>
        <v>2.2333829999999999</v>
      </c>
      <c r="K4479">
        <f t="shared" si="141"/>
        <v>2.2319159999999996</v>
      </c>
      <c r="L4479">
        <v>1.8560000000000001</v>
      </c>
      <c r="M4479">
        <v>0.16839999999999999</v>
      </c>
    </row>
    <row r="4480" spans="1:13" x14ac:dyDescent="0.25">
      <c r="A4480" s="1">
        <v>44380.048469155096</v>
      </c>
      <c r="B4480" s="2">
        <v>4.8611111111111112E-2</v>
      </c>
      <c r="C4480" t="s">
        <v>13</v>
      </c>
      <c r="D4480">
        <v>1.464</v>
      </c>
      <c r="E4480">
        <v>52.63</v>
      </c>
      <c r="F4480">
        <v>17.54</v>
      </c>
      <c r="G4480">
        <v>27.42</v>
      </c>
      <c r="H4480">
        <v>27803</v>
      </c>
      <c r="I4480">
        <v>28.338000000000001</v>
      </c>
      <c r="J4480">
        <f t="shared" si="140"/>
        <v>2.1998219999999997</v>
      </c>
      <c r="K4480">
        <f t="shared" si="141"/>
        <v>2.1983820000000001</v>
      </c>
      <c r="L4480">
        <v>1.87</v>
      </c>
      <c r="M4480">
        <v>0.19219999999999998</v>
      </c>
    </row>
    <row r="4481" spans="1:13" x14ac:dyDescent="0.25">
      <c r="A4481" s="1">
        <v>44380.051941319442</v>
      </c>
      <c r="B4481" s="2">
        <v>5.2083333333333336E-2</v>
      </c>
      <c r="C4481" t="s">
        <v>13</v>
      </c>
      <c r="D4481">
        <v>1.486</v>
      </c>
      <c r="E4481">
        <v>51.92</v>
      </c>
      <c r="F4481">
        <v>17.309999999999999</v>
      </c>
      <c r="G4481">
        <v>27.46</v>
      </c>
      <c r="H4481">
        <v>27842</v>
      </c>
      <c r="I4481">
        <v>28.315999999999999</v>
      </c>
      <c r="J4481">
        <f t="shared" si="140"/>
        <v>2.171233</v>
      </c>
      <c r="K4481">
        <f t="shared" si="141"/>
        <v>2.1689879999999997</v>
      </c>
      <c r="L4481">
        <v>1.889</v>
      </c>
      <c r="M4481">
        <v>0.18729999999999999</v>
      </c>
    </row>
    <row r="4482" spans="1:13" x14ac:dyDescent="0.25">
      <c r="A4482" s="1">
        <v>44380.055413483795</v>
      </c>
      <c r="B4482" s="2">
        <v>5.5555555555555552E-2</v>
      </c>
      <c r="C4482" t="s">
        <v>13</v>
      </c>
      <c r="D4482">
        <v>1.5029999999999999</v>
      </c>
      <c r="E4482">
        <v>51.55</v>
      </c>
      <c r="F4482">
        <v>17.18</v>
      </c>
      <c r="G4482">
        <v>27.5</v>
      </c>
      <c r="H4482">
        <v>27875</v>
      </c>
      <c r="I4482">
        <v>28.306000000000001</v>
      </c>
      <c r="J4482">
        <f t="shared" si="140"/>
        <v>2.1550739999999999</v>
      </c>
      <c r="K4482">
        <f t="shared" si="141"/>
        <v>2.1536699999999995</v>
      </c>
      <c r="L4482">
        <v>1.9119999999999999</v>
      </c>
      <c r="M4482">
        <v>0.1893</v>
      </c>
    </row>
    <row r="4483" spans="1:13" x14ac:dyDescent="0.25">
      <c r="A4483" s="1">
        <v>44380.058885648148</v>
      </c>
      <c r="B4483" s="2">
        <v>5.9027777777777783E-2</v>
      </c>
      <c r="C4483" t="s">
        <v>13</v>
      </c>
      <c r="D4483">
        <v>1.5189999999999999</v>
      </c>
      <c r="E4483">
        <v>50.91</v>
      </c>
      <c r="F4483">
        <v>16.97</v>
      </c>
      <c r="G4483">
        <v>27.54</v>
      </c>
      <c r="H4483">
        <v>27910</v>
      </c>
      <c r="I4483">
        <v>28.294</v>
      </c>
      <c r="J4483">
        <f t="shared" si="140"/>
        <v>2.1289709999999999</v>
      </c>
      <c r="K4483">
        <f t="shared" si="141"/>
        <v>2.1271739999999997</v>
      </c>
      <c r="L4483">
        <v>1.931</v>
      </c>
      <c r="M4483">
        <v>0.17730000000000001</v>
      </c>
    </row>
    <row r="4484" spans="1:13" x14ac:dyDescent="0.25">
      <c r="A4484" s="1">
        <v>44380.062357812501</v>
      </c>
      <c r="B4484" s="2">
        <v>6.25E-2</v>
      </c>
      <c r="C4484" t="s">
        <v>13</v>
      </c>
      <c r="D4484">
        <v>1.5309999999999999</v>
      </c>
      <c r="E4484">
        <v>50.03</v>
      </c>
      <c r="F4484">
        <v>16.68</v>
      </c>
      <c r="G4484">
        <v>27.58</v>
      </c>
      <c r="H4484">
        <v>27952</v>
      </c>
      <c r="I4484">
        <v>28.274000000000001</v>
      </c>
      <c r="J4484">
        <f t="shared" si="140"/>
        <v>2.092924</v>
      </c>
      <c r="K4484">
        <f t="shared" si="141"/>
        <v>2.0907419999999997</v>
      </c>
      <c r="L4484">
        <v>1.9470000000000001</v>
      </c>
      <c r="M4484">
        <v>0.16850000000000001</v>
      </c>
    </row>
    <row r="4485" spans="1:13" x14ac:dyDescent="0.25">
      <c r="A4485" s="1">
        <v>44380.065829976855</v>
      </c>
      <c r="B4485" s="2">
        <v>6.5972222222222224E-2</v>
      </c>
      <c r="C4485" t="s">
        <v>13</v>
      </c>
      <c r="D4485">
        <v>1.5449999999999999</v>
      </c>
      <c r="E4485">
        <v>49.38</v>
      </c>
      <c r="F4485">
        <v>16.46</v>
      </c>
      <c r="G4485">
        <v>27.61</v>
      </c>
      <c r="H4485">
        <v>27978</v>
      </c>
      <c r="I4485">
        <v>28.263000000000002</v>
      </c>
      <c r="J4485">
        <f t="shared" si="140"/>
        <v>2.0655779999999999</v>
      </c>
      <c r="K4485">
        <f t="shared" si="141"/>
        <v>2.0638320000000001</v>
      </c>
      <c r="L4485">
        <v>1.956</v>
      </c>
      <c r="M4485">
        <v>0.17399999999999999</v>
      </c>
    </row>
    <row r="4486" spans="1:13" x14ac:dyDescent="0.25">
      <c r="A4486" s="1">
        <v>44380.069302141201</v>
      </c>
      <c r="B4486" s="2">
        <v>6.9444444444444434E-2</v>
      </c>
      <c r="C4486" t="s">
        <v>13</v>
      </c>
      <c r="D4486">
        <v>1.5589999999999999</v>
      </c>
      <c r="E4486">
        <v>49.24</v>
      </c>
      <c r="F4486">
        <v>16.41</v>
      </c>
      <c r="G4486">
        <v>27.63</v>
      </c>
      <c r="H4486">
        <v>27995</v>
      </c>
      <c r="I4486">
        <v>28.24</v>
      </c>
      <c r="J4486">
        <f t="shared" si="140"/>
        <v>2.0593629999999998</v>
      </c>
      <c r="K4486">
        <f t="shared" si="141"/>
        <v>2.058036</v>
      </c>
      <c r="L4486">
        <v>1.9690000000000001</v>
      </c>
      <c r="M4486">
        <v>0.1721</v>
      </c>
    </row>
    <row r="4487" spans="1:13" x14ac:dyDescent="0.25">
      <c r="A4487" s="1">
        <v>44380.072774305554</v>
      </c>
      <c r="B4487" s="2">
        <v>7.2916666666666671E-2</v>
      </c>
      <c r="C4487" t="s">
        <v>13</v>
      </c>
      <c r="D4487">
        <v>1.571</v>
      </c>
      <c r="E4487">
        <v>49</v>
      </c>
      <c r="F4487">
        <v>16.329999999999998</v>
      </c>
      <c r="G4487">
        <v>27.65</v>
      </c>
      <c r="H4487">
        <v>28009</v>
      </c>
      <c r="I4487">
        <v>28.225999999999999</v>
      </c>
      <c r="J4487">
        <f t="shared" si="140"/>
        <v>2.0494189999999999</v>
      </c>
      <c r="K4487">
        <f t="shared" si="141"/>
        <v>2.0480999999999998</v>
      </c>
      <c r="L4487">
        <v>1.982</v>
      </c>
      <c r="M4487">
        <v>0.15410000000000001</v>
      </c>
    </row>
    <row r="4488" spans="1:13" x14ac:dyDescent="0.25">
      <c r="A4488" s="1">
        <v>44380.076246469907</v>
      </c>
      <c r="B4488" s="2">
        <v>7.6388888888888895E-2</v>
      </c>
      <c r="C4488" t="s">
        <v>13</v>
      </c>
      <c r="D4488">
        <v>1.5820000000000001</v>
      </c>
      <c r="E4488">
        <v>47.9</v>
      </c>
      <c r="F4488">
        <v>15.97</v>
      </c>
      <c r="G4488">
        <v>27.71</v>
      </c>
      <c r="H4488">
        <v>28069</v>
      </c>
      <c r="I4488">
        <v>28.193999999999999</v>
      </c>
      <c r="J4488">
        <f t="shared" si="140"/>
        <v>2.0046710000000001</v>
      </c>
      <c r="K4488">
        <f t="shared" si="141"/>
        <v>2.0025599999999999</v>
      </c>
      <c r="L4488">
        <v>1.994</v>
      </c>
      <c r="M4488">
        <v>0.1691</v>
      </c>
    </row>
    <row r="4489" spans="1:13" x14ac:dyDescent="0.25">
      <c r="A4489" s="1">
        <v>44380.079718634261</v>
      </c>
      <c r="B4489" s="2">
        <v>7.9861111111111105E-2</v>
      </c>
      <c r="C4489" t="s">
        <v>13</v>
      </c>
      <c r="D4489">
        <v>1.59</v>
      </c>
      <c r="E4489">
        <v>47.34</v>
      </c>
      <c r="F4489">
        <v>15.78</v>
      </c>
      <c r="G4489">
        <v>27.74</v>
      </c>
      <c r="H4489">
        <v>28094</v>
      </c>
      <c r="I4489">
        <v>28.177</v>
      </c>
      <c r="J4489">
        <f t="shared" si="140"/>
        <v>1.9810539999999999</v>
      </c>
      <c r="K4489">
        <f t="shared" si="141"/>
        <v>1.9793760000000002</v>
      </c>
      <c r="L4489">
        <v>2.0059999999999998</v>
      </c>
      <c r="M4489">
        <v>0.1618</v>
      </c>
    </row>
    <row r="4490" spans="1:13" x14ac:dyDescent="0.25">
      <c r="A4490" s="1">
        <v>44380.083190798614</v>
      </c>
      <c r="B4490" s="2">
        <v>8.3333333333333329E-2</v>
      </c>
      <c r="C4490" t="s">
        <v>13</v>
      </c>
      <c r="D4490">
        <v>1.6080000000000001</v>
      </c>
      <c r="E4490">
        <v>47.13</v>
      </c>
      <c r="F4490">
        <v>15.71</v>
      </c>
      <c r="G4490">
        <v>27.75</v>
      </c>
      <c r="H4490">
        <v>28102</v>
      </c>
      <c r="I4490">
        <v>28.164999999999999</v>
      </c>
      <c r="J4490">
        <f t="shared" si="140"/>
        <v>1.972353</v>
      </c>
      <c r="K4490">
        <f t="shared" si="141"/>
        <v>1.970682</v>
      </c>
      <c r="L4490">
        <v>2.0150000000000001</v>
      </c>
      <c r="M4490">
        <v>0.18460000000000001</v>
      </c>
    </row>
    <row r="4491" spans="1:13" x14ac:dyDescent="0.25">
      <c r="A4491" s="1">
        <v>44380.08666296296</v>
      </c>
      <c r="B4491" s="2">
        <v>8.6805555555555566E-2</v>
      </c>
      <c r="C4491" t="s">
        <v>13</v>
      </c>
      <c r="D4491">
        <v>1.6240000000000001</v>
      </c>
      <c r="E4491">
        <v>46.27</v>
      </c>
      <c r="F4491">
        <v>15.42</v>
      </c>
      <c r="G4491">
        <v>27.8</v>
      </c>
      <c r="H4491">
        <v>28145</v>
      </c>
      <c r="I4491">
        <v>28.137</v>
      </c>
      <c r="J4491">
        <f t="shared" si="140"/>
        <v>1.9363059999999999</v>
      </c>
      <c r="K4491">
        <f t="shared" si="141"/>
        <v>1.9350780000000001</v>
      </c>
      <c r="L4491">
        <v>2.0350000000000001</v>
      </c>
      <c r="M4491">
        <v>0.19570000000000001</v>
      </c>
    </row>
    <row r="4492" spans="1:13" x14ac:dyDescent="0.25">
      <c r="A4492" s="1">
        <v>44380.090135127313</v>
      </c>
      <c r="B4492" s="2">
        <v>9.0277777777777776E-2</v>
      </c>
      <c r="C4492" t="s">
        <v>13</v>
      </c>
      <c r="D4492">
        <v>1.6339999999999999</v>
      </c>
      <c r="E4492">
        <v>45.7</v>
      </c>
      <c r="F4492">
        <v>15.23</v>
      </c>
      <c r="G4492">
        <v>27.83</v>
      </c>
      <c r="H4492">
        <v>28172</v>
      </c>
      <c r="I4492">
        <v>28.109000000000002</v>
      </c>
      <c r="J4492">
        <f t="shared" si="140"/>
        <v>1.9126890000000001</v>
      </c>
      <c r="K4492">
        <f t="shared" si="141"/>
        <v>1.9114800000000001</v>
      </c>
      <c r="L4492">
        <v>2.0489999999999999</v>
      </c>
      <c r="M4492">
        <v>0.17180000000000001</v>
      </c>
    </row>
    <row r="4493" spans="1:13" x14ac:dyDescent="0.25">
      <c r="A4493" s="1">
        <v>44380.093607291667</v>
      </c>
      <c r="B4493" s="2">
        <v>9.375E-2</v>
      </c>
      <c r="C4493" t="s">
        <v>13</v>
      </c>
      <c r="D4493">
        <v>1.651</v>
      </c>
      <c r="E4493">
        <v>45.64</v>
      </c>
      <c r="F4493">
        <v>15.21</v>
      </c>
      <c r="G4493">
        <v>27.84</v>
      </c>
      <c r="H4493">
        <v>28184</v>
      </c>
      <c r="I4493">
        <v>28.082000000000001</v>
      </c>
      <c r="J4493">
        <f t="shared" si="140"/>
        <v>1.9102030000000001</v>
      </c>
      <c r="K4493">
        <f t="shared" si="141"/>
        <v>1.9089960000000001</v>
      </c>
      <c r="L4493">
        <v>2.0590000000000002</v>
      </c>
      <c r="M4493">
        <v>0.19699999999999998</v>
      </c>
    </row>
    <row r="4494" spans="1:13" x14ac:dyDescent="0.25">
      <c r="A4494" s="1">
        <v>44380.09707945602</v>
      </c>
      <c r="B4494" s="2">
        <v>9.7222222222222224E-2</v>
      </c>
      <c r="C4494" t="s">
        <v>13</v>
      </c>
      <c r="D4494">
        <v>1.6619999999999999</v>
      </c>
      <c r="E4494">
        <v>44.63</v>
      </c>
      <c r="F4494">
        <v>14.88</v>
      </c>
      <c r="G4494">
        <v>27.9</v>
      </c>
      <c r="H4494">
        <v>28230</v>
      </c>
      <c r="I4494">
        <v>28.027999999999999</v>
      </c>
      <c r="J4494">
        <f t="shared" si="140"/>
        <v>1.869184</v>
      </c>
      <c r="K4494">
        <f t="shared" si="141"/>
        <v>1.8671820000000001</v>
      </c>
      <c r="L4494">
        <v>2.077</v>
      </c>
      <c r="M4494">
        <v>0.18190000000000001</v>
      </c>
    </row>
    <row r="4495" spans="1:13" x14ac:dyDescent="0.25">
      <c r="A4495" s="1">
        <v>44380.100551620373</v>
      </c>
      <c r="B4495" s="2">
        <v>0.10069444444444443</v>
      </c>
      <c r="C4495" t="s">
        <v>13</v>
      </c>
      <c r="D4495">
        <v>1.6719999999999999</v>
      </c>
      <c r="E4495">
        <v>43.6</v>
      </c>
      <c r="F4495">
        <v>14.53</v>
      </c>
      <c r="G4495">
        <v>27.94</v>
      </c>
      <c r="H4495">
        <v>28268</v>
      </c>
      <c r="I4495">
        <v>27.981999999999999</v>
      </c>
      <c r="J4495">
        <f t="shared" si="140"/>
        <v>1.8256789999999998</v>
      </c>
      <c r="K4495">
        <f t="shared" si="141"/>
        <v>1.8245400000000001</v>
      </c>
      <c r="L4495">
        <v>2.0859999999999999</v>
      </c>
      <c r="M4495">
        <v>0.2</v>
      </c>
    </row>
    <row r="4496" spans="1:13" x14ac:dyDescent="0.25">
      <c r="A4496" s="1">
        <v>44380.104023784719</v>
      </c>
      <c r="B4496" s="2">
        <v>0.10416666666666667</v>
      </c>
      <c r="C4496" t="s">
        <v>13</v>
      </c>
      <c r="D4496">
        <v>1.6830000000000001</v>
      </c>
      <c r="E4496">
        <v>43.08</v>
      </c>
      <c r="F4496">
        <v>14.36</v>
      </c>
      <c r="G4496">
        <v>27.98</v>
      </c>
      <c r="H4496">
        <v>28303</v>
      </c>
      <c r="I4496">
        <v>27.931999999999999</v>
      </c>
      <c r="J4496">
        <f t="shared" si="140"/>
        <v>1.8045479999999998</v>
      </c>
      <c r="K4496">
        <f t="shared" si="141"/>
        <v>1.8030120000000001</v>
      </c>
      <c r="L4496">
        <v>2.097</v>
      </c>
      <c r="M4496">
        <v>0.15920000000000001</v>
      </c>
    </row>
    <row r="4497" spans="1:13" x14ac:dyDescent="0.25">
      <c r="A4497" s="1">
        <v>44380.107495949072</v>
      </c>
      <c r="B4497" s="2">
        <v>0.1076388888888889</v>
      </c>
      <c r="C4497" t="s">
        <v>13</v>
      </c>
      <c r="D4497">
        <v>1.698</v>
      </c>
      <c r="E4497">
        <v>42.57</v>
      </c>
      <c r="F4497">
        <v>14.19</v>
      </c>
      <c r="G4497">
        <v>28.01</v>
      </c>
      <c r="H4497">
        <v>28331</v>
      </c>
      <c r="I4497">
        <v>27.898</v>
      </c>
      <c r="J4497">
        <f t="shared" si="140"/>
        <v>1.7834169999999998</v>
      </c>
      <c r="K4497">
        <f t="shared" si="141"/>
        <v>1.781898</v>
      </c>
      <c r="L4497">
        <v>2.1080000000000001</v>
      </c>
      <c r="M4497">
        <v>0.187</v>
      </c>
    </row>
    <row r="4498" spans="1:13" x14ac:dyDescent="0.25">
      <c r="A4498" s="1">
        <v>44380.110968113426</v>
      </c>
      <c r="B4498" s="2">
        <v>0.1111111111111111</v>
      </c>
      <c r="C4498" t="s">
        <v>13</v>
      </c>
      <c r="D4498">
        <v>1.7090000000000001</v>
      </c>
      <c r="E4498">
        <v>41.26</v>
      </c>
      <c r="F4498">
        <v>13.75</v>
      </c>
      <c r="G4498">
        <v>28.1</v>
      </c>
      <c r="H4498">
        <v>28414</v>
      </c>
      <c r="I4498">
        <v>27.821999999999999</v>
      </c>
      <c r="J4498">
        <f t="shared" si="140"/>
        <v>1.7287250000000001</v>
      </c>
      <c r="K4498">
        <f t="shared" si="141"/>
        <v>1.7276639999999999</v>
      </c>
      <c r="L4498">
        <v>2.1240000000000001</v>
      </c>
      <c r="M4498">
        <v>0.18239999999999998</v>
      </c>
    </row>
    <row r="4499" spans="1:13" x14ac:dyDescent="0.25">
      <c r="A4499" s="1">
        <v>44380.114440277779</v>
      </c>
      <c r="B4499" s="2">
        <v>0.11458333333333333</v>
      </c>
      <c r="C4499" t="s">
        <v>13</v>
      </c>
      <c r="D4499">
        <v>1.714</v>
      </c>
      <c r="E4499">
        <v>41.02</v>
      </c>
      <c r="F4499">
        <v>13.67</v>
      </c>
      <c r="G4499">
        <v>28.13</v>
      </c>
      <c r="H4499">
        <v>28436</v>
      </c>
      <c r="I4499">
        <v>27.806999999999999</v>
      </c>
      <c r="J4499">
        <f t="shared" si="140"/>
        <v>1.7187809999999999</v>
      </c>
      <c r="K4499">
        <f t="shared" si="141"/>
        <v>1.7177280000000001</v>
      </c>
      <c r="L4499">
        <v>2.1349999999999998</v>
      </c>
      <c r="M4499">
        <v>0.1643</v>
      </c>
    </row>
    <row r="4500" spans="1:13" x14ac:dyDescent="0.25">
      <c r="A4500" s="1">
        <v>44380.117912442132</v>
      </c>
      <c r="B4500" s="2">
        <v>0.11805555555555557</v>
      </c>
      <c r="C4500" t="s">
        <v>13</v>
      </c>
      <c r="D4500">
        <v>1.7230000000000001</v>
      </c>
      <c r="E4500">
        <v>39.729999999999997</v>
      </c>
      <c r="F4500">
        <v>13.24</v>
      </c>
      <c r="G4500">
        <v>28.22</v>
      </c>
      <c r="H4500">
        <v>28519</v>
      </c>
      <c r="I4500">
        <v>27.742999999999999</v>
      </c>
      <c r="J4500">
        <f t="shared" si="140"/>
        <v>1.665332</v>
      </c>
      <c r="K4500">
        <f t="shared" si="141"/>
        <v>1.6643219999999999</v>
      </c>
      <c r="L4500">
        <v>2.1389999999999998</v>
      </c>
      <c r="M4500">
        <v>0.15439999999999998</v>
      </c>
    </row>
    <row r="4501" spans="1:13" x14ac:dyDescent="0.25">
      <c r="A4501" s="1">
        <v>44380.121384606478</v>
      </c>
      <c r="B4501" s="2">
        <v>0.12152777777777778</v>
      </c>
      <c r="C4501" t="s">
        <v>13</v>
      </c>
      <c r="D4501">
        <v>1.7350000000000001</v>
      </c>
      <c r="E4501">
        <v>39.14</v>
      </c>
      <c r="F4501">
        <v>13.05</v>
      </c>
      <c r="G4501">
        <v>28.29</v>
      </c>
      <c r="H4501">
        <v>28583</v>
      </c>
      <c r="I4501">
        <v>27.706</v>
      </c>
      <c r="J4501">
        <f t="shared" si="140"/>
        <v>1.641715</v>
      </c>
      <c r="K4501">
        <f t="shared" si="141"/>
        <v>1.639896</v>
      </c>
      <c r="L4501">
        <v>2.149</v>
      </c>
      <c r="M4501">
        <v>0.17309999999999998</v>
      </c>
    </row>
    <row r="4502" spans="1:13" x14ac:dyDescent="0.25">
      <c r="A4502" s="1">
        <v>44380.124856770832</v>
      </c>
      <c r="B4502" s="2">
        <v>0.125</v>
      </c>
      <c r="C4502" t="s">
        <v>13</v>
      </c>
      <c r="D4502">
        <v>1.744</v>
      </c>
      <c r="E4502">
        <v>37.97</v>
      </c>
      <c r="F4502">
        <v>12.66</v>
      </c>
      <c r="G4502">
        <v>28.34</v>
      </c>
      <c r="H4502">
        <v>28627</v>
      </c>
      <c r="I4502">
        <v>27.667000000000002</v>
      </c>
      <c r="J4502">
        <f t="shared" si="140"/>
        <v>1.5932379999999999</v>
      </c>
      <c r="K4502">
        <f t="shared" si="141"/>
        <v>1.591458</v>
      </c>
      <c r="L4502">
        <v>2.1579999999999999</v>
      </c>
      <c r="M4502">
        <v>0.1404</v>
      </c>
    </row>
    <row r="4503" spans="1:13" x14ac:dyDescent="0.25">
      <c r="A4503" s="1">
        <v>44380.128328935185</v>
      </c>
      <c r="B4503" s="2">
        <v>0.12847222222222224</v>
      </c>
      <c r="C4503" t="s">
        <v>13</v>
      </c>
      <c r="D4503">
        <v>1.7509999999999999</v>
      </c>
      <c r="E4503">
        <v>37.89</v>
      </c>
      <c r="F4503">
        <v>12.63</v>
      </c>
      <c r="G4503">
        <v>28.37</v>
      </c>
      <c r="H4503">
        <v>28654</v>
      </c>
      <c r="I4503">
        <v>27.646000000000001</v>
      </c>
      <c r="J4503">
        <f t="shared" si="140"/>
        <v>1.5895090000000001</v>
      </c>
      <c r="K4503">
        <f t="shared" si="141"/>
        <v>1.5881460000000001</v>
      </c>
      <c r="L4503">
        <v>2.1680000000000001</v>
      </c>
      <c r="M4503">
        <v>0.1593</v>
      </c>
    </row>
    <row r="4504" spans="1:13" x14ac:dyDescent="0.25">
      <c r="A4504" s="1">
        <v>44380.131801099538</v>
      </c>
      <c r="B4504" s="2">
        <v>0.13194444444444445</v>
      </c>
      <c r="C4504" t="s">
        <v>13</v>
      </c>
      <c r="D4504">
        <v>1.758</v>
      </c>
      <c r="E4504">
        <v>36.44</v>
      </c>
      <c r="F4504">
        <v>12.15</v>
      </c>
      <c r="G4504">
        <v>28.39</v>
      </c>
      <c r="H4504">
        <v>28672</v>
      </c>
      <c r="I4504">
        <v>27.623999999999999</v>
      </c>
      <c r="J4504">
        <f t="shared" si="140"/>
        <v>1.5298450000000001</v>
      </c>
      <c r="K4504">
        <f t="shared" si="141"/>
        <v>1.528116</v>
      </c>
      <c r="L4504">
        <v>2.1739999999999999</v>
      </c>
      <c r="M4504">
        <v>0.15560000000000002</v>
      </c>
    </row>
    <row r="4505" spans="1:13" x14ac:dyDescent="0.25">
      <c r="A4505" s="1">
        <v>44380.135273263892</v>
      </c>
      <c r="B4505" s="2">
        <v>0.13541666666666666</v>
      </c>
      <c r="C4505" t="s">
        <v>13</v>
      </c>
      <c r="D4505">
        <v>1.7689999999999999</v>
      </c>
      <c r="E4505">
        <v>36.39</v>
      </c>
      <c r="F4505">
        <v>12.13</v>
      </c>
      <c r="G4505">
        <v>28.39</v>
      </c>
      <c r="H4505">
        <v>28664</v>
      </c>
      <c r="I4505">
        <v>27.613</v>
      </c>
      <c r="J4505">
        <f t="shared" si="140"/>
        <v>1.5273590000000001</v>
      </c>
      <c r="K4505">
        <f t="shared" si="141"/>
        <v>1.526046</v>
      </c>
      <c r="L4505">
        <v>2.1840000000000002</v>
      </c>
      <c r="M4505">
        <v>0.1313</v>
      </c>
    </row>
    <row r="4506" spans="1:13" x14ac:dyDescent="0.25">
      <c r="A4506" s="1">
        <v>44380.138745428238</v>
      </c>
      <c r="B4506" s="2">
        <v>0.1388888888888889</v>
      </c>
      <c r="C4506" t="s">
        <v>13</v>
      </c>
      <c r="D4506">
        <v>1.778</v>
      </c>
      <c r="E4506">
        <v>36.479999999999997</v>
      </c>
      <c r="F4506">
        <v>12.16</v>
      </c>
      <c r="G4506">
        <v>28.36</v>
      </c>
      <c r="H4506">
        <v>28645</v>
      </c>
      <c r="I4506">
        <v>27.605</v>
      </c>
      <c r="J4506">
        <f t="shared" si="140"/>
        <v>1.531088</v>
      </c>
      <c r="K4506">
        <f t="shared" si="141"/>
        <v>1.5297719999999999</v>
      </c>
      <c r="L4506">
        <v>2.1920000000000002</v>
      </c>
      <c r="M4506">
        <v>0.16120000000000001</v>
      </c>
    </row>
    <row r="4507" spans="1:13" x14ac:dyDescent="0.25">
      <c r="A4507" s="1">
        <v>44380.142217592591</v>
      </c>
      <c r="B4507" s="2">
        <v>0.1423611111111111</v>
      </c>
      <c r="C4507" t="s">
        <v>13</v>
      </c>
      <c r="D4507">
        <v>1.788</v>
      </c>
      <c r="E4507">
        <v>35.89</v>
      </c>
      <c r="F4507">
        <v>11.96</v>
      </c>
      <c r="G4507">
        <v>28.33</v>
      </c>
      <c r="H4507">
        <v>28617</v>
      </c>
      <c r="I4507">
        <v>27.576000000000001</v>
      </c>
      <c r="J4507">
        <f t="shared" si="140"/>
        <v>1.5062280000000001</v>
      </c>
      <c r="K4507">
        <f t="shared" si="141"/>
        <v>1.5053460000000001</v>
      </c>
      <c r="L4507">
        <v>2.2010000000000001</v>
      </c>
      <c r="M4507">
        <v>0.16039999999999999</v>
      </c>
    </row>
    <row r="4508" spans="1:13" x14ac:dyDescent="0.25">
      <c r="A4508" s="1">
        <v>44380.145689756944</v>
      </c>
      <c r="B4508" s="2">
        <v>0.14583333333333334</v>
      </c>
      <c r="C4508" t="s">
        <v>13</v>
      </c>
      <c r="D4508">
        <v>1.7809999999999999</v>
      </c>
      <c r="E4508">
        <v>36.18</v>
      </c>
      <c r="F4508">
        <v>12.06</v>
      </c>
      <c r="G4508">
        <v>28.31</v>
      </c>
      <c r="H4508">
        <v>28592</v>
      </c>
      <c r="I4508">
        <v>27.582999999999998</v>
      </c>
      <c r="J4508">
        <f t="shared" si="140"/>
        <v>1.5186580000000001</v>
      </c>
      <c r="K4508">
        <f t="shared" si="141"/>
        <v>1.517352</v>
      </c>
      <c r="L4508">
        <v>2.2120000000000002</v>
      </c>
      <c r="M4508">
        <v>0.12380000000000001</v>
      </c>
    </row>
    <row r="4509" spans="1:13" x14ac:dyDescent="0.25">
      <c r="A4509" s="1">
        <v>44380.149161921297</v>
      </c>
      <c r="B4509" s="2">
        <v>0.14930555555555555</v>
      </c>
      <c r="C4509" t="s">
        <v>13</v>
      </c>
      <c r="D4509">
        <v>1.7969999999999999</v>
      </c>
      <c r="E4509">
        <v>36.43</v>
      </c>
      <c r="F4509">
        <v>12.14</v>
      </c>
      <c r="G4509">
        <v>28.32</v>
      </c>
      <c r="H4509">
        <v>28608</v>
      </c>
      <c r="I4509">
        <v>27.582999999999998</v>
      </c>
      <c r="J4509">
        <f t="shared" si="140"/>
        <v>1.528602</v>
      </c>
      <c r="K4509">
        <f t="shared" si="141"/>
        <v>1.5277020000000001</v>
      </c>
      <c r="L4509">
        <v>2.2050000000000001</v>
      </c>
      <c r="M4509">
        <v>5.1699999999999996E-2</v>
      </c>
    </row>
    <row r="4510" spans="1:13" x14ac:dyDescent="0.25">
      <c r="A4510" s="1">
        <v>44380.152634085651</v>
      </c>
      <c r="B4510" s="2">
        <v>0.15277777777777776</v>
      </c>
      <c r="C4510" t="s">
        <v>13</v>
      </c>
      <c r="D4510">
        <v>1.7969999999999999</v>
      </c>
      <c r="E4510">
        <v>36.32</v>
      </c>
      <c r="F4510">
        <v>12.11</v>
      </c>
      <c r="G4510">
        <v>28.27</v>
      </c>
      <c r="H4510">
        <v>28557</v>
      </c>
      <c r="I4510">
        <v>27.571000000000002</v>
      </c>
      <c r="J4510">
        <f t="shared" si="140"/>
        <v>1.5248729999999999</v>
      </c>
      <c r="K4510">
        <f t="shared" si="141"/>
        <v>1.5231480000000002</v>
      </c>
      <c r="L4510">
        <v>2.2240000000000002</v>
      </c>
      <c r="M4510">
        <v>6.2300000000000001E-2</v>
      </c>
    </row>
    <row r="4511" spans="1:13" x14ac:dyDescent="0.25">
      <c r="A4511" s="1">
        <v>44380.156106249997</v>
      </c>
      <c r="B4511" s="2">
        <v>0.15625</v>
      </c>
      <c r="C4511" t="s">
        <v>13</v>
      </c>
      <c r="D4511">
        <v>1.798</v>
      </c>
      <c r="E4511">
        <v>36.46</v>
      </c>
      <c r="F4511">
        <v>12.15</v>
      </c>
      <c r="G4511">
        <v>28.26</v>
      </c>
      <c r="H4511">
        <v>28550</v>
      </c>
      <c r="I4511">
        <v>27.565000000000001</v>
      </c>
      <c r="J4511">
        <f t="shared" si="140"/>
        <v>1.5298450000000001</v>
      </c>
      <c r="K4511">
        <f t="shared" si="141"/>
        <v>1.5289440000000001</v>
      </c>
      <c r="L4511">
        <v>2.2250000000000001</v>
      </c>
      <c r="M4511">
        <v>4.5599999999999995E-2</v>
      </c>
    </row>
    <row r="4512" spans="1:13" x14ac:dyDescent="0.25">
      <c r="A4512" s="1">
        <v>44380.15957841435</v>
      </c>
      <c r="B4512" s="2">
        <v>0.15972222222222224</v>
      </c>
      <c r="C4512" t="s">
        <v>13</v>
      </c>
      <c r="D4512">
        <v>1.8009999999999999</v>
      </c>
      <c r="E4512">
        <v>36.32</v>
      </c>
      <c r="F4512">
        <v>12.11</v>
      </c>
      <c r="G4512">
        <v>28.26</v>
      </c>
      <c r="H4512">
        <v>28545</v>
      </c>
      <c r="I4512">
        <v>27.558</v>
      </c>
      <c r="J4512">
        <f t="shared" si="140"/>
        <v>1.5248729999999999</v>
      </c>
      <c r="K4512">
        <f t="shared" si="141"/>
        <v>1.5231480000000002</v>
      </c>
      <c r="L4512">
        <v>2.2290000000000001</v>
      </c>
      <c r="M4512">
        <v>4.0599999999999997E-2</v>
      </c>
    </row>
    <row r="4513" spans="1:13" x14ac:dyDescent="0.25">
      <c r="A4513" s="1">
        <v>44380.163050578703</v>
      </c>
      <c r="B4513" s="2">
        <v>0.16319444444444445</v>
      </c>
      <c r="C4513" t="s">
        <v>13</v>
      </c>
      <c r="D4513">
        <v>1.8069999999999999</v>
      </c>
      <c r="E4513">
        <v>36.32</v>
      </c>
      <c r="F4513">
        <v>12.11</v>
      </c>
      <c r="G4513">
        <v>28.21</v>
      </c>
      <c r="H4513">
        <v>28502</v>
      </c>
      <c r="I4513">
        <v>27.542000000000002</v>
      </c>
      <c r="J4513">
        <f t="shared" si="140"/>
        <v>1.5248729999999999</v>
      </c>
      <c r="K4513">
        <f t="shared" si="141"/>
        <v>1.5231480000000002</v>
      </c>
      <c r="L4513">
        <v>2.2349999999999999</v>
      </c>
      <c r="M4513">
        <v>3.6699999999999997E-2</v>
      </c>
    </row>
    <row r="4514" spans="1:13" x14ac:dyDescent="0.25">
      <c r="A4514" s="1">
        <v>44380.166522743057</v>
      </c>
      <c r="B4514" s="2">
        <v>0.16666666666666666</v>
      </c>
      <c r="C4514" t="s">
        <v>13</v>
      </c>
      <c r="D4514">
        <v>1.8089999999999999</v>
      </c>
      <c r="E4514">
        <v>41.25</v>
      </c>
      <c r="F4514">
        <v>13.75</v>
      </c>
      <c r="G4514">
        <v>28.2</v>
      </c>
      <c r="H4514">
        <v>28490</v>
      </c>
      <c r="I4514">
        <v>27.536999999999999</v>
      </c>
      <c r="J4514">
        <f t="shared" si="140"/>
        <v>1.7287250000000001</v>
      </c>
      <c r="K4514">
        <f t="shared" si="141"/>
        <v>1.72725</v>
      </c>
      <c r="L4514">
        <v>2.2389999999999999</v>
      </c>
      <c r="M4514">
        <v>2.52E-2</v>
      </c>
    </row>
    <row r="4515" spans="1:13" x14ac:dyDescent="0.25">
      <c r="A4515" s="1">
        <v>44380.16999490741</v>
      </c>
      <c r="B4515" s="2">
        <v>0.17013888888888887</v>
      </c>
      <c r="C4515" t="s">
        <v>13</v>
      </c>
      <c r="D4515">
        <v>1.8069999999999999</v>
      </c>
      <c r="E4515">
        <v>36.17</v>
      </c>
      <c r="F4515">
        <v>12.06</v>
      </c>
      <c r="G4515">
        <v>28.13</v>
      </c>
      <c r="H4515">
        <v>28431</v>
      </c>
      <c r="I4515">
        <v>27.533999999999999</v>
      </c>
      <c r="J4515">
        <f t="shared" si="140"/>
        <v>1.5186580000000001</v>
      </c>
      <c r="K4515">
        <f t="shared" si="141"/>
        <v>1.5169380000000001</v>
      </c>
      <c r="L4515">
        <v>2.2389999999999999</v>
      </c>
      <c r="M4515">
        <v>2.4700000000000003E-2</v>
      </c>
    </row>
    <row r="4516" spans="1:13" x14ac:dyDescent="0.25">
      <c r="A4516" s="1">
        <v>44380.173467071756</v>
      </c>
      <c r="B4516" s="2">
        <v>0.17361111111111113</v>
      </c>
      <c r="C4516" t="s">
        <v>13</v>
      </c>
      <c r="D4516">
        <v>1.8009999999999999</v>
      </c>
      <c r="E4516">
        <v>36.19</v>
      </c>
      <c r="F4516">
        <v>12.06</v>
      </c>
      <c r="G4516">
        <v>28.1</v>
      </c>
      <c r="H4516">
        <v>28408</v>
      </c>
      <c r="I4516">
        <v>27.53</v>
      </c>
      <c r="J4516">
        <f t="shared" si="140"/>
        <v>1.5186580000000001</v>
      </c>
      <c r="K4516">
        <f t="shared" si="141"/>
        <v>1.5177659999999999</v>
      </c>
      <c r="L4516">
        <v>2.2370000000000001</v>
      </c>
      <c r="M4516">
        <v>1.6899999999999998E-2</v>
      </c>
    </row>
    <row r="4517" spans="1:13" x14ac:dyDescent="0.25">
      <c r="A4517" s="1">
        <v>44380.176939236109</v>
      </c>
      <c r="B4517" s="2">
        <v>0.17708333333333334</v>
      </c>
      <c r="C4517" t="s">
        <v>13</v>
      </c>
      <c r="D4517">
        <v>1.7929999999999999</v>
      </c>
      <c r="E4517">
        <v>36.409999999999997</v>
      </c>
      <c r="F4517">
        <v>12.14</v>
      </c>
      <c r="G4517">
        <v>28.08</v>
      </c>
      <c r="H4517">
        <v>28384</v>
      </c>
      <c r="I4517">
        <v>27.521000000000001</v>
      </c>
      <c r="J4517">
        <f t="shared" si="140"/>
        <v>1.528602</v>
      </c>
      <c r="K4517">
        <f t="shared" si="141"/>
        <v>1.5268739999999998</v>
      </c>
      <c r="L4517">
        <v>2.23</v>
      </c>
      <c r="M4517">
        <v>1.9900000000000001E-2</v>
      </c>
    </row>
    <row r="4518" spans="1:13" x14ac:dyDescent="0.25">
      <c r="A4518" s="1">
        <v>44380.180411400463</v>
      </c>
      <c r="B4518" s="2">
        <v>0.18055555555555555</v>
      </c>
      <c r="C4518" t="s">
        <v>13</v>
      </c>
      <c r="D4518">
        <v>1.786</v>
      </c>
      <c r="E4518">
        <v>36.44</v>
      </c>
      <c r="F4518">
        <v>12.15</v>
      </c>
      <c r="G4518">
        <v>28.06</v>
      </c>
      <c r="H4518">
        <v>28368</v>
      </c>
      <c r="I4518">
        <v>27.513999999999999</v>
      </c>
      <c r="J4518">
        <f t="shared" si="140"/>
        <v>1.5298450000000001</v>
      </c>
      <c r="K4518">
        <f t="shared" si="141"/>
        <v>1.528116</v>
      </c>
      <c r="L4518">
        <v>2.222</v>
      </c>
      <c r="M4518">
        <v>1.95E-2</v>
      </c>
    </row>
    <row r="4519" spans="1:13" x14ac:dyDescent="0.25">
      <c r="A4519" s="1">
        <v>44380.183883564816</v>
      </c>
      <c r="B4519" s="2">
        <v>0.18402777777777779</v>
      </c>
      <c r="C4519" t="s">
        <v>13</v>
      </c>
      <c r="D4519">
        <v>1.78</v>
      </c>
      <c r="E4519">
        <v>36.53</v>
      </c>
      <c r="F4519">
        <v>12.18</v>
      </c>
      <c r="G4519">
        <v>28.06</v>
      </c>
      <c r="H4519">
        <v>28363</v>
      </c>
      <c r="I4519">
        <v>27.484000000000002</v>
      </c>
      <c r="J4519">
        <f t="shared" si="140"/>
        <v>1.533574</v>
      </c>
      <c r="K4519">
        <f t="shared" si="141"/>
        <v>1.5318420000000001</v>
      </c>
      <c r="L4519">
        <v>2.2200000000000002</v>
      </c>
      <c r="M4519">
        <v>2.6800000000000001E-2</v>
      </c>
    </row>
    <row r="4520" spans="1:13" x14ac:dyDescent="0.25">
      <c r="A4520" s="1">
        <v>44380.187355729169</v>
      </c>
      <c r="B4520" s="2">
        <v>0.1875</v>
      </c>
      <c r="C4520" t="s">
        <v>13</v>
      </c>
      <c r="D4520">
        <v>1.7689999999999999</v>
      </c>
      <c r="E4520">
        <v>36.32</v>
      </c>
      <c r="F4520">
        <v>12.11</v>
      </c>
      <c r="G4520">
        <v>28.04</v>
      </c>
      <c r="H4520">
        <v>28348</v>
      </c>
      <c r="I4520">
        <v>27.488</v>
      </c>
      <c r="J4520">
        <f t="shared" si="140"/>
        <v>1.5248729999999999</v>
      </c>
      <c r="K4520">
        <f t="shared" si="141"/>
        <v>1.5231480000000002</v>
      </c>
      <c r="L4520">
        <v>2.2090000000000001</v>
      </c>
      <c r="M4520">
        <v>0.1017</v>
      </c>
    </row>
    <row r="4521" spans="1:13" x14ac:dyDescent="0.25">
      <c r="A4521" s="1">
        <v>44380.190827893515</v>
      </c>
      <c r="B4521" s="2">
        <v>0.19097222222222221</v>
      </c>
      <c r="C4521" t="s">
        <v>13</v>
      </c>
      <c r="D4521">
        <v>1.7589999999999999</v>
      </c>
      <c r="E4521">
        <v>36.61</v>
      </c>
      <c r="F4521">
        <v>12.2</v>
      </c>
      <c r="G4521">
        <v>28.06</v>
      </c>
      <c r="H4521">
        <v>28362</v>
      </c>
      <c r="I4521">
        <v>27.488</v>
      </c>
      <c r="J4521">
        <f t="shared" si="140"/>
        <v>1.53606</v>
      </c>
      <c r="K4521">
        <f t="shared" si="141"/>
        <v>1.5351540000000001</v>
      </c>
      <c r="L4521">
        <v>2.198</v>
      </c>
      <c r="M4521">
        <v>0.128</v>
      </c>
    </row>
    <row r="4522" spans="1:13" x14ac:dyDescent="0.25">
      <c r="A4522" s="1">
        <v>44380.194300057869</v>
      </c>
      <c r="B4522" s="2">
        <v>0.19444444444444445</v>
      </c>
      <c r="C4522" t="s">
        <v>13</v>
      </c>
      <c r="D4522">
        <v>1.7490000000000001</v>
      </c>
      <c r="E4522">
        <v>36.630000000000003</v>
      </c>
      <c r="F4522">
        <v>12.21</v>
      </c>
      <c r="G4522">
        <v>28.12</v>
      </c>
      <c r="H4522">
        <v>28421</v>
      </c>
      <c r="I4522">
        <v>27.492999999999999</v>
      </c>
      <c r="J4522">
        <f t="shared" si="140"/>
        <v>1.5373030000000001</v>
      </c>
      <c r="K4522">
        <f t="shared" si="141"/>
        <v>1.5359820000000002</v>
      </c>
      <c r="L4522">
        <v>2.1880000000000002</v>
      </c>
      <c r="M4522">
        <v>0.1517</v>
      </c>
    </row>
    <row r="4523" spans="1:13" x14ac:dyDescent="0.25">
      <c r="A4523" s="1">
        <v>44380.197772222222</v>
      </c>
      <c r="B4523" s="2">
        <v>0.19791666666666666</v>
      </c>
      <c r="C4523" t="s">
        <v>13</v>
      </c>
      <c r="D4523">
        <v>1.7390000000000001</v>
      </c>
      <c r="E4523">
        <v>36.65</v>
      </c>
      <c r="F4523">
        <v>12.22</v>
      </c>
      <c r="G4523">
        <v>28.16</v>
      </c>
      <c r="H4523">
        <v>28457</v>
      </c>
      <c r="I4523">
        <v>27.484999999999999</v>
      </c>
      <c r="J4523">
        <f t="shared" ref="J4523:J4586" si="142">(F4523*0.1243)+0.0196</f>
        <v>1.538546</v>
      </c>
      <c r="K4523">
        <f t="shared" ref="K4523:K4586" si="143">(E4523*0.0414)+0.0195</f>
        <v>1.53681</v>
      </c>
      <c r="L4523">
        <v>2.177</v>
      </c>
      <c r="M4523">
        <v>0.14180000000000001</v>
      </c>
    </row>
    <row r="4524" spans="1:13" x14ac:dyDescent="0.25">
      <c r="A4524" s="1">
        <v>44380.201244386575</v>
      </c>
      <c r="B4524" s="2">
        <v>0.20138888888888887</v>
      </c>
      <c r="C4524" t="s">
        <v>13</v>
      </c>
      <c r="D4524">
        <v>1.7270000000000001</v>
      </c>
      <c r="E4524">
        <v>36.299999999999997</v>
      </c>
      <c r="F4524">
        <v>12.1</v>
      </c>
      <c r="G4524">
        <v>28.16</v>
      </c>
      <c r="H4524">
        <v>28460</v>
      </c>
      <c r="I4524">
        <v>27.47</v>
      </c>
      <c r="J4524">
        <f t="shared" si="142"/>
        <v>1.52363</v>
      </c>
      <c r="K4524">
        <f t="shared" si="143"/>
        <v>1.5223199999999999</v>
      </c>
      <c r="L4524">
        <v>2.1629999999999998</v>
      </c>
      <c r="M4524">
        <v>0.17469999999999999</v>
      </c>
    </row>
    <row r="4525" spans="1:13" x14ac:dyDescent="0.25">
      <c r="A4525" s="1">
        <v>44380.204716550928</v>
      </c>
      <c r="B4525" s="2">
        <v>0.20486111111111113</v>
      </c>
      <c r="C4525" t="s">
        <v>13</v>
      </c>
      <c r="D4525">
        <v>1.718</v>
      </c>
      <c r="E4525">
        <v>36.64</v>
      </c>
      <c r="F4525">
        <v>12.21</v>
      </c>
      <c r="G4525">
        <v>28.22</v>
      </c>
      <c r="H4525">
        <v>28514</v>
      </c>
      <c r="I4525">
        <v>27.452999999999999</v>
      </c>
      <c r="J4525">
        <f t="shared" si="142"/>
        <v>1.5373030000000001</v>
      </c>
      <c r="K4525">
        <f t="shared" si="143"/>
        <v>1.5363960000000001</v>
      </c>
      <c r="L4525">
        <v>2.1509999999999998</v>
      </c>
      <c r="M4525">
        <v>0.28449999999999998</v>
      </c>
    </row>
    <row r="4526" spans="1:13" x14ac:dyDescent="0.25">
      <c r="A4526" s="1">
        <v>44380.208188715274</v>
      </c>
      <c r="B4526" s="2">
        <v>0.20833333333333334</v>
      </c>
      <c r="C4526" t="s">
        <v>13</v>
      </c>
      <c r="D4526">
        <v>1.7090000000000001</v>
      </c>
      <c r="E4526">
        <v>37.21</v>
      </c>
      <c r="F4526">
        <v>12.4</v>
      </c>
      <c r="G4526">
        <v>28.24</v>
      </c>
      <c r="H4526">
        <v>28531</v>
      </c>
      <c r="I4526">
        <v>27.452000000000002</v>
      </c>
      <c r="J4526">
        <f t="shared" si="142"/>
        <v>1.5609200000000001</v>
      </c>
      <c r="K4526">
        <f t="shared" si="143"/>
        <v>1.5599940000000001</v>
      </c>
      <c r="L4526">
        <v>2.1419999999999999</v>
      </c>
      <c r="M4526">
        <v>0.28139999999999998</v>
      </c>
    </row>
    <row r="4527" spans="1:13" x14ac:dyDescent="0.25">
      <c r="A4527" s="1">
        <v>44380.211660879628</v>
      </c>
      <c r="B4527" s="2">
        <v>0.21180555555555555</v>
      </c>
      <c r="C4527" t="s">
        <v>13</v>
      </c>
      <c r="D4527">
        <v>1.7010000000000001</v>
      </c>
      <c r="E4527">
        <v>37.57</v>
      </c>
      <c r="F4527">
        <v>12.52</v>
      </c>
      <c r="G4527">
        <v>28.24</v>
      </c>
      <c r="H4527">
        <v>28531</v>
      </c>
      <c r="I4527">
        <v>27.451000000000001</v>
      </c>
      <c r="J4527">
        <f t="shared" si="142"/>
        <v>1.575836</v>
      </c>
      <c r="K4527">
        <f t="shared" si="143"/>
        <v>1.5748980000000001</v>
      </c>
      <c r="L4527">
        <v>2.133</v>
      </c>
      <c r="M4527">
        <v>0.2228</v>
      </c>
    </row>
    <row r="4528" spans="1:13" x14ac:dyDescent="0.25">
      <c r="A4528" s="1">
        <v>44380.215133043981</v>
      </c>
      <c r="B4528" s="2">
        <v>0.21527777777777779</v>
      </c>
      <c r="C4528" t="s">
        <v>13</v>
      </c>
      <c r="D4528">
        <v>1.694</v>
      </c>
      <c r="E4528">
        <v>38.22</v>
      </c>
      <c r="F4528">
        <v>12.74</v>
      </c>
      <c r="G4528">
        <v>28.24</v>
      </c>
      <c r="H4528">
        <v>28528</v>
      </c>
      <c r="I4528">
        <v>27.446999999999999</v>
      </c>
      <c r="J4528">
        <f t="shared" si="142"/>
        <v>1.6031820000000001</v>
      </c>
      <c r="K4528">
        <f t="shared" si="143"/>
        <v>1.6018079999999999</v>
      </c>
      <c r="L4528">
        <v>2.125</v>
      </c>
      <c r="M4528">
        <v>0.22190000000000001</v>
      </c>
    </row>
    <row r="4529" spans="1:13" x14ac:dyDescent="0.25">
      <c r="A4529" s="1">
        <v>44380.218605208334</v>
      </c>
      <c r="B4529" s="2">
        <v>0.21875</v>
      </c>
      <c r="C4529" t="s">
        <v>13</v>
      </c>
      <c r="D4529">
        <v>1.6850000000000001</v>
      </c>
      <c r="E4529">
        <v>38.94</v>
      </c>
      <c r="F4529">
        <v>12.98</v>
      </c>
      <c r="G4529">
        <v>28.22</v>
      </c>
      <c r="H4529">
        <v>28510</v>
      </c>
      <c r="I4529">
        <v>27.434000000000001</v>
      </c>
      <c r="J4529">
        <f t="shared" si="142"/>
        <v>1.633014</v>
      </c>
      <c r="K4529">
        <f t="shared" si="143"/>
        <v>1.631616</v>
      </c>
      <c r="L4529">
        <v>2.1190000000000002</v>
      </c>
      <c r="M4529">
        <v>0.19440000000000002</v>
      </c>
    </row>
    <row r="4530" spans="1:13" x14ac:dyDescent="0.25">
      <c r="A4530" s="1">
        <v>44380.222077372688</v>
      </c>
      <c r="B4530" s="2">
        <v>0.22222222222222221</v>
      </c>
      <c r="C4530" t="s">
        <v>13</v>
      </c>
      <c r="D4530">
        <v>1.6719999999999999</v>
      </c>
      <c r="E4530">
        <v>39.200000000000003</v>
      </c>
      <c r="F4530">
        <v>13.07</v>
      </c>
      <c r="G4530">
        <v>28.23</v>
      </c>
      <c r="H4530">
        <v>28515</v>
      </c>
      <c r="I4530">
        <v>27.417000000000002</v>
      </c>
      <c r="J4530">
        <f t="shared" si="142"/>
        <v>1.644201</v>
      </c>
      <c r="K4530">
        <f t="shared" si="143"/>
        <v>1.6423800000000002</v>
      </c>
      <c r="L4530">
        <v>2.11</v>
      </c>
      <c r="M4530">
        <v>0.24890000000000001</v>
      </c>
    </row>
    <row r="4531" spans="1:13" x14ac:dyDescent="0.25">
      <c r="A4531" s="1">
        <v>44380.225549537034</v>
      </c>
      <c r="B4531" s="2">
        <v>0.22569444444444445</v>
      </c>
      <c r="C4531" t="s">
        <v>13</v>
      </c>
      <c r="D4531">
        <v>1.66</v>
      </c>
      <c r="E4531">
        <v>39.450000000000003</v>
      </c>
      <c r="F4531">
        <v>13.15</v>
      </c>
      <c r="G4531">
        <v>28.22</v>
      </c>
      <c r="H4531">
        <v>28510</v>
      </c>
      <c r="I4531">
        <v>27.417999999999999</v>
      </c>
      <c r="J4531">
        <f t="shared" si="142"/>
        <v>1.654145</v>
      </c>
      <c r="K4531">
        <f t="shared" si="143"/>
        <v>1.6527300000000003</v>
      </c>
      <c r="L4531">
        <v>2.0979999999999999</v>
      </c>
      <c r="M4531">
        <v>0.19949999999999998</v>
      </c>
    </row>
    <row r="4532" spans="1:13" x14ac:dyDescent="0.25">
      <c r="A4532" s="1">
        <v>44380.229021701387</v>
      </c>
      <c r="B4532" s="2">
        <v>0.22916666666666666</v>
      </c>
      <c r="C4532" t="s">
        <v>13</v>
      </c>
      <c r="D4532">
        <v>1.6379999999999999</v>
      </c>
      <c r="E4532">
        <v>40.61</v>
      </c>
      <c r="F4532">
        <v>13.54</v>
      </c>
      <c r="G4532">
        <v>28.2</v>
      </c>
      <c r="H4532">
        <v>28490</v>
      </c>
      <c r="I4532">
        <v>27.420999999999999</v>
      </c>
      <c r="J4532">
        <f t="shared" si="142"/>
        <v>1.7026219999999999</v>
      </c>
      <c r="K4532">
        <f t="shared" si="143"/>
        <v>1.7007540000000001</v>
      </c>
      <c r="L4532">
        <v>2.0840000000000001</v>
      </c>
      <c r="M4532">
        <v>0.2364</v>
      </c>
    </row>
    <row r="4533" spans="1:13" x14ac:dyDescent="0.25">
      <c r="A4533" s="1">
        <v>44380.23249386574</v>
      </c>
      <c r="B4533" s="2">
        <v>0.23263888888888887</v>
      </c>
      <c r="C4533" t="s">
        <v>13</v>
      </c>
      <c r="D4533">
        <v>1.625</v>
      </c>
      <c r="E4533">
        <v>41.06</v>
      </c>
      <c r="F4533">
        <v>13.69</v>
      </c>
      <c r="G4533">
        <v>28.16</v>
      </c>
      <c r="H4533">
        <v>28453</v>
      </c>
      <c r="I4533">
        <v>27.442</v>
      </c>
      <c r="J4533">
        <f t="shared" si="142"/>
        <v>1.7212669999999999</v>
      </c>
      <c r="K4533">
        <f t="shared" si="143"/>
        <v>1.7193840000000002</v>
      </c>
      <c r="L4533">
        <v>2.0630000000000002</v>
      </c>
      <c r="M4533">
        <v>0.28520000000000001</v>
      </c>
    </row>
    <row r="4534" spans="1:13" x14ac:dyDescent="0.25">
      <c r="A4534" s="1">
        <v>44380.235966030094</v>
      </c>
      <c r="B4534" s="2">
        <v>0.23611111111111113</v>
      </c>
      <c r="C4534" t="s">
        <v>13</v>
      </c>
      <c r="D4534">
        <v>1.607</v>
      </c>
      <c r="E4534">
        <v>41.91</v>
      </c>
      <c r="F4534">
        <v>13.97</v>
      </c>
      <c r="G4534">
        <v>28.12</v>
      </c>
      <c r="H4534">
        <v>28417</v>
      </c>
      <c r="I4534">
        <v>27.448</v>
      </c>
      <c r="J4534">
        <f t="shared" si="142"/>
        <v>1.7560710000000002</v>
      </c>
      <c r="K4534">
        <f t="shared" si="143"/>
        <v>1.7545739999999999</v>
      </c>
      <c r="L4534">
        <v>2.0459999999999998</v>
      </c>
      <c r="M4534">
        <v>0.29359999999999997</v>
      </c>
    </row>
    <row r="4535" spans="1:13" x14ac:dyDescent="0.25">
      <c r="A4535" s="1">
        <v>44380.239438194447</v>
      </c>
      <c r="B4535" s="2">
        <v>0.23958333333333334</v>
      </c>
      <c r="C4535" t="s">
        <v>13</v>
      </c>
      <c r="D4535">
        <v>1.59</v>
      </c>
      <c r="E4535">
        <v>42.5</v>
      </c>
      <c r="F4535">
        <v>14.17</v>
      </c>
      <c r="G4535">
        <v>28.08</v>
      </c>
      <c r="H4535">
        <v>28386</v>
      </c>
      <c r="I4535">
        <v>27.446000000000002</v>
      </c>
      <c r="J4535">
        <f t="shared" si="142"/>
        <v>1.780931</v>
      </c>
      <c r="K4535">
        <f t="shared" si="143"/>
        <v>1.7790000000000001</v>
      </c>
      <c r="L4535">
        <v>2.0270000000000001</v>
      </c>
      <c r="M4535">
        <v>0.32789999999999997</v>
      </c>
    </row>
    <row r="4536" spans="1:13" x14ac:dyDescent="0.25">
      <c r="A4536" s="1">
        <v>44380.242910358793</v>
      </c>
      <c r="B4536" s="2">
        <v>0.24305555555555555</v>
      </c>
      <c r="C4536" t="s">
        <v>13</v>
      </c>
      <c r="D4536">
        <v>1.575</v>
      </c>
      <c r="E4536">
        <v>43.28</v>
      </c>
      <c r="F4536">
        <v>14.43</v>
      </c>
      <c r="G4536">
        <v>28.04</v>
      </c>
      <c r="H4536">
        <v>28345</v>
      </c>
      <c r="I4536">
        <v>27.445</v>
      </c>
      <c r="J4536">
        <f t="shared" si="142"/>
        <v>1.8132489999999999</v>
      </c>
      <c r="K4536">
        <f t="shared" si="143"/>
        <v>1.8112920000000001</v>
      </c>
      <c r="L4536">
        <v>2.0110000000000001</v>
      </c>
      <c r="M4536">
        <v>0.32420000000000004</v>
      </c>
    </row>
    <row r="4537" spans="1:13" x14ac:dyDescent="0.25">
      <c r="A4537" s="1">
        <v>44380.246382523146</v>
      </c>
      <c r="B4537" s="2">
        <v>0.24652777777777779</v>
      </c>
      <c r="C4537" t="s">
        <v>13</v>
      </c>
      <c r="D4537">
        <v>1.5589999999999999</v>
      </c>
      <c r="E4537">
        <v>44.39</v>
      </c>
      <c r="F4537">
        <v>14.8</v>
      </c>
      <c r="G4537">
        <v>27.96</v>
      </c>
      <c r="H4537">
        <v>28274</v>
      </c>
      <c r="I4537">
        <v>27.454999999999998</v>
      </c>
      <c r="J4537">
        <f t="shared" si="142"/>
        <v>1.85924</v>
      </c>
      <c r="K4537">
        <f t="shared" si="143"/>
        <v>1.8572460000000002</v>
      </c>
      <c r="L4537">
        <v>1.996</v>
      </c>
      <c r="M4537">
        <v>0.31290000000000001</v>
      </c>
    </row>
    <row r="4538" spans="1:13" x14ac:dyDescent="0.25">
      <c r="A4538" s="1">
        <v>44380.249854687499</v>
      </c>
      <c r="B4538" s="2">
        <v>0.25</v>
      </c>
      <c r="C4538" t="s">
        <v>13</v>
      </c>
      <c r="D4538">
        <v>1.54</v>
      </c>
      <c r="E4538">
        <v>45.63</v>
      </c>
      <c r="F4538">
        <v>15.21</v>
      </c>
      <c r="G4538">
        <v>27.88</v>
      </c>
      <c r="H4538">
        <v>28207</v>
      </c>
      <c r="I4538">
        <v>27.468</v>
      </c>
      <c r="J4538">
        <f t="shared" si="142"/>
        <v>1.9102030000000001</v>
      </c>
      <c r="K4538">
        <f t="shared" si="143"/>
        <v>1.9085820000000002</v>
      </c>
      <c r="L4538">
        <v>1.98</v>
      </c>
      <c r="M4538">
        <v>0.36259999999999998</v>
      </c>
    </row>
    <row r="4539" spans="1:13" x14ac:dyDescent="0.25">
      <c r="A4539" s="1">
        <v>44380.253326851853</v>
      </c>
      <c r="B4539" s="2">
        <v>0.25347222222222221</v>
      </c>
      <c r="C4539" t="s">
        <v>13</v>
      </c>
      <c r="D4539">
        <v>1.52</v>
      </c>
      <c r="E4539">
        <v>46.79</v>
      </c>
      <c r="F4539">
        <v>15.6</v>
      </c>
      <c r="G4539">
        <v>27.81</v>
      </c>
      <c r="H4539">
        <v>28135</v>
      </c>
      <c r="I4539">
        <v>27.469000000000001</v>
      </c>
      <c r="J4539">
        <f t="shared" si="142"/>
        <v>1.95868</v>
      </c>
      <c r="K4539">
        <f t="shared" si="143"/>
        <v>1.9566060000000001</v>
      </c>
      <c r="L4539">
        <v>1.9590000000000001</v>
      </c>
      <c r="M4539">
        <v>0.33939999999999998</v>
      </c>
    </row>
    <row r="4540" spans="1:13" x14ac:dyDescent="0.25">
      <c r="A4540" s="1">
        <v>44380.256799016206</v>
      </c>
      <c r="B4540" s="2">
        <v>0.25694444444444448</v>
      </c>
      <c r="C4540" t="s">
        <v>13</v>
      </c>
      <c r="D4540">
        <v>1.502</v>
      </c>
      <c r="E4540">
        <v>47.86</v>
      </c>
      <c r="F4540">
        <v>15.95</v>
      </c>
      <c r="G4540">
        <v>27.75</v>
      </c>
      <c r="H4540">
        <v>28080</v>
      </c>
      <c r="I4540">
        <v>27.466999999999999</v>
      </c>
      <c r="J4540">
        <f t="shared" si="142"/>
        <v>2.0021849999999999</v>
      </c>
      <c r="K4540">
        <f t="shared" si="143"/>
        <v>2.0009039999999998</v>
      </c>
      <c r="L4540">
        <v>1.9390000000000001</v>
      </c>
      <c r="M4540">
        <v>0.32049999999999995</v>
      </c>
    </row>
    <row r="4541" spans="1:13" x14ac:dyDescent="0.25">
      <c r="A4541" s="1">
        <v>44380.260271180552</v>
      </c>
      <c r="B4541" s="2">
        <v>0.26041666666666669</v>
      </c>
      <c r="C4541" t="s">
        <v>13</v>
      </c>
      <c r="D4541">
        <v>1.4850000000000001</v>
      </c>
      <c r="E4541">
        <v>48.65</v>
      </c>
      <c r="F4541">
        <v>16.22</v>
      </c>
      <c r="G4541">
        <v>27.69</v>
      </c>
      <c r="H4541">
        <v>28031</v>
      </c>
      <c r="I4541">
        <v>27.469000000000001</v>
      </c>
      <c r="J4541">
        <f t="shared" si="142"/>
        <v>2.0357459999999996</v>
      </c>
      <c r="K4541">
        <f t="shared" si="143"/>
        <v>2.0336099999999999</v>
      </c>
      <c r="L4541">
        <v>1.92</v>
      </c>
      <c r="M4541">
        <v>0.32069999999999999</v>
      </c>
    </row>
    <row r="4542" spans="1:13" x14ac:dyDescent="0.25">
      <c r="A4542" s="1">
        <v>44380.263743344905</v>
      </c>
      <c r="B4542" s="2">
        <v>0.2638888888888889</v>
      </c>
      <c r="C4542" t="s">
        <v>13</v>
      </c>
      <c r="D4542">
        <v>1.4630000000000001</v>
      </c>
      <c r="E4542">
        <v>49.27</v>
      </c>
      <c r="F4542">
        <v>16.420000000000002</v>
      </c>
      <c r="G4542">
        <v>27.65</v>
      </c>
      <c r="H4542">
        <v>27991</v>
      </c>
      <c r="I4542">
        <v>27.454999999999998</v>
      </c>
      <c r="J4542">
        <f t="shared" si="142"/>
        <v>2.0606060000000004</v>
      </c>
      <c r="K4542">
        <f t="shared" si="143"/>
        <v>2.0592779999999999</v>
      </c>
      <c r="L4542">
        <v>1.905</v>
      </c>
      <c r="M4542">
        <v>0.30210000000000004</v>
      </c>
    </row>
    <row r="4543" spans="1:13" x14ac:dyDescent="0.25">
      <c r="A4543" s="1">
        <v>44380.267215509259</v>
      </c>
      <c r="B4543" s="2">
        <v>0.2673611111111111</v>
      </c>
      <c r="C4543" t="s">
        <v>13</v>
      </c>
      <c r="D4543">
        <v>1.44</v>
      </c>
      <c r="E4543">
        <v>50.21</v>
      </c>
      <c r="F4543">
        <v>16.739999999999998</v>
      </c>
      <c r="G4543">
        <v>27.58</v>
      </c>
      <c r="H4543">
        <v>27934</v>
      </c>
      <c r="I4543">
        <v>27.448</v>
      </c>
      <c r="J4543">
        <f t="shared" si="142"/>
        <v>2.1003819999999997</v>
      </c>
      <c r="K4543">
        <f t="shared" si="143"/>
        <v>2.0981939999999999</v>
      </c>
      <c r="L4543">
        <v>1.8819999999999999</v>
      </c>
      <c r="M4543">
        <v>0.33049999999999996</v>
      </c>
    </row>
    <row r="4544" spans="1:13" x14ac:dyDescent="0.25">
      <c r="A4544" s="1">
        <v>44380.270687673612</v>
      </c>
      <c r="B4544" s="2">
        <v>0.27083333333333331</v>
      </c>
      <c r="C4544" t="s">
        <v>13</v>
      </c>
      <c r="D4544">
        <v>1.417</v>
      </c>
      <c r="E4544">
        <v>50.8</v>
      </c>
      <c r="F4544">
        <v>16.93</v>
      </c>
      <c r="G4544">
        <v>27.55</v>
      </c>
      <c r="H4544">
        <v>27900</v>
      </c>
      <c r="I4544">
        <v>27.437999999999999</v>
      </c>
      <c r="J4544">
        <f t="shared" si="142"/>
        <v>2.123999</v>
      </c>
      <c r="K4544">
        <f t="shared" si="143"/>
        <v>2.1226199999999995</v>
      </c>
      <c r="L4544">
        <v>1.8560000000000001</v>
      </c>
      <c r="M4544">
        <v>0.34770000000000001</v>
      </c>
    </row>
    <row r="4545" spans="1:13" x14ac:dyDescent="0.25">
      <c r="A4545" s="1">
        <v>44380.274159837965</v>
      </c>
      <c r="B4545" s="2">
        <v>0.27430555555555552</v>
      </c>
      <c r="C4545" t="s">
        <v>13</v>
      </c>
      <c r="D4545">
        <v>1.391</v>
      </c>
      <c r="E4545">
        <v>51.76</v>
      </c>
      <c r="F4545">
        <v>17.25</v>
      </c>
      <c r="G4545">
        <v>27.48</v>
      </c>
      <c r="H4545">
        <v>27840</v>
      </c>
      <c r="I4545">
        <v>27.428000000000001</v>
      </c>
      <c r="J4545">
        <f t="shared" si="142"/>
        <v>2.1637749999999998</v>
      </c>
      <c r="K4545">
        <f t="shared" si="143"/>
        <v>2.1623639999999997</v>
      </c>
      <c r="L4545">
        <v>1.8340000000000001</v>
      </c>
      <c r="M4545">
        <v>0.28589999999999999</v>
      </c>
    </row>
    <row r="4546" spans="1:13" x14ac:dyDescent="0.25">
      <c r="A4546" s="1">
        <v>44380.277632002311</v>
      </c>
      <c r="B4546" s="2">
        <v>0.27777777777777779</v>
      </c>
      <c r="C4546" t="s">
        <v>13</v>
      </c>
      <c r="D4546">
        <v>1.3660000000000001</v>
      </c>
      <c r="E4546">
        <v>52.45</v>
      </c>
      <c r="F4546">
        <v>17.48</v>
      </c>
      <c r="G4546">
        <v>27.44</v>
      </c>
      <c r="H4546">
        <v>27798</v>
      </c>
      <c r="I4546">
        <v>27.413</v>
      </c>
      <c r="J4546">
        <f t="shared" si="142"/>
        <v>2.192364</v>
      </c>
      <c r="K4546">
        <f t="shared" si="143"/>
        <v>2.1909299999999998</v>
      </c>
      <c r="L4546">
        <v>1.804</v>
      </c>
      <c r="M4546">
        <v>0.30730000000000002</v>
      </c>
    </row>
    <row r="4547" spans="1:13" x14ac:dyDescent="0.25">
      <c r="A4547" s="1">
        <v>44380.281104166665</v>
      </c>
      <c r="B4547" s="2">
        <v>0.28125</v>
      </c>
      <c r="C4547" t="s">
        <v>13</v>
      </c>
      <c r="D4547">
        <v>1.341</v>
      </c>
      <c r="E4547">
        <v>53.41</v>
      </c>
      <c r="F4547">
        <v>17.8</v>
      </c>
      <c r="G4547">
        <v>27.37</v>
      </c>
      <c r="H4547">
        <v>27738</v>
      </c>
      <c r="I4547">
        <v>27.395</v>
      </c>
      <c r="J4547">
        <f t="shared" si="142"/>
        <v>2.2321400000000002</v>
      </c>
      <c r="K4547">
        <f t="shared" si="143"/>
        <v>2.2306739999999996</v>
      </c>
      <c r="L4547">
        <v>1.7789999999999999</v>
      </c>
      <c r="M4547">
        <v>0.38520000000000004</v>
      </c>
    </row>
    <row r="4548" spans="1:13" x14ac:dyDescent="0.25">
      <c r="A4548" s="1">
        <v>44380.284576331018</v>
      </c>
      <c r="B4548" s="2">
        <v>0.28472222222222221</v>
      </c>
      <c r="C4548" t="s">
        <v>13</v>
      </c>
      <c r="D4548">
        <v>1.3129999999999999</v>
      </c>
      <c r="E4548">
        <v>54.31</v>
      </c>
      <c r="F4548">
        <v>18.100000000000001</v>
      </c>
      <c r="G4548">
        <v>27.31</v>
      </c>
      <c r="H4548">
        <v>27686</v>
      </c>
      <c r="I4548">
        <v>27.370999999999999</v>
      </c>
      <c r="J4548">
        <f t="shared" si="142"/>
        <v>2.2694300000000003</v>
      </c>
      <c r="K4548">
        <f t="shared" si="143"/>
        <v>2.2679339999999999</v>
      </c>
      <c r="L4548">
        <v>1.7490000000000001</v>
      </c>
      <c r="M4548">
        <v>0.375</v>
      </c>
    </row>
    <row r="4549" spans="1:13" x14ac:dyDescent="0.25">
      <c r="A4549" s="1">
        <v>44380.288048495371</v>
      </c>
      <c r="B4549" s="2">
        <v>0.28819444444444448</v>
      </c>
      <c r="C4549" t="s">
        <v>13</v>
      </c>
      <c r="D4549">
        <v>1.284</v>
      </c>
      <c r="E4549">
        <v>54.91</v>
      </c>
      <c r="F4549">
        <v>18.3</v>
      </c>
      <c r="G4549">
        <v>27.26</v>
      </c>
      <c r="H4549">
        <v>27639</v>
      </c>
      <c r="I4549">
        <v>27.359000000000002</v>
      </c>
      <c r="J4549">
        <f t="shared" si="142"/>
        <v>2.2942900000000002</v>
      </c>
      <c r="K4549">
        <f t="shared" si="143"/>
        <v>2.2927739999999996</v>
      </c>
      <c r="L4549">
        <v>1.7270000000000001</v>
      </c>
      <c r="M4549">
        <v>0.31010000000000004</v>
      </c>
    </row>
    <row r="4550" spans="1:13" x14ac:dyDescent="0.25">
      <c r="A4550" s="1">
        <v>44380.291520659724</v>
      </c>
      <c r="B4550" s="2">
        <v>0.29166666666666669</v>
      </c>
      <c r="C4550" t="s">
        <v>13</v>
      </c>
      <c r="D4550">
        <v>1.2569999999999999</v>
      </c>
      <c r="E4550">
        <v>55.67</v>
      </c>
      <c r="F4550">
        <v>18.559999999999999</v>
      </c>
      <c r="G4550">
        <v>27.21</v>
      </c>
      <c r="H4550">
        <v>27595</v>
      </c>
      <c r="I4550">
        <v>27.344999999999999</v>
      </c>
      <c r="J4550">
        <f t="shared" si="142"/>
        <v>2.3266079999999998</v>
      </c>
      <c r="K4550">
        <f t="shared" si="143"/>
        <v>2.3242379999999998</v>
      </c>
      <c r="L4550">
        <v>1.694</v>
      </c>
      <c r="M4550">
        <v>0.31120000000000003</v>
      </c>
    </row>
    <row r="4551" spans="1:13" x14ac:dyDescent="0.25">
      <c r="A4551" s="1">
        <v>44380.294992824071</v>
      </c>
      <c r="B4551" s="2">
        <v>0.2951388888888889</v>
      </c>
      <c r="C4551" t="s">
        <v>13</v>
      </c>
      <c r="D4551">
        <v>1.2290000000000001</v>
      </c>
      <c r="E4551">
        <v>56.59</v>
      </c>
      <c r="F4551">
        <v>18.86</v>
      </c>
      <c r="G4551">
        <v>27.16</v>
      </c>
      <c r="H4551">
        <v>27542</v>
      </c>
      <c r="I4551">
        <v>27.324000000000002</v>
      </c>
      <c r="J4551">
        <f t="shared" si="142"/>
        <v>2.3638979999999998</v>
      </c>
      <c r="K4551">
        <f t="shared" si="143"/>
        <v>2.3623259999999999</v>
      </c>
      <c r="L4551">
        <v>1.665</v>
      </c>
      <c r="M4551">
        <v>0.35289999999999999</v>
      </c>
    </row>
    <row r="4552" spans="1:13" x14ac:dyDescent="0.25">
      <c r="A4552" s="1">
        <v>44380.298464988424</v>
      </c>
      <c r="B4552" s="2">
        <v>0.2986111111111111</v>
      </c>
      <c r="C4552" t="s">
        <v>13</v>
      </c>
      <c r="D4552">
        <v>1.1990000000000001</v>
      </c>
      <c r="E4552">
        <v>57.35</v>
      </c>
      <c r="F4552">
        <v>19.12</v>
      </c>
      <c r="G4552">
        <v>27.11</v>
      </c>
      <c r="H4552">
        <v>27496</v>
      </c>
      <c r="I4552">
        <v>27.312999999999999</v>
      </c>
      <c r="J4552">
        <f t="shared" si="142"/>
        <v>2.3962159999999999</v>
      </c>
      <c r="K4552">
        <f t="shared" si="143"/>
        <v>2.3937900000000001</v>
      </c>
      <c r="L4552">
        <v>1.637</v>
      </c>
      <c r="M4552">
        <v>0.37759999999999999</v>
      </c>
    </row>
    <row r="4553" spans="1:13" x14ac:dyDescent="0.25">
      <c r="A4553" s="1">
        <v>44380.301937152777</v>
      </c>
      <c r="B4553" s="2">
        <v>0.30208333333333331</v>
      </c>
      <c r="C4553" t="s">
        <v>13</v>
      </c>
      <c r="D4553">
        <v>1.171</v>
      </c>
      <c r="E4553">
        <v>57.74</v>
      </c>
      <c r="F4553">
        <v>19.25</v>
      </c>
      <c r="G4553">
        <v>27.07</v>
      </c>
      <c r="H4553">
        <v>27462</v>
      </c>
      <c r="I4553">
        <v>27.300999999999998</v>
      </c>
      <c r="J4553">
        <f t="shared" si="142"/>
        <v>2.4123749999999999</v>
      </c>
      <c r="K4553">
        <f t="shared" si="143"/>
        <v>2.4099360000000001</v>
      </c>
      <c r="L4553">
        <v>1.6080000000000001</v>
      </c>
      <c r="M4553">
        <v>0.34240000000000004</v>
      </c>
    </row>
    <row r="4554" spans="1:13" x14ac:dyDescent="0.25">
      <c r="A4554" s="1">
        <v>44380.30540931713</v>
      </c>
      <c r="B4554" s="2">
        <v>0.30555555555555552</v>
      </c>
      <c r="C4554" t="s">
        <v>13</v>
      </c>
      <c r="D4554">
        <v>1.145</v>
      </c>
      <c r="E4554">
        <v>58.65</v>
      </c>
      <c r="F4554">
        <v>19.55</v>
      </c>
      <c r="G4554">
        <v>27.02</v>
      </c>
      <c r="H4554">
        <v>27415</v>
      </c>
      <c r="I4554">
        <v>27.28</v>
      </c>
      <c r="J4554">
        <f t="shared" si="142"/>
        <v>2.449665</v>
      </c>
      <c r="K4554">
        <f t="shared" si="143"/>
        <v>2.4476099999999996</v>
      </c>
      <c r="L4554">
        <v>1.58</v>
      </c>
      <c r="M4554">
        <v>0.34979999999999994</v>
      </c>
    </row>
    <row r="4555" spans="1:13" x14ac:dyDescent="0.25">
      <c r="A4555" s="1">
        <v>44380.308881481484</v>
      </c>
      <c r="B4555" s="2">
        <v>0.30902777777777779</v>
      </c>
      <c r="C4555" t="s">
        <v>13</v>
      </c>
      <c r="D4555">
        <v>1.1200000000000001</v>
      </c>
      <c r="E4555">
        <v>59.02</v>
      </c>
      <c r="F4555">
        <v>19.670000000000002</v>
      </c>
      <c r="G4555">
        <v>26.99</v>
      </c>
      <c r="H4555">
        <v>27392</v>
      </c>
      <c r="I4555">
        <v>27.262</v>
      </c>
      <c r="J4555">
        <f t="shared" si="142"/>
        <v>2.4645810000000004</v>
      </c>
      <c r="K4555">
        <f t="shared" si="143"/>
        <v>2.4629279999999998</v>
      </c>
      <c r="L4555">
        <v>1.5509999999999999</v>
      </c>
      <c r="M4555">
        <v>0.35409999999999997</v>
      </c>
    </row>
    <row r="4556" spans="1:13" x14ac:dyDescent="0.25">
      <c r="A4556" s="1">
        <v>44380.31235364583</v>
      </c>
      <c r="B4556" s="2">
        <v>0.3125</v>
      </c>
      <c r="C4556" t="s">
        <v>13</v>
      </c>
      <c r="D4556">
        <v>1.095</v>
      </c>
      <c r="E4556">
        <v>59.88</v>
      </c>
      <c r="F4556">
        <v>19.96</v>
      </c>
      <c r="G4556">
        <v>26.94</v>
      </c>
      <c r="H4556">
        <v>27345</v>
      </c>
      <c r="I4556">
        <v>27.247</v>
      </c>
      <c r="J4556">
        <f t="shared" si="142"/>
        <v>2.5006279999999999</v>
      </c>
      <c r="K4556">
        <f t="shared" si="143"/>
        <v>2.498532</v>
      </c>
      <c r="L4556">
        <v>1.526</v>
      </c>
      <c r="M4556">
        <v>0.34</v>
      </c>
    </row>
    <row r="4557" spans="1:13" x14ac:dyDescent="0.25">
      <c r="A4557" s="1">
        <v>44380.315825810183</v>
      </c>
      <c r="B4557" s="2">
        <v>0.31597222222222221</v>
      </c>
      <c r="C4557" t="s">
        <v>13</v>
      </c>
      <c r="D4557">
        <v>1.0740000000000001</v>
      </c>
      <c r="E4557">
        <v>60.17</v>
      </c>
      <c r="F4557">
        <v>20.059999999999999</v>
      </c>
      <c r="G4557">
        <v>26.92</v>
      </c>
      <c r="H4557">
        <v>27322</v>
      </c>
      <c r="I4557">
        <v>27.227</v>
      </c>
      <c r="J4557">
        <f t="shared" si="142"/>
        <v>2.5130579999999996</v>
      </c>
      <c r="K4557">
        <f t="shared" si="143"/>
        <v>2.5105379999999999</v>
      </c>
      <c r="L4557">
        <v>1.4990000000000001</v>
      </c>
      <c r="M4557">
        <v>0.31629999999999997</v>
      </c>
    </row>
    <row r="4558" spans="1:13" x14ac:dyDescent="0.25">
      <c r="A4558" s="1">
        <v>44380.319297974536</v>
      </c>
      <c r="B4558" s="2">
        <v>0.31944444444444448</v>
      </c>
      <c r="C4558" t="s">
        <v>13</v>
      </c>
      <c r="D4558">
        <v>1.0529999999999999</v>
      </c>
      <c r="E4558">
        <v>60.92</v>
      </c>
      <c r="F4558">
        <v>20.309999999999999</v>
      </c>
      <c r="G4558">
        <v>26.88</v>
      </c>
      <c r="H4558">
        <v>27289</v>
      </c>
      <c r="I4558">
        <v>27.209</v>
      </c>
      <c r="J4558">
        <f t="shared" si="142"/>
        <v>2.544133</v>
      </c>
      <c r="K4558">
        <f t="shared" si="143"/>
        <v>2.541588</v>
      </c>
      <c r="L4558">
        <v>1.478</v>
      </c>
      <c r="M4558">
        <v>0.3372</v>
      </c>
    </row>
    <row r="4559" spans="1:13" x14ac:dyDescent="0.25">
      <c r="A4559" s="1">
        <v>44380.32277013889</v>
      </c>
      <c r="B4559" s="2">
        <v>0.32291666666666669</v>
      </c>
      <c r="C4559" t="s">
        <v>13</v>
      </c>
      <c r="D4559">
        <v>1.0309999999999999</v>
      </c>
      <c r="E4559">
        <v>61.52</v>
      </c>
      <c r="F4559">
        <v>20.51</v>
      </c>
      <c r="G4559">
        <v>26.84</v>
      </c>
      <c r="H4559">
        <v>27251</v>
      </c>
      <c r="I4559">
        <v>27.189</v>
      </c>
      <c r="J4559">
        <f t="shared" si="142"/>
        <v>2.5689930000000003</v>
      </c>
      <c r="K4559">
        <f t="shared" si="143"/>
        <v>2.5664280000000002</v>
      </c>
      <c r="L4559">
        <v>1.458</v>
      </c>
      <c r="M4559">
        <v>0.32479999999999998</v>
      </c>
    </row>
    <row r="4560" spans="1:13" x14ac:dyDescent="0.25">
      <c r="A4560" s="1">
        <v>44380.326242303243</v>
      </c>
      <c r="B4560" s="2">
        <v>0.3263888888888889</v>
      </c>
      <c r="C4560" t="s">
        <v>13</v>
      </c>
      <c r="D4560">
        <v>1.0109999999999999</v>
      </c>
      <c r="E4560">
        <v>62.11</v>
      </c>
      <c r="F4560">
        <v>20.7</v>
      </c>
      <c r="G4560">
        <v>26.82</v>
      </c>
      <c r="H4560">
        <v>27228</v>
      </c>
      <c r="I4560">
        <v>27.175000000000001</v>
      </c>
      <c r="J4560">
        <f t="shared" si="142"/>
        <v>2.5926099999999996</v>
      </c>
      <c r="K4560">
        <f t="shared" si="143"/>
        <v>2.5908539999999998</v>
      </c>
      <c r="L4560">
        <v>1.4319999999999999</v>
      </c>
      <c r="M4560">
        <v>0.32380000000000003</v>
      </c>
    </row>
    <row r="4561" spans="1:13" x14ac:dyDescent="0.25">
      <c r="A4561" s="1">
        <v>44380.329714467596</v>
      </c>
      <c r="B4561" s="2">
        <v>0.3298611111111111</v>
      </c>
      <c r="C4561" t="s">
        <v>13</v>
      </c>
      <c r="D4561">
        <v>0.995</v>
      </c>
      <c r="E4561">
        <v>62.28</v>
      </c>
      <c r="F4561">
        <v>20.76</v>
      </c>
      <c r="G4561">
        <v>26.78</v>
      </c>
      <c r="H4561">
        <v>27199</v>
      </c>
      <c r="I4561">
        <v>27.157</v>
      </c>
      <c r="J4561">
        <f t="shared" si="142"/>
        <v>2.6000680000000003</v>
      </c>
      <c r="K4561">
        <f t="shared" si="143"/>
        <v>2.5978919999999999</v>
      </c>
      <c r="L4561">
        <v>1.4119999999999999</v>
      </c>
      <c r="M4561">
        <v>0.29399999999999998</v>
      </c>
    </row>
    <row r="4562" spans="1:13" x14ac:dyDescent="0.25">
      <c r="A4562" s="1">
        <v>44380.333186631942</v>
      </c>
      <c r="B4562" s="2">
        <v>0.33333333333333331</v>
      </c>
      <c r="C4562" t="s">
        <v>13</v>
      </c>
      <c r="D4562">
        <v>0.97699999999999998</v>
      </c>
      <c r="E4562">
        <v>62.84</v>
      </c>
      <c r="F4562">
        <v>20.95</v>
      </c>
      <c r="G4562">
        <v>26.77</v>
      </c>
      <c r="H4562">
        <v>27183</v>
      </c>
      <c r="I4562">
        <v>27.15</v>
      </c>
      <c r="J4562">
        <f t="shared" si="142"/>
        <v>2.623685</v>
      </c>
      <c r="K4562">
        <f t="shared" si="143"/>
        <v>2.621076</v>
      </c>
      <c r="L4562">
        <v>1.397</v>
      </c>
      <c r="M4562">
        <v>0.2389</v>
      </c>
    </row>
    <row r="4563" spans="1:13" x14ac:dyDescent="0.25">
      <c r="A4563" s="1">
        <v>44380.336658796296</v>
      </c>
      <c r="B4563" s="2">
        <v>0.33680555555555558</v>
      </c>
      <c r="C4563" t="s">
        <v>13</v>
      </c>
      <c r="D4563">
        <v>0.95899999999999996</v>
      </c>
      <c r="E4563">
        <v>63.28</v>
      </c>
      <c r="F4563">
        <v>21.09</v>
      </c>
      <c r="G4563">
        <v>26.74</v>
      </c>
      <c r="H4563">
        <v>27154</v>
      </c>
      <c r="I4563">
        <v>27.132000000000001</v>
      </c>
      <c r="J4563">
        <f t="shared" si="142"/>
        <v>2.6410869999999997</v>
      </c>
      <c r="K4563">
        <f t="shared" si="143"/>
        <v>2.6392919999999997</v>
      </c>
      <c r="L4563">
        <v>1.377</v>
      </c>
      <c r="M4563">
        <v>0.26839999999999997</v>
      </c>
    </row>
    <row r="4564" spans="1:13" x14ac:dyDescent="0.25">
      <c r="A4564" s="1">
        <v>44380.340130960649</v>
      </c>
      <c r="B4564" s="2">
        <v>0.34027777777777773</v>
      </c>
      <c r="C4564" t="s">
        <v>13</v>
      </c>
      <c r="D4564">
        <v>0.94099999999999995</v>
      </c>
      <c r="E4564">
        <v>64.069999999999993</v>
      </c>
      <c r="F4564">
        <v>21.36</v>
      </c>
      <c r="G4564">
        <v>26.67</v>
      </c>
      <c r="H4564">
        <v>27094</v>
      </c>
      <c r="I4564">
        <v>27.122</v>
      </c>
      <c r="J4564">
        <f t="shared" si="142"/>
        <v>2.6746479999999999</v>
      </c>
      <c r="K4564">
        <f t="shared" si="143"/>
        <v>2.6719979999999994</v>
      </c>
      <c r="L4564">
        <v>1.361</v>
      </c>
      <c r="M4564">
        <v>0.27729999999999999</v>
      </c>
    </row>
    <row r="4565" spans="1:13" x14ac:dyDescent="0.25">
      <c r="A4565" s="1">
        <v>44380.343603125002</v>
      </c>
      <c r="B4565" s="2">
        <v>0.34375</v>
      </c>
      <c r="C4565" t="s">
        <v>13</v>
      </c>
      <c r="D4565">
        <v>0.92800000000000005</v>
      </c>
      <c r="E4565">
        <v>64.48</v>
      </c>
      <c r="F4565">
        <v>21.49</v>
      </c>
      <c r="G4565">
        <v>26.69</v>
      </c>
      <c r="H4565">
        <v>27115</v>
      </c>
      <c r="I4565">
        <v>27.113</v>
      </c>
      <c r="J4565">
        <f t="shared" si="142"/>
        <v>2.6908069999999999</v>
      </c>
      <c r="K4565">
        <f t="shared" si="143"/>
        <v>2.6889720000000001</v>
      </c>
      <c r="L4565">
        <v>1.343</v>
      </c>
      <c r="M4565">
        <v>0.19899999999999998</v>
      </c>
    </row>
    <row r="4566" spans="1:13" x14ac:dyDescent="0.25">
      <c r="A4566" s="1">
        <v>44380.347075289355</v>
      </c>
      <c r="B4566" s="2">
        <v>0.34722222222222227</v>
      </c>
      <c r="C4566" t="s">
        <v>13</v>
      </c>
      <c r="D4566">
        <v>0.91</v>
      </c>
      <c r="E4566">
        <v>64.849999999999994</v>
      </c>
      <c r="F4566">
        <v>21.62</v>
      </c>
      <c r="G4566">
        <v>26.66</v>
      </c>
      <c r="H4566">
        <v>27085</v>
      </c>
      <c r="I4566">
        <v>27.097999999999999</v>
      </c>
      <c r="J4566">
        <f t="shared" si="142"/>
        <v>2.706966</v>
      </c>
      <c r="K4566">
        <f t="shared" si="143"/>
        <v>2.7042899999999994</v>
      </c>
      <c r="L4566">
        <v>1.329</v>
      </c>
      <c r="M4566">
        <v>0.24609999999999999</v>
      </c>
    </row>
    <row r="4567" spans="1:13" x14ac:dyDescent="0.25">
      <c r="A4567" s="1">
        <v>44380.350547453701</v>
      </c>
      <c r="B4567" s="2">
        <v>0.35069444444444442</v>
      </c>
      <c r="C4567" t="s">
        <v>13</v>
      </c>
      <c r="D4567">
        <v>0.89500000000000002</v>
      </c>
      <c r="E4567">
        <v>65.36</v>
      </c>
      <c r="F4567">
        <v>21.79</v>
      </c>
      <c r="G4567">
        <v>26.65</v>
      </c>
      <c r="H4567">
        <v>27074</v>
      </c>
      <c r="I4567">
        <v>27.094000000000001</v>
      </c>
      <c r="J4567">
        <f t="shared" si="142"/>
        <v>2.728097</v>
      </c>
      <c r="K4567">
        <f t="shared" si="143"/>
        <v>2.7254039999999997</v>
      </c>
      <c r="L4567">
        <v>1.3089999999999999</v>
      </c>
      <c r="M4567">
        <v>0.2051</v>
      </c>
    </row>
    <row r="4568" spans="1:13" x14ac:dyDescent="0.25">
      <c r="A4568" s="1">
        <v>44380.354019618055</v>
      </c>
      <c r="B4568" s="2">
        <v>0.35416666666666669</v>
      </c>
      <c r="C4568" t="s">
        <v>13</v>
      </c>
      <c r="D4568">
        <v>0.88200000000000001</v>
      </c>
      <c r="E4568">
        <v>65.86</v>
      </c>
      <c r="F4568">
        <v>21.95</v>
      </c>
      <c r="G4568">
        <v>26.63</v>
      </c>
      <c r="H4568">
        <v>27057</v>
      </c>
      <c r="I4568">
        <v>27.091000000000001</v>
      </c>
      <c r="J4568">
        <f t="shared" si="142"/>
        <v>2.7479849999999999</v>
      </c>
      <c r="K4568">
        <f t="shared" si="143"/>
        <v>2.7461039999999999</v>
      </c>
      <c r="L4568">
        <v>1.2969999999999999</v>
      </c>
      <c r="M4568">
        <v>0.1739</v>
      </c>
    </row>
    <row r="4569" spans="1:13" x14ac:dyDescent="0.25">
      <c r="A4569" s="1">
        <v>44380.357491782408</v>
      </c>
      <c r="B4569" s="2">
        <v>0.3576388888888889</v>
      </c>
      <c r="C4569" t="s">
        <v>13</v>
      </c>
      <c r="D4569">
        <v>0.86599999999999999</v>
      </c>
      <c r="E4569">
        <v>66.47</v>
      </c>
      <c r="F4569">
        <v>22.16</v>
      </c>
      <c r="G4569">
        <v>26.61</v>
      </c>
      <c r="H4569">
        <v>27042</v>
      </c>
      <c r="I4569">
        <v>27.088000000000001</v>
      </c>
      <c r="J4569">
        <f t="shared" si="142"/>
        <v>2.7740879999999999</v>
      </c>
      <c r="K4569">
        <f t="shared" si="143"/>
        <v>2.7713579999999998</v>
      </c>
      <c r="L4569">
        <v>1.28</v>
      </c>
      <c r="M4569">
        <v>0.1943</v>
      </c>
    </row>
    <row r="4570" spans="1:13" x14ac:dyDescent="0.25">
      <c r="A4570" s="1">
        <v>44380.360963946761</v>
      </c>
      <c r="B4570" s="2">
        <v>0.3611111111111111</v>
      </c>
      <c r="C4570" t="s">
        <v>13</v>
      </c>
      <c r="D4570">
        <v>0.85099999999999998</v>
      </c>
      <c r="E4570">
        <v>66.569999999999993</v>
      </c>
      <c r="F4570">
        <v>22.19</v>
      </c>
      <c r="G4570">
        <v>26.6</v>
      </c>
      <c r="H4570">
        <v>27025</v>
      </c>
      <c r="I4570">
        <v>27.081</v>
      </c>
      <c r="J4570">
        <f t="shared" si="142"/>
        <v>2.7778170000000002</v>
      </c>
      <c r="K4570">
        <f t="shared" si="143"/>
        <v>2.7754979999999994</v>
      </c>
      <c r="L4570">
        <v>1.266</v>
      </c>
      <c r="M4570">
        <v>0.20600000000000002</v>
      </c>
    </row>
    <row r="4571" spans="1:13" x14ac:dyDescent="0.25">
      <c r="A4571" s="1">
        <v>44380.364436111115</v>
      </c>
      <c r="B4571" s="2">
        <v>0.36458333333333331</v>
      </c>
      <c r="C4571" t="s">
        <v>13</v>
      </c>
      <c r="D4571">
        <v>0.83699999999999997</v>
      </c>
      <c r="E4571">
        <v>66.95</v>
      </c>
      <c r="F4571">
        <v>22.32</v>
      </c>
      <c r="G4571">
        <v>26.57</v>
      </c>
      <c r="H4571">
        <v>27006</v>
      </c>
      <c r="I4571">
        <v>27.077000000000002</v>
      </c>
      <c r="J4571">
        <f t="shared" si="142"/>
        <v>2.7939759999999998</v>
      </c>
      <c r="K4571">
        <f t="shared" si="143"/>
        <v>2.7912300000000001</v>
      </c>
      <c r="L4571">
        <v>1.2490000000000001</v>
      </c>
      <c r="M4571">
        <v>0.20170000000000002</v>
      </c>
    </row>
    <row r="4572" spans="1:13" x14ac:dyDescent="0.25">
      <c r="A4572" s="1">
        <v>44380.367908275461</v>
      </c>
      <c r="B4572" s="2">
        <v>0.36805555555555558</v>
      </c>
      <c r="C4572" t="s">
        <v>13</v>
      </c>
      <c r="D4572">
        <v>0.82499999999999996</v>
      </c>
      <c r="E4572">
        <v>67.84</v>
      </c>
      <c r="F4572">
        <v>22.61</v>
      </c>
      <c r="G4572">
        <v>26.56</v>
      </c>
      <c r="H4572">
        <v>26989</v>
      </c>
      <c r="I4572">
        <v>27.073</v>
      </c>
      <c r="J4572">
        <f t="shared" si="142"/>
        <v>2.8300229999999997</v>
      </c>
      <c r="K4572">
        <f t="shared" si="143"/>
        <v>2.8280759999999998</v>
      </c>
      <c r="L4572">
        <v>1.2330000000000001</v>
      </c>
      <c r="M4572">
        <v>0.16059999999999999</v>
      </c>
    </row>
    <row r="4573" spans="1:13" x14ac:dyDescent="0.25">
      <c r="A4573" s="1">
        <v>44380.371380439814</v>
      </c>
      <c r="B4573" s="2">
        <v>0.37152777777777773</v>
      </c>
      <c r="C4573" t="s">
        <v>13</v>
      </c>
      <c r="D4573">
        <v>0.81599999999999995</v>
      </c>
      <c r="E4573">
        <v>68.010000000000005</v>
      </c>
      <c r="F4573">
        <v>22.67</v>
      </c>
      <c r="G4573">
        <v>26.54</v>
      </c>
      <c r="H4573">
        <v>26978</v>
      </c>
      <c r="I4573">
        <v>27.074999999999999</v>
      </c>
      <c r="J4573">
        <f t="shared" si="142"/>
        <v>2.8374809999999999</v>
      </c>
      <c r="K4573">
        <f t="shared" si="143"/>
        <v>2.8351139999999999</v>
      </c>
      <c r="L4573">
        <v>1.2230000000000001</v>
      </c>
      <c r="M4573">
        <v>0.1588</v>
      </c>
    </row>
    <row r="4574" spans="1:13" x14ac:dyDescent="0.25">
      <c r="A4574" s="1">
        <v>44380.374852604167</v>
      </c>
      <c r="B4574" s="2">
        <v>0.375</v>
      </c>
      <c r="C4574" t="s">
        <v>13</v>
      </c>
      <c r="D4574">
        <v>0.81299999999999994</v>
      </c>
      <c r="E4574">
        <v>68.19</v>
      </c>
      <c r="F4574">
        <v>22.73</v>
      </c>
      <c r="G4574">
        <v>26.53</v>
      </c>
      <c r="H4574">
        <v>26969</v>
      </c>
      <c r="I4574">
        <v>27.079000000000001</v>
      </c>
      <c r="J4574">
        <f t="shared" si="142"/>
        <v>2.8449390000000001</v>
      </c>
      <c r="K4574">
        <f t="shared" si="143"/>
        <v>2.8425659999999997</v>
      </c>
      <c r="L4574">
        <v>1.2150000000000001</v>
      </c>
      <c r="M4574">
        <v>0.13159999999999999</v>
      </c>
    </row>
    <row r="4575" spans="1:13" x14ac:dyDescent="0.25">
      <c r="A4575" s="1">
        <v>44380.378324768521</v>
      </c>
      <c r="B4575" s="2">
        <v>0.37847222222222227</v>
      </c>
      <c r="C4575" t="s">
        <v>13</v>
      </c>
      <c r="D4575">
        <v>0.79900000000000004</v>
      </c>
      <c r="E4575">
        <v>67.959999999999994</v>
      </c>
      <c r="F4575">
        <v>22.65</v>
      </c>
      <c r="G4575">
        <v>26.52</v>
      </c>
      <c r="H4575">
        <v>26960</v>
      </c>
      <c r="I4575">
        <v>27.082000000000001</v>
      </c>
      <c r="J4575">
        <f t="shared" si="142"/>
        <v>2.8349949999999997</v>
      </c>
      <c r="K4575">
        <f t="shared" si="143"/>
        <v>2.8330439999999997</v>
      </c>
      <c r="L4575">
        <v>1.2090000000000001</v>
      </c>
      <c r="M4575">
        <v>0.14400000000000002</v>
      </c>
    </row>
    <row r="4576" spans="1:13" x14ac:dyDescent="0.25">
      <c r="A4576" s="1">
        <v>44380.381796932874</v>
      </c>
      <c r="B4576" s="2">
        <v>0.38194444444444442</v>
      </c>
      <c r="C4576" t="s">
        <v>13</v>
      </c>
      <c r="D4576">
        <v>0.78300000000000003</v>
      </c>
      <c r="E4576">
        <v>68.180000000000007</v>
      </c>
      <c r="F4576">
        <v>22.73</v>
      </c>
      <c r="G4576">
        <v>26.51</v>
      </c>
      <c r="H4576">
        <v>26943</v>
      </c>
      <c r="I4576">
        <v>27.082999999999998</v>
      </c>
      <c r="J4576">
        <f t="shared" si="142"/>
        <v>2.8449390000000001</v>
      </c>
      <c r="K4576">
        <f t="shared" si="143"/>
        <v>2.842152</v>
      </c>
      <c r="L4576">
        <v>1.1950000000000001</v>
      </c>
      <c r="M4576">
        <v>0.16210000000000002</v>
      </c>
    </row>
    <row r="4577" spans="1:13" x14ac:dyDescent="0.25">
      <c r="A4577" s="1">
        <v>44380.38526909722</v>
      </c>
      <c r="B4577" s="2">
        <v>0.38541666666666669</v>
      </c>
      <c r="C4577" t="s">
        <v>13</v>
      </c>
      <c r="D4577">
        <v>0.77300000000000002</v>
      </c>
      <c r="E4577">
        <v>68.430000000000007</v>
      </c>
      <c r="F4577">
        <v>22.81</v>
      </c>
      <c r="G4577">
        <v>26.49</v>
      </c>
      <c r="H4577">
        <v>26930</v>
      </c>
      <c r="I4577">
        <v>27.082999999999998</v>
      </c>
      <c r="J4577">
        <f t="shared" si="142"/>
        <v>2.8548829999999996</v>
      </c>
      <c r="K4577">
        <f t="shared" si="143"/>
        <v>2.8525019999999999</v>
      </c>
      <c r="L4577">
        <v>1.1779999999999999</v>
      </c>
      <c r="M4577">
        <v>0.15329999999999999</v>
      </c>
    </row>
    <row r="4578" spans="1:13" x14ac:dyDescent="0.25">
      <c r="A4578" s="1">
        <v>44380.388741261573</v>
      </c>
      <c r="B4578" s="2">
        <v>0.3888888888888889</v>
      </c>
      <c r="C4578" t="s">
        <v>13</v>
      </c>
      <c r="D4578">
        <v>0.76400000000000001</v>
      </c>
      <c r="E4578">
        <v>68.56</v>
      </c>
      <c r="F4578">
        <v>22.85</v>
      </c>
      <c r="G4578">
        <v>26.48</v>
      </c>
      <c r="H4578">
        <v>26922</v>
      </c>
      <c r="I4578">
        <v>27.094000000000001</v>
      </c>
      <c r="J4578">
        <f t="shared" si="142"/>
        <v>2.859855</v>
      </c>
      <c r="K4578">
        <f t="shared" si="143"/>
        <v>2.8578839999999999</v>
      </c>
      <c r="L4578">
        <v>1.169</v>
      </c>
      <c r="M4578">
        <v>0.14249999999999999</v>
      </c>
    </row>
    <row r="4579" spans="1:13" x14ac:dyDescent="0.25">
      <c r="A4579" s="1">
        <v>44380.392213425926</v>
      </c>
      <c r="B4579" s="2">
        <v>0.3923611111111111</v>
      </c>
      <c r="C4579" t="s">
        <v>13</v>
      </c>
      <c r="D4579">
        <v>0.753</v>
      </c>
      <c r="E4579">
        <v>68.709999999999994</v>
      </c>
      <c r="F4579">
        <v>22.9</v>
      </c>
      <c r="G4579">
        <v>26.47</v>
      </c>
      <c r="H4579">
        <v>26908</v>
      </c>
      <c r="I4579">
        <v>27.099</v>
      </c>
      <c r="J4579">
        <f t="shared" si="142"/>
        <v>2.8660699999999997</v>
      </c>
      <c r="K4579">
        <f t="shared" si="143"/>
        <v>2.8640939999999997</v>
      </c>
      <c r="L4579">
        <v>1.161</v>
      </c>
      <c r="M4579">
        <v>0.1464</v>
      </c>
    </row>
    <row r="4580" spans="1:13" x14ac:dyDescent="0.25">
      <c r="A4580" s="1">
        <v>44380.39568559028</v>
      </c>
      <c r="B4580" s="2">
        <v>0.39583333333333331</v>
      </c>
      <c r="C4580" t="s">
        <v>13</v>
      </c>
      <c r="D4580">
        <v>0.74399999999999999</v>
      </c>
      <c r="E4580">
        <v>68.95</v>
      </c>
      <c r="F4580">
        <v>22.98</v>
      </c>
      <c r="G4580">
        <v>26.46</v>
      </c>
      <c r="H4580">
        <v>26898</v>
      </c>
      <c r="I4580">
        <v>27.106000000000002</v>
      </c>
      <c r="J4580">
        <f t="shared" si="142"/>
        <v>2.8760140000000001</v>
      </c>
      <c r="K4580">
        <f t="shared" si="143"/>
        <v>2.8740299999999999</v>
      </c>
      <c r="L4580">
        <v>1.1499999999999999</v>
      </c>
      <c r="M4580">
        <v>0.14150000000000001</v>
      </c>
    </row>
    <row r="4581" spans="1:13" x14ac:dyDescent="0.25">
      <c r="A4581" s="1">
        <v>44380.399157754633</v>
      </c>
      <c r="B4581" s="2">
        <v>0.39930555555555558</v>
      </c>
      <c r="C4581" t="s">
        <v>13</v>
      </c>
      <c r="D4581">
        <v>0.74099999999999999</v>
      </c>
      <c r="E4581">
        <v>69.03</v>
      </c>
      <c r="F4581">
        <v>23.01</v>
      </c>
      <c r="G4581">
        <v>26.44</v>
      </c>
      <c r="H4581">
        <v>26886</v>
      </c>
      <c r="I4581">
        <v>27.113</v>
      </c>
      <c r="J4581">
        <f t="shared" si="142"/>
        <v>2.8797429999999999</v>
      </c>
      <c r="K4581">
        <f t="shared" si="143"/>
        <v>2.8773420000000001</v>
      </c>
      <c r="L4581">
        <v>1.141</v>
      </c>
      <c r="M4581">
        <v>0.1295</v>
      </c>
    </row>
    <row r="4582" spans="1:13" x14ac:dyDescent="0.25">
      <c r="A4582" s="1">
        <v>44380.402629918979</v>
      </c>
      <c r="B4582" s="2">
        <v>0.40277777777777773</v>
      </c>
      <c r="C4582" t="s">
        <v>13</v>
      </c>
      <c r="D4582">
        <v>0.74</v>
      </c>
      <c r="E4582">
        <v>70.19</v>
      </c>
      <c r="F4582">
        <v>23.4</v>
      </c>
      <c r="G4582">
        <v>26.43</v>
      </c>
      <c r="H4582">
        <v>26871</v>
      </c>
      <c r="I4582">
        <v>27.122</v>
      </c>
      <c r="J4582">
        <f t="shared" si="142"/>
        <v>2.9282199999999996</v>
      </c>
      <c r="K4582">
        <f t="shared" si="143"/>
        <v>2.9253659999999999</v>
      </c>
      <c r="L4582">
        <v>1.137</v>
      </c>
      <c r="M4582">
        <v>0.12539999999999998</v>
      </c>
    </row>
    <row r="4583" spans="1:13" x14ac:dyDescent="0.25">
      <c r="A4583" s="1">
        <v>44380.406102083332</v>
      </c>
      <c r="B4583" s="2">
        <v>0.40625</v>
      </c>
      <c r="C4583" t="s">
        <v>13</v>
      </c>
      <c r="D4583">
        <v>0.751</v>
      </c>
      <c r="E4583">
        <v>70.81</v>
      </c>
      <c r="F4583">
        <v>23.6</v>
      </c>
      <c r="G4583">
        <v>26.43</v>
      </c>
      <c r="H4583">
        <v>26871</v>
      </c>
      <c r="I4583">
        <v>27.137</v>
      </c>
      <c r="J4583">
        <f t="shared" si="142"/>
        <v>2.9530799999999999</v>
      </c>
      <c r="K4583">
        <f t="shared" si="143"/>
        <v>2.9510339999999999</v>
      </c>
      <c r="L4583">
        <v>1.1339999999999999</v>
      </c>
      <c r="M4583">
        <v>1.9699999999999999E-2</v>
      </c>
    </row>
    <row r="4584" spans="1:13" x14ac:dyDescent="0.25">
      <c r="A4584" s="1">
        <v>44380.409574247686</v>
      </c>
      <c r="B4584" s="2">
        <v>0.40972222222222227</v>
      </c>
      <c r="C4584" t="s">
        <v>13</v>
      </c>
      <c r="D4584">
        <v>0.77500000000000002</v>
      </c>
      <c r="E4584">
        <v>68.34</v>
      </c>
      <c r="F4584">
        <v>22.78</v>
      </c>
      <c r="G4584">
        <v>26.42</v>
      </c>
      <c r="H4584">
        <v>26869</v>
      </c>
      <c r="I4584">
        <v>27.141999999999999</v>
      </c>
      <c r="J4584">
        <f t="shared" si="142"/>
        <v>2.8511540000000002</v>
      </c>
      <c r="K4584">
        <f t="shared" si="143"/>
        <v>2.848776</v>
      </c>
      <c r="L4584">
        <v>1.149</v>
      </c>
      <c r="M4584">
        <v>8.0600000000000005E-2</v>
      </c>
    </row>
    <row r="4585" spans="1:13" x14ac:dyDescent="0.25">
      <c r="A4585" s="1">
        <v>44380.413046412039</v>
      </c>
      <c r="B4585" s="2">
        <v>0.41319444444444442</v>
      </c>
      <c r="C4585" t="s">
        <v>13</v>
      </c>
      <c r="D4585">
        <v>0.79</v>
      </c>
      <c r="E4585">
        <v>68.819999999999993</v>
      </c>
      <c r="F4585">
        <v>22.94</v>
      </c>
      <c r="G4585">
        <v>26.44</v>
      </c>
      <c r="H4585">
        <v>26881</v>
      </c>
      <c r="I4585">
        <v>27.172000000000001</v>
      </c>
      <c r="J4585">
        <f t="shared" si="142"/>
        <v>2.8710420000000001</v>
      </c>
      <c r="K4585">
        <f t="shared" si="143"/>
        <v>2.8686479999999994</v>
      </c>
      <c r="L4585">
        <v>1.171</v>
      </c>
      <c r="M4585">
        <v>0.12609999999999999</v>
      </c>
    </row>
    <row r="4586" spans="1:13" x14ac:dyDescent="0.25">
      <c r="A4586" s="1">
        <v>44380.416518576392</v>
      </c>
      <c r="B4586" s="2">
        <v>0.41666666666666669</v>
      </c>
      <c r="C4586" t="s">
        <v>13</v>
      </c>
      <c r="D4586">
        <v>0.80500000000000005</v>
      </c>
      <c r="E4586">
        <v>66.290000000000006</v>
      </c>
      <c r="F4586">
        <v>22.1</v>
      </c>
      <c r="G4586">
        <v>26.58</v>
      </c>
      <c r="H4586">
        <v>27017</v>
      </c>
      <c r="I4586">
        <v>27.245000000000001</v>
      </c>
      <c r="J4586">
        <f t="shared" si="142"/>
        <v>2.7666300000000001</v>
      </c>
      <c r="K4586">
        <f t="shared" si="143"/>
        <v>2.763906</v>
      </c>
      <c r="L4586">
        <v>1.1870000000000001</v>
      </c>
      <c r="M4586">
        <v>0.20620000000000002</v>
      </c>
    </row>
    <row r="4587" spans="1:13" x14ac:dyDescent="0.25">
      <c r="A4587" s="1">
        <v>44380.419990740738</v>
      </c>
      <c r="B4587" s="2">
        <v>0.4201388888888889</v>
      </c>
      <c r="C4587" t="s">
        <v>13</v>
      </c>
      <c r="D4587">
        <v>0.81899999999999995</v>
      </c>
      <c r="E4587">
        <v>66.91</v>
      </c>
      <c r="F4587">
        <v>22.3</v>
      </c>
      <c r="G4587">
        <v>26.6</v>
      </c>
      <c r="H4587">
        <v>27029</v>
      </c>
      <c r="I4587">
        <v>27.178999999999998</v>
      </c>
      <c r="J4587">
        <f t="shared" ref="J4587:J4650" si="144">(F4587*0.1243)+0.0196</f>
        <v>2.79149</v>
      </c>
      <c r="K4587">
        <f t="shared" ref="K4587:K4650" si="145">(E4587*0.0414)+0.0195</f>
        <v>2.7895739999999996</v>
      </c>
      <c r="L4587">
        <v>1.2030000000000001</v>
      </c>
      <c r="M4587">
        <v>0.1895</v>
      </c>
    </row>
    <row r="4588" spans="1:13" x14ac:dyDescent="0.25">
      <c r="A4588" s="1">
        <v>44380.423462905092</v>
      </c>
      <c r="B4588" s="2">
        <v>0.4236111111111111</v>
      </c>
      <c r="C4588" t="s">
        <v>13</v>
      </c>
      <c r="D4588">
        <v>0.82899999999999996</v>
      </c>
      <c r="E4588">
        <v>66.680000000000007</v>
      </c>
      <c r="F4588">
        <v>22.23</v>
      </c>
      <c r="G4588">
        <v>26.55</v>
      </c>
      <c r="H4588">
        <v>26984</v>
      </c>
      <c r="I4588">
        <v>27.23</v>
      </c>
      <c r="J4588">
        <f t="shared" si="144"/>
        <v>2.7827890000000002</v>
      </c>
      <c r="K4588">
        <f t="shared" si="145"/>
        <v>2.780052</v>
      </c>
      <c r="L4588">
        <v>1.216</v>
      </c>
      <c r="M4588">
        <v>0.16500000000000001</v>
      </c>
    </row>
    <row r="4589" spans="1:13" x14ac:dyDescent="0.25">
      <c r="A4589" s="1">
        <v>44380.426935069445</v>
      </c>
      <c r="B4589" s="2">
        <v>0.42708333333333331</v>
      </c>
      <c r="C4589" t="s">
        <v>13</v>
      </c>
      <c r="D4589">
        <v>0.84199999999999997</v>
      </c>
      <c r="E4589">
        <v>66.05</v>
      </c>
      <c r="F4589">
        <v>22.02</v>
      </c>
      <c r="G4589">
        <v>26.55</v>
      </c>
      <c r="H4589">
        <v>26989</v>
      </c>
      <c r="I4589">
        <v>27.283000000000001</v>
      </c>
      <c r="J4589">
        <f t="shared" si="144"/>
        <v>2.7566859999999997</v>
      </c>
      <c r="K4589">
        <f t="shared" si="145"/>
        <v>2.7539699999999998</v>
      </c>
      <c r="L4589">
        <v>1.226</v>
      </c>
      <c r="M4589">
        <v>0.17679999999999998</v>
      </c>
    </row>
    <row r="4590" spans="1:13" x14ac:dyDescent="0.25">
      <c r="A4590" s="1">
        <v>44380.430407233798</v>
      </c>
      <c r="B4590" s="2">
        <v>0.43055555555555558</v>
      </c>
      <c r="C4590" t="s">
        <v>13</v>
      </c>
      <c r="D4590">
        <v>0.85699999999999998</v>
      </c>
      <c r="E4590">
        <v>66.31</v>
      </c>
      <c r="F4590">
        <v>22.1</v>
      </c>
      <c r="G4590">
        <v>26.59</v>
      </c>
      <c r="H4590">
        <v>27024</v>
      </c>
      <c r="I4590">
        <v>27.256</v>
      </c>
      <c r="J4590">
        <f t="shared" si="144"/>
        <v>2.7666300000000001</v>
      </c>
      <c r="K4590">
        <f t="shared" si="145"/>
        <v>2.7647339999999998</v>
      </c>
      <c r="L4590">
        <v>1.2410000000000001</v>
      </c>
      <c r="M4590">
        <v>0.16820000000000002</v>
      </c>
    </row>
    <row r="4591" spans="1:13" x14ac:dyDescent="0.25">
      <c r="A4591" s="1">
        <v>44380.433879398151</v>
      </c>
      <c r="B4591" s="2">
        <v>0.43402777777777773</v>
      </c>
      <c r="C4591" t="s">
        <v>13</v>
      </c>
      <c r="D4591">
        <v>0.873</v>
      </c>
      <c r="E4591">
        <v>63.17</v>
      </c>
      <c r="F4591">
        <v>21.06</v>
      </c>
      <c r="G4591">
        <v>26.75</v>
      </c>
      <c r="H4591">
        <v>27176</v>
      </c>
      <c r="I4591">
        <v>27.346</v>
      </c>
      <c r="J4591">
        <f t="shared" si="144"/>
        <v>2.6373579999999999</v>
      </c>
      <c r="K4591">
        <f t="shared" si="145"/>
        <v>2.634738</v>
      </c>
      <c r="L4591">
        <v>1.2529999999999999</v>
      </c>
      <c r="M4591">
        <v>0.19309999999999999</v>
      </c>
    </row>
    <row r="4592" spans="1:13" x14ac:dyDescent="0.25">
      <c r="A4592" s="1">
        <v>44380.437351562497</v>
      </c>
      <c r="B4592" s="2">
        <v>0.4375</v>
      </c>
      <c r="C4592" t="s">
        <v>13</v>
      </c>
      <c r="D4592">
        <v>0.89500000000000002</v>
      </c>
      <c r="E4592">
        <v>62.58</v>
      </c>
      <c r="F4592">
        <v>20.86</v>
      </c>
      <c r="G4592">
        <v>25.66</v>
      </c>
      <c r="H4592">
        <v>26172</v>
      </c>
      <c r="I4592">
        <v>27.347000000000001</v>
      </c>
      <c r="J4592">
        <f t="shared" si="144"/>
        <v>2.612498</v>
      </c>
      <c r="K4592">
        <f t="shared" si="145"/>
        <v>2.6103119999999995</v>
      </c>
      <c r="L4592">
        <v>1.2709999999999999</v>
      </c>
      <c r="M4592">
        <v>0.1802</v>
      </c>
    </row>
    <row r="4593" spans="1:13" x14ac:dyDescent="0.25">
      <c r="A4593" s="1">
        <v>44380.440823726851</v>
      </c>
      <c r="B4593" s="2">
        <v>0.44097222222222227</v>
      </c>
      <c r="C4593" t="s">
        <v>13</v>
      </c>
      <c r="D4593">
        <v>0.90800000000000003</v>
      </c>
      <c r="E4593">
        <v>62.25</v>
      </c>
      <c r="F4593">
        <v>20.75</v>
      </c>
      <c r="G4593">
        <v>26.75</v>
      </c>
      <c r="H4593">
        <v>27173</v>
      </c>
      <c r="I4593">
        <v>27.344999999999999</v>
      </c>
      <c r="J4593">
        <f t="shared" si="144"/>
        <v>2.5988249999999997</v>
      </c>
      <c r="K4593">
        <f t="shared" si="145"/>
        <v>2.5966499999999999</v>
      </c>
      <c r="L4593">
        <v>1.2929999999999999</v>
      </c>
      <c r="M4593">
        <v>0.1467</v>
      </c>
    </row>
    <row r="4594" spans="1:13" x14ac:dyDescent="0.25">
      <c r="A4594" s="1">
        <v>44380.444295891204</v>
      </c>
      <c r="B4594" s="2">
        <v>0.44444444444444442</v>
      </c>
      <c r="C4594" t="s">
        <v>13</v>
      </c>
      <c r="D4594">
        <v>0.92700000000000005</v>
      </c>
      <c r="E4594">
        <v>62.89</v>
      </c>
      <c r="F4594">
        <v>20.96</v>
      </c>
      <c r="G4594">
        <v>26.73</v>
      </c>
      <c r="H4594">
        <v>27152</v>
      </c>
      <c r="I4594">
        <v>27.382000000000001</v>
      </c>
      <c r="J4594">
        <f t="shared" si="144"/>
        <v>2.6249280000000002</v>
      </c>
      <c r="K4594">
        <f t="shared" si="145"/>
        <v>2.6231459999999998</v>
      </c>
      <c r="L4594">
        <v>1.3069999999999999</v>
      </c>
      <c r="M4594">
        <v>0.1535</v>
      </c>
    </row>
    <row r="4595" spans="1:13" x14ac:dyDescent="0.25">
      <c r="A4595" s="1">
        <v>44380.447768055557</v>
      </c>
      <c r="B4595" s="2">
        <v>0.44791666666666669</v>
      </c>
      <c r="C4595" t="s">
        <v>13</v>
      </c>
      <c r="D4595">
        <v>0.94199999999999995</v>
      </c>
      <c r="E4595">
        <v>62.37</v>
      </c>
      <c r="F4595">
        <v>20.79</v>
      </c>
      <c r="G4595">
        <v>26.74</v>
      </c>
      <c r="H4595">
        <v>27162</v>
      </c>
      <c r="I4595">
        <v>27.417000000000002</v>
      </c>
      <c r="J4595">
        <f t="shared" si="144"/>
        <v>2.6037969999999997</v>
      </c>
      <c r="K4595">
        <f t="shared" si="145"/>
        <v>2.6016179999999998</v>
      </c>
      <c r="L4595">
        <v>1.3240000000000001</v>
      </c>
      <c r="M4595">
        <v>0.16149999999999998</v>
      </c>
    </row>
    <row r="4596" spans="1:13" x14ac:dyDescent="0.25">
      <c r="A4596" s="1">
        <v>44380.451240219911</v>
      </c>
      <c r="B4596" s="2">
        <v>0.4513888888888889</v>
      </c>
      <c r="C4596" t="s">
        <v>13</v>
      </c>
      <c r="D4596">
        <v>0.95899999999999996</v>
      </c>
      <c r="E4596">
        <v>62.1</v>
      </c>
      <c r="F4596">
        <v>20.7</v>
      </c>
      <c r="G4596">
        <v>26.74</v>
      </c>
      <c r="H4596">
        <v>27169</v>
      </c>
      <c r="I4596">
        <v>27.449000000000002</v>
      </c>
      <c r="J4596">
        <f t="shared" si="144"/>
        <v>2.5926099999999996</v>
      </c>
      <c r="K4596">
        <f t="shared" si="145"/>
        <v>2.5904400000000001</v>
      </c>
      <c r="L4596">
        <v>1.3340000000000001</v>
      </c>
      <c r="M4596">
        <v>0.13750000000000001</v>
      </c>
    </row>
    <row r="4597" spans="1:13" x14ac:dyDescent="0.25">
      <c r="A4597" s="1">
        <v>44380.454712384257</v>
      </c>
      <c r="B4597" s="2">
        <v>0.4548611111111111</v>
      </c>
      <c r="C4597" t="s">
        <v>13</v>
      </c>
      <c r="D4597">
        <v>0.97599999999999998</v>
      </c>
      <c r="E4597">
        <v>62.02</v>
      </c>
      <c r="F4597">
        <v>20.67</v>
      </c>
      <c r="G4597">
        <v>26.75</v>
      </c>
      <c r="H4597">
        <v>27174</v>
      </c>
      <c r="I4597">
        <v>27.506</v>
      </c>
      <c r="J4597">
        <f t="shared" si="144"/>
        <v>2.5888810000000002</v>
      </c>
      <c r="K4597">
        <f t="shared" si="145"/>
        <v>2.5871279999999999</v>
      </c>
      <c r="L4597">
        <v>1.3560000000000001</v>
      </c>
      <c r="M4597">
        <v>0.1618</v>
      </c>
    </row>
    <row r="4598" spans="1:13" x14ac:dyDescent="0.25">
      <c r="A4598" s="1">
        <v>44380.45818454861</v>
      </c>
      <c r="B4598" s="2">
        <v>0.45833333333333331</v>
      </c>
      <c r="C4598" t="s">
        <v>13</v>
      </c>
      <c r="D4598">
        <v>0.999</v>
      </c>
      <c r="E4598">
        <v>63.37</v>
      </c>
      <c r="F4598">
        <v>21.12</v>
      </c>
      <c r="G4598">
        <v>26.76</v>
      </c>
      <c r="H4598">
        <v>27186</v>
      </c>
      <c r="I4598">
        <v>27.553000000000001</v>
      </c>
      <c r="J4598">
        <f t="shared" si="144"/>
        <v>2.6448160000000001</v>
      </c>
      <c r="K4598">
        <f t="shared" si="145"/>
        <v>2.6430179999999996</v>
      </c>
      <c r="L4598">
        <v>1.373</v>
      </c>
      <c r="M4598">
        <v>0.1772</v>
      </c>
    </row>
    <row r="4599" spans="1:13" x14ac:dyDescent="0.25">
      <c r="A4599" s="1">
        <v>44380.461656712963</v>
      </c>
      <c r="B4599" s="2">
        <v>0.46180555555555558</v>
      </c>
      <c r="C4599" t="s">
        <v>13</v>
      </c>
      <c r="D4599">
        <v>1.018</v>
      </c>
      <c r="E4599">
        <v>61.21</v>
      </c>
      <c r="F4599">
        <v>20.399999999999999</v>
      </c>
      <c r="G4599">
        <v>26.77</v>
      </c>
      <c r="H4599">
        <v>27201</v>
      </c>
      <c r="I4599">
        <v>27.602</v>
      </c>
      <c r="J4599">
        <f t="shared" si="144"/>
        <v>2.5553199999999996</v>
      </c>
      <c r="K4599">
        <f t="shared" si="145"/>
        <v>2.5535939999999999</v>
      </c>
      <c r="L4599">
        <v>1.3939999999999999</v>
      </c>
      <c r="M4599">
        <v>0.18940000000000001</v>
      </c>
    </row>
    <row r="4600" spans="1:13" x14ac:dyDescent="0.25">
      <c r="A4600" s="1">
        <v>44380.465128877317</v>
      </c>
      <c r="B4600" s="2">
        <v>0.46527777777777773</v>
      </c>
      <c r="C4600" t="s">
        <v>13</v>
      </c>
      <c r="D4600">
        <v>1.0349999999999999</v>
      </c>
      <c r="E4600">
        <v>60.85</v>
      </c>
      <c r="F4600">
        <v>20.28</v>
      </c>
      <c r="G4600">
        <v>26.79</v>
      </c>
      <c r="H4600">
        <v>27213</v>
      </c>
      <c r="I4600">
        <v>27.677</v>
      </c>
      <c r="J4600">
        <f t="shared" si="144"/>
        <v>2.5404040000000001</v>
      </c>
      <c r="K4600">
        <f t="shared" si="145"/>
        <v>2.5386899999999999</v>
      </c>
      <c r="L4600">
        <v>1.413</v>
      </c>
      <c r="M4600">
        <v>0.18239999999999998</v>
      </c>
    </row>
    <row r="4601" spans="1:13" x14ac:dyDescent="0.25">
      <c r="A4601" s="1">
        <v>44380.46860104167</v>
      </c>
      <c r="B4601" s="2">
        <v>0.46875</v>
      </c>
      <c r="C4601" t="s">
        <v>13</v>
      </c>
      <c r="D4601">
        <v>1.048</v>
      </c>
      <c r="E4601">
        <v>59.67</v>
      </c>
      <c r="F4601">
        <v>19.89</v>
      </c>
      <c r="G4601">
        <v>26.81</v>
      </c>
      <c r="H4601">
        <v>27240</v>
      </c>
      <c r="I4601">
        <v>27.768000000000001</v>
      </c>
      <c r="J4601">
        <f t="shared" si="144"/>
        <v>2.491927</v>
      </c>
      <c r="K4601">
        <f t="shared" si="145"/>
        <v>2.4898379999999998</v>
      </c>
      <c r="L4601">
        <v>1.429</v>
      </c>
      <c r="M4601">
        <v>0.17030000000000001</v>
      </c>
    </row>
    <row r="4602" spans="1:13" x14ac:dyDescent="0.25">
      <c r="A4602" s="1">
        <v>44380.472073206016</v>
      </c>
      <c r="B4602" s="2">
        <v>0.47222222222222227</v>
      </c>
      <c r="C4602" t="s">
        <v>13</v>
      </c>
      <c r="D4602">
        <v>1.069</v>
      </c>
      <c r="E4602">
        <v>61.91</v>
      </c>
      <c r="F4602">
        <v>20.64</v>
      </c>
      <c r="G4602">
        <v>26.82</v>
      </c>
      <c r="H4602">
        <v>27243</v>
      </c>
      <c r="I4602">
        <v>27.803000000000001</v>
      </c>
      <c r="J4602">
        <f t="shared" si="144"/>
        <v>2.5851519999999999</v>
      </c>
      <c r="K4602">
        <f t="shared" si="145"/>
        <v>2.5825739999999997</v>
      </c>
      <c r="L4602">
        <v>1.444</v>
      </c>
      <c r="M4602">
        <v>0.19969999999999999</v>
      </c>
    </row>
    <row r="4603" spans="1:13" x14ac:dyDescent="0.25">
      <c r="A4603" s="1">
        <v>44380.475545370369</v>
      </c>
      <c r="B4603" s="2">
        <v>0.47569444444444442</v>
      </c>
      <c r="C4603" t="s">
        <v>13</v>
      </c>
      <c r="D4603">
        <v>1.087</v>
      </c>
      <c r="E4603">
        <v>60</v>
      </c>
      <c r="F4603">
        <v>20</v>
      </c>
      <c r="G4603">
        <v>26.83</v>
      </c>
      <c r="H4603">
        <v>27256</v>
      </c>
      <c r="I4603">
        <v>27.852</v>
      </c>
      <c r="J4603">
        <f t="shared" si="144"/>
        <v>2.5055999999999998</v>
      </c>
      <c r="K4603">
        <f t="shared" si="145"/>
        <v>2.5034999999999998</v>
      </c>
      <c r="L4603">
        <v>1.4650000000000001</v>
      </c>
      <c r="M4603">
        <v>0.18679999999999999</v>
      </c>
    </row>
    <row r="4604" spans="1:13" x14ac:dyDescent="0.25">
      <c r="A4604" s="1">
        <v>44380.479017534723</v>
      </c>
      <c r="B4604" s="2">
        <v>0.47916666666666669</v>
      </c>
      <c r="C4604" t="s">
        <v>13</v>
      </c>
      <c r="D4604">
        <v>1.0980000000000001</v>
      </c>
      <c r="E4604">
        <v>155.27000000000001</v>
      </c>
      <c r="F4604">
        <v>51.76</v>
      </c>
      <c r="G4604">
        <v>26.83</v>
      </c>
      <c r="H4604">
        <v>27258</v>
      </c>
      <c r="I4604">
        <v>27.861999999999998</v>
      </c>
      <c r="J4604">
        <f t="shared" si="144"/>
        <v>6.4533679999999993</v>
      </c>
      <c r="K4604">
        <f t="shared" si="145"/>
        <v>6.4476779999999998</v>
      </c>
      <c r="L4604">
        <v>1.4790000000000001</v>
      </c>
      <c r="M4604">
        <v>0.1482</v>
      </c>
    </row>
    <row r="4605" spans="1:13" x14ac:dyDescent="0.25">
      <c r="A4605" s="1">
        <v>44380.482489699076</v>
      </c>
      <c r="B4605" s="2">
        <v>0.4826388888888889</v>
      </c>
      <c r="C4605" t="s">
        <v>13</v>
      </c>
      <c r="D4605">
        <v>1.119</v>
      </c>
      <c r="E4605">
        <v>59.53</v>
      </c>
      <c r="F4605">
        <v>19.84</v>
      </c>
      <c r="G4605">
        <v>26.81</v>
      </c>
      <c r="H4605">
        <v>27240</v>
      </c>
      <c r="I4605">
        <v>27.922000000000001</v>
      </c>
      <c r="J4605">
        <f t="shared" si="144"/>
        <v>2.4857119999999999</v>
      </c>
      <c r="K4605">
        <f t="shared" si="145"/>
        <v>2.4840419999999996</v>
      </c>
      <c r="L4605">
        <v>1.492</v>
      </c>
      <c r="M4605">
        <v>0.15770000000000001</v>
      </c>
    </row>
    <row r="4606" spans="1:13" x14ac:dyDescent="0.25">
      <c r="A4606" s="1">
        <v>44380.485961863429</v>
      </c>
      <c r="B4606" s="2">
        <v>0.4861111111111111</v>
      </c>
      <c r="C4606" t="s">
        <v>13</v>
      </c>
      <c r="D4606">
        <v>1.137</v>
      </c>
      <c r="E4606">
        <v>58.82</v>
      </c>
      <c r="F4606">
        <v>19.61</v>
      </c>
      <c r="G4606">
        <v>26.87</v>
      </c>
      <c r="H4606">
        <v>27293</v>
      </c>
      <c r="I4606">
        <v>27.934000000000001</v>
      </c>
      <c r="J4606">
        <f t="shared" si="144"/>
        <v>2.4571229999999997</v>
      </c>
      <c r="K4606">
        <f t="shared" si="145"/>
        <v>2.4546479999999997</v>
      </c>
      <c r="L4606">
        <v>1.512</v>
      </c>
      <c r="M4606">
        <v>0.15179999999999999</v>
      </c>
    </row>
    <row r="4607" spans="1:13" x14ac:dyDescent="0.25">
      <c r="A4607" s="1">
        <v>44380.489434027775</v>
      </c>
      <c r="B4607" s="2">
        <v>0.48958333333333331</v>
      </c>
      <c r="C4607" t="s">
        <v>13</v>
      </c>
      <c r="D4607">
        <v>1.1579999999999999</v>
      </c>
      <c r="E4607">
        <v>58.44</v>
      </c>
      <c r="F4607">
        <v>19.48</v>
      </c>
      <c r="G4607">
        <v>26.88</v>
      </c>
      <c r="H4607">
        <v>27306</v>
      </c>
      <c r="I4607">
        <v>27.972000000000001</v>
      </c>
      <c r="J4607">
        <f t="shared" si="144"/>
        <v>2.4409640000000001</v>
      </c>
      <c r="K4607">
        <f t="shared" si="145"/>
        <v>2.4389159999999999</v>
      </c>
      <c r="L4607">
        <v>1.528</v>
      </c>
      <c r="M4607">
        <v>0.15679999999999999</v>
      </c>
    </row>
    <row r="4608" spans="1:13" x14ac:dyDescent="0.25">
      <c r="A4608" s="1">
        <v>44380.492906192128</v>
      </c>
      <c r="B4608" s="2">
        <v>0.49305555555555558</v>
      </c>
      <c r="C4608" t="s">
        <v>13</v>
      </c>
      <c r="D4608">
        <v>1.1850000000000001</v>
      </c>
      <c r="E4608">
        <v>59.4</v>
      </c>
      <c r="F4608">
        <v>19.8</v>
      </c>
      <c r="G4608">
        <v>26.87</v>
      </c>
      <c r="H4608">
        <v>27293</v>
      </c>
      <c r="I4608">
        <v>28.02</v>
      </c>
      <c r="J4608">
        <f t="shared" si="144"/>
        <v>2.4807399999999999</v>
      </c>
      <c r="K4608">
        <f t="shared" si="145"/>
        <v>2.4786599999999996</v>
      </c>
      <c r="L4608">
        <v>1.5509999999999999</v>
      </c>
      <c r="M4608">
        <v>0.18309999999999998</v>
      </c>
    </row>
    <row r="4609" spans="1:13" x14ac:dyDescent="0.25">
      <c r="A4609" s="1">
        <v>44380.496378356482</v>
      </c>
      <c r="B4609" s="2">
        <v>0.49652777777777773</v>
      </c>
      <c r="C4609" t="s">
        <v>13</v>
      </c>
      <c r="D4609">
        <v>1.216</v>
      </c>
      <c r="E4609">
        <v>57.88</v>
      </c>
      <c r="F4609">
        <v>19.29</v>
      </c>
      <c r="G4609">
        <v>26.93</v>
      </c>
      <c r="H4609">
        <v>27349</v>
      </c>
      <c r="I4609">
        <v>28.065999999999999</v>
      </c>
      <c r="J4609">
        <f t="shared" si="144"/>
        <v>2.4173469999999999</v>
      </c>
      <c r="K4609">
        <f t="shared" si="145"/>
        <v>2.4157319999999998</v>
      </c>
      <c r="L4609">
        <v>1.579</v>
      </c>
      <c r="M4609">
        <v>0.17180000000000001</v>
      </c>
    </row>
    <row r="4610" spans="1:13" x14ac:dyDescent="0.25">
      <c r="A4610" s="1">
        <v>44380.499850520835</v>
      </c>
      <c r="B4610" s="2">
        <v>0.5</v>
      </c>
      <c r="C4610" t="s">
        <v>13</v>
      </c>
      <c r="D4610">
        <v>1.2390000000000001</v>
      </c>
      <c r="E4610">
        <v>58</v>
      </c>
      <c r="F4610">
        <v>19.329999999999998</v>
      </c>
      <c r="G4610">
        <v>26.9</v>
      </c>
      <c r="H4610">
        <v>27330</v>
      </c>
      <c r="I4610">
        <v>28.126000000000001</v>
      </c>
      <c r="J4610">
        <f t="shared" si="144"/>
        <v>2.4223189999999999</v>
      </c>
      <c r="K4610">
        <f t="shared" si="145"/>
        <v>2.4206999999999996</v>
      </c>
      <c r="L4610">
        <v>1.61</v>
      </c>
      <c r="M4610">
        <v>0.1956</v>
      </c>
    </row>
    <row r="4611" spans="1:13" x14ac:dyDescent="0.25">
      <c r="A4611" s="1">
        <v>44380.503322685188</v>
      </c>
      <c r="B4611" s="2">
        <v>0.50347222222222221</v>
      </c>
      <c r="C4611" t="s">
        <v>13</v>
      </c>
      <c r="D4611">
        <v>1.2609999999999999</v>
      </c>
      <c r="E4611">
        <v>58.4</v>
      </c>
      <c r="F4611">
        <v>19.47</v>
      </c>
      <c r="G4611">
        <v>26.95</v>
      </c>
      <c r="H4611">
        <v>27372</v>
      </c>
      <c r="I4611">
        <v>28.143000000000001</v>
      </c>
      <c r="J4611">
        <f t="shared" si="144"/>
        <v>2.4397209999999996</v>
      </c>
      <c r="K4611">
        <f t="shared" si="145"/>
        <v>2.4372599999999998</v>
      </c>
      <c r="L4611">
        <v>1.631</v>
      </c>
      <c r="M4611">
        <v>0.22159999999999999</v>
      </c>
    </row>
    <row r="4612" spans="1:13" x14ac:dyDescent="0.25">
      <c r="A4612" s="1">
        <v>44380.506794849534</v>
      </c>
      <c r="B4612" s="2">
        <v>0.50694444444444442</v>
      </c>
      <c r="C4612" t="s">
        <v>13</v>
      </c>
      <c r="D4612">
        <v>1.2829999999999999</v>
      </c>
      <c r="E4612">
        <v>56.74</v>
      </c>
      <c r="F4612">
        <v>18.91</v>
      </c>
      <c r="G4612">
        <v>27</v>
      </c>
      <c r="H4612">
        <v>27417</v>
      </c>
      <c r="I4612">
        <v>28.158999999999999</v>
      </c>
      <c r="J4612">
        <f t="shared" si="144"/>
        <v>2.3701129999999999</v>
      </c>
      <c r="K4612">
        <f t="shared" si="145"/>
        <v>2.3685359999999998</v>
      </c>
      <c r="L4612">
        <v>1.653</v>
      </c>
      <c r="M4612">
        <v>0.21920000000000001</v>
      </c>
    </row>
    <row r="4613" spans="1:13" x14ac:dyDescent="0.25">
      <c r="A4613" s="1">
        <v>44380.510267013888</v>
      </c>
      <c r="B4613" s="2">
        <v>0.51041666666666663</v>
      </c>
      <c r="C4613" t="s">
        <v>13</v>
      </c>
      <c r="D4613">
        <v>1.3069999999999999</v>
      </c>
      <c r="E4613">
        <v>57.22</v>
      </c>
      <c r="F4613">
        <v>19.07</v>
      </c>
      <c r="G4613">
        <v>26.96</v>
      </c>
      <c r="H4613">
        <v>27385</v>
      </c>
      <c r="I4613">
        <v>28.163</v>
      </c>
      <c r="J4613">
        <f t="shared" si="144"/>
        <v>2.3900009999999998</v>
      </c>
      <c r="K4613">
        <f t="shared" si="145"/>
        <v>2.3884079999999996</v>
      </c>
      <c r="L4613">
        <v>1.675</v>
      </c>
      <c r="M4613">
        <v>0.20370000000000002</v>
      </c>
    </row>
    <row r="4614" spans="1:13" x14ac:dyDescent="0.25">
      <c r="A4614" s="1">
        <v>44380.513739178241</v>
      </c>
      <c r="B4614" s="2">
        <v>0.51388888888888895</v>
      </c>
      <c r="C4614" t="s">
        <v>13</v>
      </c>
      <c r="D4614">
        <v>1.3380000000000001</v>
      </c>
      <c r="E4614">
        <v>56.04</v>
      </c>
      <c r="F4614">
        <v>18.68</v>
      </c>
      <c r="G4614">
        <v>27.04</v>
      </c>
      <c r="H4614">
        <v>27455</v>
      </c>
      <c r="I4614">
        <v>28.19</v>
      </c>
      <c r="J4614">
        <f t="shared" si="144"/>
        <v>2.3415239999999997</v>
      </c>
      <c r="K4614">
        <f t="shared" si="145"/>
        <v>2.339556</v>
      </c>
      <c r="L4614">
        <v>1.7</v>
      </c>
      <c r="M4614">
        <v>0.21079999999999999</v>
      </c>
    </row>
    <row r="4615" spans="1:13" x14ac:dyDescent="0.25">
      <c r="A4615" s="1">
        <v>44380.517211342594</v>
      </c>
      <c r="B4615" s="2">
        <v>0.51736111111111105</v>
      </c>
      <c r="C4615" t="s">
        <v>13</v>
      </c>
      <c r="D4615">
        <v>1.3620000000000001</v>
      </c>
      <c r="E4615">
        <v>54.75</v>
      </c>
      <c r="F4615">
        <v>18.25</v>
      </c>
      <c r="G4615">
        <v>27.11</v>
      </c>
      <c r="H4615">
        <v>27518</v>
      </c>
      <c r="I4615">
        <v>28.22</v>
      </c>
      <c r="J4615">
        <f t="shared" si="144"/>
        <v>2.2880750000000001</v>
      </c>
      <c r="K4615">
        <f t="shared" si="145"/>
        <v>2.2861499999999997</v>
      </c>
      <c r="L4615">
        <v>1.73</v>
      </c>
      <c r="M4615">
        <v>0.21309999999999998</v>
      </c>
    </row>
    <row r="4616" spans="1:13" x14ac:dyDescent="0.25">
      <c r="A4616" s="1">
        <v>44380.520683506948</v>
      </c>
      <c r="B4616" s="2">
        <v>0.52083333333333337</v>
      </c>
      <c r="C4616" t="s">
        <v>13</v>
      </c>
      <c r="D4616">
        <v>1.385</v>
      </c>
      <c r="E4616">
        <v>53.82</v>
      </c>
      <c r="F4616">
        <v>17.940000000000001</v>
      </c>
      <c r="G4616">
        <v>27.17</v>
      </c>
      <c r="H4616">
        <v>27574</v>
      </c>
      <c r="I4616">
        <v>28.213000000000001</v>
      </c>
      <c r="J4616">
        <f t="shared" si="144"/>
        <v>2.2495419999999999</v>
      </c>
      <c r="K4616">
        <f t="shared" si="145"/>
        <v>2.2476479999999999</v>
      </c>
      <c r="L4616">
        <v>1.754</v>
      </c>
      <c r="M4616">
        <v>0.19949999999999998</v>
      </c>
    </row>
    <row r="4617" spans="1:13" x14ac:dyDescent="0.25">
      <c r="A4617" s="1">
        <v>44380.524155671294</v>
      </c>
      <c r="B4617" s="2">
        <v>0.52430555555555558</v>
      </c>
      <c r="C4617" t="s">
        <v>13</v>
      </c>
      <c r="D4617">
        <v>1.4059999999999999</v>
      </c>
      <c r="E4617">
        <v>53.88</v>
      </c>
      <c r="F4617">
        <v>17.96</v>
      </c>
      <c r="G4617">
        <v>27.16</v>
      </c>
      <c r="H4617">
        <v>27562</v>
      </c>
      <c r="I4617">
        <v>28.224</v>
      </c>
      <c r="J4617">
        <f t="shared" si="144"/>
        <v>2.2520280000000001</v>
      </c>
      <c r="K4617">
        <f t="shared" si="145"/>
        <v>2.2501319999999998</v>
      </c>
      <c r="L4617">
        <v>1.7789999999999999</v>
      </c>
      <c r="M4617">
        <v>0.1845</v>
      </c>
    </row>
    <row r="4618" spans="1:13" x14ac:dyDescent="0.25">
      <c r="A4618" s="1">
        <v>44380.527627835647</v>
      </c>
      <c r="B4618" s="2">
        <v>0.52777777777777779</v>
      </c>
      <c r="C4618" t="s">
        <v>13</v>
      </c>
      <c r="D4618">
        <v>1.4330000000000001</v>
      </c>
      <c r="E4618">
        <v>53.84</v>
      </c>
      <c r="F4618">
        <v>17.95</v>
      </c>
      <c r="G4618">
        <v>27.17</v>
      </c>
      <c r="H4618">
        <v>27572</v>
      </c>
      <c r="I4618">
        <v>28.222000000000001</v>
      </c>
      <c r="J4618">
        <f t="shared" si="144"/>
        <v>2.250785</v>
      </c>
      <c r="K4618">
        <f t="shared" si="145"/>
        <v>2.2484760000000001</v>
      </c>
      <c r="L4618">
        <v>1.8</v>
      </c>
      <c r="M4618">
        <v>0.21109999999999998</v>
      </c>
    </row>
    <row r="4619" spans="1:13" x14ac:dyDescent="0.25">
      <c r="A4619" s="1">
        <v>44380.5311</v>
      </c>
      <c r="B4619" s="2">
        <v>0.53125</v>
      </c>
      <c r="C4619" t="s">
        <v>13</v>
      </c>
      <c r="D4619">
        <v>1.4610000000000001</v>
      </c>
      <c r="E4619">
        <v>52.09</v>
      </c>
      <c r="F4619">
        <v>17.36</v>
      </c>
      <c r="G4619">
        <v>27.27</v>
      </c>
      <c r="H4619">
        <v>27668</v>
      </c>
      <c r="I4619">
        <v>28.225999999999999</v>
      </c>
      <c r="J4619">
        <f t="shared" si="144"/>
        <v>2.1774480000000001</v>
      </c>
      <c r="K4619">
        <f t="shared" si="145"/>
        <v>2.1760259999999998</v>
      </c>
      <c r="L4619">
        <v>1.8280000000000001</v>
      </c>
      <c r="M4619">
        <v>0.2288</v>
      </c>
    </row>
    <row r="4620" spans="1:13" x14ac:dyDescent="0.25">
      <c r="A4620" s="1">
        <v>44380.534572164353</v>
      </c>
      <c r="B4620" s="2">
        <v>0.53472222222222221</v>
      </c>
      <c r="C4620" t="s">
        <v>13</v>
      </c>
      <c r="D4620">
        <v>1.4850000000000001</v>
      </c>
      <c r="E4620">
        <v>51.81</v>
      </c>
      <c r="F4620">
        <v>17.27</v>
      </c>
      <c r="G4620">
        <v>27.33</v>
      </c>
      <c r="H4620">
        <v>27724</v>
      </c>
      <c r="I4620">
        <v>28.244</v>
      </c>
      <c r="J4620">
        <f t="shared" si="144"/>
        <v>2.166261</v>
      </c>
      <c r="K4620">
        <f t="shared" si="145"/>
        <v>2.164434</v>
      </c>
      <c r="L4620">
        <v>1.855</v>
      </c>
      <c r="M4620">
        <v>0.23190000000000002</v>
      </c>
    </row>
    <row r="4621" spans="1:13" x14ac:dyDescent="0.25">
      <c r="A4621" s="1">
        <v>44380.538044328707</v>
      </c>
      <c r="B4621" s="2">
        <v>0.53819444444444442</v>
      </c>
      <c r="C4621" t="s">
        <v>13</v>
      </c>
      <c r="D4621">
        <v>1.502</v>
      </c>
      <c r="E4621">
        <v>50.95</v>
      </c>
      <c r="F4621">
        <v>16.98</v>
      </c>
      <c r="G4621">
        <v>27.37</v>
      </c>
      <c r="H4621">
        <v>27761</v>
      </c>
      <c r="I4621">
        <v>28.266999999999999</v>
      </c>
      <c r="J4621">
        <f t="shared" si="144"/>
        <v>2.1302140000000001</v>
      </c>
      <c r="K4621">
        <f t="shared" si="145"/>
        <v>2.1288299999999998</v>
      </c>
      <c r="L4621">
        <v>1.88</v>
      </c>
      <c r="M4621">
        <v>0.20530000000000001</v>
      </c>
    </row>
    <row r="4622" spans="1:13" x14ac:dyDescent="0.25">
      <c r="A4622" s="1">
        <v>44380.541516493053</v>
      </c>
      <c r="B4622" s="2">
        <v>0.54166666666666663</v>
      </c>
      <c r="C4622" t="s">
        <v>13</v>
      </c>
      <c r="D4622">
        <v>1.524</v>
      </c>
      <c r="E4622">
        <v>50.58</v>
      </c>
      <c r="F4622">
        <v>16.86</v>
      </c>
      <c r="G4622">
        <v>27.37</v>
      </c>
      <c r="H4622">
        <v>27763</v>
      </c>
      <c r="I4622">
        <v>28.285</v>
      </c>
      <c r="J4622">
        <f t="shared" si="144"/>
        <v>2.1152979999999997</v>
      </c>
      <c r="K4622">
        <f t="shared" si="145"/>
        <v>2.1135119999999996</v>
      </c>
      <c r="L4622">
        <v>1.8979999999999999</v>
      </c>
      <c r="M4622">
        <v>0.21760000000000002</v>
      </c>
    </row>
    <row r="4623" spans="1:13" x14ac:dyDescent="0.25">
      <c r="A4623" s="1">
        <v>44380.544988657406</v>
      </c>
      <c r="B4623" s="2">
        <v>0.54513888888888895</v>
      </c>
      <c r="C4623" t="s">
        <v>13</v>
      </c>
      <c r="D4623">
        <v>1.5449999999999999</v>
      </c>
      <c r="E4623">
        <v>49.48</v>
      </c>
      <c r="F4623">
        <v>16.489999999999998</v>
      </c>
      <c r="G4623">
        <v>27.41</v>
      </c>
      <c r="H4623">
        <v>27796</v>
      </c>
      <c r="I4623">
        <v>28.288</v>
      </c>
      <c r="J4623">
        <f t="shared" si="144"/>
        <v>2.0693069999999998</v>
      </c>
      <c r="K4623">
        <f t="shared" si="145"/>
        <v>2.0679719999999997</v>
      </c>
      <c r="L4623">
        <v>1.919</v>
      </c>
      <c r="M4623">
        <v>0.22550000000000001</v>
      </c>
    </row>
    <row r="4624" spans="1:13" x14ac:dyDescent="0.25">
      <c r="A4624" s="1">
        <v>44380.548460821759</v>
      </c>
      <c r="B4624" s="2">
        <v>0.54861111111111105</v>
      </c>
      <c r="C4624" t="s">
        <v>13</v>
      </c>
      <c r="D4624">
        <v>1.5609999999999999</v>
      </c>
      <c r="E4624">
        <v>48.47</v>
      </c>
      <c r="F4624">
        <v>16.16</v>
      </c>
      <c r="G4624">
        <v>27.48</v>
      </c>
      <c r="H4624">
        <v>27862</v>
      </c>
      <c r="I4624">
        <v>28.289000000000001</v>
      </c>
      <c r="J4624">
        <f t="shared" si="144"/>
        <v>2.0282879999999999</v>
      </c>
      <c r="K4624">
        <f t="shared" si="145"/>
        <v>2.0261579999999997</v>
      </c>
      <c r="L4624">
        <v>1.9410000000000001</v>
      </c>
      <c r="M4624">
        <v>0.2195</v>
      </c>
    </row>
    <row r="4625" spans="1:13" x14ac:dyDescent="0.25">
      <c r="A4625" s="1">
        <v>44380.551932986113</v>
      </c>
      <c r="B4625" s="2">
        <v>0.55208333333333337</v>
      </c>
      <c r="C4625" t="s">
        <v>13</v>
      </c>
      <c r="D4625">
        <v>1.583</v>
      </c>
      <c r="E4625">
        <v>47.51</v>
      </c>
      <c r="F4625">
        <v>15.84</v>
      </c>
      <c r="G4625">
        <v>27.53</v>
      </c>
      <c r="H4625">
        <v>27903</v>
      </c>
      <c r="I4625">
        <v>28.285</v>
      </c>
      <c r="J4625">
        <f t="shared" si="144"/>
        <v>1.9885120000000001</v>
      </c>
      <c r="K4625">
        <f t="shared" si="145"/>
        <v>1.9864139999999999</v>
      </c>
      <c r="L4625">
        <v>1.958</v>
      </c>
      <c r="M4625">
        <v>0.22270000000000001</v>
      </c>
    </row>
    <row r="4626" spans="1:13" x14ac:dyDescent="0.25">
      <c r="A4626" s="1">
        <v>44380.555405150466</v>
      </c>
      <c r="B4626" s="2">
        <v>0.55555555555555558</v>
      </c>
      <c r="C4626" t="s">
        <v>13</v>
      </c>
      <c r="D4626">
        <v>1.6</v>
      </c>
      <c r="E4626">
        <v>47.03</v>
      </c>
      <c r="F4626">
        <v>15.68</v>
      </c>
      <c r="G4626">
        <v>27.55</v>
      </c>
      <c r="H4626">
        <v>27922</v>
      </c>
      <c r="I4626">
        <v>28.297999999999998</v>
      </c>
      <c r="J4626">
        <f t="shared" si="144"/>
        <v>1.9686239999999999</v>
      </c>
      <c r="K4626">
        <f t="shared" si="145"/>
        <v>1.966542</v>
      </c>
      <c r="L4626">
        <v>1.982</v>
      </c>
      <c r="M4626">
        <v>0.21850000000000003</v>
      </c>
    </row>
    <row r="4627" spans="1:13" x14ac:dyDescent="0.25">
      <c r="A4627" s="1">
        <v>44380.558877314812</v>
      </c>
      <c r="B4627" s="2">
        <v>0.55902777777777779</v>
      </c>
      <c r="C4627" t="s">
        <v>13</v>
      </c>
      <c r="D4627">
        <v>1.615</v>
      </c>
      <c r="E4627">
        <v>45.85</v>
      </c>
      <c r="F4627">
        <v>15.28</v>
      </c>
      <c r="G4627">
        <v>27.6</v>
      </c>
      <c r="H4627">
        <v>27970</v>
      </c>
      <c r="I4627">
        <v>28.312999999999999</v>
      </c>
      <c r="J4627">
        <f t="shared" si="144"/>
        <v>1.9189039999999999</v>
      </c>
      <c r="K4627">
        <f t="shared" si="145"/>
        <v>1.9176900000000001</v>
      </c>
      <c r="L4627">
        <v>1.9990000000000001</v>
      </c>
      <c r="M4627">
        <v>0.21870000000000001</v>
      </c>
    </row>
    <row r="4628" spans="1:13" x14ac:dyDescent="0.25">
      <c r="A4628" s="1">
        <v>44380.562349479165</v>
      </c>
      <c r="B4628" s="2">
        <v>0.5625</v>
      </c>
      <c r="C4628" t="s">
        <v>13</v>
      </c>
      <c r="D4628">
        <v>1.629</v>
      </c>
      <c r="E4628">
        <v>45.01</v>
      </c>
      <c r="F4628">
        <v>15</v>
      </c>
      <c r="G4628">
        <v>27.65</v>
      </c>
      <c r="H4628">
        <v>28012</v>
      </c>
      <c r="I4628">
        <v>28.327999999999999</v>
      </c>
      <c r="J4628">
        <f t="shared" si="144"/>
        <v>1.8840999999999999</v>
      </c>
      <c r="K4628">
        <f t="shared" si="145"/>
        <v>1.882914</v>
      </c>
      <c r="L4628">
        <v>2.0129999999999999</v>
      </c>
      <c r="M4628">
        <v>0.2157</v>
      </c>
    </row>
    <row r="4629" spans="1:13" x14ac:dyDescent="0.25">
      <c r="A4629" s="1">
        <v>44380.565821643519</v>
      </c>
      <c r="B4629" s="2">
        <v>0.56597222222222221</v>
      </c>
      <c r="C4629" t="s">
        <v>13</v>
      </c>
      <c r="D4629">
        <v>1.647</v>
      </c>
      <c r="E4629">
        <v>44.29</v>
      </c>
      <c r="F4629">
        <v>14.76</v>
      </c>
      <c r="G4629">
        <v>27.68</v>
      </c>
      <c r="H4629">
        <v>28040</v>
      </c>
      <c r="I4629">
        <v>28.352</v>
      </c>
      <c r="J4629">
        <f t="shared" si="144"/>
        <v>1.854268</v>
      </c>
      <c r="K4629">
        <f t="shared" si="145"/>
        <v>1.8531059999999999</v>
      </c>
      <c r="L4629">
        <v>2.028</v>
      </c>
      <c r="M4629">
        <v>0.20480000000000001</v>
      </c>
    </row>
    <row r="4630" spans="1:13" x14ac:dyDescent="0.25">
      <c r="A4630" s="1">
        <v>44380.569293807872</v>
      </c>
      <c r="B4630" s="2">
        <v>0.56944444444444442</v>
      </c>
      <c r="C4630" t="s">
        <v>13</v>
      </c>
      <c r="D4630">
        <v>1.663</v>
      </c>
      <c r="E4630">
        <v>43.53</v>
      </c>
      <c r="F4630">
        <v>14.51</v>
      </c>
      <c r="G4630">
        <v>27.74</v>
      </c>
      <c r="H4630">
        <v>28097</v>
      </c>
      <c r="I4630">
        <v>28.375</v>
      </c>
      <c r="J4630">
        <f t="shared" si="144"/>
        <v>1.8231929999999998</v>
      </c>
      <c r="K4630">
        <f t="shared" si="145"/>
        <v>1.821642</v>
      </c>
      <c r="L4630">
        <v>2.0470000000000002</v>
      </c>
      <c r="M4630">
        <v>0.19620000000000001</v>
      </c>
    </row>
    <row r="4631" spans="1:13" x14ac:dyDescent="0.25">
      <c r="A4631" s="1">
        <v>44380.572765972225</v>
      </c>
      <c r="B4631" s="2">
        <v>0.57291666666666663</v>
      </c>
      <c r="C4631" t="s">
        <v>13</v>
      </c>
      <c r="D4631">
        <v>1.675</v>
      </c>
      <c r="E4631">
        <v>43.38</v>
      </c>
      <c r="F4631">
        <v>14.46</v>
      </c>
      <c r="G4631">
        <v>27.72</v>
      </c>
      <c r="H4631">
        <v>28080</v>
      </c>
      <c r="I4631">
        <v>28.4</v>
      </c>
      <c r="J4631">
        <f t="shared" si="144"/>
        <v>1.816978</v>
      </c>
      <c r="K4631">
        <f t="shared" si="145"/>
        <v>1.8154320000000002</v>
      </c>
      <c r="L4631">
        <v>2.0630000000000002</v>
      </c>
      <c r="M4631">
        <v>0.21710000000000002</v>
      </c>
    </row>
    <row r="4632" spans="1:13" x14ac:dyDescent="0.25">
      <c r="A4632" s="1">
        <v>44380.576238136571</v>
      </c>
      <c r="B4632" s="2">
        <v>0.57638888888888895</v>
      </c>
      <c r="C4632" t="s">
        <v>13</v>
      </c>
      <c r="D4632">
        <v>1.69</v>
      </c>
      <c r="E4632">
        <v>41.89</v>
      </c>
      <c r="F4632">
        <v>13.96</v>
      </c>
      <c r="G4632">
        <v>27.8</v>
      </c>
      <c r="H4632">
        <v>28150</v>
      </c>
      <c r="I4632">
        <v>28.427</v>
      </c>
      <c r="J4632">
        <f t="shared" si="144"/>
        <v>1.7548280000000001</v>
      </c>
      <c r="K4632">
        <f t="shared" si="145"/>
        <v>1.753746</v>
      </c>
      <c r="L4632">
        <v>2.0739999999999998</v>
      </c>
      <c r="M4632">
        <v>0.1981</v>
      </c>
    </row>
    <row r="4633" spans="1:13" x14ac:dyDescent="0.25">
      <c r="A4633" s="1">
        <v>44380.579710300924</v>
      </c>
      <c r="B4633" s="2">
        <v>0.57986111111111105</v>
      </c>
      <c r="C4633" t="s">
        <v>13</v>
      </c>
      <c r="D4633">
        <v>1.706</v>
      </c>
      <c r="E4633">
        <v>41.13</v>
      </c>
      <c r="F4633">
        <v>13.71</v>
      </c>
      <c r="G4633">
        <v>27.83</v>
      </c>
      <c r="H4633">
        <v>28182</v>
      </c>
      <c r="I4633">
        <v>28.45</v>
      </c>
      <c r="J4633">
        <f t="shared" si="144"/>
        <v>1.7237530000000001</v>
      </c>
      <c r="K4633">
        <f t="shared" si="145"/>
        <v>1.7222820000000001</v>
      </c>
      <c r="L4633">
        <v>2.0910000000000002</v>
      </c>
      <c r="M4633">
        <v>0.21160000000000001</v>
      </c>
    </row>
    <row r="4634" spans="1:13" x14ac:dyDescent="0.25">
      <c r="A4634" s="1">
        <v>44380.583182465278</v>
      </c>
      <c r="B4634" s="2">
        <v>0.58333333333333337</v>
      </c>
      <c r="C4634" t="s">
        <v>13</v>
      </c>
      <c r="D4634">
        <v>1.722</v>
      </c>
      <c r="E4634">
        <v>39.79</v>
      </c>
      <c r="F4634">
        <v>13.26</v>
      </c>
      <c r="G4634">
        <v>27.88</v>
      </c>
      <c r="H4634">
        <v>28225</v>
      </c>
      <c r="I4634">
        <v>28.486000000000001</v>
      </c>
      <c r="J4634">
        <f t="shared" si="144"/>
        <v>1.667818</v>
      </c>
      <c r="K4634">
        <f t="shared" si="145"/>
        <v>1.666806</v>
      </c>
      <c r="L4634">
        <v>2.105</v>
      </c>
      <c r="M4634">
        <v>0.21479999999999999</v>
      </c>
    </row>
    <row r="4635" spans="1:13" x14ac:dyDescent="0.25">
      <c r="A4635" s="1">
        <v>44380.586654629631</v>
      </c>
      <c r="B4635" s="2">
        <v>0.58680555555555558</v>
      </c>
      <c r="C4635" t="s">
        <v>13</v>
      </c>
      <c r="D4635">
        <v>1.736</v>
      </c>
      <c r="E4635">
        <v>39.04</v>
      </c>
      <c r="F4635">
        <v>13.01</v>
      </c>
      <c r="G4635">
        <v>27.91</v>
      </c>
      <c r="H4635">
        <v>28253</v>
      </c>
      <c r="I4635">
        <v>28.515000000000001</v>
      </c>
      <c r="J4635">
        <f t="shared" si="144"/>
        <v>1.6367430000000001</v>
      </c>
      <c r="K4635">
        <f t="shared" si="145"/>
        <v>1.635756</v>
      </c>
      <c r="L4635">
        <v>2.1219999999999999</v>
      </c>
      <c r="M4635">
        <v>0.1978</v>
      </c>
    </row>
    <row r="4636" spans="1:13" x14ac:dyDescent="0.25">
      <c r="A4636" s="1">
        <v>44380.590126793984</v>
      </c>
      <c r="B4636" s="2">
        <v>0.59027777777777779</v>
      </c>
      <c r="C4636" t="s">
        <v>13</v>
      </c>
      <c r="D4636">
        <v>1.748</v>
      </c>
      <c r="E4636">
        <v>37.93</v>
      </c>
      <c r="F4636">
        <v>12.64</v>
      </c>
      <c r="G4636">
        <v>27.92</v>
      </c>
      <c r="H4636">
        <v>28267</v>
      </c>
      <c r="I4636">
        <v>28.544</v>
      </c>
      <c r="J4636">
        <f t="shared" si="144"/>
        <v>1.5907519999999999</v>
      </c>
      <c r="K4636">
        <f t="shared" si="145"/>
        <v>1.5898019999999999</v>
      </c>
      <c r="L4636">
        <v>2.137</v>
      </c>
      <c r="M4636">
        <v>0.21460000000000001</v>
      </c>
    </row>
    <row r="4637" spans="1:13" x14ac:dyDescent="0.25">
      <c r="A4637" s="1">
        <v>44380.59359895833</v>
      </c>
      <c r="B4637" s="2">
        <v>0.59375</v>
      </c>
      <c r="C4637" t="s">
        <v>13</v>
      </c>
      <c r="D4637">
        <v>1.7609999999999999</v>
      </c>
      <c r="E4637">
        <v>37.9</v>
      </c>
      <c r="F4637">
        <v>12.63</v>
      </c>
      <c r="G4637">
        <v>27.91</v>
      </c>
      <c r="H4637">
        <v>28258</v>
      </c>
      <c r="I4637">
        <v>28.576000000000001</v>
      </c>
      <c r="J4637">
        <f t="shared" si="144"/>
        <v>1.5895090000000001</v>
      </c>
      <c r="K4637">
        <f t="shared" si="145"/>
        <v>1.58856</v>
      </c>
      <c r="L4637">
        <v>2.1509999999999998</v>
      </c>
      <c r="M4637">
        <v>0.16140000000000002</v>
      </c>
    </row>
    <row r="4638" spans="1:13" x14ac:dyDescent="0.25">
      <c r="A4638" s="1">
        <v>44380.597071122684</v>
      </c>
      <c r="B4638" s="2">
        <v>0.59722222222222221</v>
      </c>
      <c r="C4638" t="s">
        <v>13</v>
      </c>
      <c r="D4638">
        <v>1.77</v>
      </c>
      <c r="E4638">
        <v>37.46</v>
      </c>
      <c r="F4638">
        <v>12.49</v>
      </c>
      <c r="G4638">
        <v>27.88</v>
      </c>
      <c r="H4638">
        <v>28228</v>
      </c>
      <c r="I4638">
        <v>28.606000000000002</v>
      </c>
      <c r="J4638">
        <f t="shared" si="144"/>
        <v>1.5721069999999999</v>
      </c>
      <c r="K4638">
        <f t="shared" si="145"/>
        <v>1.5703440000000002</v>
      </c>
      <c r="L4638">
        <v>2.1640000000000001</v>
      </c>
      <c r="M4638">
        <v>0.1714</v>
      </c>
    </row>
    <row r="4639" spans="1:13" x14ac:dyDescent="0.25">
      <c r="A4639" s="1">
        <v>44380.600543287037</v>
      </c>
      <c r="B4639" s="2">
        <v>0.60069444444444442</v>
      </c>
      <c r="C4639" t="s">
        <v>13</v>
      </c>
      <c r="D4639">
        <v>1.784</v>
      </c>
      <c r="E4639">
        <v>37.99</v>
      </c>
      <c r="F4639">
        <v>12.66</v>
      </c>
      <c r="G4639">
        <v>27.82</v>
      </c>
      <c r="H4639">
        <v>28176</v>
      </c>
      <c r="I4639">
        <v>28.646999999999998</v>
      </c>
      <c r="J4639">
        <f t="shared" si="144"/>
        <v>1.5932379999999999</v>
      </c>
      <c r="K4639">
        <f t="shared" si="145"/>
        <v>1.5922860000000001</v>
      </c>
      <c r="L4639">
        <v>2.1739999999999999</v>
      </c>
      <c r="M4639">
        <v>0.1396</v>
      </c>
    </row>
    <row r="4640" spans="1:13" x14ac:dyDescent="0.25">
      <c r="A4640" s="1">
        <v>44380.60401545139</v>
      </c>
      <c r="B4640" s="2">
        <v>0.60416666666666663</v>
      </c>
      <c r="C4640" t="s">
        <v>13</v>
      </c>
      <c r="D4640">
        <v>1.7949999999999999</v>
      </c>
      <c r="E4640">
        <v>37.549999999999997</v>
      </c>
      <c r="F4640">
        <v>12.52</v>
      </c>
      <c r="G4640">
        <v>27.82</v>
      </c>
      <c r="H4640">
        <v>28174</v>
      </c>
      <c r="I4640">
        <v>28.663</v>
      </c>
      <c r="J4640">
        <f t="shared" si="144"/>
        <v>1.575836</v>
      </c>
      <c r="K4640">
        <f t="shared" si="145"/>
        <v>1.5740699999999999</v>
      </c>
      <c r="L4640">
        <v>2.1880000000000002</v>
      </c>
      <c r="M4640">
        <v>0.13470000000000001</v>
      </c>
    </row>
    <row r="4641" spans="1:13" x14ac:dyDescent="0.25">
      <c r="A4641" s="1">
        <v>44380.607487615744</v>
      </c>
      <c r="B4641" s="2">
        <v>0.60763888888888895</v>
      </c>
      <c r="C4641" t="s">
        <v>13</v>
      </c>
      <c r="D4641">
        <v>1.8069999999999999</v>
      </c>
      <c r="E4641">
        <v>37.119999999999997</v>
      </c>
      <c r="F4641">
        <v>12.37</v>
      </c>
      <c r="G4641">
        <v>27.7</v>
      </c>
      <c r="H4641">
        <v>28069</v>
      </c>
      <c r="I4641">
        <v>28.712</v>
      </c>
      <c r="J4641">
        <f t="shared" si="144"/>
        <v>1.557191</v>
      </c>
      <c r="K4641">
        <f t="shared" si="145"/>
        <v>1.556268</v>
      </c>
      <c r="L4641">
        <v>2.1989999999999998</v>
      </c>
      <c r="M4641">
        <v>0.1482</v>
      </c>
    </row>
    <row r="4642" spans="1:13" x14ac:dyDescent="0.25">
      <c r="A4642" s="1">
        <v>44380.61095978009</v>
      </c>
      <c r="B4642" s="2">
        <v>0.61111111111111105</v>
      </c>
      <c r="C4642" t="s">
        <v>13</v>
      </c>
      <c r="D4642">
        <v>1.819</v>
      </c>
      <c r="E4642">
        <v>37.47</v>
      </c>
      <c r="F4642">
        <v>12.49</v>
      </c>
      <c r="G4642">
        <v>27.66</v>
      </c>
      <c r="H4642">
        <v>28038</v>
      </c>
      <c r="I4642">
        <v>28.736999999999998</v>
      </c>
      <c r="J4642">
        <f t="shared" si="144"/>
        <v>1.5721069999999999</v>
      </c>
      <c r="K4642">
        <f t="shared" si="145"/>
        <v>1.5707580000000001</v>
      </c>
      <c r="L4642">
        <v>2.2120000000000002</v>
      </c>
      <c r="M4642">
        <v>0.1124</v>
      </c>
    </row>
    <row r="4643" spans="1:13" x14ac:dyDescent="0.25">
      <c r="A4643" s="1">
        <v>44380.614431944443</v>
      </c>
      <c r="B4643" s="2">
        <v>0.61458333333333337</v>
      </c>
      <c r="C4643" t="s">
        <v>13</v>
      </c>
      <c r="D4643">
        <v>1.8340000000000001</v>
      </c>
      <c r="E4643">
        <v>37.200000000000003</v>
      </c>
      <c r="F4643">
        <v>12.4</v>
      </c>
      <c r="G4643">
        <v>27.61</v>
      </c>
      <c r="H4643">
        <v>27993</v>
      </c>
      <c r="I4643">
        <v>28.782</v>
      </c>
      <c r="J4643">
        <f t="shared" si="144"/>
        <v>1.5609200000000001</v>
      </c>
      <c r="K4643">
        <f t="shared" si="145"/>
        <v>1.5595800000000002</v>
      </c>
      <c r="L4643">
        <v>2.2250000000000001</v>
      </c>
      <c r="M4643">
        <v>0.14529999999999998</v>
      </c>
    </row>
    <row r="4644" spans="1:13" x14ac:dyDescent="0.25">
      <c r="A4644" s="1">
        <v>44380.617904108796</v>
      </c>
      <c r="B4644" s="2">
        <v>0.61805555555555558</v>
      </c>
      <c r="C4644" t="s">
        <v>13</v>
      </c>
      <c r="D4644">
        <v>1.8480000000000001</v>
      </c>
      <c r="E4644">
        <v>37.880000000000003</v>
      </c>
      <c r="F4644">
        <v>12.63</v>
      </c>
      <c r="G4644">
        <v>27.32</v>
      </c>
      <c r="H4644">
        <v>27725</v>
      </c>
      <c r="I4644">
        <v>28.837</v>
      </c>
      <c r="J4644">
        <f t="shared" si="144"/>
        <v>1.5895090000000001</v>
      </c>
      <c r="K4644">
        <f t="shared" si="145"/>
        <v>1.5877320000000001</v>
      </c>
      <c r="L4644">
        <v>2.2410000000000001</v>
      </c>
      <c r="M4644">
        <v>0.15460000000000002</v>
      </c>
    </row>
    <row r="4645" spans="1:13" x14ac:dyDescent="0.25">
      <c r="A4645" s="1">
        <v>44380.62137627315</v>
      </c>
      <c r="B4645" s="2">
        <v>0.62152777777777779</v>
      </c>
      <c r="C4645" t="s">
        <v>13</v>
      </c>
      <c r="D4645">
        <v>1.863</v>
      </c>
      <c r="E4645">
        <v>38.11</v>
      </c>
      <c r="F4645">
        <v>12.7</v>
      </c>
      <c r="G4645">
        <v>27.12</v>
      </c>
      <c r="H4645">
        <v>27543</v>
      </c>
      <c r="I4645">
        <v>28.89</v>
      </c>
      <c r="J4645">
        <f t="shared" si="144"/>
        <v>1.5982099999999999</v>
      </c>
      <c r="K4645">
        <f t="shared" si="145"/>
        <v>1.597254</v>
      </c>
      <c r="L4645">
        <v>2.2530000000000001</v>
      </c>
      <c r="M4645">
        <v>0.1449</v>
      </c>
    </row>
    <row r="4646" spans="1:13" x14ac:dyDescent="0.25">
      <c r="A4646" s="1">
        <v>44380.624848437503</v>
      </c>
      <c r="B4646" s="2">
        <v>0.625</v>
      </c>
      <c r="C4646" t="s">
        <v>13</v>
      </c>
      <c r="D4646">
        <v>1.877</v>
      </c>
      <c r="E4646">
        <v>38.85</v>
      </c>
      <c r="F4646">
        <v>12.95</v>
      </c>
      <c r="G4646">
        <v>27.02</v>
      </c>
      <c r="H4646">
        <v>27458</v>
      </c>
      <c r="I4646">
        <v>28.908999999999999</v>
      </c>
      <c r="J4646">
        <f t="shared" si="144"/>
        <v>1.6292849999999999</v>
      </c>
      <c r="K4646">
        <f t="shared" si="145"/>
        <v>1.6278900000000001</v>
      </c>
      <c r="L4646">
        <v>2.2669999999999999</v>
      </c>
      <c r="M4646">
        <v>0.14319999999999999</v>
      </c>
    </row>
    <row r="4647" spans="1:13" x14ac:dyDescent="0.25">
      <c r="A4647" s="1">
        <v>44380.628320601849</v>
      </c>
      <c r="B4647" s="2">
        <v>0.62847222222222221</v>
      </c>
      <c r="C4647" t="s">
        <v>13</v>
      </c>
      <c r="D4647">
        <v>1.891</v>
      </c>
      <c r="E4647">
        <v>39.880000000000003</v>
      </c>
      <c r="F4647">
        <v>13.29</v>
      </c>
      <c r="G4647">
        <v>26.74</v>
      </c>
      <c r="H4647">
        <v>27202</v>
      </c>
      <c r="I4647">
        <v>28.954999999999998</v>
      </c>
      <c r="J4647">
        <f t="shared" si="144"/>
        <v>1.6715469999999999</v>
      </c>
      <c r="K4647">
        <f t="shared" si="145"/>
        <v>1.6705320000000001</v>
      </c>
      <c r="L4647">
        <v>2.2799999999999998</v>
      </c>
      <c r="M4647">
        <v>0.19719999999999999</v>
      </c>
    </row>
    <row r="4648" spans="1:13" x14ac:dyDescent="0.25">
      <c r="A4648" s="1">
        <v>44380.631792766202</v>
      </c>
      <c r="B4648" s="2">
        <v>0.63194444444444442</v>
      </c>
      <c r="C4648" t="s">
        <v>13</v>
      </c>
      <c r="D4648">
        <v>1.903</v>
      </c>
      <c r="E4648">
        <v>40.01</v>
      </c>
      <c r="F4648">
        <v>13.34</v>
      </c>
      <c r="G4648">
        <v>26.57</v>
      </c>
      <c r="H4648">
        <v>27047</v>
      </c>
      <c r="I4648">
        <v>28.989000000000001</v>
      </c>
      <c r="J4648">
        <f t="shared" si="144"/>
        <v>1.677762</v>
      </c>
      <c r="K4648">
        <f t="shared" si="145"/>
        <v>1.6759139999999999</v>
      </c>
      <c r="L4648">
        <v>2.294</v>
      </c>
      <c r="M4648">
        <v>0.1464</v>
      </c>
    </row>
    <row r="4649" spans="1:13" x14ac:dyDescent="0.25">
      <c r="A4649" s="1">
        <v>44380.635264930555</v>
      </c>
      <c r="B4649" s="2">
        <v>0.63541666666666663</v>
      </c>
      <c r="C4649" t="s">
        <v>13</v>
      </c>
      <c r="D4649">
        <v>1.917</v>
      </c>
      <c r="E4649">
        <v>41.68</v>
      </c>
      <c r="F4649">
        <v>13.89</v>
      </c>
      <c r="G4649">
        <v>26.5</v>
      </c>
      <c r="H4649">
        <v>26984</v>
      </c>
      <c r="I4649">
        <v>29.007999999999999</v>
      </c>
      <c r="J4649">
        <f t="shared" si="144"/>
        <v>1.746127</v>
      </c>
      <c r="K4649">
        <f t="shared" si="145"/>
        <v>1.745052</v>
      </c>
      <c r="L4649">
        <v>2.3069999999999999</v>
      </c>
      <c r="M4649">
        <v>0.13730000000000001</v>
      </c>
    </row>
    <row r="4650" spans="1:13" x14ac:dyDescent="0.25">
      <c r="A4650" s="1">
        <v>44380.638737094909</v>
      </c>
      <c r="B4650" s="2">
        <v>0.63888888888888895</v>
      </c>
      <c r="C4650" t="s">
        <v>13</v>
      </c>
      <c r="D4650">
        <v>1.9279999999999999</v>
      </c>
      <c r="E4650">
        <v>39.78</v>
      </c>
      <c r="F4650">
        <v>13.26</v>
      </c>
      <c r="G4650">
        <v>26.51</v>
      </c>
      <c r="H4650">
        <v>26998</v>
      </c>
      <c r="I4650">
        <v>29.01</v>
      </c>
      <c r="J4650">
        <f t="shared" si="144"/>
        <v>1.667818</v>
      </c>
      <c r="K4650">
        <f t="shared" si="145"/>
        <v>1.6663920000000001</v>
      </c>
      <c r="L4650">
        <v>2.319</v>
      </c>
      <c r="M4650">
        <v>0.1583</v>
      </c>
    </row>
    <row r="4651" spans="1:13" x14ac:dyDescent="0.25">
      <c r="A4651" s="1">
        <v>44380.642209259262</v>
      </c>
      <c r="B4651" s="2">
        <v>0.64236111111111105</v>
      </c>
      <c r="C4651" t="s">
        <v>13</v>
      </c>
      <c r="D4651">
        <v>1.9390000000000001</v>
      </c>
      <c r="E4651">
        <v>38.22</v>
      </c>
      <c r="F4651">
        <v>12.74</v>
      </c>
      <c r="G4651">
        <v>26.73</v>
      </c>
      <c r="H4651">
        <v>27195</v>
      </c>
      <c r="I4651">
        <v>28.971</v>
      </c>
      <c r="J4651">
        <f t="shared" ref="J4651:J4714" si="146">(F4651*0.1243)+0.0196</f>
        <v>1.6031820000000001</v>
      </c>
      <c r="K4651">
        <f t="shared" ref="K4651:K4714" si="147">(E4651*0.0414)+0.0195</f>
        <v>1.6018079999999999</v>
      </c>
      <c r="L4651">
        <v>2.3319999999999999</v>
      </c>
      <c r="M4651">
        <v>0.18609999999999999</v>
      </c>
    </row>
    <row r="4652" spans="1:13" x14ac:dyDescent="0.25">
      <c r="A4652" s="1">
        <v>44380.645681423608</v>
      </c>
      <c r="B4652" s="2">
        <v>0.64583333333333337</v>
      </c>
      <c r="C4652" t="s">
        <v>13</v>
      </c>
      <c r="D4652">
        <v>1.948</v>
      </c>
      <c r="E4652">
        <v>38.119999999999997</v>
      </c>
      <c r="F4652">
        <v>12.71</v>
      </c>
      <c r="G4652">
        <v>26.83</v>
      </c>
      <c r="H4652">
        <v>27286</v>
      </c>
      <c r="I4652">
        <v>28.965</v>
      </c>
      <c r="J4652">
        <f t="shared" si="146"/>
        <v>1.599453</v>
      </c>
      <c r="K4652">
        <f t="shared" si="147"/>
        <v>1.5976679999999999</v>
      </c>
      <c r="L4652">
        <v>2.3420000000000001</v>
      </c>
      <c r="M4652">
        <v>0.2036</v>
      </c>
    </row>
    <row r="4653" spans="1:13" x14ac:dyDescent="0.25">
      <c r="A4653" s="1">
        <v>44380.649153587961</v>
      </c>
      <c r="B4653" s="2">
        <v>0.64930555555555558</v>
      </c>
      <c r="C4653" t="s">
        <v>13</v>
      </c>
      <c r="D4653">
        <v>1.958</v>
      </c>
      <c r="E4653">
        <v>36.79</v>
      </c>
      <c r="F4653">
        <v>12.26</v>
      </c>
      <c r="G4653">
        <v>27.11</v>
      </c>
      <c r="H4653">
        <v>27535</v>
      </c>
      <c r="I4653">
        <v>28.922999999999998</v>
      </c>
      <c r="J4653">
        <f t="shared" si="146"/>
        <v>1.5435179999999999</v>
      </c>
      <c r="K4653">
        <f t="shared" si="147"/>
        <v>1.5426059999999999</v>
      </c>
      <c r="L4653">
        <v>2.3519999999999999</v>
      </c>
      <c r="M4653">
        <v>0.1996</v>
      </c>
    </row>
    <row r="4654" spans="1:13" x14ac:dyDescent="0.25">
      <c r="A4654" s="1">
        <v>44380.652625752315</v>
      </c>
      <c r="B4654" s="2">
        <v>0.65277777777777779</v>
      </c>
      <c r="C4654" t="s">
        <v>13</v>
      </c>
      <c r="D4654">
        <v>1.9670000000000001</v>
      </c>
      <c r="E4654">
        <v>36.01</v>
      </c>
      <c r="F4654">
        <v>12</v>
      </c>
      <c r="G4654">
        <v>27.34</v>
      </c>
      <c r="H4654">
        <v>27743</v>
      </c>
      <c r="I4654">
        <v>28.888000000000002</v>
      </c>
      <c r="J4654">
        <f t="shared" si="146"/>
        <v>1.5112000000000001</v>
      </c>
      <c r="K4654">
        <f t="shared" si="147"/>
        <v>1.5103139999999999</v>
      </c>
      <c r="L4654">
        <v>2.363</v>
      </c>
      <c r="M4654">
        <v>0.1913</v>
      </c>
    </row>
    <row r="4655" spans="1:13" x14ac:dyDescent="0.25">
      <c r="A4655" s="1">
        <v>44380.656097916668</v>
      </c>
      <c r="B4655" s="2">
        <v>0.65625</v>
      </c>
      <c r="C4655" t="s">
        <v>13</v>
      </c>
      <c r="D4655">
        <v>1.9790000000000001</v>
      </c>
      <c r="E4655">
        <v>34.75</v>
      </c>
      <c r="F4655">
        <v>11.58</v>
      </c>
      <c r="G4655">
        <v>27.45</v>
      </c>
      <c r="H4655">
        <v>27848</v>
      </c>
      <c r="I4655">
        <v>28.867000000000001</v>
      </c>
      <c r="J4655">
        <f t="shared" si="146"/>
        <v>1.4589939999999999</v>
      </c>
      <c r="K4655">
        <f t="shared" si="147"/>
        <v>1.4581500000000001</v>
      </c>
      <c r="L4655">
        <v>2.3719999999999999</v>
      </c>
      <c r="M4655">
        <v>0.15</v>
      </c>
    </row>
    <row r="4656" spans="1:13" x14ac:dyDescent="0.25">
      <c r="A4656" s="1">
        <v>44380.659570081021</v>
      </c>
      <c r="B4656" s="2">
        <v>0.65972222222222221</v>
      </c>
      <c r="C4656" t="s">
        <v>13</v>
      </c>
      <c r="D4656">
        <v>1.984</v>
      </c>
      <c r="E4656">
        <v>34.32</v>
      </c>
      <c r="F4656">
        <v>11.44</v>
      </c>
      <c r="G4656">
        <v>27.81</v>
      </c>
      <c r="H4656">
        <v>28171</v>
      </c>
      <c r="I4656">
        <v>28.815000000000001</v>
      </c>
      <c r="J4656">
        <f t="shared" si="146"/>
        <v>1.441592</v>
      </c>
      <c r="K4656">
        <f t="shared" si="147"/>
        <v>1.440348</v>
      </c>
      <c r="L4656">
        <v>2.383</v>
      </c>
      <c r="M4656">
        <v>0.2225</v>
      </c>
    </row>
    <row r="4657" spans="1:13" x14ac:dyDescent="0.25">
      <c r="A4657" s="1">
        <v>44380.663042245367</v>
      </c>
      <c r="B4657" s="2">
        <v>0.66319444444444442</v>
      </c>
      <c r="C4657" t="s">
        <v>13</v>
      </c>
      <c r="D4657">
        <v>1.99</v>
      </c>
      <c r="E4657">
        <v>32.47</v>
      </c>
      <c r="F4657">
        <v>10.82</v>
      </c>
      <c r="G4657">
        <v>27.93</v>
      </c>
      <c r="H4657">
        <v>28281</v>
      </c>
      <c r="I4657">
        <v>28.803000000000001</v>
      </c>
      <c r="J4657">
        <f t="shared" si="146"/>
        <v>1.3645260000000001</v>
      </c>
      <c r="K4657">
        <f t="shared" si="147"/>
        <v>1.363758</v>
      </c>
      <c r="L4657">
        <v>2.39</v>
      </c>
      <c r="M4657">
        <v>0.16620000000000001</v>
      </c>
    </row>
    <row r="4658" spans="1:13" x14ac:dyDescent="0.25">
      <c r="A4658" s="1">
        <v>44380.666514409721</v>
      </c>
      <c r="B4658" s="2">
        <v>0.66666666666666663</v>
      </c>
      <c r="C4658" t="s">
        <v>13</v>
      </c>
      <c r="D4658">
        <v>1.9950000000000001</v>
      </c>
      <c r="E4658">
        <v>31.07</v>
      </c>
      <c r="F4658">
        <v>10.36</v>
      </c>
      <c r="G4658">
        <v>28.17</v>
      </c>
      <c r="H4658">
        <v>28501</v>
      </c>
      <c r="I4658">
        <v>28.78</v>
      </c>
      <c r="J4658">
        <f t="shared" si="146"/>
        <v>1.307348</v>
      </c>
      <c r="K4658">
        <f t="shared" si="147"/>
        <v>1.305798</v>
      </c>
      <c r="L4658">
        <v>2.3959999999999999</v>
      </c>
      <c r="M4658">
        <v>0.1696</v>
      </c>
    </row>
    <row r="4659" spans="1:13" x14ac:dyDescent="0.25">
      <c r="A4659" s="1">
        <v>44380.669986574074</v>
      </c>
      <c r="B4659" s="2">
        <v>0.67013888888888884</v>
      </c>
      <c r="C4659" t="s">
        <v>13</v>
      </c>
      <c r="D4659">
        <v>1.998</v>
      </c>
      <c r="E4659">
        <v>29.95</v>
      </c>
      <c r="F4659">
        <v>9.98</v>
      </c>
      <c r="G4659">
        <v>28.39</v>
      </c>
      <c r="H4659">
        <v>28693</v>
      </c>
      <c r="I4659">
        <v>28.754000000000001</v>
      </c>
      <c r="J4659">
        <f t="shared" si="146"/>
        <v>1.260114</v>
      </c>
      <c r="K4659">
        <f t="shared" si="147"/>
        <v>1.25943</v>
      </c>
      <c r="L4659">
        <v>2.4009999999999998</v>
      </c>
      <c r="M4659">
        <v>0.18190000000000001</v>
      </c>
    </row>
    <row r="4660" spans="1:13" x14ac:dyDescent="0.25">
      <c r="A4660" s="1">
        <v>44380.673458738427</v>
      </c>
      <c r="B4660" s="2">
        <v>0.67361111111111116</v>
      </c>
      <c r="C4660" t="s">
        <v>13</v>
      </c>
      <c r="D4660">
        <v>2.0009999999999999</v>
      </c>
      <c r="E4660">
        <v>28.75</v>
      </c>
      <c r="F4660">
        <v>9.58</v>
      </c>
      <c r="G4660">
        <v>28.59</v>
      </c>
      <c r="H4660">
        <v>28878</v>
      </c>
      <c r="I4660">
        <v>28.731999999999999</v>
      </c>
      <c r="J4660">
        <f t="shared" si="146"/>
        <v>1.210394</v>
      </c>
      <c r="K4660">
        <f t="shared" si="147"/>
        <v>1.2097500000000001</v>
      </c>
      <c r="L4660">
        <v>2.4049999999999998</v>
      </c>
      <c r="M4660">
        <v>0.1721</v>
      </c>
    </row>
    <row r="4661" spans="1:13" x14ac:dyDescent="0.25">
      <c r="A4661" s="1">
        <v>44380.67693090278</v>
      </c>
      <c r="B4661" s="2">
        <v>0.67708333333333337</v>
      </c>
      <c r="C4661" t="s">
        <v>13</v>
      </c>
      <c r="D4661">
        <v>2.0019999999999998</v>
      </c>
      <c r="E4661">
        <v>28.21</v>
      </c>
      <c r="F4661">
        <v>9.4</v>
      </c>
      <c r="G4661">
        <v>28.69</v>
      </c>
      <c r="H4661">
        <v>28968</v>
      </c>
      <c r="I4661">
        <v>28.725000000000001</v>
      </c>
      <c r="J4661">
        <f t="shared" si="146"/>
        <v>1.1880200000000001</v>
      </c>
      <c r="K4661">
        <f t="shared" si="147"/>
        <v>1.1873940000000001</v>
      </c>
      <c r="L4661">
        <v>2.407</v>
      </c>
      <c r="M4661">
        <v>0.13800000000000001</v>
      </c>
    </row>
    <row r="4662" spans="1:13" x14ac:dyDescent="0.25">
      <c r="A4662" s="1">
        <v>44380.680403067126</v>
      </c>
      <c r="B4662" s="2">
        <v>0.68055555555555547</v>
      </c>
      <c r="C4662" t="s">
        <v>13</v>
      </c>
      <c r="D4662">
        <v>2.0019999999999998</v>
      </c>
      <c r="E4662">
        <v>27.86</v>
      </c>
      <c r="F4662">
        <v>9.2899999999999991</v>
      </c>
      <c r="G4662">
        <v>28.79</v>
      </c>
      <c r="H4662">
        <v>29059</v>
      </c>
      <c r="I4662">
        <v>28.715</v>
      </c>
      <c r="J4662">
        <f t="shared" si="146"/>
        <v>1.1743469999999998</v>
      </c>
      <c r="K4662">
        <f t="shared" si="147"/>
        <v>1.1729039999999999</v>
      </c>
      <c r="L4662">
        <v>2.411</v>
      </c>
      <c r="M4662">
        <v>0.12539999999999998</v>
      </c>
    </row>
    <row r="4663" spans="1:13" x14ac:dyDescent="0.25">
      <c r="A4663" s="1">
        <v>44380.68387523148</v>
      </c>
      <c r="B4663" s="2">
        <v>0.68402777777777779</v>
      </c>
      <c r="C4663" t="s">
        <v>13</v>
      </c>
      <c r="D4663">
        <v>2.0019999999999998</v>
      </c>
      <c r="E4663">
        <v>32.49</v>
      </c>
      <c r="F4663">
        <v>10.83</v>
      </c>
      <c r="G4663">
        <v>28.87</v>
      </c>
      <c r="H4663">
        <v>29128</v>
      </c>
      <c r="I4663">
        <v>28.693000000000001</v>
      </c>
      <c r="J4663">
        <f t="shared" si="146"/>
        <v>1.365769</v>
      </c>
      <c r="K4663">
        <f t="shared" si="147"/>
        <v>1.3645860000000001</v>
      </c>
      <c r="L4663">
        <v>2.41</v>
      </c>
      <c r="M4663">
        <v>0.11289999999999999</v>
      </c>
    </row>
    <row r="4664" spans="1:13" x14ac:dyDescent="0.25">
      <c r="A4664" s="1">
        <v>44380.687347395833</v>
      </c>
      <c r="B4664" s="2">
        <v>0.6875</v>
      </c>
      <c r="C4664" t="s">
        <v>13</v>
      </c>
      <c r="D4664">
        <v>2.004</v>
      </c>
      <c r="E4664">
        <v>26.31</v>
      </c>
      <c r="F4664">
        <v>8.77</v>
      </c>
      <c r="G4664">
        <v>29.12</v>
      </c>
      <c r="H4664">
        <v>29353</v>
      </c>
      <c r="I4664">
        <v>28.678999999999998</v>
      </c>
      <c r="J4664">
        <f t="shared" si="146"/>
        <v>1.1097109999999999</v>
      </c>
      <c r="K4664">
        <f t="shared" si="147"/>
        <v>1.1087340000000001</v>
      </c>
      <c r="L4664">
        <v>2.411</v>
      </c>
      <c r="M4664">
        <v>8.9200000000000002E-2</v>
      </c>
    </row>
    <row r="4665" spans="1:13" x14ac:dyDescent="0.25">
      <c r="A4665" s="1">
        <v>44380.690819560186</v>
      </c>
      <c r="B4665" s="2">
        <v>0.69097222222222221</v>
      </c>
      <c r="C4665" t="s">
        <v>13</v>
      </c>
      <c r="D4665">
        <v>2.0070000000000001</v>
      </c>
      <c r="E4665">
        <v>26.16</v>
      </c>
      <c r="F4665">
        <v>8.7200000000000006</v>
      </c>
      <c r="G4665">
        <v>29.18</v>
      </c>
      <c r="H4665">
        <v>29404</v>
      </c>
      <c r="I4665">
        <v>28.641999999999999</v>
      </c>
      <c r="J4665">
        <f t="shared" si="146"/>
        <v>1.103496</v>
      </c>
      <c r="K4665">
        <f t="shared" si="147"/>
        <v>1.1025240000000001</v>
      </c>
      <c r="L4665">
        <v>2.4119999999999999</v>
      </c>
      <c r="M4665">
        <v>0.1134</v>
      </c>
    </row>
    <row r="4666" spans="1:13" x14ac:dyDescent="0.25">
      <c r="A4666" s="1">
        <v>44380.69429172454</v>
      </c>
      <c r="B4666" s="2">
        <v>0.69444444444444453</v>
      </c>
      <c r="C4666" t="s">
        <v>13</v>
      </c>
      <c r="D4666">
        <v>2.0070000000000001</v>
      </c>
      <c r="E4666">
        <v>25.96</v>
      </c>
      <c r="F4666">
        <v>8.65</v>
      </c>
      <c r="G4666">
        <v>29.18</v>
      </c>
      <c r="H4666">
        <v>29408</v>
      </c>
      <c r="I4666">
        <v>28.643000000000001</v>
      </c>
      <c r="J4666">
        <f t="shared" si="146"/>
        <v>1.094795</v>
      </c>
      <c r="K4666">
        <f t="shared" si="147"/>
        <v>1.094244</v>
      </c>
      <c r="L4666">
        <v>2.4159999999999999</v>
      </c>
      <c r="M4666">
        <v>5.5999999999999994E-2</v>
      </c>
    </row>
    <row r="4667" spans="1:13" x14ac:dyDescent="0.25">
      <c r="A4667" s="1">
        <v>44380.697763888886</v>
      </c>
      <c r="B4667" s="2">
        <v>0.69791666666666663</v>
      </c>
      <c r="C4667" t="s">
        <v>13</v>
      </c>
      <c r="D4667">
        <v>2.004</v>
      </c>
      <c r="E4667">
        <v>25.87</v>
      </c>
      <c r="F4667">
        <v>8.6199999999999992</v>
      </c>
      <c r="G4667">
        <v>29.2</v>
      </c>
      <c r="H4667">
        <v>29426</v>
      </c>
      <c r="I4667">
        <v>28.687000000000001</v>
      </c>
      <c r="J4667">
        <f t="shared" si="146"/>
        <v>1.0910659999999999</v>
      </c>
      <c r="K4667">
        <f t="shared" si="147"/>
        <v>1.0905180000000001</v>
      </c>
      <c r="L4667">
        <v>2.4169999999999998</v>
      </c>
      <c r="M4667">
        <v>3.9399999999999998E-2</v>
      </c>
    </row>
    <row r="4668" spans="1:13" x14ac:dyDescent="0.25">
      <c r="A4668" s="1">
        <v>44380.701236053239</v>
      </c>
      <c r="B4668" s="2">
        <v>0.70138888888888884</v>
      </c>
      <c r="C4668" t="s">
        <v>13</v>
      </c>
      <c r="D4668">
        <v>1.9990000000000001</v>
      </c>
      <c r="E4668">
        <v>25.62</v>
      </c>
      <c r="F4668">
        <v>8.5399999999999991</v>
      </c>
      <c r="G4668">
        <v>29.26</v>
      </c>
      <c r="H4668">
        <v>29482</v>
      </c>
      <c r="I4668">
        <v>28.658000000000001</v>
      </c>
      <c r="J4668">
        <f t="shared" si="146"/>
        <v>1.0811219999999999</v>
      </c>
      <c r="K4668">
        <f t="shared" si="147"/>
        <v>1.080168</v>
      </c>
      <c r="L4668">
        <v>2.4119999999999999</v>
      </c>
      <c r="M4668">
        <v>5.5000000000000005E-3</v>
      </c>
    </row>
    <row r="4669" spans="1:13" x14ac:dyDescent="0.25">
      <c r="A4669" s="1">
        <v>44380.704708217592</v>
      </c>
      <c r="B4669" s="2">
        <v>0.70486111111111116</v>
      </c>
      <c r="C4669" t="s">
        <v>13</v>
      </c>
      <c r="D4669">
        <v>1.992</v>
      </c>
      <c r="E4669">
        <v>24.4</v>
      </c>
      <c r="F4669">
        <v>8.1300000000000008</v>
      </c>
      <c r="G4669">
        <v>29.28</v>
      </c>
      <c r="H4669">
        <v>29498</v>
      </c>
      <c r="I4669">
        <v>28.669</v>
      </c>
      <c r="J4669">
        <f t="shared" si="146"/>
        <v>1.030159</v>
      </c>
      <c r="K4669">
        <f t="shared" si="147"/>
        <v>1.02966</v>
      </c>
      <c r="L4669">
        <v>2.4060000000000001</v>
      </c>
      <c r="M4669">
        <v>3.9000000000000003E-3</v>
      </c>
    </row>
    <row r="4670" spans="1:13" x14ac:dyDescent="0.25">
      <c r="A4670" s="1">
        <v>44380.708180381946</v>
      </c>
      <c r="B4670" s="2">
        <v>0.70833333333333337</v>
      </c>
      <c r="C4670" t="s">
        <v>13</v>
      </c>
      <c r="D4670">
        <v>1.986</v>
      </c>
      <c r="E4670">
        <v>25.56</v>
      </c>
      <c r="F4670">
        <v>8.52</v>
      </c>
      <c r="G4670">
        <v>29.26</v>
      </c>
      <c r="H4670">
        <v>29479</v>
      </c>
      <c r="I4670">
        <v>28.72</v>
      </c>
      <c r="J4670">
        <f t="shared" si="146"/>
        <v>1.0786359999999999</v>
      </c>
      <c r="K4670">
        <f t="shared" si="147"/>
        <v>1.0776840000000001</v>
      </c>
      <c r="L4670">
        <v>2.4</v>
      </c>
      <c r="M4670">
        <v>3.0999999999999999E-3</v>
      </c>
    </row>
    <row r="4671" spans="1:13" x14ac:dyDescent="0.25">
      <c r="A4671" s="1">
        <v>44380.711652546299</v>
      </c>
      <c r="B4671" s="2">
        <v>0.71180555555555547</v>
      </c>
      <c r="C4671" t="s">
        <v>13</v>
      </c>
      <c r="D4671">
        <v>1.98</v>
      </c>
      <c r="E4671">
        <v>26.39</v>
      </c>
      <c r="F4671">
        <v>8.8000000000000007</v>
      </c>
      <c r="G4671">
        <v>29.19</v>
      </c>
      <c r="H4671">
        <v>29420</v>
      </c>
      <c r="I4671">
        <v>28.713000000000001</v>
      </c>
      <c r="J4671">
        <f t="shared" si="146"/>
        <v>1.11344</v>
      </c>
      <c r="K4671">
        <f t="shared" si="147"/>
        <v>1.1120460000000001</v>
      </c>
      <c r="L4671">
        <v>2.391</v>
      </c>
      <c r="M4671">
        <v>2E-3</v>
      </c>
    </row>
    <row r="4672" spans="1:13" x14ac:dyDescent="0.25">
      <c r="A4672" s="1">
        <v>44380.715124710645</v>
      </c>
      <c r="B4672" s="2">
        <v>0.71527777777777779</v>
      </c>
      <c r="C4672" t="s">
        <v>13</v>
      </c>
      <c r="D4672">
        <v>1.9750000000000001</v>
      </c>
      <c r="E4672">
        <v>27.69</v>
      </c>
      <c r="F4672">
        <v>9.23</v>
      </c>
      <c r="G4672">
        <v>29.1</v>
      </c>
      <c r="H4672">
        <v>29338</v>
      </c>
      <c r="I4672">
        <v>28.716000000000001</v>
      </c>
      <c r="J4672">
        <f t="shared" si="146"/>
        <v>1.1668890000000001</v>
      </c>
      <c r="K4672">
        <f t="shared" si="147"/>
        <v>1.1658660000000001</v>
      </c>
      <c r="L4672">
        <v>2.3879999999999999</v>
      </c>
      <c r="M4672">
        <v>1.0800000000000001E-2</v>
      </c>
    </row>
    <row r="4673" spans="1:13" x14ac:dyDescent="0.25">
      <c r="A4673" s="1">
        <v>44380.718596874998</v>
      </c>
      <c r="B4673" s="2">
        <v>0.71875</v>
      </c>
      <c r="C4673" t="s">
        <v>13</v>
      </c>
      <c r="D4673">
        <v>1.9670000000000001</v>
      </c>
      <c r="E4673">
        <v>27.36</v>
      </c>
      <c r="F4673">
        <v>9.1199999999999992</v>
      </c>
      <c r="G4673">
        <v>29.11</v>
      </c>
      <c r="H4673">
        <v>29351</v>
      </c>
      <c r="I4673">
        <v>28.725000000000001</v>
      </c>
      <c r="J4673">
        <f t="shared" si="146"/>
        <v>1.153216</v>
      </c>
      <c r="K4673">
        <f t="shared" si="147"/>
        <v>1.152204</v>
      </c>
      <c r="L4673">
        <v>2.3809999999999998</v>
      </c>
      <c r="M4673">
        <v>3.2799999999999996E-2</v>
      </c>
    </row>
    <row r="4674" spans="1:13" x14ac:dyDescent="0.25">
      <c r="A4674" s="1">
        <v>44380.722069039351</v>
      </c>
      <c r="B4674" s="2">
        <v>0.72222222222222221</v>
      </c>
      <c r="C4674" t="s">
        <v>13</v>
      </c>
      <c r="D4674">
        <v>1.958</v>
      </c>
      <c r="E4674">
        <v>27.15</v>
      </c>
      <c r="F4674">
        <v>9.0500000000000007</v>
      </c>
      <c r="G4674">
        <v>29</v>
      </c>
      <c r="H4674">
        <v>29252</v>
      </c>
      <c r="I4674">
        <v>28.748999999999999</v>
      </c>
      <c r="J4674">
        <f t="shared" si="146"/>
        <v>1.1445150000000002</v>
      </c>
      <c r="K4674">
        <f t="shared" si="147"/>
        <v>1.14351</v>
      </c>
      <c r="L4674">
        <v>2.3730000000000002</v>
      </c>
      <c r="M4674">
        <v>5.0799999999999998E-2</v>
      </c>
    </row>
    <row r="4675" spans="1:13" x14ac:dyDescent="0.25">
      <c r="A4675" s="1">
        <v>44380.725541203705</v>
      </c>
      <c r="B4675" s="2">
        <v>0.72569444444444453</v>
      </c>
      <c r="C4675" t="s">
        <v>13</v>
      </c>
      <c r="D4675">
        <v>1.9490000000000001</v>
      </c>
      <c r="E4675">
        <v>28.92</v>
      </c>
      <c r="F4675">
        <v>9.64</v>
      </c>
      <c r="G4675">
        <v>28.86</v>
      </c>
      <c r="H4675">
        <v>29120</v>
      </c>
      <c r="I4675">
        <v>28.782</v>
      </c>
      <c r="J4675">
        <f t="shared" si="146"/>
        <v>1.2178520000000002</v>
      </c>
      <c r="K4675">
        <f t="shared" si="147"/>
        <v>1.2167880000000002</v>
      </c>
      <c r="L4675">
        <v>2.3610000000000002</v>
      </c>
      <c r="M4675">
        <v>0.12759999999999999</v>
      </c>
    </row>
    <row r="4676" spans="1:13" x14ac:dyDescent="0.25">
      <c r="A4676" s="1">
        <v>44380.729013368058</v>
      </c>
      <c r="B4676" s="2">
        <v>0.72916666666666663</v>
      </c>
      <c r="C4676" t="s">
        <v>13</v>
      </c>
      <c r="D4676">
        <v>1.94</v>
      </c>
      <c r="E4676">
        <v>29.23</v>
      </c>
      <c r="F4676">
        <v>9.74</v>
      </c>
      <c r="G4676">
        <v>28.65</v>
      </c>
      <c r="H4676">
        <v>28931</v>
      </c>
      <c r="I4676">
        <v>28.85</v>
      </c>
      <c r="J4676">
        <f t="shared" si="146"/>
        <v>1.2302820000000001</v>
      </c>
      <c r="K4676">
        <f t="shared" si="147"/>
        <v>1.229622</v>
      </c>
      <c r="L4676">
        <v>2.3540000000000001</v>
      </c>
      <c r="M4676">
        <v>0.13800000000000001</v>
      </c>
    </row>
    <row r="4677" spans="1:13" x14ac:dyDescent="0.25">
      <c r="A4677" s="1">
        <v>44380.732485532404</v>
      </c>
      <c r="B4677" s="2">
        <v>0.73263888888888884</v>
      </c>
      <c r="C4677" t="s">
        <v>13</v>
      </c>
      <c r="D4677">
        <v>1.93</v>
      </c>
      <c r="E4677">
        <v>30.14</v>
      </c>
      <c r="F4677">
        <v>10.050000000000001</v>
      </c>
      <c r="G4677">
        <v>28.49</v>
      </c>
      <c r="H4677">
        <v>28792</v>
      </c>
      <c r="I4677">
        <v>28.89</v>
      </c>
      <c r="J4677">
        <f t="shared" si="146"/>
        <v>1.268815</v>
      </c>
      <c r="K4677">
        <f t="shared" si="147"/>
        <v>1.267296</v>
      </c>
      <c r="L4677">
        <v>2.3460000000000001</v>
      </c>
      <c r="M4677">
        <v>0.14360000000000001</v>
      </c>
    </row>
    <row r="4678" spans="1:13" x14ac:dyDescent="0.25">
      <c r="A4678" s="1">
        <v>44380.735957696757</v>
      </c>
      <c r="B4678" s="2">
        <v>0.73611111111111116</v>
      </c>
      <c r="C4678" t="s">
        <v>13</v>
      </c>
      <c r="D4678">
        <v>1.919</v>
      </c>
      <c r="E4678">
        <v>32.5</v>
      </c>
      <c r="F4678">
        <v>10.83</v>
      </c>
      <c r="G4678">
        <v>28.2</v>
      </c>
      <c r="H4678">
        <v>28533</v>
      </c>
      <c r="I4678">
        <v>28.997</v>
      </c>
      <c r="J4678">
        <f t="shared" si="146"/>
        <v>1.365769</v>
      </c>
      <c r="K4678">
        <f t="shared" si="147"/>
        <v>1.365</v>
      </c>
      <c r="L4678">
        <v>2.3330000000000002</v>
      </c>
      <c r="M4678">
        <v>0.19159999999999999</v>
      </c>
    </row>
    <row r="4679" spans="1:13" x14ac:dyDescent="0.25">
      <c r="A4679" s="1">
        <v>44380.739429861111</v>
      </c>
      <c r="B4679" s="2">
        <v>0.73958333333333337</v>
      </c>
      <c r="C4679" t="s">
        <v>13</v>
      </c>
      <c r="D4679">
        <v>1.9079999999999999</v>
      </c>
      <c r="E4679">
        <v>32.82</v>
      </c>
      <c r="F4679">
        <v>10.94</v>
      </c>
      <c r="G4679">
        <v>27.96</v>
      </c>
      <c r="H4679">
        <v>28317</v>
      </c>
      <c r="I4679">
        <v>29.036000000000001</v>
      </c>
      <c r="J4679">
        <f t="shared" si="146"/>
        <v>1.3794419999999998</v>
      </c>
      <c r="K4679">
        <f t="shared" si="147"/>
        <v>1.3782480000000001</v>
      </c>
      <c r="L4679">
        <v>2.3220000000000001</v>
      </c>
      <c r="M4679">
        <v>0.20280000000000001</v>
      </c>
    </row>
    <row r="4680" spans="1:13" x14ac:dyDescent="0.25">
      <c r="A4680" s="1">
        <v>44380.742902025464</v>
      </c>
      <c r="B4680" s="2">
        <v>0.74305555555555547</v>
      </c>
      <c r="C4680" t="s">
        <v>13</v>
      </c>
      <c r="D4680">
        <v>1.897</v>
      </c>
      <c r="E4680">
        <v>34.159999999999997</v>
      </c>
      <c r="F4680">
        <v>11.39</v>
      </c>
      <c r="G4680">
        <v>27.75</v>
      </c>
      <c r="H4680">
        <v>28120</v>
      </c>
      <c r="I4680">
        <v>29.045999999999999</v>
      </c>
      <c r="J4680">
        <f t="shared" si="146"/>
        <v>1.4353770000000001</v>
      </c>
      <c r="K4680">
        <f t="shared" si="147"/>
        <v>1.433724</v>
      </c>
      <c r="L4680">
        <v>2.3090000000000002</v>
      </c>
      <c r="M4680">
        <v>0.31069999999999998</v>
      </c>
    </row>
    <row r="4681" spans="1:13" x14ac:dyDescent="0.25">
      <c r="A4681" s="1">
        <v>44380.746374189817</v>
      </c>
      <c r="B4681" s="2">
        <v>0.74652777777777779</v>
      </c>
      <c r="C4681" t="s">
        <v>13</v>
      </c>
      <c r="D4681">
        <v>1.8859999999999999</v>
      </c>
      <c r="E4681">
        <v>34.96</v>
      </c>
      <c r="F4681">
        <v>11.65</v>
      </c>
      <c r="G4681">
        <v>27.65</v>
      </c>
      <c r="H4681">
        <v>28030</v>
      </c>
      <c r="I4681">
        <v>29.088000000000001</v>
      </c>
      <c r="J4681">
        <f t="shared" si="146"/>
        <v>1.467695</v>
      </c>
      <c r="K4681">
        <f t="shared" si="147"/>
        <v>1.466844</v>
      </c>
      <c r="L4681">
        <v>2.2959999999999998</v>
      </c>
      <c r="M4681">
        <v>0.1653</v>
      </c>
    </row>
    <row r="4682" spans="1:13" x14ac:dyDescent="0.25">
      <c r="A4682" s="1">
        <v>44380.749846354163</v>
      </c>
      <c r="B4682" s="2">
        <v>0.75</v>
      </c>
      <c r="C4682" t="s">
        <v>13</v>
      </c>
      <c r="D4682">
        <v>1.875</v>
      </c>
      <c r="E4682">
        <v>35.340000000000003</v>
      </c>
      <c r="F4682">
        <v>11.78</v>
      </c>
      <c r="G4682">
        <v>27.57</v>
      </c>
      <c r="H4682">
        <v>27958</v>
      </c>
      <c r="I4682">
        <v>29.106999999999999</v>
      </c>
      <c r="J4682">
        <f t="shared" si="146"/>
        <v>1.483854</v>
      </c>
      <c r="K4682">
        <f t="shared" si="147"/>
        <v>1.4825760000000001</v>
      </c>
      <c r="L4682">
        <v>2.286</v>
      </c>
      <c r="M4682">
        <v>0.19170000000000001</v>
      </c>
    </row>
    <row r="4683" spans="1:13" x14ac:dyDescent="0.25">
      <c r="A4683" s="1">
        <v>44380.753318518517</v>
      </c>
      <c r="B4683" s="2">
        <v>0.75347222222222221</v>
      </c>
      <c r="C4683" t="s">
        <v>13</v>
      </c>
      <c r="D4683">
        <v>1.8620000000000001</v>
      </c>
      <c r="E4683">
        <v>35.799999999999997</v>
      </c>
      <c r="F4683">
        <v>11.93</v>
      </c>
      <c r="G4683">
        <v>27.47</v>
      </c>
      <c r="H4683">
        <v>27870</v>
      </c>
      <c r="I4683">
        <v>29.109000000000002</v>
      </c>
      <c r="J4683">
        <f t="shared" si="146"/>
        <v>1.502499</v>
      </c>
      <c r="K4683">
        <f t="shared" si="147"/>
        <v>1.50162</v>
      </c>
      <c r="L4683">
        <v>2.274</v>
      </c>
      <c r="M4683">
        <v>0.22030000000000002</v>
      </c>
    </row>
    <row r="4684" spans="1:13" x14ac:dyDescent="0.25">
      <c r="A4684" s="1">
        <v>44380.75679068287</v>
      </c>
      <c r="B4684" s="2">
        <v>0.75694444444444453</v>
      </c>
      <c r="C4684" t="s">
        <v>13</v>
      </c>
      <c r="D4684">
        <v>1.849</v>
      </c>
      <c r="E4684">
        <v>36.090000000000003</v>
      </c>
      <c r="F4684">
        <v>12.03</v>
      </c>
      <c r="G4684">
        <v>27.39</v>
      </c>
      <c r="H4684">
        <v>27801</v>
      </c>
      <c r="I4684">
        <v>29.117000000000001</v>
      </c>
      <c r="J4684">
        <f t="shared" si="146"/>
        <v>1.514929</v>
      </c>
      <c r="K4684">
        <f t="shared" si="147"/>
        <v>1.5136260000000001</v>
      </c>
      <c r="L4684">
        <v>2.258</v>
      </c>
      <c r="M4684">
        <v>0.23870000000000002</v>
      </c>
    </row>
    <row r="4685" spans="1:13" x14ac:dyDescent="0.25">
      <c r="A4685" s="1">
        <v>44380.760262847223</v>
      </c>
      <c r="B4685" s="2">
        <v>0.76041666666666663</v>
      </c>
      <c r="C4685" t="s">
        <v>13</v>
      </c>
      <c r="D4685">
        <v>1.8360000000000001</v>
      </c>
      <c r="E4685">
        <v>37.049999999999997</v>
      </c>
      <c r="F4685">
        <v>12.35</v>
      </c>
      <c r="G4685">
        <v>27.31</v>
      </c>
      <c r="H4685">
        <v>27723</v>
      </c>
      <c r="I4685">
        <v>29.155000000000001</v>
      </c>
      <c r="J4685">
        <f t="shared" si="146"/>
        <v>1.554705</v>
      </c>
      <c r="K4685">
        <f t="shared" si="147"/>
        <v>1.5533699999999999</v>
      </c>
      <c r="L4685">
        <v>2.2440000000000002</v>
      </c>
      <c r="M4685">
        <v>0.32520000000000004</v>
      </c>
    </row>
    <row r="4686" spans="1:13" x14ac:dyDescent="0.25">
      <c r="A4686" s="1">
        <v>44380.763735011577</v>
      </c>
      <c r="B4686" s="2">
        <v>0.76388888888888884</v>
      </c>
      <c r="C4686" t="s">
        <v>13</v>
      </c>
      <c r="D4686">
        <v>1.823</v>
      </c>
      <c r="E4686">
        <v>37.590000000000003</v>
      </c>
      <c r="F4686">
        <v>12.53</v>
      </c>
      <c r="G4686">
        <v>27.25</v>
      </c>
      <c r="H4686">
        <v>27669</v>
      </c>
      <c r="I4686">
        <v>29.186</v>
      </c>
      <c r="J4686">
        <f t="shared" si="146"/>
        <v>1.5770789999999999</v>
      </c>
      <c r="K4686">
        <f t="shared" si="147"/>
        <v>1.5757260000000002</v>
      </c>
      <c r="L4686">
        <v>2.2290000000000001</v>
      </c>
      <c r="M4686">
        <v>0.2717</v>
      </c>
    </row>
    <row r="4687" spans="1:13" x14ac:dyDescent="0.25">
      <c r="A4687" s="1">
        <v>44380.767207175923</v>
      </c>
      <c r="B4687" s="2">
        <v>0.76736111111111116</v>
      </c>
      <c r="C4687" t="s">
        <v>13</v>
      </c>
      <c r="D4687">
        <v>1.8109999999999999</v>
      </c>
      <c r="E4687">
        <v>38.26</v>
      </c>
      <c r="F4687">
        <v>12.75</v>
      </c>
      <c r="G4687">
        <v>27.18</v>
      </c>
      <c r="H4687">
        <v>27609</v>
      </c>
      <c r="I4687">
        <v>29.210999999999999</v>
      </c>
      <c r="J4687">
        <f t="shared" si="146"/>
        <v>1.604425</v>
      </c>
      <c r="K4687">
        <f t="shared" si="147"/>
        <v>1.603464</v>
      </c>
      <c r="L4687">
        <v>2.2149999999999999</v>
      </c>
      <c r="M4687">
        <v>0.31370000000000003</v>
      </c>
    </row>
    <row r="4688" spans="1:13" x14ac:dyDescent="0.25">
      <c r="A4688" s="1">
        <v>44380.770679340276</v>
      </c>
      <c r="B4688" s="2">
        <v>0.77083333333333337</v>
      </c>
      <c r="C4688" t="s">
        <v>13</v>
      </c>
      <c r="D4688">
        <v>1.7949999999999999</v>
      </c>
      <c r="E4688">
        <v>38.72</v>
      </c>
      <c r="F4688">
        <v>12.91</v>
      </c>
      <c r="G4688">
        <v>27.15</v>
      </c>
      <c r="H4688">
        <v>27579</v>
      </c>
      <c r="I4688">
        <v>29.221</v>
      </c>
      <c r="J4688">
        <f t="shared" si="146"/>
        <v>1.6243129999999999</v>
      </c>
      <c r="K4688">
        <f t="shared" si="147"/>
        <v>1.6225080000000001</v>
      </c>
      <c r="L4688">
        <v>2.202</v>
      </c>
      <c r="M4688">
        <v>0.27300000000000002</v>
      </c>
    </row>
    <row r="4689" spans="1:13" x14ac:dyDescent="0.25">
      <c r="A4689" s="1">
        <v>44380.774151504629</v>
      </c>
      <c r="B4689" s="2">
        <v>0.77430555555555547</v>
      </c>
      <c r="C4689" t="s">
        <v>13</v>
      </c>
      <c r="D4689">
        <v>1.782</v>
      </c>
      <c r="E4689">
        <v>39.29</v>
      </c>
      <c r="F4689">
        <v>13.1</v>
      </c>
      <c r="G4689">
        <v>27.09</v>
      </c>
      <c r="H4689">
        <v>27529</v>
      </c>
      <c r="I4689">
        <v>29.242999999999999</v>
      </c>
      <c r="J4689">
        <f t="shared" si="146"/>
        <v>1.6479299999999999</v>
      </c>
      <c r="K4689">
        <f t="shared" si="147"/>
        <v>1.6461060000000001</v>
      </c>
      <c r="L4689">
        <v>2.1850000000000001</v>
      </c>
      <c r="M4689">
        <v>0.28789999999999999</v>
      </c>
    </row>
    <row r="4690" spans="1:13" x14ac:dyDescent="0.25">
      <c r="A4690" s="1">
        <v>44380.777623668982</v>
      </c>
      <c r="B4690" s="2">
        <v>0.77777777777777779</v>
      </c>
      <c r="C4690" t="s">
        <v>13</v>
      </c>
      <c r="D4690">
        <v>1.764</v>
      </c>
      <c r="E4690">
        <v>39.71</v>
      </c>
      <c r="F4690">
        <v>13.24</v>
      </c>
      <c r="G4690">
        <v>27.06</v>
      </c>
      <c r="H4690">
        <v>27505</v>
      </c>
      <c r="I4690">
        <v>29.257000000000001</v>
      </c>
      <c r="J4690">
        <f t="shared" si="146"/>
        <v>1.665332</v>
      </c>
      <c r="K4690">
        <f t="shared" si="147"/>
        <v>1.663494</v>
      </c>
      <c r="L4690">
        <v>2.1720000000000002</v>
      </c>
      <c r="M4690">
        <v>0.26780000000000004</v>
      </c>
    </row>
    <row r="4691" spans="1:13" x14ac:dyDescent="0.25">
      <c r="A4691" s="1">
        <v>44380.781095833336</v>
      </c>
      <c r="B4691" s="2">
        <v>0.78125</v>
      </c>
      <c r="C4691" t="s">
        <v>13</v>
      </c>
      <c r="D4691">
        <v>1.7470000000000001</v>
      </c>
      <c r="E4691">
        <v>40.450000000000003</v>
      </c>
      <c r="F4691">
        <v>13.48</v>
      </c>
      <c r="G4691">
        <v>27.04</v>
      </c>
      <c r="H4691">
        <v>27482</v>
      </c>
      <c r="I4691">
        <v>29.286999999999999</v>
      </c>
      <c r="J4691">
        <f t="shared" si="146"/>
        <v>1.6951640000000001</v>
      </c>
      <c r="K4691">
        <f t="shared" si="147"/>
        <v>1.6941300000000001</v>
      </c>
      <c r="L4691">
        <v>2.1539999999999999</v>
      </c>
      <c r="M4691">
        <v>0.34639999999999999</v>
      </c>
    </row>
    <row r="4692" spans="1:13" x14ac:dyDescent="0.25">
      <c r="A4692" s="1">
        <v>44380.784567997682</v>
      </c>
      <c r="B4692" s="2">
        <v>0.78472222222222221</v>
      </c>
      <c r="C4692" t="s">
        <v>13</v>
      </c>
      <c r="D4692">
        <v>1.7310000000000001</v>
      </c>
      <c r="E4692">
        <v>40.89</v>
      </c>
      <c r="F4692">
        <v>13.63</v>
      </c>
      <c r="G4692">
        <v>27.02</v>
      </c>
      <c r="H4692">
        <v>27466</v>
      </c>
      <c r="I4692">
        <v>29.306999999999999</v>
      </c>
      <c r="J4692">
        <f t="shared" si="146"/>
        <v>1.7138090000000001</v>
      </c>
      <c r="K4692">
        <f t="shared" si="147"/>
        <v>1.7123460000000001</v>
      </c>
      <c r="L4692">
        <v>2.1339999999999999</v>
      </c>
      <c r="M4692">
        <v>0.36939999999999995</v>
      </c>
    </row>
    <row r="4693" spans="1:13" x14ac:dyDescent="0.25">
      <c r="A4693" s="1">
        <v>44380.788040162035</v>
      </c>
      <c r="B4693" s="2">
        <v>0.78819444444444453</v>
      </c>
      <c r="C4693" t="s">
        <v>13</v>
      </c>
      <c r="D4693">
        <v>1.718</v>
      </c>
      <c r="E4693">
        <v>41.11</v>
      </c>
      <c r="F4693">
        <v>13.7</v>
      </c>
      <c r="G4693">
        <v>27.05</v>
      </c>
      <c r="H4693">
        <v>27492</v>
      </c>
      <c r="I4693">
        <v>29.332000000000001</v>
      </c>
      <c r="J4693">
        <f t="shared" si="146"/>
        <v>1.72251</v>
      </c>
      <c r="K4693">
        <f t="shared" si="147"/>
        <v>1.721454</v>
      </c>
      <c r="L4693">
        <v>2.12</v>
      </c>
      <c r="M4693">
        <v>0.30879999999999996</v>
      </c>
    </row>
    <row r="4694" spans="1:13" x14ac:dyDescent="0.25">
      <c r="A4694" s="1">
        <v>44380.791512326388</v>
      </c>
      <c r="B4694" s="2">
        <v>0.79166666666666663</v>
      </c>
      <c r="C4694" t="s">
        <v>13</v>
      </c>
      <c r="D4694">
        <v>1.6990000000000001</v>
      </c>
      <c r="E4694">
        <v>41.51</v>
      </c>
      <c r="F4694">
        <v>13.84</v>
      </c>
      <c r="G4694">
        <v>27.08</v>
      </c>
      <c r="H4694">
        <v>27519</v>
      </c>
      <c r="I4694">
        <v>29.335999999999999</v>
      </c>
      <c r="J4694">
        <f t="shared" si="146"/>
        <v>1.7399119999999999</v>
      </c>
      <c r="K4694">
        <f t="shared" si="147"/>
        <v>1.7380139999999999</v>
      </c>
      <c r="L4694">
        <v>2.1040000000000001</v>
      </c>
      <c r="M4694">
        <v>0.32729999999999998</v>
      </c>
    </row>
    <row r="4695" spans="1:13" x14ac:dyDescent="0.25">
      <c r="A4695" s="1">
        <v>44380.794984490742</v>
      </c>
      <c r="B4695" s="2">
        <v>0.79513888888888884</v>
      </c>
      <c r="C4695" t="s">
        <v>13</v>
      </c>
      <c r="D4695">
        <v>1.681</v>
      </c>
      <c r="E4695">
        <v>41.95</v>
      </c>
      <c r="F4695">
        <v>13.98</v>
      </c>
      <c r="G4695">
        <v>27.14</v>
      </c>
      <c r="H4695">
        <v>27576</v>
      </c>
      <c r="I4695">
        <v>29.364000000000001</v>
      </c>
      <c r="J4695">
        <f t="shared" si="146"/>
        <v>1.757314</v>
      </c>
      <c r="K4695">
        <f t="shared" si="147"/>
        <v>1.7562300000000002</v>
      </c>
      <c r="L4695">
        <v>2.0870000000000002</v>
      </c>
      <c r="M4695">
        <v>0.36170000000000002</v>
      </c>
    </row>
    <row r="4696" spans="1:13" x14ac:dyDescent="0.25">
      <c r="A4696" s="1">
        <v>44380.798456655095</v>
      </c>
      <c r="B4696" s="2">
        <v>0.79861111111111116</v>
      </c>
      <c r="C4696" t="s">
        <v>13</v>
      </c>
      <c r="D4696">
        <v>1.6619999999999999</v>
      </c>
      <c r="E4696">
        <v>42.27</v>
      </c>
      <c r="F4696">
        <v>14.09</v>
      </c>
      <c r="G4696">
        <v>27.23</v>
      </c>
      <c r="H4696">
        <v>27660</v>
      </c>
      <c r="I4696">
        <v>29.378</v>
      </c>
      <c r="J4696">
        <f t="shared" si="146"/>
        <v>1.7709869999999999</v>
      </c>
      <c r="K4696">
        <f t="shared" si="147"/>
        <v>1.7694780000000001</v>
      </c>
      <c r="L4696">
        <v>2.0670000000000002</v>
      </c>
      <c r="M4696">
        <v>0.35189999999999999</v>
      </c>
    </row>
    <row r="4697" spans="1:13" x14ac:dyDescent="0.25">
      <c r="A4697" s="1">
        <v>44380.801928819441</v>
      </c>
      <c r="B4697" s="2">
        <v>0.80208333333333337</v>
      </c>
      <c r="C4697" t="s">
        <v>13</v>
      </c>
      <c r="D4697">
        <v>1.645</v>
      </c>
      <c r="E4697">
        <v>42.73</v>
      </c>
      <c r="F4697">
        <v>14.24</v>
      </c>
      <c r="G4697">
        <v>27.29</v>
      </c>
      <c r="H4697">
        <v>27711</v>
      </c>
      <c r="I4697">
        <v>29.381</v>
      </c>
      <c r="J4697">
        <f t="shared" si="146"/>
        <v>1.7896319999999999</v>
      </c>
      <c r="K4697">
        <f t="shared" si="147"/>
        <v>1.7885219999999999</v>
      </c>
      <c r="L4697">
        <v>2.048</v>
      </c>
      <c r="M4697">
        <v>0.41420000000000001</v>
      </c>
    </row>
    <row r="4698" spans="1:13" x14ac:dyDescent="0.25">
      <c r="A4698" s="1">
        <v>44380.805400983794</v>
      </c>
      <c r="B4698" s="2">
        <v>0.80555555555555547</v>
      </c>
      <c r="C4698" t="s">
        <v>13</v>
      </c>
      <c r="D4698">
        <v>1.6279999999999999</v>
      </c>
      <c r="E4698">
        <v>43.1</v>
      </c>
      <c r="F4698">
        <v>14.37</v>
      </c>
      <c r="G4698">
        <v>27.33</v>
      </c>
      <c r="H4698">
        <v>27748</v>
      </c>
      <c r="I4698">
        <v>29.404</v>
      </c>
      <c r="J4698">
        <f t="shared" si="146"/>
        <v>1.8057909999999999</v>
      </c>
      <c r="K4698">
        <f t="shared" si="147"/>
        <v>1.8038400000000001</v>
      </c>
      <c r="L4698">
        <v>2.028</v>
      </c>
      <c r="M4698">
        <v>0.32090000000000002</v>
      </c>
    </row>
    <row r="4699" spans="1:13" x14ac:dyDescent="0.25">
      <c r="A4699" s="1">
        <v>44380.808873148148</v>
      </c>
      <c r="B4699" s="2">
        <v>0.80902777777777779</v>
      </c>
      <c r="C4699" t="s">
        <v>13</v>
      </c>
      <c r="D4699">
        <v>1.61</v>
      </c>
      <c r="E4699">
        <v>43.71</v>
      </c>
      <c r="F4699">
        <v>14.57</v>
      </c>
      <c r="G4699">
        <v>27.37</v>
      </c>
      <c r="H4699">
        <v>27785</v>
      </c>
      <c r="I4699">
        <v>29.420999999999999</v>
      </c>
      <c r="J4699">
        <f t="shared" si="146"/>
        <v>1.830651</v>
      </c>
      <c r="K4699">
        <f t="shared" si="147"/>
        <v>1.829094</v>
      </c>
      <c r="L4699">
        <v>2.0110000000000001</v>
      </c>
      <c r="M4699">
        <v>0.37840000000000001</v>
      </c>
    </row>
    <row r="4700" spans="1:13" x14ac:dyDescent="0.25">
      <c r="A4700" s="1">
        <v>44380.812345312501</v>
      </c>
      <c r="B4700" s="2">
        <v>0.8125</v>
      </c>
      <c r="C4700" t="s">
        <v>13</v>
      </c>
      <c r="D4700">
        <v>1.591</v>
      </c>
      <c r="E4700">
        <v>44.14</v>
      </c>
      <c r="F4700">
        <v>14.71</v>
      </c>
      <c r="G4700">
        <v>27.42</v>
      </c>
      <c r="H4700">
        <v>27835</v>
      </c>
      <c r="I4700">
        <v>29.436</v>
      </c>
      <c r="J4700">
        <f t="shared" si="146"/>
        <v>1.8480530000000002</v>
      </c>
      <c r="K4700">
        <f t="shared" si="147"/>
        <v>1.8468960000000001</v>
      </c>
      <c r="L4700">
        <v>1.9910000000000001</v>
      </c>
      <c r="M4700">
        <v>0.37969999999999998</v>
      </c>
    </row>
    <row r="4701" spans="1:13" x14ac:dyDescent="0.25">
      <c r="A4701" s="1">
        <v>44380.815817476854</v>
      </c>
      <c r="B4701" s="2">
        <v>0.81597222222222221</v>
      </c>
      <c r="C4701" t="s">
        <v>13</v>
      </c>
      <c r="D4701">
        <v>1.569</v>
      </c>
      <c r="E4701">
        <v>44.5</v>
      </c>
      <c r="F4701">
        <v>14.83</v>
      </c>
      <c r="G4701">
        <v>27.45</v>
      </c>
      <c r="H4701">
        <v>27859</v>
      </c>
      <c r="I4701">
        <v>29.451000000000001</v>
      </c>
      <c r="J4701">
        <f t="shared" si="146"/>
        <v>1.8629689999999999</v>
      </c>
      <c r="K4701">
        <f t="shared" si="147"/>
        <v>1.8618000000000001</v>
      </c>
      <c r="L4701">
        <v>1.968</v>
      </c>
      <c r="M4701">
        <v>0.36599999999999999</v>
      </c>
    </row>
    <row r="4702" spans="1:13" x14ac:dyDescent="0.25">
      <c r="A4702" s="1">
        <v>44380.8192896412</v>
      </c>
      <c r="B4702" s="2">
        <v>0.81944444444444453</v>
      </c>
      <c r="C4702" t="s">
        <v>13</v>
      </c>
      <c r="D4702">
        <v>1.546</v>
      </c>
      <c r="E4702">
        <v>45.04</v>
      </c>
      <c r="F4702">
        <v>15.01</v>
      </c>
      <c r="G4702">
        <v>27.46</v>
      </c>
      <c r="H4702">
        <v>27866</v>
      </c>
      <c r="I4702">
        <v>29.448</v>
      </c>
      <c r="J4702">
        <f t="shared" si="146"/>
        <v>1.885343</v>
      </c>
      <c r="K4702">
        <f t="shared" si="147"/>
        <v>1.8841559999999999</v>
      </c>
      <c r="L4702">
        <v>1.9490000000000001</v>
      </c>
      <c r="M4702">
        <v>0.40639999999999998</v>
      </c>
    </row>
    <row r="4703" spans="1:13" x14ac:dyDescent="0.25">
      <c r="A4703" s="1">
        <v>44380.822761805553</v>
      </c>
      <c r="B4703" s="2">
        <v>0.82291666666666663</v>
      </c>
      <c r="C4703" t="s">
        <v>13</v>
      </c>
      <c r="D4703">
        <v>1.5229999999999999</v>
      </c>
      <c r="E4703">
        <v>45.76</v>
      </c>
      <c r="F4703">
        <v>15.25</v>
      </c>
      <c r="G4703">
        <v>27.48</v>
      </c>
      <c r="H4703">
        <v>27889</v>
      </c>
      <c r="I4703">
        <v>29.463999999999999</v>
      </c>
      <c r="J4703">
        <f t="shared" si="146"/>
        <v>1.9151750000000001</v>
      </c>
      <c r="K4703">
        <f t="shared" si="147"/>
        <v>1.913964</v>
      </c>
      <c r="L4703">
        <v>1.9259999999999999</v>
      </c>
      <c r="M4703">
        <v>0.42229999999999995</v>
      </c>
    </row>
    <row r="4704" spans="1:13" x14ac:dyDescent="0.25">
      <c r="A4704" s="1">
        <v>44380.826233969907</v>
      </c>
      <c r="B4704" s="2">
        <v>0.82638888888888884</v>
      </c>
      <c r="C4704" t="s">
        <v>13</v>
      </c>
      <c r="D4704">
        <v>1.5</v>
      </c>
      <c r="E4704">
        <v>45.97</v>
      </c>
      <c r="F4704">
        <v>15.32</v>
      </c>
      <c r="G4704">
        <v>27.48</v>
      </c>
      <c r="H4704">
        <v>27888</v>
      </c>
      <c r="I4704">
        <v>29.466000000000001</v>
      </c>
      <c r="J4704">
        <f t="shared" si="146"/>
        <v>1.9238759999999999</v>
      </c>
      <c r="K4704">
        <f t="shared" si="147"/>
        <v>1.922658</v>
      </c>
      <c r="L4704">
        <v>1.901</v>
      </c>
      <c r="M4704">
        <v>0.4153</v>
      </c>
    </row>
    <row r="4705" spans="1:13" x14ac:dyDescent="0.25">
      <c r="A4705" s="1">
        <v>44380.82970613426</v>
      </c>
      <c r="B4705" s="2">
        <v>0.82986111111111116</v>
      </c>
      <c r="C4705" t="s">
        <v>13</v>
      </c>
      <c r="D4705">
        <v>1.4770000000000001</v>
      </c>
      <c r="E4705">
        <v>46.62</v>
      </c>
      <c r="F4705">
        <v>15.54</v>
      </c>
      <c r="G4705">
        <v>27.48</v>
      </c>
      <c r="H4705">
        <v>27886</v>
      </c>
      <c r="I4705">
        <v>29.474</v>
      </c>
      <c r="J4705">
        <f t="shared" si="146"/>
        <v>1.9512219999999998</v>
      </c>
      <c r="K4705">
        <f t="shared" si="147"/>
        <v>1.949568</v>
      </c>
      <c r="L4705">
        <v>1.879</v>
      </c>
      <c r="M4705">
        <v>0.35770000000000002</v>
      </c>
    </row>
    <row r="4706" spans="1:13" x14ac:dyDescent="0.25">
      <c r="A4706" s="1">
        <v>44380.833178298613</v>
      </c>
      <c r="B4706" s="2">
        <v>0.83333333333333337</v>
      </c>
      <c r="C4706" t="s">
        <v>13</v>
      </c>
      <c r="D4706">
        <v>1.4530000000000001</v>
      </c>
      <c r="E4706">
        <v>46.96</v>
      </c>
      <c r="F4706">
        <v>15.65</v>
      </c>
      <c r="G4706">
        <v>27.46</v>
      </c>
      <c r="H4706">
        <v>27874</v>
      </c>
      <c r="I4706">
        <v>29.481999999999999</v>
      </c>
      <c r="J4706">
        <f t="shared" si="146"/>
        <v>1.9648950000000001</v>
      </c>
      <c r="K4706">
        <f t="shared" si="147"/>
        <v>1.9636440000000002</v>
      </c>
      <c r="L4706">
        <v>1.8540000000000001</v>
      </c>
      <c r="M4706">
        <v>0.379</v>
      </c>
    </row>
    <row r="4707" spans="1:13" x14ac:dyDescent="0.25">
      <c r="A4707" s="1">
        <v>44380.836650462959</v>
      </c>
      <c r="B4707" s="2">
        <v>0.83680555555555547</v>
      </c>
      <c r="C4707" t="s">
        <v>13</v>
      </c>
      <c r="D4707">
        <v>1.4279999999999999</v>
      </c>
      <c r="E4707">
        <v>47.58</v>
      </c>
      <c r="F4707">
        <v>15.86</v>
      </c>
      <c r="G4707">
        <v>27.45</v>
      </c>
      <c r="H4707">
        <v>27860</v>
      </c>
      <c r="I4707">
        <v>29.486000000000001</v>
      </c>
      <c r="J4707">
        <f t="shared" si="146"/>
        <v>1.9909979999999998</v>
      </c>
      <c r="K4707">
        <f t="shared" si="147"/>
        <v>1.989312</v>
      </c>
      <c r="L4707">
        <v>1.8320000000000001</v>
      </c>
      <c r="M4707">
        <v>0.3427</v>
      </c>
    </row>
    <row r="4708" spans="1:13" x14ac:dyDescent="0.25">
      <c r="A4708" s="1">
        <v>44380.840122627313</v>
      </c>
      <c r="B4708" s="2">
        <v>0.84027777777777779</v>
      </c>
      <c r="C4708" t="s">
        <v>13</v>
      </c>
      <c r="D4708">
        <v>1.407</v>
      </c>
      <c r="E4708">
        <v>48.31</v>
      </c>
      <c r="F4708">
        <v>16.100000000000001</v>
      </c>
      <c r="G4708">
        <v>27.43</v>
      </c>
      <c r="H4708">
        <v>27844</v>
      </c>
      <c r="I4708">
        <v>29.492000000000001</v>
      </c>
      <c r="J4708">
        <f t="shared" si="146"/>
        <v>2.0208300000000001</v>
      </c>
      <c r="K4708">
        <f t="shared" si="147"/>
        <v>2.0195339999999997</v>
      </c>
      <c r="L4708">
        <v>1.804</v>
      </c>
      <c r="M4708">
        <v>0.38340000000000002</v>
      </c>
    </row>
    <row r="4709" spans="1:13" x14ac:dyDescent="0.25">
      <c r="A4709" s="1">
        <v>44380.843594791666</v>
      </c>
      <c r="B4709" s="2">
        <v>0.84375</v>
      </c>
      <c r="C4709" t="s">
        <v>13</v>
      </c>
      <c r="D4709">
        <v>1.3859999999999999</v>
      </c>
      <c r="E4709">
        <v>48.94</v>
      </c>
      <c r="F4709">
        <v>16.309999999999999</v>
      </c>
      <c r="G4709">
        <v>27.4</v>
      </c>
      <c r="H4709">
        <v>27821</v>
      </c>
      <c r="I4709">
        <v>29.491</v>
      </c>
      <c r="J4709">
        <f t="shared" si="146"/>
        <v>2.0469329999999997</v>
      </c>
      <c r="K4709">
        <f t="shared" si="147"/>
        <v>2.0456159999999999</v>
      </c>
      <c r="L4709">
        <v>1.7809999999999999</v>
      </c>
      <c r="M4709">
        <v>0.37430000000000002</v>
      </c>
    </row>
    <row r="4710" spans="1:13" x14ac:dyDescent="0.25">
      <c r="A4710" s="1">
        <v>44380.847066956019</v>
      </c>
      <c r="B4710" s="2">
        <v>0.84722222222222221</v>
      </c>
      <c r="C4710" t="s">
        <v>13</v>
      </c>
      <c r="D4710">
        <v>1.36</v>
      </c>
      <c r="E4710">
        <v>49.76</v>
      </c>
      <c r="F4710">
        <v>16.59</v>
      </c>
      <c r="G4710">
        <v>27.37</v>
      </c>
      <c r="H4710">
        <v>27794</v>
      </c>
      <c r="I4710">
        <v>29.498999999999999</v>
      </c>
      <c r="J4710">
        <f t="shared" si="146"/>
        <v>2.0817369999999999</v>
      </c>
      <c r="K4710">
        <f t="shared" si="147"/>
        <v>2.0795639999999995</v>
      </c>
      <c r="L4710">
        <v>1.764</v>
      </c>
      <c r="M4710">
        <v>0.37140000000000001</v>
      </c>
    </row>
    <row r="4711" spans="1:13" x14ac:dyDescent="0.25">
      <c r="A4711" s="1">
        <v>44380.850539120373</v>
      </c>
      <c r="B4711" s="2">
        <v>0.85069444444444453</v>
      </c>
      <c r="C4711" t="s">
        <v>13</v>
      </c>
      <c r="D4711">
        <v>1.333</v>
      </c>
      <c r="E4711">
        <v>49.97</v>
      </c>
      <c r="F4711">
        <v>16.66</v>
      </c>
      <c r="G4711">
        <v>27.35</v>
      </c>
      <c r="H4711">
        <v>27769</v>
      </c>
      <c r="I4711">
        <v>29.497</v>
      </c>
      <c r="J4711">
        <f t="shared" si="146"/>
        <v>2.0904379999999998</v>
      </c>
      <c r="K4711">
        <f t="shared" si="147"/>
        <v>2.0882579999999997</v>
      </c>
      <c r="L4711">
        <v>1.7330000000000001</v>
      </c>
      <c r="M4711">
        <v>0.34520000000000001</v>
      </c>
    </row>
    <row r="4712" spans="1:13" x14ac:dyDescent="0.25">
      <c r="A4712" s="1">
        <v>44380.854011284726</v>
      </c>
      <c r="B4712" s="2">
        <v>0.85416666666666663</v>
      </c>
      <c r="C4712" t="s">
        <v>13</v>
      </c>
      <c r="D4712">
        <v>1.3109999999999999</v>
      </c>
      <c r="E4712">
        <v>50.71</v>
      </c>
      <c r="F4712">
        <v>16.899999999999999</v>
      </c>
      <c r="G4712">
        <v>27.31</v>
      </c>
      <c r="H4712">
        <v>27738</v>
      </c>
      <c r="I4712">
        <v>29.5</v>
      </c>
      <c r="J4712">
        <f t="shared" si="146"/>
        <v>2.1202699999999997</v>
      </c>
      <c r="K4712">
        <f t="shared" si="147"/>
        <v>2.1188940000000001</v>
      </c>
      <c r="L4712">
        <v>1.706</v>
      </c>
      <c r="M4712">
        <v>0.35149999999999998</v>
      </c>
    </row>
    <row r="4713" spans="1:13" x14ac:dyDescent="0.25">
      <c r="A4713" s="1">
        <v>44380.857483449072</v>
      </c>
      <c r="B4713" s="2">
        <v>0.85763888888888884</v>
      </c>
      <c r="C4713" t="s">
        <v>13</v>
      </c>
      <c r="D4713">
        <v>1.2909999999999999</v>
      </c>
      <c r="E4713">
        <v>51.6</v>
      </c>
      <c r="F4713">
        <v>17.2</v>
      </c>
      <c r="G4713">
        <v>27.28</v>
      </c>
      <c r="H4713">
        <v>27709</v>
      </c>
      <c r="I4713">
        <v>29.510999999999999</v>
      </c>
      <c r="J4713">
        <f t="shared" si="146"/>
        <v>2.1575599999999997</v>
      </c>
      <c r="K4713">
        <f t="shared" si="147"/>
        <v>2.1557399999999998</v>
      </c>
      <c r="L4713">
        <v>1.6850000000000001</v>
      </c>
      <c r="M4713">
        <v>0.38670000000000004</v>
      </c>
    </row>
    <row r="4714" spans="1:13" x14ac:dyDescent="0.25">
      <c r="A4714" s="1">
        <v>44380.860955613425</v>
      </c>
      <c r="B4714" s="2">
        <v>0.86111111111111116</v>
      </c>
      <c r="C4714" t="s">
        <v>13</v>
      </c>
      <c r="D4714">
        <v>1.2669999999999999</v>
      </c>
      <c r="E4714">
        <v>51.86</v>
      </c>
      <c r="F4714">
        <v>17.29</v>
      </c>
      <c r="G4714">
        <v>27.26</v>
      </c>
      <c r="H4714">
        <v>27693</v>
      </c>
      <c r="I4714">
        <v>29.498000000000001</v>
      </c>
      <c r="J4714">
        <f t="shared" si="146"/>
        <v>2.1687469999999998</v>
      </c>
      <c r="K4714">
        <f t="shared" si="147"/>
        <v>2.1665039999999998</v>
      </c>
      <c r="L4714">
        <v>1.66</v>
      </c>
      <c r="M4714">
        <v>0.3236</v>
      </c>
    </row>
    <row r="4715" spans="1:13" x14ac:dyDescent="0.25">
      <c r="A4715" s="1">
        <v>44380.864427777778</v>
      </c>
      <c r="B4715" s="2">
        <v>0.86458333333333337</v>
      </c>
      <c r="C4715" t="s">
        <v>13</v>
      </c>
      <c r="D4715">
        <v>1.244</v>
      </c>
      <c r="E4715">
        <v>52.47</v>
      </c>
      <c r="F4715">
        <v>17.489999999999998</v>
      </c>
      <c r="G4715">
        <v>27.23</v>
      </c>
      <c r="H4715">
        <v>27666</v>
      </c>
      <c r="I4715">
        <v>29.5</v>
      </c>
      <c r="J4715">
        <f t="shared" ref="J4715:J4778" si="148">(F4715*0.1243)+0.0196</f>
        <v>2.1936069999999996</v>
      </c>
      <c r="K4715">
        <f t="shared" ref="K4715:K4778" si="149">(E4715*0.0414)+0.0195</f>
        <v>2.1917579999999997</v>
      </c>
      <c r="L4715">
        <v>1.639</v>
      </c>
      <c r="M4715">
        <v>0.38469999999999999</v>
      </c>
    </row>
    <row r="4716" spans="1:13" x14ac:dyDescent="0.25">
      <c r="A4716" s="1">
        <v>44380.867899942132</v>
      </c>
      <c r="B4716" s="2">
        <v>0.86805555555555547</v>
      </c>
      <c r="C4716" t="s">
        <v>13</v>
      </c>
      <c r="D4716">
        <v>1.2210000000000001</v>
      </c>
      <c r="E4716">
        <v>52.97</v>
      </c>
      <c r="F4716">
        <v>17.66</v>
      </c>
      <c r="G4716">
        <v>27.2</v>
      </c>
      <c r="H4716">
        <v>27637</v>
      </c>
      <c r="I4716">
        <v>29.504000000000001</v>
      </c>
      <c r="J4716">
        <f t="shared" si="148"/>
        <v>2.2147380000000001</v>
      </c>
      <c r="K4716">
        <f t="shared" si="149"/>
        <v>2.2124579999999998</v>
      </c>
      <c r="L4716">
        <v>1.6140000000000001</v>
      </c>
      <c r="M4716">
        <v>0.35499999999999998</v>
      </c>
    </row>
    <row r="4717" spans="1:13" x14ac:dyDescent="0.25">
      <c r="A4717" s="1">
        <v>44380.871372106485</v>
      </c>
      <c r="B4717" s="2">
        <v>0.87152777777777779</v>
      </c>
      <c r="C4717" t="s">
        <v>13</v>
      </c>
      <c r="D4717">
        <v>1.2010000000000001</v>
      </c>
      <c r="E4717">
        <v>53.45</v>
      </c>
      <c r="F4717">
        <v>17.82</v>
      </c>
      <c r="G4717">
        <v>27.18</v>
      </c>
      <c r="H4717">
        <v>27620</v>
      </c>
      <c r="I4717">
        <v>29.488</v>
      </c>
      <c r="J4717">
        <f t="shared" si="148"/>
        <v>2.234626</v>
      </c>
      <c r="K4717">
        <f t="shared" si="149"/>
        <v>2.2323300000000001</v>
      </c>
      <c r="L4717">
        <v>1.589</v>
      </c>
      <c r="M4717">
        <v>0.35289999999999999</v>
      </c>
    </row>
    <row r="4718" spans="1:13" x14ac:dyDescent="0.25">
      <c r="A4718" s="1">
        <v>44380.874844270831</v>
      </c>
      <c r="B4718" s="2">
        <v>0.875</v>
      </c>
      <c r="C4718" t="s">
        <v>13</v>
      </c>
      <c r="D4718">
        <v>1.18</v>
      </c>
      <c r="E4718">
        <v>53.93</v>
      </c>
      <c r="F4718">
        <v>17.98</v>
      </c>
      <c r="G4718">
        <v>27.16</v>
      </c>
      <c r="H4718">
        <v>27597</v>
      </c>
      <c r="I4718">
        <v>29.489000000000001</v>
      </c>
      <c r="J4718">
        <f t="shared" si="148"/>
        <v>2.2545139999999999</v>
      </c>
      <c r="K4718">
        <f t="shared" si="149"/>
        <v>2.2522019999999996</v>
      </c>
      <c r="L4718">
        <v>1.5720000000000001</v>
      </c>
      <c r="M4718">
        <v>0.33159999999999995</v>
      </c>
    </row>
    <row r="4719" spans="1:13" x14ac:dyDescent="0.25">
      <c r="A4719" s="1">
        <v>44380.878316435184</v>
      </c>
      <c r="B4719" s="2">
        <v>0.87847222222222221</v>
      </c>
      <c r="C4719" t="s">
        <v>13</v>
      </c>
      <c r="D4719">
        <v>1.1579999999999999</v>
      </c>
      <c r="E4719">
        <v>55.51</v>
      </c>
      <c r="F4719">
        <v>18.5</v>
      </c>
      <c r="G4719">
        <v>27.14</v>
      </c>
      <c r="H4719">
        <v>27576</v>
      </c>
      <c r="I4719">
        <v>29.48</v>
      </c>
      <c r="J4719">
        <f t="shared" si="148"/>
        <v>2.31915</v>
      </c>
      <c r="K4719">
        <f t="shared" si="149"/>
        <v>2.3176139999999998</v>
      </c>
      <c r="L4719">
        <v>1.552</v>
      </c>
      <c r="M4719">
        <v>0.36930000000000002</v>
      </c>
    </row>
    <row r="4720" spans="1:13" x14ac:dyDescent="0.25">
      <c r="A4720" s="1">
        <v>44380.881788599538</v>
      </c>
      <c r="B4720" s="2">
        <v>0.88194444444444453</v>
      </c>
      <c r="C4720" t="s">
        <v>13</v>
      </c>
      <c r="D4720">
        <v>1.1359999999999999</v>
      </c>
      <c r="E4720">
        <v>55.06</v>
      </c>
      <c r="F4720">
        <v>18.350000000000001</v>
      </c>
      <c r="G4720">
        <v>27.12</v>
      </c>
      <c r="H4720">
        <v>27560</v>
      </c>
      <c r="I4720">
        <v>29.469000000000001</v>
      </c>
      <c r="J4720">
        <f t="shared" si="148"/>
        <v>2.3005050000000002</v>
      </c>
      <c r="K4720">
        <f t="shared" si="149"/>
        <v>2.2989839999999999</v>
      </c>
      <c r="L4720">
        <v>1.5269999999999999</v>
      </c>
      <c r="M4720">
        <v>0.33260000000000001</v>
      </c>
    </row>
    <row r="4721" spans="1:13" x14ac:dyDescent="0.25">
      <c r="A4721" s="1">
        <v>44380.885260763891</v>
      </c>
      <c r="B4721" s="2">
        <v>0.88541666666666663</v>
      </c>
      <c r="C4721" t="s">
        <v>13</v>
      </c>
      <c r="D4721">
        <v>1.115</v>
      </c>
      <c r="E4721">
        <v>55.33</v>
      </c>
      <c r="F4721">
        <v>18.440000000000001</v>
      </c>
      <c r="G4721">
        <v>27.09</v>
      </c>
      <c r="H4721">
        <v>27537</v>
      </c>
      <c r="I4721">
        <v>29.466000000000001</v>
      </c>
      <c r="J4721">
        <f t="shared" si="148"/>
        <v>2.3116920000000003</v>
      </c>
      <c r="K4721">
        <f t="shared" si="149"/>
        <v>2.3101619999999996</v>
      </c>
      <c r="L4721">
        <v>1.504</v>
      </c>
      <c r="M4721">
        <v>0.30909999999999999</v>
      </c>
    </row>
    <row r="4722" spans="1:13" x14ac:dyDescent="0.25">
      <c r="A4722" s="1">
        <v>44380.888732928244</v>
      </c>
      <c r="B4722" s="2">
        <v>0.88888888888888884</v>
      </c>
      <c r="C4722" t="s">
        <v>13</v>
      </c>
      <c r="D4722">
        <v>1.097</v>
      </c>
      <c r="E4722">
        <v>55.95</v>
      </c>
      <c r="F4722">
        <v>18.649999999999999</v>
      </c>
      <c r="G4722">
        <v>27.08</v>
      </c>
      <c r="H4722">
        <v>27521</v>
      </c>
      <c r="I4722">
        <v>29.452999999999999</v>
      </c>
      <c r="J4722">
        <f t="shared" si="148"/>
        <v>2.3377949999999998</v>
      </c>
      <c r="K4722">
        <f t="shared" si="149"/>
        <v>2.3358300000000001</v>
      </c>
      <c r="L4722">
        <v>1.482</v>
      </c>
      <c r="M4722">
        <v>0.31969999999999998</v>
      </c>
    </row>
    <row r="4723" spans="1:13" x14ac:dyDescent="0.25">
      <c r="A4723" s="1">
        <v>44380.89220509259</v>
      </c>
      <c r="B4723" s="2">
        <v>0.89236111111111116</v>
      </c>
      <c r="C4723" t="s">
        <v>13</v>
      </c>
      <c r="D4723">
        <v>1.081</v>
      </c>
      <c r="E4723">
        <v>56.29</v>
      </c>
      <c r="F4723">
        <v>18.760000000000002</v>
      </c>
      <c r="G4723">
        <v>27.06</v>
      </c>
      <c r="H4723">
        <v>27504</v>
      </c>
      <c r="I4723">
        <v>29.449000000000002</v>
      </c>
      <c r="J4723">
        <f t="shared" si="148"/>
        <v>2.3514680000000001</v>
      </c>
      <c r="K4723">
        <f t="shared" si="149"/>
        <v>2.3499059999999998</v>
      </c>
      <c r="L4723">
        <v>1.4630000000000001</v>
      </c>
      <c r="M4723">
        <v>0.27100000000000002</v>
      </c>
    </row>
    <row r="4724" spans="1:13" x14ac:dyDescent="0.25">
      <c r="A4724" s="1">
        <v>44380.895677256944</v>
      </c>
      <c r="B4724" s="2">
        <v>0.89583333333333337</v>
      </c>
      <c r="C4724" t="s">
        <v>13</v>
      </c>
      <c r="D4724">
        <v>1.0629999999999999</v>
      </c>
      <c r="E4724">
        <v>57.07</v>
      </c>
      <c r="F4724">
        <v>19.02</v>
      </c>
      <c r="G4724">
        <v>27.04</v>
      </c>
      <c r="H4724">
        <v>27491</v>
      </c>
      <c r="I4724">
        <v>29.434000000000001</v>
      </c>
      <c r="J4724">
        <f t="shared" si="148"/>
        <v>2.3837859999999997</v>
      </c>
      <c r="K4724">
        <f t="shared" si="149"/>
        <v>2.3821979999999998</v>
      </c>
      <c r="L4724">
        <v>1.444</v>
      </c>
      <c r="M4724">
        <v>0.2732</v>
      </c>
    </row>
    <row r="4725" spans="1:13" x14ac:dyDescent="0.25">
      <c r="A4725" s="1">
        <v>44380.899149421297</v>
      </c>
      <c r="B4725" s="2">
        <v>0.89930555555555547</v>
      </c>
      <c r="C4725" t="s">
        <v>13</v>
      </c>
      <c r="D4725">
        <v>1.046</v>
      </c>
      <c r="E4725">
        <v>57.92</v>
      </c>
      <c r="F4725">
        <v>19.309999999999999</v>
      </c>
      <c r="G4725">
        <v>27.03</v>
      </c>
      <c r="H4725">
        <v>27475</v>
      </c>
      <c r="I4725">
        <v>29.419</v>
      </c>
      <c r="J4725">
        <f t="shared" si="148"/>
        <v>2.4198329999999997</v>
      </c>
      <c r="K4725">
        <f t="shared" si="149"/>
        <v>2.4173879999999999</v>
      </c>
      <c r="L4725">
        <v>1.427</v>
      </c>
      <c r="M4725">
        <v>0.28949999999999998</v>
      </c>
    </row>
    <row r="4726" spans="1:13" x14ac:dyDescent="0.25">
      <c r="A4726" s="1">
        <v>44380.90262158565</v>
      </c>
      <c r="B4726" s="2">
        <v>0.90277777777777779</v>
      </c>
      <c r="C4726" t="s">
        <v>13</v>
      </c>
      <c r="D4726">
        <v>1.0289999999999999</v>
      </c>
      <c r="E4726">
        <v>57.87</v>
      </c>
      <c r="F4726">
        <v>19.29</v>
      </c>
      <c r="G4726">
        <v>27.01</v>
      </c>
      <c r="H4726">
        <v>27457</v>
      </c>
      <c r="I4726">
        <v>29.413</v>
      </c>
      <c r="J4726">
        <f t="shared" si="148"/>
        <v>2.4173469999999999</v>
      </c>
      <c r="K4726">
        <f t="shared" si="149"/>
        <v>2.4153179999999996</v>
      </c>
      <c r="L4726">
        <v>1.407</v>
      </c>
      <c r="M4726">
        <v>0.26829999999999998</v>
      </c>
    </row>
    <row r="4727" spans="1:13" x14ac:dyDescent="0.25">
      <c r="A4727" s="1">
        <v>44380.906093750003</v>
      </c>
      <c r="B4727" s="2">
        <v>0.90625</v>
      </c>
      <c r="C4727" t="s">
        <v>13</v>
      </c>
      <c r="D4727">
        <v>1.012</v>
      </c>
      <c r="E4727">
        <v>58.68</v>
      </c>
      <c r="F4727">
        <v>19.559999999999999</v>
      </c>
      <c r="G4727">
        <v>26.99</v>
      </c>
      <c r="H4727">
        <v>27446</v>
      </c>
      <c r="I4727">
        <v>29.401</v>
      </c>
      <c r="J4727">
        <f t="shared" si="148"/>
        <v>2.4509079999999996</v>
      </c>
      <c r="K4727">
        <f t="shared" si="149"/>
        <v>2.4488519999999996</v>
      </c>
      <c r="L4727">
        <v>1.391</v>
      </c>
      <c r="M4727">
        <v>0.24579999999999999</v>
      </c>
    </row>
    <row r="4728" spans="1:13" x14ac:dyDescent="0.25">
      <c r="A4728" s="1">
        <v>44380.90956591435</v>
      </c>
      <c r="B4728" s="2">
        <v>0.90972222222222221</v>
      </c>
      <c r="C4728" t="s">
        <v>13</v>
      </c>
      <c r="D4728">
        <v>1</v>
      </c>
      <c r="E4728">
        <v>59.42</v>
      </c>
      <c r="F4728">
        <v>19.809999999999999</v>
      </c>
      <c r="G4728">
        <v>26.97</v>
      </c>
      <c r="H4728">
        <v>27426</v>
      </c>
      <c r="I4728">
        <v>29.388999999999999</v>
      </c>
      <c r="J4728">
        <f t="shared" si="148"/>
        <v>2.4819829999999996</v>
      </c>
      <c r="K4728">
        <f t="shared" si="149"/>
        <v>2.4794879999999999</v>
      </c>
      <c r="L4728">
        <v>1.373</v>
      </c>
      <c r="M4728">
        <v>0.21050000000000002</v>
      </c>
    </row>
    <row r="4729" spans="1:13" x14ac:dyDescent="0.25">
      <c r="A4729" s="1">
        <v>44380.913038078703</v>
      </c>
      <c r="B4729" s="2">
        <v>0.91319444444444453</v>
      </c>
      <c r="C4729" t="s">
        <v>13</v>
      </c>
      <c r="D4729">
        <v>0.98499999999999999</v>
      </c>
      <c r="E4729">
        <v>59.51</v>
      </c>
      <c r="F4729">
        <v>19.84</v>
      </c>
      <c r="G4729">
        <v>26.96</v>
      </c>
      <c r="H4729">
        <v>27414</v>
      </c>
      <c r="I4729">
        <v>29.382000000000001</v>
      </c>
      <c r="J4729">
        <f t="shared" si="148"/>
        <v>2.4857119999999999</v>
      </c>
      <c r="K4729">
        <f t="shared" si="149"/>
        <v>2.4832139999999998</v>
      </c>
      <c r="L4729">
        <v>1.361</v>
      </c>
      <c r="M4729">
        <v>0.2261</v>
      </c>
    </row>
    <row r="4730" spans="1:13" x14ac:dyDescent="0.25">
      <c r="A4730" s="1">
        <v>44380.916510243056</v>
      </c>
      <c r="B4730" s="2">
        <v>0.91666666666666663</v>
      </c>
      <c r="C4730" t="s">
        <v>13</v>
      </c>
      <c r="D4730">
        <v>0.97</v>
      </c>
      <c r="E4730">
        <v>60.44</v>
      </c>
      <c r="F4730">
        <v>20.149999999999999</v>
      </c>
      <c r="G4730">
        <v>26.95</v>
      </c>
      <c r="H4730">
        <v>27405</v>
      </c>
      <c r="I4730">
        <v>29.364999999999998</v>
      </c>
      <c r="J4730">
        <f t="shared" si="148"/>
        <v>2.5242449999999996</v>
      </c>
      <c r="K4730">
        <f t="shared" si="149"/>
        <v>2.5217159999999996</v>
      </c>
      <c r="L4730">
        <v>1.345</v>
      </c>
      <c r="M4730">
        <v>0.18809999999999999</v>
      </c>
    </row>
    <row r="4731" spans="1:13" x14ac:dyDescent="0.25">
      <c r="A4731" s="1">
        <v>44380.919982407409</v>
      </c>
      <c r="B4731" s="2">
        <v>0.92013888888888884</v>
      </c>
      <c r="C4731" t="s">
        <v>13</v>
      </c>
      <c r="D4731">
        <v>0.96</v>
      </c>
      <c r="E4731">
        <v>61.15</v>
      </c>
      <c r="F4731">
        <v>20.38</v>
      </c>
      <c r="G4731">
        <v>26.94</v>
      </c>
      <c r="H4731">
        <v>27392</v>
      </c>
      <c r="I4731">
        <v>29.355</v>
      </c>
      <c r="J4731">
        <f t="shared" si="148"/>
        <v>2.5528339999999998</v>
      </c>
      <c r="K4731">
        <f t="shared" si="149"/>
        <v>2.5511099999999995</v>
      </c>
      <c r="L4731">
        <v>1.33</v>
      </c>
      <c r="M4731">
        <v>0.1663</v>
      </c>
    </row>
    <row r="4732" spans="1:13" x14ac:dyDescent="0.25">
      <c r="A4732" s="1">
        <v>44380.923454571763</v>
      </c>
      <c r="B4732" s="2">
        <v>0.92361111111111116</v>
      </c>
      <c r="C4732" t="s">
        <v>13</v>
      </c>
      <c r="D4732">
        <v>0.95299999999999996</v>
      </c>
      <c r="E4732">
        <v>61.48</v>
      </c>
      <c r="F4732">
        <v>20.49</v>
      </c>
      <c r="G4732">
        <v>26.93</v>
      </c>
      <c r="H4732">
        <v>27385</v>
      </c>
      <c r="I4732">
        <v>29.338999999999999</v>
      </c>
      <c r="J4732">
        <f t="shared" si="148"/>
        <v>2.5665069999999996</v>
      </c>
      <c r="K4732">
        <f t="shared" si="149"/>
        <v>2.5647719999999996</v>
      </c>
      <c r="L4732">
        <v>1.321</v>
      </c>
      <c r="M4732">
        <v>0.1381</v>
      </c>
    </row>
    <row r="4733" spans="1:13" x14ac:dyDescent="0.25">
      <c r="A4733" s="1">
        <v>44380.926926736109</v>
      </c>
      <c r="B4733" s="2">
        <v>0.92708333333333337</v>
      </c>
      <c r="C4733" t="s">
        <v>13</v>
      </c>
      <c r="D4733">
        <v>0.95199999999999996</v>
      </c>
      <c r="E4733">
        <v>62.14</v>
      </c>
      <c r="F4733">
        <v>20.71</v>
      </c>
      <c r="G4733">
        <v>26.92</v>
      </c>
      <c r="H4733">
        <v>27371</v>
      </c>
      <c r="I4733">
        <v>29.33</v>
      </c>
      <c r="J4733">
        <f t="shared" si="148"/>
        <v>2.5938530000000002</v>
      </c>
      <c r="K4733">
        <f t="shared" si="149"/>
        <v>2.5920959999999997</v>
      </c>
      <c r="L4733">
        <v>1.3140000000000001</v>
      </c>
      <c r="M4733">
        <v>0.12470000000000001</v>
      </c>
    </row>
    <row r="4734" spans="1:13" x14ac:dyDescent="0.25">
      <c r="A4734" s="1">
        <v>44380.930398900462</v>
      </c>
      <c r="B4734" s="2">
        <v>0.93055555555555547</v>
      </c>
      <c r="C4734" t="s">
        <v>13</v>
      </c>
      <c r="D4734">
        <v>0.95099999999999996</v>
      </c>
      <c r="E4734">
        <v>62.15</v>
      </c>
      <c r="F4734">
        <v>20.72</v>
      </c>
      <c r="G4734">
        <v>26.91</v>
      </c>
      <c r="H4734">
        <v>27367</v>
      </c>
      <c r="I4734">
        <v>29.312999999999999</v>
      </c>
      <c r="J4734">
        <f t="shared" si="148"/>
        <v>2.5950959999999998</v>
      </c>
      <c r="K4734">
        <f t="shared" si="149"/>
        <v>2.5925099999999999</v>
      </c>
      <c r="L4734">
        <v>1.3109999999999999</v>
      </c>
      <c r="M4734">
        <v>0.1091</v>
      </c>
    </row>
    <row r="4735" spans="1:13" x14ac:dyDescent="0.25">
      <c r="A4735" s="1">
        <v>44380.933871064815</v>
      </c>
      <c r="B4735" s="2">
        <v>0.93402777777777779</v>
      </c>
      <c r="C4735" t="s">
        <v>13</v>
      </c>
      <c r="D4735">
        <v>0.94799999999999995</v>
      </c>
      <c r="E4735">
        <v>62.31</v>
      </c>
      <c r="F4735">
        <v>20.77</v>
      </c>
      <c r="G4735">
        <v>26.9</v>
      </c>
      <c r="H4735">
        <v>27359</v>
      </c>
      <c r="I4735">
        <v>29.295999999999999</v>
      </c>
      <c r="J4735">
        <f t="shared" si="148"/>
        <v>2.6013109999999999</v>
      </c>
      <c r="K4735">
        <f t="shared" si="149"/>
        <v>2.5991339999999998</v>
      </c>
      <c r="L4735">
        <v>1.31</v>
      </c>
      <c r="M4735">
        <v>3.9100000000000003E-2</v>
      </c>
    </row>
    <row r="4736" spans="1:13" x14ac:dyDescent="0.25">
      <c r="A4736" s="1">
        <v>44380.937343229169</v>
      </c>
      <c r="B4736" s="2">
        <v>0.9375</v>
      </c>
      <c r="C4736" t="s">
        <v>13</v>
      </c>
      <c r="D4736">
        <v>0.95299999999999996</v>
      </c>
      <c r="E4736">
        <v>62.86</v>
      </c>
      <c r="F4736">
        <v>20.95</v>
      </c>
      <c r="G4736">
        <v>26.9</v>
      </c>
      <c r="H4736">
        <v>27357</v>
      </c>
      <c r="I4736">
        <v>29.277000000000001</v>
      </c>
      <c r="J4736">
        <f t="shared" si="148"/>
        <v>2.623685</v>
      </c>
      <c r="K4736">
        <f t="shared" si="149"/>
        <v>2.6219039999999998</v>
      </c>
      <c r="L4736">
        <v>1.3069999999999999</v>
      </c>
      <c r="M4736">
        <v>1.9599999999999999E-2</v>
      </c>
    </row>
    <row r="4737" spans="1:13" x14ac:dyDescent="0.25">
      <c r="A4737" s="1">
        <v>44380.940815393522</v>
      </c>
      <c r="B4737" s="2">
        <v>0.94097222222222221</v>
      </c>
      <c r="C4737" t="s">
        <v>13</v>
      </c>
      <c r="D4737">
        <v>0.95499999999999996</v>
      </c>
      <c r="E4737">
        <v>61.87</v>
      </c>
      <c r="F4737">
        <v>20.62</v>
      </c>
      <c r="G4737">
        <v>26.9</v>
      </c>
      <c r="H4737">
        <v>27355</v>
      </c>
      <c r="I4737">
        <v>29.277000000000001</v>
      </c>
      <c r="J4737">
        <f t="shared" si="148"/>
        <v>2.5826660000000001</v>
      </c>
      <c r="K4737">
        <f t="shared" si="149"/>
        <v>2.5809179999999996</v>
      </c>
      <c r="L4737">
        <v>1.31</v>
      </c>
      <c r="M4737">
        <v>1.4999999999999999E-2</v>
      </c>
    </row>
    <row r="4738" spans="1:13" x14ac:dyDescent="0.25">
      <c r="A4738" s="1">
        <v>44380.944287557868</v>
      </c>
      <c r="B4738" s="2">
        <v>0.94444444444444453</v>
      </c>
      <c r="C4738" t="s">
        <v>13</v>
      </c>
      <c r="D4738">
        <v>0.95199999999999996</v>
      </c>
      <c r="E4738">
        <v>60.68</v>
      </c>
      <c r="F4738">
        <v>20.23</v>
      </c>
      <c r="G4738">
        <v>26.89</v>
      </c>
      <c r="H4738">
        <v>27350</v>
      </c>
      <c r="I4738">
        <v>29.262</v>
      </c>
      <c r="J4738">
        <f t="shared" si="148"/>
        <v>2.534189</v>
      </c>
      <c r="K4738">
        <f t="shared" si="149"/>
        <v>2.5316519999999998</v>
      </c>
      <c r="L4738">
        <v>1.3109999999999999</v>
      </c>
      <c r="M4738">
        <v>1.46E-2</v>
      </c>
    </row>
    <row r="4739" spans="1:13" x14ac:dyDescent="0.25">
      <c r="A4739" s="1">
        <v>44380.947759722221</v>
      </c>
      <c r="B4739" s="2">
        <v>0.94791666666666663</v>
      </c>
      <c r="C4739" t="s">
        <v>13</v>
      </c>
      <c r="D4739">
        <v>0.94299999999999995</v>
      </c>
      <c r="E4739">
        <v>62.55</v>
      </c>
      <c r="F4739">
        <v>20.85</v>
      </c>
      <c r="G4739">
        <v>26.9</v>
      </c>
      <c r="H4739">
        <v>27352</v>
      </c>
      <c r="I4739">
        <v>29.24</v>
      </c>
      <c r="J4739">
        <f t="shared" si="148"/>
        <v>2.6112550000000003</v>
      </c>
      <c r="K4739">
        <f t="shared" si="149"/>
        <v>2.6090699999999996</v>
      </c>
      <c r="L4739">
        <v>1.3080000000000001</v>
      </c>
      <c r="M4739">
        <v>1.4999999999999999E-2</v>
      </c>
    </row>
    <row r="4740" spans="1:13" x14ac:dyDescent="0.25">
      <c r="A4740" s="1">
        <v>44380.951231886575</v>
      </c>
      <c r="B4740" s="2">
        <v>0.95138888888888884</v>
      </c>
      <c r="C4740" t="s">
        <v>13</v>
      </c>
      <c r="D4740">
        <v>0.94099999999999995</v>
      </c>
      <c r="E4740">
        <v>63.36</v>
      </c>
      <c r="F4740">
        <v>21.12</v>
      </c>
      <c r="G4740">
        <v>26.89</v>
      </c>
      <c r="H4740">
        <v>27346</v>
      </c>
      <c r="I4740">
        <v>29.207999999999998</v>
      </c>
      <c r="J4740">
        <f t="shared" si="148"/>
        <v>2.6448160000000001</v>
      </c>
      <c r="K4740">
        <f t="shared" si="149"/>
        <v>2.642604</v>
      </c>
      <c r="L4740">
        <v>1.298</v>
      </c>
      <c r="M4740">
        <v>1.5800000000000002E-2</v>
      </c>
    </row>
    <row r="4741" spans="1:13" x14ac:dyDescent="0.25">
      <c r="A4741" s="1">
        <v>44380.954704050928</v>
      </c>
      <c r="B4741" s="2">
        <v>0.95486111111111116</v>
      </c>
      <c r="C4741" t="s">
        <v>13</v>
      </c>
      <c r="D4741">
        <v>0.93899999999999995</v>
      </c>
      <c r="E4741">
        <v>62.77</v>
      </c>
      <c r="F4741">
        <v>20.92</v>
      </c>
      <c r="G4741">
        <v>26.89</v>
      </c>
      <c r="H4741">
        <v>27345</v>
      </c>
      <c r="I4741">
        <v>29.193000000000001</v>
      </c>
      <c r="J4741">
        <f t="shared" si="148"/>
        <v>2.6199560000000002</v>
      </c>
      <c r="K4741">
        <f t="shared" si="149"/>
        <v>2.6181779999999999</v>
      </c>
      <c r="L4741">
        <v>1.2969999999999999</v>
      </c>
      <c r="M4741">
        <v>1.6E-2</v>
      </c>
    </row>
    <row r="4742" spans="1:13" x14ac:dyDescent="0.25">
      <c r="A4742" s="1">
        <v>44380.958176215281</v>
      </c>
      <c r="B4742" s="2">
        <v>0.95833333333333337</v>
      </c>
      <c r="C4742" t="s">
        <v>13</v>
      </c>
      <c r="D4742">
        <v>0.94599999999999995</v>
      </c>
      <c r="E4742">
        <v>63.48</v>
      </c>
      <c r="F4742">
        <v>21.16</v>
      </c>
      <c r="G4742">
        <v>26.89</v>
      </c>
      <c r="H4742">
        <v>27345</v>
      </c>
      <c r="I4742">
        <v>29.186</v>
      </c>
      <c r="J4742">
        <f t="shared" si="148"/>
        <v>2.649788</v>
      </c>
      <c r="K4742">
        <f t="shared" si="149"/>
        <v>2.6475719999999998</v>
      </c>
      <c r="L4742">
        <v>1.2969999999999999</v>
      </c>
      <c r="M4742">
        <v>1.54E-2</v>
      </c>
    </row>
    <row r="4743" spans="1:13" x14ac:dyDescent="0.25">
      <c r="A4743" s="1">
        <v>44380.961648379627</v>
      </c>
      <c r="B4743" s="2">
        <v>0.96180555555555547</v>
      </c>
      <c r="C4743" t="s">
        <v>13</v>
      </c>
      <c r="D4743">
        <v>0.95299999999999996</v>
      </c>
      <c r="E4743">
        <v>62.95</v>
      </c>
      <c r="F4743">
        <v>20.98</v>
      </c>
      <c r="G4743">
        <v>26.88</v>
      </c>
      <c r="H4743">
        <v>27337</v>
      </c>
      <c r="I4743">
        <v>29.17</v>
      </c>
      <c r="J4743">
        <f t="shared" si="148"/>
        <v>2.6274139999999999</v>
      </c>
      <c r="K4743">
        <f t="shared" si="149"/>
        <v>2.6256300000000001</v>
      </c>
      <c r="L4743">
        <v>1.304</v>
      </c>
      <c r="M4743">
        <v>1.52E-2</v>
      </c>
    </row>
    <row r="4744" spans="1:13" x14ac:dyDescent="0.25">
      <c r="A4744" s="1">
        <v>44380.96512054398</v>
      </c>
      <c r="B4744" s="2">
        <v>0.96527777777777779</v>
      </c>
      <c r="C4744" t="s">
        <v>13</v>
      </c>
      <c r="D4744">
        <v>0.95199999999999996</v>
      </c>
      <c r="E4744">
        <v>62.95</v>
      </c>
      <c r="F4744">
        <v>20.98</v>
      </c>
      <c r="G4744">
        <v>26.89</v>
      </c>
      <c r="H4744">
        <v>27341</v>
      </c>
      <c r="I4744">
        <v>29.173999999999999</v>
      </c>
      <c r="J4744">
        <f t="shared" si="148"/>
        <v>2.6274139999999999</v>
      </c>
      <c r="K4744">
        <f t="shared" si="149"/>
        <v>2.6256300000000001</v>
      </c>
      <c r="L4744">
        <v>1.31</v>
      </c>
      <c r="M4744">
        <v>1.5100000000000001E-2</v>
      </c>
    </row>
    <row r="4745" spans="1:13" x14ac:dyDescent="0.25">
      <c r="A4745" s="1">
        <v>44380.968592708334</v>
      </c>
      <c r="B4745" s="2">
        <v>0.96875</v>
      </c>
      <c r="C4745" t="s">
        <v>13</v>
      </c>
      <c r="D4745">
        <v>0.96199999999999997</v>
      </c>
      <c r="E4745">
        <v>63.7</v>
      </c>
      <c r="F4745">
        <v>21.23</v>
      </c>
      <c r="G4745">
        <v>26.89</v>
      </c>
      <c r="H4745">
        <v>27342</v>
      </c>
      <c r="I4745">
        <v>29.154</v>
      </c>
      <c r="J4745">
        <f t="shared" si="148"/>
        <v>2.6584889999999999</v>
      </c>
      <c r="K4745">
        <f t="shared" si="149"/>
        <v>2.6566799999999997</v>
      </c>
      <c r="L4745">
        <v>1.31</v>
      </c>
      <c r="M4745">
        <v>1.47E-2</v>
      </c>
    </row>
    <row r="4746" spans="1:13" x14ac:dyDescent="0.25">
      <c r="A4746" s="1">
        <v>44380.972064872687</v>
      </c>
      <c r="B4746" s="2">
        <v>0.97222222222222221</v>
      </c>
      <c r="C4746" t="s">
        <v>13</v>
      </c>
      <c r="D4746">
        <v>0.97299999999999998</v>
      </c>
      <c r="E4746">
        <v>62.51</v>
      </c>
      <c r="F4746">
        <v>20.84</v>
      </c>
      <c r="G4746">
        <v>26.89</v>
      </c>
      <c r="H4746">
        <v>27346</v>
      </c>
      <c r="I4746">
        <v>29.111000000000001</v>
      </c>
      <c r="J4746">
        <f t="shared" si="148"/>
        <v>2.6100119999999998</v>
      </c>
      <c r="K4746">
        <f t="shared" si="149"/>
        <v>2.6074139999999999</v>
      </c>
      <c r="L4746">
        <v>1.32</v>
      </c>
      <c r="M4746">
        <v>1.67E-2</v>
      </c>
    </row>
    <row r="4747" spans="1:13" x14ac:dyDescent="0.25">
      <c r="A4747" s="1">
        <v>44380.97553703704</v>
      </c>
      <c r="B4747" s="2">
        <v>0.97569444444444453</v>
      </c>
      <c r="C4747" t="s">
        <v>13</v>
      </c>
      <c r="D4747">
        <v>0.98199999999999998</v>
      </c>
      <c r="E4747">
        <v>61.84</v>
      </c>
      <c r="F4747">
        <v>20.61</v>
      </c>
      <c r="G4747">
        <v>26.95</v>
      </c>
      <c r="H4747">
        <v>27399</v>
      </c>
      <c r="I4747">
        <v>29.099</v>
      </c>
      <c r="J4747">
        <f t="shared" si="148"/>
        <v>2.581423</v>
      </c>
      <c r="K4747">
        <f t="shared" si="149"/>
        <v>2.5796760000000001</v>
      </c>
      <c r="L4747">
        <v>1.331</v>
      </c>
      <c r="M4747">
        <v>4.6500000000000007E-2</v>
      </c>
    </row>
    <row r="4748" spans="1:13" x14ac:dyDescent="0.25">
      <c r="A4748" s="1">
        <v>44380.979009201386</v>
      </c>
      <c r="B4748" s="2">
        <v>0.97916666666666663</v>
      </c>
      <c r="C4748" t="s">
        <v>13</v>
      </c>
      <c r="D4748">
        <v>0.99</v>
      </c>
      <c r="E4748">
        <v>61.4</v>
      </c>
      <c r="F4748">
        <v>20.47</v>
      </c>
      <c r="G4748">
        <v>26.98</v>
      </c>
      <c r="H4748">
        <v>27419</v>
      </c>
      <c r="I4748">
        <v>29.02</v>
      </c>
      <c r="J4748">
        <f t="shared" si="148"/>
        <v>2.5640209999999999</v>
      </c>
      <c r="K4748">
        <f t="shared" si="149"/>
        <v>2.5614599999999998</v>
      </c>
      <c r="L4748">
        <v>1.34</v>
      </c>
      <c r="M4748">
        <v>8.8699999999999987E-2</v>
      </c>
    </row>
    <row r="4749" spans="1:13" x14ac:dyDescent="0.25">
      <c r="A4749" s="1">
        <v>44380.98248136574</v>
      </c>
      <c r="B4749" s="2">
        <v>0.98263888888888884</v>
      </c>
      <c r="C4749" t="s">
        <v>13</v>
      </c>
      <c r="D4749">
        <v>1.0009999999999999</v>
      </c>
      <c r="E4749">
        <v>61.15</v>
      </c>
      <c r="F4749">
        <v>20.38</v>
      </c>
      <c r="G4749">
        <v>27.02</v>
      </c>
      <c r="H4749">
        <v>27462</v>
      </c>
      <c r="I4749">
        <v>28.995000000000001</v>
      </c>
      <c r="J4749">
        <f t="shared" si="148"/>
        <v>2.5528339999999998</v>
      </c>
      <c r="K4749">
        <f t="shared" si="149"/>
        <v>2.5511099999999995</v>
      </c>
      <c r="L4749">
        <v>1.3480000000000001</v>
      </c>
      <c r="M4749">
        <v>0.12089999999999999</v>
      </c>
    </row>
    <row r="4750" spans="1:13" x14ac:dyDescent="0.25">
      <c r="A4750" s="1">
        <v>44380.985953530093</v>
      </c>
      <c r="B4750" s="2">
        <v>0.98611111111111116</v>
      </c>
      <c r="C4750" t="s">
        <v>13</v>
      </c>
      <c r="D4750">
        <v>1.0089999999999999</v>
      </c>
      <c r="E4750">
        <v>60.76</v>
      </c>
      <c r="F4750">
        <v>20.25</v>
      </c>
      <c r="G4750">
        <v>27.04</v>
      </c>
      <c r="H4750">
        <v>27475</v>
      </c>
      <c r="I4750">
        <v>29.012</v>
      </c>
      <c r="J4750">
        <f t="shared" si="148"/>
        <v>2.5366749999999998</v>
      </c>
      <c r="K4750">
        <f t="shared" si="149"/>
        <v>2.5349639999999996</v>
      </c>
      <c r="L4750">
        <v>1.3580000000000001</v>
      </c>
      <c r="M4750">
        <v>0.12470000000000001</v>
      </c>
    </row>
    <row r="4751" spans="1:13" x14ac:dyDescent="0.25">
      <c r="A4751" s="1">
        <v>44380.989425694446</v>
      </c>
      <c r="B4751" s="2">
        <v>0.98958333333333337</v>
      </c>
      <c r="C4751" t="s">
        <v>13</v>
      </c>
      <c r="D4751">
        <v>1.026</v>
      </c>
      <c r="E4751">
        <v>60.72</v>
      </c>
      <c r="F4751">
        <v>20.239999999999998</v>
      </c>
      <c r="G4751">
        <v>27.04</v>
      </c>
      <c r="H4751">
        <v>27479</v>
      </c>
      <c r="I4751">
        <v>28.977</v>
      </c>
      <c r="J4751">
        <f t="shared" si="148"/>
        <v>2.5354319999999997</v>
      </c>
      <c r="K4751">
        <f t="shared" si="149"/>
        <v>2.5333079999999999</v>
      </c>
      <c r="L4751">
        <v>1.369</v>
      </c>
      <c r="M4751">
        <v>0.13570000000000002</v>
      </c>
    </row>
    <row r="4752" spans="1:13" x14ac:dyDescent="0.25">
      <c r="A4752" s="1">
        <v>44380.9928978588</v>
      </c>
      <c r="B4752" s="2">
        <v>0.99305555555555547</v>
      </c>
      <c r="C4752" t="s">
        <v>13</v>
      </c>
      <c r="D4752">
        <v>1.046</v>
      </c>
      <c r="E4752">
        <v>61</v>
      </c>
      <c r="F4752">
        <v>20.329999999999998</v>
      </c>
      <c r="G4752">
        <v>27.04</v>
      </c>
      <c r="H4752">
        <v>27473</v>
      </c>
      <c r="I4752">
        <v>28.971</v>
      </c>
      <c r="J4752">
        <f t="shared" si="148"/>
        <v>2.5466189999999997</v>
      </c>
      <c r="K4752">
        <f t="shared" si="149"/>
        <v>2.5448999999999997</v>
      </c>
      <c r="L4752">
        <v>1.3839999999999999</v>
      </c>
      <c r="M4752">
        <v>0.1484</v>
      </c>
    </row>
    <row r="4753" spans="1:13" x14ac:dyDescent="0.25">
      <c r="A4753" s="1">
        <v>44380.996370023146</v>
      </c>
      <c r="B4753" s="2">
        <v>0.99652777777777779</v>
      </c>
      <c r="C4753" t="s">
        <v>13</v>
      </c>
      <c r="D4753">
        <v>1.0629999999999999</v>
      </c>
      <c r="E4753">
        <v>60.87</v>
      </c>
      <c r="F4753">
        <v>20.29</v>
      </c>
      <c r="G4753">
        <v>27.05</v>
      </c>
      <c r="H4753">
        <v>27490</v>
      </c>
      <c r="I4753">
        <v>28.975999999999999</v>
      </c>
      <c r="J4753">
        <f t="shared" si="148"/>
        <v>2.5416469999999998</v>
      </c>
      <c r="K4753">
        <f t="shared" si="149"/>
        <v>2.5395179999999997</v>
      </c>
      <c r="L4753">
        <v>1.4059999999999999</v>
      </c>
      <c r="M4753">
        <v>0.15539999999999998</v>
      </c>
    </row>
    <row r="4754" spans="1:13" x14ac:dyDescent="0.25">
      <c r="A4754" s="1">
        <v>44380.999842187499</v>
      </c>
      <c r="B4754" s="2">
        <v>0</v>
      </c>
      <c r="C4754" t="s">
        <v>13</v>
      </c>
      <c r="D4754">
        <v>1.079</v>
      </c>
      <c r="E4754">
        <v>59.91</v>
      </c>
      <c r="F4754">
        <v>19.97</v>
      </c>
      <c r="G4754">
        <v>27.09</v>
      </c>
      <c r="H4754">
        <v>27519</v>
      </c>
      <c r="I4754">
        <v>28.960999999999999</v>
      </c>
      <c r="J4754">
        <f t="shared" si="148"/>
        <v>2.501871</v>
      </c>
      <c r="K4754">
        <f t="shared" si="149"/>
        <v>2.4997739999999995</v>
      </c>
      <c r="L4754">
        <v>1.4239999999999999</v>
      </c>
      <c r="M4754">
        <v>0.14360000000000001</v>
      </c>
    </row>
    <row r="4755" spans="1:13" x14ac:dyDescent="0.25">
      <c r="A4755" s="1">
        <v>44381.003314351852</v>
      </c>
      <c r="B4755" s="2">
        <v>3.472222222222222E-3</v>
      </c>
      <c r="C4755" t="s">
        <v>13</v>
      </c>
      <c r="D4755">
        <v>1.099</v>
      </c>
      <c r="E4755">
        <v>59.61</v>
      </c>
      <c r="F4755">
        <v>19.87</v>
      </c>
      <c r="G4755">
        <v>27.11</v>
      </c>
      <c r="H4755">
        <v>27534</v>
      </c>
      <c r="I4755">
        <v>28.92</v>
      </c>
      <c r="J4755">
        <f t="shared" si="148"/>
        <v>2.4894410000000002</v>
      </c>
      <c r="K4755">
        <f t="shared" si="149"/>
        <v>2.4873539999999998</v>
      </c>
      <c r="L4755">
        <v>1.44</v>
      </c>
      <c r="M4755">
        <v>0.16159999999999999</v>
      </c>
    </row>
    <row r="4756" spans="1:13" x14ac:dyDescent="0.25">
      <c r="A4756" s="1">
        <v>44381.006786516205</v>
      </c>
      <c r="B4756" s="2">
        <v>6.9444444444444441E-3</v>
      </c>
      <c r="C4756" t="s">
        <v>13</v>
      </c>
      <c r="D4756">
        <v>1.117</v>
      </c>
      <c r="E4756">
        <v>59.49</v>
      </c>
      <c r="F4756">
        <v>19.829999999999998</v>
      </c>
      <c r="G4756">
        <v>27.1</v>
      </c>
      <c r="H4756">
        <v>27529</v>
      </c>
      <c r="I4756">
        <v>28.928999999999998</v>
      </c>
      <c r="J4756">
        <f t="shared" si="148"/>
        <v>2.4844689999999998</v>
      </c>
      <c r="K4756">
        <f t="shared" si="149"/>
        <v>2.482386</v>
      </c>
      <c r="L4756">
        <v>1.46</v>
      </c>
      <c r="M4756">
        <v>0.13880000000000001</v>
      </c>
    </row>
    <row r="4757" spans="1:13" x14ac:dyDescent="0.25">
      <c r="A4757" s="1">
        <v>44381.010258680559</v>
      </c>
      <c r="B4757" s="2">
        <v>1.0416666666666666E-2</v>
      </c>
      <c r="C4757" t="s">
        <v>13</v>
      </c>
      <c r="D4757">
        <v>1.139</v>
      </c>
      <c r="E4757">
        <v>59.67</v>
      </c>
      <c r="F4757">
        <v>19.89</v>
      </c>
      <c r="G4757">
        <v>27.09</v>
      </c>
      <c r="H4757">
        <v>27517</v>
      </c>
      <c r="I4757">
        <v>28.882999999999999</v>
      </c>
      <c r="J4757">
        <f t="shared" si="148"/>
        <v>2.491927</v>
      </c>
      <c r="K4757">
        <f t="shared" si="149"/>
        <v>2.4898379999999998</v>
      </c>
      <c r="L4757">
        <v>1.4790000000000001</v>
      </c>
      <c r="M4757">
        <v>0.17329999999999998</v>
      </c>
    </row>
    <row r="4758" spans="1:13" x14ac:dyDescent="0.25">
      <c r="A4758" s="1">
        <v>44381.013730844905</v>
      </c>
      <c r="B4758" s="2">
        <v>1.3888888888888888E-2</v>
      </c>
      <c r="C4758" t="s">
        <v>13</v>
      </c>
      <c r="D4758">
        <v>1.1599999999999999</v>
      </c>
      <c r="E4758">
        <v>59.65</v>
      </c>
      <c r="F4758">
        <v>19.88</v>
      </c>
      <c r="G4758">
        <v>27.09</v>
      </c>
      <c r="H4758">
        <v>27517</v>
      </c>
      <c r="I4758">
        <v>28.850999999999999</v>
      </c>
      <c r="J4758">
        <f t="shared" si="148"/>
        <v>2.4906839999999999</v>
      </c>
      <c r="K4758">
        <f t="shared" si="149"/>
        <v>2.4890099999999999</v>
      </c>
      <c r="L4758">
        <v>1.4990000000000001</v>
      </c>
      <c r="M4758">
        <v>0.1653</v>
      </c>
    </row>
    <row r="4759" spans="1:13" x14ac:dyDescent="0.25">
      <c r="A4759" s="1">
        <v>44381.017203009258</v>
      </c>
      <c r="B4759" s="2">
        <v>1.7361111111111112E-2</v>
      </c>
      <c r="C4759" t="s">
        <v>13</v>
      </c>
      <c r="D4759">
        <v>1.177</v>
      </c>
      <c r="E4759">
        <v>59.58</v>
      </c>
      <c r="F4759">
        <v>19.86</v>
      </c>
      <c r="G4759">
        <v>27.1</v>
      </c>
      <c r="H4759">
        <v>27530</v>
      </c>
      <c r="I4759">
        <v>28.867999999999999</v>
      </c>
      <c r="J4759">
        <f t="shared" si="148"/>
        <v>2.4881979999999997</v>
      </c>
      <c r="K4759">
        <f t="shared" si="149"/>
        <v>2.4861119999999999</v>
      </c>
      <c r="L4759">
        <v>1.5209999999999999</v>
      </c>
      <c r="M4759">
        <v>0.20499999999999999</v>
      </c>
    </row>
    <row r="4760" spans="1:13" x14ac:dyDescent="0.25">
      <c r="A4760" s="1">
        <v>44381.020675173611</v>
      </c>
      <c r="B4760" s="2">
        <v>2.0833333333333332E-2</v>
      </c>
      <c r="C4760" t="s">
        <v>13</v>
      </c>
      <c r="D4760">
        <v>1.1950000000000001</v>
      </c>
      <c r="E4760">
        <v>59.25</v>
      </c>
      <c r="F4760">
        <v>19.75</v>
      </c>
      <c r="G4760">
        <v>27.11</v>
      </c>
      <c r="H4760">
        <v>27532</v>
      </c>
      <c r="I4760">
        <v>28.838000000000001</v>
      </c>
      <c r="J4760">
        <f t="shared" si="148"/>
        <v>2.4745249999999999</v>
      </c>
      <c r="K4760">
        <f t="shared" si="149"/>
        <v>2.4724499999999998</v>
      </c>
      <c r="L4760">
        <v>1.5389999999999999</v>
      </c>
      <c r="M4760">
        <v>0.17949999999999999</v>
      </c>
    </row>
    <row r="4761" spans="1:13" x14ac:dyDescent="0.25">
      <c r="A4761" s="1">
        <v>44381.024147337965</v>
      </c>
      <c r="B4761" s="2">
        <v>2.4305555555555556E-2</v>
      </c>
      <c r="C4761" t="s">
        <v>13</v>
      </c>
      <c r="D4761">
        <v>1.214</v>
      </c>
      <c r="E4761">
        <v>58.45</v>
      </c>
      <c r="F4761">
        <v>19.48</v>
      </c>
      <c r="G4761">
        <v>27.15</v>
      </c>
      <c r="H4761">
        <v>27568</v>
      </c>
      <c r="I4761">
        <v>28.766999999999999</v>
      </c>
      <c r="J4761">
        <f t="shared" si="148"/>
        <v>2.4409640000000001</v>
      </c>
      <c r="K4761">
        <f t="shared" si="149"/>
        <v>2.43933</v>
      </c>
      <c r="L4761">
        <v>1.556</v>
      </c>
      <c r="M4761">
        <v>0.1603</v>
      </c>
    </row>
    <row r="4762" spans="1:13" x14ac:dyDescent="0.25">
      <c r="A4762" s="1">
        <v>44381.027619502318</v>
      </c>
      <c r="B4762" s="2">
        <v>2.7777777777777776E-2</v>
      </c>
      <c r="C4762" t="s">
        <v>13</v>
      </c>
      <c r="D4762">
        <v>1.234</v>
      </c>
      <c r="E4762">
        <v>58.82</v>
      </c>
      <c r="F4762">
        <v>19.61</v>
      </c>
      <c r="G4762">
        <v>27.12</v>
      </c>
      <c r="H4762">
        <v>27546</v>
      </c>
      <c r="I4762">
        <v>28.748999999999999</v>
      </c>
      <c r="J4762">
        <f t="shared" si="148"/>
        <v>2.4571229999999997</v>
      </c>
      <c r="K4762">
        <f t="shared" si="149"/>
        <v>2.4546479999999997</v>
      </c>
      <c r="L4762">
        <v>1.5760000000000001</v>
      </c>
      <c r="M4762">
        <v>0.1736</v>
      </c>
    </row>
    <row r="4763" spans="1:13" x14ac:dyDescent="0.25">
      <c r="A4763" s="1">
        <v>44381.031091666664</v>
      </c>
      <c r="B4763" s="2">
        <v>3.125E-2</v>
      </c>
      <c r="C4763" t="s">
        <v>13</v>
      </c>
      <c r="D4763">
        <v>1.252</v>
      </c>
      <c r="E4763">
        <v>58.47</v>
      </c>
      <c r="F4763">
        <v>19.489999999999998</v>
      </c>
      <c r="G4763">
        <v>27.14</v>
      </c>
      <c r="H4763">
        <v>27561</v>
      </c>
      <c r="I4763">
        <v>28.73</v>
      </c>
      <c r="J4763">
        <f t="shared" si="148"/>
        <v>2.4422069999999998</v>
      </c>
      <c r="K4763">
        <f t="shared" si="149"/>
        <v>2.4401579999999998</v>
      </c>
      <c r="L4763">
        <v>1.5980000000000001</v>
      </c>
      <c r="M4763">
        <v>0.17929999999999999</v>
      </c>
    </row>
    <row r="4764" spans="1:13" x14ac:dyDescent="0.25">
      <c r="A4764" s="1">
        <v>44381.034563831017</v>
      </c>
      <c r="B4764" s="2">
        <v>3.4722222222222224E-2</v>
      </c>
      <c r="C4764" t="s">
        <v>13</v>
      </c>
      <c r="D4764">
        <v>1.2729999999999999</v>
      </c>
      <c r="E4764">
        <v>58.24</v>
      </c>
      <c r="F4764">
        <v>19.41</v>
      </c>
      <c r="G4764">
        <v>27.14</v>
      </c>
      <c r="H4764">
        <v>27557</v>
      </c>
      <c r="I4764">
        <v>28.712</v>
      </c>
      <c r="J4764">
        <f t="shared" si="148"/>
        <v>2.4322629999999998</v>
      </c>
      <c r="K4764">
        <f t="shared" si="149"/>
        <v>2.4306359999999998</v>
      </c>
      <c r="L4764">
        <v>1.6180000000000001</v>
      </c>
      <c r="M4764">
        <v>0.19670000000000001</v>
      </c>
    </row>
    <row r="4765" spans="1:13" x14ac:dyDescent="0.25">
      <c r="A4765" s="1">
        <v>44381.038035995371</v>
      </c>
      <c r="B4765" s="2">
        <v>3.8194444444444441E-2</v>
      </c>
      <c r="C4765" t="s">
        <v>13</v>
      </c>
      <c r="D4765">
        <v>1.3</v>
      </c>
      <c r="E4765">
        <v>57.77</v>
      </c>
      <c r="F4765">
        <v>19.260000000000002</v>
      </c>
      <c r="G4765">
        <v>27.19</v>
      </c>
      <c r="H4765">
        <v>27609</v>
      </c>
      <c r="I4765">
        <v>28.687999999999999</v>
      </c>
      <c r="J4765">
        <f t="shared" si="148"/>
        <v>2.413618</v>
      </c>
      <c r="K4765">
        <f t="shared" si="149"/>
        <v>2.411178</v>
      </c>
      <c r="L4765">
        <v>1.6379999999999999</v>
      </c>
      <c r="M4765">
        <v>0.17859999999999998</v>
      </c>
    </row>
    <row r="4766" spans="1:13" x14ac:dyDescent="0.25">
      <c r="A4766" s="1">
        <v>44381.041508159724</v>
      </c>
      <c r="B4766" s="2">
        <v>4.1666666666666664E-2</v>
      </c>
      <c r="C4766" t="s">
        <v>13</v>
      </c>
      <c r="D4766">
        <v>1.3260000000000001</v>
      </c>
      <c r="E4766">
        <v>57.8</v>
      </c>
      <c r="F4766">
        <v>19.27</v>
      </c>
      <c r="G4766">
        <v>27.16</v>
      </c>
      <c r="H4766">
        <v>27575</v>
      </c>
      <c r="I4766">
        <v>28.67</v>
      </c>
      <c r="J4766">
        <f t="shared" si="148"/>
        <v>2.4148609999999997</v>
      </c>
      <c r="K4766">
        <f t="shared" si="149"/>
        <v>2.4124199999999996</v>
      </c>
      <c r="L4766">
        <v>1.6639999999999999</v>
      </c>
      <c r="M4766">
        <v>0.1895</v>
      </c>
    </row>
    <row r="4767" spans="1:13" x14ac:dyDescent="0.25">
      <c r="A4767" s="1">
        <v>44381.044980324077</v>
      </c>
      <c r="B4767" s="2">
        <v>4.5138888888888888E-2</v>
      </c>
      <c r="C4767" t="s">
        <v>13</v>
      </c>
      <c r="D4767">
        <v>1.3460000000000001</v>
      </c>
      <c r="E4767">
        <v>57.42</v>
      </c>
      <c r="F4767">
        <v>19.14</v>
      </c>
      <c r="G4767">
        <v>27.19</v>
      </c>
      <c r="H4767">
        <v>27601</v>
      </c>
      <c r="I4767">
        <v>28.65</v>
      </c>
      <c r="J4767">
        <f t="shared" si="148"/>
        <v>2.3987020000000001</v>
      </c>
      <c r="K4767">
        <f t="shared" si="149"/>
        <v>2.3966879999999997</v>
      </c>
      <c r="L4767">
        <v>1.69</v>
      </c>
      <c r="M4767">
        <v>0.18820000000000001</v>
      </c>
    </row>
    <row r="4768" spans="1:13" x14ac:dyDescent="0.25">
      <c r="A4768" s="1">
        <v>44381.048452488423</v>
      </c>
      <c r="B4768" s="2">
        <v>4.8611111111111112E-2</v>
      </c>
      <c r="C4768" t="s">
        <v>13</v>
      </c>
      <c r="D4768">
        <v>1.369</v>
      </c>
      <c r="E4768">
        <v>57.16</v>
      </c>
      <c r="F4768">
        <v>19.05</v>
      </c>
      <c r="G4768">
        <v>27.2</v>
      </c>
      <c r="H4768">
        <v>27608</v>
      </c>
      <c r="I4768">
        <v>28.614999999999998</v>
      </c>
      <c r="J4768">
        <f t="shared" si="148"/>
        <v>2.3875150000000001</v>
      </c>
      <c r="K4768">
        <f t="shared" si="149"/>
        <v>2.3859239999999997</v>
      </c>
      <c r="L4768">
        <v>1.7110000000000001</v>
      </c>
      <c r="M4768">
        <v>0.18640000000000001</v>
      </c>
    </row>
    <row r="4769" spans="1:13" x14ac:dyDescent="0.25">
      <c r="A4769" s="1">
        <v>44381.051924652777</v>
      </c>
      <c r="B4769" s="2">
        <v>5.2083333333333336E-2</v>
      </c>
      <c r="C4769" t="s">
        <v>13</v>
      </c>
      <c r="D4769">
        <v>1.3879999999999999</v>
      </c>
      <c r="E4769">
        <v>57.07</v>
      </c>
      <c r="F4769">
        <v>19.02</v>
      </c>
      <c r="G4769">
        <v>27.2</v>
      </c>
      <c r="H4769">
        <v>27615</v>
      </c>
      <c r="I4769">
        <v>28.603000000000002</v>
      </c>
      <c r="J4769">
        <f t="shared" si="148"/>
        <v>2.3837859999999997</v>
      </c>
      <c r="K4769">
        <f t="shared" si="149"/>
        <v>2.3821979999999998</v>
      </c>
      <c r="L4769">
        <v>1.7350000000000001</v>
      </c>
      <c r="M4769">
        <v>0.1744</v>
      </c>
    </row>
    <row r="4770" spans="1:13" x14ac:dyDescent="0.25">
      <c r="A4770" s="1">
        <v>44381.05539681713</v>
      </c>
      <c r="B4770" s="2">
        <v>5.5555555555555552E-2</v>
      </c>
      <c r="C4770" t="s">
        <v>13</v>
      </c>
      <c r="D4770">
        <v>1.4059999999999999</v>
      </c>
      <c r="E4770">
        <v>57.37</v>
      </c>
      <c r="F4770">
        <v>19.12</v>
      </c>
      <c r="G4770">
        <v>27.18</v>
      </c>
      <c r="H4770">
        <v>27598</v>
      </c>
      <c r="I4770">
        <v>28.605</v>
      </c>
      <c r="J4770">
        <f t="shared" si="148"/>
        <v>2.3962159999999999</v>
      </c>
      <c r="K4770">
        <f t="shared" si="149"/>
        <v>2.3946179999999999</v>
      </c>
      <c r="L4770">
        <v>1.7529999999999999</v>
      </c>
      <c r="M4770">
        <v>0.1643</v>
      </c>
    </row>
    <row r="4771" spans="1:13" x14ac:dyDescent="0.25">
      <c r="A4771" s="1">
        <v>44381.058868981483</v>
      </c>
      <c r="B4771" s="2">
        <v>5.9027777777777783E-2</v>
      </c>
      <c r="C4771" t="s">
        <v>13</v>
      </c>
      <c r="D4771">
        <v>1.423</v>
      </c>
      <c r="E4771">
        <v>56.73</v>
      </c>
      <c r="F4771">
        <v>18.91</v>
      </c>
      <c r="G4771">
        <v>27.23</v>
      </c>
      <c r="H4771">
        <v>27637</v>
      </c>
      <c r="I4771">
        <v>28.611000000000001</v>
      </c>
      <c r="J4771">
        <f t="shared" si="148"/>
        <v>2.3701129999999999</v>
      </c>
      <c r="K4771">
        <f t="shared" si="149"/>
        <v>2.3681219999999996</v>
      </c>
      <c r="L4771">
        <v>1.7709999999999999</v>
      </c>
      <c r="M4771">
        <v>0.1764</v>
      </c>
    </row>
    <row r="4772" spans="1:13" x14ac:dyDescent="0.25">
      <c r="A4772" s="1">
        <v>44381.062341145836</v>
      </c>
      <c r="B4772" s="2">
        <v>6.25E-2</v>
      </c>
      <c r="C4772" t="s">
        <v>13</v>
      </c>
      <c r="D4772">
        <v>1.4390000000000001</v>
      </c>
      <c r="E4772">
        <v>56.02</v>
      </c>
      <c r="F4772">
        <v>18.670000000000002</v>
      </c>
      <c r="G4772">
        <v>27.27</v>
      </c>
      <c r="H4772">
        <v>27672</v>
      </c>
      <c r="I4772">
        <v>28.603999999999999</v>
      </c>
      <c r="J4772">
        <f t="shared" si="148"/>
        <v>2.3402810000000001</v>
      </c>
      <c r="K4772">
        <f t="shared" si="149"/>
        <v>2.3387280000000001</v>
      </c>
      <c r="L4772">
        <v>1.7909999999999999</v>
      </c>
      <c r="M4772">
        <v>0.14560000000000001</v>
      </c>
    </row>
    <row r="4773" spans="1:13" x14ac:dyDescent="0.25">
      <c r="A4773" s="1">
        <v>44381.065813310182</v>
      </c>
      <c r="B4773" s="2">
        <v>6.5972222222222224E-2</v>
      </c>
      <c r="C4773" t="s">
        <v>13</v>
      </c>
      <c r="D4773">
        <v>1.4550000000000001</v>
      </c>
      <c r="E4773">
        <v>55.4</v>
      </c>
      <c r="F4773">
        <v>18.47</v>
      </c>
      <c r="G4773">
        <v>27.29</v>
      </c>
      <c r="H4773">
        <v>27697</v>
      </c>
      <c r="I4773">
        <v>28.606000000000002</v>
      </c>
      <c r="J4773">
        <f t="shared" si="148"/>
        <v>2.3154209999999997</v>
      </c>
      <c r="K4773">
        <f t="shared" si="149"/>
        <v>2.3130599999999997</v>
      </c>
      <c r="L4773">
        <v>1.8049999999999999</v>
      </c>
      <c r="M4773">
        <v>0.1832</v>
      </c>
    </row>
    <row r="4774" spans="1:13" x14ac:dyDescent="0.25">
      <c r="A4774" s="1">
        <v>44381.069285474536</v>
      </c>
      <c r="B4774" s="2">
        <v>6.9444444444444434E-2</v>
      </c>
      <c r="C4774" t="s">
        <v>13</v>
      </c>
      <c r="D4774">
        <v>1.4750000000000001</v>
      </c>
      <c r="E4774">
        <v>55.03</v>
      </c>
      <c r="F4774">
        <v>18.34</v>
      </c>
      <c r="G4774">
        <v>27.31</v>
      </c>
      <c r="H4774">
        <v>27711</v>
      </c>
      <c r="I4774">
        <v>28.61</v>
      </c>
      <c r="J4774">
        <f t="shared" si="148"/>
        <v>2.2992620000000001</v>
      </c>
      <c r="K4774">
        <f t="shared" si="149"/>
        <v>2.297742</v>
      </c>
      <c r="L4774">
        <v>1.8240000000000001</v>
      </c>
      <c r="M4774">
        <v>0.17079999999999998</v>
      </c>
    </row>
    <row r="4775" spans="1:13" x14ac:dyDescent="0.25">
      <c r="A4775" s="1">
        <v>44381.072757638889</v>
      </c>
      <c r="B4775" s="2">
        <v>7.2916666666666671E-2</v>
      </c>
      <c r="C4775" t="s">
        <v>13</v>
      </c>
      <c r="D4775">
        <v>1.492</v>
      </c>
      <c r="E4775">
        <v>54.18</v>
      </c>
      <c r="F4775">
        <v>18.059999999999999</v>
      </c>
      <c r="G4775">
        <v>27.34</v>
      </c>
      <c r="H4775">
        <v>27739</v>
      </c>
      <c r="I4775">
        <v>28.611000000000001</v>
      </c>
      <c r="J4775">
        <f t="shared" si="148"/>
        <v>2.2644579999999999</v>
      </c>
      <c r="K4775">
        <f t="shared" si="149"/>
        <v>2.2625519999999999</v>
      </c>
      <c r="L4775">
        <v>1.845</v>
      </c>
      <c r="M4775">
        <v>0.1857</v>
      </c>
    </row>
    <row r="4776" spans="1:13" x14ac:dyDescent="0.25">
      <c r="A4776" s="1">
        <v>44381.076229803242</v>
      </c>
      <c r="B4776" s="2">
        <v>7.6388888888888895E-2</v>
      </c>
      <c r="C4776" t="s">
        <v>13</v>
      </c>
      <c r="D4776">
        <v>1.5089999999999999</v>
      </c>
      <c r="E4776">
        <v>53.88</v>
      </c>
      <c r="F4776">
        <v>17.96</v>
      </c>
      <c r="G4776">
        <v>27.35</v>
      </c>
      <c r="H4776">
        <v>27750</v>
      </c>
      <c r="I4776">
        <v>28.603000000000002</v>
      </c>
      <c r="J4776">
        <f t="shared" si="148"/>
        <v>2.2520280000000001</v>
      </c>
      <c r="K4776">
        <f t="shared" si="149"/>
        <v>2.2501319999999998</v>
      </c>
      <c r="L4776">
        <v>1.8620000000000001</v>
      </c>
      <c r="M4776">
        <v>0.16589999999999999</v>
      </c>
    </row>
    <row r="4777" spans="1:13" x14ac:dyDescent="0.25">
      <c r="A4777" s="1">
        <v>44381.079701967596</v>
      </c>
      <c r="B4777" s="2">
        <v>7.9861111111111105E-2</v>
      </c>
      <c r="C4777" t="s">
        <v>13</v>
      </c>
      <c r="D4777">
        <v>1.5269999999999999</v>
      </c>
      <c r="E4777">
        <v>53.23</v>
      </c>
      <c r="F4777">
        <v>17.739999999999998</v>
      </c>
      <c r="G4777">
        <v>27.38</v>
      </c>
      <c r="H4777">
        <v>27774</v>
      </c>
      <c r="I4777">
        <v>28.594000000000001</v>
      </c>
      <c r="J4777">
        <f t="shared" si="148"/>
        <v>2.2246819999999996</v>
      </c>
      <c r="K4777">
        <f t="shared" si="149"/>
        <v>2.2232219999999998</v>
      </c>
      <c r="L4777">
        <v>1.88</v>
      </c>
      <c r="M4777">
        <v>0.1777</v>
      </c>
    </row>
    <row r="4778" spans="1:13" x14ac:dyDescent="0.25">
      <c r="A4778" s="1">
        <v>44381.083174131942</v>
      </c>
      <c r="B4778" s="2">
        <v>8.3333333333333329E-2</v>
      </c>
      <c r="C4778" t="s">
        <v>13</v>
      </c>
      <c r="D4778">
        <v>1.542</v>
      </c>
      <c r="E4778">
        <v>52.88</v>
      </c>
      <c r="F4778">
        <v>17.63</v>
      </c>
      <c r="G4778">
        <v>27.39</v>
      </c>
      <c r="H4778">
        <v>27785</v>
      </c>
      <c r="I4778">
        <v>28.588999999999999</v>
      </c>
      <c r="J4778">
        <f t="shared" si="148"/>
        <v>2.2110089999999998</v>
      </c>
      <c r="K4778">
        <f t="shared" si="149"/>
        <v>2.2087319999999999</v>
      </c>
      <c r="L4778">
        <v>1.9</v>
      </c>
      <c r="M4778">
        <v>0.18280000000000002</v>
      </c>
    </row>
    <row r="4779" spans="1:13" x14ac:dyDescent="0.25">
      <c r="A4779" s="1">
        <v>44381.086646296295</v>
      </c>
      <c r="B4779" s="2">
        <v>8.6805555555555566E-2</v>
      </c>
      <c r="C4779" t="s">
        <v>13</v>
      </c>
      <c r="D4779">
        <v>1.5609999999999999</v>
      </c>
      <c r="E4779">
        <v>52.84</v>
      </c>
      <c r="F4779">
        <v>17.61</v>
      </c>
      <c r="G4779">
        <v>27.42</v>
      </c>
      <c r="H4779">
        <v>27808</v>
      </c>
      <c r="I4779">
        <v>28.582000000000001</v>
      </c>
      <c r="J4779">
        <f t="shared" ref="J4779:J4842" si="150">(F4779*0.1243)+0.0196</f>
        <v>2.208523</v>
      </c>
      <c r="K4779">
        <f t="shared" ref="K4779:K4842" si="151">(E4779*0.0414)+0.0195</f>
        <v>2.2070759999999998</v>
      </c>
      <c r="L4779">
        <v>1.9159999999999999</v>
      </c>
      <c r="M4779">
        <v>0.1741</v>
      </c>
    </row>
    <row r="4780" spans="1:13" x14ac:dyDescent="0.25">
      <c r="A4780" s="1">
        <v>44381.090118460648</v>
      </c>
      <c r="B4780" s="2">
        <v>9.0277777777777776E-2</v>
      </c>
      <c r="C4780" t="s">
        <v>13</v>
      </c>
      <c r="D4780">
        <v>1.5780000000000001</v>
      </c>
      <c r="E4780">
        <v>51.93</v>
      </c>
      <c r="F4780">
        <v>17.309999999999999</v>
      </c>
      <c r="G4780">
        <v>27.43</v>
      </c>
      <c r="H4780">
        <v>27820</v>
      </c>
      <c r="I4780">
        <v>28.568000000000001</v>
      </c>
      <c r="J4780">
        <f t="shared" si="150"/>
        <v>2.171233</v>
      </c>
      <c r="K4780">
        <f t="shared" si="151"/>
        <v>2.1694019999999998</v>
      </c>
      <c r="L4780">
        <v>1.9350000000000001</v>
      </c>
      <c r="M4780">
        <v>0.16309999999999999</v>
      </c>
    </row>
    <row r="4781" spans="1:13" x14ac:dyDescent="0.25">
      <c r="A4781" s="1">
        <v>44381.093590625002</v>
      </c>
      <c r="B4781" s="2">
        <v>9.375E-2</v>
      </c>
      <c r="C4781" t="s">
        <v>13</v>
      </c>
      <c r="D4781">
        <v>1.593</v>
      </c>
      <c r="E4781">
        <v>51.36</v>
      </c>
      <c r="F4781">
        <v>17.12</v>
      </c>
      <c r="G4781">
        <v>27.44</v>
      </c>
      <c r="H4781">
        <v>27828</v>
      </c>
      <c r="I4781">
        <v>28.56</v>
      </c>
      <c r="J4781">
        <f t="shared" si="150"/>
        <v>2.1476160000000002</v>
      </c>
      <c r="K4781">
        <f t="shared" si="151"/>
        <v>2.1458039999999996</v>
      </c>
      <c r="L4781">
        <v>1.9510000000000001</v>
      </c>
      <c r="M4781">
        <v>0.16320000000000001</v>
      </c>
    </row>
    <row r="4782" spans="1:13" x14ac:dyDescent="0.25">
      <c r="A4782" s="1">
        <v>44381.097062789355</v>
      </c>
      <c r="B4782" s="2">
        <v>9.7222222222222224E-2</v>
      </c>
      <c r="C4782" t="s">
        <v>13</v>
      </c>
      <c r="D4782">
        <v>1.609</v>
      </c>
      <c r="E4782">
        <v>50.93</v>
      </c>
      <c r="F4782">
        <v>16.98</v>
      </c>
      <c r="G4782">
        <v>27.45</v>
      </c>
      <c r="H4782">
        <v>27839</v>
      </c>
      <c r="I4782">
        <v>28.547999999999998</v>
      </c>
      <c r="J4782">
        <f t="shared" si="150"/>
        <v>2.1302140000000001</v>
      </c>
      <c r="K4782">
        <f t="shared" si="151"/>
        <v>2.1280019999999999</v>
      </c>
      <c r="L4782">
        <v>1.9670000000000001</v>
      </c>
      <c r="M4782">
        <v>0.20300000000000001</v>
      </c>
    </row>
    <row r="4783" spans="1:13" x14ac:dyDescent="0.25">
      <c r="A4783" s="1">
        <v>44381.100534953701</v>
      </c>
      <c r="B4783" s="2">
        <v>0.10069444444444443</v>
      </c>
      <c r="C4783" t="s">
        <v>13</v>
      </c>
      <c r="D4783">
        <v>1.6279999999999999</v>
      </c>
      <c r="E4783">
        <v>50.46</v>
      </c>
      <c r="F4783">
        <v>16.82</v>
      </c>
      <c r="G4783">
        <v>27.47</v>
      </c>
      <c r="H4783">
        <v>27852</v>
      </c>
      <c r="I4783">
        <v>28.539000000000001</v>
      </c>
      <c r="J4783">
        <f t="shared" si="150"/>
        <v>2.1103260000000001</v>
      </c>
      <c r="K4783">
        <f t="shared" si="151"/>
        <v>2.1085439999999998</v>
      </c>
      <c r="L4783">
        <v>1.982</v>
      </c>
      <c r="M4783">
        <v>0.1885</v>
      </c>
    </row>
    <row r="4784" spans="1:13" x14ac:dyDescent="0.25">
      <c r="A4784" s="1">
        <v>44381.104007118054</v>
      </c>
      <c r="B4784" s="2">
        <v>0.10416666666666667</v>
      </c>
      <c r="C4784" t="s">
        <v>13</v>
      </c>
      <c r="D4784">
        <v>1.6439999999999999</v>
      </c>
      <c r="E4784">
        <v>50.03</v>
      </c>
      <c r="F4784">
        <v>16.68</v>
      </c>
      <c r="G4784">
        <v>27.48</v>
      </c>
      <c r="H4784">
        <v>27863</v>
      </c>
      <c r="I4784">
        <v>28.524000000000001</v>
      </c>
      <c r="J4784">
        <f t="shared" si="150"/>
        <v>2.092924</v>
      </c>
      <c r="K4784">
        <f t="shared" si="151"/>
        <v>2.0907419999999997</v>
      </c>
      <c r="L4784">
        <v>2.0030000000000001</v>
      </c>
      <c r="M4784">
        <v>0.20629999999999998</v>
      </c>
    </row>
    <row r="4785" spans="1:13" x14ac:dyDescent="0.25">
      <c r="A4785" s="1">
        <v>44381.107479282407</v>
      </c>
      <c r="B4785" s="2">
        <v>0.1076388888888889</v>
      </c>
      <c r="C4785" t="s">
        <v>13</v>
      </c>
      <c r="D4785">
        <v>1.657</v>
      </c>
      <c r="E4785">
        <v>49.22</v>
      </c>
      <c r="F4785">
        <v>16.41</v>
      </c>
      <c r="G4785">
        <v>27.49</v>
      </c>
      <c r="H4785">
        <v>27870</v>
      </c>
      <c r="I4785">
        <v>28.513999999999999</v>
      </c>
      <c r="J4785">
        <f t="shared" si="150"/>
        <v>2.0593629999999998</v>
      </c>
      <c r="K4785">
        <f t="shared" si="151"/>
        <v>2.0572079999999997</v>
      </c>
      <c r="L4785">
        <v>2.0209999999999999</v>
      </c>
      <c r="M4785">
        <v>0.18859999999999999</v>
      </c>
    </row>
    <row r="4786" spans="1:13" x14ac:dyDescent="0.25">
      <c r="A4786" s="1">
        <v>44381.110951446761</v>
      </c>
      <c r="B4786" s="2">
        <v>0.1111111111111111</v>
      </c>
      <c r="C4786" t="s">
        <v>13</v>
      </c>
      <c r="D4786">
        <v>1.671</v>
      </c>
      <c r="E4786">
        <v>49.06</v>
      </c>
      <c r="F4786">
        <v>16.350000000000001</v>
      </c>
      <c r="G4786">
        <v>27.48</v>
      </c>
      <c r="H4786">
        <v>27868</v>
      </c>
      <c r="I4786">
        <v>28.495999999999999</v>
      </c>
      <c r="J4786">
        <f t="shared" si="150"/>
        <v>2.0519050000000001</v>
      </c>
      <c r="K4786">
        <f t="shared" si="151"/>
        <v>2.0505839999999997</v>
      </c>
      <c r="L4786">
        <v>2.0339999999999998</v>
      </c>
      <c r="M4786">
        <v>0.19469999999999998</v>
      </c>
    </row>
    <row r="4787" spans="1:13" x14ac:dyDescent="0.25">
      <c r="A4787" s="1">
        <v>44381.114423611114</v>
      </c>
      <c r="B4787" s="2">
        <v>0.11458333333333333</v>
      </c>
      <c r="C4787" t="s">
        <v>13</v>
      </c>
      <c r="D4787">
        <v>1.6839999999999999</v>
      </c>
      <c r="E4787">
        <v>48.61</v>
      </c>
      <c r="F4787">
        <v>16.2</v>
      </c>
      <c r="G4787">
        <v>27.5</v>
      </c>
      <c r="H4787">
        <v>27882</v>
      </c>
      <c r="I4787">
        <v>28.466999999999999</v>
      </c>
      <c r="J4787">
        <f t="shared" si="150"/>
        <v>2.0332599999999998</v>
      </c>
      <c r="K4787">
        <f t="shared" si="151"/>
        <v>2.0319539999999998</v>
      </c>
      <c r="L4787">
        <v>2.0470000000000002</v>
      </c>
      <c r="M4787">
        <v>0.2011</v>
      </c>
    </row>
    <row r="4788" spans="1:13" x14ac:dyDescent="0.25">
      <c r="A4788" s="1">
        <v>44381.11789577546</v>
      </c>
      <c r="B4788" s="2">
        <v>0.11805555555555557</v>
      </c>
      <c r="C4788" t="s">
        <v>13</v>
      </c>
      <c r="D4788">
        <v>1.698</v>
      </c>
      <c r="E4788">
        <v>48.24</v>
      </c>
      <c r="F4788">
        <v>16.079999999999998</v>
      </c>
      <c r="G4788">
        <v>27.5</v>
      </c>
      <c r="H4788">
        <v>27879</v>
      </c>
      <c r="I4788">
        <v>28.45</v>
      </c>
      <c r="J4788">
        <f t="shared" si="150"/>
        <v>2.0183439999999995</v>
      </c>
      <c r="K4788">
        <f t="shared" si="151"/>
        <v>2.0166360000000001</v>
      </c>
      <c r="L4788">
        <v>2.0590000000000002</v>
      </c>
      <c r="M4788">
        <v>0.20920000000000002</v>
      </c>
    </row>
    <row r="4789" spans="1:13" x14ac:dyDescent="0.25">
      <c r="A4789" s="1">
        <v>44381.121367939813</v>
      </c>
      <c r="B4789" s="2">
        <v>0.12152777777777778</v>
      </c>
      <c r="C4789" t="s">
        <v>13</v>
      </c>
      <c r="D4789">
        <v>1.71</v>
      </c>
      <c r="E4789">
        <v>47.85</v>
      </c>
      <c r="F4789">
        <v>15.95</v>
      </c>
      <c r="G4789">
        <v>27.5</v>
      </c>
      <c r="H4789">
        <v>27882</v>
      </c>
      <c r="I4789">
        <v>28.423999999999999</v>
      </c>
      <c r="J4789">
        <f t="shared" si="150"/>
        <v>2.0021849999999999</v>
      </c>
      <c r="K4789">
        <f t="shared" si="151"/>
        <v>2.0004900000000001</v>
      </c>
      <c r="L4789">
        <v>2.0739999999999998</v>
      </c>
      <c r="M4789">
        <v>0.22570000000000001</v>
      </c>
    </row>
    <row r="4790" spans="1:13" x14ac:dyDescent="0.25">
      <c r="A4790" s="1">
        <v>44381.124840104167</v>
      </c>
      <c r="B4790" s="2">
        <v>0.125</v>
      </c>
      <c r="C4790" t="s">
        <v>13</v>
      </c>
      <c r="D4790">
        <v>1.7230000000000001</v>
      </c>
      <c r="E4790">
        <v>47.46</v>
      </c>
      <c r="F4790">
        <v>15.82</v>
      </c>
      <c r="G4790">
        <v>27.51</v>
      </c>
      <c r="H4790">
        <v>27888</v>
      </c>
      <c r="I4790">
        <v>28.395</v>
      </c>
      <c r="J4790">
        <f t="shared" si="150"/>
        <v>1.9860260000000001</v>
      </c>
      <c r="K4790">
        <f t="shared" si="151"/>
        <v>1.9843440000000001</v>
      </c>
      <c r="L4790">
        <v>2.085</v>
      </c>
      <c r="M4790">
        <v>0.17530000000000001</v>
      </c>
    </row>
    <row r="4791" spans="1:13" x14ac:dyDescent="0.25">
      <c r="A4791" s="1">
        <v>44381.12831226852</v>
      </c>
      <c r="B4791" s="2">
        <v>0.12847222222222224</v>
      </c>
      <c r="C4791" t="s">
        <v>13</v>
      </c>
      <c r="D4791">
        <v>1.734</v>
      </c>
      <c r="E4791">
        <v>47.01</v>
      </c>
      <c r="F4791">
        <v>15.67</v>
      </c>
      <c r="G4791">
        <v>27.51</v>
      </c>
      <c r="H4791">
        <v>27889</v>
      </c>
      <c r="I4791">
        <v>28.36</v>
      </c>
      <c r="J4791">
        <f t="shared" si="150"/>
        <v>1.967381</v>
      </c>
      <c r="K4791">
        <f t="shared" si="151"/>
        <v>1.965714</v>
      </c>
      <c r="L4791">
        <v>2.101</v>
      </c>
      <c r="M4791">
        <v>0.21679999999999999</v>
      </c>
    </row>
    <row r="4792" spans="1:13" x14ac:dyDescent="0.25">
      <c r="A4792" s="1">
        <v>44381.131784432873</v>
      </c>
      <c r="B4792" s="2">
        <v>0.13194444444444445</v>
      </c>
      <c r="C4792" t="s">
        <v>13</v>
      </c>
      <c r="D4792">
        <v>1.7470000000000001</v>
      </c>
      <c r="E4792">
        <v>47.25</v>
      </c>
      <c r="F4792">
        <v>15.75</v>
      </c>
      <c r="G4792">
        <v>27.5</v>
      </c>
      <c r="H4792">
        <v>27883</v>
      </c>
      <c r="I4792">
        <v>28.36</v>
      </c>
      <c r="J4792">
        <f t="shared" si="150"/>
        <v>1.977325</v>
      </c>
      <c r="K4792">
        <f t="shared" si="151"/>
        <v>1.9756500000000001</v>
      </c>
      <c r="L4792">
        <v>2.113</v>
      </c>
      <c r="M4792">
        <v>0.20449999999999999</v>
      </c>
    </row>
    <row r="4793" spans="1:13" x14ac:dyDescent="0.25">
      <c r="A4793" s="1">
        <v>44381.135256597219</v>
      </c>
      <c r="B4793" s="2">
        <v>0.13541666666666666</v>
      </c>
      <c r="C4793" t="s">
        <v>13</v>
      </c>
      <c r="D4793">
        <v>1.756</v>
      </c>
      <c r="E4793">
        <v>46.06</v>
      </c>
      <c r="F4793">
        <v>15.35</v>
      </c>
      <c r="G4793">
        <v>27.52</v>
      </c>
      <c r="H4793">
        <v>27896</v>
      </c>
      <c r="I4793">
        <v>28.274000000000001</v>
      </c>
      <c r="J4793">
        <f t="shared" si="150"/>
        <v>1.927605</v>
      </c>
      <c r="K4793">
        <f t="shared" si="151"/>
        <v>1.9263840000000001</v>
      </c>
      <c r="L4793">
        <v>2.125</v>
      </c>
      <c r="M4793">
        <v>0.17710000000000001</v>
      </c>
    </row>
    <row r="4794" spans="1:13" x14ac:dyDescent="0.25">
      <c r="A4794" s="1">
        <v>44381.138728761573</v>
      </c>
      <c r="B4794" s="2">
        <v>0.1388888888888889</v>
      </c>
      <c r="C4794" t="s">
        <v>13</v>
      </c>
      <c r="D4794">
        <v>1.7669999999999999</v>
      </c>
      <c r="E4794">
        <v>45.35</v>
      </c>
      <c r="F4794">
        <v>15.12</v>
      </c>
      <c r="G4794">
        <v>27.54</v>
      </c>
      <c r="H4794">
        <v>27908</v>
      </c>
      <c r="I4794">
        <v>28.202999999999999</v>
      </c>
      <c r="J4794">
        <f t="shared" si="150"/>
        <v>1.8990159999999998</v>
      </c>
      <c r="K4794">
        <f t="shared" si="151"/>
        <v>1.8969900000000002</v>
      </c>
      <c r="L4794">
        <v>2.1360000000000001</v>
      </c>
      <c r="M4794">
        <v>0.18420000000000003</v>
      </c>
    </row>
    <row r="4795" spans="1:13" x14ac:dyDescent="0.25">
      <c r="A4795" s="1">
        <v>44381.142200925926</v>
      </c>
      <c r="B4795" s="2">
        <v>0.1423611111111111</v>
      </c>
      <c r="C4795" t="s">
        <v>13</v>
      </c>
      <c r="D4795">
        <v>1.776</v>
      </c>
      <c r="E4795">
        <v>45.36</v>
      </c>
      <c r="F4795">
        <v>15.12</v>
      </c>
      <c r="G4795">
        <v>27.54</v>
      </c>
      <c r="H4795">
        <v>27915</v>
      </c>
      <c r="I4795">
        <v>28.151</v>
      </c>
      <c r="J4795">
        <f t="shared" si="150"/>
        <v>1.8990159999999998</v>
      </c>
      <c r="K4795">
        <f t="shared" si="151"/>
        <v>1.8974040000000001</v>
      </c>
      <c r="L4795">
        <v>2.145</v>
      </c>
      <c r="M4795">
        <v>0.1802</v>
      </c>
    </row>
    <row r="4796" spans="1:13" x14ac:dyDescent="0.25">
      <c r="A4796" s="1">
        <v>44381.145673090279</v>
      </c>
      <c r="B4796" s="2">
        <v>0.14583333333333334</v>
      </c>
      <c r="C4796" t="s">
        <v>13</v>
      </c>
      <c r="D4796">
        <v>1.7849999999999999</v>
      </c>
      <c r="E4796">
        <v>44.76</v>
      </c>
      <c r="F4796">
        <v>14.92</v>
      </c>
      <c r="G4796">
        <v>27.54</v>
      </c>
      <c r="H4796">
        <v>27909</v>
      </c>
      <c r="I4796">
        <v>28.125</v>
      </c>
      <c r="J4796">
        <f t="shared" si="150"/>
        <v>1.8741559999999999</v>
      </c>
      <c r="K4796">
        <f t="shared" si="151"/>
        <v>1.8725639999999999</v>
      </c>
      <c r="L4796">
        <v>2.1539999999999999</v>
      </c>
      <c r="M4796">
        <v>0.18479999999999999</v>
      </c>
    </row>
    <row r="4797" spans="1:13" x14ac:dyDescent="0.25">
      <c r="A4797" s="1">
        <v>44381.149145254632</v>
      </c>
      <c r="B4797" s="2">
        <v>0.14930555555555555</v>
      </c>
      <c r="C4797" t="s">
        <v>13</v>
      </c>
      <c r="D4797">
        <v>1.794</v>
      </c>
      <c r="E4797">
        <v>44.31</v>
      </c>
      <c r="F4797">
        <v>14.77</v>
      </c>
      <c r="G4797">
        <v>27.52</v>
      </c>
      <c r="H4797">
        <v>27890</v>
      </c>
      <c r="I4797">
        <v>28.048999999999999</v>
      </c>
      <c r="J4797">
        <f t="shared" si="150"/>
        <v>1.8555109999999999</v>
      </c>
      <c r="K4797">
        <f t="shared" si="151"/>
        <v>1.8539340000000002</v>
      </c>
      <c r="L4797">
        <v>2.1629999999999998</v>
      </c>
      <c r="M4797">
        <v>0.14899999999999999</v>
      </c>
    </row>
    <row r="4798" spans="1:13" x14ac:dyDescent="0.25">
      <c r="A4798" s="1">
        <v>44381.152617418978</v>
      </c>
      <c r="B4798" s="2">
        <v>0.15277777777777776</v>
      </c>
      <c r="C4798" t="s">
        <v>13</v>
      </c>
      <c r="D4798">
        <v>1.804</v>
      </c>
      <c r="E4798">
        <v>44.49</v>
      </c>
      <c r="F4798">
        <v>14.83</v>
      </c>
      <c r="G4798">
        <v>27.49</v>
      </c>
      <c r="H4798">
        <v>27860</v>
      </c>
      <c r="I4798">
        <v>28.004999999999999</v>
      </c>
      <c r="J4798">
        <f t="shared" si="150"/>
        <v>1.8629689999999999</v>
      </c>
      <c r="K4798">
        <f t="shared" si="151"/>
        <v>1.8613860000000002</v>
      </c>
      <c r="L4798">
        <v>2.1739999999999999</v>
      </c>
      <c r="M4798">
        <v>0.15810000000000002</v>
      </c>
    </row>
    <row r="4799" spans="1:13" x14ac:dyDescent="0.25">
      <c r="A4799" s="1">
        <v>44381.156089583332</v>
      </c>
      <c r="B4799" s="2">
        <v>0.15625</v>
      </c>
      <c r="C4799" t="s">
        <v>13</v>
      </c>
      <c r="D4799">
        <v>1.8140000000000001</v>
      </c>
      <c r="E4799">
        <v>44.03</v>
      </c>
      <c r="F4799">
        <v>14.68</v>
      </c>
      <c r="G4799">
        <v>27.43</v>
      </c>
      <c r="H4799">
        <v>27810</v>
      </c>
      <c r="I4799">
        <v>27.960999999999999</v>
      </c>
      <c r="J4799">
        <f t="shared" si="150"/>
        <v>1.8443239999999999</v>
      </c>
      <c r="K4799">
        <f t="shared" si="151"/>
        <v>1.8423420000000001</v>
      </c>
      <c r="L4799">
        <v>2.1829999999999998</v>
      </c>
      <c r="M4799">
        <v>0.1653</v>
      </c>
    </row>
    <row r="4800" spans="1:13" x14ac:dyDescent="0.25">
      <c r="A4800" s="1">
        <v>44381.159561747685</v>
      </c>
      <c r="B4800" s="2">
        <v>0.15972222222222224</v>
      </c>
      <c r="C4800" t="s">
        <v>13</v>
      </c>
      <c r="D4800">
        <v>1.8220000000000001</v>
      </c>
      <c r="E4800">
        <v>44.29</v>
      </c>
      <c r="F4800">
        <v>14.76</v>
      </c>
      <c r="G4800">
        <v>27.38</v>
      </c>
      <c r="H4800">
        <v>27764</v>
      </c>
      <c r="I4800">
        <v>27.946000000000002</v>
      </c>
      <c r="J4800">
        <f t="shared" si="150"/>
        <v>1.854268</v>
      </c>
      <c r="K4800">
        <f t="shared" si="151"/>
        <v>1.8531059999999999</v>
      </c>
      <c r="L4800">
        <v>2.194</v>
      </c>
      <c r="M4800">
        <v>0.15789999999999998</v>
      </c>
    </row>
    <row r="4801" spans="1:13" x14ac:dyDescent="0.25">
      <c r="A4801" s="1">
        <v>44381.163033912038</v>
      </c>
      <c r="B4801" s="2">
        <v>0.16319444444444445</v>
      </c>
      <c r="C4801" t="s">
        <v>13</v>
      </c>
      <c r="D4801">
        <v>1.829</v>
      </c>
      <c r="E4801">
        <v>44.28</v>
      </c>
      <c r="F4801">
        <v>14.76</v>
      </c>
      <c r="G4801">
        <v>27.37</v>
      </c>
      <c r="H4801">
        <v>27748</v>
      </c>
      <c r="I4801">
        <v>27.911000000000001</v>
      </c>
      <c r="J4801">
        <f t="shared" si="150"/>
        <v>1.854268</v>
      </c>
      <c r="K4801">
        <f t="shared" si="151"/>
        <v>1.852692</v>
      </c>
      <c r="L4801">
        <v>2.202</v>
      </c>
      <c r="M4801">
        <v>0.13059999999999999</v>
      </c>
    </row>
    <row r="4802" spans="1:13" x14ac:dyDescent="0.25">
      <c r="A4802" s="1">
        <v>44381.166506076392</v>
      </c>
      <c r="B4802" s="2">
        <v>0.16666666666666666</v>
      </c>
      <c r="C4802" t="s">
        <v>13</v>
      </c>
      <c r="D4802">
        <v>1.8360000000000001</v>
      </c>
      <c r="E4802">
        <v>44.77</v>
      </c>
      <c r="F4802">
        <v>14.92</v>
      </c>
      <c r="G4802">
        <v>27.29</v>
      </c>
      <c r="H4802">
        <v>27682</v>
      </c>
      <c r="I4802">
        <v>27.928000000000001</v>
      </c>
      <c r="J4802">
        <f t="shared" si="150"/>
        <v>1.8741559999999999</v>
      </c>
      <c r="K4802">
        <f t="shared" si="151"/>
        <v>1.8729780000000003</v>
      </c>
      <c r="L4802">
        <v>2.2090000000000001</v>
      </c>
      <c r="M4802">
        <v>8.2799999999999999E-2</v>
      </c>
    </row>
    <row r="4803" spans="1:13" x14ac:dyDescent="0.25">
      <c r="A4803" s="1">
        <v>44381.169978240738</v>
      </c>
      <c r="B4803" s="2">
        <v>0.17013888888888887</v>
      </c>
      <c r="C4803" t="s">
        <v>13</v>
      </c>
      <c r="D4803">
        <v>1.843</v>
      </c>
      <c r="E4803">
        <v>44.54</v>
      </c>
      <c r="F4803">
        <v>14.85</v>
      </c>
      <c r="G4803">
        <v>27.25</v>
      </c>
      <c r="H4803">
        <v>27643</v>
      </c>
      <c r="I4803">
        <v>27.885000000000002</v>
      </c>
      <c r="J4803">
        <f t="shared" si="150"/>
        <v>1.8654549999999999</v>
      </c>
      <c r="K4803">
        <f t="shared" si="151"/>
        <v>1.863456</v>
      </c>
      <c r="L4803">
        <v>2.214</v>
      </c>
      <c r="M4803">
        <v>7.0599999999999996E-2</v>
      </c>
    </row>
    <row r="4804" spans="1:13" x14ac:dyDescent="0.25">
      <c r="A4804" s="1">
        <v>44381.173450405091</v>
      </c>
      <c r="B4804" s="2">
        <v>0.17361111111111113</v>
      </c>
      <c r="C4804" t="s">
        <v>13</v>
      </c>
      <c r="D4804">
        <v>1.8480000000000001</v>
      </c>
      <c r="E4804">
        <v>44.56</v>
      </c>
      <c r="F4804">
        <v>14.85</v>
      </c>
      <c r="G4804">
        <v>27.18</v>
      </c>
      <c r="H4804">
        <v>27575</v>
      </c>
      <c r="I4804">
        <v>27.844999999999999</v>
      </c>
      <c r="J4804">
        <f t="shared" si="150"/>
        <v>1.8654549999999999</v>
      </c>
      <c r="K4804">
        <f t="shared" si="151"/>
        <v>1.8642840000000001</v>
      </c>
      <c r="L4804">
        <v>2.2229999999999999</v>
      </c>
      <c r="M4804">
        <v>7.2400000000000006E-2</v>
      </c>
    </row>
    <row r="4805" spans="1:13" x14ac:dyDescent="0.25">
      <c r="A4805" s="1">
        <v>44381.176922569444</v>
      </c>
      <c r="B4805" s="2">
        <v>0.17708333333333334</v>
      </c>
      <c r="C4805" t="s">
        <v>13</v>
      </c>
      <c r="D4805">
        <v>1.8520000000000001</v>
      </c>
      <c r="E4805">
        <v>44.61</v>
      </c>
      <c r="F4805">
        <v>14.87</v>
      </c>
      <c r="G4805">
        <v>27.1</v>
      </c>
      <c r="H4805">
        <v>27501</v>
      </c>
      <c r="I4805">
        <v>27.827000000000002</v>
      </c>
      <c r="J4805">
        <f t="shared" si="150"/>
        <v>1.8679409999999999</v>
      </c>
      <c r="K4805">
        <f t="shared" si="151"/>
        <v>1.8663540000000001</v>
      </c>
      <c r="L4805">
        <v>2.2280000000000002</v>
      </c>
      <c r="M4805">
        <v>6.5500000000000003E-2</v>
      </c>
    </row>
    <row r="4806" spans="1:13" x14ac:dyDescent="0.25">
      <c r="A4806" s="1">
        <v>44381.180394733798</v>
      </c>
      <c r="B4806" s="2">
        <v>0.18055555555555555</v>
      </c>
      <c r="C4806" t="s">
        <v>13</v>
      </c>
      <c r="D4806">
        <v>1.855</v>
      </c>
      <c r="E4806">
        <v>44.84</v>
      </c>
      <c r="F4806">
        <v>14.95</v>
      </c>
      <c r="G4806">
        <v>26.98</v>
      </c>
      <c r="H4806">
        <v>27389</v>
      </c>
      <c r="I4806">
        <v>27.785</v>
      </c>
      <c r="J4806">
        <f t="shared" si="150"/>
        <v>1.8778849999999998</v>
      </c>
      <c r="K4806">
        <f t="shared" si="151"/>
        <v>1.8758760000000001</v>
      </c>
      <c r="L4806">
        <v>2.2330000000000001</v>
      </c>
      <c r="M4806">
        <v>6.88E-2</v>
      </c>
    </row>
    <row r="4807" spans="1:13" x14ac:dyDescent="0.25">
      <c r="A4807" s="1">
        <v>44381.183866898151</v>
      </c>
      <c r="B4807" s="2">
        <v>0.18402777777777779</v>
      </c>
      <c r="C4807" t="s">
        <v>13</v>
      </c>
      <c r="D4807">
        <v>1.8580000000000001</v>
      </c>
      <c r="E4807">
        <v>44.52</v>
      </c>
      <c r="F4807">
        <v>14.84</v>
      </c>
      <c r="G4807">
        <v>26.86</v>
      </c>
      <c r="H4807">
        <v>27283</v>
      </c>
      <c r="I4807">
        <v>27.754999999999999</v>
      </c>
      <c r="J4807">
        <f t="shared" si="150"/>
        <v>1.864212</v>
      </c>
      <c r="K4807">
        <f t="shared" si="151"/>
        <v>1.8626280000000002</v>
      </c>
      <c r="L4807">
        <v>2.2330000000000001</v>
      </c>
      <c r="M4807">
        <v>6.6400000000000001E-2</v>
      </c>
    </row>
    <row r="4808" spans="1:13" x14ac:dyDescent="0.25">
      <c r="A4808" s="1">
        <v>44381.187339062497</v>
      </c>
      <c r="B4808" s="2">
        <v>0.1875</v>
      </c>
      <c r="C4808" t="s">
        <v>13</v>
      </c>
      <c r="D4808">
        <v>1.861</v>
      </c>
      <c r="E4808">
        <v>45.1</v>
      </c>
      <c r="F4808">
        <v>15.03</v>
      </c>
      <c r="G4808">
        <v>26.8</v>
      </c>
      <c r="H4808">
        <v>27230</v>
      </c>
      <c r="I4808">
        <v>27.736999999999998</v>
      </c>
      <c r="J4808">
        <f t="shared" si="150"/>
        <v>1.887829</v>
      </c>
      <c r="K4808">
        <f t="shared" si="151"/>
        <v>1.8866400000000001</v>
      </c>
      <c r="L4808">
        <v>2.2370000000000001</v>
      </c>
      <c r="M4808">
        <v>6.4299999999999996E-2</v>
      </c>
    </row>
    <row r="4809" spans="1:13" x14ac:dyDescent="0.25">
      <c r="A4809" s="1">
        <v>44381.19081122685</v>
      </c>
      <c r="B4809" s="2">
        <v>0.19097222222222221</v>
      </c>
      <c r="C4809" t="s">
        <v>13</v>
      </c>
      <c r="D4809">
        <v>1.863</v>
      </c>
      <c r="E4809">
        <v>44.97</v>
      </c>
      <c r="F4809">
        <v>14.99</v>
      </c>
      <c r="G4809">
        <v>26.7</v>
      </c>
      <c r="H4809">
        <v>27132</v>
      </c>
      <c r="I4809">
        <v>27.72</v>
      </c>
      <c r="J4809">
        <f t="shared" si="150"/>
        <v>1.882857</v>
      </c>
      <c r="K4809">
        <f t="shared" si="151"/>
        <v>1.8812580000000001</v>
      </c>
      <c r="L4809">
        <v>2.2410000000000001</v>
      </c>
      <c r="M4809">
        <v>6.2800000000000009E-2</v>
      </c>
    </row>
    <row r="4810" spans="1:13" x14ac:dyDescent="0.25">
      <c r="A4810" s="1">
        <v>44381.194283391203</v>
      </c>
      <c r="B4810" s="2">
        <v>0.19444444444444445</v>
      </c>
      <c r="C4810" t="s">
        <v>13</v>
      </c>
      <c r="D4810">
        <v>1.863</v>
      </c>
      <c r="E4810">
        <v>45.63</v>
      </c>
      <c r="F4810">
        <v>15.21</v>
      </c>
      <c r="G4810">
        <v>26.6</v>
      </c>
      <c r="H4810">
        <v>27048</v>
      </c>
      <c r="I4810">
        <v>27.693999999999999</v>
      </c>
      <c r="J4810">
        <f t="shared" si="150"/>
        <v>1.9102030000000001</v>
      </c>
      <c r="K4810">
        <f t="shared" si="151"/>
        <v>1.9085820000000002</v>
      </c>
      <c r="L4810">
        <v>2.2440000000000002</v>
      </c>
      <c r="M4810">
        <v>6.13E-2</v>
      </c>
    </row>
    <row r="4811" spans="1:13" x14ac:dyDescent="0.25">
      <c r="A4811" s="1">
        <v>44381.197755555557</v>
      </c>
      <c r="B4811" s="2">
        <v>0.19791666666666666</v>
      </c>
      <c r="C4811" t="s">
        <v>13</v>
      </c>
      <c r="D4811">
        <v>1.863</v>
      </c>
      <c r="E4811">
        <v>45.94</v>
      </c>
      <c r="F4811">
        <v>15.31</v>
      </c>
      <c r="G4811">
        <v>26.54</v>
      </c>
      <c r="H4811">
        <v>26991</v>
      </c>
      <c r="I4811">
        <v>27.681999999999999</v>
      </c>
      <c r="J4811">
        <f t="shared" si="150"/>
        <v>1.922633</v>
      </c>
      <c r="K4811">
        <f t="shared" si="151"/>
        <v>1.921416</v>
      </c>
      <c r="L4811">
        <v>2.242</v>
      </c>
      <c r="M4811">
        <v>6.1100000000000002E-2</v>
      </c>
    </row>
    <row r="4812" spans="1:13" x14ac:dyDescent="0.25">
      <c r="A4812" s="1">
        <v>44381.20122771991</v>
      </c>
      <c r="B4812" s="2">
        <v>0.20138888888888887</v>
      </c>
      <c r="C4812" t="s">
        <v>13</v>
      </c>
      <c r="D4812">
        <v>1.863</v>
      </c>
      <c r="E4812">
        <v>46.2</v>
      </c>
      <c r="F4812">
        <v>15.4</v>
      </c>
      <c r="G4812">
        <v>26.48</v>
      </c>
      <c r="H4812">
        <v>26937</v>
      </c>
      <c r="I4812">
        <v>27.684000000000001</v>
      </c>
      <c r="J4812">
        <f t="shared" si="150"/>
        <v>1.9338200000000001</v>
      </c>
      <c r="K4812">
        <f t="shared" si="151"/>
        <v>1.9321800000000002</v>
      </c>
      <c r="L4812">
        <v>2.242</v>
      </c>
      <c r="M4812">
        <v>6.0299999999999999E-2</v>
      </c>
    </row>
    <row r="4813" spans="1:13" x14ac:dyDescent="0.25">
      <c r="A4813" s="1">
        <v>44381.204699884256</v>
      </c>
      <c r="B4813" s="2">
        <v>0.20486111111111113</v>
      </c>
      <c r="C4813" t="s">
        <v>13</v>
      </c>
      <c r="D4813">
        <v>1.861</v>
      </c>
      <c r="E4813">
        <v>46.24</v>
      </c>
      <c r="F4813">
        <v>15.41</v>
      </c>
      <c r="G4813">
        <v>26.42</v>
      </c>
      <c r="H4813">
        <v>26878</v>
      </c>
      <c r="I4813">
        <v>27.651</v>
      </c>
      <c r="J4813">
        <f t="shared" si="150"/>
        <v>1.935063</v>
      </c>
      <c r="K4813">
        <f t="shared" si="151"/>
        <v>1.9338360000000001</v>
      </c>
      <c r="L4813">
        <v>2.2400000000000002</v>
      </c>
      <c r="M4813">
        <v>5.9500000000000004E-2</v>
      </c>
    </row>
    <row r="4814" spans="1:13" x14ac:dyDescent="0.25">
      <c r="A4814" s="1">
        <v>44381.208172048609</v>
      </c>
      <c r="B4814" s="2">
        <v>0.20833333333333334</v>
      </c>
      <c r="C4814" t="s">
        <v>13</v>
      </c>
      <c r="D4814">
        <v>1.8540000000000001</v>
      </c>
      <c r="E4814">
        <v>46.24</v>
      </c>
      <c r="F4814">
        <v>15.41</v>
      </c>
      <c r="G4814">
        <v>26.39</v>
      </c>
      <c r="H4814">
        <v>26851</v>
      </c>
      <c r="I4814">
        <v>27.631</v>
      </c>
      <c r="J4814">
        <f t="shared" si="150"/>
        <v>1.935063</v>
      </c>
      <c r="K4814">
        <f t="shared" si="151"/>
        <v>1.9338360000000001</v>
      </c>
      <c r="L4814">
        <v>2.2370000000000001</v>
      </c>
      <c r="M4814">
        <v>5.4100000000000002E-2</v>
      </c>
    </row>
    <row r="4815" spans="1:13" x14ac:dyDescent="0.25">
      <c r="A4815" s="1">
        <v>44381.211644212963</v>
      </c>
      <c r="B4815" s="2">
        <v>0.21180555555555555</v>
      </c>
      <c r="C4815" t="s">
        <v>13</v>
      </c>
      <c r="D4815">
        <v>1.849</v>
      </c>
      <c r="E4815">
        <v>46.03</v>
      </c>
      <c r="F4815">
        <v>15.34</v>
      </c>
      <c r="G4815">
        <v>26.37</v>
      </c>
      <c r="H4815">
        <v>26834</v>
      </c>
      <c r="I4815">
        <v>27.63</v>
      </c>
      <c r="J4815">
        <f t="shared" si="150"/>
        <v>1.9263619999999999</v>
      </c>
      <c r="K4815">
        <f t="shared" si="151"/>
        <v>1.9251420000000001</v>
      </c>
      <c r="L4815">
        <v>2.2320000000000002</v>
      </c>
      <c r="M4815">
        <v>5.4600000000000003E-2</v>
      </c>
    </row>
    <row r="4816" spans="1:13" x14ac:dyDescent="0.25">
      <c r="A4816" s="1">
        <v>44381.215116377316</v>
      </c>
      <c r="B4816" s="2">
        <v>0.21527777777777779</v>
      </c>
      <c r="C4816" t="s">
        <v>13</v>
      </c>
      <c r="D4816">
        <v>1.8440000000000001</v>
      </c>
      <c r="E4816">
        <v>45.23</v>
      </c>
      <c r="F4816">
        <v>15.08</v>
      </c>
      <c r="G4816">
        <v>26.4</v>
      </c>
      <c r="H4816">
        <v>26855</v>
      </c>
      <c r="I4816">
        <v>27.64</v>
      </c>
      <c r="J4816">
        <f t="shared" si="150"/>
        <v>1.8940440000000001</v>
      </c>
      <c r="K4816">
        <f t="shared" si="151"/>
        <v>1.8920219999999999</v>
      </c>
      <c r="L4816">
        <v>2.2269999999999999</v>
      </c>
      <c r="M4816">
        <v>3.5200000000000002E-2</v>
      </c>
    </row>
    <row r="4817" spans="1:13" x14ac:dyDescent="0.25">
      <c r="A4817" s="1">
        <v>44381.218588541669</v>
      </c>
      <c r="B4817" s="2">
        <v>0.21875</v>
      </c>
      <c r="C4817" t="s">
        <v>13</v>
      </c>
      <c r="D4817">
        <v>1.835</v>
      </c>
      <c r="E4817">
        <v>46.22</v>
      </c>
      <c r="F4817">
        <v>15.41</v>
      </c>
      <c r="G4817">
        <v>26.39</v>
      </c>
      <c r="H4817">
        <v>26852</v>
      </c>
      <c r="I4817">
        <v>27.603999999999999</v>
      </c>
      <c r="J4817">
        <f t="shared" si="150"/>
        <v>1.935063</v>
      </c>
      <c r="K4817">
        <f t="shared" si="151"/>
        <v>1.9330080000000001</v>
      </c>
      <c r="L4817">
        <v>2.2210000000000001</v>
      </c>
      <c r="M4817">
        <v>3.8900000000000004E-2</v>
      </c>
    </row>
    <row r="4818" spans="1:13" x14ac:dyDescent="0.25">
      <c r="A4818" s="1">
        <v>44381.222060706015</v>
      </c>
      <c r="B4818" s="2">
        <v>0.22222222222222221</v>
      </c>
      <c r="C4818" t="s">
        <v>13</v>
      </c>
      <c r="D4818">
        <v>1.827</v>
      </c>
      <c r="E4818">
        <v>46.04</v>
      </c>
      <c r="F4818">
        <v>15.35</v>
      </c>
      <c r="G4818">
        <v>26.5</v>
      </c>
      <c r="H4818">
        <v>26946</v>
      </c>
      <c r="I4818">
        <v>27.649000000000001</v>
      </c>
      <c r="J4818">
        <f t="shared" si="150"/>
        <v>1.927605</v>
      </c>
      <c r="K4818">
        <f t="shared" si="151"/>
        <v>1.925556</v>
      </c>
      <c r="L4818">
        <v>2.2109999999999999</v>
      </c>
      <c r="M4818">
        <v>0.1371</v>
      </c>
    </row>
    <row r="4819" spans="1:13" x14ac:dyDescent="0.25">
      <c r="A4819" s="1">
        <v>44381.225532870369</v>
      </c>
      <c r="B4819" s="2">
        <v>0.22569444444444445</v>
      </c>
      <c r="C4819" t="s">
        <v>13</v>
      </c>
      <c r="D4819">
        <v>1.8160000000000001</v>
      </c>
      <c r="E4819">
        <v>46</v>
      </c>
      <c r="F4819">
        <v>15.33</v>
      </c>
      <c r="G4819">
        <v>26.55</v>
      </c>
      <c r="H4819">
        <v>26992</v>
      </c>
      <c r="I4819">
        <v>27.588999999999999</v>
      </c>
      <c r="J4819">
        <f t="shared" si="150"/>
        <v>1.925119</v>
      </c>
      <c r="K4819">
        <f t="shared" si="151"/>
        <v>1.9238999999999999</v>
      </c>
      <c r="L4819">
        <v>2.2029999999999998</v>
      </c>
      <c r="M4819">
        <v>0.1447</v>
      </c>
    </row>
    <row r="4820" spans="1:13" x14ac:dyDescent="0.25">
      <c r="A4820" s="1">
        <v>44381.229005034722</v>
      </c>
      <c r="B4820" s="2">
        <v>0.22916666666666666</v>
      </c>
      <c r="C4820" t="s">
        <v>13</v>
      </c>
      <c r="D4820">
        <v>1.806</v>
      </c>
      <c r="E4820">
        <v>45.85</v>
      </c>
      <c r="F4820">
        <v>15.28</v>
      </c>
      <c r="G4820">
        <v>26.64</v>
      </c>
      <c r="H4820">
        <v>27077</v>
      </c>
      <c r="I4820">
        <v>27.622</v>
      </c>
      <c r="J4820">
        <f t="shared" si="150"/>
        <v>1.9189039999999999</v>
      </c>
      <c r="K4820">
        <f t="shared" si="151"/>
        <v>1.9176900000000001</v>
      </c>
      <c r="L4820">
        <v>2.1930000000000001</v>
      </c>
      <c r="M4820">
        <v>0.1532</v>
      </c>
    </row>
    <row r="4821" spans="1:13" x14ac:dyDescent="0.25">
      <c r="A4821" s="1">
        <v>44381.232477199075</v>
      </c>
      <c r="B4821" s="2">
        <v>0.23263888888888887</v>
      </c>
      <c r="C4821" t="s">
        <v>13</v>
      </c>
      <c r="D4821">
        <v>1.7929999999999999</v>
      </c>
      <c r="E4821">
        <v>45.25</v>
      </c>
      <c r="F4821">
        <v>15.08</v>
      </c>
      <c r="G4821">
        <v>26.75</v>
      </c>
      <c r="H4821">
        <v>27182</v>
      </c>
      <c r="I4821">
        <v>27.600999999999999</v>
      </c>
      <c r="J4821">
        <f t="shared" si="150"/>
        <v>1.8940440000000001</v>
      </c>
      <c r="K4821">
        <f t="shared" si="151"/>
        <v>1.8928500000000001</v>
      </c>
      <c r="L4821">
        <v>2.1829999999999998</v>
      </c>
      <c r="M4821">
        <v>0.16350000000000001</v>
      </c>
    </row>
    <row r="4822" spans="1:13" x14ac:dyDescent="0.25">
      <c r="A4822" s="1">
        <v>44381.235949363429</v>
      </c>
      <c r="B4822" s="2">
        <v>0.23611111111111113</v>
      </c>
      <c r="C4822" t="s">
        <v>13</v>
      </c>
      <c r="D4822">
        <v>1.786</v>
      </c>
      <c r="E4822">
        <v>45.37</v>
      </c>
      <c r="F4822">
        <v>15.12</v>
      </c>
      <c r="G4822">
        <v>23.21</v>
      </c>
      <c r="H4822">
        <v>23921</v>
      </c>
      <c r="I4822">
        <v>27.63</v>
      </c>
      <c r="J4822">
        <f t="shared" si="150"/>
        <v>1.8990159999999998</v>
      </c>
      <c r="K4822">
        <f t="shared" si="151"/>
        <v>1.897818</v>
      </c>
      <c r="L4822">
        <v>2.1709999999999998</v>
      </c>
      <c r="M4822">
        <v>0.25540000000000002</v>
      </c>
    </row>
    <row r="4823" spans="1:13" x14ac:dyDescent="0.25">
      <c r="A4823" s="1">
        <v>44381.239421527775</v>
      </c>
      <c r="B4823" s="2">
        <v>0.23958333333333334</v>
      </c>
      <c r="C4823" t="s">
        <v>13</v>
      </c>
      <c r="D4823">
        <v>1.7709999999999999</v>
      </c>
      <c r="E4823">
        <v>45.15</v>
      </c>
      <c r="F4823">
        <v>15.05</v>
      </c>
      <c r="G4823">
        <v>26.95</v>
      </c>
      <c r="H4823">
        <v>27364</v>
      </c>
      <c r="I4823">
        <v>27.617000000000001</v>
      </c>
      <c r="J4823">
        <f t="shared" si="150"/>
        <v>1.890315</v>
      </c>
      <c r="K4823">
        <f t="shared" si="151"/>
        <v>1.8887099999999999</v>
      </c>
      <c r="L4823">
        <v>2.157</v>
      </c>
      <c r="M4823">
        <v>0.28039999999999998</v>
      </c>
    </row>
    <row r="4824" spans="1:13" x14ac:dyDescent="0.25">
      <c r="A4824" s="1">
        <v>44381.242893692128</v>
      </c>
      <c r="B4824" s="2">
        <v>0.24305555555555555</v>
      </c>
      <c r="C4824" t="s">
        <v>13</v>
      </c>
      <c r="D4824">
        <v>1.7589999999999999</v>
      </c>
      <c r="E4824">
        <v>45.15</v>
      </c>
      <c r="F4824">
        <v>15.05</v>
      </c>
      <c r="G4824">
        <v>27.03</v>
      </c>
      <c r="H4824">
        <v>27432</v>
      </c>
      <c r="I4824">
        <v>27.616</v>
      </c>
      <c r="J4824">
        <f t="shared" si="150"/>
        <v>1.890315</v>
      </c>
      <c r="K4824">
        <f t="shared" si="151"/>
        <v>1.8887099999999999</v>
      </c>
      <c r="L4824">
        <v>2.1459999999999999</v>
      </c>
      <c r="M4824">
        <v>0.30649999999999999</v>
      </c>
    </row>
    <row r="4825" spans="1:13" x14ac:dyDescent="0.25">
      <c r="A4825" s="1">
        <v>44381.246365856481</v>
      </c>
      <c r="B4825" s="2">
        <v>0.24652777777777779</v>
      </c>
      <c r="C4825" t="s">
        <v>13</v>
      </c>
      <c r="D4825">
        <v>1.7470000000000001</v>
      </c>
      <c r="E4825">
        <v>45.61</v>
      </c>
      <c r="F4825">
        <v>15.2</v>
      </c>
      <c r="G4825">
        <v>27.19</v>
      </c>
      <c r="H4825">
        <v>27580</v>
      </c>
      <c r="I4825">
        <v>27.643000000000001</v>
      </c>
      <c r="J4825">
        <f t="shared" si="150"/>
        <v>1.90896</v>
      </c>
      <c r="K4825">
        <f t="shared" si="151"/>
        <v>1.9077539999999999</v>
      </c>
      <c r="L4825">
        <v>2.1320000000000001</v>
      </c>
      <c r="M4825">
        <v>0.31879999999999997</v>
      </c>
    </row>
    <row r="4826" spans="1:13" x14ac:dyDescent="0.25">
      <c r="A4826" s="1">
        <v>44381.249838020834</v>
      </c>
      <c r="B4826" s="2">
        <v>0.25</v>
      </c>
      <c r="C4826" t="s">
        <v>13</v>
      </c>
      <c r="D4826">
        <v>1.734</v>
      </c>
      <c r="E4826">
        <v>48.65</v>
      </c>
      <c r="F4826">
        <v>16.22</v>
      </c>
      <c r="G4826">
        <v>27.26</v>
      </c>
      <c r="H4826">
        <v>27644</v>
      </c>
      <c r="I4826">
        <v>27.634</v>
      </c>
      <c r="J4826">
        <f t="shared" si="150"/>
        <v>2.0357459999999996</v>
      </c>
      <c r="K4826">
        <f t="shared" si="151"/>
        <v>2.0336099999999999</v>
      </c>
      <c r="L4826">
        <v>2.12</v>
      </c>
      <c r="M4826">
        <v>0.2898</v>
      </c>
    </row>
    <row r="4827" spans="1:13" x14ac:dyDescent="0.25">
      <c r="A4827" s="1">
        <v>44381.253310185188</v>
      </c>
      <c r="B4827" s="2">
        <v>0.25347222222222221</v>
      </c>
      <c r="C4827" t="s">
        <v>13</v>
      </c>
      <c r="D4827">
        <v>1.72</v>
      </c>
      <c r="E4827">
        <v>45.94</v>
      </c>
      <c r="F4827">
        <v>15.31</v>
      </c>
      <c r="G4827">
        <v>27.31</v>
      </c>
      <c r="H4827">
        <v>27688</v>
      </c>
      <c r="I4827">
        <v>27.62</v>
      </c>
      <c r="J4827">
        <f t="shared" si="150"/>
        <v>1.922633</v>
      </c>
      <c r="K4827">
        <f t="shared" si="151"/>
        <v>1.921416</v>
      </c>
      <c r="L4827">
        <v>2.1070000000000002</v>
      </c>
      <c r="M4827">
        <v>0.31640000000000001</v>
      </c>
    </row>
    <row r="4828" spans="1:13" x14ac:dyDescent="0.25">
      <c r="A4828" s="1">
        <v>44381.256782349534</v>
      </c>
      <c r="B4828" s="2">
        <v>0.25694444444444448</v>
      </c>
      <c r="C4828" t="s">
        <v>13</v>
      </c>
      <c r="D4828">
        <v>1.7050000000000001</v>
      </c>
      <c r="E4828">
        <v>45.78</v>
      </c>
      <c r="F4828">
        <v>15.26</v>
      </c>
      <c r="G4828">
        <v>27.35</v>
      </c>
      <c r="H4828">
        <v>27728</v>
      </c>
      <c r="I4828">
        <v>27.613</v>
      </c>
      <c r="J4828">
        <f t="shared" si="150"/>
        <v>1.916418</v>
      </c>
      <c r="K4828">
        <f t="shared" si="151"/>
        <v>1.914792</v>
      </c>
      <c r="L4828">
        <v>2.0910000000000002</v>
      </c>
      <c r="M4828">
        <v>0.34860000000000002</v>
      </c>
    </row>
    <row r="4829" spans="1:13" x14ac:dyDescent="0.25">
      <c r="A4829" s="1">
        <v>44381.260254513887</v>
      </c>
      <c r="B4829" s="2">
        <v>0.26041666666666669</v>
      </c>
      <c r="C4829" t="s">
        <v>13</v>
      </c>
      <c r="D4829">
        <v>1.6859999999999999</v>
      </c>
      <c r="E4829">
        <v>45.81</v>
      </c>
      <c r="F4829">
        <v>15.27</v>
      </c>
      <c r="G4829">
        <v>27.4</v>
      </c>
      <c r="H4829">
        <v>27768</v>
      </c>
      <c r="I4829">
        <v>27.611000000000001</v>
      </c>
      <c r="J4829">
        <f t="shared" si="150"/>
        <v>1.9176609999999998</v>
      </c>
      <c r="K4829">
        <f t="shared" si="151"/>
        <v>1.9160340000000002</v>
      </c>
      <c r="L4829">
        <v>2.0739999999999998</v>
      </c>
      <c r="M4829">
        <v>0.3407</v>
      </c>
    </row>
    <row r="4830" spans="1:13" x14ac:dyDescent="0.25">
      <c r="A4830" s="1">
        <v>44381.26372667824</v>
      </c>
      <c r="B4830" s="2">
        <v>0.2638888888888889</v>
      </c>
      <c r="C4830" t="s">
        <v>13</v>
      </c>
      <c r="D4830">
        <v>1.6679999999999999</v>
      </c>
      <c r="E4830">
        <v>46.26</v>
      </c>
      <c r="F4830">
        <v>15.42</v>
      </c>
      <c r="G4830">
        <v>27.42</v>
      </c>
      <c r="H4830">
        <v>27787</v>
      </c>
      <c r="I4830">
        <v>27.611000000000001</v>
      </c>
      <c r="J4830">
        <f t="shared" si="150"/>
        <v>1.9363059999999999</v>
      </c>
      <c r="K4830">
        <f t="shared" si="151"/>
        <v>1.9346639999999999</v>
      </c>
      <c r="L4830">
        <v>2.056</v>
      </c>
      <c r="M4830">
        <v>0.32119999999999999</v>
      </c>
    </row>
    <row r="4831" spans="1:13" x14ac:dyDescent="0.25">
      <c r="A4831" s="1">
        <v>44381.267198842594</v>
      </c>
      <c r="B4831" s="2">
        <v>0.2673611111111111</v>
      </c>
      <c r="C4831" t="s">
        <v>13</v>
      </c>
      <c r="D4831">
        <v>1.65</v>
      </c>
      <c r="E4831">
        <v>46.57</v>
      </c>
      <c r="F4831">
        <v>15.52</v>
      </c>
      <c r="G4831">
        <v>27.45</v>
      </c>
      <c r="H4831">
        <v>27812</v>
      </c>
      <c r="I4831">
        <v>27.599</v>
      </c>
      <c r="J4831">
        <f t="shared" si="150"/>
        <v>1.948736</v>
      </c>
      <c r="K4831">
        <f t="shared" si="151"/>
        <v>1.947498</v>
      </c>
      <c r="L4831">
        <v>2.0390000000000001</v>
      </c>
      <c r="M4831">
        <v>0.35799999999999998</v>
      </c>
    </row>
    <row r="4832" spans="1:13" x14ac:dyDescent="0.25">
      <c r="A4832" s="1">
        <v>44381.270671006947</v>
      </c>
      <c r="B4832" s="2">
        <v>0.27083333333333331</v>
      </c>
      <c r="C4832" t="s">
        <v>13</v>
      </c>
      <c r="D4832">
        <v>1.635</v>
      </c>
      <c r="E4832">
        <v>46.86</v>
      </c>
      <c r="F4832">
        <v>15.62</v>
      </c>
      <c r="G4832">
        <v>27.46</v>
      </c>
      <c r="H4832">
        <v>27825</v>
      </c>
      <c r="I4832">
        <v>27.59</v>
      </c>
      <c r="J4832">
        <f t="shared" si="150"/>
        <v>1.961166</v>
      </c>
      <c r="K4832">
        <f t="shared" si="151"/>
        <v>1.9595039999999999</v>
      </c>
      <c r="L4832">
        <v>2.02</v>
      </c>
      <c r="M4832">
        <v>0.28289999999999998</v>
      </c>
    </row>
    <row r="4833" spans="1:13" x14ac:dyDescent="0.25">
      <c r="A4833" s="1">
        <v>44381.274143171293</v>
      </c>
      <c r="B4833" s="2">
        <v>0.27430555555555552</v>
      </c>
      <c r="C4833" t="s">
        <v>13</v>
      </c>
      <c r="D4833">
        <v>1.62</v>
      </c>
      <c r="E4833">
        <v>47.56</v>
      </c>
      <c r="F4833">
        <v>15.85</v>
      </c>
      <c r="G4833">
        <v>27.48</v>
      </c>
      <c r="H4833">
        <v>27840</v>
      </c>
      <c r="I4833">
        <v>27.588999999999999</v>
      </c>
      <c r="J4833">
        <f t="shared" si="150"/>
        <v>1.9897549999999999</v>
      </c>
      <c r="K4833">
        <f t="shared" si="151"/>
        <v>1.9884840000000001</v>
      </c>
      <c r="L4833">
        <v>2.0059999999999998</v>
      </c>
      <c r="M4833">
        <v>0.36729999999999996</v>
      </c>
    </row>
    <row r="4834" spans="1:13" x14ac:dyDescent="0.25">
      <c r="A4834" s="1">
        <v>44381.277615335646</v>
      </c>
      <c r="B4834" s="2">
        <v>0.27777777777777779</v>
      </c>
      <c r="C4834" t="s">
        <v>13</v>
      </c>
      <c r="D4834">
        <v>1.603</v>
      </c>
      <c r="E4834">
        <v>47.87</v>
      </c>
      <c r="F4834">
        <v>15.96</v>
      </c>
      <c r="G4834">
        <v>27.48</v>
      </c>
      <c r="H4834">
        <v>27846</v>
      </c>
      <c r="I4834">
        <v>27.591000000000001</v>
      </c>
      <c r="J4834">
        <f t="shared" si="150"/>
        <v>2.003428</v>
      </c>
      <c r="K4834">
        <f t="shared" si="151"/>
        <v>2.0013179999999999</v>
      </c>
      <c r="L4834">
        <v>1.9890000000000001</v>
      </c>
      <c r="M4834">
        <v>0.32429999999999998</v>
      </c>
    </row>
    <row r="4835" spans="1:13" x14ac:dyDescent="0.25">
      <c r="A4835" s="1">
        <v>44381.2810875</v>
      </c>
      <c r="B4835" s="2">
        <v>0.28125</v>
      </c>
      <c r="C4835" t="s">
        <v>13</v>
      </c>
      <c r="D4835">
        <v>1.583</v>
      </c>
      <c r="E4835">
        <v>48.68</v>
      </c>
      <c r="F4835">
        <v>16.23</v>
      </c>
      <c r="G4835">
        <v>27.48</v>
      </c>
      <c r="H4835">
        <v>27843</v>
      </c>
      <c r="I4835">
        <v>27.594000000000001</v>
      </c>
      <c r="J4835">
        <f t="shared" si="150"/>
        <v>2.0369890000000002</v>
      </c>
      <c r="K4835">
        <f t="shared" si="151"/>
        <v>2.0348519999999999</v>
      </c>
      <c r="L4835">
        <v>1.9710000000000001</v>
      </c>
      <c r="M4835">
        <v>0.34310000000000002</v>
      </c>
    </row>
    <row r="4836" spans="1:13" x14ac:dyDescent="0.25">
      <c r="A4836" s="1">
        <v>44381.284559664353</v>
      </c>
      <c r="B4836" s="2">
        <v>0.28472222222222221</v>
      </c>
      <c r="C4836" t="s">
        <v>13</v>
      </c>
      <c r="D4836">
        <v>1.5649999999999999</v>
      </c>
      <c r="E4836">
        <v>49.25</v>
      </c>
      <c r="F4836">
        <v>16.420000000000002</v>
      </c>
      <c r="G4836">
        <v>27.47</v>
      </c>
      <c r="H4836">
        <v>27834</v>
      </c>
      <c r="I4836">
        <v>27.591000000000001</v>
      </c>
      <c r="J4836">
        <f t="shared" si="150"/>
        <v>2.0606060000000004</v>
      </c>
      <c r="K4836">
        <f t="shared" si="151"/>
        <v>2.0584499999999997</v>
      </c>
      <c r="L4836">
        <v>1.9510000000000001</v>
      </c>
      <c r="M4836">
        <v>0.37909999999999999</v>
      </c>
    </row>
    <row r="4837" spans="1:13" x14ac:dyDescent="0.25">
      <c r="A4837" s="1">
        <v>44381.288031828706</v>
      </c>
      <c r="B4837" s="2">
        <v>0.28819444444444448</v>
      </c>
      <c r="C4837" t="s">
        <v>13</v>
      </c>
      <c r="D4837">
        <v>1.544</v>
      </c>
      <c r="E4837">
        <v>49.87</v>
      </c>
      <c r="F4837">
        <v>16.62</v>
      </c>
      <c r="G4837">
        <v>27.46</v>
      </c>
      <c r="H4837">
        <v>27826</v>
      </c>
      <c r="I4837">
        <v>27.584</v>
      </c>
      <c r="J4837">
        <f t="shared" si="150"/>
        <v>2.0854660000000003</v>
      </c>
      <c r="K4837">
        <f t="shared" si="151"/>
        <v>2.0841179999999997</v>
      </c>
      <c r="L4837">
        <v>1.9279999999999999</v>
      </c>
      <c r="M4837">
        <v>0.34789999999999999</v>
      </c>
    </row>
    <row r="4838" spans="1:13" x14ac:dyDescent="0.25">
      <c r="A4838" s="1">
        <v>44381.291503993052</v>
      </c>
      <c r="B4838" s="2">
        <v>0.29166666666666669</v>
      </c>
      <c r="C4838" t="s">
        <v>13</v>
      </c>
      <c r="D4838">
        <v>1.526</v>
      </c>
      <c r="E4838">
        <v>50.33</v>
      </c>
      <c r="F4838">
        <v>16.78</v>
      </c>
      <c r="G4838">
        <v>27.45</v>
      </c>
      <c r="H4838">
        <v>27817</v>
      </c>
      <c r="I4838">
        <v>27.568999999999999</v>
      </c>
      <c r="J4838">
        <f t="shared" si="150"/>
        <v>2.1053540000000002</v>
      </c>
      <c r="K4838">
        <f t="shared" si="151"/>
        <v>2.1031619999999998</v>
      </c>
      <c r="L4838">
        <v>1.909</v>
      </c>
      <c r="M4838">
        <v>0.35220000000000001</v>
      </c>
    </row>
    <row r="4839" spans="1:13" x14ac:dyDescent="0.25">
      <c r="A4839" s="1">
        <v>44381.294976157405</v>
      </c>
      <c r="B4839" s="2">
        <v>0.2951388888888889</v>
      </c>
      <c r="C4839" t="s">
        <v>13</v>
      </c>
      <c r="D4839">
        <v>1.5049999999999999</v>
      </c>
      <c r="E4839">
        <v>50.83</v>
      </c>
      <c r="F4839">
        <v>16.940000000000001</v>
      </c>
      <c r="G4839">
        <v>27.44</v>
      </c>
      <c r="H4839">
        <v>27805</v>
      </c>
      <c r="I4839">
        <v>27.547999999999998</v>
      </c>
      <c r="J4839">
        <f t="shared" si="150"/>
        <v>2.1252420000000001</v>
      </c>
      <c r="K4839">
        <f t="shared" si="151"/>
        <v>2.1238619999999999</v>
      </c>
      <c r="L4839">
        <v>1.889</v>
      </c>
      <c r="M4839">
        <v>0.3332</v>
      </c>
    </row>
    <row r="4840" spans="1:13" x14ac:dyDescent="0.25">
      <c r="A4840" s="1">
        <v>44381.298448321759</v>
      </c>
      <c r="B4840" s="2">
        <v>0.2986111111111111</v>
      </c>
      <c r="C4840" t="s">
        <v>13</v>
      </c>
      <c r="D4840">
        <v>1.4830000000000001</v>
      </c>
      <c r="E4840">
        <v>51.41</v>
      </c>
      <c r="F4840">
        <v>17.14</v>
      </c>
      <c r="G4840">
        <v>27.42</v>
      </c>
      <c r="H4840">
        <v>27790</v>
      </c>
      <c r="I4840">
        <v>27.521999999999998</v>
      </c>
      <c r="J4840">
        <f t="shared" si="150"/>
        <v>2.150102</v>
      </c>
      <c r="K4840">
        <f t="shared" si="151"/>
        <v>2.1478739999999998</v>
      </c>
      <c r="L4840">
        <v>1.867</v>
      </c>
      <c r="M4840">
        <v>0.33600000000000002</v>
      </c>
    </row>
    <row r="4841" spans="1:13" x14ac:dyDescent="0.25">
      <c r="A4841" s="1">
        <v>44381.301920486112</v>
      </c>
      <c r="B4841" s="2">
        <v>0.30208333333333331</v>
      </c>
      <c r="C4841" t="s">
        <v>13</v>
      </c>
      <c r="D4841">
        <v>1.4590000000000001</v>
      </c>
      <c r="E4841">
        <v>52.15</v>
      </c>
      <c r="F4841">
        <v>17.38</v>
      </c>
      <c r="G4841">
        <v>27.4</v>
      </c>
      <c r="H4841">
        <v>27771</v>
      </c>
      <c r="I4841">
        <v>27.486000000000001</v>
      </c>
      <c r="J4841">
        <f t="shared" si="150"/>
        <v>2.1799339999999998</v>
      </c>
      <c r="K4841">
        <f t="shared" si="151"/>
        <v>2.1785099999999997</v>
      </c>
      <c r="L4841">
        <v>1.843</v>
      </c>
      <c r="M4841">
        <v>0.36210000000000003</v>
      </c>
    </row>
    <row r="4842" spans="1:13" x14ac:dyDescent="0.25">
      <c r="A4842" s="1">
        <v>44381.305392650465</v>
      </c>
      <c r="B4842" s="2">
        <v>0.30555555555555552</v>
      </c>
      <c r="C4842" t="s">
        <v>13</v>
      </c>
      <c r="D4842">
        <v>1.4339999999999999</v>
      </c>
      <c r="E4842">
        <v>52.58</v>
      </c>
      <c r="F4842">
        <v>17.53</v>
      </c>
      <c r="G4842">
        <v>27.38</v>
      </c>
      <c r="H4842">
        <v>27753</v>
      </c>
      <c r="I4842">
        <v>27.463000000000001</v>
      </c>
      <c r="J4842">
        <f t="shared" si="150"/>
        <v>2.1985790000000001</v>
      </c>
      <c r="K4842">
        <f t="shared" si="151"/>
        <v>2.1963119999999998</v>
      </c>
      <c r="L4842">
        <v>1.82</v>
      </c>
      <c r="M4842">
        <v>0.34659999999999996</v>
      </c>
    </row>
    <row r="4843" spans="1:13" x14ac:dyDescent="0.25">
      <c r="A4843" s="1">
        <v>44381.308864814811</v>
      </c>
      <c r="B4843" s="2">
        <v>0.30902777777777779</v>
      </c>
      <c r="C4843" t="s">
        <v>13</v>
      </c>
      <c r="D4843">
        <v>1.41</v>
      </c>
      <c r="E4843">
        <v>53.14</v>
      </c>
      <c r="F4843">
        <v>17.71</v>
      </c>
      <c r="G4843">
        <v>27.36</v>
      </c>
      <c r="H4843">
        <v>27733</v>
      </c>
      <c r="I4843">
        <v>27.425000000000001</v>
      </c>
      <c r="J4843">
        <f t="shared" ref="J4843:J4906" si="152">(F4843*0.1243)+0.0196</f>
        <v>2.2209530000000002</v>
      </c>
      <c r="K4843">
        <f t="shared" ref="K4843:K4906" si="153">(E4843*0.0414)+0.0195</f>
        <v>2.2194959999999999</v>
      </c>
      <c r="L4843">
        <v>1.794</v>
      </c>
      <c r="M4843">
        <v>0.33889999999999998</v>
      </c>
    </row>
    <row r="4844" spans="1:13" x14ac:dyDescent="0.25">
      <c r="A4844" s="1">
        <v>44381.312336979165</v>
      </c>
      <c r="B4844" s="2">
        <v>0.3125</v>
      </c>
      <c r="C4844" t="s">
        <v>13</v>
      </c>
      <c r="D4844">
        <v>1.385</v>
      </c>
      <c r="E4844">
        <v>53.82</v>
      </c>
      <c r="F4844">
        <v>17.940000000000001</v>
      </c>
      <c r="G4844">
        <v>27.34</v>
      </c>
      <c r="H4844">
        <v>27715</v>
      </c>
      <c r="I4844">
        <v>27.401</v>
      </c>
      <c r="J4844">
        <f t="shared" si="152"/>
        <v>2.2495419999999999</v>
      </c>
      <c r="K4844">
        <f t="shared" si="153"/>
        <v>2.2476479999999999</v>
      </c>
      <c r="L4844">
        <v>1.77</v>
      </c>
      <c r="M4844">
        <v>0.36930000000000002</v>
      </c>
    </row>
    <row r="4845" spans="1:13" x14ac:dyDescent="0.25">
      <c r="A4845" s="1">
        <v>44381.315809143518</v>
      </c>
      <c r="B4845" s="2">
        <v>0.31597222222222221</v>
      </c>
      <c r="C4845" t="s">
        <v>13</v>
      </c>
      <c r="D4845">
        <v>1.36</v>
      </c>
      <c r="E4845">
        <v>54.52</v>
      </c>
      <c r="F4845">
        <v>18.170000000000002</v>
      </c>
      <c r="G4845">
        <v>27.32</v>
      </c>
      <c r="H4845">
        <v>27694</v>
      </c>
      <c r="I4845">
        <v>27.359000000000002</v>
      </c>
      <c r="J4845">
        <f t="shared" si="152"/>
        <v>2.2781310000000001</v>
      </c>
      <c r="K4845">
        <f t="shared" si="153"/>
        <v>2.2766280000000001</v>
      </c>
      <c r="L4845">
        <v>1.742</v>
      </c>
      <c r="M4845">
        <v>0.37200000000000005</v>
      </c>
    </row>
    <row r="4846" spans="1:13" x14ac:dyDescent="0.25">
      <c r="A4846" s="1">
        <v>44381.319281307871</v>
      </c>
      <c r="B4846" s="2">
        <v>0.31944444444444448</v>
      </c>
      <c r="C4846" t="s">
        <v>13</v>
      </c>
      <c r="D4846">
        <v>1.337</v>
      </c>
      <c r="E4846">
        <v>54.84</v>
      </c>
      <c r="F4846">
        <v>18.28</v>
      </c>
      <c r="G4846">
        <v>27.3</v>
      </c>
      <c r="H4846">
        <v>27676</v>
      </c>
      <c r="I4846">
        <v>27.335999999999999</v>
      </c>
      <c r="J4846">
        <f t="shared" si="152"/>
        <v>2.291804</v>
      </c>
      <c r="K4846">
        <f t="shared" si="153"/>
        <v>2.289876</v>
      </c>
      <c r="L4846">
        <v>1.7150000000000001</v>
      </c>
      <c r="M4846">
        <v>0.35710000000000003</v>
      </c>
    </row>
    <row r="4847" spans="1:13" x14ac:dyDescent="0.25">
      <c r="A4847" s="1">
        <v>44381.322753472225</v>
      </c>
      <c r="B4847" s="2">
        <v>0.32291666666666669</v>
      </c>
      <c r="C4847" t="s">
        <v>13</v>
      </c>
      <c r="D4847">
        <v>1.3120000000000001</v>
      </c>
      <c r="E4847">
        <v>55.56</v>
      </c>
      <c r="F4847">
        <v>18.52</v>
      </c>
      <c r="G4847">
        <v>27.28</v>
      </c>
      <c r="H4847">
        <v>27649</v>
      </c>
      <c r="I4847">
        <v>27.303999999999998</v>
      </c>
      <c r="J4847">
        <f t="shared" si="152"/>
        <v>2.3216359999999998</v>
      </c>
      <c r="K4847">
        <f t="shared" si="153"/>
        <v>2.3196840000000001</v>
      </c>
      <c r="L4847">
        <v>1.6930000000000001</v>
      </c>
      <c r="M4847">
        <v>0.3453</v>
      </c>
    </row>
    <row r="4848" spans="1:13" x14ac:dyDescent="0.25">
      <c r="A4848" s="1">
        <v>44381.326225636571</v>
      </c>
      <c r="B4848" s="2">
        <v>0.3263888888888889</v>
      </c>
      <c r="C4848" t="s">
        <v>13</v>
      </c>
      <c r="D4848">
        <v>1.288</v>
      </c>
      <c r="E4848">
        <v>55.97</v>
      </c>
      <c r="F4848">
        <v>18.66</v>
      </c>
      <c r="G4848">
        <v>27.25</v>
      </c>
      <c r="H4848">
        <v>27628</v>
      </c>
      <c r="I4848">
        <v>27.271999999999998</v>
      </c>
      <c r="J4848">
        <f t="shared" si="152"/>
        <v>2.339038</v>
      </c>
      <c r="K4848">
        <f t="shared" si="153"/>
        <v>2.3366579999999999</v>
      </c>
      <c r="L4848">
        <v>1.667</v>
      </c>
      <c r="M4848">
        <v>0.31829999999999997</v>
      </c>
    </row>
    <row r="4849" spans="1:13" x14ac:dyDescent="0.25">
      <c r="A4849" s="1">
        <v>44381.329697800924</v>
      </c>
      <c r="B4849" s="2">
        <v>0.3298611111111111</v>
      </c>
      <c r="C4849" t="s">
        <v>13</v>
      </c>
      <c r="D4849">
        <v>1.2649999999999999</v>
      </c>
      <c r="E4849">
        <v>56.54</v>
      </c>
      <c r="F4849">
        <v>18.850000000000001</v>
      </c>
      <c r="G4849">
        <v>27.22</v>
      </c>
      <c r="H4849">
        <v>27601</v>
      </c>
      <c r="I4849">
        <v>27.245999999999999</v>
      </c>
      <c r="J4849">
        <f t="shared" si="152"/>
        <v>2.3626550000000002</v>
      </c>
      <c r="K4849">
        <f t="shared" si="153"/>
        <v>2.3602559999999997</v>
      </c>
      <c r="L4849">
        <v>1.6439999999999999</v>
      </c>
      <c r="M4849">
        <v>0.36329999999999996</v>
      </c>
    </row>
    <row r="4850" spans="1:13" x14ac:dyDescent="0.25">
      <c r="A4850" s="1">
        <v>44381.333169965277</v>
      </c>
      <c r="B4850" s="2">
        <v>0.33333333333333331</v>
      </c>
      <c r="C4850" t="s">
        <v>13</v>
      </c>
      <c r="D4850">
        <v>1.242</v>
      </c>
      <c r="E4850">
        <v>57.76</v>
      </c>
      <c r="F4850">
        <v>19.25</v>
      </c>
      <c r="G4850">
        <v>27.21</v>
      </c>
      <c r="H4850">
        <v>27587</v>
      </c>
      <c r="I4850">
        <v>27.23</v>
      </c>
      <c r="J4850">
        <f t="shared" si="152"/>
        <v>2.4123749999999999</v>
      </c>
      <c r="K4850">
        <f t="shared" si="153"/>
        <v>2.4107639999999999</v>
      </c>
      <c r="L4850">
        <v>1.6180000000000001</v>
      </c>
      <c r="M4850">
        <v>0.29399999999999998</v>
      </c>
    </row>
    <row r="4851" spans="1:13" x14ac:dyDescent="0.25">
      <c r="A4851" s="1">
        <v>44381.33664212963</v>
      </c>
      <c r="B4851" s="2">
        <v>0.33680555555555558</v>
      </c>
      <c r="C4851" t="s">
        <v>13</v>
      </c>
      <c r="D4851">
        <v>1.2190000000000001</v>
      </c>
      <c r="E4851">
        <v>58.27</v>
      </c>
      <c r="F4851">
        <v>19.420000000000002</v>
      </c>
      <c r="G4851">
        <v>27.19</v>
      </c>
      <c r="H4851">
        <v>27565</v>
      </c>
      <c r="I4851">
        <v>27.210999999999999</v>
      </c>
      <c r="J4851">
        <f t="shared" si="152"/>
        <v>2.4335059999999999</v>
      </c>
      <c r="K4851">
        <f t="shared" si="153"/>
        <v>2.4318779999999998</v>
      </c>
      <c r="L4851">
        <v>1.5960000000000001</v>
      </c>
      <c r="M4851">
        <v>0.33829999999999999</v>
      </c>
    </row>
    <row r="4852" spans="1:13" x14ac:dyDescent="0.25">
      <c r="A4852" s="1">
        <v>44381.340114293984</v>
      </c>
      <c r="B4852" s="2">
        <v>0.34027777777777773</v>
      </c>
      <c r="C4852" t="s">
        <v>13</v>
      </c>
      <c r="D4852">
        <v>1.198</v>
      </c>
      <c r="E4852">
        <v>58.48</v>
      </c>
      <c r="F4852">
        <v>19.489999999999998</v>
      </c>
      <c r="G4852">
        <v>27.16</v>
      </c>
      <c r="H4852">
        <v>27546</v>
      </c>
      <c r="I4852">
        <v>27.196999999999999</v>
      </c>
      <c r="J4852">
        <f t="shared" si="152"/>
        <v>2.4422069999999998</v>
      </c>
      <c r="K4852">
        <f t="shared" si="153"/>
        <v>2.4405719999999995</v>
      </c>
      <c r="L4852">
        <v>1.573</v>
      </c>
      <c r="M4852">
        <v>0.29620000000000002</v>
      </c>
    </row>
    <row r="4853" spans="1:13" x14ac:dyDescent="0.25">
      <c r="A4853" s="1">
        <v>44381.34358645833</v>
      </c>
      <c r="B4853" s="2">
        <v>0.34375</v>
      </c>
      <c r="C4853" t="s">
        <v>13</v>
      </c>
      <c r="D4853">
        <v>1.177</v>
      </c>
      <c r="E4853">
        <v>59.05</v>
      </c>
      <c r="F4853">
        <v>19.68</v>
      </c>
      <c r="G4853">
        <v>27.15</v>
      </c>
      <c r="H4853">
        <v>27528</v>
      </c>
      <c r="I4853">
        <v>27.18</v>
      </c>
      <c r="J4853">
        <f t="shared" si="152"/>
        <v>2.465824</v>
      </c>
      <c r="K4853">
        <f t="shared" si="153"/>
        <v>2.4641699999999997</v>
      </c>
      <c r="L4853">
        <v>1.55</v>
      </c>
      <c r="M4853">
        <v>0.30790000000000001</v>
      </c>
    </row>
    <row r="4854" spans="1:13" x14ac:dyDescent="0.25">
      <c r="A4854" s="1">
        <v>44381.347058622683</v>
      </c>
      <c r="B4854" s="2">
        <v>0.34722222222222227</v>
      </c>
      <c r="C4854" t="s">
        <v>13</v>
      </c>
      <c r="D4854">
        <v>1.1559999999999999</v>
      </c>
      <c r="E4854">
        <v>59.37</v>
      </c>
      <c r="F4854">
        <v>19.79</v>
      </c>
      <c r="G4854">
        <v>27.11</v>
      </c>
      <c r="H4854">
        <v>27500</v>
      </c>
      <c r="I4854">
        <v>27.155000000000001</v>
      </c>
      <c r="J4854">
        <f t="shared" si="152"/>
        <v>2.4794969999999998</v>
      </c>
      <c r="K4854">
        <f t="shared" si="153"/>
        <v>2.4774179999999997</v>
      </c>
      <c r="L4854">
        <v>1.528</v>
      </c>
      <c r="M4854">
        <v>0.33789999999999998</v>
      </c>
    </row>
    <row r="4855" spans="1:13" x14ac:dyDescent="0.25">
      <c r="A4855" s="1">
        <v>44381.350530787036</v>
      </c>
      <c r="B4855" s="2">
        <v>0.35069444444444442</v>
      </c>
      <c r="C4855" t="s">
        <v>13</v>
      </c>
      <c r="D4855">
        <v>1.139</v>
      </c>
      <c r="E4855">
        <v>59.66</v>
      </c>
      <c r="F4855">
        <v>19.89</v>
      </c>
      <c r="G4855">
        <v>27.1</v>
      </c>
      <c r="H4855">
        <v>27485</v>
      </c>
      <c r="I4855">
        <v>27.149000000000001</v>
      </c>
      <c r="J4855">
        <f t="shared" si="152"/>
        <v>2.491927</v>
      </c>
      <c r="K4855">
        <f t="shared" si="153"/>
        <v>2.4894239999999996</v>
      </c>
      <c r="L4855">
        <v>1.5069999999999999</v>
      </c>
      <c r="M4855">
        <v>0.29630000000000001</v>
      </c>
    </row>
    <row r="4856" spans="1:13" x14ac:dyDescent="0.25">
      <c r="A4856" s="1">
        <v>44381.35400295139</v>
      </c>
      <c r="B4856" s="2">
        <v>0.35416666666666669</v>
      </c>
      <c r="C4856" t="s">
        <v>13</v>
      </c>
      <c r="D4856">
        <v>1.1200000000000001</v>
      </c>
      <c r="E4856">
        <v>60.1</v>
      </c>
      <c r="F4856">
        <v>20.03</v>
      </c>
      <c r="G4856">
        <v>27.08</v>
      </c>
      <c r="H4856">
        <v>27464</v>
      </c>
      <c r="I4856">
        <v>27.135999999999999</v>
      </c>
      <c r="J4856">
        <f t="shared" si="152"/>
        <v>2.5093290000000001</v>
      </c>
      <c r="K4856">
        <f t="shared" si="153"/>
        <v>2.5076399999999999</v>
      </c>
      <c r="L4856">
        <v>1.488</v>
      </c>
      <c r="M4856">
        <v>0.27440000000000003</v>
      </c>
    </row>
    <row r="4857" spans="1:13" x14ac:dyDescent="0.25">
      <c r="A4857" s="1">
        <v>44381.357475115743</v>
      </c>
      <c r="B4857" s="2">
        <v>0.3576388888888889</v>
      </c>
      <c r="C4857" t="s">
        <v>13</v>
      </c>
      <c r="D4857">
        <v>1.1040000000000001</v>
      </c>
      <c r="E4857">
        <v>61.29</v>
      </c>
      <c r="F4857">
        <v>20.43</v>
      </c>
      <c r="G4857">
        <v>27.06</v>
      </c>
      <c r="H4857">
        <v>27448</v>
      </c>
      <c r="I4857">
        <v>27.123999999999999</v>
      </c>
      <c r="J4857">
        <f t="shared" si="152"/>
        <v>2.5590489999999999</v>
      </c>
      <c r="K4857">
        <f t="shared" si="153"/>
        <v>2.5569059999999997</v>
      </c>
      <c r="L4857">
        <v>1.47</v>
      </c>
      <c r="M4857">
        <v>0.23070000000000002</v>
      </c>
    </row>
    <row r="4858" spans="1:13" x14ac:dyDescent="0.25">
      <c r="A4858" s="1">
        <v>44381.360947280089</v>
      </c>
      <c r="B4858" s="2">
        <v>0.3611111111111111</v>
      </c>
      <c r="C4858" t="s">
        <v>13</v>
      </c>
      <c r="D4858">
        <v>1.087</v>
      </c>
      <c r="E4858">
        <v>61.36</v>
      </c>
      <c r="F4858">
        <v>20.45</v>
      </c>
      <c r="G4858">
        <v>27.04</v>
      </c>
      <c r="H4858">
        <v>27434</v>
      </c>
      <c r="I4858">
        <v>27.117000000000001</v>
      </c>
      <c r="J4858">
        <f t="shared" si="152"/>
        <v>2.5615349999999997</v>
      </c>
      <c r="K4858">
        <f t="shared" si="153"/>
        <v>2.5598039999999997</v>
      </c>
      <c r="L4858">
        <v>1.454</v>
      </c>
      <c r="M4858">
        <v>0.21109999999999998</v>
      </c>
    </row>
    <row r="4859" spans="1:13" x14ac:dyDescent="0.25">
      <c r="A4859" s="1">
        <v>44381.364419444442</v>
      </c>
      <c r="B4859" s="2">
        <v>0.36458333333333331</v>
      </c>
      <c r="C4859" t="s">
        <v>13</v>
      </c>
      <c r="D4859">
        <v>1.071</v>
      </c>
      <c r="E4859">
        <v>62.13</v>
      </c>
      <c r="F4859">
        <v>20.71</v>
      </c>
      <c r="G4859">
        <v>27.02</v>
      </c>
      <c r="H4859">
        <v>27414</v>
      </c>
      <c r="I4859">
        <v>27.105</v>
      </c>
      <c r="J4859">
        <f t="shared" si="152"/>
        <v>2.5938530000000002</v>
      </c>
      <c r="K4859">
        <f t="shared" si="153"/>
        <v>2.591682</v>
      </c>
      <c r="L4859">
        <v>1.4350000000000001</v>
      </c>
      <c r="M4859">
        <v>0.24480000000000002</v>
      </c>
    </row>
    <row r="4860" spans="1:13" x14ac:dyDescent="0.25">
      <c r="A4860" s="1">
        <v>44381.367891608796</v>
      </c>
      <c r="B4860" s="2">
        <v>0.36805555555555558</v>
      </c>
      <c r="C4860" t="s">
        <v>13</v>
      </c>
      <c r="D4860">
        <v>1.0569999999999999</v>
      </c>
      <c r="E4860">
        <v>66.34</v>
      </c>
      <c r="F4860">
        <v>22.11</v>
      </c>
      <c r="G4860">
        <v>27.01</v>
      </c>
      <c r="H4860">
        <v>27403</v>
      </c>
      <c r="I4860">
        <v>27.096</v>
      </c>
      <c r="J4860">
        <f t="shared" si="152"/>
        <v>2.7678729999999998</v>
      </c>
      <c r="K4860">
        <f t="shared" si="153"/>
        <v>2.7659759999999998</v>
      </c>
      <c r="L4860">
        <v>1.419</v>
      </c>
      <c r="M4860">
        <v>0.20069999999999999</v>
      </c>
    </row>
    <row r="4861" spans="1:13" x14ac:dyDescent="0.25">
      <c r="A4861" s="1">
        <v>44381.371363773149</v>
      </c>
      <c r="B4861" s="2">
        <v>0.37152777777777773</v>
      </c>
      <c r="C4861" t="s">
        <v>13</v>
      </c>
      <c r="D4861">
        <v>1.044</v>
      </c>
      <c r="E4861">
        <v>62.26</v>
      </c>
      <c r="F4861">
        <v>20.75</v>
      </c>
      <c r="G4861">
        <v>26.99</v>
      </c>
      <c r="H4861">
        <v>27389</v>
      </c>
      <c r="I4861">
        <v>27.09</v>
      </c>
      <c r="J4861">
        <f t="shared" si="152"/>
        <v>2.5988249999999997</v>
      </c>
      <c r="K4861">
        <f t="shared" si="153"/>
        <v>2.5970639999999996</v>
      </c>
      <c r="L4861">
        <v>1.4039999999999999</v>
      </c>
      <c r="M4861">
        <v>0.1757</v>
      </c>
    </row>
    <row r="4862" spans="1:13" x14ac:dyDescent="0.25">
      <c r="A4862" s="1">
        <v>44381.374835937502</v>
      </c>
      <c r="B4862" s="2">
        <v>0.375</v>
      </c>
      <c r="C4862" t="s">
        <v>13</v>
      </c>
      <c r="D4862">
        <v>1.03</v>
      </c>
      <c r="E4862">
        <v>63.03</v>
      </c>
      <c r="F4862">
        <v>21.01</v>
      </c>
      <c r="G4862">
        <v>26.98</v>
      </c>
      <c r="H4862">
        <v>27373</v>
      </c>
      <c r="I4862">
        <v>27.085000000000001</v>
      </c>
      <c r="J4862">
        <f t="shared" si="152"/>
        <v>2.6311430000000002</v>
      </c>
      <c r="K4862">
        <f t="shared" si="153"/>
        <v>2.6289419999999999</v>
      </c>
      <c r="L4862">
        <v>1.389</v>
      </c>
      <c r="M4862">
        <v>0.16980000000000001</v>
      </c>
    </row>
    <row r="4863" spans="1:13" x14ac:dyDescent="0.25">
      <c r="A4863" s="1">
        <v>44381.378308101848</v>
      </c>
      <c r="B4863" s="2">
        <v>0.37847222222222227</v>
      </c>
      <c r="C4863" t="s">
        <v>13</v>
      </c>
      <c r="D4863">
        <v>1.0149999999999999</v>
      </c>
      <c r="E4863">
        <v>63.03</v>
      </c>
      <c r="F4863">
        <v>21.01</v>
      </c>
      <c r="G4863">
        <v>26.96</v>
      </c>
      <c r="H4863">
        <v>27361</v>
      </c>
      <c r="I4863">
        <v>27.08</v>
      </c>
      <c r="J4863">
        <f t="shared" si="152"/>
        <v>2.6311430000000002</v>
      </c>
      <c r="K4863">
        <f t="shared" si="153"/>
        <v>2.6289419999999999</v>
      </c>
      <c r="L4863">
        <v>1.3779999999999999</v>
      </c>
      <c r="M4863">
        <v>0.1668</v>
      </c>
    </row>
    <row r="4864" spans="1:13" x14ac:dyDescent="0.25">
      <c r="A4864" s="1">
        <v>44381.381780266202</v>
      </c>
      <c r="B4864" s="2">
        <v>0.38194444444444442</v>
      </c>
      <c r="C4864" t="s">
        <v>13</v>
      </c>
      <c r="D4864">
        <v>0.999</v>
      </c>
      <c r="E4864">
        <v>63.39</v>
      </c>
      <c r="F4864">
        <v>21.13</v>
      </c>
      <c r="G4864">
        <v>26.95</v>
      </c>
      <c r="H4864">
        <v>27346</v>
      </c>
      <c r="I4864">
        <v>27.077999999999999</v>
      </c>
      <c r="J4864">
        <f t="shared" si="152"/>
        <v>2.6460589999999997</v>
      </c>
      <c r="K4864">
        <f t="shared" si="153"/>
        <v>2.6438459999999999</v>
      </c>
      <c r="L4864">
        <v>1.36</v>
      </c>
      <c r="M4864">
        <v>0.1855</v>
      </c>
    </row>
    <row r="4865" spans="1:13" x14ac:dyDescent="0.25">
      <c r="A4865" s="1">
        <v>44381.385252430555</v>
      </c>
      <c r="B4865" s="2">
        <v>0.38541666666666669</v>
      </c>
      <c r="C4865" t="s">
        <v>13</v>
      </c>
      <c r="D4865">
        <v>0.97899999999999998</v>
      </c>
      <c r="E4865">
        <v>63.99</v>
      </c>
      <c r="F4865">
        <v>21.33</v>
      </c>
      <c r="G4865">
        <v>26.93</v>
      </c>
      <c r="H4865">
        <v>27329</v>
      </c>
      <c r="I4865">
        <v>27.076000000000001</v>
      </c>
      <c r="J4865">
        <f t="shared" si="152"/>
        <v>2.6709189999999996</v>
      </c>
      <c r="K4865">
        <f t="shared" si="153"/>
        <v>2.6686859999999997</v>
      </c>
      <c r="L4865">
        <v>1.3440000000000001</v>
      </c>
      <c r="M4865">
        <v>0.19390000000000002</v>
      </c>
    </row>
    <row r="4866" spans="1:13" x14ac:dyDescent="0.25">
      <c r="A4866" s="1">
        <v>44381.388724594908</v>
      </c>
      <c r="B4866" s="2">
        <v>0.3888888888888889</v>
      </c>
      <c r="C4866" t="s">
        <v>13</v>
      </c>
      <c r="D4866">
        <v>0.95899999999999996</v>
      </c>
      <c r="E4866">
        <v>64.08</v>
      </c>
      <c r="F4866">
        <v>21.36</v>
      </c>
      <c r="G4866">
        <v>26.92</v>
      </c>
      <c r="H4866">
        <v>27319</v>
      </c>
      <c r="I4866">
        <v>27.08</v>
      </c>
      <c r="J4866">
        <f t="shared" si="152"/>
        <v>2.6746479999999999</v>
      </c>
      <c r="K4866">
        <f t="shared" si="153"/>
        <v>2.6724119999999996</v>
      </c>
      <c r="L4866">
        <v>1.3240000000000001</v>
      </c>
      <c r="M4866">
        <v>0.20469999999999999</v>
      </c>
    </row>
    <row r="4867" spans="1:13" x14ac:dyDescent="0.25">
      <c r="A4867" s="1">
        <v>44381.392196759261</v>
      </c>
      <c r="B4867" s="2">
        <v>0.3923611111111111</v>
      </c>
      <c r="C4867" t="s">
        <v>13</v>
      </c>
      <c r="D4867">
        <v>0.94399999999999995</v>
      </c>
      <c r="E4867">
        <v>64.72</v>
      </c>
      <c r="F4867">
        <v>21.57</v>
      </c>
      <c r="G4867">
        <v>26.9</v>
      </c>
      <c r="H4867">
        <v>27301</v>
      </c>
      <c r="I4867">
        <v>27.074999999999999</v>
      </c>
      <c r="J4867">
        <f t="shared" si="152"/>
        <v>2.7007509999999999</v>
      </c>
      <c r="K4867">
        <f t="shared" si="153"/>
        <v>2.6989079999999999</v>
      </c>
      <c r="L4867">
        <v>1.306</v>
      </c>
      <c r="M4867">
        <v>0.18390000000000001</v>
      </c>
    </row>
    <row r="4868" spans="1:13" x14ac:dyDescent="0.25">
      <c r="A4868" s="1">
        <v>44381.395668923615</v>
      </c>
      <c r="B4868" s="2">
        <v>0.39583333333333331</v>
      </c>
      <c r="C4868" t="s">
        <v>13</v>
      </c>
      <c r="D4868">
        <v>0.93200000000000005</v>
      </c>
      <c r="E4868">
        <v>64.69</v>
      </c>
      <c r="F4868">
        <v>21.56</v>
      </c>
      <c r="G4868">
        <v>26.89</v>
      </c>
      <c r="H4868">
        <v>27291</v>
      </c>
      <c r="I4868">
        <v>27.085999999999999</v>
      </c>
      <c r="J4868">
        <f t="shared" si="152"/>
        <v>2.6995079999999998</v>
      </c>
      <c r="K4868">
        <f t="shared" si="153"/>
        <v>2.6976659999999999</v>
      </c>
      <c r="L4868">
        <v>1.2889999999999999</v>
      </c>
      <c r="M4868">
        <v>0.1595</v>
      </c>
    </row>
    <row r="4869" spans="1:13" x14ac:dyDescent="0.25">
      <c r="A4869" s="1">
        <v>44381.399141087961</v>
      </c>
      <c r="B4869" s="2">
        <v>0.39930555555555558</v>
      </c>
      <c r="C4869" t="s">
        <v>13</v>
      </c>
      <c r="D4869">
        <v>0.91900000000000004</v>
      </c>
      <c r="E4869">
        <v>65.13</v>
      </c>
      <c r="F4869">
        <v>21.71</v>
      </c>
      <c r="G4869">
        <v>26.87</v>
      </c>
      <c r="H4869">
        <v>27277</v>
      </c>
      <c r="I4869">
        <v>27.093</v>
      </c>
      <c r="J4869">
        <f t="shared" si="152"/>
        <v>2.718153</v>
      </c>
      <c r="K4869">
        <f t="shared" si="153"/>
        <v>2.7158819999999997</v>
      </c>
      <c r="L4869">
        <v>1.2769999999999999</v>
      </c>
      <c r="M4869">
        <v>0.1736</v>
      </c>
    </row>
    <row r="4870" spans="1:13" x14ac:dyDescent="0.25">
      <c r="A4870" s="1">
        <v>44381.402613252314</v>
      </c>
      <c r="B4870" s="2">
        <v>0.40277777777777773</v>
      </c>
      <c r="C4870" t="s">
        <v>13</v>
      </c>
      <c r="D4870">
        <v>0.91</v>
      </c>
      <c r="E4870">
        <v>65.55</v>
      </c>
      <c r="F4870">
        <v>21.85</v>
      </c>
      <c r="G4870">
        <v>26.86</v>
      </c>
      <c r="H4870">
        <v>27266</v>
      </c>
      <c r="I4870">
        <v>27.097999999999999</v>
      </c>
      <c r="J4870">
        <f t="shared" si="152"/>
        <v>2.7355550000000002</v>
      </c>
      <c r="K4870">
        <f t="shared" si="153"/>
        <v>2.7332699999999996</v>
      </c>
      <c r="L4870">
        <v>1.264</v>
      </c>
      <c r="M4870">
        <v>0.1434</v>
      </c>
    </row>
    <row r="4871" spans="1:13" x14ac:dyDescent="0.25">
      <c r="A4871" s="1">
        <v>44381.406085416667</v>
      </c>
      <c r="B4871" s="2">
        <v>0.40625</v>
      </c>
      <c r="C4871" t="s">
        <v>13</v>
      </c>
      <c r="D4871">
        <v>0.89900000000000002</v>
      </c>
      <c r="E4871">
        <v>66.02</v>
      </c>
      <c r="F4871">
        <v>22.01</v>
      </c>
      <c r="G4871">
        <v>26.85</v>
      </c>
      <c r="H4871">
        <v>27262</v>
      </c>
      <c r="I4871">
        <v>27.109000000000002</v>
      </c>
      <c r="J4871">
        <f t="shared" si="152"/>
        <v>2.7554430000000001</v>
      </c>
      <c r="K4871">
        <f t="shared" si="153"/>
        <v>2.7527279999999998</v>
      </c>
      <c r="L4871">
        <v>1.254</v>
      </c>
      <c r="M4871">
        <v>0.14279999999999998</v>
      </c>
    </row>
    <row r="4872" spans="1:13" x14ac:dyDescent="0.25">
      <c r="A4872" s="1">
        <v>44381.409557581021</v>
      </c>
      <c r="B4872" s="2">
        <v>0.40972222222222227</v>
      </c>
      <c r="C4872" t="s">
        <v>13</v>
      </c>
      <c r="D4872">
        <v>0.88600000000000001</v>
      </c>
      <c r="E4872">
        <v>65.599999999999994</v>
      </c>
      <c r="F4872">
        <v>21.87</v>
      </c>
      <c r="G4872">
        <v>26.85</v>
      </c>
      <c r="H4872">
        <v>27256</v>
      </c>
      <c r="I4872">
        <v>27.132999999999999</v>
      </c>
      <c r="J4872">
        <f t="shared" si="152"/>
        <v>2.7380409999999999</v>
      </c>
      <c r="K4872">
        <f t="shared" si="153"/>
        <v>2.7353399999999994</v>
      </c>
      <c r="L4872">
        <v>1.244</v>
      </c>
      <c r="M4872">
        <v>0.14269999999999999</v>
      </c>
    </row>
    <row r="4873" spans="1:13" x14ac:dyDescent="0.25">
      <c r="A4873" s="1">
        <v>44381.413029745374</v>
      </c>
      <c r="B4873" s="2">
        <v>0.41319444444444442</v>
      </c>
      <c r="C4873" t="s">
        <v>13</v>
      </c>
      <c r="D4873">
        <v>0.877</v>
      </c>
      <c r="E4873">
        <v>65.87</v>
      </c>
      <c r="F4873">
        <v>21.96</v>
      </c>
      <c r="G4873">
        <v>26.83</v>
      </c>
      <c r="H4873">
        <v>27242</v>
      </c>
      <c r="I4873">
        <v>27.141999999999999</v>
      </c>
      <c r="J4873">
        <f t="shared" si="152"/>
        <v>2.749228</v>
      </c>
      <c r="K4873">
        <f t="shared" si="153"/>
        <v>2.746518</v>
      </c>
      <c r="L4873">
        <v>1.2330000000000001</v>
      </c>
      <c r="M4873">
        <v>0.14219999999999999</v>
      </c>
    </row>
    <row r="4874" spans="1:13" x14ac:dyDescent="0.25">
      <c r="A4874" s="1">
        <v>44381.41650190972</v>
      </c>
      <c r="B4874" s="2">
        <v>0.41666666666666669</v>
      </c>
      <c r="C4874" t="s">
        <v>13</v>
      </c>
      <c r="D4874">
        <v>0.872</v>
      </c>
      <c r="E4874">
        <v>66</v>
      </c>
      <c r="F4874">
        <v>22</v>
      </c>
      <c r="G4874">
        <v>26.82</v>
      </c>
      <c r="H4874">
        <v>27233</v>
      </c>
      <c r="I4874">
        <v>27.158000000000001</v>
      </c>
      <c r="J4874">
        <f t="shared" si="152"/>
        <v>2.7542</v>
      </c>
      <c r="K4874">
        <f t="shared" si="153"/>
        <v>2.7519</v>
      </c>
      <c r="L4874">
        <v>1.2210000000000001</v>
      </c>
      <c r="M4874">
        <v>0.122</v>
      </c>
    </row>
    <row r="4875" spans="1:13" x14ac:dyDescent="0.25">
      <c r="A4875" s="1">
        <v>44381.419974074073</v>
      </c>
      <c r="B4875" s="2">
        <v>0.4201388888888889</v>
      </c>
      <c r="C4875" t="s">
        <v>13</v>
      </c>
      <c r="D4875">
        <v>0.86599999999999999</v>
      </c>
      <c r="E4875">
        <v>66.31</v>
      </c>
      <c r="F4875">
        <v>22.1</v>
      </c>
      <c r="G4875">
        <v>26.82</v>
      </c>
      <c r="H4875">
        <v>27230</v>
      </c>
      <c r="I4875">
        <v>27.175999999999998</v>
      </c>
      <c r="J4875">
        <f t="shared" si="152"/>
        <v>2.7666300000000001</v>
      </c>
      <c r="K4875">
        <f t="shared" si="153"/>
        <v>2.7647339999999998</v>
      </c>
      <c r="L4875">
        <v>1.2170000000000001</v>
      </c>
      <c r="M4875">
        <v>0.1116</v>
      </c>
    </row>
    <row r="4876" spans="1:13" x14ac:dyDescent="0.25">
      <c r="A4876" s="1">
        <v>44381.423446238427</v>
      </c>
      <c r="B4876" s="2">
        <v>0.4236111111111111</v>
      </c>
      <c r="C4876" t="s">
        <v>13</v>
      </c>
      <c r="D4876">
        <v>0.86199999999999999</v>
      </c>
      <c r="E4876">
        <v>65.89</v>
      </c>
      <c r="F4876">
        <v>21.96</v>
      </c>
      <c r="G4876">
        <v>26.81</v>
      </c>
      <c r="H4876">
        <v>27223</v>
      </c>
      <c r="I4876">
        <v>27.2</v>
      </c>
      <c r="J4876">
        <f t="shared" si="152"/>
        <v>2.749228</v>
      </c>
      <c r="K4876">
        <f t="shared" si="153"/>
        <v>2.7473459999999998</v>
      </c>
      <c r="L4876">
        <v>1.214</v>
      </c>
      <c r="M4876">
        <v>0.1067</v>
      </c>
    </row>
    <row r="4877" spans="1:13" x14ac:dyDescent="0.25">
      <c r="A4877" s="1">
        <v>44381.42691840278</v>
      </c>
      <c r="B4877" s="2">
        <v>0.42708333333333331</v>
      </c>
      <c r="C4877" t="s">
        <v>13</v>
      </c>
      <c r="D4877">
        <v>0.86199999999999999</v>
      </c>
      <c r="E4877">
        <v>66.37</v>
      </c>
      <c r="F4877">
        <v>22.12</v>
      </c>
      <c r="G4877">
        <v>26.81</v>
      </c>
      <c r="H4877">
        <v>27220</v>
      </c>
      <c r="I4877">
        <v>27.225999999999999</v>
      </c>
      <c r="J4877">
        <f t="shared" si="152"/>
        <v>2.7691159999999999</v>
      </c>
      <c r="K4877">
        <f t="shared" si="153"/>
        <v>2.7672180000000002</v>
      </c>
      <c r="L4877">
        <v>1.2090000000000001</v>
      </c>
      <c r="M4877">
        <v>5.04E-2</v>
      </c>
    </row>
    <row r="4878" spans="1:13" x14ac:dyDescent="0.25">
      <c r="A4878" s="1">
        <v>44381.430390567133</v>
      </c>
      <c r="B4878" s="2">
        <v>0.43055555555555558</v>
      </c>
      <c r="C4878" t="s">
        <v>13</v>
      </c>
      <c r="D4878">
        <v>0.85899999999999999</v>
      </c>
      <c r="E4878">
        <v>66.16</v>
      </c>
      <c r="F4878">
        <v>22.05</v>
      </c>
      <c r="G4878">
        <v>26.8</v>
      </c>
      <c r="H4878">
        <v>27214</v>
      </c>
      <c r="I4878">
        <v>27.256</v>
      </c>
      <c r="J4878">
        <f t="shared" si="152"/>
        <v>2.7604150000000001</v>
      </c>
      <c r="K4878">
        <f t="shared" si="153"/>
        <v>2.7585239999999995</v>
      </c>
      <c r="L4878">
        <v>1.2050000000000001</v>
      </c>
      <c r="M4878">
        <v>3.1699999999999999E-2</v>
      </c>
    </row>
    <row r="4879" spans="1:13" x14ac:dyDescent="0.25">
      <c r="A4879" s="1">
        <v>44381.433862731479</v>
      </c>
      <c r="B4879" s="2">
        <v>0.43402777777777773</v>
      </c>
      <c r="C4879" t="s">
        <v>13</v>
      </c>
      <c r="D4879">
        <v>0.85699999999999998</v>
      </c>
      <c r="E4879">
        <v>67.34</v>
      </c>
      <c r="F4879">
        <v>22.45</v>
      </c>
      <c r="G4879">
        <v>26.8</v>
      </c>
      <c r="H4879">
        <v>27214</v>
      </c>
      <c r="I4879">
        <v>27.256</v>
      </c>
      <c r="J4879">
        <f t="shared" si="152"/>
        <v>2.8101349999999998</v>
      </c>
      <c r="K4879">
        <f t="shared" si="153"/>
        <v>2.8073760000000001</v>
      </c>
      <c r="L4879">
        <v>1.204</v>
      </c>
      <c r="M4879">
        <v>3.2000000000000001E-2</v>
      </c>
    </row>
    <row r="4880" spans="1:13" x14ac:dyDescent="0.25">
      <c r="A4880" s="1">
        <v>44381.437334895832</v>
      </c>
      <c r="B4880" s="2">
        <v>0.4375</v>
      </c>
      <c r="C4880" t="s">
        <v>13</v>
      </c>
      <c r="D4880">
        <v>0.85299999999999998</v>
      </c>
      <c r="E4880">
        <v>67</v>
      </c>
      <c r="F4880">
        <v>22.33</v>
      </c>
      <c r="G4880">
        <v>26.8</v>
      </c>
      <c r="H4880">
        <v>27217</v>
      </c>
      <c r="I4880">
        <v>27.300999999999998</v>
      </c>
      <c r="J4880">
        <f t="shared" si="152"/>
        <v>2.7952189999999999</v>
      </c>
      <c r="K4880">
        <f t="shared" si="153"/>
        <v>2.7932999999999999</v>
      </c>
      <c r="L4880">
        <v>1.2010000000000001</v>
      </c>
      <c r="M4880">
        <v>2.4700000000000003E-2</v>
      </c>
    </row>
    <row r="4881" spans="1:13" x14ac:dyDescent="0.25">
      <c r="A4881" s="1">
        <v>44381.440807060186</v>
      </c>
      <c r="B4881" s="2">
        <v>0.44097222222222227</v>
      </c>
      <c r="C4881" t="s">
        <v>13</v>
      </c>
      <c r="D4881">
        <v>0.85</v>
      </c>
      <c r="E4881">
        <v>69.010000000000005</v>
      </c>
      <c r="F4881">
        <v>23</v>
      </c>
      <c r="G4881">
        <v>26.8</v>
      </c>
      <c r="H4881">
        <v>27218</v>
      </c>
      <c r="I4881">
        <v>27.33</v>
      </c>
      <c r="J4881">
        <f t="shared" si="152"/>
        <v>2.8784999999999998</v>
      </c>
      <c r="K4881">
        <f t="shared" si="153"/>
        <v>2.8765139999999998</v>
      </c>
      <c r="L4881">
        <v>1.1990000000000001</v>
      </c>
      <c r="M4881">
        <v>2.4700000000000003E-2</v>
      </c>
    </row>
    <row r="4882" spans="1:13" x14ac:dyDescent="0.25">
      <c r="A4882" s="1">
        <v>44381.444279224539</v>
      </c>
      <c r="B4882" s="2">
        <v>0.44444444444444442</v>
      </c>
      <c r="C4882" t="s">
        <v>13</v>
      </c>
      <c r="D4882">
        <v>0.85299999999999998</v>
      </c>
      <c r="E4882">
        <v>66.569999999999993</v>
      </c>
      <c r="F4882">
        <v>22.19</v>
      </c>
      <c r="G4882">
        <v>26.78</v>
      </c>
      <c r="H4882">
        <v>27202</v>
      </c>
      <c r="I4882">
        <v>27.323</v>
      </c>
      <c r="J4882">
        <f t="shared" si="152"/>
        <v>2.7778170000000002</v>
      </c>
      <c r="K4882">
        <f t="shared" si="153"/>
        <v>2.7754979999999994</v>
      </c>
      <c r="L4882">
        <v>1.194</v>
      </c>
      <c r="M4882">
        <v>2.1600000000000001E-2</v>
      </c>
    </row>
    <row r="4883" spans="1:13" x14ac:dyDescent="0.25">
      <c r="A4883" s="1">
        <v>44381.447751388892</v>
      </c>
      <c r="B4883" s="2">
        <v>0.44791666666666669</v>
      </c>
      <c r="C4883" t="s">
        <v>13</v>
      </c>
      <c r="D4883">
        <v>0.86</v>
      </c>
      <c r="E4883">
        <v>67.94</v>
      </c>
      <c r="F4883">
        <v>22.65</v>
      </c>
      <c r="G4883">
        <v>26.79</v>
      </c>
      <c r="H4883">
        <v>27207</v>
      </c>
      <c r="I4883">
        <v>27.361999999999998</v>
      </c>
      <c r="J4883">
        <f t="shared" si="152"/>
        <v>2.8349949999999997</v>
      </c>
      <c r="K4883">
        <f t="shared" si="153"/>
        <v>2.8322159999999998</v>
      </c>
      <c r="L4883">
        <v>1.196</v>
      </c>
      <c r="M4883">
        <v>1.26E-2</v>
      </c>
    </row>
    <row r="4884" spans="1:13" x14ac:dyDescent="0.25">
      <c r="A4884" s="1">
        <v>44381.451223553238</v>
      </c>
      <c r="B4884" s="2">
        <v>0.4513888888888889</v>
      </c>
      <c r="C4884" t="s">
        <v>13</v>
      </c>
      <c r="D4884">
        <v>0.86899999999999999</v>
      </c>
      <c r="E4884">
        <v>65.66</v>
      </c>
      <c r="F4884">
        <v>21.89</v>
      </c>
      <c r="G4884">
        <v>26.78</v>
      </c>
      <c r="H4884">
        <v>27197</v>
      </c>
      <c r="I4884">
        <v>27.343</v>
      </c>
      <c r="J4884">
        <f t="shared" si="152"/>
        <v>2.7405270000000002</v>
      </c>
      <c r="K4884">
        <f t="shared" si="153"/>
        <v>2.7378239999999998</v>
      </c>
      <c r="L4884">
        <v>1.204</v>
      </c>
      <c r="M4884">
        <v>1.0700000000000001E-2</v>
      </c>
    </row>
    <row r="4885" spans="1:13" x14ac:dyDescent="0.25">
      <c r="A4885" s="1">
        <v>44381.454695717592</v>
      </c>
      <c r="B4885" s="2">
        <v>0.4548611111111111</v>
      </c>
      <c r="C4885" t="s">
        <v>13</v>
      </c>
      <c r="D4885">
        <v>0.88300000000000001</v>
      </c>
      <c r="E4885">
        <v>65.98</v>
      </c>
      <c r="F4885">
        <v>21.99</v>
      </c>
      <c r="G4885">
        <v>26.8</v>
      </c>
      <c r="H4885">
        <v>27217</v>
      </c>
      <c r="I4885">
        <v>27.393000000000001</v>
      </c>
      <c r="J4885">
        <f t="shared" si="152"/>
        <v>2.7529569999999999</v>
      </c>
      <c r="K4885">
        <f t="shared" si="153"/>
        <v>2.7510720000000002</v>
      </c>
      <c r="L4885">
        <v>1.212</v>
      </c>
      <c r="M4885">
        <v>2.5000000000000001E-2</v>
      </c>
    </row>
    <row r="4886" spans="1:13" x14ac:dyDescent="0.25">
      <c r="A4886" s="1">
        <v>44381.458167881945</v>
      </c>
      <c r="B4886" s="2">
        <v>0.45833333333333331</v>
      </c>
      <c r="C4886" t="s">
        <v>13</v>
      </c>
      <c r="D4886">
        <v>0.9</v>
      </c>
      <c r="E4886">
        <v>66.540000000000006</v>
      </c>
      <c r="F4886">
        <v>22.18</v>
      </c>
      <c r="G4886">
        <v>26.8</v>
      </c>
      <c r="H4886">
        <v>27219</v>
      </c>
      <c r="I4886">
        <v>27.39</v>
      </c>
      <c r="J4886">
        <f t="shared" si="152"/>
        <v>2.7765740000000001</v>
      </c>
      <c r="K4886">
        <f t="shared" si="153"/>
        <v>2.7742560000000003</v>
      </c>
      <c r="L4886">
        <v>1.2290000000000001</v>
      </c>
      <c r="M4886">
        <v>0.11460000000000001</v>
      </c>
    </row>
    <row r="4887" spans="1:13" x14ac:dyDescent="0.25">
      <c r="A4887" s="1">
        <v>44381.461640046298</v>
      </c>
      <c r="B4887" s="2">
        <v>0.46180555555555558</v>
      </c>
      <c r="C4887" t="s">
        <v>13</v>
      </c>
      <c r="D4887">
        <v>0.91300000000000003</v>
      </c>
      <c r="E4887">
        <v>62.66</v>
      </c>
      <c r="F4887">
        <v>20.89</v>
      </c>
      <c r="G4887">
        <v>26.94</v>
      </c>
      <c r="H4887">
        <v>27352</v>
      </c>
      <c r="I4887">
        <v>27.613</v>
      </c>
      <c r="J4887">
        <f t="shared" si="152"/>
        <v>2.6162269999999999</v>
      </c>
      <c r="K4887">
        <f t="shared" si="153"/>
        <v>2.6136239999999997</v>
      </c>
      <c r="L4887">
        <v>1.2430000000000001</v>
      </c>
      <c r="M4887">
        <v>0.12970000000000001</v>
      </c>
    </row>
    <row r="4888" spans="1:13" x14ac:dyDescent="0.25">
      <c r="A4888" s="1">
        <v>44381.465112210652</v>
      </c>
      <c r="B4888" s="2">
        <v>0.46527777777777773</v>
      </c>
      <c r="C4888" t="s">
        <v>13</v>
      </c>
      <c r="D4888">
        <v>0.92600000000000005</v>
      </c>
      <c r="E4888">
        <v>61.93</v>
      </c>
      <c r="F4888">
        <v>20.64</v>
      </c>
      <c r="G4888">
        <v>26.99</v>
      </c>
      <c r="H4888">
        <v>27395</v>
      </c>
      <c r="I4888">
        <v>27.492000000000001</v>
      </c>
      <c r="J4888">
        <f t="shared" si="152"/>
        <v>2.5851519999999999</v>
      </c>
      <c r="K4888">
        <f t="shared" si="153"/>
        <v>2.583402</v>
      </c>
      <c r="L4888">
        <v>1.26</v>
      </c>
      <c r="M4888">
        <v>0.1263</v>
      </c>
    </row>
    <row r="4889" spans="1:13" x14ac:dyDescent="0.25">
      <c r="A4889" s="1">
        <v>44381.468584374998</v>
      </c>
      <c r="B4889" s="2">
        <v>0.46875</v>
      </c>
      <c r="C4889" t="s">
        <v>13</v>
      </c>
      <c r="D4889">
        <v>0.94499999999999995</v>
      </c>
      <c r="E4889">
        <v>62.05</v>
      </c>
      <c r="F4889">
        <v>20.68</v>
      </c>
      <c r="G4889">
        <v>26.98</v>
      </c>
      <c r="H4889">
        <v>27385</v>
      </c>
      <c r="I4889">
        <v>27.47</v>
      </c>
      <c r="J4889">
        <f t="shared" si="152"/>
        <v>2.5901239999999999</v>
      </c>
      <c r="K4889">
        <f t="shared" si="153"/>
        <v>2.5883699999999998</v>
      </c>
      <c r="L4889">
        <v>1.27</v>
      </c>
      <c r="M4889">
        <v>0.15820000000000001</v>
      </c>
    </row>
    <row r="4890" spans="1:13" x14ac:dyDescent="0.25">
      <c r="A4890" s="1">
        <v>44381.472056539351</v>
      </c>
      <c r="B4890" s="2">
        <v>0.47222222222222227</v>
      </c>
      <c r="C4890" t="s">
        <v>13</v>
      </c>
      <c r="D4890">
        <v>0.95799999999999996</v>
      </c>
      <c r="E4890">
        <v>62.57</v>
      </c>
      <c r="F4890">
        <v>20.86</v>
      </c>
      <c r="G4890">
        <v>26.95</v>
      </c>
      <c r="H4890">
        <v>27355</v>
      </c>
      <c r="I4890">
        <v>27.481999999999999</v>
      </c>
      <c r="J4890">
        <f t="shared" si="152"/>
        <v>2.612498</v>
      </c>
      <c r="K4890">
        <f t="shared" si="153"/>
        <v>2.6098979999999998</v>
      </c>
      <c r="L4890">
        <v>1.2909999999999999</v>
      </c>
      <c r="M4890">
        <v>0.15529999999999999</v>
      </c>
    </row>
    <row r="4891" spans="1:13" x14ac:dyDescent="0.25">
      <c r="A4891" s="1">
        <v>44381.475528703704</v>
      </c>
      <c r="B4891" s="2">
        <v>0.47569444444444442</v>
      </c>
      <c r="C4891" t="s">
        <v>13</v>
      </c>
      <c r="D4891">
        <v>0.97099999999999997</v>
      </c>
      <c r="E4891">
        <v>62.96</v>
      </c>
      <c r="F4891">
        <v>20.99</v>
      </c>
      <c r="G4891">
        <v>26.94</v>
      </c>
      <c r="H4891">
        <v>27349</v>
      </c>
      <c r="I4891">
        <v>27.477</v>
      </c>
      <c r="J4891">
        <f t="shared" si="152"/>
        <v>2.6286569999999996</v>
      </c>
      <c r="K4891">
        <f t="shared" si="153"/>
        <v>2.6260439999999998</v>
      </c>
      <c r="L4891">
        <v>1.3029999999999999</v>
      </c>
      <c r="M4891">
        <v>0.1457</v>
      </c>
    </row>
    <row r="4892" spans="1:13" x14ac:dyDescent="0.25">
      <c r="A4892" s="1">
        <v>44381.479000868057</v>
      </c>
      <c r="B4892" s="2">
        <v>0.47916666666666669</v>
      </c>
      <c r="C4892" t="s">
        <v>13</v>
      </c>
      <c r="D4892">
        <v>0.98699999999999999</v>
      </c>
      <c r="E4892">
        <v>61.08</v>
      </c>
      <c r="F4892">
        <v>20.36</v>
      </c>
      <c r="G4892">
        <v>27.03</v>
      </c>
      <c r="H4892">
        <v>27433</v>
      </c>
      <c r="I4892">
        <v>27.526</v>
      </c>
      <c r="J4892">
        <f t="shared" si="152"/>
        <v>2.5503480000000001</v>
      </c>
      <c r="K4892">
        <f t="shared" si="153"/>
        <v>2.5482119999999999</v>
      </c>
      <c r="L4892">
        <v>1.3160000000000001</v>
      </c>
      <c r="M4892">
        <v>0.1583</v>
      </c>
    </row>
    <row r="4893" spans="1:13" x14ac:dyDescent="0.25">
      <c r="A4893" s="1">
        <v>44381.482473032411</v>
      </c>
      <c r="B4893" s="2">
        <v>0.4826388888888889</v>
      </c>
      <c r="C4893" t="s">
        <v>13</v>
      </c>
      <c r="D4893">
        <v>0.999</v>
      </c>
      <c r="E4893">
        <v>59.75</v>
      </c>
      <c r="F4893">
        <v>19.920000000000002</v>
      </c>
      <c r="G4893">
        <v>27.06</v>
      </c>
      <c r="H4893">
        <v>27463</v>
      </c>
      <c r="I4893">
        <v>27.696000000000002</v>
      </c>
      <c r="J4893">
        <f t="shared" si="152"/>
        <v>2.4956560000000003</v>
      </c>
      <c r="K4893">
        <f t="shared" si="153"/>
        <v>2.49315</v>
      </c>
      <c r="L4893">
        <v>1.3340000000000001</v>
      </c>
      <c r="M4893">
        <v>0.16539999999999999</v>
      </c>
    </row>
    <row r="4894" spans="1:13" x14ac:dyDescent="0.25">
      <c r="A4894" s="1">
        <v>44381.485945196757</v>
      </c>
      <c r="B4894" s="2">
        <v>0.4861111111111111</v>
      </c>
      <c r="C4894" t="s">
        <v>13</v>
      </c>
      <c r="D4894">
        <v>1.018</v>
      </c>
      <c r="E4894">
        <v>60.44</v>
      </c>
      <c r="F4894">
        <v>20.149999999999999</v>
      </c>
      <c r="G4894">
        <v>27.06</v>
      </c>
      <c r="H4894">
        <v>27460</v>
      </c>
      <c r="I4894">
        <v>27.75</v>
      </c>
      <c r="J4894">
        <f t="shared" si="152"/>
        <v>2.5242449999999996</v>
      </c>
      <c r="K4894">
        <f t="shared" si="153"/>
        <v>2.5217159999999996</v>
      </c>
      <c r="L4894">
        <v>1.3440000000000001</v>
      </c>
      <c r="M4894">
        <v>0.17120000000000002</v>
      </c>
    </row>
    <row r="4895" spans="1:13" x14ac:dyDescent="0.25">
      <c r="A4895" s="1">
        <v>44381.48941736111</v>
      </c>
      <c r="B4895" s="2">
        <v>0.48958333333333331</v>
      </c>
      <c r="C4895" t="s">
        <v>13</v>
      </c>
      <c r="D4895">
        <v>1.034</v>
      </c>
      <c r="E4895">
        <v>60.33</v>
      </c>
      <c r="F4895">
        <v>20.11</v>
      </c>
      <c r="G4895">
        <v>27.03</v>
      </c>
      <c r="H4895">
        <v>27440</v>
      </c>
      <c r="I4895">
        <v>27.702000000000002</v>
      </c>
      <c r="J4895">
        <f t="shared" si="152"/>
        <v>2.5192729999999997</v>
      </c>
      <c r="K4895">
        <f t="shared" si="153"/>
        <v>2.5171619999999999</v>
      </c>
      <c r="L4895">
        <v>1.3620000000000001</v>
      </c>
      <c r="M4895">
        <v>0.1636</v>
      </c>
    </row>
    <row r="4896" spans="1:13" x14ac:dyDescent="0.25">
      <c r="A4896" s="1">
        <v>44381.492889525463</v>
      </c>
      <c r="B4896" s="2">
        <v>0.49305555555555558</v>
      </c>
      <c r="C4896" t="s">
        <v>13</v>
      </c>
      <c r="D4896">
        <v>1.0529999999999999</v>
      </c>
      <c r="E4896">
        <v>60.34</v>
      </c>
      <c r="F4896">
        <v>20.11</v>
      </c>
      <c r="G4896">
        <v>27.03</v>
      </c>
      <c r="H4896">
        <v>27441</v>
      </c>
      <c r="I4896">
        <v>27.814</v>
      </c>
      <c r="J4896">
        <f t="shared" si="152"/>
        <v>2.5192729999999997</v>
      </c>
      <c r="K4896">
        <f t="shared" si="153"/>
        <v>2.517576</v>
      </c>
      <c r="L4896">
        <v>1.38</v>
      </c>
      <c r="M4896">
        <v>0.14550000000000002</v>
      </c>
    </row>
    <row r="4897" spans="1:13" x14ac:dyDescent="0.25">
      <c r="A4897" s="1">
        <v>44381.496361689817</v>
      </c>
      <c r="B4897" s="2">
        <v>0.49652777777777773</v>
      </c>
      <c r="C4897" t="s">
        <v>13</v>
      </c>
      <c r="D4897">
        <v>1.071</v>
      </c>
      <c r="E4897">
        <v>59.74</v>
      </c>
      <c r="F4897">
        <v>19.91</v>
      </c>
      <c r="G4897">
        <v>27.02</v>
      </c>
      <c r="H4897">
        <v>27435</v>
      </c>
      <c r="I4897">
        <v>27.925000000000001</v>
      </c>
      <c r="J4897">
        <f t="shared" si="152"/>
        <v>2.4944129999999998</v>
      </c>
      <c r="K4897">
        <f t="shared" si="153"/>
        <v>2.4927359999999998</v>
      </c>
      <c r="L4897">
        <v>1.3979999999999999</v>
      </c>
      <c r="M4897">
        <v>0.18280000000000002</v>
      </c>
    </row>
    <row r="4898" spans="1:13" x14ac:dyDescent="0.25">
      <c r="A4898" s="1">
        <v>44381.49983385417</v>
      </c>
      <c r="B4898" s="2">
        <v>0.5</v>
      </c>
      <c r="C4898" t="s">
        <v>13</v>
      </c>
      <c r="D4898">
        <v>1.0860000000000001</v>
      </c>
      <c r="E4898">
        <v>59.63</v>
      </c>
      <c r="F4898">
        <v>19.88</v>
      </c>
      <c r="G4898">
        <v>27.03</v>
      </c>
      <c r="H4898">
        <v>27445</v>
      </c>
      <c r="I4898">
        <v>27.977</v>
      </c>
      <c r="J4898">
        <f t="shared" si="152"/>
        <v>2.4906839999999999</v>
      </c>
      <c r="K4898">
        <f t="shared" si="153"/>
        <v>2.4881820000000001</v>
      </c>
      <c r="L4898">
        <v>1.419</v>
      </c>
      <c r="M4898">
        <v>0.16829999999999998</v>
      </c>
    </row>
    <row r="4899" spans="1:13" x14ac:dyDescent="0.25">
      <c r="A4899" s="1">
        <v>44381.503306018516</v>
      </c>
      <c r="B4899" s="2">
        <v>0.50347222222222221</v>
      </c>
      <c r="C4899" t="s">
        <v>13</v>
      </c>
      <c r="D4899">
        <v>1.099</v>
      </c>
      <c r="E4899">
        <v>59.31</v>
      </c>
      <c r="F4899">
        <v>19.77</v>
      </c>
      <c r="G4899">
        <v>27.05</v>
      </c>
      <c r="H4899">
        <v>27458</v>
      </c>
      <c r="I4899">
        <v>28.064</v>
      </c>
      <c r="J4899">
        <f t="shared" si="152"/>
        <v>2.4770110000000001</v>
      </c>
      <c r="K4899">
        <f t="shared" si="153"/>
        <v>2.4749339999999997</v>
      </c>
      <c r="L4899">
        <v>1.4319999999999999</v>
      </c>
      <c r="M4899">
        <v>0.16149999999999998</v>
      </c>
    </row>
    <row r="4900" spans="1:13" x14ac:dyDescent="0.25">
      <c r="A4900" s="1">
        <v>44381.506778182869</v>
      </c>
      <c r="B4900" s="2">
        <v>0.50694444444444442</v>
      </c>
      <c r="C4900" t="s">
        <v>13</v>
      </c>
      <c r="D4900">
        <v>1.1140000000000001</v>
      </c>
      <c r="E4900">
        <v>59.02</v>
      </c>
      <c r="F4900">
        <v>19.670000000000002</v>
      </c>
      <c r="G4900">
        <v>27.04</v>
      </c>
      <c r="H4900">
        <v>27454</v>
      </c>
      <c r="I4900">
        <v>28.117999999999999</v>
      </c>
      <c r="J4900">
        <f t="shared" si="152"/>
        <v>2.4645810000000004</v>
      </c>
      <c r="K4900">
        <f t="shared" si="153"/>
        <v>2.4629279999999998</v>
      </c>
      <c r="L4900">
        <v>1.444</v>
      </c>
      <c r="M4900">
        <v>0.1613</v>
      </c>
    </row>
    <row r="4901" spans="1:13" x14ac:dyDescent="0.25">
      <c r="A4901" s="1">
        <v>44381.510250347223</v>
      </c>
      <c r="B4901" s="2">
        <v>0.51041666666666663</v>
      </c>
      <c r="C4901" t="s">
        <v>13</v>
      </c>
      <c r="D4901">
        <v>1.129</v>
      </c>
      <c r="E4901">
        <v>58.85</v>
      </c>
      <c r="F4901">
        <v>19.62</v>
      </c>
      <c r="G4901">
        <v>27.04</v>
      </c>
      <c r="H4901">
        <v>27456</v>
      </c>
      <c r="I4901">
        <v>28.178999999999998</v>
      </c>
      <c r="J4901">
        <f t="shared" si="152"/>
        <v>2.4583660000000003</v>
      </c>
      <c r="K4901">
        <f t="shared" si="153"/>
        <v>2.4558899999999997</v>
      </c>
      <c r="L4901">
        <v>1.46</v>
      </c>
      <c r="M4901">
        <v>0.13039999999999999</v>
      </c>
    </row>
    <row r="4902" spans="1:13" x14ac:dyDescent="0.25">
      <c r="A4902" s="1">
        <v>44381.513722511576</v>
      </c>
      <c r="B4902" s="2">
        <v>0.51388888888888895</v>
      </c>
      <c r="C4902" t="s">
        <v>13</v>
      </c>
      <c r="D4902">
        <v>1.145</v>
      </c>
      <c r="E4902">
        <v>58.48</v>
      </c>
      <c r="F4902">
        <v>19.489999999999998</v>
      </c>
      <c r="G4902">
        <v>27.05</v>
      </c>
      <c r="H4902">
        <v>27471</v>
      </c>
      <c r="I4902">
        <v>28.286999999999999</v>
      </c>
      <c r="J4902">
        <f t="shared" si="152"/>
        <v>2.4422069999999998</v>
      </c>
      <c r="K4902">
        <f t="shared" si="153"/>
        <v>2.4405719999999995</v>
      </c>
      <c r="L4902">
        <v>1.474</v>
      </c>
      <c r="M4902">
        <v>0.1474</v>
      </c>
    </row>
    <row r="4903" spans="1:13" x14ac:dyDescent="0.25">
      <c r="A4903" s="1">
        <v>44381.517194675929</v>
      </c>
      <c r="B4903" s="2">
        <v>0.51736111111111105</v>
      </c>
      <c r="C4903" t="s">
        <v>13</v>
      </c>
      <c r="D4903">
        <v>1.1679999999999999</v>
      </c>
      <c r="E4903">
        <v>58.19</v>
      </c>
      <c r="F4903">
        <v>19.399999999999999</v>
      </c>
      <c r="G4903">
        <v>27.07</v>
      </c>
      <c r="H4903">
        <v>27491</v>
      </c>
      <c r="I4903">
        <v>28.393000000000001</v>
      </c>
      <c r="J4903">
        <f t="shared" si="152"/>
        <v>2.4310199999999997</v>
      </c>
      <c r="K4903">
        <f t="shared" si="153"/>
        <v>2.4285659999999996</v>
      </c>
      <c r="L4903">
        <v>1.4930000000000001</v>
      </c>
      <c r="M4903">
        <v>0.17949999999999999</v>
      </c>
    </row>
    <row r="4904" spans="1:13" x14ac:dyDescent="0.25">
      <c r="A4904" s="1">
        <v>44381.520666840275</v>
      </c>
      <c r="B4904" s="2">
        <v>0.52083333333333337</v>
      </c>
      <c r="C4904" t="s">
        <v>13</v>
      </c>
      <c r="D4904">
        <v>1.1870000000000001</v>
      </c>
      <c r="E4904">
        <v>57.99</v>
      </c>
      <c r="F4904">
        <v>19.329999999999998</v>
      </c>
      <c r="G4904">
        <v>27.07</v>
      </c>
      <c r="H4904">
        <v>27492</v>
      </c>
      <c r="I4904">
        <v>28.445</v>
      </c>
      <c r="J4904">
        <f t="shared" si="152"/>
        <v>2.4223189999999999</v>
      </c>
      <c r="K4904">
        <f t="shared" si="153"/>
        <v>2.4202859999999999</v>
      </c>
      <c r="L4904">
        <v>1.5169999999999999</v>
      </c>
      <c r="M4904">
        <v>0.1573</v>
      </c>
    </row>
    <row r="4905" spans="1:13" x14ac:dyDescent="0.25">
      <c r="A4905" s="1">
        <v>44381.524139004629</v>
      </c>
      <c r="B4905" s="2">
        <v>0.52430555555555558</v>
      </c>
      <c r="C4905" t="s">
        <v>13</v>
      </c>
      <c r="D4905">
        <v>1.2070000000000001</v>
      </c>
      <c r="E4905">
        <v>58.36</v>
      </c>
      <c r="F4905">
        <v>19.45</v>
      </c>
      <c r="G4905">
        <v>27.09</v>
      </c>
      <c r="H4905">
        <v>27511</v>
      </c>
      <c r="I4905">
        <v>28.555</v>
      </c>
      <c r="J4905">
        <f t="shared" si="152"/>
        <v>2.4372349999999998</v>
      </c>
      <c r="K4905">
        <f t="shared" si="153"/>
        <v>2.4356039999999997</v>
      </c>
      <c r="L4905">
        <v>1.5369999999999999</v>
      </c>
      <c r="M4905">
        <v>0.1802</v>
      </c>
    </row>
    <row r="4906" spans="1:13" x14ac:dyDescent="0.25">
      <c r="A4906" s="1">
        <v>44381.527611168982</v>
      </c>
      <c r="B4906" s="2">
        <v>0.52777777777777779</v>
      </c>
      <c r="C4906" t="s">
        <v>13</v>
      </c>
      <c r="D4906">
        <v>1.2270000000000001</v>
      </c>
      <c r="E4906">
        <v>58.05</v>
      </c>
      <c r="F4906">
        <v>19.350000000000001</v>
      </c>
      <c r="G4906">
        <v>27.08</v>
      </c>
      <c r="H4906">
        <v>27499</v>
      </c>
      <c r="I4906">
        <v>28.556999999999999</v>
      </c>
      <c r="J4906">
        <f t="shared" si="152"/>
        <v>2.4248050000000001</v>
      </c>
      <c r="K4906">
        <f t="shared" si="153"/>
        <v>2.4227699999999999</v>
      </c>
      <c r="L4906">
        <v>1.556</v>
      </c>
      <c r="M4906">
        <v>0.15960000000000002</v>
      </c>
    </row>
    <row r="4907" spans="1:13" x14ac:dyDescent="0.25">
      <c r="A4907" s="1">
        <v>44381.531083333335</v>
      </c>
      <c r="B4907" s="2">
        <v>0.53125</v>
      </c>
      <c r="C4907" t="s">
        <v>13</v>
      </c>
      <c r="D4907">
        <v>1.2450000000000001</v>
      </c>
      <c r="E4907">
        <v>56.75</v>
      </c>
      <c r="F4907">
        <v>18.920000000000002</v>
      </c>
      <c r="G4907">
        <v>27.12</v>
      </c>
      <c r="H4907">
        <v>27541</v>
      </c>
      <c r="I4907">
        <v>28.634</v>
      </c>
      <c r="J4907">
        <f t="shared" ref="J4907:J4970" si="154">(F4907*0.1243)+0.0196</f>
        <v>2.371356</v>
      </c>
      <c r="K4907">
        <f t="shared" ref="K4907:K4970" si="155">(E4907*0.0414)+0.0195</f>
        <v>2.3689499999999999</v>
      </c>
      <c r="L4907">
        <v>1.577</v>
      </c>
      <c r="M4907">
        <v>0.19140000000000001</v>
      </c>
    </row>
    <row r="4908" spans="1:13" x14ac:dyDescent="0.25">
      <c r="A4908" s="1">
        <v>44381.534555497688</v>
      </c>
      <c r="B4908" s="2">
        <v>0.53472222222222221</v>
      </c>
      <c r="C4908" t="s">
        <v>13</v>
      </c>
      <c r="D4908">
        <v>1.2669999999999999</v>
      </c>
      <c r="E4908">
        <v>58.6</v>
      </c>
      <c r="F4908">
        <v>19.53</v>
      </c>
      <c r="G4908">
        <v>27.09</v>
      </c>
      <c r="H4908">
        <v>27516</v>
      </c>
      <c r="I4908">
        <v>28.605</v>
      </c>
      <c r="J4908">
        <f t="shared" si="154"/>
        <v>2.4471790000000002</v>
      </c>
      <c r="K4908">
        <f t="shared" si="155"/>
        <v>2.4455399999999998</v>
      </c>
      <c r="L4908">
        <v>1.595</v>
      </c>
      <c r="M4908">
        <v>0.19649999999999998</v>
      </c>
    </row>
    <row r="4909" spans="1:13" x14ac:dyDescent="0.25">
      <c r="A4909" s="1">
        <v>44381.538027662034</v>
      </c>
      <c r="B4909" s="2">
        <v>0.53819444444444442</v>
      </c>
      <c r="C4909" t="s">
        <v>13</v>
      </c>
      <c r="D4909">
        <v>1.286</v>
      </c>
      <c r="E4909">
        <v>56.96</v>
      </c>
      <c r="F4909">
        <v>18.989999999999998</v>
      </c>
      <c r="G4909">
        <v>27.1</v>
      </c>
      <c r="H4909">
        <v>27521</v>
      </c>
      <c r="I4909">
        <v>28.606000000000002</v>
      </c>
      <c r="J4909">
        <f t="shared" si="154"/>
        <v>2.3800569999999999</v>
      </c>
      <c r="K4909">
        <f t="shared" si="155"/>
        <v>2.3776439999999996</v>
      </c>
      <c r="L4909">
        <v>1.615</v>
      </c>
      <c r="M4909">
        <v>0.16829999999999998</v>
      </c>
    </row>
    <row r="4910" spans="1:13" x14ac:dyDescent="0.25">
      <c r="A4910" s="1">
        <v>44381.541499826388</v>
      </c>
      <c r="B4910" s="2">
        <v>0.54166666666666663</v>
      </c>
      <c r="C4910" t="s">
        <v>13</v>
      </c>
      <c r="D4910">
        <v>1.31</v>
      </c>
      <c r="E4910">
        <v>56.78</v>
      </c>
      <c r="F4910">
        <v>18.93</v>
      </c>
      <c r="G4910">
        <v>27.12</v>
      </c>
      <c r="H4910">
        <v>27540</v>
      </c>
      <c r="I4910">
        <v>28.652000000000001</v>
      </c>
      <c r="J4910">
        <f t="shared" si="154"/>
        <v>2.3725990000000001</v>
      </c>
      <c r="K4910">
        <f t="shared" si="155"/>
        <v>2.3701919999999999</v>
      </c>
      <c r="L4910">
        <v>1.6359999999999999</v>
      </c>
      <c r="M4910">
        <v>0.16420000000000001</v>
      </c>
    </row>
    <row r="4911" spans="1:13" x14ac:dyDescent="0.25">
      <c r="A4911" s="1">
        <v>44381.544971990741</v>
      </c>
      <c r="B4911" s="2">
        <v>0.54513888888888895</v>
      </c>
      <c r="C4911" t="s">
        <v>13</v>
      </c>
      <c r="D4911">
        <v>1.337</v>
      </c>
      <c r="E4911">
        <v>56.24</v>
      </c>
      <c r="F4911">
        <v>18.75</v>
      </c>
      <c r="G4911">
        <v>27.16</v>
      </c>
      <c r="H4911">
        <v>27578</v>
      </c>
      <c r="I4911">
        <v>28.695</v>
      </c>
      <c r="J4911">
        <f t="shared" si="154"/>
        <v>2.350225</v>
      </c>
      <c r="K4911">
        <f t="shared" si="155"/>
        <v>2.347836</v>
      </c>
      <c r="L4911">
        <v>1.663</v>
      </c>
      <c r="M4911">
        <v>0.192</v>
      </c>
    </row>
    <row r="4912" spans="1:13" x14ac:dyDescent="0.25">
      <c r="A4912" s="1">
        <v>44381.548444155094</v>
      </c>
      <c r="B4912" s="2">
        <v>0.54861111111111105</v>
      </c>
      <c r="C4912" t="s">
        <v>13</v>
      </c>
      <c r="D4912">
        <v>1.359</v>
      </c>
      <c r="E4912">
        <v>56.41</v>
      </c>
      <c r="F4912">
        <v>18.8</v>
      </c>
      <c r="G4912">
        <v>27.18</v>
      </c>
      <c r="H4912">
        <v>27598</v>
      </c>
      <c r="I4912">
        <v>28.728000000000002</v>
      </c>
      <c r="J4912">
        <f t="shared" si="154"/>
        <v>2.3564400000000001</v>
      </c>
      <c r="K4912">
        <f t="shared" si="155"/>
        <v>2.3548739999999997</v>
      </c>
      <c r="L4912">
        <v>1.6890000000000001</v>
      </c>
      <c r="M4912">
        <v>0.18739999999999998</v>
      </c>
    </row>
    <row r="4913" spans="1:13" x14ac:dyDescent="0.25">
      <c r="A4913" s="1">
        <v>44381.551916319448</v>
      </c>
      <c r="B4913" s="2">
        <v>0.55208333333333337</v>
      </c>
      <c r="C4913" t="s">
        <v>13</v>
      </c>
      <c r="D4913">
        <v>1.381</v>
      </c>
      <c r="E4913">
        <v>59.12</v>
      </c>
      <c r="F4913">
        <v>19.71</v>
      </c>
      <c r="G4913">
        <v>27.19</v>
      </c>
      <c r="H4913">
        <v>27611</v>
      </c>
      <c r="I4913">
        <v>28.742000000000001</v>
      </c>
      <c r="J4913">
        <f t="shared" si="154"/>
        <v>2.4695529999999999</v>
      </c>
      <c r="K4913">
        <f t="shared" si="155"/>
        <v>2.4670679999999998</v>
      </c>
      <c r="L4913">
        <v>1.712</v>
      </c>
      <c r="M4913">
        <v>0.18719999999999998</v>
      </c>
    </row>
    <row r="4914" spans="1:13" x14ac:dyDescent="0.25">
      <c r="A4914" s="1">
        <v>44381.555388483794</v>
      </c>
      <c r="B4914" s="2">
        <v>0.55555555555555558</v>
      </c>
      <c r="C4914" t="s">
        <v>13</v>
      </c>
      <c r="D4914">
        <v>1.403</v>
      </c>
      <c r="E4914">
        <v>55.21</v>
      </c>
      <c r="F4914">
        <v>18.399999999999999</v>
      </c>
      <c r="G4914">
        <v>27.18</v>
      </c>
      <c r="H4914">
        <v>27598</v>
      </c>
      <c r="I4914">
        <v>28.696000000000002</v>
      </c>
      <c r="J4914">
        <f t="shared" si="154"/>
        <v>2.3067199999999999</v>
      </c>
      <c r="K4914">
        <f t="shared" si="155"/>
        <v>2.3051939999999997</v>
      </c>
      <c r="L4914">
        <v>1.734</v>
      </c>
      <c r="M4914">
        <v>0.22210000000000002</v>
      </c>
    </row>
    <row r="4915" spans="1:13" x14ac:dyDescent="0.25">
      <c r="A4915" s="1">
        <v>44381.558860648147</v>
      </c>
      <c r="B4915" s="2">
        <v>0.55902777777777779</v>
      </c>
      <c r="C4915" t="s">
        <v>13</v>
      </c>
      <c r="D4915">
        <v>1.4319999999999999</v>
      </c>
      <c r="E4915">
        <v>54.02</v>
      </c>
      <c r="F4915">
        <v>18.010000000000002</v>
      </c>
      <c r="G4915">
        <v>27.23</v>
      </c>
      <c r="H4915">
        <v>27646</v>
      </c>
      <c r="I4915">
        <v>28.706</v>
      </c>
      <c r="J4915">
        <f t="shared" si="154"/>
        <v>2.2582430000000002</v>
      </c>
      <c r="K4915">
        <f t="shared" si="155"/>
        <v>2.2559279999999999</v>
      </c>
      <c r="L4915">
        <v>1.756</v>
      </c>
      <c r="M4915">
        <v>0.19789999999999999</v>
      </c>
    </row>
    <row r="4916" spans="1:13" x14ac:dyDescent="0.25">
      <c r="A4916" s="1">
        <v>44381.5623328125</v>
      </c>
      <c r="B4916" s="2">
        <v>0.5625</v>
      </c>
      <c r="C4916" t="s">
        <v>13</v>
      </c>
      <c r="D4916">
        <v>1.4590000000000001</v>
      </c>
      <c r="E4916">
        <v>53.31</v>
      </c>
      <c r="F4916">
        <v>17.77</v>
      </c>
      <c r="G4916">
        <v>27.26</v>
      </c>
      <c r="H4916">
        <v>27672</v>
      </c>
      <c r="I4916">
        <v>28.704999999999998</v>
      </c>
      <c r="J4916">
        <f t="shared" si="154"/>
        <v>2.2284109999999999</v>
      </c>
      <c r="K4916">
        <f t="shared" si="155"/>
        <v>2.226534</v>
      </c>
      <c r="L4916">
        <v>1.7869999999999999</v>
      </c>
      <c r="M4916">
        <v>0.21660000000000001</v>
      </c>
    </row>
    <row r="4917" spans="1:13" x14ac:dyDescent="0.25">
      <c r="A4917" s="1">
        <v>44381.565804976854</v>
      </c>
      <c r="B4917" s="2">
        <v>0.56597222222222221</v>
      </c>
      <c r="C4917" t="s">
        <v>13</v>
      </c>
      <c r="D4917">
        <v>1.468</v>
      </c>
      <c r="E4917">
        <v>53.25</v>
      </c>
      <c r="F4917">
        <v>17.75</v>
      </c>
      <c r="G4917">
        <v>27.27</v>
      </c>
      <c r="H4917">
        <v>27681</v>
      </c>
      <c r="I4917">
        <v>28.733000000000001</v>
      </c>
      <c r="J4917">
        <f t="shared" si="154"/>
        <v>2.2259250000000002</v>
      </c>
      <c r="K4917">
        <f t="shared" si="155"/>
        <v>2.2240499999999996</v>
      </c>
      <c r="L4917">
        <v>1.8120000000000001</v>
      </c>
      <c r="M4917">
        <v>0.18690000000000001</v>
      </c>
    </row>
    <row r="4918" spans="1:13" x14ac:dyDescent="0.25">
      <c r="A4918" s="1">
        <v>44381.569277141207</v>
      </c>
      <c r="B4918" s="2">
        <v>0.56944444444444442</v>
      </c>
      <c r="C4918" t="s">
        <v>13</v>
      </c>
      <c r="D4918">
        <v>1.5009999999999999</v>
      </c>
      <c r="E4918">
        <v>57.79</v>
      </c>
      <c r="F4918">
        <v>19.260000000000002</v>
      </c>
      <c r="G4918">
        <v>27.3</v>
      </c>
      <c r="H4918">
        <v>27705</v>
      </c>
      <c r="I4918">
        <v>28.707999999999998</v>
      </c>
      <c r="J4918">
        <f t="shared" si="154"/>
        <v>2.413618</v>
      </c>
      <c r="K4918">
        <f t="shared" si="155"/>
        <v>2.4120059999999999</v>
      </c>
      <c r="L4918">
        <v>1.825</v>
      </c>
      <c r="M4918">
        <v>0.2039</v>
      </c>
    </row>
    <row r="4919" spans="1:13" x14ac:dyDescent="0.25">
      <c r="A4919" s="1">
        <v>44381.572749305553</v>
      </c>
      <c r="B4919" s="2">
        <v>0.57291666666666663</v>
      </c>
      <c r="C4919" t="s">
        <v>13</v>
      </c>
      <c r="D4919">
        <v>1.5229999999999999</v>
      </c>
      <c r="E4919">
        <v>51.53</v>
      </c>
      <c r="F4919">
        <v>17.18</v>
      </c>
      <c r="G4919">
        <v>27.33</v>
      </c>
      <c r="H4919">
        <v>27730</v>
      </c>
      <c r="I4919">
        <v>28.699000000000002</v>
      </c>
      <c r="J4919">
        <f t="shared" si="154"/>
        <v>2.1550739999999999</v>
      </c>
      <c r="K4919">
        <f t="shared" si="155"/>
        <v>2.1528419999999997</v>
      </c>
      <c r="L4919">
        <v>1.857</v>
      </c>
      <c r="M4919">
        <v>0.19010000000000002</v>
      </c>
    </row>
    <row r="4920" spans="1:13" x14ac:dyDescent="0.25">
      <c r="A4920" s="1">
        <v>44381.576221469906</v>
      </c>
      <c r="B4920" s="2">
        <v>0.57638888888888895</v>
      </c>
      <c r="C4920" t="s">
        <v>13</v>
      </c>
      <c r="D4920">
        <v>1.5449999999999999</v>
      </c>
      <c r="E4920">
        <v>51.3</v>
      </c>
      <c r="F4920">
        <v>17.100000000000001</v>
      </c>
      <c r="G4920">
        <v>27.32</v>
      </c>
      <c r="H4920">
        <v>27730</v>
      </c>
      <c r="I4920">
        <v>28.74</v>
      </c>
      <c r="J4920">
        <f t="shared" si="154"/>
        <v>2.14513</v>
      </c>
      <c r="K4920">
        <f t="shared" si="155"/>
        <v>2.1433199999999997</v>
      </c>
      <c r="L4920">
        <v>1.88</v>
      </c>
      <c r="M4920">
        <v>0.22390000000000002</v>
      </c>
    </row>
    <row r="4921" spans="1:13" x14ac:dyDescent="0.25">
      <c r="A4921" s="1">
        <v>44381.579693634259</v>
      </c>
      <c r="B4921" s="2">
        <v>0.57986111111111105</v>
      </c>
      <c r="C4921" t="s">
        <v>13</v>
      </c>
      <c r="D4921">
        <v>1.5680000000000001</v>
      </c>
      <c r="E4921">
        <v>50.71</v>
      </c>
      <c r="F4921">
        <v>16.899999999999999</v>
      </c>
      <c r="G4921">
        <v>27.34</v>
      </c>
      <c r="H4921">
        <v>27745</v>
      </c>
      <c r="I4921">
        <v>28.75</v>
      </c>
      <c r="J4921">
        <f t="shared" si="154"/>
        <v>2.1202699999999997</v>
      </c>
      <c r="K4921">
        <f t="shared" si="155"/>
        <v>2.1188940000000001</v>
      </c>
      <c r="L4921">
        <v>1.9019999999999999</v>
      </c>
      <c r="M4921">
        <v>0.20190000000000002</v>
      </c>
    </row>
    <row r="4922" spans="1:13" x14ac:dyDescent="0.25">
      <c r="A4922" s="1">
        <v>44381.583165798613</v>
      </c>
      <c r="B4922" s="2">
        <v>0.58333333333333337</v>
      </c>
      <c r="C4922" t="s">
        <v>13</v>
      </c>
      <c r="D4922">
        <v>1.5880000000000001</v>
      </c>
      <c r="E4922">
        <v>50.01</v>
      </c>
      <c r="F4922">
        <v>16.670000000000002</v>
      </c>
      <c r="G4922">
        <v>27.35</v>
      </c>
      <c r="H4922">
        <v>27756</v>
      </c>
      <c r="I4922">
        <v>28.734999999999999</v>
      </c>
      <c r="J4922">
        <f t="shared" si="154"/>
        <v>2.0916810000000003</v>
      </c>
      <c r="K4922">
        <f t="shared" si="155"/>
        <v>2.0899139999999998</v>
      </c>
      <c r="L4922">
        <v>1.9259999999999999</v>
      </c>
      <c r="M4922">
        <v>0.19399999999999998</v>
      </c>
    </row>
    <row r="4923" spans="1:13" x14ac:dyDescent="0.25">
      <c r="A4923" s="1">
        <v>44381.586637962966</v>
      </c>
      <c r="B4923" s="2">
        <v>0.58680555555555558</v>
      </c>
      <c r="C4923" t="s">
        <v>13</v>
      </c>
      <c r="D4923">
        <v>1.61</v>
      </c>
      <c r="E4923">
        <v>49.3</v>
      </c>
      <c r="F4923">
        <v>16.43</v>
      </c>
      <c r="G4923">
        <v>27.37</v>
      </c>
      <c r="H4923">
        <v>27768</v>
      </c>
      <c r="I4923">
        <v>28.727</v>
      </c>
      <c r="J4923">
        <f t="shared" si="154"/>
        <v>2.061849</v>
      </c>
      <c r="K4923">
        <f t="shared" si="155"/>
        <v>2.0605199999999999</v>
      </c>
      <c r="L4923">
        <v>1.9470000000000001</v>
      </c>
      <c r="M4923">
        <v>0.20030000000000001</v>
      </c>
    </row>
    <row r="4924" spans="1:13" x14ac:dyDescent="0.25">
      <c r="A4924" s="1">
        <v>44381.590110127312</v>
      </c>
      <c r="B4924" s="2">
        <v>0.59027777777777779</v>
      </c>
      <c r="C4924" t="s">
        <v>13</v>
      </c>
      <c r="D4924">
        <v>1.629</v>
      </c>
      <c r="E4924">
        <v>48.9</v>
      </c>
      <c r="F4924">
        <v>16.3</v>
      </c>
      <c r="G4924">
        <v>27.38</v>
      </c>
      <c r="H4924">
        <v>27778</v>
      </c>
      <c r="I4924">
        <v>28.731000000000002</v>
      </c>
      <c r="J4924">
        <f t="shared" si="154"/>
        <v>2.04569</v>
      </c>
      <c r="K4924">
        <f t="shared" si="155"/>
        <v>2.0439599999999998</v>
      </c>
      <c r="L4924">
        <v>1.968</v>
      </c>
      <c r="M4924">
        <v>0.21170000000000003</v>
      </c>
    </row>
    <row r="4925" spans="1:13" x14ac:dyDescent="0.25">
      <c r="A4925" s="1">
        <v>44381.593582291665</v>
      </c>
      <c r="B4925" s="2">
        <v>0.59375</v>
      </c>
      <c r="C4925" t="s">
        <v>13</v>
      </c>
      <c r="D4925">
        <v>1.65</v>
      </c>
      <c r="E4925">
        <v>48.39</v>
      </c>
      <c r="F4925">
        <v>16.13</v>
      </c>
      <c r="G4925">
        <v>27.38</v>
      </c>
      <c r="H4925">
        <v>27778</v>
      </c>
      <c r="I4925">
        <v>28.748000000000001</v>
      </c>
      <c r="J4925">
        <f t="shared" si="154"/>
        <v>2.024559</v>
      </c>
      <c r="K4925">
        <f t="shared" si="155"/>
        <v>2.0228459999999999</v>
      </c>
      <c r="L4925">
        <v>1.988</v>
      </c>
      <c r="M4925">
        <v>0.20660000000000001</v>
      </c>
    </row>
    <row r="4926" spans="1:13" x14ac:dyDescent="0.25">
      <c r="A4926" s="1">
        <v>44381.597054456019</v>
      </c>
      <c r="B4926" s="2">
        <v>0.59722222222222221</v>
      </c>
      <c r="C4926" t="s">
        <v>13</v>
      </c>
      <c r="D4926">
        <v>1.665</v>
      </c>
      <c r="E4926">
        <v>48.69</v>
      </c>
      <c r="F4926">
        <v>16.23</v>
      </c>
      <c r="G4926">
        <v>27.38</v>
      </c>
      <c r="H4926">
        <v>27777</v>
      </c>
      <c r="I4926">
        <v>28.768000000000001</v>
      </c>
      <c r="J4926">
        <f t="shared" si="154"/>
        <v>2.0369890000000002</v>
      </c>
      <c r="K4926">
        <f t="shared" si="155"/>
        <v>2.0352659999999996</v>
      </c>
      <c r="L4926">
        <v>2.0089999999999999</v>
      </c>
      <c r="M4926">
        <v>0.20100000000000001</v>
      </c>
    </row>
    <row r="4927" spans="1:13" x14ac:dyDescent="0.25">
      <c r="A4927" s="1">
        <v>44381.600526620372</v>
      </c>
      <c r="B4927" s="2">
        <v>0.60069444444444442</v>
      </c>
      <c r="C4927" t="s">
        <v>13</v>
      </c>
      <c r="D4927">
        <v>1.681</v>
      </c>
      <c r="E4927">
        <v>47.31</v>
      </c>
      <c r="F4927">
        <v>15.77</v>
      </c>
      <c r="G4927">
        <v>27.38</v>
      </c>
      <c r="H4927">
        <v>27777</v>
      </c>
      <c r="I4927">
        <v>28.794</v>
      </c>
      <c r="J4927">
        <f t="shared" si="154"/>
        <v>1.979811</v>
      </c>
      <c r="K4927">
        <f t="shared" si="155"/>
        <v>1.9781340000000001</v>
      </c>
      <c r="L4927">
        <v>2.0209999999999999</v>
      </c>
      <c r="M4927">
        <v>0.22070000000000001</v>
      </c>
    </row>
    <row r="4928" spans="1:13" x14ac:dyDescent="0.25">
      <c r="A4928" s="1">
        <v>44381.603998784725</v>
      </c>
      <c r="B4928" s="2">
        <v>0.60416666666666663</v>
      </c>
      <c r="C4928" t="s">
        <v>13</v>
      </c>
      <c r="D4928">
        <v>1.696</v>
      </c>
      <c r="E4928">
        <v>46.72</v>
      </c>
      <c r="F4928">
        <v>15.57</v>
      </c>
      <c r="G4928">
        <v>27.37</v>
      </c>
      <c r="H4928">
        <v>27775</v>
      </c>
      <c r="I4928">
        <v>28.8</v>
      </c>
      <c r="J4928">
        <f t="shared" si="154"/>
        <v>1.9549510000000001</v>
      </c>
      <c r="K4928">
        <f t="shared" si="155"/>
        <v>1.953708</v>
      </c>
      <c r="L4928">
        <v>2.0379999999999998</v>
      </c>
      <c r="M4928">
        <v>0.19600000000000001</v>
      </c>
    </row>
    <row r="4929" spans="1:13" x14ac:dyDescent="0.25">
      <c r="A4929" s="1">
        <v>44381.607470949071</v>
      </c>
      <c r="B4929" s="2">
        <v>0.60763888888888895</v>
      </c>
      <c r="C4929" t="s">
        <v>13</v>
      </c>
      <c r="D4929">
        <v>1.7130000000000001</v>
      </c>
      <c r="E4929">
        <v>46.46</v>
      </c>
      <c r="F4929">
        <v>15.49</v>
      </c>
      <c r="G4929">
        <v>27.37</v>
      </c>
      <c r="H4929">
        <v>27770</v>
      </c>
      <c r="I4929">
        <v>28.832000000000001</v>
      </c>
      <c r="J4929">
        <f t="shared" si="154"/>
        <v>1.9450069999999999</v>
      </c>
      <c r="K4929">
        <f t="shared" si="155"/>
        <v>1.942944</v>
      </c>
      <c r="L4929">
        <v>2.0539999999999998</v>
      </c>
      <c r="M4929">
        <v>0.17249999999999999</v>
      </c>
    </row>
    <row r="4930" spans="1:13" x14ac:dyDescent="0.25">
      <c r="A4930" s="1">
        <v>44381.610943113425</v>
      </c>
      <c r="B4930" s="2">
        <v>0.61111111111111105</v>
      </c>
      <c r="C4930" t="s">
        <v>13</v>
      </c>
      <c r="D4930">
        <v>1.7290000000000001</v>
      </c>
      <c r="E4930">
        <v>46.13</v>
      </c>
      <c r="F4930">
        <v>15.38</v>
      </c>
      <c r="G4930">
        <v>27.36</v>
      </c>
      <c r="H4930">
        <v>27765</v>
      </c>
      <c r="I4930">
        <v>28.846</v>
      </c>
      <c r="J4930">
        <f t="shared" si="154"/>
        <v>1.9313340000000001</v>
      </c>
      <c r="K4930">
        <f t="shared" si="155"/>
        <v>1.9292820000000002</v>
      </c>
      <c r="L4930">
        <v>2.0699999999999998</v>
      </c>
      <c r="M4930">
        <v>0.16420000000000001</v>
      </c>
    </row>
    <row r="4931" spans="1:13" x14ac:dyDescent="0.25">
      <c r="A4931" s="1">
        <v>44381.614415277778</v>
      </c>
      <c r="B4931" s="2">
        <v>0.61458333333333337</v>
      </c>
      <c r="C4931" t="s">
        <v>13</v>
      </c>
      <c r="D4931">
        <v>1.7410000000000001</v>
      </c>
      <c r="E4931">
        <v>46.02</v>
      </c>
      <c r="F4931">
        <v>15.34</v>
      </c>
      <c r="G4931">
        <v>27.35</v>
      </c>
      <c r="H4931">
        <v>27760</v>
      </c>
      <c r="I4931">
        <v>28.87</v>
      </c>
      <c r="J4931">
        <f t="shared" si="154"/>
        <v>1.9263619999999999</v>
      </c>
      <c r="K4931">
        <f t="shared" si="155"/>
        <v>1.9247280000000002</v>
      </c>
      <c r="L4931">
        <v>2.0859999999999999</v>
      </c>
      <c r="M4931">
        <v>0.18909999999999999</v>
      </c>
    </row>
    <row r="4932" spans="1:13" x14ac:dyDescent="0.25">
      <c r="A4932" s="1">
        <v>44381.617887442131</v>
      </c>
      <c r="B4932" s="2">
        <v>0.61805555555555558</v>
      </c>
      <c r="C4932" t="s">
        <v>13</v>
      </c>
      <c r="D4932">
        <v>1.756</v>
      </c>
      <c r="E4932">
        <v>45.57</v>
      </c>
      <c r="F4932">
        <v>15.19</v>
      </c>
      <c r="G4932">
        <v>27.34</v>
      </c>
      <c r="H4932">
        <v>27746</v>
      </c>
      <c r="I4932">
        <v>28.885000000000002</v>
      </c>
      <c r="J4932">
        <f t="shared" si="154"/>
        <v>1.9077169999999999</v>
      </c>
      <c r="K4932">
        <f t="shared" si="155"/>
        <v>1.9060980000000001</v>
      </c>
      <c r="L4932">
        <v>2.101</v>
      </c>
      <c r="M4932">
        <v>0.1527</v>
      </c>
    </row>
    <row r="4933" spans="1:13" x14ac:dyDescent="0.25">
      <c r="A4933" s="1">
        <v>44381.621359606484</v>
      </c>
      <c r="B4933" s="2">
        <v>0.62152777777777779</v>
      </c>
      <c r="C4933" t="s">
        <v>13</v>
      </c>
      <c r="D4933">
        <v>1.766</v>
      </c>
      <c r="E4933">
        <v>44.35</v>
      </c>
      <c r="F4933">
        <v>14.78</v>
      </c>
      <c r="G4933">
        <v>27.31</v>
      </c>
      <c r="H4933">
        <v>27720</v>
      </c>
      <c r="I4933">
        <v>28.911999999999999</v>
      </c>
      <c r="J4933">
        <f t="shared" si="154"/>
        <v>1.8567539999999998</v>
      </c>
      <c r="K4933">
        <f t="shared" si="155"/>
        <v>1.8555900000000001</v>
      </c>
      <c r="L4933">
        <v>2.1179999999999999</v>
      </c>
      <c r="M4933">
        <v>0.11320000000000001</v>
      </c>
    </row>
    <row r="4934" spans="1:13" x14ac:dyDescent="0.25">
      <c r="A4934" s="1">
        <v>44381.62483177083</v>
      </c>
      <c r="B4934" s="2">
        <v>0.625</v>
      </c>
      <c r="C4934" t="s">
        <v>13</v>
      </c>
      <c r="D4934">
        <v>1.7809999999999999</v>
      </c>
      <c r="E4934">
        <v>44.11</v>
      </c>
      <c r="F4934">
        <v>14.7</v>
      </c>
      <c r="G4934">
        <v>27.28</v>
      </c>
      <c r="H4934">
        <v>27691</v>
      </c>
      <c r="I4934">
        <v>28.945</v>
      </c>
      <c r="J4934">
        <f t="shared" si="154"/>
        <v>1.8468099999999998</v>
      </c>
      <c r="K4934">
        <f t="shared" si="155"/>
        <v>1.8456540000000001</v>
      </c>
      <c r="L4934">
        <v>2.1259999999999999</v>
      </c>
      <c r="M4934">
        <v>0.16870000000000002</v>
      </c>
    </row>
    <row r="4935" spans="1:13" x14ac:dyDescent="0.25">
      <c r="A4935" s="1">
        <v>44381.628303935184</v>
      </c>
      <c r="B4935" s="2">
        <v>0.62847222222222221</v>
      </c>
      <c r="C4935" t="s">
        <v>13</v>
      </c>
      <c r="D4935">
        <v>1.796</v>
      </c>
      <c r="E4935">
        <v>44.69</v>
      </c>
      <c r="F4935">
        <v>14.9</v>
      </c>
      <c r="G4935">
        <v>27.28</v>
      </c>
      <c r="H4935">
        <v>27698</v>
      </c>
      <c r="I4935">
        <v>28.959</v>
      </c>
      <c r="J4935">
        <f t="shared" si="154"/>
        <v>1.8716699999999999</v>
      </c>
      <c r="K4935">
        <f t="shared" si="155"/>
        <v>1.8696660000000001</v>
      </c>
      <c r="L4935">
        <v>2.141</v>
      </c>
      <c r="M4935">
        <v>0.18350000000000002</v>
      </c>
    </row>
    <row r="4936" spans="1:13" x14ac:dyDescent="0.25">
      <c r="A4936" s="1">
        <v>44381.631776099537</v>
      </c>
      <c r="B4936" s="2">
        <v>0.63194444444444442</v>
      </c>
      <c r="C4936" t="s">
        <v>13</v>
      </c>
      <c r="D4936">
        <v>1.8089999999999999</v>
      </c>
      <c r="E4936">
        <v>43.34</v>
      </c>
      <c r="F4936">
        <v>14.45</v>
      </c>
      <c r="G4936">
        <v>27.17</v>
      </c>
      <c r="H4936">
        <v>27599</v>
      </c>
      <c r="I4936">
        <v>29.003</v>
      </c>
      <c r="J4936">
        <f t="shared" si="154"/>
        <v>1.8157349999999999</v>
      </c>
      <c r="K4936">
        <f t="shared" si="155"/>
        <v>1.8137760000000003</v>
      </c>
      <c r="L4936">
        <v>2.1579999999999999</v>
      </c>
      <c r="M4936">
        <v>0.11119999999999999</v>
      </c>
    </row>
    <row r="4937" spans="1:13" x14ac:dyDescent="0.25">
      <c r="A4937" s="1">
        <v>44381.63524826389</v>
      </c>
      <c r="B4937" s="2">
        <v>0.63541666666666663</v>
      </c>
      <c r="C4937" t="s">
        <v>13</v>
      </c>
      <c r="D4937">
        <v>1.8240000000000001</v>
      </c>
      <c r="E4937">
        <v>43.28</v>
      </c>
      <c r="F4937">
        <v>14.43</v>
      </c>
      <c r="G4937">
        <v>27.13</v>
      </c>
      <c r="H4937">
        <v>27563</v>
      </c>
      <c r="I4937">
        <v>29.033000000000001</v>
      </c>
      <c r="J4937">
        <f t="shared" si="154"/>
        <v>1.8132489999999999</v>
      </c>
      <c r="K4937">
        <f t="shared" si="155"/>
        <v>1.8112920000000001</v>
      </c>
      <c r="L4937">
        <v>2.1709999999999998</v>
      </c>
      <c r="M4937">
        <v>0.1653</v>
      </c>
    </row>
    <row r="4938" spans="1:13" x14ac:dyDescent="0.25">
      <c r="A4938" s="1">
        <v>44381.638720428244</v>
      </c>
      <c r="B4938" s="2">
        <v>0.63888888888888895</v>
      </c>
      <c r="C4938" t="s">
        <v>13</v>
      </c>
      <c r="D4938">
        <v>1.8380000000000001</v>
      </c>
      <c r="E4938">
        <v>43.3</v>
      </c>
      <c r="F4938">
        <v>14.43</v>
      </c>
      <c r="G4938">
        <v>27.1</v>
      </c>
      <c r="H4938">
        <v>27533</v>
      </c>
      <c r="I4938">
        <v>29.05</v>
      </c>
      <c r="J4938">
        <f t="shared" si="154"/>
        <v>1.8132489999999999</v>
      </c>
      <c r="K4938">
        <f t="shared" si="155"/>
        <v>1.81212</v>
      </c>
      <c r="L4938">
        <v>2.1859999999999999</v>
      </c>
      <c r="M4938">
        <v>0.15679999999999999</v>
      </c>
    </row>
    <row r="4939" spans="1:13" x14ac:dyDescent="0.25">
      <c r="A4939" s="1">
        <v>44381.64219259259</v>
      </c>
      <c r="B4939" s="2">
        <v>0.64236111111111105</v>
      </c>
      <c r="C4939" t="s">
        <v>13</v>
      </c>
      <c r="D4939">
        <v>1.8540000000000001</v>
      </c>
      <c r="E4939">
        <v>42.25</v>
      </c>
      <c r="F4939">
        <v>14.08</v>
      </c>
      <c r="G4939">
        <v>26.87</v>
      </c>
      <c r="H4939">
        <v>27327</v>
      </c>
      <c r="I4939">
        <v>29.064</v>
      </c>
      <c r="J4939">
        <f t="shared" si="154"/>
        <v>1.769744</v>
      </c>
      <c r="K4939">
        <f t="shared" si="155"/>
        <v>1.7686500000000001</v>
      </c>
      <c r="L4939">
        <v>2.2000000000000002</v>
      </c>
      <c r="M4939">
        <v>0.1515</v>
      </c>
    </row>
    <row r="4940" spans="1:13" x14ac:dyDescent="0.25">
      <c r="A4940" s="1">
        <v>44381.645664756943</v>
      </c>
      <c r="B4940" s="2">
        <v>0.64583333333333337</v>
      </c>
      <c r="C4940" t="s">
        <v>13</v>
      </c>
      <c r="D4940">
        <v>1.869</v>
      </c>
      <c r="E4940">
        <v>42.17</v>
      </c>
      <c r="F4940">
        <v>14.06</v>
      </c>
      <c r="G4940">
        <v>26.66</v>
      </c>
      <c r="H4940">
        <v>27130</v>
      </c>
      <c r="I4940">
        <v>29.071000000000002</v>
      </c>
      <c r="J4940">
        <f t="shared" si="154"/>
        <v>1.767258</v>
      </c>
      <c r="K4940">
        <f t="shared" si="155"/>
        <v>1.7653380000000001</v>
      </c>
      <c r="L4940">
        <v>2.2149999999999999</v>
      </c>
      <c r="M4940">
        <v>0.14480000000000001</v>
      </c>
    </row>
    <row r="4941" spans="1:13" x14ac:dyDescent="0.25">
      <c r="A4941" s="1">
        <v>44381.649136921296</v>
      </c>
      <c r="B4941" s="2">
        <v>0.64930555555555558</v>
      </c>
      <c r="C4941" t="s">
        <v>13</v>
      </c>
      <c r="D4941">
        <v>1.8839999999999999</v>
      </c>
      <c r="E4941">
        <v>42.29</v>
      </c>
      <c r="F4941">
        <v>14.1</v>
      </c>
      <c r="G4941">
        <v>26.56</v>
      </c>
      <c r="H4941">
        <v>27038</v>
      </c>
      <c r="I4941">
        <v>29.087</v>
      </c>
      <c r="J4941">
        <f t="shared" si="154"/>
        <v>1.77223</v>
      </c>
      <c r="K4941">
        <f t="shared" si="155"/>
        <v>1.7703059999999999</v>
      </c>
      <c r="L4941">
        <v>2.2309999999999999</v>
      </c>
      <c r="M4941">
        <v>0.14380000000000001</v>
      </c>
    </row>
    <row r="4942" spans="1:13" x14ac:dyDescent="0.25">
      <c r="A4942" s="1">
        <v>44381.65260908565</v>
      </c>
      <c r="B4942" s="2">
        <v>0.65277777777777779</v>
      </c>
      <c r="C4942" t="s">
        <v>13</v>
      </c>
      <c r="D4942">
        <v>1.899</v>
      </c>
      <c r="E4942">
        <v>42.67</v>
      </c>
      <c r="F4942">
        <v>14.22</v>
      </c>
      <c r="G4942">
        <v>26.35</v>
      </c>
      <c r="H4942">
        <v>26845</v>
      </c>
      <c r="I4942">
        <v>29.088000000000001</v>
      </c>
      <c r="J4942">
        <f t="shared" si="154"/>
        <v>1.7871460000000001</v>
      </c>
      <c r="K4942">
        <f t="shared" si="155"/>
        <v>1.786038</v>
      </c>
      <c r="L4942">
        <v>2.2450000000000001</v>
      </c>
      <c r="M4942">
        <v>0.1462</v>
      </c>
    </row>
    <row r="4943" spans="1:13" x14ac:dyDescent="0.25">
      <c r="A4943" s="1">
        <v>44381.656081250003</v>
      </c>
      <c r="B4943" s="2">
        <v>0.65625</v>
      </c>
      <c r="C4943" t="s">
        <v>13</v>
      </c>
      <c r="D4943">
        <v>1.915</v>
      </c>
      <c r="E4943">
        <v>43.56</v>
      </c>
      <c r="F4943">
        <v>14.52</v>
      </c>
      <c r="G4943">
        <v>26.14</v>
      </c>
      <c r="H4943">
        <v>26654</v>
      </c>
      <c r="I4943">
        <v>29.094000000000001</v>
      </c>
      <c r="J4943">
        <f t="shared" si="154"/>
        <v>1.8244359999999999</v>
      </c>
      <c r="K4943">
        <f t="shared" si="155"/>
        <v>1.8228840000000002</v>
      </c>
      <c r="L4943">
        <v>2.2610000000000001</v>
      </c>
      <c r="M4943">
        <v>0.1416</v>
      </c>
    </row>
    <row r="4944" spans="1:13" x14ac:dyDescent="0.25">
      <c r="A4944" s="1">
        <v>44381.659553414349</v>
      </c>
      <c r="B4944" s="2">
        <v>0.65972222222222221</v>
      </c>
      <c r="C4944" t="s">
        <v>13</v>
      </c>
      <c r="D4944">
        <v>1.929</v>
      </c>
      <c r="E4944">
        <v>44.01</v>
      </c>
      <c r="F4944">
        <v>14.67</v>
      </c>
      <c r="G4944">
        <v>25.9</v>
      </c>
      <c r="H4944">
        <v>26440</v>
      </c>
      <c r="I4944">
        <v>29.088999999999999</v>
      </c>
      <c r="J4944">
        <f t="shared" si="154"/>
        <v>1.843081</v>
      </c>
      <c r="K4944">
        <f t="shared" si="155"/>
        <v>1.8415139999999999</v>
      </c>
      <c r="L4944">
        <v>2.274</v>
      </c>
      <c r="M4944">
        <v>0.1202</v>
      </c>
    </row>
    <row r="4945" spans="1:13" x14ac:dyDescent="0.25">
      <c r="A4945" s="1">
        <v>44381.663025578702</v>
      </c>
      <c r="B4945" s="2">
        <v>0.66319444444444442</v>
      </c>
      <c r="C4945" t="s">
        <v>13</v>
      </c>
      <c r="D4945">
        <v>1.9430000000000001</v>
      </c>
      <c r="E4945">
        <v>43.98</v>
      </c>
      <c r="F4945">
        <v>14.66</v>
      </c>
      <c r="G4945">
        <v>25.7</v>
      </c>
      <c r="H4945">
        <v>26250</v>
      </c>
      <c r="I4945">
        <v>29.056999999999999</v>
      </c>
      <c r="J4945">
        <f t="shared" si="154"/>
        <v>1.8418380000000001</v>
      </c>
      <c r="K4945">
        <f t="shared" si="155"/>
        <v>1.8402719999999999</v>
      </c>
      <c r="L4945">
        <v>2.2909999999999999</v>
      </c>
      <c r="M4945">
        <v>0.14480000000000001</v>
      </c>
    </row>
    <row r="4946" spans="1:13" x14ac:dyDescent="0.25">
      <c r="A4946" s="1">
        <v>44381.666497743056</v>
      </c>
      <c r="B4946" s="2">
        <v>0.66666666666666663</v>
      </c>
      <c r="C4946" t="s">
        <v>13</v>
      </c>
      <c r="D4946">
        <v>1.9570000000000001</v>
      </c>
      <c r="E4946">
        <v>44.4</v>
      </c>
      <c r="F4946">
        <v>14.8</v>
      </c>
      <c r="G4946">
        <v>25.75</v>
      </c>
      <c r="H4946">
        <v>26301</v>
      </c>
      <c r="I4946">
        <v>29.038</v>
      </c>
      <c r="J4946">
        <f t="shared" si="154"/>
        <v>1.85924</v>
      </c>
      <c r="K4946">
        <f t="shared" si="155"/>
        <v>1.8576600000000001</v>
      </c>
      <c r="L4946">
        <v>2.302</v>
      </c>
      <c r="M4946">
        <v>0.12720000000000001</v>
      </c>
    </row>
    <row r="4947" spans="1:13" x14ac:dyDescent="0.25">
      <c r="A4947" s="1">
        <v>44381.669969907409</v>
      </c>
      <c r="B4947" s="2">
        <v>0.67013888888888884</v>
      </c>
      <c r="C4947" t="s">
        <v>13</v>
      </c>
      <c r="D4947">
        <v>1.9690000000000001</v>
      </c>
      <c r="E4947">
        <v>42.51</v>
      </c>
      <c r="F4947">
        <v>14.17</v>
      </c>
      <c r="G4947">
        <v>25.94</v>
      </c>
      <c r="H4947">
        <v>26466</v>
      </c>
      <c r="I4947">
        <v>28.96</v>
      </c>
      <c r="J4947">
        <f t="shared" si="154"/>
        <v>1.780931</v>
      </c>
      <c r="K4947">
        <f t="shared" si="155"/>
        <v>1.7794140000000001</v>
      </c>
      <c r="L4947">
        <v>2.3170000000000002</v>
      </c>
      <c r="M4947">
        <v>0.1913</v>
      </c>
    </row>
    <row r="4948" spans="1:13" x14ac:dyDescent="0.25">
      <c r="A4948" s="1">
        <v>44381.673442071762</v>
      </c>
      <c r="B4948" s="2">
        <v>0.67361111111111116</v>
      </c>
      <c r="C4948" t="s">
        <v>13</v>
      </c>
      <c r="D4948">
        <v>1.9810000000000001</v>
      </c>
      <c r="E4948">
        <v>41.91</v>
      </c>
      <c r="F4948">
        <v>13.97</v>
      </c>
      <c r="G4948">
        <v>26.13</v>
      </c>
      <c r="H4948">
        <v>26646</v>
      </c>
      <c r="I4948">
        <v>28.908999999999999</v>
      </c>
      <c r="J4948">
        <f t="shared" si="154"/>
        <v>1.7560710000000002</v>
      </c>
      <c r="K4948">
        <f t="shared" si="155"/>
        <v>1.7545739999999999</v>
      </c>
      <c r="L4948">
        <v>2.331</v>
      </c>
      <c r="M4948">
        <v>0.17499999999999999</v>
      </c>
    </row>
    <row r="4949" spans="1:13" x14ac:dyDescent="0.25">
      <c r="A4949" s="1">
        <v>44381.676914236108</v>
      </c>
      <c r="B4949" s="2">
        <v>0.67708333333333337</v>
      </c>
      <c r="C4949" t="s">
        <v>13</v>
      </c>
      <c r="D4949">
        <v>1.9950000000000001</v>
      </c>
      <c r="E4949">
        <v>40.28</v>
      </c>
      <c r="F4949">
        <v>13.43</v>
      </c>
      <c r="G4949">
        <v>26.44</v>
      </c>
      <c r="H4949">
        <v>26926</v>
      </c>
      <c r="I4949">
        <v>28.846</v>
      </c>
      <c r="J4949">
        <f t="shared" si="154"/>
        <v>1.688949</v>
      </c>
      <c r="K4949">
        <f t="shared" si="155"/>
        <v>1.687092</v>
      </c>
      <c r="L4949">
        <v>2.3439999999999999</v>
      </c>
      <c r="M4949">
        <v>0.21530000000000002</v>
      </c>
    </row>
    <row r="4950" spans="1:13" x14ac:dyDescent="0.25">
      <c r="A4950" s="1">
        <v>44381.680386400461</v>
      </c>
      <c r="B4950" s="2">
        <v>0.68055555555555547</v>
      </c>
      <c r="C4950" t="s">
        <v>13</v>
      </c>
      <c r="D4950">
        <v>2.0070000000000001</v>
      </c>
      <c r="E4950">
        <v>38.78</v>
      </c>
      <c r="F4950">
        <v>12.93</v>
      </c>
      <c r="G4950">
        <v>26.73</v>
      </c>
      <c r="H4950">
        <v>27187</v>
      </c>
      <c r="I4950">
        <v>28.768000000000001</v>
      </c>
      <c r="J4950">
        <f t="shared" si="154"/>
        <v>1.6267989999999999</v>
      </c>
      <c r="K4950">
        <f t="shared" si="155"/>
        <v>1.624992</v>
      </c>
      <c r="L4950">
        <v>2.359</v>
      </c>
      <c r="M4950">
        <v>0.25569999999999998</v>
      </c>
    </row>
    <row r="4951" spans="1:13" x14ac:dyDescent="0.25">
      <c r="A4951" s="1">
        <v>44381.683858564815</v>
      </c>
      <c r="B4951" s="2">
        <v>0.68402777777777779</v>
      </c>
      <c r="C4951" t="s">
        <v>13</v>
      </c>
      <c r="D4951">
        <v>2.0190000000000001</v>
      </c>
      <c r="E4951">
        <v>37.79</v>
      </c>
      <c r="F4951">
        <v>12.6</v>
      </c>
      <c r="G4951">
        <v>26.95</v>
      </c>
      <c r="H4951">
        <v>27383</v>
      </c>
      <c r="I4951">
        <v>28.719000000000001</v>
      </c>
      <c r="J4951">
        <f t="shared" si="154"/>
        <v>1.58578</v>
      </c>
      <c r="K4951">
        <f t="shared" si="155"/>
        <v>1.584006</v>
      </c>
      <c r="L4951">
        <v>2.3719999999999999</v>
      </c>
      <c r="M4951">
        <v>0.18870000000000001</v>
      </c>
    </row>
    <row r="4952" spans="1:13" x14ac:dyDescent="0.25">
      <c r="A4952" s="1">
        <v>44381.687330729168</v>
      </c>
      <c r="B4952" s="2">
        <v>0.6875</v>
      </c>
      <c r="C4952" t="s">
        <v>13</v>
      </c>
      <c r="D4952">
        <v>2.0299999999999998</v>
      </c>
      <c r="E4952">
        <v>35.11</v>
      </c>
      <c r="F4952">
        <v>11.7</v>
      </c>
      <c r="G4952">
        <v>27.44</v>
      </c>
      <c r="H4952">
        <v>27829</v>
      </c>
      <c r="I4952">
        <v>28.629000000000001</v>
      </c>
      <c r="J4952">
        <f t="shared" si="154"/>
        <v>1.4739099999999998</v>
      </c>
      <c r="K4952">
        <f t="shared" si="155"/>
        <v>1.4730540000000001</v>
      </c>
      <c r="L4952">
        <v>2.3839999999999999</v>
      </c>
      <c r="M4952">
        <v>0.25069999999999998</v>
      </c>
    </row>
    <row r="4953" spans="1:13" x14ac:dyDescent="0.25">
      <c r="A4953" s="1">
        <v>44381.690802893521</v>
      </c>
      <c r="B4953" s="2">
        <v>0.69097222222222221</v>
      </c>
      <c r="C4953" t="s">
        <v>13</v>
      </c>
      <c r="D4953">
        <v>2.0409999999999999</v>
      </c>
      <c r="E4953">
        <v>33.47</v>
      </c>
      <c r="F4953">
        <v>11.16</v>
      </c>
      <c r="G4953">
        <v>27.76</v>
      </c>
      <c r="H4953">
        <v>28119</v>
      </c>
      <c r="I4953">
        <v>28.581</v>
      </c>
      <c r="J4953">
        <f t="shared" si="154"/>
        <v>1.4067879999999999</v>
      </c>
      <c r="K4953">
        <f t="shared" si="155"/>
        <v>1.4051579999999999</v>
      </c>
      <c r="L4953">
        <v>2.3959999999999999</v>
      </c>
      <c r="M4953">
        <v>0.22800000000000001</v>
      </c>
    </row>
    <row r="4954" spans="1:13" x14ac:dyDescent="0.25">
      <c r="A4954" s="1">
        <v>44381.694275057867</v>
      </c>
      <c r="B4954" s="2">
        <v>0.69444444444444453</v>
      </c>
      <c r="C4954" t="s">
        <v>13</v>
      </c>
      <c r="D4954">
        <v>2.0510000000000002</v>
      </c>
      <c r="E4954">
        <v>31.5</v>
      </c>
      <c r="F4954">
        <v>10.5</v>
      </c>
      <c r="G4954">
        <v>28.15</v>
      </c>
      <c r="H4954">
        <v>28471</v>
      </c>
      <c r="I4954">
        <v>28.535</v>
      </c>
      <c r="J4954">
        <f t="shared" si="154"/>
        <v>1.3247500000000001</v>
      </c>
      <c r="K4954">
        <f t="shared" si="155"/>
        <v>1.3236000000000001</v>
      </c>
      <c r="L4954">
        <v>2.4079999999999999</v>
      </c>
      <c r="M4954">
        <v>0.22690000000000002</v>
      </c>
    </row>
    <row r="4955" spans="1:13" x14ac:dyDescent="0.25">
      <c r="A4955" s="1">
        <v>44381.697747222221</v>
      </c>
      <c r="B4955" s="2">
        <v>0.69791666666666663</v>
      </c>
      <c r="C4955" t="s">
        <v>13</v>
      </c>
      <c r="D4955">
        <v>2.0630000000000002</v>
      </c>
      <c r="E4955">
        <v>29.82</v>
      </c>
      <c r="F4955">
        <v>9.94</v>
      </c>
      <c r="G4955">
        <v>28.44</v>
      </c>
      <c r="H4955">
        <v>28733</v>
      </c>
      <c r="I4955">
        <v>28.501999999999999</v>
      </c>
      <c r="J4955">
        <f t="shared" si="154"/>
        <v>1.255142</v>
      </c>
      <c r="K4955">
        <f t="shared" si="155"/>
        <v>1.2540480000000001</v>
      </c>
      <c r="L4955">
        <v>2.4169999999999998</v>
      </c>
      <c r="M4955">
        <v>0.22519999999999998</v>
      </c>
    </row>
    <row r="4956" spans="1:13" x14ac:dyDescent="0.25">
      <c r="A4956" s="1">
        <v>44381.701219386574</v>
      </c>
      <c r="B4956" s="2">
        <v>0.70138888888888884</v>
      </c>
      <c r="C4956" t="s">
        <v>13</v>
      </c>
      <c r="D4956">
        <v>2.073</v>
      </c>
      <c r="E4956">
        <v>27.57</v>
      </c>
      <c r="F4956">
        <v>9.19</v>
      </c>
      <c r="G4956">
        <v>28.9</v>
      </c>
      <c r="H4956">
        <v>29146</v>
      </c>
      <c r="I4956">
        <v>28.439</v>
      </c>
      <c r="J4956">
        <f t="shared" si="154"/>
        <v>1.1619169999999999</v>
      </c>
      <c r="K4956">
        <f t="shared" si="155"/>
        <v>1.160898</v>
      </c>
      <c r="L4956">
        <v>2.4289999999999998</v>
      </c>
      <c r="M4956">
        <v>0.18429999999999999</v>
      </c>
    </row>
    <row r="4957" spans="1:13" x14ac:dyDescent="0.25">
      <c r="A4957" s="1">
        <v>44381.704691550927</v>
      </c>
      <c r="B4957" s="2">
        <v>0.70486111111111116</v>
      </c>
      <c r="C4957" t="s">
        <v>13</v>
      </c>
      <c r="D4957">
        <v>2.0819999999999999</v>
      </c>
      <c r="E4957">
        <v>25.32</v>
      </c>
      <c r="F4957">
        <v>8.44</v>
      </c>
      <c r="G4957">
        <v>29.36</v>
      </c>
      <c r="H4957">
        <v>29563</v>
      </c>
      <c r="I4957">
        <v>28.388000000000002</v>
      </c>
      <c r="J4957">
        <f t="shared" si="154"/>
        <v>1.068692</v>
      </c>
      <c r="K4957">
        <f t="shared" si="155"/>
        <v>1.0677480000000001</v>
      </c>
      <c r="L4957">
        <v>2.4409999999999998</v>
      </c>
      <c r="M4957">
        <v>0.23760000000000001</v>
      </c>
    </row>
    <row r="4958" spans="1:13" x14ac:dyDescent="0.25">
      <c r="A4958" s="1">
        <v>44381.708163715281</v>
      </c>
      <c r="B4958" s="2">
        <v>0.70833333333333337</v>
      </c>
      <c r="C4958" t="s">
        <v>13</v>
      </c>
      <c r="D4958">
        <v>2.0910000000000002</v>
      </c>
      <c r="E4958">
        <v>23.27</v>
      </c>
      <c r="F4958">
        <v>7.76</v>
      </c>
      <c r="G4958">
        <v>29.79</v>
      </c>
      <c r="H4958">
        <v>29947</v>
      </c>
      <c r="I4958">
        <v>28.331</v>
      </c>
      <c r="J4958">
        <f t="shared" si="154"/>
        <v>0.98416799999999993</v>
      </c>
      <c r="K4958">
        <f t="shared" si="155"/>
        <v>0.98287799999999992</v>
      </c>
      <c r="L4958">
        <v>2.452</v>
      </c>
      <c r="M4958">
        <v>0.19879999999999998</v>
      </c>
    </row>
    <row r="4959" spans="1:13" x14ac:dyDescent="0.25">
      <c r="A4959" s="1">
        <v>44381.711635879627</v>
      </c>
      <c r="B4959" s="2">
        <v>0.71180555555555547</v>
      </c>
      <c r="C4959" t="s">
        <v>13</v>
      </c>
      <c r="D4959">
        <v>2.0990000000000002</v>
      </c>
      <c r="E4959">
        <v>21.67</v>
      </c>
      <c r="F4959">
        <v>7.22</v>
      </c>
      <c r="G4959">
        <v>30.09</v>
      </c>
      <c r="H4959">
        <v>30221</v>
      </c>
      <c r="I4959">
        <v>28.298999999999999</v>
      </c>
      <c r="J4959">
        <f t="shared" si="154"/>
        <v>0.91704599999999992</v>
      </c>
      <c r="K4959">
        <f t="shared" si="155"/>
        <v>0.91663800000000006</v>
      </c>
      <c r="L4959">
        <v>2.4620000000000002</v>
      </c>
      <c r="M4959">
        <v>0.21940000000000001</v>
      </c>
    </row>
    <row r="4960" spans="1:13" x14ac:dyDescent="0.25">
      <c r="A4960" s="1">
        <v>44381.71510804398</v>
      </c>
      <c r="B4960" s="2">
        <v>0.71527777777777779</v>
      </c>
      <c r="C4960" t="s">
        <v>13</v>
      </c>
      <c r="D4960">
        <v>2.105</v>
      </c>
      <c r="E4960">
        <v>20.37</v>
      </c>
      <c r="F4960">
        <v>6.79</v>
      </c>
      <c r="G4960">
        <v>30.34</v>
      </c>
      <c r="H4960">
        <v>30441</v>
      </c>
      <c r="I4960">
        <v>28.268000000000001</v>
      </c>
      <c r="J4960">
        <f t="shared" si="154"/>
        <v>0.86359699999999995</v>
      </c>
      <c r="K4960">
        <f t="shared" si="155"/>
        <v>0.86281799999999997</v>
      </c>
      <c r="L4960">
        <v>2.4689999999999999</v>
      </c>
      <c r="M4960">
        <v>0.19789999999999999</v>
      </c>
    </row>
    <row r="4961" spans="1:13" x14ac:dyDescent="0.25">
      <c r="A4961" s="1">
        <v>44381.718580208333</v>
      </c>
      <c r="B4961" s="2">
        <v>0.71875</v>
      </c>
      <c r="C4961" t="s">
        <v>13</v>
      </c>
      <c r="D4961">
        <v>2.1080000000000001</v>
      </c>
      <c r="E4961">
        <v>19.260000000000002</v>
      </c>
      <c r="F4961">
        <v>6.42</v>
      </c>
      <c r="G4961">
        <v>30.62</v>
      </c>
      <c r="H4961">
        <v>30690</v>
      </c>
      <c r="I4961">
        <v>28.234999999999999</v>
      </c>
      <c r="J4961">
        <f t="shared" si="154"/>
        <v>0.81760599999999994</v>
      </c>
      <c r="K4961">
        <f t="shared" si="155"/>
        <v>0.81686400000000003</v>
      </c>
      <c r="L4961">
        <v>2.476</v>
      </c>
      <c r="M4961">
        <v>0.17069999999999999</v>
      </c>
    </row>
    <row r="4962" spans="1:13" x14ac:dyDescent="0.25">
      <c r="A4962" s="1">
        <v>44381.722052372686</v>
      </c>
      <c r="B4962" s="2">
        <v>0.72222222222222221</v>
      </c>
      <c r="C4962" t="s">
        <v>13</v>
      </c>
      <c r="D4962">
        <v>2.1080000000000001</v>
      </c>
      <c r="E4962">
        <v>18.14</v>
      </c>
      <c r="F4962">
        <v>6.05</v>
      </c>
      <c r="G4962">
        <v>30.73</v>
      </c>
      <c r="H4962">
        <v>30791</v>
      </c>
      <c r="I4962">
        <v>28.222000000000001</v>
      </c>
      <c r="J4962">
        <f t="shared" si="154"/>
        <v>0.77161499999999994</v>
      </c>
      <c r="K4962">
        <f t="shared" si="155"/>
        <v>0.77049599999999996</v>
      </c>
      <c r="L4962">
        <v>2.4780000000000002</v>
      </c>
      <c r="M4962">
        <v>0.15310000000000001</v>
      </c>
    </row>
    <row r="4963" spans="1:13" x14ac:dyDescent="0.25">
      <c r="A4963" s="1">
        <v>44381.72552453704</v>
      </c>
      <c r="B4963" s="2">
        <v>0.72569444444444453</v>
      </c>
      <c r="C4963" t="s">
        <v>13</v>
      </c>
      <c r="D4963">
        <v>2.1080000000000001</v>
      </c>
      <c r="E4963">
        <v>18</v>
      </c>
      <c r="F4963">
        <v>6</v>
      </c>
      <c r="G4963">
        <v>30.79</v>
      </c>
      <c r="H4963">
        <v>30845</v>
      </c>
      <c r="I4963">
        <v>28.215</v>
      </c>
      <c r="J4963">
        <f t="shared" si="154"/>
        <v>0.76539999999999997</v>
      </c>
      <c r="K4963">
        <f t="shared" si="155"/>
        <v>0.76469999999999994</v>
      </c>
      <c r="L4963">
        <v>2.4820000000000002</v>
      </c>
      <c r="M4963">
        <v>0.12770000000000001</v>
      </c>
    </row>
    <row r="4964" spans="1:13" x14ac:dyDescent="0.25">
      <c r="A4964" s="1">
        <v>44381.728996701386</v>
      </c>
      <c r="B4964" s="2">
        <v>0.72916666666666663</v>
      </c>
      <c r="C4964" t="s">
        <v>13</v>
      </c>
      <c r="D4964">
        <v>2.1059999999999999</v>
      </c>
      <c r="E4964">
        <v>17.75</v>
      </c>
      <c r="F4964">
        <v>5.92</v>
      </c>
      <c r="G4964">
        <v>30.9</v>
      </c>
      <c r="H4964">
        <v>30936</v>
      </c>
      <c r="I4964">
        <v>28.204000000000001</v>
      </c>
      <c r="J4964">
        <f t="shared" si="154"/>
        <v>0.75545599999999991</v>
      </c>
      <c r="K4964">
        <f t="shared" si="155"/>
        <v>0.75434999999999997</v>
      </c>
      <c r="L4964">
        <v>2.48</v>
      </c>
      <c r="M4964">
        <v>1.9E-2</v>
      </c>
    </row>
    <row r="4965" spans="1:13" x14ac:dyDescent="0.25">
      <c r="A4965" s="1">
        <v>44381.732468865739</v>
      </c>
      <c r="B4965" s="2">
        <v>0.73263888888888884</v>
      </c>
      <c r="C4965" t="s">
        <v>13</v>
      </c>
      <c r="D4965">
        <v>2.1019999999999999</v>
      </c>
      <c r="E4965">
        <v>16.68</v>
      </c>
      <c r="F4965">
        <v>5.56</v>
      </c>
      <c r="G4965">
        <v>31.05</v>
      </c>
      <c r="H4965">
        <v>31073</v>
      </c>
      <c r="I4965">
        <v>28.175999999999998</v>
      </c>
      <c r="J4965">
        <f t="shared" si="154"/>
        <v>0.7107079999999999</v>
      </c>
      <c r="K4965">
        <f t="shared" si="155"/>
        <v>0.71005199999999991</v>
      </c>
      <c r="L4965">
        <v>2.4780000000000002</v>
      </c>
      <c r="M4965">
        <v>4.2300000000000004E-2</v>
      </c>
    </row>
    <row r="4966" spans="1:13" x14ac:dyDescent="0.25">
      <c r="A4966" s="1">
        <v>44381.735941030092</v>
      </c>
      <c r="B4966" s="2">
        <v>0.73611111111111116</v>
      </c>
      <c r="C4966" t="s">
        <v>13</v>
      </c>
      <c r="D4966">
        <v>2.097</v>
      </c>
      <c r="E4966">
        <v>16.739999999999998</v>
      </c>
      <c r="F4966">
        <v>5.58</v>
      </c>
      <c r="G4966">
        <v>31.09</v>
      </c>
      <c r="H4966">
        <v>31110</v>
      </c>
      <c r="I4966">
        <v>28.164000000000001</v>
      </c>
      <c r="J4966">
        <f t="shared" si="154"/>
        <v>0.71319399999999988</v>
      </c>
      <c r="K4966">
        <f t="shared" si="155"/>
        <v>0.71253599999999984</v>
      </c>
      <c r="L4966">
        <v>2.4750000000000001</v>
      </c>
      <c r="M4966">
        <v>5.16E-2</v>
      </c>
    </row>
    <row r="4967" spans="1:13" x14ac:dyDescent="0.25">
      <c r="A4967" s="1">
        <v>44381.739413194446</v>
      </c>
      <c r="B4967" s="2">
        <v>0.73958333333333337</v>
      </c>
      <c r="C4967" t="s">
        <v>13</v>
      </c>
      <c r="D4967">
        <v>2.089</v>
      </c>
      <c r="E4967">
        <v>16.690000000000001</v>
      </c>
      <c r="F4967">
        <v>5.56</v>
      </c>
      <c r="G4967">
        <v>31.12</v>
      </c>
      <c r="H4967">
        <v>31136</v>
      </c>
      <c r="I4967">
        <v>28.178000000000001</v>
      </c>
      <c r="J4967">
        <f t="shared" si="154"/>
        <v>0.7107079999999999</v>
      </c>
      <c r="K4967">
        <f t="shared" si="155"/>
        <v>0.71046600000000004</v>
      </c>
      <c r="L4967">
        <v>2.472</v>
      </c>
      <c r="M4967">
        <v>1.9E-2</v>
      </c>
    </row>
    <row r="4968" spans="1:13" x14ac:dyDescent="0.25">
      <c r="A4968" s="1">
        <v>44381.742885358799</v>
      </c>
      <c r="B4968" s="2">
        <v>0.74305555555555547</v>
      </c>
      <c r="C4968" t="s">
        <v>13</v>
      </c>
      <c r="D4968">
        <v>2.08</v>
      </c>
      <c r="E4968">
        <v>16.89</v>
      </c>
      <c r="F4968">
        <v>5.63</v>
      </c>
      <c r="G4968">
        <v>31.08</v>
      </c>
      <c r="H4968">
        <v>31104</v>
      </c>
      <c r="I4968">
        <v>28.193999999999999</v>
      </c>
      <c r="J4968">
        <f t="shared" si="154"/>
        <v>0.71940899999999985</v>
      </c>
      <c r="K4968">
        <f t="shared" si="155"/>
        <v>0.718746</v>
      </c>
      <c r="L4968">
        <v>2.4609999999999999</v>
      </c>
      <c r="M4968">
        <v>1.1599999999999999E-2</v>
      </c>
    </row>
    <row r="4969" spans="1:13" x14ac:dyDescent="0.25">
      <c r="A4969" s="1">
        <v>44381.746357523145</v>
      </c>
      <c r="B4969" s="2">
        <v>0.74652777777777779</v>
      </c>
      <c r="C4969" t="s">
        <v>13</v>
      </c>
      <c r="D4969">
        <v>2.0720000000000001</v>
      </c>
      <c r="E4969">
        <v>18.11</v>
      </c>
      <c r="F4969">
        <v>6.04</v>
      </c>
      <c r="G4969">
        <v>31.06</v>
      </c>
      <c r="H4969">
        <v>31087</v>
      </c>
      <c r="I4969">
        <v>28.207000000000001</v>
      </c>
      <c r="J4969">
        <f t="shared" si="154"/>
        <v>0.77037199999999995</v>
      </c>
      <c r="K4969">
        <f t="shared" si="155"/>
        <v>0.76925399999999988</v>
      </c>
      <c r="L4969">
        <v>2.452</v>
      </c>
      <c r="M4969">
        <v>1.0500000000000001E-2</v>
      </c>
    </row>
    <row r="4970" spans="1:13" x14ac:dyDescent="0.25">
      <c r="A4970" s="1">
        <v>44381.749829687498</v>
      </c>
      <c r="B4970" s="2">
        <v>0.75</v>
      </c>
      <c r="C4970" t="s">
        <v>13</v>
      </c>
      <c r="D4970">
        <v>2.0609999999999999</v>
      </c>
      <c r="E4970">
        <v>17.25</v>
      </c>
      <c r="F4970">
        <v>5.75</v>
      </c>
      <c r="G4970">
        <v>31.06</v>
      </c>
      <c r="H4970">
        <v>31082</v>
      </c>
      <c r="I4970">
        <v>28.189</v>
      </c>
      <c r="J4970">
        <f t="shared" si="154"/>
        <v>0.73432499999999989</v>
      </c>
      <c r="K4970">
        <f t="shared" si="155"/>
        <v>0.73364999999999991</v>
      </c>
      <c r="L4970">
        <v>2.4449999999999998</v>
      </c>
      <c r="M4970">
        <v>7.1999999999999998E-3</v>
      </c>
    </row>
    <row r="4971" spans="1:13" x14ac:dyDescent="0.25">
      <c r="A4971" s="1">
        <v>44381.753301851852</v>
      </c>
      <c r="B4971" s="2">
        <v>0.75347222222222221</v>
      </c>
      <c r="C4971" t="s">
        <v>13</v>
      </c>
      <c r="D4971">
        <v>2.0499999999999998</v>
      </c>
      <c r="E4971">
        <v>17.53</v>
      </c>
      <c r="F4971">
        <v>5.84</v>
      </c>
      <c r="G4971">
        <v>31.05</v>
      </c>
      <c r="H4971">
        <v>31072</v>
      </c>
      <c r="I4971">
        <v>28.193000000000001</v>
      </c>
      <c r="J4971">
        <f t="shared" ref="J4971:J5034" si="156">(F4971*0.1243)+0.0196</f>
        <v>0.74551199999999995</v>
      </c>
      <c r="K4971">
        <f t="shared" ref="K4971:K5034" si="157">(E4971*0.0414)+0.0195</f>
        <v>0.74524199999999996</v>
      </c>
      <c r="L4971">
        <v>2.4329999999999998</v>
      </c>
      <c r="M4971">
        <v>5.3099999999999994E-2</v>
      </c>
    </row>
    <row r="4972" spans="1:13" x14ac:dyDescent="0.25">
      <c r="A4972" s="1">
        <v>44381.756774016205</v>
      </c>
      <c r="B4972" s="2">
        <v>0.75694444444444453</v>
      </c>
      <c r="C4972" t="s">
        <v>13</v>
      </c>
      <c r="D4972">
        <v>2.0409999999999999</v>
      </c>
      <c r="E4972">
        <v>17.7</v>
      </c>
      <c r="F4972">
        <v>5.9</v>
      </c>
      <c r="G4972">
        <v>31.03</v>
      </c>
      <c r="H4972">
        <v>31055</v>
      </c>
      <c r="I4972">
        <v>28.2</v>
      </c>
      <c r="J4972">
        <f t="shared" si="156"/>
        <v>0.75296999999999992</v>
      </c>
      <c r="K4972">
        <f t="shared" si="157"/>
        <v>0.75227999999999995</v>
      </c>
      <c r="L4972">
        <v>2.4220000000000002</v>
      </c>
      <c r="M4972">
        <v>4.5999999999999999E-2</v>
      </c>
    </row>
    <row r="4973" spans="1:13" x14ac:dyDescent="0.25">
      <c r="A4973" s="1">
        <v>44381.760246180558</v>
      </c>
      <c r="B4973" s="2">
        <v>0.76041666666666663</v>
      </c>
      <c r="C4973" t="s">
        <v>13</v>
      </c>
      <c r="D4973">
        <v>2.0310000000000001</v>
      </c>
      <c r="E4973">
        <v>19.41</v>
      </c>
      <c r="F4973">
        <v>6.47</v>
      </c>
      <c r="G4973">
        <v>30.7</v>
      </c>
      <c r="H4973">
        <v>30761</v>
      </c>
      <c r="I4973">
        <v>28.271999999999998</v>
      </c>
      <c r="J4973">
        <f t="shared" si="156"/>
        <v>0.82382099999999991</v>
      </c>
      <c r="K4973">
        <f t="shared" si="157"/>
        <v>0.82307399999999997</v>
      </c>
      <c r="L4973">
        <v>2.4129999999999998</v>
      </c>
      <c r="M4973">
        <v>0.1016</v>
      </c>
    </row>
    <row r="4974" spans="1:13" x14ac:dyDescent="0.25">
      <c r="A4974" s="1">
        <v>44381.763718344904</v>
      </c>
      <c r="B4974" s="2">
        <v>0.76388888888888884</v>
      </c>
      <c r="C4974" t="s">
        <v>13</v>
      </c>
      <c r="D4974">
        <v>2.0209999999999999</v>
      </c>
      <c r="E4974">
        <v>20.65</v>
      </c>
      <c r="F4974">
        <v>6.88</v>
      </c>
      <c r="G4974">
        <v>30.51</v>
      </c>
      <c r="H4974">
        <v>30596</v>
      </c>
      <c r="I4974">
        <v>28.327999999999999</v>
      </c>
      <c r="J4974">
        <f t="shared" si="156"/>
        <v>0.8747839999999999</v>
      </c>
      <c r="K4974">
        <f t="shared" si="157"/>
        <v>0.87440999999999991</v>
      </c>
      <c r="L4974">
        <v>2.4020000000000001</v>
      </c>
      <c r="M4974">
        <v>0.12029999999999999</v>
      </c>
    </row>
    <row r="4975" spans="1:13" x14ac:dyDescent="0.25">
      <c r="A4975" s="1">
        <v>44381.767190509257</v>
      </c>
      <c r="B4975" s="2">
        <v>0.76736111111111116</v>
      </c>
      <c r="C4975" t="s">
        <v>13</v>
      </c>
      <c r="D4975">
        <v>2.0099999999999998</v>
      </c>
      <c r="E4975">
        <v>21.53</v>
      </c>
      <c r="F4975">
        <v>7.18</v>
      </c>
      <c r="G4975">
        <v>30.34</v>
      </c>
      <c r="H4975">
        <v>30442</v>
      </c>
      <c r="I4975">
        <v>28.358000000000001</v>
      </c>
      <c r="J4975">
        <f t="shared" si="156"/>
        <v>0.91207399999999983</v>
      </c>
      <c r="K4975">
        <f t="shared" si="157"/>
        <v>0.91084200000000004</v>
      </c>
      <c r="L4975">
        <v>2.391</v>
      </c>
      <c r="M4975">
        <v>9.2600000000000002E-2</v>
      </c>
    </row>
    <row r="4976" spans="1:13" x14ac:dyDescent="0.25">
      <c r="A4976" s="1">
        <v>44381.770662673611</v>
      </c>
      <c r="B4976" s="2">
        <v>0.77083333333333337</v>
      </c>
      <c r="C4976" t="s">
        <v>13</v>
      </c>
      <c r="D4976">
        <v>1.9990000000000001</v>
      </c>
      <c r="E4976">
        <v>22.93</v>
      </c>
      <c r="F4976">
        <v>7.64</v>
      </c>
      <c r="G4976">
        <v>30.1</v>
      </c>
      <c r="H4976">
        <v>30229</v>
      </c>
      <c r="I4976">
        <v>28.408999999999999</v>
      </c>
      <c r="J4976">
        <f t="shared" si="156"/>
        <v>0.96925199999999989</v>
      </c>
      <c r="K4976">
        <f t="shared" si="157"/>
        <v>0.96880199999999994</v>
      </c>
      <c r="L4976">
        <v>2.38</v>
      </c>
      <c r="M4976">
        <v>0.1333</v>
      </c>
    </row>
    <row r="4977" spans="1:13" x14ac:dyDescent="0.25">
      <c r="A4977" s="1">
        <v>44381.774134837964</v>
      </c>
      <c r="B4977" s="2">
        <v>0.77430555555555547</v>
      </c>
      <c r="C4977" t="s">
        <v>13</v>
      </c>
      <c r="D4977">
        <v>1.988</v>
      </c>
      <c r="E4977">
        <v>25.2</v>
      </c>
      <c r="F4977">
        <v>8.4</v>
      </c>
      <c r="G4977">
        <v>29.74</v>
      </c>
      <c r="H4977">
        <v>29912</v>
      </c>
      <c r="I4977">
        <v>28.477</v>
      </c>
      <c r="J4977">
        <f t="shared" si="156"/>
        <v>1.06372</v>
      </c>
      <c r="K4977">
        <f t="shared" si="157"/>
        <v>1.0627800000000001</v>
      </c>
      <c r="L4977">
        <v>2.3679999999999999</v>
      </c>
      <c r="M4977">
        <v>0.11599999999999999</v>
      </c>
    </row>
    <row r="4978" spans="1:13" x14ac:dyDescent="0.25">
      <c r="A4978" s="1">
        <v>44381.777607002317</v>
      </c>
      <c r="B4978" s="2">
        <v>0.77777777777777779</v>
      </c>
      <c r="C4978" t="s">
        <v>13</v>
      </c>
      <c r="D4978">
        <v>1.9770000000000001</v>
      </c>
      <c r="E4978">
        <v>33.44</v>
      </c>
      <c r="F4978">
        <v>11.15</v>
      </c>
      <c r="G4978">
        <v>29.16</v>
      </c>
      <c r="H4978">
        <v>29390</v>
      </c>
      <c r="I4978">
        <v>28.562000000000001</v>
      </c>
      <c r="J4978">
        <f t="shared" si="156"/>
        <v>1.405545</v>
      </c>
      <c r="K4978">
        <f t="shared" si="157"/>
        <v>1.4039159999999999</v>
      </c>
      <c r="L4978">
        <v>2.355</v>
      </c>
      <c r="M4978">
        <v>0.16469999999999999</v>
      </c>
    </row>
    <row r="4979" spans="1:13" x14ac:dyDescent="0.25">
      <c r="A4979" s="1">
        <v>44381.781079166663</v>
      </c>
      <c r="B4979" s="2">
        <v>0.78125</v>
      </c>
      <c r="C4979" t="s">
        <v>13</v>
      </c>
      <c r="D4979">
        <v>1.9650000000000001</v>
      </c>
      <c r="E4979">
        <v>32.9</v>
      </c>
      <c r="F4979">
        <v>10.97</v>
      </c>
      <c r="G4979">
        <v>28.76</v>
      </c>
      <c r="H4979">
        <v>29030</v>
      </c>
      <c r="I4979">
        <v>28.620999999999999</v>
      </c>
      <c r="J4979">
        <f t="shared" si="156"/>
        <v>1.3831710000000002</v>
      </c>
      <c r="K4979">
        <f t="shared" si="157"/>
        <v>1.3815599999999999</v>
      </c>
      <c r="L4979">
        <v>2.3420000000000001</v>
      </c>
      <c r="M4979">
        <v>0.17469999999999999</v>
      </c>
    </row>
    <row r="4980" spans="1:13" x14ac:dyDescent="0.25">
      <c r="A4980" s="1">
        <v>44381.784551331017</v>
      </c>
      <c r="B4980" s="2">
        <v>0.78472222222222221</v>
      </c>
      <c r="C4980" t="s">
        <v>13</v>
      </c>
      <c r="D4980">
        <v>1.952</v>
      </c>
      <c r="E4980">
        <v>33.1</v>
      </c>
      <c r="F4980">
        <v>11.03</v>
      </c>
      <c r="G4980">
        <v>28.02</v>
      </c>
      <c r="H4980">
        <v>28364</v>
      </c>
      <c r="I4980">
        <v>28.718</v>
      </c>
      <c r="J4980">
        <f t="shared" si="156"/>
        <v>1.3906289999999999</v>
      </c>
      <c r="K4980">
        <f t="shared" si="157"/>
        <v>1.3898400000000002</v>
      </c>
      <c r="L4980">
        <v>2.3290000000000002</v>
      </c>
      <c r="M4980">
        <v>0.28559999999999997</v>
      </c>
    </row>
    <row r="4981" spans="1:13" x14ac:dyDescent="0.25">
      <c r="A4981" s="1">
        <v>44381.78802349537</v>
      </c>
      <c r="B4981" s="2">
        <v>0.78819444444444453</v>
      </c>
      <c r="C4981" t="s">
        <v>13</v>
      </c>
      <c r="D4981">
        <v>1.9370000000000001</v>
      </c>
      <c r="E4981">
        <v>33.14</v>
      </c>
      <c r="F4981">
        <v>11.05</v>
      </c>
      <c r="G4981">
        <v>28.14</v>
      </c>
      <c r="H4981">
        <v>28472</v>
      </c>
      <c r="I4981">
        <v>28.725000000000001</v>
      </c>
      <c r="J4981">
        <f t="shared" si="156"/>
        <v>1.3931150000000001</v>
      </c>
      <c r="K4981">
        <f t="shared" si="157"/>
        <v>1.3914960000000001</v>
      </c>
      <c r="L4981">
        <v>2.3130000000000002</v>
      </c>
      <c r="M4981">
        <v>0.25190000000000001</v>
      </c>
    </row>
    <row r="4982" spans="1:13" x14ac:dyDescent="0.25">
      <c r="A4982" s="1">
        <v>44381.791495659723</v>
      </c>
      <c r="B4982" s="2">
        <v>0.79166666666666663</v>
      </c>
      <c r="C4982" t="s">
        <v>13</v>
      </c>
      <c r="D4982">
        <v>1.9219999999999999</v>
      </c>
      <c r="E4982">
        <v>36.520000000000003</v>
      </c>
      <c r="F4982">
        <v>12.17</v>
      </c>
      <c r="G4982">
        <v>28.02</v>
      </c>
      <c r="H4982">
        <v>28365</v>
      </c>
      <c r="I4982">
        <v>28.757999999999999</v>
      </c>
      <c r="J4982">
        <f t="shared" si="156"/>
        <v>1.5323309999999999</v>
      </c>
      <c r="K4982">
        <f t="shared" si="157"/>
        <v>1.5314280000000002</v>
      </c>
      <c r="L4982">
        <v>2.2989999999999999</v>
      </c>
      <c r="M4982">
        <v>0.2923</v>
      </c>
    </row>
    <row r="4983" spans="1:13" x14ac:dyDescent="0.25">
      <c r="A4983" s="1">
        <v>44381.794967824077</v>
      </c>
      <c r="B4983" s="2">
        <v>0.79513888888888884</v>
      </c>
      <c r="C4983" t="s">
        <v>13</v>
      </c>
      <c r="D4983">
        <v>1.907</v>
      </c>
      <c r="E4983">
        <v>34.549999999999997</v>
      </c>
      <c r="F4983">
        <v>11.52</v>
      </c>
      <c r="G4983">
        <v>28</v>
      </c>
      <c r="H4983">
        <v>28342</v>
      </c>
      <c r="I4983">
        <v>28.768999999999998</v>
      </c>
      <c r="J4983">
        <f t="shared" si="156"/>
        <v>1.4515359999999999</v>
      </c>
      <c r="K4983">
        <f t="shared" si="157"/>
        <v>1.44987</v>
      </c>
      <c r="L4983">
        <v>2.2810000000000001</v>
      </c>
      <c r="M4983">
        <v>0.28350000000000003</v>
      </c>
    </row>
    <row r="4984" spans="1:13" x14ac:dyDescent="0.25">
      <c r="A4984" s="1">
        <v>44381.798439988423</v>
      </c>
      <c r="B4984" s="2">
        <v>0.79861111111111116</v>
      </c>
      <c r="C4984" t="s">
        <v>13</v>
      </c>
      <c r="D4984">
        <v>1.891</v>
      </c>
      <c r="E4984">
        <v>35.92</v>
      </c>
      <c r="F4984">
        <v>11.97</v>
      </c>
      <c r="G4984">
        <v>27.83</v>
      </c>
      <c r="H4984">
        <v>28191</v>
      </c>
      <c r="I4984">
        <v>28.800999999999998</v>
      </c>
      <c r="J4984">
        <f t="shared" si="156"/>
        <v>1.507471</v>
      </c>
      <c r="K4984">
        <f t="shared" si="157"/>
        <v>1.506588</v>
      </c>
      <c r="L4984">
        <v>2.2639999999999998</v>
      </c>
      <c r="M4984">
        <v>0.1721</v>
      </c>
    </row>
    <row r="4985" spans="1:13" x14ac:dyDescent="0.25">
      <c r="A4985" s="1">
        <v>44381.801912152776</v>
      </c>
      <c r="B4985" s="2">
        <v>0.80208333333333337</v>
      </c>
      <c r="C4985" t="s">
        <v>13</v>
      </c>
      <c r="D4985">
        <v>1.875</v>
      </c>
      <c r="E4985">
        <v>36.909999999999997</v>
      </c>
      <c r="F4985">
        <v>12.3</v>
      </c>
      <c r="G4985">
        <v>27.6</v>
      </c>
      <c r="H4985">
        <v>27979</v>
      </c>
      <c r="I4985">
        <v>28.843</v>
      </c>
      <c r="J4985">
        <f t="shared" si="156"/>
        <v>1.5484900000000001</v>
      </c>
      <c r="K4985">
        <f t="shared" si="157"/>
        <v>1.547574</v>
      </c>
      <c r="L4985">
        <v>2.2519999999999998</v>
      </c>
      <c r="M4985">
        <v>0.26789999999999997</v>
      </c>
    </row>
    <row r="4986" spans="1:13" x14ac:dyDescent="0.25">
      <c r="A4986" s="1">
        <v>44381.805384317129</v>
      </c>
      <c r="B4986" s="2">
        <v>0.80555555555555547</v>
      </c>
      <c r="C4986" t="s">
        <v>13</v>
      </c>
      <c r="D4986">
        <v>1.86</v>
      </c>
      <c r="E4986">
        <v>38.11</v>
      </c>
      <c r="F4986">
        <v>12.7</v>
      </c>
      <c r="G4986">
        <v>27.39</v>
      </c>
      <c r="H4986">
        <v>27793</v>
      </c>
      <c r="I4986">
        <v>28.888000000000002</v>
      </c>
      <c r="J4986">
        <f t="shared" si="156"/>
        <v>1.5982099999999999</v>
      </c>
      <c r="K4986">
        <f t="shared" si="157"/>
        <v>1.597254</v>
      </c>
      <c r="L4986">
        <v>2.2330000000000001</v>
      </c>
      <c r="M4986">
        <v>0.3629</v>
      </c>
    </row>
    <row r="4987" spans="1:13" x14ac:dyDescent="0.25">
      <c r="A4987" s="1">
        <v>44381.808856481483</v>
      </c>
      <c r="B4987" s="2">
        <v>0.80902777777777779</v>
      </c>
      <c r="C4987" t="s">
        <v>13</v>
      </c>
      <c r="D4987">
        <v>1.8440000000000001</v>
      </c>
      <c r="E4987">
        <v>38.909999999999997</v>
      </c>
      <c r="F4987">
        <v>12.97</v>
      </c>
      <c r="G4987">
        <v>27.28</v>
      </c>
      <c r="H4987">
        <v>27693</v>
      </c>
      <c r="I4987">
        <v>28.92</v>
      </c>
      <c r="J4987">
        <f t="shared" si="156"/>
        <v>1.6317710000000001</v>
      </c>
      <c r="K4987">
        <f t="shared" si="157"/>
        <v>1.630374</v>
      </c>
      <c r="L4987">
        <v>2.2160000000000002</v>
      </c>
      <c r="M4987">
        <v>0.3427</v>
      </c>
    </row>
    <row r="4988" spans="1:13" x14ac:dyDescent="0.25">
      <c r="A4988" s="1">
        <v>44381.812328645836</v>
      </c>
      <c r="B4988" s="2">
        <v>0.8125</v>
      </c>
      <c r="C4988" t="s">
        <v>13</v>
      </c>
      <c r="D4988">
        <v>1.8280000000000001</v>
      </c>
      <c r="E4988">
        <v>40.07</v>
      </c>
      <c r="F4988">
        <v>13.36</v>
      </c>
      <c r="G4988">
        <v>27.08</v>
      </c>
      <c r="H4988">
        <v>27511</v>
      </c>
      <c r="I4988">
        <v>28.975999999999999</v>
      </c>
      <c r="J4988">
        <f t="shared" si="156"/>
        <v>1.680248</v>
      </c>
      <c r="K4988">
        <f t="shared" si="157"/>
        <v>1.6783980000000001</v>
      </c>
      <c r="L4988">
        <v>2.2010000000000001</v>
      </c>
      <c r="M4988">
        <v>0.25679999999999997</v>
      </c>
    </row>
    <row r="4989" spans="1:13" x14ac:dyDescent="0.25">
      <c r="A4989" s="1">
        <v>44381.815800810182</v>
      </c>
      <c r="B4989" s="2">
        <v>0.81597222222222221</v>
      </c>
      <c r="C4989" t="s">
        <v>13</v>
      </c>
      <c r="D4989">
        <v>1.8109999999999999</v>
      </c>
      <c r="E4989">
        <v>41.44</v>
      </c>
      <c r="F4989">
        <v>13.81</v>
      </c>
      <c r="G4989">
        <v>26.97</v>
      </c>
      <c r="H4989">
        <v>27413</v>
      </c>
      <c r="I4989">
        <v>29.042999999999999</v>
      </c>
      <c r="J4989">
        <f t="shared" si="156"/>
        <v>1.736183</v>
      </c>
      <c r="K4989">
        <f t="shared" si="157"/>
        <v>1.7351159999999999</v>
      </c>
      <c r="L4989">
        <v>2.1819999999999999</v>
      </c>
      <c r="M4989">
        <v>0.29570000000000002</v>
      </c>
    </row>
    <row r="4990" spans="1:13" x14ac:dyDescent="0.25">
      <c r="A4990" s="1">
        <v>44381.819272974535</v>
      </c>
      <c r="B4990" s="2">
        <v>0.81944444444444453</v>
      </c>
      <c r="C4990" t="s">
        <v>13</v>
      </c>
      <c r="D4990">
        <v>1.7929999999999999</v>
      </c>
      <c r="E4990">
        <v>42.79</v>
      </c>
      <c r="F4990">
        <v>14.26</v>
      </c>
      <c r="G4990">
        <v>26.84</v>
      </c>
      <c r="H4990">
        <v>27300</v>
      </c>
      <c r="I4990">
        <v>29.12</v>
      </c>
      <c r="J4990">
        <f t="shared" si="156"/>
        <v>1.7921179999999999</v>
      </c>
      <c r="K4990">
        <f t="shared" si="157"/>
        <v>1.7910060000000001</v>
      </c>
      <c r="L4990">
        <v>2.165</v>
      </c>
      <c r="M4990">
        <v>0.3926</v>
      </c>
    </row>
    <row r="4991" spans="1:13" x14ac:dyDescent="0.25">
      <c r="A4991" s="1">
        <v>44381.822745138888</v>
      </c>
      <c r="B4991" s="2">
        <v>0.82291666666666663</v>
      </c>
      <c r="C4991" t="s">
        <v>13</v>
      </c>
      <c r="D4991">
        <v>1.7769999999999999</v>
      </c>
      <c r="E4991">
        <v>43.22</v>
      </c>
      <c r="F4991">
        <v>14.41</v>
      </c>
      <c r="G4991">
        <v>26.76</v>
      </c>
      <c r="H4991">
        <v>27220</v>
      </c>
      <c r="I4991">
        <v>29.134</v>
      </c>
      <c r="J4991">
        <f t="shared" si="156"/>
        <v>1.8107629999999999</v>
      </c>
      <c r="K4991">
        <f t="shared" si="157"/>
        <v>1.808808</v>
      </c>
      <c r="L4991">
        <v>2.145</v>
      </c>
      <c r="M4991">
        <v>0.34360000000000002</v>
      </c>
    </row>
    <row r="4992" spans="1:13" x14ac:dyDescent="0.25">
      <c r="A4992" s="1">
        <v>44381.826217303242</v>
      </c>
      <c r="B4992" s="2">
        <v>0.82638888888888884</v>
      </c>
      <c r="C4992" t="s">
        <v>13</v>
      </c>
      <c r="D4992">
        <v>1.762</v>
      </c>
      <c r="E4992">
        <v>43.9</v>
      </c>
      <c r="F4992">
        <v>14.63</v>
      </c>
      <c r="G4992">
        <v>26.71</v>
      </c>
      <c r="H4992">
        <v>27182</v>
      </c>
      <c r="I4992">
        <v>29.161999999999999</v>
      </c>
      <c r="J4992">
        <f t="shared" si="156"/>
        <v>1.838109</v>
      </c>
      <c r="K4992">
        <f t="shared" si="157"/>
        <v>1.8369599999999999</v>
      </c>
      <c r="L4992">
        <v>2.13</v>
      </c>
      <c r="M4992">
        <v>0.31480000000000002</v>
      </c>
    </row>
    <row r="4993" spans="1:13" x14ac:dyDescent="0.25">
      <c r="A4993" s="1">
        <v>44381.829689467595</v>
      </c>
      <c r="B4993" s="2">
        <v>0.82986111111111116</v>
      </c>
      <c r="C4993" t="s">
        <v>13</v>
      </c>
      <c r="D4993">
        <v>1.742</v>
      </c>
      <c r="E4993">
        <v>44.83</v>
      </c>
      <c r="F4993">
        <v>14.94</v>
      </c>
      <c r="G4993">
        <v>26.67</v>
      </c>
      <c r="H4993">
        <v>27142</v>
      </c>
      <c r="I4993">
        <v>29.213000000000001</v>
      </c>
      <c r="J4993">
        <f t="shared" si="156"/>
        <v>1.8766419999999999</v>
      </c>
      <c r="K4993">
        <f t="shared" si="157"/>
        <v>1.875462</v>
      </c>
      <c r="L4993">
        <v>2.1139999999999999</v>
      </c>
      <c r="M4993">
        <v>0.33600000000000002</v>
      </c>
    </row>
    <row r="4994" spans="1:13" x14ac:dyDescent="0.25">
      <c r="A4994" s="1">
        <v>44381.833161631941</v>
      </c>
      <c r="B4994" s="2">
        <v>0.83333333333333337</v>
      </c>
      <c r="C4994" t="s">
        <v>13</v>
      </c>
      <c r="D4994">
        <v>1.7230000000000001</v>
      </c>
      <c r="E4994">
        <v>45.31</v>
      </c>
      <c r="F4994">
        <v>15.1</v>
      </c>
      <c r="G4994">
        <v>26.66</v>
      </c>
      <c r="H4994">
        <v>27133</v>
      </c>
      <c r="I4994">
        <v>29.236000000000001</v>
      </c>
      <c r="J4994">
        <f t="shared" si="156"/>
        <v>1.8965299999999998</v>
      </c>
      <c r="K4994">
        <f t="shared" si="157"/>
        <v>1.8953340000000001</v>
      </c>
      <c r="L4994">
        <v>2.0910000000000002</v>
      </c>
      <c r="M4994">
        <v>0.33399999999999996</v>
      </c>
    </row>
    <row r="4995" spans="1:13" x14ac:dyDescent="0.25">
      <c r="A4995" s="1">
        <v>44381.836633796294</v>
      </c>
      <c r="B4995" s="2">
        <v>0.83680555555555547</v>
      </c>
      <c r="C4995" t="s">
        <v>13</v>
      </c>
      <c r="D4995">
        <v>1.704</v>
      </c>
      <c r="E4995">
        <v>45.93</v>
      </c>
      <c r="F4995">
        <v>15.31</v>
      </c>
      <c r="G4995">
        <v>26.67</v>
      </c>
      <c r="H4995">
        <v>27146</v>
      </c>
      <c r="I4995">
        <v>29.265999999999998</v>
      </c>
      <c r="J4995">
        <f t="shared" si="156"/>
        <v>1.922633</v>
      </c>
      <c r="K4995">
        <f t="shared" si="157"/>
        <v>1.9210020000000001</v>
      </c>
      <c r="L4995">
        <v>2.0739999999999998</v>
      </c>
      <c r="M4995">
        <v>0.38250000000000001</v>
      </c>
    </row>
    <row r="4996" spans="1:13" x14ac:dyDescent="0.25">
      <c r="A4996" s="1">
        <v>44381.840105960648</v>
      </c>
      <c r="B4996" s="2">
        <v>0.84027777777777779</v>
      </c>
      <c r="C4996" t="s">
        <v>13</v>
      </c>
      <c r="D4996">
        <v>1.69</v>
      </c>
      <c r="E4996">
        <v>46.11</v>
      </c>
      <c r="F4996">
        <v>15.37</v>
      </c>
      <c r="G4996">
        <v>23.69</v>
      </c>
      <c r="H4996">
        <v>24398</v>
      </c>
      <c r="I4996">
        <v>29.292000000000002</v>
      </c>
      <c r="J4996">
        <f t="shared" si="156"/>
        <v>1.9300909999999998</v>
      </c>
      <c r="K4996">
        <f t="shared" si="157"/>
        <v>1.9284540000000001</v>
      </c>
      <c r="L4996">
        <v>2.0510000000000002</v>
      </c>
      <c r="M4996">
        <v>0.35479999999999995</v>
      </c>
    </row>
    <row r="4997" spans="1:13" x14ac:dyDescent="0.25">
      <c r="A4997" s="1">
        <v>44381.843578125001</v>
      </c>
      <c r="B4997" s="2">
        <v>0.84375</v>
      </c>
      <c r="C4997" t="s">
        <v>13</v>
      </c>
      <c r="D4997">
        <v>1.67</v>
      </c>
      <c r="E4997">
        <v>46.62</v>
      </c>
      <c r="F4997">
        <v>15.54</v>
      </c>
      <c r="G4997">
        <v>26.7</v>
      </c>
      <c r="H4997">
        <v>27176</v>
      </c>
      <c r="I4997">
        <v>29.306000000000001</v>
      </c>
      <c r="J4997">
        <f t="shared" si="156"/>
        <v>1.9512219999999998</v>
      </c>
      <c r="K4997">
        <f t="shared" si="157"/>
        <v>1.949568</v>
      </c>
      <c r="L4997">
        <v>2.0329999999999999</v>
      </c>
      <c r="M4997">
        <v>0.38150000000000001</v>
      </c>
    </row>
    <row r="4998" spans="1:13" x14ac:dyDescent="0.25">
      <c r="A4998" s="1">
        <v>44381.847050289354</v>
      </c>
      <c r="B4998" s="2">
        <v>0.84722222222222221</v>
      </c>
      <c r="C4998" t="s">
        <v>13</v>
      </c>
      <c r="D4998">
        <v>1.651</v>
      </c>
      <c r="E4998">
        <v>47.19</v>
      </c>
      <c r="F4998">
        <v>15.73</v>
      </c>
      <c r="G4998">
        <v>26.78</v>
      </c>
      <c r="H4998">
        <v>27248</v>
      </c>
      <c r="I4998">
        <v>29.321999999999999</v>
      </c>
      <c r="J4998">
        <f t="shared" si="156"/>
        <v>1.974839</v>
      </c>
      <c r="K4998">
        <f t="shared" si="157"/>
        <v>1.973166</v>
      </c>
      <c r="L4998">
        <v>2.0179999999999998</v>
      </c>
      <c r="M4998">
        <v>0.38109999999999999</v>
      </c>
    </row>
    <row r="4999" spans="1:13" x14ac:dyDescent="0.25">
      <c r="A4999" s="1">
        <v>44381.8505224537</v>
      </c>
      <c r="B4999" s="2">
        <v>0.85069444444444453</v>
      </c>
      <c r="C4999" t="s">
        <v>13</v>
      </c>
      <c r="D4999">
        <v>1.631</v>
      </c>
      <c r="E4999">
        <v>47.41</v>
      </c>
      <c r="F4999">
        <v>15.8</v>
      </c>
      <c r="G4999">
        <v>26.82</v>
      </c>
      <c r="H4999">
        <v>27281</v>
      </c>
      <c r="I4999">
        <v>29.343</v>
      </c>
      <c r="J4999">
        <f t="shared" si="156"/>
        <v>1.9835400000000001</v>
      </c>
      <c r="K4999">
        <f t="shared" si="157"/>
        <v>1.9822739999999999</v>
      </c>
      <c r="L4999">
        <v>1.9990000000000001</v>
      </c>
      <c r="M4999">
        <v>0.30570000000000003</v>
      </c>
    </row>
    <row r="5000" spans="1:13" x14ac:dyDescent="0.25">
      <c r="A5000" s="1">
        <v>44381.853994618054</v>
      </c>
      <c r="B5000" s="2">
        <v>0.85416666666666663</v>
      </c>
      <c r="C5000" t="s">
        <v>13</v>
      </c>
      <c r="D5000">
        <v>1.6060000000000001</v>
      </c>
      <c r="E5000">
        <v>47.69</v>
      </c>
      <c r="F5000">
        <v>15.9</v>
      </c>
      <c r="G5000">
        <v>26.88</v>
      </c>
      <c r="H5000">
        <v>27343</v>
      </c>
      <c r="I5000">
        <v>29.344999999999999</v>
      </c>
      <c r="J5000">
        <f t="shared" si="156"/>
        <v>1.99597</v>
      </c>
      <c r="K5000">
        <f t="shared" si="157"/>
        <v>1.9938659999999999</v>
      </c>
      <c r="L5000">
        <v>1.976</v>
      </c>
      <c r="M5000">
        <v>0.37170000000000003</v>
      </c>
    </row>
    <row r="5001" spans="1:13" x14ac:dyDescent="0.25">
      <c r="A5001" s="1">
        <v>44381.857466782407</v>
      </c>
      <c r="B5001" s="2">
        <v>0.85763888888888884</v>
      </c>
      <c r="C5001" t="s">
        <v>13</v>
      </c>
      <c r="D5001">
        <v>1.589</v>
      </c>
      <c r="E5001">
        <v>48.05</v>
      </c>
      <c r="F5001">
        <v>16.02</v>
      </c>
      <c r="G5001">
        <v>26.93</v>
      </c>
      <c r="H5001">
        <v>27389</v>
      </c>
      <c r="I5001">
        <v>29.361000000000001</v>
      </c>
      <c r="J5001">
        <f t="shared" si="156"/>
        <v>2.0108859999999997</v>
      </c>
      <c r="K5001">
        <f t="shared" si="157"/>
        <v>2.0087699999999997</v>
      </c>
      <c r="L5001">
        <v>1.9510000000000001</v>
      </c>
      <c r="M5001">
        <v>0.4022</v>
      </c>
    </row>
    <row r="5002" spans="1:13" x14ac:dyDescent="0.25">
      <c r="A5002" s="1">
        <v>44381.86093894676</v>
      </c>
      <c r="B5002" s="2">
        <v>0.86111111111111116</v>
      </c>
      <c r="C5002" t="s">
        <v>13</v>
      </c>
      <c r="D5002">
        <v>1.5680000000000001</v>
      </c>
      <c r="E5002">
        <v>48.2</v>
      </c>
      <c r="F5002">
        <v>16.07</v>
      </c>
      <c r="G5002">
        <v>26.98</v>
      </c>
      <c r="H5002">
        <v>27428</v>
      </c>
      <c r="I5002">
        <v>29.355</v>
      </c>
      <c r="J5002">
        <f t="shared" si="156"/>
        <v>2.0171009999999998</v>
      </c>
      <c r="K5002">
        <f t="shared" si="157"/>
        <v>2.01498</v>
      </c>
      <c r="L5002">
        <v>1.931</v>
      </c>
      <c r="M5002">
        <v>0.36880000000000002</v>
      </c>
    </row>
    <row r="5003" spans="1:13" x14ac:dyDescent="0.25">
      <c r="A5003" s="1">
        <v>44381.864411111113</v>
      </c>
      <c r="B5003" s="2">
        <v>0.86458333333333337</v>
      </c>
      <c r="C5003" t="s">
        <v>13</v>
      </c>
      <c r="D5003">
        <v>1.546</v>
      </c>
      <c r="E5003">
        <v>48.76</v>
      </c>
      <c r="F5003">
        <v>16.25</v>
      </c>
      <c r="G5003">
        <v>27.02</v>
      </c>
      <c r="H5003">
        <v>27470</v>
      </c>
      <c r="I5003">
        <v>29.376000000000001</v>
      </c>
      <c r="J5003">
        <f t="shared" si="156"/>
        <v>2.0394749999999999</v>
      </c>
      <c r="K5003">
        <f t="shared" si="157"/>
        <v>2.0381639999999996</v>
      </c>
      <c r="L5003">
        <v>1.911</v>
      </c>
      <c r="M5003">
        <v>0.33700000000000002</v>
      </c>
    </row>
    <row r="5004" spans="1:13" x14ac:dyDescent="0.25">
      <c r="A5004" s="1">
        <v>44381.867883275459</v>
      </c>
      <c r="B5004" s="2">
        <v>0.86805555555555547</v>
      </c>
      <c r="C5004" t="s">
        <v>13</v>
      </c>
      <c r="D5004">
        <v>1.522</v>
      </c>
      <c r="E5004">
        <v>49.14</v>
      </c>
      <c r="F5004">
        <v>16.38</v>
      </c>
      <c r="G5004">
        <v>27.07</v>
      </c>
      <c r="H5004">
        <v>27516</v>
      </c>
      <c r="I5004">
        <v>29.390999999999998</v>
      </c>
      <c r="J5004">
        <f t="shared" si="156"/>
        <v>2.055634</v>
      </c>
      <c r="K5004">
        <f t="shared" si="157"/>
        <v>2.0538959999999999</v>
      </c>
      <c r="L5004">
        <v>1.8879999999999999</v>
      </c>
      <c r="M5004">
        <v>0.37060000000000004</v>
      </c>
    </row>
    <row r="5005" spans="1:13" x14ac:dyDescent="0.25">
      <c r="A5005" s="1">
        <v>44381.871355439813</v>
      </c>
      <c r="B5005" s="2">
        <v>0.87152777777777779</v>
      </c>
      <c r="C5005" t="s">
        <v>13</v>
      </c>
      <c r="D5005">
        <v>1.5029999999999999</v>
      </c>
      <c r="E5005">
        <v>49.47</v>
      </c>
      <c r="F5005">
        <v>16.489999999999998</v>
      </c>
      <c r="G5005">
        <v>27.1</v>
      </c>
      <c r="H5005">
        <v>27539</v>
      </c>
      <c r="I5005">
        <v>29.375</v>
      </c>
      <c r="J5005">
        <f t="shared" si="156"/>
        <v>2.0693069999999998</v>
      </c>
      <c r="K5005">
        <f t="shared" si="157"/>
        <v>2.0675579999999996</v>
      </c>
      <c r="L5005">
        <v>1.869</v>
      </c>
      <c r="M5005">
        <v>0.41310000000000002</v>
      </c>
    </row>
    <row r="5006" spans="1:13" x14ac:dyDescent="0.25">
      <c r="A5006" s="1">
        <v>44381.874827604166</v>
      </c>
      <c r="B5006" s="2">
        <v>0.875</v>
      </c>
      <c r="C5006" t="s">
        <v>13</v>
      </c>
      <c r="D5006">
        <v>1.4810000000000001</v>
      </c>
      <c r="E5006">
        <v>49.79</v>
      </c>
      <c r="F5006">
        <v>16.600000000000001</v>
      </c>
      <c r="G5006">
        <v>27.13</v>
      </c>
      <c r="H5006">
        <v>27567</v>
      </c>
      <c r="I5006">
        <v>29.387</v>
      </c>
      <c r="J5006">
        <f t="shared" si="156"/>
        <v>2.0829800000000001</v>
      </c>
      <c r="K5006">
        <f t="shared" si="157"/>
        <v>2.0808059999999999</v>
      </c>
      <c r="L5006">
        <v>1.8480000000000001</v>
      </c>
      <c r="M5006">
        <v>0.35880000000000001</v>
      </c>
    </row>
    <row r="5007" spans="1:13" x14ac:dyDescent="0.25">
      <c r="A5007" s="1">
        <v>44381.878299768519</v>
      </c>
      <c r="B5007" s="2">
        <v>0.87847222222222221</v>
      </c>
      <c r="C5007" t="s">
        <v>13</v>
      </c>
      <c r="D5007">
        <v>1.4570000000000001</v>
      </c>
      <c r="E5007">
        <v>50.19</v>
      </c>
      <c r="F5007">
        <v>16.73</v>
      </c>
      <c r="G5007">
        <v>27.14</v>
      </c>
      <c r="H5007">
        <v>27577</v>
      </c>
      <c r="I5007">
        <v>29.373999999999999</v>
      </c>
      <c r="J5007">
        <f t="shared" si="156"/>
        <v>2.0991390000000001</v>
      </c>
      <c r="K5007">
        <f t="shared" si="157"/>
        <v>2.0973659999999996</v>
      </c>
      <c r="L5007">
        <v>1.825</v>
      </c>
      <c r="M5007">
        <v>0.38840000000000002</v>
      </c>
    </row>
    <row r="5008" spans="1:13" x14ac:dyDescent="0.25">
      <c r="A5008" s="1">
        <v>44381.881771932873</v>
      </c>
      <c r="B5008" s="2">
        <v>0.88194444444444453</v>
      </c>
      <c r="C5008" t="s">
        <v>13</v>
      </c>
      <c r="D5008">
        <v>1.4339999999999999</v>
      </c>
      <c r="E5008">
        <v>50.86</v>
      </c>
      <c r="F5008">
        <v>16.95</v>
      </c>
      <c r="G5008">
        <v>27.16</v>
      </c>
      <c r="H5008">
        <v>27597</v>
      </c>
      <c r="I5008">
        <v>29.370999999999999</v>
      </c>
      <c r="J5008">
        <f t="shared" si="156"/>
        <v>2.1264849999999997</v>
      </c>
      <c r="K5008">
        <f t="shared" si="157"/>
        <v>2.1251039999999999</v>
      </c>
      <c r="L5008">
        <v>1.804</v>
      </c>
      <c r="M5008">
        <v>0.46970000000000001</v>
      </c>
    </row>
    <row r="5009" spans="1:13" x14ac:dyDescent="0.25">
      <c r="A5009" s="1">
        <v>44381.885244097219</v>
      </c>
      <c r="B5009" s="2">
        <v>0.88541666666666663</v>
      </c>
      <c r="C5009" t="s">
        <v>13</v>
      </c>
      <c r="D5009">
        <v>1.4119999999999999</v>
      </c>
      <c r="E5009">
        <v>51.16</v>
      </c>
      <c r="F5009">
        <v>17.05</v>
      </c>
      <c r="G5009">
        <v>27.17</v>
      </c>
      <c r="H5009">
        <v>27606</v>
      </c>
      <c r="I5009">
        <v>29.364000000000001</v>
      </c>
      <c r="J5009">
        <f t="shared" si="156"/>
        <v>2.1389149999999999</v>
      </c>
      <c r="K5009">
        <f t="shared" si="157"/>
        <v>2.1375239999999995</v>
      </c>
      <c r="L5009">
        <v>1.7769999999999999</v>
      </c>
      <c r="M5009">
        <v>0.37090000000000001</v>
      </c>
    </row>
    <row r="5010" spans="1:13" x14ac:dyDescent="0.25">
      <c r="A5010" s="1">
        <v>44381.888716261572</v>
      </c>
      <c r="B5010" s="2">
        <v>0.88888888888888884</v>
      </c>
      <c r="C5010" t="s">
        <v>13</v>
      </c>
      <c r="D5010">
        <v>1.391</v>
      </c>
      <c r="E5010">
        <v>51.62</v>
      </c>
      <c r="F5010">
        <v>17.21</v>
      </c>
      <c r="G5010">
        <v>27.18</v>
      </c>
      <c r="H5010">
        <v>27613</v>
      </c>
      <c r="I5010">
        <v>29.361000000000001</v>
      </c>
      <c r="J5010">
        <f t="shared" si="156"/>
        <v>2.1588030000000002</v>
      </c>
      <c r="K5010">
        <f t="shared" si="157"/>
        <v>2.1565679999999996</v>
      </c>
      <c r="L5010">
        <v>1.7549999999999999</v>
      </c>
      <c r="M5010">
        <v>0.35549999999999998</v>
      </c>
    </row>
    <row r="5011" spans="1:13" x14ac:dyDescent="0.25">
      <c r="A5011" s="1">
        <v>44381.892188425925</v>
      </c>
      <c r="B5011" s="2">
        <v>0.89236111111111116</v>
      </c>
      <c r="C5011" t="s">
        <v>13</v>
      </c>
      <c r="D5011">
        <v>1.37</v>
      </c>
      <c r="E5011">
        <v>52.13</v>
      </c>
      <c r="F5011">
        <v>17.38</v>
      </c>
      <c r="G5011">
        <v>27.19</v>
      </c>
      <c r="H5011">
        <v>27619</v>
      </c>
      <c r="I5011">
        <v>29.359000000000002</v>
      </c>
      <c r="J5011">
        <f t="shared" si="156"/>
        <v>2.1799339999999998</v>
      </c>
      <c r="K5011">
        <f t="shared" si="157"/>
        <v>2.1776819999999999</v>
      </c>
      <c r="L5011">
        <v>1.736</v>
      </c>
      <c r="M5011">
        <v>0.36369999999999997</v>
      </c>
    </row>
    <row r="5012" spans="1:13" x14ac:dyDescent="0.25">
      <c r="A5012" s="1">
        <v>44381.895660590279</v>
      </c>
      <c r="B5012" s="2">
        <v>0.89583333333333337</v>
      </c>
      <c r="C5012" t="s">
        <v>13</v>
      </c>
      <c r="D5012">
        <v>1.3480000000000001</v>
      </c>
      <c r="E5012">
        <v>52.71</v>
      </c>
      <c r="F5012">
        <v>17.57</v>
      </c>
      <c r="G5012">
        <v>27.19</v>
      </c>
      <c r="H5012">
        <v>27624</v>
      </c>
      <c r="I5012">
        <v>29.352</v>
      </c>
      <c r="J5012">
        <f t="shared" si="156"/>
        <v>2.203551</v>
      </c>
      <c r="K5012">
        <f t="shared" si="157"/>
        <v>2.2016939999999998</v>
      </c>
      <c r="L5012">
        <v>1.7130000000000001</v>
      </c>
      <c r="M5012">
        <v>0.39100000000000001</v>
      </c>
    </row>
    <row r="5013" spans="1:13" x14ac:dyDescent="0.25">
      <c r="A5013" s="1">
        <v>44381.899132754632</v>
      </c>
      <c r="B5013" s="2">
        <v>0.89930555555555547</v>
      </c>
      <c r="C5013" t="s">
        <v>13</v>
      </c>
      <c r="D5013">
        <v>1.3260000000000001</v>
      </c>
      <c r="E5013">
        <v>53.04</v>
      </c>
      <c r="F5013">
        <v>17.68</v>
      </c>
      <c r="G5013">
        <v>27.19</v>
      </c>
      <c r="H5013">
        <v>27622</v>
      </c>
      <c r="I5013">
        <v>29.344000000000001</v>
      </c>
      <c r="J5013">
        <f t="shared" si="156"/>
        <v>2.2172239999999999</v>
      </c>
      <c r="K5013">
        <f t="shared" si="157"/>
        <v>2.2153559999999999</v>
      </c>
      <c r="L5013">
        <v>1.6879999999999999</v>
      </c>
      <c r="M5013">
        <v>0.36509999999999998</v>
      </c>
    </row>
    <row r="5014" spans="1:13" x14ac:dyDescent="0.25">
      <c r="A5014" s="1">
        <v>44381.902604918978</v>
      </c>
      <c r="B5014" s="2">
        <v>0.90277777777777779</v>
      </c>
      <c r="C5014" t="s">
        <v>13</v>
      </c>
      <c r="D5014">
        <v>1.304</v>
      </c>
      <c r="E5014">
        <v>53.34</v>
      </c>
      <c r="F5014">
        <v>17.78</v>
      </c>
      <c r="G5014">
        <v>27.19</v>
      </c>
      <c r="H5014">
        <v>27621</v>
      </c>
      <c r="I5014">
        <v>29.337</v>
      </c>
      <c r="J5014">
        <f t="shared" si="156"/>
        <v>2.229654</v>
      </c>
      <c r="K5014">
        <f t="shared" si="157"/>
        <v>2.227776</v>
      </c>
      <c r="L5014">
        <v>1.671</v>
      </c>
      <c r="M5014">
        <v>0.35119999999999996</v>
      </c>
    </row>
    <row r="5015" spans="1:13" x14ac:dyDescent="0.25">
      <c r="A5015" s="1">
        <v>44381.906077083331</v>
      </c>
      <c r="B5015" s="2">
        <v>0.90625</v>
      </c>
      <c r="C5015" t="s">
        <v>13</v>
      </c>
      <c r="D5015">
        <v>1.284</v>
      </c>
      <c r="E5015">
        <v>54.18</v>
      </c>
      <c r="F5015">
        <v>18.059999999999999</v>
      </c>
      <c r="G5015">
        <v>27.19</v>
      </c>
      <c r="H5015">
        <v>27618</v>
      </c>
      <c r="I5015">
        <v>29.327000000000002</v>
      </c>
      <c r="J5015">
        <f t="shared" si="156"/>
        <v>2.2644579999999999</v>
      </c>
      <c r="K5015">
        <f t="shared" si="157"/>
        <v>2.2625519999999999</v>
      </c>
      <c r="L5015">
        <v>1.647</v>
      </c>
      <c r="M5015">
        <v>0.31109999999999999</v>
      </c>
    </row>
    <row r="5016" spans="1:13" x14ac:dyDescent="0.25">
      <c r="A5016" s="1">
        <v>44381.909549247684</v>
      </c>
      <c r="B5016" s="2">
        <v>0.90972222222222221</v>
      </c>
      <c r="C5016" t="s">
        <v>13</v>
      </c>
      <c r="D5016">
        <v>1.262</v>
      </c>
      <c r="E5016">
        <v>54.29</v>
      </c>
      <c r="F5016">
        <v>18.100000000000001</v>
      </c>
      <c r="G5016">
        <v>27.18</v>
      </c>
      <c r="H5016">
        <v>27615</v>
      </c>
      <c r="I5016">
        <v>29.318000000000001</v>
      </c>
      <c r="J5016">
        <f t="shared" si="156"/>
        <v>2.2694300000000003</v>
      </c>
      <c r="K5016">
        <f t="shared" si="157"/>
        <v>2.2671059999999996</v>
      </c>
      <c r="L5016">
        <v>1.625</v>
      </c>
      <c r="M5016">
        <v>0.36249999999999999</v>
      </c>
    </row>
    <row r="5017" spans="1:13" x14ac:dyDescent="0.25">
      <c r="A5017" s="1">
        <v>44381.913021412038</v>
      </c>
      <c r="B5017" s="2">
        <v>0.91319444444444453</v>
      </c>
      <c r="C5017" t="s">
        <v>13</v>
      </c>
      <c r="D5017">
        <v>1.242</v>
      </c>
      <c r="E5017">
        <v>54.88</v>
      </c>
      <c r="F5017">
        <v>18.29</v>
      </c>
      <c r="G5017">
        <v>27.18</v>
      </c>
      <c r="H5017">
        <v>27609</v>
      </c>
      <c r="I5017">
        <v>29.305</v>
      </c>
      <c r="J5017">
        <f t="shared" si="156"/>
        <v>2.2930470000000001</v>
      </c>
      <c r="K5017">
        <f t="shared" si="157"/>
        <v>2.2915320000000001</v>
      </c>
      <c r="L5017">
        <v>1.6020000000000001</v>
      </c>
      <c r="M5017">
        <v>0.36700000000000005</v>
      </c>
    </row>
    <row r="5018" spans="1:13" x14ac:dyDescent="0.25">
      <c r="A5018" s="1">
        <v>44381.916493576391</v>
      </c>
      <c r="B5018" s="2">
        <v>0.91666666666666663</v>
      </c>
      <c r="C5018" t="s">
        <v>13</v>
      </c>
      <c r="D5018">
        <v>1.2210000000000001</v>
      </c>
      <c r="E5018">
        <v>55.32</v>
      </c>
      <c r="F5018">
        <v>18.440000000000001</v>
      </c>
      <c r="G5018">
        <v>27.17</v>
      </c>
      <c r="H5018">
        <v>27606</v>
      </c>
      <c r="I5018">
        <v>29.297999999999998</v>
      </c>
      <c r="J5018">
        <f t="shared" si="156"/>
        <v>2.3116920000000003</v>
      </c>
      <c r="K5018">
        <f t="shared" si="157"/>
        <v>2.3097479999999999</v>
      </c>
      <c r="L5018">
        <v>1.583</v>
      </c>
      <c r="M5018">
        <v>0.36099999999999999</v>
      </c>
    </row>
    <row r="5019" spans="1:13" x14ac:dyDescent="0.25">
      <c r="A5019" s="1">
        <v>44381.919965740744</v>
      </c>
      <c r="B5019" s="2">
        <v>0.92013888888888884</v>
      </c>
      <c r="C5019" t="s">
        <v>13</v>
      </c>
      <c r="D5019">
        <v>1.202</v>
      </c>
      <c r="E5019">
        <v>55.81</v>
      </c>
      <c r="F5019">
        <v>18.600000000000001</v>
      </c>
      <c r="G5019">
        <v>27.17</v>
      </c>
      <c r="H5019">
        <v>27601</v>
      </c>
      <c r="I5019">
        <v>29.286000000000001</v>
      </c>
      <c r="J5019">
        <f t="shared" si="156"/>
        <v>2.3315800000000002</v>
      </c>
      <c r="K5019">
        <f t="shared" si="157"/>
        <v>2.3300339999999999</v>
      </c>
      <c r="L5019">
        <v>1.56</v>
      </c>
      <c r="M5019">
        <v>0.3422</v>
      </c>
    </row>
    <row r="5020" spans="1:13" x14ac:dyDescent="0.25">
      <c r="A5020" s="1">
        <v>44381.92343790509</v>
      </c>
      <c r="B5020" s="2">
        <v>0.92361111111111116</v>
      </c>
      <c r="C5020" t="s">
        <v>13</v>
      </c>
      <c r="D5020">
        <v>1.1830000000000001</v>
      </c>
      <c r="E5020">
        <v>56.05</v>
      </c>
      <c r="F5020">
        <v>18.68</v>
      </c>
      <c r="G5020">
        <v>27.16</v>
      </c>
      <c r="H5020">
        <v>27595</v>
      </c>
      <c r="I5020">
        <v>29.276</v>
      </c>
      <c r="J5020">
        <f t="shared" si="156"/>
        <v>2.3415239999999997</v>
      </c>
      <c r="K5020">
        <f t="shared" si="157"/>
        <v>2.3399699999999997</v>
      </c>
      <c r="L5020">
        <v>1.542</v>
      </c>
      <c r="M5020">
        <v>0.32929999999999998</v>
      </c>
    </row>
    <row r="5021" spans="1:13" x14ac:dyDescent="0.25">
      <c r="A5021" s="1">
        <v>44381.926910069444</v>
      </c>
      <c r="B5021" s="2">
        <v>0.92708333333333337</v>
      </c>
      <c r="C5021" t="s">
        <v>13</v>
      </c>
      <c r="D5021">
        <v>1.165</v>
      </c>
      <c r="E5021">
        <v>56.36</v>
      </c>
      <c r="F5021">
        <v>18.79</v>
      </c>
      <c r="G5021">
        <v>27.16</v>
      </c>
      <c r="H5021">
        <v>27589</v>
      </c>
      <c r="I5021">
        <v>29.271000000000001</v>
      </c>
      <c r="J5021">
        <f t="shared" si="156"/>
        <v>2.355197</v>
      </c>
      <c r="K5021">
        <f t="shared" si="157"/>
        <v>2.3528039999999999</v>
      </c>
      <c r="L5021">
        <v>1.5209999999999999</v>
      </c>
      <c r="M5021">
        <v>0.32159999999999994</v>
      </c>
    </row>
    <row r="5022" spans="1:13" x14ac:dyDescent="0.25">
      <c r="A5022" s="1">
        <v>44381.930382233797</v>
      </c>
      <c r="B5022" s="2">
        <v>0.93055555555555547</v>
      </c>
      <c r="C5022" t="s">
        <v>13</v>
      </c>
      <c r="D5022">
        <v>1.1479999999999999</v>
      </c>
      <c r="E5022">
        <v>57.12</v>
      </c>
      <c r="F5022">
        <v>19.04</v>
      </c>
      <c r="G5022">
        <v>27.15</v>
      </c>
      <c r="H5022">
        <v>27581</v>
      </c>
      <c r="I5022">
        <v>29.254000000000001</v>
      </c>
      <c r="J5022">
        <f t="shared" si="156"/>
        <v>2.3862719999999999</v>
      </c>
      <c r="K5022">
        <f t="shared" si="157"/>
        <v>2.3842679999999996</v>
      </c>
      <c r="L5022">
        <v>1.5029999999999999</v>
      </c>
      <c r="M5022">
        <v>0.35359999999999997</v>
      </c>
    </row>
    <row r="5023" spans="1:13" x14ac:dyDescent="0.25">
      <c r="A5023" s="1">
        <v>44381.93385439815</v>
      </c>
      <c r="B5023" s="2">
        <v>0.93402777777777779</v>
      </c>
      <c r="C5023" t="s">
        <v>13</v>
      </c>
      <c r="D5023">
        <v>1.1319999999999999</v>
      </c>
      <c r="E5023">
        <v>57.7</v>
      </c>
      <c r="F5023">
        <v>19.23</v>
      </c>
      <c r="G5023">
        <v>27.15</v>
      </c>
      <c r="H5023">
        <v>27579</v>
      </c>
      <c r="I5023">
        <v>29.242999999999999</v>
      </c>
      <c r="J5023">
        <f t="shared" si="156"/>
        <v>2.4098890000000002</v>
      </c>
      <c r="K5023">
        <f t="shared" si="157"/>
        <v>2.40828</v>
      </c>
      <c r="L5023">
        <v>1.486</v>
      </c>
      <c r="M5023">
        <v>0.25590000000000002</v>
      </c>
    </row>
    <row r="5024" spans="1:13" x14ac:dyDescent="0.25">
      <c r="A5024" s="1">
        <v>44381.937326562504</v>
      </c>
      <c r="B5024" s="2">
        <v>0.9375</v>
      </c>
      <c r="C5024" t="s">
        <v>13</v>
      </c>
      <c r="D5024">
        <v>1.1180000000000001</v>
      </c>
      <c r="E5024">
        <v>58.02</v>
      </c>
      <c r="F5024">
        <v>19.34</v>
      </c>
      <c r="G5024">
        <v>27.14</v>
      </c>
      <c r="H5024">
        <v>27570</v>
      </c>
      <c r="I5024">
        <v>29.227</v>
      </c>
      <c r="J5024">
        <f t="shared" si="156"/>
        <v>2.423562</v>
      </c>
      <c r="K5024">
        <f t="shared" si="157"/>
        <v>2.4215279999999999</v>
      </c>
      <c r="L5024">
        <v>1.47</v>
      </c>
      <c r="M5024">
        <v>0.28110000000000002</v>
      </c>
    </row>
    <row r="5025" spans="1:13" x14ac:dyDescent="0.25">
      <c r="A5025" s="1">
        <v>44381.94079872685</v>
      </c>
      <c r="B5025" s="2">
        <v>0.94097222222222221</v>
      </c>
      <c r="C5025" t="s">
        <v>13</v>
      </c>
      <c r="D5025">
        <v>1.103</v>
      </c>
      <c r="E5025">
        <v>58.36</v>
      </c>
      <c r="F5025">
        <v>19.45</v>
      </c>
      <c r="G5025">
        <v>27.13</v>
      </c>
      <c r="H5025">
        <v>27563</v>
      </c>
      <c r="I5025">
        <v>29.206</v>
      </c>
      <c r="J5025">
        <f t="shared" si="156"/>
        <v>2.4372349999999998</v>
      </c>
      <c r="K5025">
        <f t="shared" si="157"/>
        <v>2.4356039999999997</v>
      </c>
      <c r="L5025">
        <v>1.454</v>
      </c>
      <c r="M5025">
        <v>0.24530000000000002</v>
      </c>
    </row>
    <row r="5026" spans="1:13" x14ac:dyDescent="0.25">
      <c r="A5026" s="1">
        <v>44381.944270891203</v>
      </c>
      <c r="B5026" s="2">
        <v>0.94444444444444453</v>
      </c>
      <c r="C5026" t="s">
        <v>13</v>
      </c>
      <c r="D5026">
        <v>1.093</v>
      </c>
      <c r="E5026">
        <v>59.51</v>
      </c>
      <c r="F5026">
        <v>19.84</v>
      </c>
      <c r="G5026">
        <v>27.12</v>
      </c>
      <c r="H5026">
        <v>27558</v>
      </c>
      <c r="I5026">
        <v>29.195</v>
      </c>
      <c r="J5026">
        <f t="shared" si="156"/>
        <v>2.4857119999999999</v>
      </c>
      <c r="K5026">
        <f t="shared" si="157"/>
        <v>2.4832139999999998</v>
      </c>
      <c r="L5026">
        <v>1.44</v>
      </c>
      <c r="M5026">
        <v>0.16930000000000001</v>
      </c>
    </row>
    <row r="5027" spans="1:13" x14ac:dyDescent="0.25">
      <c r="A5027" s="1">
        <v>44381.947743055556</v>
      </c>
      <c r="B5027" s="2">
        <v>0.94791666666666663</v>
      </c>
      <c r="C5027" t="s">
        <v>13</v>
      </c>
      <c r="D5027">
        <v>1.077</v>
      </c>
      <c r="E5027">
        <v>59.49</v>
      </c>
      <c r="F5027">
        <v>19.829999999999998</v>
      </c>
      <c r="G5027">
        <v>27.12</v>
      </c>
      <c r="H5027">
        <v>27550</v>
      </c>
      <c r="I5027">
        <v>29.181999999999999</v>
      </c>
      <c r="J5027">
        <f t="shared" si="156"/>
        <v>2.4844689999999998</v>
      </c>
      <c r="K5027">
        <f t="shared" si="157"/>
        <v>2.482386</v>
      </c>
      <c r="L5027">
        <v>1.429</v>
      </c>
      <c r="M5027">
        <v>0.15710000000000002</v>
      </c>
    </row>
    <row r="5028" spans="1:13" x14ac:dyDescent="0.25">
      <c r="A5028" s="1">
        <v>44381.951215219909</v>
      </c>
      <c r="B5028" s="2">
        <v>0.95138888888888884</v>
      </c>
      <c r="C5028" t="s">
        <v>13</v>
      </c>
      <c r="D5028">
        <v>1.07</v>
      </c>
      <c r="E5028">
        <v>60.1</v>
      </c>
      <c r="F5028">
        <v>20.03</v>
      </c>
      <c r="G5028">
        <v>27.11</v>
      </c>
      <c r="H5028">
        <v>27544</v>
      </c>
      <c r="I5028">
        <v>29.17</v>
      </c>
      <c r="J5028">
        <f t="shared" si="156"/>
        <v>2.5093290000000001</v>
      </c>
      <c r="K5028">
        <f t="shared" si="157"/>
        <v>2.5076399999999999</v>
      </c>
      <c r="L5028">
        <v>1.413</v>
      </c>
      <c r="M5028">
        <v>0.1573</v>
      </c>
    </row>
    <row r="5029" spans="1:13" x14ac:dyDescent="0.25">
      <c r="A5029" s="1">
        <v>44381.954687384263</v>
      </c>
      <c r="B5029" s="2">
        <v>0.95486111111111116</v>
      </c>
      <c r="C5029" t="s">
        <v>13</v>
      </c>
      <c r="D5029">
        <v>1.0629999999999999</v>
      </c>
      <c r="E5029">
        <v>60.74</v>
      </c>
      <c r="F5029">
        <v>20.25</v>
      </c>
      <c r="G5029">
        <v>27.1</v>
      </c>
      <c r="H5029">
        <v>27538</v>
      </c>
      <c r="I5029">
        <v>29.155999999999999</v>
      </c>
      <c r="J5029">
        <f t="shared" si="156"/>
        <v>2.5366749999999998</v>
      </c>
      <c r="K5029">
        <f t="shared" si="157"/>
        <v>2.5341359999999997</v>
      </c>
      <c r="L5029">
        <v>1.405</v>
      </c>
      <c r="M5029">
        <v>0.14369999999999999</v>
      </c>
    </row>
    <row r="5030" spans="1:13" x14ac:dyDescent="0.25">
      <c r="A5030" s="1">
        <v>44381.958159548609</v>
      </c>
      <c r="B5030" s="2">
        <v>0.95833333333333337</v>
      </c>
      <c r="C5030" t="s">
        <v>13</v>
      </c>
      <c r="D5030">
        <v>1.0589999999999999</v>
      </c>
      <c r="E5030">
        <v>61.37</v>
      </c>
      <c r="F5030">
        <v>20.46</v>
      </c>
      <c r="G5030">
        <v>27.1</v>
      </c>
      <c r="H5030">
        <v>27532</v>
      </c>
      <c r="I5030">
        <v>29.132999999999999</v>
      </c>
      <c r="J5030">
        <f t="shared" si="156"/>
        <v>2.5627780000000002</v>
      </c>
      <c r="K5030">
        <f t="shared" si="157"/>
        <v>2.5602179999999999</v>
      </c>
      <c r="L5030">
        <v>1.3979999999999999</v>
      </c>
      <c r="M5030">
        <v>0.13419999999999999</v>
      </c>
    </row>
    <row r="5031" spans="1:13" x14ac:dyDescent="0.25">
      <c r="A5031" s="1">
        <v>44381.961631712962</v>
      </c>
      <c r="B5031" s="2">
        <v>0.96180555555555547</v>
      </c>
      <c r="C5031" t="s">
        <v>13</v>
      </c>
      <c r="D5031">
        <v>1.0469999999999999</v>
      </c>
      <c r="E5031">
        <v>61.73</v>
      </c>
      <c r="F5031">
        <v>20.58</v>
      </c>
      <c r="G5031">
        <v>27.1</v>
      </c>
      <c r="H5031">
        <v>27530</v>
      </c>
      <c r="I5031">
        <v>29.117000000000001</v>
      </c>
      <c r="J5031">
        <f t="shared" si="156"/>
        <v>2.5776939999999997</v>
      </c>
      <c r="K5031">
        <f t="shared" si="157"/>
        <v>2.5751219999999995</v>
      </c>
      <c r="L5031">
        <v>1.3939999999999999</v>
      </c>
      <c r="M5031">
        <v>0.1245</v>
      </c>
    </row>
    <row r="5032" spans="1:13" x14ac:dyDescent="0.25">
      <c r="A5032" s="1">
        <v>44381.965103877315</v>
      </c>
      <c r="B5032" s="2">
        <v>0.96527777777777779</v>
      </c>
      <c r="C5032" t="s">
        <v>13</v>
      </c>
      <c r="D5032">
        <v>1.038</v>
      </c>
      <c r="E5032">
        <v>62.27</v>
      </c>
      <c r="F5032">
        <v>20.76</v>
      </c>
      <c r="G5032">
        <v>27.09</v>
      </c>
      <c r="H5032">
        <v>27524</v>
      </c>
      <c r="I5032">
        <v>29.111999999999998</v>
      </c>
      <c r="J5032">
        <f t="shared" si="156"/>
        <v>2.6000680000000003</v>
      </c>
      <c r="K5032">
        <f t="shared" si="157"/>
        <v>2.5974779999999997</v>
      </c>
      <c r="L5032">
        <v>1.381</v>
      </c>
      <c r="M5032">
        <v>0.10730000000000001</v>
      </c>
    </row>
    <row r="5033" spans="1:13" x14ac:dyDescent="0.25">
      <c r="A5033" s="1">
        <v>44381.968576041669</v>
      </c>
      <c r="B5033" s="2">
        <v>0.96875</v>
      </c>
      <c r="C5033" t="s">
        <v>13</v>
      </c>
      <c r="D5033">
        <v>1.032</v>
      </c>
      <c r="E5033">
        <v>62.27</v>
      </c>
      <c r="F5033">
        <v>20.76</v>
      </c>
      <c r="G5033">
        <v>27.09</v>
      </c>
      <c r="H5033">
        <v>27523</v>
      </c>
      <c r="I5033">
        <v>29.085999999999999</v>
      </c>
      <c r="J5033">
        <f t="shared" si="156"/>
        <v>2.6000680000000003</v>
      </c>
      <c r="K5033">
        <f t="shared" si="157"/>
        <v>2.5974779999999997</v>
      </c>
      <c r="L5033">
        <v>1.3720000000000001</v>
      </c>
      <c r="M5033">
        <v>0.1183</v>
      </c>
    </row>
    <row r="5034" spans="1:13" x14ac:dyDescent="0.25">
      <c r="A5034" s="1">
        <v>44381.972048206022</v>
      </c>
      <c r="B5034" s="2">
        <v>0.97222222222222221</v>
      </c>
      <c r="C5034" t="s">
        <v>13</v>
      </c>
      <c r="D5034">
        <v>1.0249999999999999</v>
      </c>
      <c r="E5034">
        <v>62.78</v>
      </c>
      <c r="F5034">
        <v>20.93</v>
      </c>
      <c r="G5034">
        <v>27.08</v>
      </c>
      <c r="H5034">
        <v>27516</v>
      </c>
      <c r="I5034">
        <v>29.077000000000002</v>
      </c>
      <c r="J5034">
        <f t="shared" si="156"/>
        <v>2.6211989999999998</v>
      </c>
      <c r="K5034">
        <f t="shared" si="157"/>
        <v>2.618592</v>
      </c>
      <c r="L5034">
        <v>1.3640000000000001</v>
      </c>
      <c r="M5034">
        <v>0.1041</v>
      </c>
    </row>
    <row r="5035" spans="1:13" x14ac:dyDescent="0.25">
      <c r="A5035" s="1">
        <v>44381.975520370368</v>
      </c>
      <c r="B5035" s="2">
        <v>0.97569444444444453</v>
      </c>
      <c r="C5035" t="s">
        <v>13</v>
      </c>
      <c r="D5035">
        <v>1.016</v>
      </c>
      <c r="E5035">
        <v>62.68</v>
      </c>
      <c r="F5035">
        <v>20.89</v>
      </c>
      <c r="G5035">
        <v>27.08</v>
      </c>
      <c r="H5035">
        <v>27511</v>
      </c>
      <c r="I5035">
        <v>29.067</v>
      </c>
      <c r="J5035">
        <f t="shared" ref="J5035:J5098" si="158">(F5035*0.1243)+0.0196</f>
        <v>2.6162269999999999</v>
      </c>
      <c r="K5035">
        <f t="shared" ref="K5035:K5098" si="159">(E5035*0.0414)+0.0195</f>
        <v>2.614452</v>
      </c>
      <c r="L5035">
        <v>1.357</v>
      </c>
      <c r="M5035">
        <v>0.1144</v>
      </c>
    </row>
    <row r="5036" spans="1:13" x14ac:dyDescent="0.25">
      <c r="A5036" s="1">
        <v>44381.978992534721</v>
      </c>
      <c r="B5036" s="2">
        <v>0.97916666666666663</v>
      </c>
      <c r="C5036" t="s">
        <v>13</v>
      </c>
      <c r="D5036">
        <v>1.0089999999999999</v>
      </c>
      <c r="E5036">
        <v>62.96</v>
      </c>
      <c r="F5036">
        <v>20.99</v>
      </c>
      <c r="G5036">
        <v>27.07</v>
      </c>
      <c r="H5036">
        <v>27509</v>
      </c>
      <c r="I5036">
        <v>29.056000000000001</v>
      </c>
      <c r="J5036">
        <f t="shared" si="158"/>
        <v>2.6286569999999996</v>
      </c>
      <c r="K5036">
        <f t="shared" si="159"/>
        <v>2.6260439999999998</v>
      </c>
      <c r="L5036">
        <v>1.349</v>
      </c>
      <c r="M5036">
        <v>7.7800000000000008E-2</v>
      </c>
    </row>
    <row r="5037" spans="1:13" x14ac:dyDescent="0.25">
      <c r="A5037" s="1">
        <v>44381.982464699075</v>
      </c>
      <c r="B5037" s="2">
        <v>0.98263888888888884</v>
      </c>
      <c r="C5037" t="s">
        <v>13</v>
      </c>
      <c r="D5037">
        <v>1.0049999999999999</v>
      </c>
      <c r="E5037">
        <v>63.28</v>
      </c>
      <c r="F5037">
        <v>21.09</v>
      </c>
      <c r="G5037">
        <v>27.07</v>
      </c>
      <c r="H5037">
        <v>27505</v>
      </c>
      <c r="I5037">
        <v>29.042000000000002</v>
      </c>
      <c r="J5037">
        <f t="shared" si="158"/>
        <v>2.6410869999999997</v>
      </c>
      <c r="K5037">
        <f t="shared" si="159"/>
        <v>2.6392919999999997</v>
      </c>
      <c r="L5037">
        <v>1.34</v>
      </c>
      <c r="M5037">
        <v>8.3400000000000002E-2</v>
      </c>
    </row>
    <row r="5038" spans="1:13" x14ac:dyDescent="0.25">
      <c r="A5038" s="1">
        <v>44381.985936863428</v>
      </c>
      <c r="B5038" s="2">
        <v>0.98611111111111116</v>
      </c>
      <c r="C5038" t="s">
        <v>13</v>
      </c>
      <c r="D5038">
        <v>1.01</v>
      </c>
      <c r="E5038">
        <v>63.52</v>
      </c>
      <c r="F5038">
        <v>21.17</v>
      </c>
      <c r="G5038">
        <v>27.07</v>
      </c>
      <c r="H5038">
        <v>27504</v>
      </c>
      <c r="I5038">
        <v>29.015999999999998</v>
      </c>
      <c r="J5038">
        <f t="shared" si="158"/>
        <v>2.6510310000000001</v>
      </c>
      <c r="K5038">
        <f t="shared" si="159"/>
        <v>2.6492279999999999</v>
      </c>
      <c r="L5038">
        <v>1.3380000000000001</v>
      </c>
      <c r="M5038">
        <v>2.5000000000000001E-2</v>
      </c>
    </row>
    <row r="5039" spans="1:13" x14ac:dyDescent="0.25">
      <c r="A5039" s="1">
        <v>44381.989409027781</v>
      </c>
      <c r="B5039" s="2">
        <v>0.98958333333333337</v>
      </c>
      <c r="C5039" t="s">
        <v>13</v>
      </c>
      <c r="D5039">
        <v>1.008</v>
      </c>
      <c r="E5039">
        <v>63.45</v>
      </c>
      <c r="F5039">
        <v>21.15</v>
      </c>
      <c r="G5039">
        <v>27.06</v>
      </c>
      <c r="H5039">
        <v>27497</v>
      </c>
      <c r="I5039">
        <v>29.006</v>
      </c>
      <c r="J5039">
        <f t="shared" si="158"/>
        <v>2.6485449999999999</v>
      </c>
      <c r="K5039">
        <f t="shared" si="159"/>
        <v>2.6463299999999998</v>
      </c>
      <c r="L5039">
        <v>1.3420000000000001</v>
      </c>
      <c r="M5039">
        <v>1.83E-2</v>
      </c>
    </row>
    <row r="5040" spans="1:13" x14ac:dyDescent="0.25">
      <c r="A5040" s="1">
        <v>44381.992881192127</v>
      </c>
      <c r="B5040" s="2">
        <v>0.99305555555555547</v>
      </c>
      <c r="C5040" t="s">
        <v>13</v>
      </c>
      <c r="D5040">
        <v>1.0189999999999999</v>
      </c>
      <c r="E5040">
        <v>63.68</v>
      </c>
      <c r="F5040">
        <v>21.23</v>
      </c>
      <c r="G5040">
        <v>27.05</v>
      </c>
      <c r="H5040">
        <v>27490</v>
      </c>
      <c r="I5040">
        <v>28.992000000000001</v>
      </c>
      <c r="J5040">
        <f t="shared" si="158"/>
        <v>2.6584889999999999</v>
      </c>
      <c r="K5040">
        <f t="shared" si="159"/>
        <v>2.6558519999999999</v>
      </c>
      <c r="L5040">
        <v>1.34</v>
      </c>
      <c r="M5040">
        <v>1.47E-2</v>
      </c>
    </row>
    <row r="5041" spans="1:13" x14ac:dyDescent="0.25">
      <c r="A5041" s="1">
        <v>44381.996353356481</v>
      </c>
      <c r="B5041" s="2">
        <v>0.99652777777777779</v>
      </c>
      <c r="C5041" t="s">
        <v>13</v>
      </c>
      <c r="D5041">
        <v>1.0309999999999999</v>
      </c>
      <c r="E5041">
        <v>62.71</v>
      </c>
      <c r="F5041">
        <v>20.9</v>
      </c>
      <c r="G5041">
        <v>27.07</v>
      </c>
      <c r="H5041">
        <v>27499</v>
      </c>
      <c r="I5041">
        <v>28.992000000000001</v>
      </c>
      <c r="J5041">
        <f t="shared" si="158"/>
        <v>2.61747</v>
      </c>
      <c r="K5041">
        <f t="shared" si="159"/>
        <v>2.615694</v>
      </c>
      <c r="L5041">
        <v>1.3520000000000001</v>
      </c>
      <c r="M5041">
        <v>3.61E-2</v>
      </c>
    </row>
    <row r="5042" spans="1:13" x14ac:dyDescent="0.25">
      <c r="A5042" s="1">
        <v>44381.999825520834</v>
      </c>
      <c r="B5042" s="2">
        <v>0</v>
      </c>
      <c r="C5042" t="s">
        <v>13</v>
      </c>
      <c r="D5042">
        <v>1.0529999999999999</v>
      </c>
      <c r="E5042">
        <v>63.15</v>
      </c>
      <c r="F5042">
        <v>21.05</v>
      </c>
      <c r="G5042">
        <v>27.05</v>
      </c>
      <c r="H5042">
        <v>27487</v>
      </c>
      <c r="I5042">
        <v>28.940999999999999</v>
      </c>
      <c r="J5042">
        <f t="shared" si="158"/>
        <v>2.6361150000000002</v>
      </c>
      <c r="K5042">
        <f t="shared" si="159"/>
        <v>2.6339099999999998</v>
      </c>
      <c r="L5042">
        <v>1.3660000000000001</v>
      </c>
      <c r="M5042">
        <v>0.1273</v>
      </c>
    </row>
    <row r="5043" spans="1:13" x14ac:dyDescent="0.25">
      <c r="A5043" s="1">
        <v>44382.003297685187</v>
      </c>
      <c r="B5043" s="2">
        <v>3.472222222222222E-3</v>
      </c>
      <c r="C5043" t="s">
        <v>13</v>
      </c>
      <c r="D5043">
        <v>1.07</v>
      </c>
      <c r="E5043">
        <v>61.37</v>
      </c>
      <c r="F5043">
        <v>20.46</v>
      </c>
      <c r="G5043">
        <v>27.16</v>
      </c>
      <c r="H5043">
        <v>27584</v>
      </c>
      <c r="I5043">
        <v>28.774000000000001</v>
      </c>
      <c r="J5043">
        <f t="shared" si="158"/>
        <v>2.5627780000000002</v>
      </c>
      <c r="K5043">
        <f t="shared" si="159"/>
        <v>2.5602179999999999</v>
      </c>
      <c r="L5043">
        <v>1.387</v>
      </c>
      <c r="M5043">
        <v>0.19719999999999999</v>
      </c>
    </row>
    <row r="5044" spans="1:13" x14ac:dyDescent="0.25">
      <c r="A5044" s="1">
        <v>44382.00676984954</v>
      </c>
      <c r="B5044" s="2">
        <v>6.9444444444444441E-3</v>
      </c>
      <c r="C5044" t="s">
        <v>13</v>
      </c>
      <c r="D5044">
        <v>1.0920000000000001</v>
      </c>
      <c r="E5044">
        <v>61.22</v>
      </c>
      <c r="F5044">
        <v>20.41</v>
      </c>
      <c r="G5044">
        <v>27.18</v>
      </c>
      <c r="H5044">
        <v>27599</v>
      </c>
      <c r="I5044">
        <v>28.826000000000001</v>
      </c>
      <c r="J5044">
        <f t="shared" si="158"/>
        <v>2.5565630000000001</v>
      </c>
      <c r="K5044">
        <f t="shared" si="159"/>
        <v>2.5540079999999996</v>
      </c>
      <c r="L5044">
        <v>1.4039999999999999</v>
      </c>
      <c r="M5044">
        <v>0.1918</v>
      </c>
    </row>
    <row r="5045" spans="1:13" x14ac:dyDescent="0.25">
      <c r="A5045" s="1">
        <v>44382.010242013886</v>
      </c>
      <c r="B5045" s="2">
        <v>1.0416666666666666E-2</v>
      </c>
      <c r="C5045" t="s">
        <v>13</v>
      </c>
      <c r="D5045">
        <v>1.109</v>
      </c>
      <c r="E5045">
        <v>60.47</v>
      </c>
      <c r="F5045">
        <v>20.16</v>
      </c>
      <c r="G5045">
        <v>27.16</v>
      </c>
      <c r="H5045">
        <v>27585</v>
      </c>
      <c r="I5045">
        <v>28.815000000000001</v>
      </c>
      <c r="J5045">
        <f t="shared" si="158"/>
        <v>2.5254879999999997</v>
      </c>
      <c r="K5045">
        <f t="shared" si="159"/>
        <v>2.5229579999999996</v>
      </c>
      <c r="L5045">
        <v>1.4259999999999999</v>
      </c>
      <c r="M5045">
        <v>0.2324</v>
      </c>
    </row>
    <row r="5046" spans="1:13" x14ac:dyDescent="0.25">
      <c r="A5046" s="1">
        <v>44382.01371417824</v>
      </c>
      <c r="B5046" s="2">
        <v>1.3888888888888888E-2</v>
      </c>
      <c r="C5046" t="s">
        <v>13</v>
      </c>
      <c r="D5046">
        <v>1.125</v>
      </c>
      <c r="E5046">
        <v>60.36</v>
      </c>
      <c r="F5046">
        <v>20.12</v>
      </c>
      <c r="G5046">
        <v>27.17</v>
      </c>
      <c r="H5046">
        <v>27595</v>
      </c>
      <c r="I5046">
        <v>28.844000000000001</v>
      </c>
      <c r="J5046">
        <f t="shared" si="158"/>
        <v>2.5205160000000002</v>
      </c>
      <c r="K5046">
        <f t="shared" si="159"/>
        <v>2.5184039999999999</v>
      </c>
      <c r="L5046">
        <v>1.4410000000000001</v>
      </c>
      <c r="M5046">
        <v>0.21899999999999997</v>
      </c>
    </row>
    <row r="5047" spans="1:13" x14ac:dyDescent="0.25">
      <c r="A5047" s="1">
        <v>44382.017186342593</v>
      </c>
      <c r="B5047" s="2">
        <v>1.7361111111111112E-2</v>
      </c>
      <c r="C5047" t="s">
        <v>13</v>
      </c>
      <c r="D5047">
        <v>1.135</v>
      </c>
      <c r="E5047">
        <v>60.39</v>
      </c>
      <c r="F5047">
        <v>20.13</v>
      </c>
      <c r="G5047">
        <v>27.18</v>
      </c>
      <c r="H5047">
        <v>27596</v>
      </c>
      <c r="I5047">
        <v>28.835999999999999</v>
      </c>
      <c r="J5047">
        <f t="shared" si="158"/>
        <v>2.5217589999999999</v>
      </c>
      <c r="K5047">
        <f t="shared" si="159"/>
        <v>2.5196459999999998</v>
      </c>
      <c r="L5047">
        <v>1.4610000000000001</v>
      </c>
      <c r="M5047">
        <v>0.16820000000000002</v>
      </c>
    </row>
    <row r="5048" spans="1:13" x14ac:dyDescent="0.25">
      <c r="A5048" s="1">
        <v>44382.020658506946</v>
      </c>
      <c r="B5048" s="2">
        <v>2.0833333333333332E-2</v>
      </c>
      <c r="C5048" t="s">
        <v>13</v>
      </c>
      <c r="D5048">
        <v>1.1499999999999999</v>
      </c>
      <c r="E5048">
        <v>60.1</v>
      </c>
      <c r="F5048">
        <v>20.03</v>
      </c>
      <c r="G5048">
        <v>27.16</v>
      </c>
      <c r="H5048">
        <v>27584</v>
      </c>
      <c r="I5048">
        <v>28.843</v>
      </c>
      <c r="J5048">
        <f t="shared" si="158"/>
        <v>2.5093290000000001</v>
      </c>
      <c r="K5048">
        <f t="shared" si="159"/>
        <v>2.5076399999999999</v>
      </c>
      <c r="L5048">
        <v>1.47</v>
      </c>
      <c r="M5048">
        <v>0.1653</v>
      </c>
    </row>
    <row r="5049" spans="1:13" x14ac:dyDescent="0.25">
      <c r="A5049" s="1">
        <v>44382.0241306713</v>
      </c>
      <c r="B5049" s="2">
        <v>2.4305555555555556E-2</v>
      </c>
      <c r="C5049" t="s">
        <v>13</v>
      </c>
      <c r="D5049">
        <v>1.167</v>
      </c>
      <c r="E5049">
        <v>60.47</v>
      </c>
      <c r="F5049">
        <v>20.16</v>
      </c>
      <c r="G5049">
        <v>27.17</v>
      </c>
      <c r="H5049">
        <v>27588</v>
      </c>
      <c r="I5049">
        <v>28.86</v>
      </c>
      <c r="J5049">
        <f t="shared" si="158"/>
        <v>2.5254879999999997</v>
      </c>
      <c r="K5049">
        <f t="shared" si="159"/>
        <v>2.5229579999999996</v>
      </c>
      <c r="L5049">
        <v>1.4830000000000001</v>
      </c>
      <c r="M5049">
        <v>0.17469999999999999</v>
      </c>
    </row>
    <row r="5050" spans="1:13" x14ac:dyDescent="0.25">
      <c r="A5050" s="1">
        <v>44382.027602835646</v>
      </c>
      <c r="B5050" s="2">
        <v>2.7777777777777776E-2</v>
      </c>
      <c r="C5050" t="s">
        <v>13</v>
      </c>
      <c r="D5050">
        <v>1.1779999999999999</v>
      </c>
      <c r="E5050">
        <v>60.46</v>
      </c>
      <c r="F5050">
        <v>20.149999999999999</v>
      </c>
      <c r="G5050">
        <v>27.17</v>
      </c>
      <c r="H5050">
        <v>27589</v>
      </c>
      <c r="I5050">
        <v>28.835000000000001</v>
      </c>
      <c r="J5050">
        <f t="shared" si="158"/>
        <v>2.5242449999999996</v>
      </c>
      <c r="K5050">
        <f t="shared" si="159"/>
        <v>2.5225439999999999</v>
      </c>
      <c r="L5050">
        <v>1.5029999999999999</v>
      </c>
      <c r="M5050">
        <v>0.14760000000000001</v>
      </c>
    </row>
    <row r="5051" spans="1:13" x14ac:dyDescent="0.25">
      <c r="A5051" s="1">
        <v>44382.031074999999</v>
      </c>
      <c r="B5051" s="2">
        <v>3.125E-2</v>
      </c>
      <c r="C5051" t="s">
        <v>13</v>
      </c>
      <c r="D5051">
        <v>1.19</v>
      </c>
      <c r="E5051">
        <v>60.08</v>
      </c>
      <c r="F5051">
        <v>20.03</v>
      </c>
      <c r="G5051">
        <v>27.17</v>
      </c>
      <c r="H5051">
        <v>27590</v>
      </c>
      <c r="I5051">
        <v>28.815999999999999</v>
      </c>
      <c r="J5051">
        <f t="shared" si="158"/>
        <v>2.5093290000000001</v>
      </c>
      <c r="K5051">
        <f t="shared" si="159"/>
        <v>2.5068119999999996</v>
      </c>
      <c r="L5051">
        <v>1.5149999999999999</v>
      </c>
      <c r="M5051">
        <v>0.14859999999999998</v>
      </c>
    </row>
    <row r="5052" spans="1:13" x14ac:dyDescent="0.25">
      <c r="A5052" s="1">
        <v>44382.034547164352</v>
      </c>
      <c r="B5052" s="2">
        <v>3.4722222222222224E-2</v>
      </c>
      <c r="C5052" t="s">
        <v>13</v>
      </c>
      <c r="D5052">
        <v>1.2030000000000001</v>
      </c>
      <c r="E5052">
        <v>60.07</v>
      </c>
      <c r="F5052">
        <v>20.02</v>
      </c>
      <c r="G5052">
        <v>27.18</v>
      </c>
      <c r="H5052">
        <v>27596</v>
      </c>
      <c r="I5052">
        <v>28.797000000000001</v>
      </c>
      <c r="J5052">
        <f t="shared" si="158"/>
        <v>2.508086</v>
      </c>
      <c r="K5052">
        <f t="shared" si="159"/>
        <v>2.5063979999999999</v>
      </c>
      <c r="L5052">
        <v>1.526</v>
      </c>
      <c r="M5052">
        <v>0.1537</v>
      </c>
    </row>
    <row r="5053" spans="1:13" x14ac:dyDescent="0.25">
      <c r="A5053" s="1">
        <v>44382.038019328706</v>
      </c>
      <c r="B5053" s="2">
        <v>3.8194444444444441E-2</v>
      </c>
      <c r="C5053" t="s">
        <v>13</v>
      </c>
      <c r="D5053">
        <v>1.2170000000000001</v>
      </c>
      <c r="E5053">
        <v>59.98</v>
      </c>
      <c r="F5053">
        <v>19.989999999999998</v>
      </c>
      <c r="G5053">
        <v>27.18</v>
      </c>
      <c r="H5053">
        <v>27597</v>
      </c>
      <c r="I5053">
        <v>28.800999999999998</v>
      </c>
      <c r="J5053">
        <f t="shared" si="158"/>
        <v>2.5043569999999997</v>
      </c>
      <c r="K5053">
        <f t="shared" si="159"/>
        <v>2.5026719999999996</v>
      </c>
      <c r="L5053">
        <v>1.538</v>
      </c>
      <c r="M5053">
        <v>0.13930000000000001</v>
      </c>
    </row>
    <row r="5054" spans="1:13" x14ac:dyDescent="0.25">
      <c r="A5054" s="1">
        <v>44382.041491493059</v>
      </c>
      <c r="B5054" s="2">
        <v>4.1666666666666664E-2</v>
      </c>
      <c r="C5054" t="s">
        <v>13</v>
      </c>
      <c r="D5054">
        <v>1.2290000000000001</v>
      </c>
      <c r="E5054">
        <v>59.96</v>
      </c>
      <c r="F5054">
        <v>19.989999999999998</v>
      </c>
      <c r="G5054">
        <v>27.18</v>
      </c>
      <c r="H5054">
        <v>27599</v>
      </c>
      <c r="I5054">
        <v>28.777000000000001</v>
      </c>
      <c r="J5054">
        <f t="shared" si="158"/>
        <v>2.5043569999999997</v>
      </c>
      <c r="K5054">
        <f t="shared" si="159"/>
        <v>2.5018439999999997</v>
      </c>
      <c r="L5054">
        <v>1.552</v>
      </c>
      <c r="M5054">
        <v>0.14419999999999999</v>
      </c>
    </row>
    <row r="5055" spans="1:13" x14ac:dyDescent="0.25">
      <c r="A5055" s="1">
        <v>44382.044963657405</v>
      </c>
      <c r="B5055" s="2">
        <v>4.5138888888888888E-2</v>
      </c>
      <c r="C5055" t="s">
        <v>13</v>
      </c>
      <c r="D5055">
        <v>1.2410000000000001</v>
      </c>
      <c r="E5055">
        <v>59.64</v>
      </c>
      <c r="F5055">
        <v>19.88</v>
      </c>
      <c r="G5055">
        <v>27.17</v>
      </c>
      <c r="H5055">
        <v>27589</v>
      </c>
      <c r="I5055">
        <v>28.739000000000001</v>
      </c>
      <c r="J5055">
        <f t="shared" si="158"/>
        <v>2.4906839999999999</v>
      </c>
      <c r="K5055">
        <f t="shared" si="159"/>
        <v>2.4885959999999998</v>
      </c>
      <c r="L5055">
        <v>1.5649999999999999</v>
      </c>
      <c r="M5055">
        <v>0.15279999999999999</v>
      </c>
    </row>
    <row r="5056" spans="1:13" x14ac:dyDescent="0.25">
      <c r="A5056" s="1">
        <v>44382.048435821758</v>
      </c>
      <c r="B5056" s="2">
        <v>4.8611111111111112E-2</v>
      </c>
      <c r="C5056" t="s">
        <v>13</v>
      </c>
      <c r="D5056">
        <v>1.25</v>
      </c>
      <c r="E5056">
        <v>59.39</v>
      </c>
      <c r="F5056">
        <v>19.8</v>
      </c>
      <c r="G5056">
        <v>27.18</v>
      </c>
      <c r="H5056">
        <v>27594</v>
      </c>
      <c r="I5056">
        <v>28.718</v>
      </c>
      <c r="J5056">
        <f t="shared" si="158"/>
        <v>2.4807399999999999</v>
      </c>
      <c r="K5056">
        <f t="shared" si="159"/>
        <v>2.4782459999999999</v>
      </c>
      <c r="L5056">
        <v>1.577</v>
      </c>
      <c r="M5056">
        <v>0.1148</v>
      </c>
    </row>
    <row r="5057" spans="1:13" x14ac:dyDescent="0.25">
      <c r="A5057" s="1">
        <v>44382.051907986111</v>
      </c>
      <c r="B5057" s="2">
        <v>5.2083333333333336E-2</v>
      </c>
      <c r="C5057" t="s">
        <v>13</v>
      </c>
      <c r="D5057">
        <v>1.2629999999999999</v>
      </c>
      <c r="E5057">
        <v>59.23</v>
      </c>
      <c r="F5057">
        <v>19.739999999999998</v>
      </c>
      <c r="G5057">
        <v>27.17</v>
      </c>
      <c r="H5057">
        <v>27591</v>
      </c>
      <c r="I5057">
        <v>28.693000000000001</v>
      </c>
      <c r="J5057">
        <f t="shared" si="158"/>
        <v>2.4732819999999998</v>
      </c>
      <c r="K5057">
        <f t="shared" si="159"/>
        <v>2.4716219999999995</v>
      </c>
      <c r="L5057">
        <v>1.5880000000000001</v>
      </c>
      <c r="M5057">
        <v>0.13539999999999999</v>
      </c>
    </row>
    <row r="5058" spans="1:13" x14ac:dyDescent="0.25">
      <c r="A5058" s="1">
        <v>44382.055380150465</v>
      </c>
      <c r="B5058" s="2">
        <v>5.5555555555555552E-2</v>
      </c>
      <c r="C5058" t="s">
        <v>13</v>
      </c>
      <c r="D5058">
        <v>1.282</v>
      </c>
      <c r="E5058">
        <v>59.52</v>
      </c>
      <c r="F5058">
        <v>19.84</v>
      </c>
      <c r="G5058">
        <v>27.18</v>
      </c>
      <c r="H5058">
        <v>27593</v>
      </c>
      <c r="I5058">
        <v>28.67</v>
      </c>
      <c r="J5058">
        <f t="shared" si="158"/>
        <v>2.4857119999999999</v>
      </c>
      <c r="K5058">
        <f t="shared" si="159"/>
        <v>2.4836279999999999</v>
      </c>
      <c r="L5058">
        <v>1.6020000000000001</v>
      </c>
      <c r="M5058">
        <v>0.1484</v>
      </c>
    </row>
    <row r="5059" spans="1:13" x14ac:dyDescent="0.25">
      <c r="A5059" s="1">
        <v>44382.058852314818</v>
      </c>
      <c r="B5059" s="2">
        <v>5.9027777777777783E-2</v>
      </c>
      <c r="C5059" t="s">
        <v>13</v>
      </c>
      <c r="D5059">
        <v>1.3009999999999999</v>
      </c>
      <c r="E5059">
        <v>59.41</v>
      </c>
      <c r="F5059">
        <v>19.8</v>
      </c>
      <c r="G5059">
        <v>27.18</v>
      </c>
      <c r="H5059">
        <v>27594</v>
      </c>
      <c r="I5059">
        <v>28.616</v>
      </c>
      <c r="J5059">
        <f t="shared" si="158"/>
        <v>2.4807399999999999</v>
      </c>
      <c r="K5059">
        <f t="shared" si="159"/>
        <v>2.4790739999999998</v>
      </c>
      <c r="L5059">
        <v>1.6220000000000001</v>
      </c>
      <c r="M5059">
        <v>0.16149999999999998</v>
      </c>
    </row>
    <row r="5060" spans="1:13" x14ac:dyDescent="0.25">
      <c r="A5060" s="1">
        <v>44382.062324479164</v>
      </c>
      <c r="B5060" s="2">
        <v>6.25E-2</v>
      </c>
      <c r="C5060" t="s">
        <v>13</v>
      </c>
      <c r="D5060">
        <v>1.3220000000000001</v>
      </c>
      <c r="E5060">
        <v>59.61</v>
      </c>
      <c r="F5060">
        <v>19.87</v>
      </c>
      <c r="G5060">
        <v>27.17</v>
      </c>
      <c r="H5060">
        <v>27588</v>
      </c>
      <c r="I5060">
        <v>28.635000000000002</v>
      </c>
      <c r="J5060">
        <f t="shared" si="158"/>
        <v>2.4894410000000002</v>
      </c>
      <c r="K5060">
        <f t="shared" si="159"/>
        <v>2.4873539999999998</v>
      </c>
      <c r="L5060">
        <v>1.6419999999999999</v>
      </c>
      <c r="M5060">
        <v>0.1656</v>
      </c>
    </row>
    <row r="5061" spans="1:13" x14ac:dyDescent="0.25">
      <c r="A5061" s="1">
        <v>44382.065796643517</v>
      </c>
      <c r="B5061" s="2">
        <v>6.5972222222222224E-2</v>
      </c>
      <c r="C5061" t="s">
        <v>13</v>
      </c>
      <c r="D5061">
        <v>1.3420000000000001</v>
      </c>
      <c r="E5061">
        <v>59.21</v>
      </c>
      <c r="F5061">
        <v>19.739999999999998</v>
      </c>
      <c r="G5061">
        <v>27.17</v>
      </c>
      <c r="H5061">
        <v>27585</v>
      </c>
      <c r="I5061">
        <v>28.62</v>
      </c>
      <c r="J5061">
        <f t="shared" si="158"/>
        <v>2.4732819999999998</v>
      </c>
      <c r="K5061">
        <f t="shared" si="159"/>
        <v>2.4707939999999997</v>
      </c>
      <c r="L5061">
        <v>1.665</v>
      </c>
      <c r="M5061">
        <v>0.17199999999999999</v>
      </c>
    </row>
    <row r="5062" spans="1:13" x14ac:dyDescent="0.25">
      <c r="A5062" s="1">
        <v>44382.069268807871</v>
      </c>
      <c r="B5062" s="2">
        <v>6.9444444444444434E-2</v>
      </c>
      <c r="C5062" t="s">
        <v>13</v>
      </c>
      <c r="D5062">
        <v>1.367</v>
      </c>
      <c r="E5062">
        <v>59.21</v>
      </c>
      <c r="F5062">
        <v>19.739999999999998</v>
      </c>
      <c r="G5062">
        <v>27.17</v>
      </c>
      <c r="H5062">
        <v>27582</v>
      </c>
      <c r="I5062">
        <v>28.581</v>
      </c>
      <c r="J5062">
        <f t="shared" si="158"/>
        <v>2.4732819999999998</v>
      </c>
      <c r="K5062">
        <f t="shared" si="159"/>
        <v>2.4707939999999997</v>
      </c>
      <c r="L5062">
        <v>1.6850000000000001</v>
      </c>
      <c r="M5062">
        <v>0.19600000000000001</v>
      </c>
    </row>
    <row r="5063" spans="1:13" x14ac:dyDescent="0.25">
      <c r="A5063" s="1">
        <v>44382.072740972224</v>
      </c>
      <c r="B5063" s="2">
        <v>7.2916666666666671E-2</v>
      </c>
      <c r="C5063" t="s">
        <v>13</v>
      </c>
      <c r="D5063">
        <v>1.3859999999999999</v>
      </c>
      <c r="E5063">
        <v>58.81</v>
      </c>
      <c r="F5063">
        <v>19.600000000000001</v>
      </c>
      <c r="G5063">
        <v>27.18</v>
      </c>
      <c r="H5063">
        <v>27590</v>
      </c>
      <c r="I5063">
        <v>28.574000000000002</v>
      </c>
      <c r="J5063">
        <f t="shared" si="158"/>
        <v>2.4558800000000001</v>
      </c>
      <c r="K5063">
        <f t="shared" si="159"/>
        <v>2.454234</v>
      </c>
      <c r="L5063">
        <v>1.7090000000000001</v>
      </c>
      <c r="M5063">
        <v>0.18440000000000001</v>
      </c>
    </row>
    <row r="5064" spans="1:13" x14ac:dyDescent="0.25">
      <c r="A5064" s="1">
        <v>44382.076213136577</v>
      </c>
      <c r="B5064" s="2">
        <v>7.6388888888888895E-2</v>
      </c>
      <c r="C5064" t="s">
        <v>13</v>
      </c>
      <c r="D5064">
        <v>1.401</v>
      </c>
      <c r="E5064">
        <v>58.71</v>
      </c>
      <c r="F5064">
        <v>19.57</v>
      </c>
      <c r="G5064">
        <v>27.17</v>
      </c>
      <c r="H5064">
        <v>27582</v>
      </c>
      <c r="I5064">
        <v>28.571999999999999</v>
      </c>
      <c r="J5064">
        <f t="shared" si="158"/>
        <v>2.4521510000000002</v>
      </c>
      <c r="K5064">
        <f t="shared" si="159"/>
        <v>2.450094</v>
      </c>
      <c r="L5064">
        <v>1.7290000000000001</v>
      </c>
      <c r="M5064">
        <v>0.15380000000000002</v>
      </c>
    </row>
    <row r="5065" spans="1:13" x14ac:dyDescent="0.25">
      <c r="A5065" s="1">
        <v>44382.079685300923</v>
      </c>
      <c r="B5065" s="2">
        <v>7.9861111111111105E-2</v>
      </c>
      <c r="C5065" t="s">
        <v>13</v>
      </c>
      <c r="D5065">
        <v>1.42</v>
      </c>
      <c r="E5065">
        <v>58.4</v>
      </c>
      <c r="F5065">
        <v>19.47</v>
      </c>
      <c r="G5065">
        <v>27.17</v>
      </c>
      <c r="H5065">
        <v>27583</v>
      </c>
      <c r="I5065">
        <v>28.553999999999998</v>
      </c>
      <c r="J5065">
        <f t="shared" si="158"/>
        <v>2.4397209999999996</v>
      </c>
      <c r="K5065">
        <f t="shared" si="159"/>
        <v>2.4372599999999998</v>
      </c>
      <c r="L5065">
        <v>1.744</v>
      </c>
      <c r="M5065">
        <v>0.17449999999999999</v>
      </c>
    </row>
    <row r="5066" spans="1:13" x14ac:dyDescent="0.25">
      <c r="A5066" s="1">
        <v>44382.083157465277</v>
      </c>
      <c r="B5066" s="2">
        <v>8.3333333333333329E-2</v>
      </c>
      <c r="C5066" t="s">
        <v>13</v>
      </c>
      <c r="D5066">
        <v>1.4370000000000001</v>
      </c>
      <c r="E5066">
        <v>58.49</v>
      </c>
      <c r="F5066">
        <v>19.5</v>
      </c>
      <c r="G5066">
        <v>27.17</v>
      </c>
      <c r="H5066">
        <v>27582</v>
      </c>
      <c r="I5066">
        <v>28.524999999999999</v>
      </c>
      <c r="J5066">
        <f t="shared" si="158"/>
        <v>2.4434499999999999</v>
      </c>
      <c r="K5066">
        <f t="shared" si="159"/>
        <v>2.4409860000000001</v>
      </c>
      <c r="L5066">
        <v>1.7629999999999999</v>
      </c>
      <c r="M5066">
        <v>0.16879999999999998</v>
      </c>
    </row>
    <row r="5067" spans="1:13" x14ac:dyDescent="0.25">
      <c r="A5067" s="1">
        <v>44382.08662962963</v>
      </c>
      <c r="B5067" s="2">
        <v>8.6805555555555566E-2</v>
      </c>
      <c r="C5067" t="s">
        <v>13</v>
      </c>
      <c r="D5067">
        <v>1.4570000000000001</v>
      </c>
      <c r="E5067">
        <v>57.9</v>
      </c>
      <c r="F5067">
        <v>19.3</v>
      </c>
      <c r="G5067">
        <v>27.18</v>
      </c>
      <c r="H5067">
        <v>27588</v>
      </c>
      <c r="I5067">
        <v>28.507000000000001</v>
      </c>
      <c r="J5067">
        <f t="shared" si="158"/>
        <v>2.41859</v>
      </c>
      <c r="K5067">
        <f t="shared" si="159"/>
        <v>2.4165599999999996</v>
      </c>
      <c r="L5067">
        <v>1.78</v>
      </c>
      <c r="M5067">
        <v>0.18079999999999999</v>
      </c>
    </row>
    <row r="5068" spans="1:13" x14ac:dyDescent="0.25">
      <c r="A5068" s="1">
        <v>44382.090101793983</v>
      </c>
      <c r="B5068" s="2">
        <v>9.0277777777777776E-2</v>
      </c>
      <c r="C5068" t="s">
        <v>13</v>
      </c>
      <c r="D5068">
        <v>1.474</v>
      </c>
      <c r="E5068">
        <v>57.12</v>
      </c>
      <c r="F5068">
        <v>19.04</v>
      </c>
      <c r="G5068">
        <v>27.19</v>
      </c>
      <c r="H5068">
        <v>27600</v>
      </c>
      <c r="I5068">
        <v>28.488</v>
      </c>
      <c r="J5068">
        <f t="shared" si="158"/>
        <v>2.3862719999999999</v>
      </c>
      <c r="K5068">
        <f t="shared" si="159"/>
        <v>2.3842679999999996</v>
      </c>
      <c r="L5068">
        <v>1.8029999999999999</v>
      </c>
      <c r="M5068">
        <v>0.1764</v>
      </c>
    </row>
    <row r="5069" spans="1:13" x14ac:dyDescent="0.25">
      <c r="A5069" s="1">
        <v>44382.093573958336</v>
      </c>
      <c r="B5069" s="2">
        <v>9.375E-2</v>
      </c>
      <c r="C5069" t="s">
        <v>13</v>
      </c>
      <c r="D5069">
        <v>1.492</v>
      </c>
      <c r="E5069">
        <v>56.54</v>
      </c>
      <c r="F5069">
        <v>18.850000000000001</v>
      </c>
      <c r="G5069">
        <v>27.19</v>
      </c>
      <c r="H5069">
        <v>27602</v>
      </c>
      <c r="I5069">
        <v>28.469000000000001</v>
      </c>
      <c r="J5069">
        <f t="shared" si="158"/>
        <v>2.3626550000000002</v>
      </c>
      <c r="K5069">
        <f t="shared" si="159"/>
        <v>2.3602559999999997</v>
      </c>
      <c r="L5069">
        <v>1.82</v>
      </c>
      <c r="M5069">
        <v>0.17379999999999998</v>
      </c>
    </row>
    <row r="5070" spans="1:13" x14ac:dyDescent="0.25">
      <c r="A5070" s="1">
        <v>44382.097046122683</v>
      </c>
      <c r="B5070" s="2">
        <v>9.7222222222222224E-2</v>
      </c>
      <c r="C5070" t="s">
        <v>13</v>
      </c>
      <c r="D5070">
        <v>1.5129999999999999</v>
      </c>
      <c r="E5070">
        <v>56.17</v>
      </c>
      <c r="F5070">
        <v>18.72</v>
      </c>
      <c r="G5070">
        <v>27.19</v>
      </c>
      <c r="H5070">
        <v>27603</v>
      </c>
      <c r="I5070">
        <v>28.462</v>
      </c>
      <c r="J5070">
        <f t="shared" si="158"/>
        <v>2.3464959999999997</v>
      </c>
      <c r="K5070">
        <f t="shared" si="159"/>
        <v>2.344938</v>
      </c>
      <c r="L5070">
        <v>1.837</v>
      </c>
      <c r="M5070">
        <v>0.16649999999999998</v>
      </c>
    </row>
    <row r="5071" spans="1:13" x14ac:dyDescent="0.25">
      <c r="A5071" s="1">
        <v>44382.100518287036</v>
      </c>
      <c r="B5071" s="2">
        <v>0.10069444444444443</v>
      </c>
      <c r="C5071" t="s">
        <v>13</v>
      </c>
      <c r="D5071">
        <v>1.5309999999999999</v>
      </c>
      <c r="E5071">
        <v>55.86</v>
      </c>
      <c r="F5071">
        <v>18.62</v>
      </c>
      <c r="G5071">
        <v>27.19</v>
      </c>
      <c r="H5071">
        <v>27601</v>
      </c>
      <c r="I5071">
        <v>28.460999999999999</v>
      </c>
      <c r="J5071">
        <f t="shared" si="158"/>
        <v>2.334066</v>
      </c>
      <c r="K5071">
        <f t="shared" si="159"/>
        <v>2.3321039999999997</v>
      </c>
      <c r="L5071">
        <v>1.8580000000000001</v>
      </c>
      <c r="M5071">
        <v>0.16260000000000002</v>
      </c>
    </row>
    <row r="5072" spans="1:13" x14ac:dyDescent="0.25">
      <c r="A5072" s="1">
        <v>44382.103990451389</v>
      </c>
      <c r="B5072" s="2">
        <v>0.10416666666666667</v>
      </c>
      <c r="C5072" t="s">
        <v>13</v>
      </c>
      <c r="D5072">
        <v>1.5489999999999999</v>
      </c>
      <c r="E5072">
        <v>55.38</v>
      </c>
      <c r="F5072">
        <v>18.46</v>
      </c>
      <c r="G5072">
        <v>27.19</v>
      </c>
      <c r="H5072">
        <v>27597</v>
      </c>
      <c r="I5072">
        <v>28.442</v>
      </c>
      <c r="J5072">
        <f t="shared" si="158"/>
        <v>2.3141780000000001</v>
      </c>
      <c r="K5072">
        <f t="shared" si="159"/>
        <v>2.3122319999999998</v>
      </c>
      <c r="L5072">
        <v>1.877</v>
      </c>
      <c r="M5072">
        <v>0.16940000000000002</v>
      </c>
    </row>
    <row r="5073" spans="1:13" x14ac:dyDescent="0.25">
      <c r="A5073" s="1">
        <v>44382.107462615742</v>
      </c>
      <c r="B5073" s="2">
        <v>0.1076388888888889</v>
      </c>
      <c r="C5073" t="s">
        <v>13</v>
      </c>
      <c r="D5073">
        <v>1.569</v>
      </c>
      <c r="E5073">
        <v>54.98</v>
      </c>
      <c r="F5073">
        <v>18.329999999999998</v>
      </c>
      <c r="G5073">
        <v>27.19</v>
      </c>
      <c r="H5073">
        <v>27601</v>
      </c>
      <c r="I5073">
        <v>28.44</v>
      </c>
      <c r="J5073">
        <f t="shared" si="158"/>
        <v>2.2980189999999996</v>
      </c>
      <c r="K5073">
        <f t="shared" si="159"/>
        <v>2.2956719999999997</v>
      </c>
      <c r="L5073">
        <v>1.893</v>
      </c>
      <c r="M5073">
        <v>0.18899999999999997</v>
      </c>
    </row>
    <row r="5074" spans="1:13" x14ac:dyDescent="0.25">
      <c r="A5074" s="1">
        <v>44382.110934780096</v>
      </c>
      <c r="B5074" s="2">
        <v>0.1111111111111111</v>
      </c>
      <c r="C5074" t="s">
        <v>13</v>
      </c>
      <c r="D5074">
        <v>1.5860000000000001</v>
      </c>
      <c r="E5074">
        <v>55.05</v>
      </c>
      <c r="F5074">
        <v>18.350000000000001</v>
      </c>
      <c r="G5074">
        <v>27.19</v>
      </c>
      <c r="H5074">
        <v>27597</v>
      </c>
      <c r="I5074">
        <v>28.431000000000001</v>
      </c>
      <c r="J5074">
        <f t="shared" si="158"/>
        <v>2.3005050000000002</v>
      </c>
      <c r="K5074">
        <f t="shared" si="159"/>
        <v>2.2985699999999998</v>
      </c>
      <c r="L5074">
        <v>1.9139999999999999</v>
      </c>
      <c r="M5074">
        <v>0.16920000000000002</v>
      </c>
    </row>
    <row r="5075" spans="1:13" x14ac:dyDescent="0.25">
      <c r="A5075" s="1">
        <v>44382.114406944442</v>
      </c>
      <c r="B5075" s="2">
        <v>0.11458333333333333</v>
      </c>
      <c r="C5075" t="s">
        <v>13</v>
      </c>
      <c r="D5075">
        <v>1.599</v>
      </c>
      <c r="E5075">
        <v>54.5</v>
      </c>
      <c r="F5075">
        <v>18.170000000000002</v>
      </c>
      <c r="G5075">
        <v>27.19</v>
      </c>
      <c r="H5075">
        <v>27602</v>
      </c>
      <c r="I5075">
        <v>28.419</v>
      </c>
      <c r="J5075">
        <f t="shared" si="158"/>
        <v>2.2781310000000001</v>
      </c>
      <c r="K5075">
        <f t="shared" si="159"/>
        <v>2.2757999999999998</v>
      </c>
      <c r="L5075">
        <v>1.93</v>
      </c>
      <c r="M5075">
        <v>0.1797</v>
      </c>
    </row>
    <row r="5076" spans="1:13" x14ac:dyDescent="0.25">
      <c r="A5076" s="1">
        <v>44382.117879108795</v>
      </c>
      <c r="B5076" s="2">
        <v>0.11805555555555557</v>
      </c>
      <c r="C5076" t="s">
        <v>13</v>
      </c>
      <c r="D5076">
        <v>1.619</v>
      </c>
      <c r="E5076">
        <v>54.22</v>
      </c>
      <c r="F5076">
        <v>18.07</v>
      </c>
      <c r="G5076">
        <v>27.19</v>
      </c>
      <c r="H5076">
        <v>27602</v>
      </c>
      <c r="I5076">
        <v>28.422000000000001</v>
      </c>
      <c r="J5076">
        <f t="shared" si="158"/>
        <v>2.265701</v>
      </c>
      <c r="K5076">
        <f t="shared" si="159"/>
        <v>2.2642079999999996</v>
      </c>
      <c r="L5076">
        <v>1.944</v>
      </c>
      <c r="M5076">
        <v>0.17300000000000001</v>
      </c>
    </row>
    <row r="5077" spans="1:13" x14ac:dyDescent="0.25">
      <c r="A5077" s="1">
        <v>44382.121351273148</v>
      </c>
      <c r="B5077" s="2">
        <v>0.12152777777777778</v>
      </c>
      <c r="C5077" t="s">
        <v>13</v>
      </c>
      <c r="D5077">
        <v>1.6359999999999999</v>
      </c>
      <c r="E5077">
        <v>53.66</v>
      </c>
      <c r="F5077">
        <v>17.89</v>
      </c>
      <c r="G5077">
        <v>27.2</v>
      </c>
      <c r="H5077">
        <v>27604</v>
      </c>
      <c r="I5077">
        <v>28.413</v>
      </c>
      <c r="J5077">
        <f t="shared" si="158"/>
        <v>2.2433269999999998</v>
      </c>
      <c r="K5077">
        <f t="shared" si="159"/>
        <v>2.2410239999999995</v>
      </c>
      <c r="L5077">
        <v>1.966</v>
      </c>
      <c r="M5077">
        <v>0.16250000000000001</v>
      </c>
    </row>
    <row r="5078" spans="1:13" x14ac:dyDescent="0.25">
      <c r="A5078" s="1">
        <v>44382.124823437502</v>
      </c>
      <c r="B5078" s="2">
        <v>0.125</v>
      </c>
      <c r="C5078" t="s">
        <v>13</v>
      </c>
      <c r="D5078">
        <v>1.65</v>
      </c>
      <c r="E5078">
        <v>53.62</v>
      </c>
      <c r="F5078">
        <v>17.87</v>
      </c>
      <c r="G5078">
        <v>27.19</v>
      </c>
      <c r="H5078">
        <v>27603</v>
      </c>
      <c r="I5078">
        <v>28.399000000000001</v>
      </c>
      <c r="J5078">
        <f t="shared" si="158"/>
        <v>2.2408410000000001</v>
      </c>
      <c r="K5078">
        <f t="shared" si="159"/>
        <v>2.2393679999999998</v>
      </c>
      <c r="L5078">
        <v>1.9850000000000001</v>
      </c>
      <c r="M5078">
        <v>0.17449999999999999</v>
      </c>
    </row>
    <row r="5079" spans="1:13" x14ac:dyDescent="0.25">
      <c r="A5079" s="1">
        <v>44382.128295601855</v>
      </c>
      <c r="B5079" s="2">
        <v>0.12847222222222224</v>
      </c>
      <c r="C5079" t="s">
        <v>13</v>
      </c>
      <c r="D5079">
        <v>1.665</v>
      </c>
      <c r="E5079">
        <v>53.88</v>
      </c>
      <c r="F5079">
        <v>17.96</v>
      </c>
      <c r="G5079">
        <v>27.19</v>
      </c>
      <c r="H5079">
        <v>27600</v>
      </c>
      <c r="I5079">
        <v>28.396999999999998</v>
      </c>
      <c r="J5079">
        <f t="shared" si="158"/>
        <v>2.2520280000000001</v>
      </c>
      <c r="K5079">
        <f t="shared" si="159"/>
        <v>2.2501319999999998</v>
      </c>
      <c r="L5079">
        <v>1.9970000000000001</v>
      </c>
      <c r="M5079">
        <v>0.1721</v>
      </c>
    </row>
    <row r="5080" spans="1:13" x14ac:dyDescent="0.25">
      <c r="A5080" s="1">
        <v>44382.131767766201</v>
      </c>
      <c r="B5080" s="2">
        <v>0.13194444444444445</v>
      </c>
      <c r="C5080" t="s">
        <v>13</v>
      </c>
      <c r="D5080">
        <v>1.675</v>
      </c>
      <c r="E5080">
        <v>52.72</v>
      </c>
      <c r="F5080">
        <v>17.57</v>
      </c>
      <c r="G5080">
        <v>27.19</v>
      </c>
      <c r="H5080">
        <v>27597</v>
      </c>
      <c r="I5080">
        <v>28.388000000000002</v>
      </c>
      <c r="J5080">
        <f t="shared" si="158"/>
        <v>2.203551</v>
      </c>
      <c r="K5080">
        <f t="shared" si="159"/>
        <v>2.202108</v>
      </c>
      <c r="L5080">
        <v>2.0150000000000001</v>
      </c>
      <c r="M5080">
        <v>0.155</v>
      </c>
    </row>
    <row r="5081" spans="1:13" x14ac:dyDescent="0.25">
      <c r="A5081" s="1">
        <v>44382.135239930554</v>
      </c>
      <c r="B5081" s="2">
        <v>0.13541666666666666</v>
      </c>
      <c r="C5081" t="s">
        <v>13</v>
      </c>
      <c r="D5081">
        <v>1.6839999999999999</v>
      </c>
      <c r="E5081">
        <v>52.4</v>
      </c>
      <c r="F5081">
        <v>17.47</v>
      </c>
      <c r="G5081">
        <v>27.18</v>
      </c>
      <c r="H5081">
        <v>27592</v>
      </c>
      <c r="I5081">
        <v>28.381</v>
      </c>
      <c r="J5081">
        <f t="shared" si="158"/>
        <v>2.1911209999999999</v>
      </c>
      <c r="K5081">
        <f t="shared" si="159"/>
        <v>2.1888599999999996</v>
      </c>
      <c r="L5081">
        <v>2.0230000000000001</v>
      </c>
      <c r="M5081">
        <v>0.15759999999999999</v>
      </c>
    </row>
    <row r="5082" spans="1:13" x14ac:dyDescent="0.25">
      <c r="A5082" s="1">
        <v>44382.138712094908</v>
      </c>
      <c r="B5082" s="2">
        <v>0.1388888888888889</v>
      </c>
      <c r="C5082" t="s">
        <v>13</v>
      </c>
      <c r="D5082">
        <v>1.6970000000000001</v>
      </c>
      <c r="E5082">
        <v>52.92</v>
      </c>
      <c r="F5082">
        <v>17.64</v>
      </c>
      <c r="G5082">
        <v>27.18</v>
      </c>
      <c r="H5082">
        <v>27591</v>
      </c>
      <c r="I5082">
        <v>28.369</v>
      </c>
      <c r="J5082">
        <f t="shared" si="158"/>
        <v>2.2122519999999999</v>
      </c>
      <c r="K5082">
        <f t="shared" si="159"/>
        <v>2.210388</v>
      </c>
      <c r="L5082">
        <v>2.0329999999999999</v>
      </c>
      <c r="M5082">
        <v>0.187</v>
      </c>
    </row>
    <row r="5083" spans="1:13" x14ac:dyDescent="0.25">
      <c r="A5083" s="1">
        <v>44382.142184259261</v>
      </c>
      <c r="B5083" s="2">
        <v>0.1423611111111111</v>
      </c>
      <c r="C5083" t="s">
        <v>13</v>
      </c>
      <c r="D5083">
        <v>1.7130000000000001</v>
      </c>
      <c r="E5083">
        <v>51.67</v>
      </c>
      <c r="F5083">
        <v>17.22</v>
      </c>
      <c r="G5083">
        <v>27.18</v>
      </c>
      <c r="H5083">
        <v>27583</v>
      </c>
      <c r="I5083">
        <v>28.350999999999999</v>
      </c>
      <c r="J5083">
        <f t="shared" si="158"/>
        <v>2.1600459999999999</v>
      </c>
      <c r="K5083">
        <f t="shared" si="159"/>
        <v>2.1586379999999998</v>
      </c>
      <c r="L5083">
        <v>2.0459999999999998</v>
      </c>
      <c r="M5083">
        <v>0.1741</v>
      </c>
    </row>
    <row r="5084" spans="1:13" x14ac:dyDescent="0.25">
      <c r="A5084" s="1">
        <v>44382.145656423614</v>
      </c>
      <c r="B5084" s="2">
        <v>0.14583333333333334</v>
      </c>
      <c r="C5084" t="s">
        <v>13</v>
      </c>
      <c r="D5084">
        <v>1.724</v>
      </c>
      <c r="E5084">
        <v>51.39</v>
      </c>
      <c r="F5084">
        <v>17.13</v>
      </c>
      <c r="G5084">
        <v>27.17</v>
      </c>
      <c r="H5084">
        <v>27580</v>
      </c>
      <c r="I5084">
        <v>28.332999999999998</v>
      </c>
      <c r="J5084">
        <f t="shared" si="158"/>
        <v>2.1488589999999999</v>
      </c>
      <c r="K5084">
        <f t="shared" si="159"/>
        <v>2.147046</v>
      </c>
      <c r="L5084">
        <v>2.0630000000000002</v>
      </c>
      <c r="M5084">
        <v>0.16059999999999999</v>
      </c>
    </row>
    <row r="5085" spans="1:13" x14ac:dyDescent="0.25">
      <c r="A5085" s="1">
        <v>44382.14912858796</v>
      </c>
      <c r="B5085" s="2">
        <v>0.14930555555555555</v>
      </c>
      <c r="C5085" t="s">
        <v>13</v>
      </c>
      <c r="D5085">
        <v>1.7370000000000001</v>
      </c>
      <c r="E5085">
        <v>50.82</v>
      </c>
      <c r="F5085">
        <v>16.940000000000001</v>
      </c>
      <c r="G5085">
        <v>27.17</v>
      </c>
      <c r="H5085">
        <v>27574</v>
      </c>
      <c r="I5085">
        <v>28.314</v>
      </c>
      <c r="J5085">
        <f t="shared" si="158"/>
        <v>2.1252420000000001</v>
      </c>
      <c r="K5085">
        <f t="shared" si="159"/>
        <v>2.1234479999999998</v>
      </c>
      <c r="L5085">
        <v>2.073</v>
      </c>
      <c r="M5085">
        <v>0.18010000000000001</v>
      </c>
    </row>
    <row r="5086" spans="1:13" x14ac:dyDescent="0.25">
      <c r="A5086" s="1">
        <v>44382.152600752313</v>
      </c>
      <c r="B5086" s="2">
        <v>0.15277777777777776</v>
      </c>
      <c r="C5086" t="s">
        <v>13</v>
      </c>
      <c r="D5086">
        <v>1.7470000000000001</v>
      </c>
      <c r="E5086">
        <v>50.66</v>
      </c>
      <c r="F5086">
        <v>16.89</v>
      </c>
      <c r="G5086">
        <v>27.16</v>
      </c>
      <c r="H5086">
        <v>27570</v>
      </c>
      <c r="I5086">
        <v>28.292000000000002</v>
      </c>
      <c r="J5086">
        <f t="shared" si="158"/>
        <v>2.119027</v>
      </c>
      <c r="K5086">
        <f t="shared" si="159"/>
        <v>2.1168239999999998</v>
      </c>
      <c r="L5086">
        <v>2.0859999999999999</v>
      </c>
      <c r="M5086">
        <v>0.184</v>
      </c>
    </row>
    <row r="5087" spans="1:13" x14ac:dyDescent="0.25">
      <c r="A5087" s="1">
        <v>44382.156072916667</v>
      </c>
      <c r="B5087" s="2">
        <v>0.15625</v>
      </c>
      <c r="C5087" t="s">
        <v>13</v>
      </c>
      <c r="D5087">
        <v>1.76</v>
      </c>
      <c r="E5087">
        <v>50.88</v>
      </c>
      <c r="F5087">
        <v>16.96</v>
      </c>
      <c r="G5087">
        <v>27.16</v>
      </c>
      <c r="H5087">
        <v>27572</v>
      </c>
      <c r="I5087">
        <v>28.283000000000001</v>
      </c>
      <c r="J5087">
        <f t="shared" si="158"/>
        <v>2.1277279999999998</v>
      </c>
      <c r="K5087">
        <f t="shared" si="159"/>
        <v>2.1259319999999997</v>
      </c>
      <c r="L5087">
        <v>2.0960000000000001</v>
      </c>
      <c r="M5087">
        <v>0.1804</v>
      </c>
    </row>
    <row r="5088" spans="1:13" x14ac:dyDescent="0.25">
      <c r="A5088" s="1">
        <v>44382.15954508102</v>
      </c>
      <c r="B5088" s="2">
        <v>0.15972222222222224</v>
      </c>
      <c r="C5088" t="s">
        <v>13</v>
      </c>
      <c r="D5088">
        <v>1.7709999999999999</v>
      </c>
      <c r="E5088">
        <v>49.72</v>
      </c>
      <c r="F5088">
        <v>16.57</v>
      </c>
      <c r="G5088">
        <v>27.16</v>
      </c>
      <c r="H5088">
        <v>27568</v>
      </c>
      <c r="I5088">
        <v>28.245000000000001</v>
      </c>
      <c r="J5088">
        <f t="shared" si="158"/>
        <v>2.0792510000000002</v>
      </c>
      <c r="K5088">
        <f t="shared" si="159"/>
        <v>2.0779079999999999</v>
      </c>
      <c r="L5088">
        <v>2.11</v>
      </c>
      <c r="M5088">
        <v>0.1825</v>
      </c>
    </row>
    <row r="5089" spans="1:13" x14ac:dyDescent="0.25">
      <c r="A5089" s="1">
        <v>44382.163017245373</v>
      </c>
      <c r="B5089" s="2">
        <v>0.16319444444444445</v>
      </c>
      <c r="C5089" t="s">
        <v>13</v>
      </c>
      <c r="D5089">
        <v>1.7829999999999999</v>
      </c>
      <c r="E5089">
        <v>50.25</v>
      </c>
      <c r="F5089">
        <v>16.75</v>
      </c>
      <c r="G5089">
        <v>27.17</v>
      </c>
      <c r="H5089">
        <v>27572</v>
      </c>
      <c r="I5089">
        <v>28.225999999999999</v>
      </c>
      <c r="J5089">
        <f t="shared" si="158"/>
        <v>2.1016249999999999</v>
      </c>
      <c r="K5089">
        <f t="shared" si="159"/>
        <v>2.09985</v>
      </c>
      <c r="L5089">
        <v>2.12</v>
      </c>
      <c r="M5089">
        <v>0.15029999999999999</v>
      </c>
    </row>
    <row r="5090" spans="1:13" x14ac:dyDescent="0.25">
      <c r="A5090" s="1">
        <v>44382.166489409719</v>
      </c>
      <c r="B5090" s="2">
        <v>0.16666666666666666</v>
      </c>
      <c r="C5090" t="s">
        <v>13</v>
      </c>
      <c r="D5090">
        <v>1.7929999999999999</v>
      </c>
      <c r="E5090">
        <v>49</v>
      </c>
      <c r="F5090">
        <v>16.329999999999998</v>
      </c>
      <c r="G5090">
        <v>27.17</v>
      </c>
      <c r="H5090">
        <v>27576</v>
      </c>
      <c r="I5090">
        <v>28.17</v>
      </c>
      <c r="J5090">
        <f t="shared" si="158"/>
        <v>2.0494189999999999</v>
      </c>
      <c r="K5090">
        <f t="shared" si="159"/>
        <v>2.0480999999999998</v>
      </c>
      <c r="L5090">
        <v>2.1320000000000001</v>
      </c>
      <c r="M5090">
        <v>0.1953</v>
      </c>
    </row>
    <row r="5091" spans="1:13" x14ac:dyDescent="0.25">
      <c r="A5091" s="1">
        <v>44382.169961574073</v>
      </c>
      <c r="B5091" s="2">
        <v>0.17013888888888887</v>
      </c>
      <c r="C5091" t="s">
        <v>13</v>
      </c>
      <c r="D5091">
        <v>1.802</v>
      </c>
      <c r="E5091">
        <v>48.71</v>
      </c>
      <c r="F5091">
        <v>16.239999999999998</v>
      </c>
      <c r="G5091">
        <v>27.18</v>
      </c>
      <c r="H5091">
        <v>27585</v>
      </c>
      <c r="I5091">
        <v>28.146000000000001</v>
      </c>
      <c r="J5091">
        <f t="shared" si="158"/>
        <v>2.0382319999999998</v>
      </c>
      <c r="K5091">
        <f t="shared" si="159"/>
        <v>2.0360939999999998</v>
      </c>
      <c r="L5091">
        <v>2.1419999999999999</v>
      </c>
      <c r="M5091">
        <v>0.1764</v>
      </c>
    </row>
    <row r="5092" spans="1:13" x14ac:dyDescent="0.25">
      <c r="A5092" s="1">
        <v>44382.173433738426</v>
      </c>
      <c r="B5092" s="2">
        <v>0.17361111111111113</v>
      </c>
      <c r="C5092" t="s">
        <v>13</v>
      </c>
      <c r="D5092">
        <v>1.8129999999999999</v>
      </c>
      <c r="E5092">
        <v>48.38</v>
      </c>
      <c r="F5092">
        <v>16.13</v>
      </c>
      <c r="G5092">
        <v>27.22</v>
      </c>
      <c r="H5092">
        <v>27617</v>
      </c>
      <c r="I5092">
        <v>28.085000000000001</v>
      </c>
      <c r="J5092">
        <f t="shared" si="158"/>
        <v>2.024559</v>
      </c>
      <c r="K5092">
        <f t="shared" si="159"/>
        <v>2.0224319999999998</v>
      </c>
      <c r="L5092">
        <v>2.1520000000000001</v>
      </c>
      <c r="M5092">
        <v>0.21010000000000001</v>
      </c>
    </row>
    <row r="5093" spans="1:13" x14ac:dyDescent="0.25">
      <c r="A5093" s="1">
        <v>44382.176905902779</v>
      </c>
      <c r="B5093" s="2">
        <v>0.17708333333333334</v>
      </c>
      <c r="C5093" t="s">
        <v>13</v>
      </c>
      <c r="D5093">
        <v>1.8240000000000001</v>
      </c>
      <c r="E5093">
        <v>47.39</v>
      </c>
      <c r="F5093">
        <v>15.8</v>
      </c>
      <c r="G5093">
        <v>27.3</v>
      </c>
      <c r="H5093">
        <v>27684</v>
      </c>
      <c r="I5093">
        <v>28.003</v>
      </c>
      <c r="J5093">
        <f t="shared" si="158"/>
        <v>1.9835400000000001</v>
      </c>
      <c r="K5093">
        <f t="shared" si="159"/>
        <v>1.981446</v>
      </c>
      <c r="L5093">
        <v>2.1640000000000001</v>
      </c>
      <c r="M5093">
        <v>0.16899999999999998</v>
      </c>
    </row>
    <row r="5094" spans="1:13" x14ac:dyDescent="0.25">
      <c r="A5094" s="1">
        <v>44382.180378067133</v>
      </c>
      <c r="B5094" s="2">
        <v>0.18055555555555555</v>
      </c>
      <c r="C5094" t="s">
        <v>13</v>
      </c>
      <c r="D5094">
        <v>1.8360000000000001</v>
      </c>
      <c r="E5094">
        <v>46.44</v>
      </c>
      <c r="F5094">
        <v>15.48</v>
      </c>
      <c r="G5094">
        <v>27.37</v>
      </c>
      <c r="H5094">
        <v>27755</v>
      </c>
      <c r="I5094">
        <v>27.937000000000001</v>
      </c>
      <c r="J5094">
        <f t="shared" si="158"/>
        <v>1.943764</v>
      </c>
      <c r="K5094">
        <f t="shared" si="159"/>
        <v>1.942116</v>
      </c>
      <c r="L5094">
        <v>2.1749999999999998</v>
      </c>
      <c r="M5094">
        <v>0.182</v>
      </c>
    </row>
    <row r="5095" spans="1:13" x14ac:dyDescent="0.25">
      <c r="A5095" s="1">
        <v>44382.183850231479</v>
      </c>
      <c r="B5095" s="2">
        <v>0.18402777777777779</v>
      </c>
      <c r="C5095" t="s">
        <v>13</v>
      </c>
      <c r="D5095">
        <v>1.845</v>
      </c>
      <c r="E5095">
        <v>45.64</v>
      </c>
      <c r="F5095">
        <v>15.21</v>
      </c>
      <c r="G5095">
        <v>27.48</v>
      </c>
      <c r="H5095">
        <v>27851</v>
      </c>
      <c r="I5095">
        <v>27.86</v>
      </c>
      <c r="J5095">
        <f t="shared" si="158"/>
        <v>1.9102030000000001</v>
      </c>
      <c r="K5095">
        <f t="shared" si="159"/>
        <v>1.9089960000000001</v>
      </c>
      <c r="L5095">
        <v>2.1869999999999998</v>
      </c>
      <c r="M5095">
        <v>0.17180000000000001</v>
      </c>
    </row>
    <row r="5096" spans="1:13" x14ac:dyDescent="0.25">
      <c r="A5096" s="1">
        <v>44382.187322395832</v>
      </c>
      <c r="B5096" s="2">
        <v>0.1875</v>
      </c>
      <c r="C5096" t="s">
        <v>13</v>
      </c>
      <c r="D5096">
        <v>1.853</v>
      </c>
      <c r="E5096">
        <v>45.28</v>
      </c>
      <c r="F5096">
        <v>15.09</v>
      </c>
      <c r="G5096">
        <v>27.59</v>
      </c>
      <c r="H5096">
        <v>27948</v>
      </c>
      <c r="I5096">
        <v>27.785</v>
      </c>
      <c r="J5096">
        <f t="shared" si="158"/>
        <v>1.8952869999999999</v>
      </c>
      <c r="K5096">
        <f t="shared" si="159"/>
        <v>1.8940920000000001</v>
      </c>
      <c r="L5096">
        <v>2.1960000000000002</v>
      </c>
      <c r="M5096">
        <v>0.17480000000000001</v>
      </c>
    </row>
    <row r="5097" spans="1:13" x14ac:dyDescent="0.25">
      <c r="A5097" s="1">
        <v>44382.190794560185</v>
      </c>
      <c r="B5097" s="2">
        <v>0.19097222222222221</v>
      </c>
      <c r="C5097" t="s">
        <v>13</v>
      </c>
      <c r="D5097">
        <v>1.863</v>
      </c>
      <c r="E5097">
        <v>43.36</v>
      </c>
      <c r="F5097">
        <v>14.45</v>
      </c>
      <c r="G5097">
        <v>27.67</v>
      </c>
      <c r="H5097">
        <v>28018</v>
      </c>
      <c r="I5097">
        <v>27.731999999999999</v>
      </c>
      <c r="J5097">
        <f t="shared" si="158"/>
        <v>1.8157349999999999</v>
      </c>
      <c r="K5097">
        <f t="shared" si="159"/>
        <v>1.8146040000000001</v>
      </c>
      <c r="L5097">
        <v>2.206</v>
      </c>
      <c r="M5097">
        <v>0.16850000000000001</v>
      </c>
    </row>
    <row r="5098" spans="1:13" x14ac:dyDescent="0.25">
      <c r="A5098" s="1">
        <v>44382.194266724538</v>
      </c>
      <c r="B5098" s="2">
        <v>0.19444444444444445</v>
      </c>
      <c r="C5098" t="s">
        <v>13</v>
      </c>
      <c r="D5098">
        <v>1.8720000000000001</v>
      </c>
      <c r="E5098">
        <v>42.31</v>
      </c>
      <c r="F5098">
        <v>14.1</v>
      </c>
      <c r="G5098">
        <v>27.76</v>
      </c>
      <c r="H5098">
        <v>28101</v>
      </c>
      <c r="I5098">
        <v>27.657</v>
      </c>
      <c r="J5098">
        <f t="shared" si="158"/>
        <v>1.77223</v>
      </c>
      <c r="K5098">
        <f t="shared" si="159"/>
        <v>1.7711340000000002</v>
      </c>
      <c r="L5098">
        <v>2.2149999999999999</v>
      </c>
      <c r="M5098">
        <v>0.17660000000000001</v>
      </c>
    </row>
    <row r="5099" spans="1:13" x14ac:dyDescent="0.25">
      <c r="A5099" s="1">
        <v>44382.197738888892</v>
      </c>
      <c r="B5099" s="2">
        <v>0.19791666666666666</v>
      </c>
      <c r="C5099" t="s">
        <v>13</v>
      </c>
      <c r="D5099">
        <v>1.881</v>
      </c>
      <c r="E5099">
        <v>41.79</v>
      </c>
      <c r="F5099">
        <v>13.93</v>
      </c>
      <c r="G5099">
        <v>27.8</v>
      </c>
      <c r="H5099">
        <v>28135</v>
      </c>
      <c r="I5099">
        <v>27.611000000000001</v>
      </c>
      <c r="J5099">
        <f t="shared" ref="J5099:J5162" si="160">(F5099*0.1243)+0.0196</f>
        <v>1.751099</v>
      </c>
      <c r="K5099">
        <f t="shared" ref="K5099:K5162" si="161">(E5099*0.0414)+0.0195</f>
        <v>1.749606</v>
      </c>
      <c r="L5099">
        <v>2.2210000000000001</v>
      </c>
      <c r="M5099">
        <v>0.15240000000000001</v>
      </c>
    </row>
    <row r="5100" spans="1:13" x14ac:dyDescent="0.25">
      <c r="A5100" s="1">
        <v>44382.201211053238</v>
      </c>
      <c r="B5100" s="2">
        <v>0.20138888888888887</v>
      </c>
      <c r="C5100" t="s">
        <v>13</v>
      </c>
      <c r="D5100">
        <v>1.889</v>
      </c>
      <c r="E5100">
        <v>41.16</v>
      </c>
      <c r="F5100">
        <v>13.72</v>
      </c>
      <c r="G5100">
        <v>27.82</v>
      </c>
      <c r="H5100">
        <v>28153</v>
      </c>
      <c r="I5100">
        <v>27.565999999999999</v>
      </c>
      <c r="J5100">
        <f t="shared" si="160"/>
        <v>1.724996</v>
      </c>
      <c r="K5100">
        <f t="shared" si="161"/>
        <v>1.7235239999999998</v>
      </c>
      <c r="L5100">
        <v>2.2280000000000002</v>
      </c>
      <c r="M5100">
        <v>0.1636</v>
      </c>
    </row>
    <row r="5101" spans="1:13" x14ac:dyDescent="0.25">
      <c r="A5101" s="1">
        <v>44382.204683217591</v>
      </c>
      <c r="B5101" s="2">
        <v>0.20486111111111113</v>
      </c>
      <c r="C5101" t="s">
        <v>13</v>
      </c>
      <c r="D5101">
        <v>1.895</v>
      </c>
      <c r="E5101">
        <v>40.869999999999997</v>
      </c>
      <c r="F5101">
        <v>13.62</v>
      </c>
      <c r="G5101">
        <v>27.8</v>
      </c>
      <c r="H5101">
        <v>28136</v>
      </c>
      <c r="I5101">
        <v>27.53</v>
      </c>
      <c r="J5101">
        <f t="shared" si="160"/>
        <v>1.7125659999999998</v>
      </c>
      <c r="K5101">
        <f t="shared" si="161"/>
        <v>1.7115179999999999</v>
      </c>
      <c r="L5101">
        <v>2.2360000000000002</v>
      </c>
      <c r="M5101">
        <v>0.1535</v>
      </c>
    </row>
    <row r="5102" spans="1:13" x14ac:dyDescent="0.25">
      <c r="A5102" s="1">
        <v>44382.208155381944</v>
      </c>
      <c r="B5102" s="2">
        <v>0.20833333333333334</v>
      </c>
      <c r="C5102" t="s">
        <v>13</v>
      </c>
      <c r="D5102">
        <v>1.9019999999999999</v>
      </c>
      <c r="E5102">
        <v>40.92</v>
      </c>
      <c r="F5102">
        <v>13.64</v>
      </c>
      <c r="G5102">
        <v>27.79</v>
      </c>
      <c r="H5102">
        <v>28120</v>
      </c>
      <c r="I5102">
        <v>27.535</v>
      </c>
      <c r="J5102">
        <f t="shared" si="160"/>
        <v>1.715052</v>
      </c>
      <c r="K5102">
        <f t="shared" si="161"/>
        <v>1.7135880000000001</v>
      </c>
      <c r="L5102">
        <v>2.2429999999999999</v>
      </c>
      <c r="M5102">
        <v>0.13689999999999999</v>
      </c>
    </row>
    <row r="5103" spans="1:13" x14ac:dyDescent="0.25">
      <c r="A5103" s="1">
        <v>44382.211627546298</v>
      </c>
      <c r="B5103" s="2">
        <v>0.21180555555555555</v>
      </c>
      <c r="C5103" t="s">
        <v>13</v>
      </c>
      <c r="D5103">
        <v>1.9079999999999999</v>
      </c>
      <c r="E5103">
        <v>40.79</v>
      </c>
      <c r="F5103">
        <v>13.6</v>
      </c>
      <c r="G5103">
        <v>27.74</v>
      </c>
      <c r="H5103">
        <v>28075</v>
      </c>
      <c r="I5103">
        <v>27.503</v>
      </c>
      <c r="J5103">
        <f t="shared" si="160"/>
        <v>1.71008</v>
      </c>
      <c r="K5103">
        <f t="shared" si="161"/>
        <v>1.7082060000000001</v>
      </c>
      <c r="L5103">
        <v>2.2509999999999999</v>
      </c>
      <c r="M5103">
        <v>0.12189999999999999</v>
      </c>
    </row>
    <row r="5104" spans="1:13" x14ac:dyDescent="0.25">
      <c r="A5104" s="1">
        <v>44382.215099710651</v>
      </c>
      <c r="B5104" s="2">
        <v>0.21527777777777779</v>
      </c>
      <c r="C5104" t="s">
        <v>13</v>
      </c>
      <c r="D5104">
        <v>1.9139999999999999</v>
      </c>
      <c r="E5104">
        <v>41.09</v>
      </c>
      <c r="F5104">
        <v>13.7</v>
      </c>
      <c r="G5104">
        <v>27.72</v>
      </c>
      <c r="H5104">
        <v>28054</v>
      </c>
      <c r="I5104">
        <v>27.49</v>
      </c>
      <c r="J5104">
        <f t="shared" si="160"/>
        <v>1.72251</v>
      </c>
      <c r="K5104">
        <f t="shared" si="161"/>
        <v>1.7206260000000002</v>
      </c>
      <c r="L5104">
        <v>2.2559999999999998</v>
      </c>
      <c r="M5104">
        <v>0.1188</v>
      </c>
    </row>
    <row r="5105" spans="1:13" x14ac:dyDescent="0.25">
      <c r="A5105" s="1">
        <v>44382.218571874997</v>
      </c>
      <c r="B5105" s="2">
        <v>0.21875</v>
      </c>
      <c r="C5105" t="s">
        <v>13</v>
      </c>
      <c r="D5105">
        <v>1.92</v>
      </c>
      <c r="E5105">
        <v>40.4</v>
      </c>
      <c r="F5105">
        <v>13.47</v>
      </c>
      <c r="G5105">
        <v>27.71</v>
      </c>
      <c r="H5105">
        <v>28051</v>
      </c>
      <c r="I5105">
        <v>27.504999999999999</v>
      </c>
      <c r="J5105">
        <f t="shared" si="160"/>
        <v>1.693921</v>
      </c>
      <c r="K5105">
        <f t="shared" si="161"/>
        <v>1.6920599999999999</v>
      </c>
      <c r="L5105">
        <v>2.262</v>
      </c>
      <c r="M5105">
        <v>6.25E-2</v>
      </c>
    </row>
    <row r="5106" spans="1:13" x14ac:dyDescent="0.25">
      <c r="A5106" s="1">
        <v>44382.22204403935</v>
      </c>
      <c r="B5106" s="2">
        <v>0.22222222222222221</v>
      </c>
      <c r="C5106" t="s">
        <v>13</v>
      </c>
      <c r="D5106">
        <v>1.9239999999999999</v>
      </c>
      <c r="E5106">
        <v>41.43</v>
      </c>
      <c r="F5106">
        <v>13.81</v>
      </c>
      <c r="G5106">
        <v>27.71</v>
      </c>
      <c r="H5106">
        <v>28046</v>
      </c>
      <c r="I5106">
        <v>27.497</v>
      </c>
      <c r="J5106">
        <f t="shared" si="160"/>
        <v>1.736183</v>
      </c>
      <c r="K5106">
        <f t="shared" si="161"/>
        <v>1.734702</v>
      </c>
      <c r="L5106">
        <v>2.2679999999999998</v>
      </c>
      <c r="M5106">
        <v>2.8199999999999999E-2</v>
      </c>
    </row>
    <row r="5107" spans="1:13" x14ac:dyDescent="0.25">
      <c r="A5107" s="1">
        <v>44382.225516203704</v>
      </c>
      <c r="B5107" s="2">
        <v>0.22569444444444445</v>
      </c>
      <c r="C5107" t="s">
        <v>13</v>
      </c>
      <c r="D5107">
        <v>1.927</v>
      </c>
      <c r="E5107">
        <v>41.6</v>
      </c>
      <c r="F5107">
        <v>13.87</v>
      </c>
      <c r="G5107">
        <v>27.68</v>
      </c>
      <c r="H5107">
        <v>28022</v>
      </c>
      <c r="I5107">
        <v>27.486000000000001</v>
      </c>
      <c r="J5107">
        <f t="shared" si="160"/>
        <v>1.7436409999999998</v>
      </c>
      <c r="K5107">
        <f t="shared" si="161"/>
        <v>1.7417400000000001</v>
      </c>
      <c r="L5107">
        <v>2.27</v>
      </c>
      <c r="M5107">
        <v>4.2500000000000003E-2</v>
      </c>
    </row>
    <row r="5108" spans="1:13" x14ac:dyDescent="0.25">
      <c r="A5108" s="1">
        <v>44382.228988368057</v>
      </c>
      <c r="B5108" s="2">
        <v>0.22916666666666666</v>
      </c>
      <c r="C5108" t="s">
        <v>13</v>
      </c>
      <c r="D5108">
        <v>1.9279999999999999</v>
      </c>
      <c r="E5108">
        <v>41.7</v>
      </c>
      <c r="F5108">
        <v>13.9</v>
      </c>
      <c r="G5108">
        <v>27.68</v>
      </c>
      <c r="H5108">
        <v>28025</v>
      </c>
      <c r="I5108">
        <v>27.472000000000001</v>
      </c>
      <c r="J5108">
        <f t="shared" si="160"/>
        <v>1.7473700000000001</v>
      </c>
      <c r="K5108">
        <f t="shared" si="161"/>
        <v>1.7458800000000001</v>
      </c>
      <c r="L5108">
        <v>2.2730000000000001</v>
      </c>
      <c r="M5108">
        <v>2.6200000000000001E-2</v>
      </c>
    </row>
    <row r="5109" spans="1:13" x14ac:dyDescent="0.25">
      <c r="A5109" s="1">
        <v>44382.23246053241</v>
      </c>
      <c r="B5109" s="2">
        <v>0.23263888888888887</v>
      </c>
      <c r="C5109" t="s">
        <v>13</v>
      </c>
      <c r="D5109">
        <v>1.9279999999999999</v>
      </c>
      <c r="E5109">
        <v>41.45</v>
      </c>
      <c r="F5109">
        <v>13.82</v>
      </c>
      <c r="G5109">
        <v>27.59</v>
      </c>
      <c r="H5109">
        <v>27937</v>
      </c>
      <c r="I5109">
        <v>27.446000000000002</v>
      </c>
      <c r="J5109">
        <f t="shared" si="160"/>
        <v>1.7374259999999999</v>
      </c>
      <c r="K5109">
        <f t="shared" si="161"/>
        <v>1.7355300000000002</v>
      </c>
      <c r="L5109">
        <v>2.274</v>
      </c>
      <c r="M5109">
        <v>2.53E-2</v>
      </c>
    </row>
    <row r="5110" spans="1:13" x14ac:dyDescent="0.25">
      <c r="A5110" s="1">
        <v>44382.235932696756</v>
      </c>
      <c r="B5110" s="2">
        <v>0.23611111111111113</v>
      </c>
      <c r="C5110" t="s">
        <v>13</v>
      </c>
      <c r="D5110">
        <v>1.927</v>
      </c>
      <c r="E5110">
        <v>41.38</v>
      </c>
      <c r="F5110">
        <v>13.79</v>
      </c>
      <c r="G5110">
        <v>27.57</v>
      </c>
      <c r="H5110">
        <v>27923</v>
      </c>
      <c r="I5110">
        <v>27.437999999999999</v>
      </c>
      <c r="J5110">
        <f t="shared" si="160"/>
        <v>1.7336969999999998</v>
      </c>
      <c r="K5110">
        <f t="shared" si="161"/>
        <v>1.7326320000000002</v>
      </c>
      <c r="L5110">
        <v>2.2719999999999998</v>
      </c>
      <c r="M5110">
        <v>2.4300000000000002E-2</v>
      </c>
    </row>
    <row r="5111" spans="1:13" x14ac:dyDescent="0.25">
      <c r="A5111" s="1">
        <v>44382.23940486111</v>
      </c>
      <c r="B5111" s="2">
        <v>0.23958333333333334</v>
      </c>
      <c r="C5111" t="s">
        <v>13</v>
      </c>
      <c r="D5111">
        <v>1.9239999999999999</v>
      </c>
      <c r="E5111">
        <v>41.16</v>
      </c>
      <c r="F5111">
        <v>13.72</v>
      </c>
      <c r="G5111">
        <v>27.53</v>
      </c>
      <c r="H5111">
        <v>27882</v>
      </c>
      <c r="I5111">
        <v>27.414999999999999</v>
      </c>
      <c r="J5111">
        <f t="shared" si="160"/>
        <v>1.724996</v>
      </c>
      <c r="K5111">
        <f t="shared" si="161"/>
        <v>1.7235239999999998</v>
      </c>
      <c r="L5111">
        <v>2.2709999999999999</v>
      </c>
      <c r="M5111">
        <v>2.3199999999999998E-2</v>
      </c>
    </row>
    <row r="5112" spans="1:13" x14ac:dyDescent="0.25">
      <c r="A5112" s="1">
        <v>44382.242877025463</v>
      </c>
      <c r="B5112" s="2">
        <v>0.24305555555555555</v>
      </c>
      <c r="C5112" t="s">
        <v>13</v>
      </c>
      <c r="D5112">
        <v>1.919</v>
      </c>
      <c r="E5112">
        <v>41.45</v>
      </c>
      <c r="F5112">
        <v>13.82</v>
      </c>
      <c r="G5112">
        <v>27.5</v>
      </c>
      <c r="H5112">
        <v>27857</v>
      </c>
      <c r="I5112">
        <v>27.407</v>
      </c>
      <c r="J5112">
        <f t="shared" si="160"/>
        <v>1.7374259999999999</v>
      </c>
      <c r="K5112">
        <f t="shared" si="161"/>
        <v>1.7355300000000002</v>
      </c>
      <c r="L5112">
        <v>2.2669999999999999</v>
      </c>
      <c r="M5112">
        <v>2.2700000000000001E-2</v>
      </c>
    </row>
    <row r="5113" spans="1:13" x14ac:dyDescent="0.25">
      <c r="A5113" s="1">
        <v>44382.246349189816</v>
      </c>
      <c r="B5113" s="2">
        <v>0.24652777777777779</v>
      </c>
      <c r="C5113" t="s">
        <v>13</v>
      </c>
      <c r="D5113">
        <v>1.913</v>
      </c>
      <c r="E5113">
        <v>41.23</v>
      </c>
      <c r="F5113">
        <v>13.74</v>
      </c>
      <c r="G5113">
        <v>27.47</v>
      </c>
      <c r="H5113">
        <v>27829</v>
      </c>
      <c r="I5113">
        <v>27.395</v>
      </c>
      <c r="J5113">
        <f t="shared" si="160"/>
        <v>1.727482</v>
      </c>
      <c r="K5113">
        <f t="shared" si="161"/>
        <v>1.7264219999999999</v>
      </c>
      <c r="L5113">
        <v>2.2639999999999998</v>
      </c>
      <c r="M5113">
        <v>2.29E-2</v>
      </c>
    </row>
    <row r="5114" spans="1:13" x14ac:dyDescent="0.25">
      <c r="A5114" s="1">
        <v>44382.249821354169</v>
      </c>
      <c r="B5114" s="2">
        <v>0.25</v>
      </c>
      <c r="C5114" t="s">
        <v>13</v>
      </c>
      <c r="D5114">
        <v>1.9059999999999999</v>
      </c>
      <c r="E5114">
        <v>41.69</v>
      </c>
      <c r="F5114">
        <v>13.9</v>
      </c>
      <c r="G5114">
        <v>27.47</v>
      </c>
      <c r="H5114">
        <v>27824</v>
      </c>
      <c r="I5114">
        <v>27.384</v>
      </c>
      <c r="J5114">
        <f t="shared" si="160"/>
        <v>1.7473700000000001</v>
      </c>
      <c r="K5114">
        <f t="shared" si="161"/>
        <v>1.745466</v>
      </c>
      <c r="L5114">
        <v>2.2559999999999998</v>
      </c>
      <c r="M5114">
        <v>2.46E-2</v>
      </c>
    </row>
    <row r="5115" spans="1:13" x14ac:dyDescent="0.25">
      <c r="A5115" s="1">
        <v>44382.253293518515</v>
      </c>
      <c r="B5115" s="2">
        <v>0.25347222222222221</v>
      </c>
      <c r="C5115" t="s">
        <v>13</v>
      </c>
      <c r="D5115">
        <v>1.8979999999999999</v>
      </c>
      <c r="E5115">
        <v>40.83</v>
      </c>
      <c r="F5115">
        <v>13.61</v>
      </c>
      <c r="G5115">
        <v>27.44</v>
      </c>
      <c r="H5115">
        <v>27801</v>
      </c>
      <c r="I5115">
        <v>27.356000000000002</v>
      </c>
      <c r="J5115">
        <f t="shared" si="160"/>
        <v>1.7113229999999999</v>
      </c>
      <c r="K5115">
        <f t="shared" si="161"/>
        <v>1.709862</v>
      </c>
      <c r="L5115">
        <v>2.2469999999999999</v>
      </c>
      <c r="M5115">
        <v>2.87E-2</v>
      </c>
    </row>
    <row r="5116" spans="1:13" x14ac:dyDescent="0.25">
      <c r="A5116" s="1">
        <v>44382.256765682869</v>
      </c>
      <c r="B5116" s="2">
        <v>0.25694444444444448</v>
      </c>
      <c r="C5116" t="s">
        <v>13</v>
      </c>
      <c r="D5116">
        <v>1.889</v>
      </c>
      <c r="E5116">
        <v>41.5</v>
      </c>
      <c r="F5116">
        <v>13.83</v>
      </c>
      <c r="G5116">
        <v>27.43</v>
      </c>
      <c r="H5116">
        <v>27792</v>
      </c>
      <c r="I5116">
        <v>27.331</v>
      </c>
      <c r="J5116">
        <f t="shared" si="160"/>
        <v>1.738669</v>
      </c>
      <c r="K5116">
        <f t="shared" si="161"/>
        <v>1.7376</v>
      </c>
      <c r="L5116">
        <v>2.2349999999999999</v>
      </c>
      <c r="M5116">
        <v>0.10800000000000001</v>
      </c>
    </row>
    <row r="5117" spans="1:13" x14ac:dyDescent="0.25">
      <c r="A5117" s="1">
        <v>44382.260237847222</v>
      </c>
      <c r="B5117" s="2">
        <v>0.26041666666666669</v>
      </c>
      <c r="C5117" t="s">
        <v>13</v>
      </c>
      <c r="D5117">
        <v>1.881</v>
      </c>
      <c r="E5117">
        <v>41.7</v>
      </c>
      <c r="F5117">
        <v>13.9</v>
      </c>
      <c r="G5117">
        <v>27.49</v>
      </c>
      <c r="H5117">
        <v>27848</v>
      </c>
      <c r="I5117">
        <v>27.364999999999998</v>
      </c>
      <c r="J5117">
        <f t="shared" si="160"/>
        <v>1.7473700000000001</v>
      </c>
      <c r="K5117">
        <f t="shared" si="161"/>
        <v>1.7458800000000001</v>
      </c>
      <c r="L5117">
        <v>2.2290000000000001</v>
      </c>
      <c r="M5117">
        <v>0.1326</v>
      </c>
    </row>
    <row r="5118" spans="1:13" x14ac:dyDescent="0.25">
      <c r="A5118" s="1">
        <v>44382.263710011575</v>
      </c>
      <c r="B5118" s="2">
        <v>0.2638888888888889</v>
      </c>
      <c r="C5118" t="s">
        <v>13</v>
      </c>
      <c r="D5118">
        <v>1.873</v>
      </c>
      <c r="E5118">
        <v>41.51</v>
      </c>
      <c r="F5118">
        <v>13.84</v>
      </c>
      <c r="G5118">
        <v>27.53</v>
      </c>
      <c r="H5118">
        <v>27884</v>
      </c>
      <c r="I5118">
        <v>27.385000000000002</v>
      </c>
      <c r="J5118">
        <f t="shared" si="160"/>
        <v>1.7399119999999999</v>
      </c>
      <c r="K5118">
        <f t="shared" si="161"/>
        <v>1.7380139999999999</v>
      </c>
      <c r="L5118">
        <v>2.2200000000000002</v>
      </c>
      <c r="M5118">
        <v>0.1449</v>
      </c>
    </row>
    <row r="5119" spans="1:13" x14ac:dyDescent="0.25">
      <c r="A5119" s="1">
        <v>44382.267182175929</v>
      </c>
      <c r="B5119" s="2">
        <v>0.2673611111111111</v>
      </c>
      <c r="C5119" t="s">
        <v>13</v>
      </c>
      <c r="D5119">
        <v>1.865</v>
      </c>
      <c r="E5119">
        <v>41.59</v>
      </c>
      <c r="F5119">
        <v>13.86</v>
      </c>
      <c r="G5119">
        <v>27.57</v>
      </c>
      <c r="H5119">
        <v>27919</v>
      </c>
      <c r="I5119">
        <v>27.390999999999998</v>
      </c>
      <c r="J5119">
        <f t="shared" si="160"/>
        <v>1.7423979999999999</v>
      </c>
      <c r="K5119">
        <f t="shared" si="161"/>
        <v>1.7413260000000002</v>
      </c>
      <c r="L5119">
        <v>2.2130000000000001</v>
      </c>
      <c r="M5119">
        <v>0.15179999999999999</v>
      </c>
    </row>
    <row r="5120" spans="1:13" x14ac:dyDescent="0.25">
      <c r="A5120" s="1">
        <v>44382.270654340275</v>
      </c>
      <c r="B5120" s="2">
        <v>0.27083333333333331</v>
      </c>
      <c r="C5120" t="s">
        <v>13</v>
      </c>
      <c r="D5120">
        <v>1.855</v>
      </c>
      <c r="E5120">
        <v>41.87</v>
      </c>
      <c r="F5120">
        <v>13.96</v>
      </c>
      <c r="G5120">
        <v>27.62</v>
      </c>
      <c r="H5120">
        <v>27964</v>
      </c>
      <c r="I5120">
        <v>27.405000000000001</v>
      </c>
      <c r="J5120">
        <f t="shared" si="160"/>
        <v>1.7548280000000001</v>
      </c>
      <c r="K5120">
        <f t="shared" si="161"/>
        <v>1.752918</v>
      </c>
      <c r="L5120">
        <v>2.2050000000000001</v>
      </c>
      <c r="M5120">
        <v>0.20010000000000003</v>
      </c>
    </row>
    <row r="5121" spans="1:13" x14ac:dyDescent="0.25">
      <c r="A5121" s="1">
        <v>44382.274126504628</v>
      </c>
      <c r="B5121" s="2">
        <v>0.27430555555555552</v>
      </c>
      <c r="C5121" t="s">
        <v>13</v>
      </c>
      <c r="D5121">
        <v>1.8420000000000001</v>
      </c>
      <c r="E5121">
        <v>41.93</v>
      </c>
      <c r="F5121">
        <v>13.98</v>
      </c>
      <c r="G5121">
        <v>27.62</v>
      </c>
      <c r="H5121">
        <v>27964</v>
      </c>
      <c r="I5121">
        <v>27.405000000000001</v>
      </c>
      <c r="J5121">
        <f t="shared" si="160"/>
        <v>1.757314</v>
      </c>
      <c r="K5121">
        <f t="shared" si="161"/>
        <v>1.7554020000000001</v>
      </c>
      <c r="L5121">
        <v>2.1930000000000001</v>
      </c>
      <c r="M5121">
        <v>0.19109999999999999</v>
      </c>
    </row>
    <row r="5122" spans="1:13" x14ac:dyDescent="0.25">
      <c r="A5122" s="1">
        <v>44382.277598668981</v>
      </c>
      <c r="B5122" s="2">
        <v>0.27777777777777779</v>
      </c>
      <c r="C5122" t="s">
        <v>13</v>
      </c>
      <c r="D5122">
        <v>1.8320000000000001</v>
      </c>
      <c r="E5122">
        <v>42.45</v>
      </c>
      <c r="F5122">
        <v>14.15</v>
      </c>
      <c r="G5122">
        <v>27.64</v>
      </c>
      <c r="H5122">
        <v>27981</v>
      </c>
      <c r="I5122">
        <v>27.411000000000001</v>
      </c>
      <c r="J5122">
        <f t="shared" si="160"/>
        <v>1.7784450000000001</v>
      </c>
      <c r="K5122">
        <f t="shared" si="161"/>
        <v>1.7769300000000001</v>
      </c>
      <c r="L5122">
        <v>2.1789999999999998</v>
      </c>
      <c r="M5122">
        <v>0.28470000000000001</v>
      </c>
    </row>
    <row r="5123" spans="1:13" x14ac:dyDescent="0.25">
      <c r="A5123" s="1">
        <v>44382.281070833335</v>
      </c>
      <c r="B5123" s="2">
        <v>0.28125</v>
      </c>
      <c r="C5123" t="s">
        <v>13</v>
      </c>
      <c r="D5123">
        <v>1.8169999999999999</v>
      </c>
      <c r="E5123">
        <v>42.98</v>
      </c>
      <c r="F5123">
        <v>14.33</v>
      </c>
      <c r="G5123">
        <v>27.63</v>
      </c>
      <c r="H5123">
        <v>27979</v>
      </c>
      <c r="I5123">
        <v>27.466000000000001</v>
      </c>
      <c r="J5123">
        <f t="shared" si="160"/>
        <v>1.8008189999999999</v>
      </c>
      <c r="K5123">
        <f t="shared" si="161"/>
        <v>1.7988719999999998</v>
      </c>
      <c r="L5123">
        <v>2.169</v>
      </c>
      <c r="M5123">
        <v>0.2487</v>
      </c>
    </row>
    <row r="5124" spans="1:13" x14ac:dyDescent="0.25">
      <c r="A5124" s="1">
        <v>44382.284542997688</v>
      </c>
      <c r="B5124" s="2">
        <v>0.28472222222222221</v>
      </c>
      <c r="C5124" t="s">
        <v>13</v>
      </c>
      <c r="D5124">
        <v>1.802</v>
      </c>
      <c r="E5124">
        <v>43.43</v>
      </c>
      <c r="F5124">
        <v>14.48</v>
      </c>
      <c r="G5124">
        <v>27.62</v>
      </c>
      <c r="H5124">
        <v>27965</v>
      </c>
      <c r="I5124">
        <v>27.477</v>
      </c>
      <c r="J5124">
        <f t="shared" si="160"/>
        <v>1.819464</v>
      </c>
      <c r="K5124">
        <f t="shared" si="161"/>
        <v>1.817502</v>
      </c>
      <c r="L5124">
        <v>2.1509999999999998</v>
      </c>
      <c r="M5124">
        <v>0.31090000000000001</v>
      </c>
    </row>
    <row r="5125" spans="1:13" x14ac:dyDescent="0.25">
      <c r="A5125" s="1">
        <v>44382.288015162034</v>
      </c>
      <c r="B5125" s="2">
        <v>0.28819444444444448</v>
      </c>
      <c r="C5125" t="s">
        <v>13</v>
      </c>
      <c r="D5125">
        <v>1.7889999999999999</v>
      </c>
      <c r="E5125">
        <v>44.16</v>
      </c>
      <c r="F5125">
        <v>14.72</v>
      </c>
      <c r="G5125">
        <v>27.62</v>
      </c>
      <c r="H5125">
        <v>27964</v>
      </c>
      <c r="I5125">
        <v>27.475999999999999</v>
      </c>
      <c r="J5125">
        <f t="shared" si="160"/>
        <v>1.8492960000000001</v>
      </c>
      <c r="K5125">
        <f t="shared" si="161"/>
        <v>1.8477239999999999</v>
      </c>
      <c r="L5125">
        <v>2.1360000000000001</v>
      </c>
      <c r="M5125">
        <v>0.32979999999999998</v>
      </c>
    </row>
    <row r="5126" spans="1:13" x14ac:dyDescent="0.25">
      <c r="A5126" s="1">
        <v>44382.291487326387</v>
      </c>
      <c r="B5126" s="2">
        <v>0.29166666666666669</v>
      </c>
      <c r="C5126" t="s">
        <v>13</v>
      </c>
      <c r="D5126">
        <v>1.7749999999999999</v>
      </c>
      <c r="E5126">
        <v>44.67</v>
      </c>
      <c r="F5126">
        <v>14.89</v>
      </c>
      <c r="G5126">
        <v>27.6</v>
      </c>
      <c r="H5126">
        <v>27946</v>
      </c>
      <c r="I5126">
        <v>27.507000000000001</v>
      </c>
      <c r="J5126">
        <f t="shared" si="160"/>
        <v>1.8704270000000001</v>
      </c>
      <c r="K5126">
        <f t="shared" si="161"/>
        <v>1.8688380000000002</v>
      </c>
      <c r="L5126">
        <v>2.1230000000000002</v>
      </c>
      <c r="M5126">
        <v>0.3397</v>
      </c>
    </row>
    <row r="5127" spans="1:13" x14ac:dyDescent="0.25">
      <c r="A5127" s="1">
        <v>44382.29495949074</v>
      </c>
      <c r="B5127" s="2">
        <v>0.2951388888888889</v>
      </c>
      <c r="C5127" t="s">
        <v>13</v>
      </c>
      <c r="D5127">
        <v>1.76</v>
      </c>
      <c r="E5127">
        <v>45.54</v>
      </c>
      <c r="F5127">
        <v>15.18</v>
      </c>
      <c r="G5127">
        <v>27.55</v>
      </c>
      <c r="H5127">
        <v>27903</v>
      </c>
      <c r="I5127">
        <v>27.542000000000002</v>
      </c>
      <c r="J5127">
        <f t="shared" si="160"/>
        <v>1.906474</v>
      </c>
      <c r="K5127">
        <f t="shared" si="161"/>
        <v>1.9048560000000001</v>
      </c>
      <c r="L5127">
        <v>2.1080000000000001</v>
      </c>
      <c r="M5127">
        <v>0.22450000000000001</v>
      </c>
    </row>
    <row r="5128" spans="1:13" x14ac:dyDescent="0.25">
      <c r="A5128" s="1">
        <v>44382.298431655094</v>
      </c>
      <c r="B5128" s="2">
        <v>0.2986111111111111</v>
      </c>
      <c r="C5128" t="s">
        <v>13</v>
      </c>
      <c r="D5128">
        <v>1.7470000000000001</v>
      </c>
      <c r="E5128">
        <v>46.58</v>
      </c>
      <c r="F5128">
        <v>15.53</v>
      </c>
      <c r="G5128">
        <v>27.5</v>
      </c>
      <c r="H5128">
        <v>27858</v>
      </c>
      <c r="I5128">
        <v>27.579000000000001</v>
      </c>
      <c r="J5128">
        <f t="shared" si="160"/>
        <v>1.9499789999999999</v>
      </c>
      <c r="K5128">
        <f t="shared" si="161"/>
        <v>1.9479119999999999</v>
      </c>
      <c r="L5128">
        <v>2.093</v>
      </c>
      <c r="M5128">
        <v>0.30149999999999999</v>
      </c>
    </row>
    <row r="5129" spans="1:13" x14ac:dyDescent="0.25">
      <c r="A5129" s="1">
        <v>44382.301903819447</v>
      </c>
      <c r="B5129" s="2">
        <v>0.30208333333333331</v>
      </c>
      <c r="C5129" t="s">
        <v>13</v>
      </c>
      <c r="D5129">
        <v>1.73</v>
      </c>
      <c r="E5129">
        <v>47.02</v>
      </c>
      <c r="F5129">
        <v>15.67</v>
      </c>
      <c r="G5129">
        <v>27.46</v>
      </c>
      <c r="H5129">
        <v>27827</v>
      </c>
      <c r="I5129">
        <v>27.591999999999999</v>
      </c>
      <c r="J5129">
        <f t="shared" si="160"/>
        <v>1.967381</v>
      </c>
      <c r="K5129">
        <f t="shared" si="161"/>
        <v>1.9661280000000001</v>
      </c>
      <c r="L5129">
        <v>2.0779999999999998</v>
      </c>
      <c r="M5129">
        <v>0.28100000000000003</v>
      </c>
    </row>
    <row r="5130" spans="1:13" x14ac:dyDescent="0.25">
      <c r="A5130" s="1">
        <v>44382.305375983793</v>
      </c>
      <c r="B5130" s="2">
        <v>0.30555555555555552</v>
      </c>
      <c r="C5130" t="s">
        <v>13</v>
      </c>
      <c r="D5130">
        <v>1.712</v>
      </c>
      <c r="E5130">
        <v>47.52</v>
      </c>
      <c r="F5130">
        <v>15.84</v>
      </c>
      <c r="G5130">
        <v>27.41</v>
      </c>
      <c r="H5130">
        <v>27783</v>
      </c>
      <c r="I5130">
        <v>27.608000000000001</v>
      </c>
      <c r="J5130">
        <f t="shared" si="160"/>
        <v>1.9885120000000001</v>
      </c>
      <c r="K5130">
        <f t="shared" si="161"/>
        <v>1.9868280000000003</v>
      </c>
      <c r="L5130">
        <v>2.0619999999999998</v>
      </c>
      <c r="M5130">
        <v>0.24539999999999998</v>
      </c>
    </row>
    <row r="5131" spans="1:13" x14ac:dyDescent="0.25">
      <c r="A5131" s="1">
        <v>44382.308848148146</v>
      </c>
      <c r="B5131" s="2">
        <v>0.30902777777777779</v>
      </c>
      <c r="C5131" t="s">
        <v>13</v>
      </c>
      <c r="D5131">
        <v>1.694</v>
      </c>
      <c r="E5131">
        <v>48.42</v>
      </c>
      <c r="F5131">
        <v>16.14</v>
      </c>
      <c r="G5131">
        <v>27.35</v>
      </c>
      <c r="H5131">
        <v>27727</v>
      </c>
      <c r="I5131">
        <v>27.632999999999999</v>
      </c>
      <c r="J5131">
        <f t="shared" si="160"/>
        <v>2.0258020000000001</v>
      </c>
      <c r="K5131">
        <f t="shared" si="161"/>
        <v>2.0240879999999999</v>
      </c>
      <c r="L5131">
        <v>2.04</v>
      </c>
      <c r="M5131">
        <v>0.32539999999999997</v>
      </c>
    </row>
    <row r="5132" spans="1:13" x14ac:dyDescent="0.25">
      <c r="A5132" s="1">
        <v>44382.3123203125</v>
      </c>
      <c r="B5132" s="2">
        <v>0.3125</v>
      </c>
      <c r="C5132" t="s">
        <v>13</v>
      </c>
      <c r="D5132">
        <v>1.677</v>
      </c>
      <c r="E5132">
        <v>49.13</v>
      </c>
      <c r="F5132">
        <v>16.38</v>
      </c>
      <c r="G5132">
        <v>27.31</v>
      </c>
      <c r="H5132">
        <v>27686</v>
      </c>
      <c r="I5132">
        <v>27.65</v>
      </c>
      <c r="J5132">
        <f t="shared" si="160"/>
        <v>2.055634</v>
      </c>
      <c r="K5132">
        <f t="shared" si="161"/>
        <v>2.0534819999999998</v>
      </c>
      <c r="L5132">
        <v>2.0230000000000001</v>
      </c>
      <c r="M5132">
        <v>0.30870000000000003</v>
      </c>
    </row>
    <row r="5133" spans="1:13" x14ac:dyDescent="0.25">
      <c r="A5133" s="1">
        <v>44382.315792476853</v>
      </c>
      <c r="B5133" s="2">
        <v>0.31597222222222221</v>
      </c>
      <c r="C5133" t="s">
        <v>13</v>
      </c>
      <c r="D5133">
        <v>1.661</v>
      </c>
      <c r="E5133">
        <v>49.93</v>
      </c>
      <c r="F5133">
        <v>16.64</v>
      </c>
      <c r="G5133">
        <v>27.27</v>
      </c>
      <c r="H5133">
        <v>27655</v>
      </c>
      <c r="I5133">
        <v>27.661999999999999</v>
      </c>
      <c r="J5133">
        <f t="shared" si="160"/>
        <v>2.087952</v>
      </c>
      <c r="K5133">
        <f t="shared" si="161"/>
        <v>2.0866019999999996</v>
      </c>
      <c r="L5133">
        <v>2.0049999999999999</v>
      </c>
      <c r="M5133">
        <v>0.3543</v>
      </c>
    </row>
    <row r="5134" spans="1:13" x14ac:dyDescent="0.25">
      <c r="A5134" s="1">
        <v>44382.319264641206</v>
      </c>
      <c r="B5134" s="2">
        <v>0.31944444444444448</v>
      </c>
      <c r="C5134" t="s">
        <v>13</v>
      </c>
      <c r="D5134">
        <v>1.643</v>
      </c>
      <c r="E5134">
        <v>50.6</v>
      </c>
      <c r="F5134">
        <v>16.87</v>
      </c>
      <c r="G5134">
        <v>27.24</v>
      </c>
      <c r="H5134">
        <v>27631</v>
      </c>
      <c r="I5134">
        <v>27.681000000000001</v>
      </c>
      <c r="J5134">
        <f t="shared" si="160"/>
        <v>2.1165410000000002</v>
      </c>
      <c r="K5134">
        <f t="shared" si="161"/>
        <v>2.1143399999999999</v>
      </c>
      <c r="L5134">
        <v>1.988</v>
      </c>
      <c r="M5134">
        <v>0.36219999999999997</v>
      </c>
    </row>
    <row r="5135" spans="1:13" x14ac:dyDescent="0.25">
      <c r="A5135" s="1">
        <v>44382.322736805552</v>
      </c>
      <c r="B5135" s="2">
        <v>0.32291666666666669</v>
      </c>
      <c r="C5135" t="s">
        <v>13</v>
      </c>
      <c r="D5135">
        <v>1.6240000000000001</v>
      </c>
      <c r="E5135">
        <v>51.17</v>
      </c>
      <c r="F5135">
        <v>17.059999999999999</v>
      </c>
      <c r="G5135">
        <v>27.23</v>
      </c>
      <c r="H5135">
        <v>27616</v>
      </c>
      <c r="I5135">
        <v>27.684000000000001</v>
      </c>
      <c r="J5135">
        <f t="shared" si="160"/>
        <v>2.140158</v>
      </c>
      <c r="K5135">
        <f t="shared" si="161"/>
        <v>2.1379379999999997</v>
      </c>
      <c r="L5135">
        <v>1.97</v>
      </c>
      <c r="M5135">
        <v>0.34470000000000001</v>
      </c>
    </row>
    <row r="5136" spans="1:13" x14ac:dyDescent="0.25">
      <c r="A5136" s="1">
        <v>44382.326208969906</v>
      </c>
      <c r="B5136" s="2">
        <v>0.3263888888888889</v>
      </c>
      <c r="C5136" t="s">
        <v>13</v>
      </c>
      <c r="D5136">
        <v>1.605</v>
      </c>
      <c r="E5136">
        <v>51.68</v>
      </c>
      <c r="F5136">
        <v>17.23</v>
      </c>
      <c r="G5136">
        <v>27.22</v>
      </c>
      <c r="H5136">
        <v>27611</v>
      </c>
      <c r="I5136">
        <v>27.678999999999998</v>
      </c>
      <c r="J5136">
        <f t="shared" si="160"/>
        <v>2.161289</v>
      </c>
      <c r="K5136">
        <f t="shared" si="161"/>
        <v>2.159052</v>
      </c>
      <c r="L5136">
        <v>1.9490000000000001</v>
      </c>
      <c r="M5136">
        <v>0.34279999999999999</v>
      </c>
    </row>
    <row r="5137" spans="1:13" x14ac:dyDescent="0.25">
      <c r="A5137" s="1">
        <v>44382.329681134259</v>
      </c>
      <c r="B5137" s="2">
        <v>0.3298611111111111</v>
      </c>
      <c r="C5137" t="s">
        <v>13</v>
      </c>
      <c r="D5137">
        <v>1.585</v>
      </c>
      <c r="E5137">
        <v>51.84</v>
      </c>
      <c r="F5137">
        <v>17.28</v>
      </c>
      <c r="G5137">
        <v>27.21</v>
      </c>
      <c r="H5137">
        <v>27600</v>
      </c>
      <c r="I5137">
        <v>27.675000000000001</v>
      </c>
      <c r="J5137">
        <f t="shared" si="160"/>
        <v>2.1675040000000001</v>
      </c>
      <c r="K5137">
        <f t="shared" si="161"/>
        <v>2.1656759999999999</v>
      </c>
      <c r="L5137">
        <v>1.93</v>
      </c>
      <c r="M5137">
        <v>0.27210000000000001</v>
      </c>
    </row>
    <row r="5138" spans="1:13" x14ac:dyDescent="0.25">
      <c r="A5138" s="1">
        <v>44382.333153298612</v>
      </c>
      <c r="B5138" s="2">
        <v>0.33333333333333331</v>
      </c>
      <c r="C5138" t="s">
        <v>13</v>
      </c>
      <c r="D5138">
        <v>1.5629999999999999</v>
      </c>
      <c r="E5138">
        <v>52.47</v>
      </c>
      <c r="F5138">
        <v>17.489999999999998</v>
      </c>
      <c r="G5138">
        <v>27.21</v>
      </c>
      <c r="H5138">
        <v>27597</v>
      </c>
      <c r="I5138">
        <v>27.667000000000002</v>
      </c>
      <c r="J5138">
        <f t="shared" si="160"/>
        <v>2.1936069999999996</v>
      </c>
      <c r="K5138">
        <f t="shared" si="161"/>
        <v>2.1917579999999997</v>
      </c>
      <c r="L5138">
        <v>1.907</v>
      </c>
      <c r="M5138">
        <v>0.31489999999999996</v>
      </c>
    </row>
    <row r="5139" spans="1:13" x14ac:dyDescent="0.25">
      <c r="A5139" s="1">
        <v>44382.336625462965</v>
      </c>
      <c r="B5139" s="2">
        <v>0.33680555555555558</v>
      </c>
      <c r="C5139" t="s">
        <v>13</v>
      </c>
      <c r="D5139">
        <v>1.542</v>
      </c>
      <c r="E5139">
        <v>52.87</v>
      </c>
      <c r="F5139">
        <v>17.62</v>
      </c>
      <c r="G5139">
        <v>27.2</v>
      </c>
      <c r="H5139">
        <v>27593</v>
      </c>
      <c r="I5139">
        <v>27.655000000000001</v>
      </c>
      <c r="J5139">
        <f t="shared" si="160"/>
        <v>2.2097660000000001</v>
      </c>
      <c r="K5139">
        <f t="shared" si="161"/>
        <v>2.2083179999999998</v>
      </c>
      <c r="L5139">
        <v>1.8859999999999999</v>
      </c>
      <c r="M5139">
        <v>0.35810000000000003</v>
      </c>
    </row>
    <row r="5140" spans="1:13" x14ac:dyDescent="0.25">
      <c r="A5140" s="1">
        <v>44382.340097627311</v>
      </c>
      <c r="B5140" s="2">
        <v>0.34027777777777773</v>
      </c>
      <c r="C5140" t="s">
        <v>13</v>
      </c>
      <c r="D5140">
        <v>1.518</v>
      </c>
      <c r="E5140">
        <v>53.55</v>
      </c>
      <c r="F5140">
        <v>17.850000000000001</v>
      </c>
      <c r="G5140">
        <v>27.2</v>
      </c>
      <c r="H5140">
        <v>27593</v>
      </c>
      <c r="I5140">
        <v>27.638000000000002</v>
      </c>
      <c r="J5140">
        <f t="shared" si="160"/>
        <v>2.2383550000000003</v>
      </c>
      <c r="K5140">
        <f t="shared" si="161"/>
        <v>2.2364699999999997</v>
      </c>
      <c r="L5140">
        <v>1.863</v>
      </c>
      <c r="M5140">
        <v>0.34399999999999997</v>
      </c>
    </row>
    <row r="5141" spans="1:13" x14ac:dyDescent="0.25">
      <c r="A5141" s="1">
        <v>44382.343569791665</v>
      </c>
      <c r="B5141" s="2">
        <v>0.34375</v>
      </c>
      <c r="C5141" t="s">
        <v>13</v>
      </c>
      <c r="D5141">
        <v>1.494</v>
      </c>
      <c r="E5141">
        <v>53.85</v>
      </c>
      <c r="F5141">
        <v>17.95</v>
      </c>
      <c r="G5141">
        <v>27.2</v>
      </c>
      <c r="H5141">
        <v>27591</v>
      </c>
      <c r="I5141">
        <v>27.614999999999998</v>
      </c>
      <c r="J5141">
        <f t="shared" si="160"/>
        <v>2.250785</v>
      </c>
      <c r="K5141">
        <f t="shared" si="161"/>
        <v>2.2488899999999998</v>
      </c>
      <c r="L5141">
        <v>1.841</v>
      </c>
      <c r="M5141">
        <v>0.37079999999999996</v>
      </c>
    </row>
    <row r="5142" spans="1:13" x14ac:dyDescent="0.25">
      <c r="A5142" s="1">
        <v>44382.347041956018</v>
      </c>
      <c r="B5142" s="2">
        <v>0.34722222222222227</v>
      </c>
      <c r="C5142" t="s">
        <v>13</v>
      </c>
      <c r="D5142">
        <v>1.4710000000000001</v>
      </c>
      <c r="E5142">
        <v>54.54</v>
      </c>
      <c r="F5142">
        <v>18.18</v>
      </c>
      <c r="G5142">
        <v>27.2</v>
      </c>
      <c r="H5142">
        <v>27588</v>
      </c>
      <c r="I5142">
        <v>27.591999999999999</v>
      </c>
      <c r="J5142">
        <f t="shared" si="160"/>
        <v>2.2793739999999998</v>
      </c>
      <c r="K5142">
        <f t="shared" si="161"/>
        <v>2.2774559999999999</v>
      </c>
      <c r="L5142">
        <v>1.8149999999999999</v>
      </c>
      <c r="M5142">
        <v>0.34770000000000001</v>
      </c>
    </row>
    <row r="5143" spans="1:13" x14ac:dyDescent="0.25">
      <c r="A5143" s="1">
        <v>44382.350514120371</v>
      </c>
      <c r="B5143" s="2">
        <v>0.35069444444444442</v>
      </c>
      <c r="C5143" t="s">
        <v>13</v>
      </c>
      <c r="D5143">
        <v>1.444</v>
      </c>
      <c r="E5143">
        <v>54.87</v>
      </c>
      <c r="F5143">
        <v>18.29</v>
      </c>
      <c r="G5143">
        <v>27.2</v>
      </c>
      <c r="H5143">
        <v>27584</v>
      </c>
      <c r="I5143">
        <v>27.579000000000001</v>
      </c>
      <c r="J5143">
        <f t="shared" si="160"/>
        <v>2.2930470000000001</v>
      </c>
      <c r="K5143">
        <f t="shared" si="161"/>
        <v>2.2911179999999995</v>
      </c>
      <c r="L5143">
        <v>1.7909999999999999</v>
      </c>
      <c r="M5143">
        <v>0.34090000000000004</v>
      </c>
    </row>
    <row r="5144" spans="1:13" x14ac:dyDescent="0.25">
      <c r="A5144" s="1">
        <v>44382.353986284725</v>
      </c>
      <c r="B5144" s="2">
        <v>0.35416666666666669</v>
      </c>
      <c r="C5144" t="s">
        <v>13</v>
      </c>
      <c r="D5144">
        <v>1.4179999999999999</v>
      </c>
      <c r="E5144">
        <v>55.35</v>
      </c>
      <c r="F5144">
        <v>18.45</v>
      </c>
      <c r="G5144">
        <v>27.19</v>
      </c>
      <c r="H5144">
        <v>27578</v>
      </c>
      <c r="I5144">
        <v>27.562000000000001</v>
      </c>
      <c r="J5144">
        <f t="shared" si="160"/>
        <v>2.312935</v>
      </c>
      <c r="K5144">
        <f t="shared" si="161"/>
        <v>2.3109899999999999</v>
      </c>
      <c r="L5144">
        <v>1.7629999999999999</v>
      </c>
      <c r="M5144">
        <v>0.34079999999999999</v>
      </c>
    </row>
    <row r="5145" spans="1:13" x14ac:dyDescent="0.25">
      <c r="A5145" s="1">
        <v>44382.357458449071</v>
      </c>
      <c r="B5145" s="2">
        <v>0.3576388888888889</v>
      </c>
      <c r="C5145" t="s">
        <v>13</v>
      </c>
      <c r="D5145">
        <v>1.3919999999999999</v>
      </c>
      <c r="E5145">
        <v>56.06</v>
      </c>
      <c r="F5145">
        <v>18.690000000000001</v>
      </c>
      <c r="G5145">
        <v>27.19</v>
      </c>
      <c r="H5145">
        <v>27576</v>
      </c>
      <c r="I5145">
        <v>27.547000000000001</v>
      </c>
      <c r="J5145">
        <f t="shared" si="160"/>
        <v>2.3427670000000003</v>
      </c>
      <c r="K5145">
        <f t="shared" si="161"/>
        <v>2.3403839999999998</v>
      </c>
      <c r="L5145">
        <v>1.736</v>
      </c>
      <c r="M5145">
        <v>0.37509999999999999</v>
      </c>
    </row>
    <row r="5146" spans="1:13" x14ac:dyDescent="0.25">
      <c r="A5146" s="1">
        <v>44382.360930613424</v>
      </c>
      <c r="B5146" s="2">
        <v>0.3611111111111111</v>
      </c>
      <c r="C5146" t="s">
        <v>13</v>
      </c>
      <c r="D5146">
        <v>1.369</v>
      </c>
      <c r="E5146">
        <v>56.38</v>
      </c>
      <c r="F5146">
        <v>18.79</v>
      </c>
      <c r="G5146">
        <v>27.18</v>
      </c>
      <c r="H5146">
        <v>27571</v>
      </c>
      <c r="I5146">
        <v>27.524000000000001</v>
      </c>
      <c r="J5146">
        <f t="shared" si="160"/>
        <v>2.355197</v>
      </c>
      <c r="K5146">
        <f t="shared" si="161"/>
        <v>2.3536319999999997</v>
      </c>
      <c r="L5146">
        <v>1.7110000000000001</v>
      </c>
      <c r="M5146">
        <v>0.33479999999999999</v>
      </c>
    </row>
    <row r="5147" spans="1:13" x14ac:dyDescent="0.25">
      <c r="A5147" s="1">
        <v>44382.364402777777</v>
      </c>
      <c r="B5147" s="2">
        <v>0.36458333333333331</v>
      </c>
      <c r="C5147" t="s">
        <v>13</v>
      </c>
      <c r="D5147">
        <v>1.3440000000000001</v>
      </c>
      <c r="E5147">
        <v>57.03</v>
      </c>
      <c r="F5147">
        <v>19.010000000000002</v>
      </c>
      <c r="G5147">
        <v>27.18</v>
      </c>
      <c r="H5147">
        <v>27566</v>
      </c>
      <c r="I5147">
        <v>27.51</v>
      </c>
      <c r="J5147">
        <f t="shared" si="160"/>
        <v>2.3825430000000001</v>
      </c>
      <c r="K5147">
        <f t="shared" si="161"/>
        <v>2.3805419999999997</v>
      </c>
      <c r="L5147">
        <v>1.6859999999999999</v>
      </c>
      <c r="M5147">
        <v>0.37939999999999996</v>
      </c>
    </row>
    <row r="5148" spans="1:13" x14ac:dyDescent="0.25">
      <c r="A5148" s="1">
        <v>44382.367874942131</v>
      </c>
      <c r="B5148" s="2">
        <v>0.36805555555555558</v>
      </c>
      <c r="C5148" t="s">
        <v>13</v>
      </c>
      <c r="D5148">
        <v>1.3220000000000001</v>
      </c>
      <c r="E5148">
        <v>57.26</v>
      </c>
      <c r="F5148">
        <v>19.09</v>
      </c>
      <c r="G5148">
        <v>27.17</v>
      </c>
      <c r="H5148">
        <v>27562</v>
      </c>
      <c r="I5148">
        <v>27.501000000000001</v>
      </c>
      <c r="J5148">
        <f t="shared" si="160"/>
        <v>2.392487</v>
      </c>
      <c r="K5148">
        <f t="shared" si="161"/>
        <v>2.3900639999999997</v>
      </c>
      <c r="L5148">
        <v>1.6619999999999999</v>
      </c>
      <c r="M5148">
        <v>0.35539999999999999</v>
      </c>
    </row>
    <row r="5149" spans="1:13" x14ac:dyDescent="0.25">
      <c r="A5149" s="1">
        <v>44382.371347106484</v>
      </c>
      <c r="B5149" s="2">
        <v>0.37152777777777773</v>
      </c>
      <c r="C5149" t="s">
        <v>13</v>
      </c>
      <c r="D5149">
        <v>1.298</v>
      </c>
      <c r="E5149">
        <v>57.77</v>
      </c>
      <c r="F5149">
        <v>19.260000000000002</v>
      </c>
      <c r="G5149">
        <v>27.17</v>
      </c>
      <c r="H5149">
        <v>27556</v>
      </c>
      <c r="I5149">
        <v>27.504000000000001</v>
      </c>
      <c r="J5149">
        <f t="shared" si="160"/>
        <v>2.413618</v>
      </c>
      <c r="K5149">
        <f t="shared" si="161"/>
        <v>2.411178</v>
      </c>
      <c r="L5149">
        <v>1.6379999999999999</v>
      </c>
      <c r="M5149">
        <v>0.34420000000000001</v>
      </c>
    </row>
    <row r="5150" spans="1:13" x14ac:dyDescent="0.25">
      <c r="A5150" s="1">
        <v>44382.37481927083</v>
      </c>
      <c r="B5150" s="2">
        <v>0.375</v>
      </c>
      <c r="C5150" t="s">
        <v>13</v>
      </c>
      <c r="D5150">
        <v>1.2749999999999999</v>
      </c>
      <c r="E5150">
        <v>58.08</v>
      </c>
      <c r="F5150">
        <v>19.36</v>
      </c>
      <c r="G5150">
        <v>27.15</v>
      </c>
      <c r="H5150">
        <v>27543</v>
      </c>
      <c r="I5150">
        <v>27.503</v>
      </c>
      <c r="J5150">
        <f t="shared" si="160"/>
        <v>2.4260479999999998</v>
      </c>
      <c r="K5150">
        <f t="shared" si="161"/>
        <v>2.4240119999999998</v>
      </c>
      <c r="L5150">
        <v>1.617</v>
      </c>
      <c r="M5150">
        <v>0.36599999999999999</v>
      </c>
    </row>
    <row r="5151" spans="1:13" x14ac:dyDescent="0.25">
      <c r="A5151" s="1">
        <v>44382.378291435183</v>
      </c>
      <c r="B5151" s="2">
        <v>0.37847222222222227</v>
      </c>
      <c r="C5151" t="s">
        <v>13</v>
      </c>
      <c r="D5151">
        <v>1.2490000000000001</v>
      </c>
      <c r="E5151">
        <v>58.44</v>
      </c>
      <c r="F5151">
        <v>19.48</v>
      </c>
      <c r="G5151">
        <v>27.15</v>
      </c>
      <c r="H5151">
        <v>27544</v>
      </c>
      <c r="I5151">
        <v>27.513000000000002</v>
      </c>
      <c r="J5151">
        <f t="shared" si="160"/>
        <v>2.4409640000000001</v>
      </c>
      <c r="K5151">
        <f t="shared" si="161"/>
        <v>2.4389159999999999</v>
      </c>
      <c r="L5151">
        <v>1.591</v>
      </c>
      <c r="M5151">
        <v>0.34189999999999998</v>
      </c>
    </row>
    <row r="5152" spans="1:13" x14ac:dyDescent="0.25">
      <c r="A5152" s="1">
        <v>44382.381763599536</v>
      </c>
      <c r="B5152" s="2">
        <v>0.38194444444444442</v>
      </c>
      <c r="C5152" t="s">
        <v>13</v>
      </c>
      <c r="D5152">
        <v>1.2290000000000001</v>
      </c>
      <c r="E5152">
        <v>59.21</v>
      </c>
      <c r="F5152">
        <v>19.739999999999998</v>
      </c>
      <c r="G5152">
        <v>27.15</v>
      </c>
      <c r="H5152">
        <v>27538</v>
      </c>
      <c r="I5152">
        <v>27.518000000000001</v>
      </c>
      <c r="J5152">
        <f t="shared" si="160"/>
        <v>2.4732819999999998</v>
      </c>
      <c r="K5152">
        <f t="shared" si="161"/>
        <v>2.4707939999999997</v>
      </c>
      <c r="L5152">
        <v>1.5640000000000001</v>
      </c>
      <c r="M5152">
        <v>0.3382</v>
      </c>
    </row>
    <row r="5153" spans="1:13" x14ac:dyDescent="0.25">
      <c r="A5153" s="1">
        <v>44382.38523576389</v>
      </c>
      <c r="B5153" s="2">
        <v>0.38541666666666669</v>
      </c>
      <c r="C5153" t="s">
        <v>13</v>
      </c>
      <c r="D5153">
        <v>1.208</v>
      </c>
      <c r="E5153">
        <v>59.4</v>
      </c>
      <c r="F5153">
        <v>19.8</v>
      </c>
      <c r="G5153">
        <v>27.14</v>
      </c>
      <c r="H5153">
        <v>27531</v>
      </c>
      <c r="I5153">
        <v>27.516999999999999</v>
      </c>
      <c r="J5153">
        <f t="shared" si="160"/>
        <v>2.4807399999999999</v>
      </c>
      <c r="K5153">
        <f t="shared" si="161"/>
        <v>2.4786599999999996</v>
      </c>
      <c r="L5153">
        <v>1.5449999999999999</v>
      </c>
      <c r="M5153">
        <v>0.31269999999999998</v>
      </c>
    </row>
    <row r="5154" spans="1:13" x14ac:dyDescent="0.25">
      <c r="A5154" s="1">
        <v>44382.388707928243</v>
      </c>
      <c r="B5154" s="2">
        <v>0.3888888888888889</v>
      </c>
      <c r="C5154" t="s">
        <v>13</v>
      </c>
      <c r="D5154">
        <v>1.1859999999999999</v>
      </c>
      <c r="E5154">
        <v>59.74</v>
      </c>
      <c r="F5154">
        <v>19.91</v>
      </c>
      <c r="G5154">
        <v>27.13</v>
      </c>
      <c r="H5154">
        <v>27524</v>
      </c>
      <c r="I5154">
        <v>27.504999999999999</v>
      </c>
      <c r="J5154">
        <f t="shared" si="160"/>
        <v>2.4944129999999998</v>
      </c>
      <c r="K5154">
        <f t="shared" si="161"/>
        <v>2.4927359999999998</v>
      </c>
      <c r="L5154">
        <v>1.5229999999999999</v>
      </c>
      <c r="M5154">
        <v>0.31540000000000001</v>
      </c>
    </row>
    <row r="5155" spans="1:13" x14ac:dyDescent="0.25">
      <c r="A5155" s="1">
        <v>44382.392180092589</v>
      </c>
      <c r="B5155" s="2">
        <v>0.3923611111111111</v>
      </c>
      <c r="C5155" t="s">
        <v>13</v>
      </c>
      <c r="D5155">
        <v>1.165</v>
      </c>
      <c r="E5155">
        <v>60.27</v>
      </c>
      <c r="F5155">
        <v>20.09</v>
      </c>
      <c r="G5155">
        <v>27.12</v>
      </c>
      <c r="H5155">
        <v>27514</v>
      </c>
      <c r="I5155">
        <v>27.498000000000001</v>
      </c>
      <c r="J5155">
        <f t="shared" si="160"/>
        <v>2.5167869999999999</v>
      </c>
      <c r="K5155">
        <f t="shared" si="161"/>
        <v>2.514678</v>
      </c>
      <c r="L5155">
        <v>1.4990000000000001</v>
      </c>
      <c r="M5155">
        <v>0.32189999999999996</v>
      </c>
    </row>
    <row r="5156" spans="1:13" x14ac:dyDescent="0.25">
      <c r="A5156" s="1">
        <v>44382.395652256942</v>
      </c>
      <c r="B5156" s="2">
        <v>0.39583333333333331</v>
      </c>
      <c r="C5156" t="s">
        <v>13</v>
      </c>
      <c r="D5156">
        <v>1.147</v>
      </c>
      <c r="E5156">
        <v>60.86</v>
      </c>
      <c r="F5156">
        <v>20.29</v>
      </c>
      <c r="G5156">
        <v>27.12</v>
      </c>
      <c r="H5156">
        <v>27509</v>
      </c>
      <c r="I5156">
        <v>27.512</v>
      </c>
      <c r="J5156">
        <f t="shared" si="160"/>
        <v>2.5416469999999998</v>
      </c>
      <c r="K5156">
        <f t="shared" si="161"/>
        <v>2.5391039999999996</v>
      </c>
      <c r="L5156">
        <v>1.4810000000000001</v>
      </c>
      <c r="M5156">
        <v>0.26329999999999998</v>
      </c>
    </row>
    <row r="5157" spans="1:13" x14ac:dyDescent="0.25">
      <c r="A5157" s="1">
        <v>44382.399124421296</v>
      </c>
      <c r="B5157" s="2">
        <v>0.39930555555555558</v>
      </c>
      <c r="C5157" t="s">
        <v>13</v>
      </c>
      <c r="D5157">
        <v>1.131</v>
      </c>
      <c r="E5157">
        <v>61.37</v>
      </c>
      <c r="F5157">
        <v>20.46</v>
      </c>
      <c r="G5157">
        <v>27.11</v>
      </c>
      <c r="H5157">
        <v>27501</v>
      </c>
      <c r="I5157">
        <v>27.527000000000001</v>
      </c>
      <c r="J5157">
        <f t="shared" si="160"/>
        <v>2.5627780000000002</v>
      </c>
      <c r="K5157">
        <f t="shared" si="161"/>
        <v>2.5602179999999999</v>
      </c>
      <c r="L5157">
        <v>1.4630000000000001</v>
      </c>
      <c r="M5157">
        <v>0.29649999999999999</v>
      </c>
    </row>
    <row r="5158" spans="1:13" x14ac:dyDescent="0.25">
      <c r="A5158" s="1">
        <v>44382.402596585649</v>
      </c>
      <c r="B5158" s="2">
        <v>0.40277777777777773</v>
      </c>
      <c r="C5158" t="s">
        <v>13</v>
      </c>
      <c r="D5158">
        <v>1.115</v>
      </c>
      <c r="E5158">
        <v>61.68</v>
      </c>
      <c r="F5158">
        <v>20.56</v>
      </c>
      <c r="G5158">
        <v>27.1</v>
      </c>
      <c r="H5158">
        <v>27496</v>
      </c>
      <c r="I5158">
        <v>27.530999999999999</v>
      </c>
      <c r="J5158">
        <f t="shared" si="160"/>
        <v>2.5752079999999999</v>
      </c>
      <c r="K5158">
        <f t="shared" si="161"/>
        <v>2.5730519999999997</v>
      </c>
      <c r="L5158">
        <v>1.446</v>
      </c>
      <c r="M5158">
        <v>0.24230000000000002</v>
      </c>
    </row>
    <row r="5159" spans="1:13" x14ac:dyDescent="0.25">
      <c r="A5159" s="1">
        <v>44382.406068750002</v>
      </c>
      <c r="B5159" s="2">
        <v>0.40625</v>
      </c>
      <c r="C5159" t="s">
        <v>13</v>
      </c>
      <c r="D5159">
        <v>1.099</v>
      </c>
      <c r="E5159">
        <v>61.63</v>
      </c>
      <c r="F5159">
        <v>20.54</v>
      </c>
      <c r="G5159">
        <v>27.03</v>
      </c>
      <c r="H5159">
        <v>27434</v>
      </c>
      <c r="I5159">
        <v>27.527999999999999</v>
      </c>
      <c r="J5159">
        <f t="shared" si="160"/>
        <v>2.5727219999999997</v>
      </c>
      <c r="K5159">
        <f t="shared" si="161"/>
        <v>2.5709819999999999</v>
      </c>
      <c r="L5159">
        <v>1.427</v>
      </c>
      <c r="M5159">
        <v>0.2054</v>
      </c>
    </row>
    <row r="5160" spans="1:13" x14ac:dyDescent="0.25">
      <c r="A5160" s="1">
        <v>44382.409540914348</v>
      </c>
      <c r="B5160" s="2">
        <v>0.40972222222222227</v>
      </c>
      <c r="C5160" t="s">
        <v>13</v>
      </c>
      <c r="D5160">
        <v>1.081</v>
      </c>
      <c r="E5160">
        <v>62.46</v>
      </c>
      <c r="F5160">
        <v>20.82</v>
      </c>
      <c r="G5160">
        <v>27.09</v>
      </c>
      <c r="H5160">
        <v>27482</v>
      </c>
      <c r="I5160">
        <v>27.518999999999998</v>
      </c>
      <c r="J5160">
        <f t="shared" si="160"/>
        <v>2.607526</v>
      </c>
      <c r="K5160">
        <f t="shared" si="161"/>
        <v>2.6053439999999997</v>
      </c>
      <c r="L5160">
        <v>1.41</v>
      </c>
      <c r="M5160">
        <v>0.2228</v>
      </c>
    </row>
    <row r="5161" spans="1:13" x14ac:dyDescent="0.25">
      <c r="A5161" s="1">
        <v>44382.413013078702</v>
      </c>
      <c r="B5161" s="2">
        <v>0.41319444444444442</v>
      </c>
      <c r="C5161" t="s">
        <v>13</v>
      </c>
      <c r="D5161">
        <v>1.0660000000000001</v>
      </c>
      <c r="E5161">
        <v>68.569999999999993</v>
      </c>
      <c r="F5161">
        <v>22.86</v>
      </c>
      <c r="G5161">
        <v>27.08</v>
      </c>
      <c r="H5161">
        <v>27472</v>
      </c>
      <c r="I5161">
        <v>27.507999999999999</v>
      </c>
      <c r="J5161">
        <f t="shared" si="160"/>
        <v>2.8610979999999997</v>
      </c>
      <c r="K5161">
        <f t="shared" si="161"/>
        <v>2.8582979999999996</v>
      </c>
      <c r="L5161">
        <v>1.3939999999999999</v>
      </c>
      <c r="M5161">
        <v>0.2011</v>
      </c>
    </row>
    <row r="5162" spans="1:13" x14ac:dyDescent="0.25">
      <c r="A5162" s="1">
        <v>44382.416485243055</v>
      </c>
      <c r="B5162" s="2">
        <v>0.41666666666666669</v>
      </c>
      <c r="C5162" t="s">
        <v>13</v>
      </c>
      <c r="D5162">
        <v>1.048</v>
      </c>
      <c r="E5162">
        <v>62.91</v>
      </c>
      <c r="F5162">
        <v>20.97</v>
      </c>
      <c r="G5162">
        <v>27.07</v>
      </c>
      <c r="H5162">
        <v>27466</v>
      </c>
      <c r="I5162">
        <v>27.510999999999999</v>
      </c>
      <c r="J5162">
        <f t="shared" si="160"/>
        <v>2.6261709999999998</v>
      </c>
      <c r="K5162">
        <f t="shared" si="161"/>
        <v>2.6239739999999996</v>
      </c>
      <c r="L5162">
        <v>1.38</v>
      </c>
      <c r="M5162">
        <v>0.20910000000000001</v>
      </c>
    </row>
    <row r="5163" spans="1:13" x14ac:dyDescent="0.25">
      <c r="A5163" s="1">
        <v>44382.419957407408</v>
      </c>
      <c r="B5163" s="2">
        <v>0.4201388888888889</v>
      </c>
      <c r="C5163" t="s">
        <v>13</v>
      </c>
      <c r="D5163">
        <v>1.0329999999999999</v>
      </c>
      <c r="E5163">
        <v>63.58</v>
      </c>
      <c r="F5163">
        <v>21.19</v>
      </c>
      <c r="G5163">
        <v>26.32</v>
      </c>
      <c r="H5163">
        <v>26784</v>
      </c>
      <c r="I5163">
        <v>27.513000000000002</v>
      </c>
      <c r="J5163">
        <f t="shared" ref="J5163:J5226" si="162">(F5163*0.1243)+0.0196</f>
        <v>2.6535169999999999</v>
      </c>
      <c r="K5163">
        <f t="shared" ref="K5163:K5226" si="163">(E5163*0.0414)+0.0195</f>
        <v>2.6517119999999998</v>
      </c>
      <c r="L5163">
        <v>1.3620000000000001</v>
      </c>
      <c r="M5163">
        <v>0.20559999999999998</v>
      </c>
    </row>
    <row r="5164" spans="1:13" x14ac:dyDescent="0.25">
      <c r="A5164" s="1">
        <v>44382.423429571762</v>
      </c>
      <c r="B5164" s="2">
        <v>0.4236111111111111</v>
      </c>
      <c r="C5164" t="s">
        <v>13</v>
      </c>
      <c r="D5164">
        <v>1.0169999999999999</v>
      </c>
      <c r="E5164">
        <v>63.92</v>
      </c>
      <c r="F5164">
        <v>21.31</v>
      </c>
      <c r="G5164">
        <v>27.05</v>
      </c>
      <c r="H5164">
        <v>27451</v>
      </c>
      <c r="I5164">
        <v>27.497</v>
      </c>
      <c r="J5164">
        <f t="shared" si="162"/>
        <v>2.6684329999999998</v>
      </c>
      <c r="K5164">
        <f t="shared" si="163"/>
        <v>2.665788</v>
      </c>
      <c r="L5164">
        <v>1.345</v>
      </c>
      <c r="M5164">
        <v>0.185</v>
      </c>
    </row>
    <row r="5165" spans="1:13" x14ac:dyDescent="0.25">
      <c r="A5165" s="1">
        <v>44382.426901736108</v>
      </c>
      <c r="B5165" s="2">
        <v>0.42708333333333331</v>
      </c>
      <c r="C5165" t="s">
        <v>13</v>
      </c>
      <c r="D5165">
        <v>1.0029999999999999</v>
      </c>
      <c r="E5165">
        <v>64.09</v>
      </c>
      <c r="F5165">
        <v>21.36</v>
      </c>
      <c r="G5165">
        <v>27.04</v>
      </c>
      <c r="H5165">
        <v>27439</v>
      </c>
      <c r="I5165">
        <v>27.509</v>
      </c>
      <c r="J5165">
        <f t="shared" si="162"/>
        <v>2.6746479999999999</v>
      </c>
      <c r="K5165">
        <f t="shared" si="163"/>
        <v>2.6728260000000001</v>
      </c>
      <c r="L5165">
        <v>1.331</v>
      </c>
      <c r="M5165">
        <v>0.1726</v>
      </c>
    </row>
    <row r="5166" spans="1:13" x14ac:dyDescent="0.25">
      <c r="A5166" s="1">
        <v>44382.430373900461</v>
      </c>
      <c r="B5166" s="2">
        <v>0.43055555555555558</v>
      </c>
      <c r="C5166" t="s">
        <v>13</v>
      </c>
      <c r="D5166">
        <v>0.99399999999999999</v>
      </c>
      <c r="E5166">
        <v>64.510000000000005</v>
      </c>
      <c r="F5166">
        <v>21.5</v>
      </c>
      <c r="G5166">
        <v>27.04</v>
      </c>
      <c r="H5166">
        <v>27441</v>
      </c>
      <c r="I5166">
        <v>27.513999999999999</v>
      </c>
      <c r="J5166">
        <f t="shared" si="162"/>
        <v>2.6920500000000001</v>
      </c>
      <c r="K5166">
        <f t="shared" si="163"/>
        <v>2.6902140000000001</v>
      </c>
      <c r="L5166">
        <v>1.3169999999999999</v>
      </c>
      <c r="M5166">
        <v>0.1457</v>
      </c>
    </row>
    <row r="5167" spans="1:13" x14ac:dyDescent="0.25">
      <c r="A5167" s="1">
        <v>44382.433846064814</v>
      </c>
      <c r="B5167" s="2">
        <v>0.43402777777777773</v>
      </c>
      <c r="C5167" t="s">
        <v>13</v>
      </c>
      <c r="D5167">
        <v>0.98799999999999999</v>
      </c>
      <c r="E5167">
        <v>65.16</v>
      </c>
      <c r="F5167">
        <v>21.72</v>
      </c>
      <c r="G5167">
        <v>27.03</v>
      </c>
      <c r="H5167">
        <v>27433</v>
      </c>
      <c r="I5167">
        <v>27.523</v>
      </c>
      <c r="J5167">
        <f t="shared" si="162"/>
        <v>2.7193959999999997</v>
      </c>
      <c r="K5167">
        <f t="shared" si="163"/>
        <v>2.7171239999999997</v>
      </c>
      <c r="L5167">
        <v>1.3069999999999999</v>
      </c>
      <c r="M5167">
        <v>0.13789999999999999</v>
      </c>
    </row>
    <row r="5168" spans="1:13" x14ac:dyDescent="0.25">
      <c r="A5168" s="1">
        <v>44382.437318229167</v>
      </c>
      <c r="B5168" s="2">
        <v>0.4375</v>
      </c>
      <c r="C5168" t="s">
        <v>13</v>
      </c>
      <c r="D5168">
        <v>0.98299999999999998</v>
      </c>
      <c r="E5168">
        <v>65.45</v>
      </c>
      <c r="F5168">
        <v>21.82</v>
      </c>
      <c r="G5168">
        <v>27.03</v>
      </c>
      <c r="H5168">
        <v>27428</v>
      </c>
      <c r="I5168">
        <v>27.536999999999999</v>
      </c>
      <c r="J5168">
        <f t="shared" si="162"/>
        <v>2.7318259999999999</v>
      </c>
      <c r="K5168">
        <f t="shared" si="163"/>
        <v>2.7291300000000001</v>
      </c>
      <c r="L5168">
        <v>1.3009999999999999</v>
      </c>
      <c r="M5168">
        <v>0.13200000000000001</v>
      </c>
    </row>
    <row r="5169" spans="1:13" x14ac:dyDescent="0.25">
      <c r="A5169" s="1">
        <v>44382.440790393521</v>
      </c>
      <c r="B5169" s="2">
        <v>0.44097222222222227</v>
      </c>
      <c r="C5169" t="s">
        <v>13</v>
      </c>
      <c r="D5169">
        <v>0.97599999999999998</v>
      </c>
      <c r="E5169">
        <v>65.08</v>
      </c>
      <c r="F5169">
        <v>21.69</v>
      </c>
      <c r="G5169">
        <v>27.03</v>
      </c>
      <c r="H5169">
        <v>27429</v>
      </c>
      <c r="I5169">
        <v>27.565000000000001</v>
      </c>
      <c r="J5169">
        <f t="shared" si="162"/>
        <v>2.7156670000000003</v>
      </c>
      <c r="K5169">
        <f t="shared" si="163"/>
        <v>2.7138119999999999</v>
      </c>
      <c r="L5169">
        <v>1.2949999999999999</v>
      </c>
      <c r="M5169">
        <v>0.1235</v>
      </c>
    </row>
    <row r="5170" spans="1:13" x14ac:dyDescent="0.25">
      <c r="A5170" s="1">
        <v>44382.444262557867</v>
      </c>
      <c r="B5170" s="2">
        <v>0.44444444444444442</v>
      </c>
      <c r="C5170" t="s">
        <v>13</v>
      </c>
      <c r="D5170">
        <v>0.96899999999999997</v>
      </c>
      <c r="E5170">
        <v>65.11</v>
      </c>
      <c r="F5170">
        <v>21.7</v>
      </c>
      <c r="G5170">
        <v>27.02</v>
      </c>
      <c r="H5170">
        <v>27423</v>
      </c>
      <c r="I5170">
        <v>27.577000000000002</v>
      </c>
      <c r="J5170">
        <f t="shared" si="162"/>
        <v>2.7169099999999999</v>
      </c>
      <c r="K5170">
        <f t="shared" si="163"/>
        <v>2.7150539999999999</v>
      </c>
      <c r="L5170">
        <v>1.2869999999999999</v>
      </c>
      <c r="M5170">
        <v>0.1278</v>
      </c>
    </row>
    <row r="5171" spans="1:13" x14ac:dyDescent="0.25">
      <c r="A5171" s="1">
        <v>44382.44773472222</v>
      </c>
      <c r="B5171" s="2">
        <v>0.44791666666666669</v>
      </c>
      <c r="C5171" t="s">
        <v>13</v>
      </c>
      <c r="D5171">
        <v>0.96599999999999997</v>
      </c>
      <c r="E5171">
        <v>65.349999999999994</v>
      </c>
      <c r="F5171">
        <v>21.78</v>
      </c>
      <c r="G5171">
        <v>27.01</v>
      </c>
      <c r="H5171">
        <v>27416</v>
      </c>
      <c r="I5171">
        <v>27.59</v>
      </c>
      <c r="J5171">
        <f t="shared" si="162"/>
        <v>2.7268539999999999</v>
      </c>
      <c r="K5171">
        <f t="shared" si="163"/>
        <v>2.7249899999999996</v>
      </c>
      <c r="L5171">
        <v>1.28</v>
      </c>
      <c r="M5171">
        <v>7.980000000000001E-2</v>
      </c>
    </row>
    <row r="5172" spans="1:13" x14ac:dyDescent="0.25">
      <c r="A5172" s="1">
        <v>44382.451206886573</v>
      </c>
      <c r="B5172" s="2">
        <v>0.4513888888888889</v>
      </c>
      <c r="C5172" t="s">
        <v>13</v>
      </c>
      <c r="D5172">
        <v>0.96399999999999997</v>
      </c>
      <c r="E5172">
        <v>65.62</v>
      </c>
      <c r="F5172">
        <v>21.87</v>
      </c>
      <c r="G5172">
        <v>27.01</v>
      </c>
      <c r="H5172">
        <v>27415</v>
      </c>
      <c r="I5172">
        <v>27.605</v>
      </c>
      <c r="J5172">
        <f t="shared" si="162"/>
        <v>2.7380409999999999</v>
      </c>
      <c r="K5172">
        <f t="shared" si="163"/>
        <v>2.7361680000000002</v>
      </c>
      <c r="L5172">
        <v>1.2749999999999999</v>
      </c>
      <c r="M5172">
        <v>4.4199999999999996E-2</v>
      </c>
    </row>
    <row r="5173" spans="1:13" x14ac:dyDescent="0.25">
      <c r="A5173" s="1">
        <v>44382.454679050927</v>
      </c>
      <c r="B5173" s="2">
        <v>0.4548611111111111</v>
      </c>
      <c r="C5173" t="s">
        <v>13</v>
      </c>
      <c r="D5173">
        <v>0.95799999999999996</v>
      </c>
      <c r="E5173">
        <v>65.510000000000005</v>
      </c>
      <c r="F5173">
        <v>21.84</v>
      </c>
      <c r="G5173">
        <v>27.01</v>
      </c>
      <c r="H5173">
        <v>27415</v>
      </c>
      <c r="I5173">
        <v>27.635999999999999</v>
      </c>
      <c r="J5173">
        <f t="shared" si="162"/>
        <v>2.7343120000000001</v>
      </c>
      <c r="K5173">
        <f t="shared" si="163"/>
        <v>2.731614</v>
      </c>
      <c r="L5173">
        <v>1.2729999999999999</v>
      </c>
      <c r="M5173">
        <v>4.2000000000000003E-2</v>
      </c>
    </row>
    <row r="5174" spans="1:13" x14ac:dyDescent="0.25">
      <c r="A5174" s="1">
        <v>44382.45815121528</v>
      </c>
      <c r="B5174" s="2">
        <v>0.45833333333333331</v>
      </c>
      <c r="C5174" t="s">
        <v>13</v>
      </c>
      <c r="D5174">
        <v>0.94299999999999995</v>
      </c>
      <c r="E5174">
        <v>65.64</v>
      </c>
      <c r="F5174">
        <v>21.88</v>
      </c>
      <c r="G5174">
        <v>27</v>
      </c>
      <c r="H5174">
        <v>27411</v>
      </c>
      <c r="I5174">
        <v>27.655999999999999</v>
      </c>
      <c r="J5174">
        <f t="shared" si="162"/>
        <v>2.7392839999999996</v>
      </c>
      <c r="K5174">
        <f t="shared" si="163"/>
        <v>2.736996</v>
      </c>
      <c r="L5174">
        <v>1.266</v>
      </c>
      <c r="M5174">
        <v>0.1076</v>
      </c>
    </row>
    <row r="5175" spans="1:13" x14ac:dyDescent="0.25">
      <c r="A5175" s="1">
        <v>44382.461623379633</v>
      </c>
      <c r="B5175" s="2">
        <v>0.46180555555555558</v>
      </c>
      <c r="C5175" t="s">
        <v>13</v>
      </c>
      <c r="D5175">
        <v>0.93500000000000005</v>
      </c>
      <c r="E5175">
        <v>65.55</v>
      </c>
      <c r="F5175">
        <v>21.85</v>
      </c>
      <c r="G5175">
        <v>27</v>
      </c>
      <c r="H5175">
        <v>27409</v>
      </c>
      <c r="I5175">
        <v>27.661000000000001</v>
      </c>
      <c r="J5175">
        <f t="shared" si="162"/>
        <v>2.7355550000000002</v>
      </c>
      <c r="K5175">
        <f t="shared" si="163"/>
        <v>2.7332699999999996</v>
      </c>
      <c r="L5175">
        <v>1.25</v>
      </c>
      <c r="M5175">
        <v>0.12939999999999999</v>
      </c>
    </row>
    <row r="5176" spans="1:13" x14ac:dyDescent="0.25">
      <c r="A5176" s="1">
        <v>44382.465095543979</v>
      </c>
      <c r="B5176" s="2">
        <v>0.46527777777777773</v>
      </c>
      <c r="C5176" t="s">
        <v>13</v>
      </c>
      <c r="D5176">
        <v>0.93300000000000005</v>
      </c>
      <c r="E5176">
        <v>65.77</v>
      </c>
      <c r="F5176">
        <v>21.92</v>
      </c>
      <c r="G5176">
        <v>27</v>
      </c>
      <c r="H5176">
        <v>27411</v>
      </c>
      <c r="I5176">
        <v>27.686</v>
      </c>
      <c r="J5176">
        <f t="shared" si="162"/>
        <v>2.744256</v>
      </c>
      <c r="K5176">
        <f t="shared" si="163"/>
        <v>2.7423779999999995</v>
      </c>
      <c r="L5176">
        <v>1.2410000000000001</v>
      </c>
      <c r="M5176">
        <v>8.2899999999999988E-2</v>
      </c>
    </row>
    <row r="5177" spans="1:13" x14ac:dyDescent="0.25">
      <c r="A5177" s="1">
        <v>44382.468567708333</v>
      </c>
      <c r="B5177" s="2">
        <v>0.46875</v>
      </c>
      <c r="C5177" t="s">
        <v>13</v>
      </c>
      <c r="D5177">
        <v>0.92300000000000004</v>
      </c>
      <c r="E5177">
        <v>65.7</v>
      </c>
      <c r="F5177">
        <v>21.9</v>
      </c>
      <c r="G5177">
        <v>27</v>
      </c>
      <c r="H5177">
        <v>27410</v>
      </c>
      <c r="I5177">
        <v>27.716999999999999</v>
      </c>
      <c r="J5177">
        <f t="shared" si="162"/>
        <v>2.7417699999999998</v>
      </c>
      <c r="K5177">
        <f t="shared" si="163"/>
        <v>2.7394799999999999</v>
      </c>
      <c r="L5177">
        <v>1.2390000000000001</v>
      </c>
      <c r="M5177">
        <v>0.13019999999999998</v>
      </c>
    </row>
    <row r="5178" spans="1:13" x14ac:dyDescent="0.25">
      <c r="A5178" s="1">
        <v>44382.472039872686</v>
      </c>
      <c r="B5178" s="2">
        <v>0.47222222222222227</v>
      </c>
      <c r="C5178" t="s">
        <v>13</v>
      </c>
      <c r="D5178">
        <v>0.91500000000000004</v>
      </c>
      <c r="E5178">
        <v>65.98</v>
      </c>
      <c r="F5178">
        <v>21.99</v>
      </c>
      <c r="G5178">
        <v>27</v>
      </c>
      <c r="H5178">
        <v>27405</v>
      </c>
      <c r="I5178">
        <v>27.731999999999999</v>
      </c>
      <c r="J5178">
        <f t="shared" si="162"/>
        <v>2.7529569999999999</v>
      </c>
      <c r="K5178">
        <f t="shared" si="163"/>
        <v>2.7510720000000002</v>
      </c>
      <c r="L5178">
        <v>1.2290000000000001</v>
      </c>
      <c r="M5178">
        <v>0.1249</v>
      </c>
    </row>
    <row r="5179" spans="1:13" x14ac:dyDescent="0.25">
      <c r="A5179" s="1">
        <v>44382.475512037039</v>
      </c>
      <c r="B5179" s="2">
        <v>0.47569444444444442</v>
      </c>
      <c r="C5179" t="s">
        <v>13</v>
      </c>
      <c r="D5179">
        <v>0.91</v>
      </c>
      <c r="E5179">
        <v>66.040000000000006</v>
      </c>
      <c r="F5179">
        <v>22.01</v>
      </c>
      <c r="G5179">
        <v>26.99</v>
      </c>
      <c r="H5179">
        <v>27400</v>
      </c>
      <c r="I5179">
        <v>27.734000000000002</v>
      </c>
      <c r="J5179">
        <f t="shared" si="162"/>
        <v>2.7554430000000001</v>
      </c>
      <c r="K5179">
        <f t="shared" si="163"/>
        <v>2.7535560000000001</v>
      </c>
      <c r="L5179">
        <v>1.222</v>
      </c>
      <c r="M5179">
        <v>0.1158</v>
      </c>
    </row>
    <row r="5180" spans="1:13" x14ac:dyDescent="0.25">
      <c r="A5180" s="1">
        <v>44382.478984201392</v>
      </c>
      <c r="B5180" s="2">
        <v>0.47916666666666669</v>
      </c>
      <c r="C5180" t="s">
        <v>13</v>
      </c>
      <c r="D5180">
        <v>0.91100000000000003</v>
      </c>
      <c r="E5180">
        <v>66.13</v>
      </c>
      <c r="F5180">
        <v>22.04</v>
      </c>
      <c r="G5180">
        <v>26.98</v>
      </c>
      <c r="H5180">
        <v>27392</v>
      </c>
      <c r="I5180">
        <v>27.762</v>
      </c>
      <c r="J5180">
        <f t="shared" si="162"/>
        <v>2.759172</v>
      </c>
      <c r="K5180">
        <f t="shared" si="163"/>
        <v>2.7572819999999996</v>
      </c>
      <c r="L5180">
        <v>1.218</v>
      </c>
      <c r="M5180">
        <v>5.7800000000000004E-2</v>
      </c>
    </row>
    <row r="5181" spans="1:13" x14ac:dyDescent="0.25">
      <c r="A5181" s="1">
        <v>44382.482456365738</v>
      </c>
      <c r="B5181" s="2">
        <v>0.4826388888888889</v>
      </c>
      <c r="C5181" t="s">
        <v>13</v>
      </c>
      <c r="D5181">
        <v>0.91200000000000003</v>
      </c>
      <c r="E5181">
        <v>65.819999999999993</v>
      </c>
      <c r="F5181">
        <v>21.94</v>
      </c>
      <c r="G5181">
        <v>26.98</v>
      </c>
      <c r="H5181">
        <v>27392</v>
      </c>
      <c r="I5181">
        <v>27.777999999999999</v>
      </c>
      <c r="J5181">
        <f t="shared" si="162"/>
        <v>2.7467420000000002</v>
      </c>
      <c r="K5181">
        <f t="shared" si="163"/>
        <v>2.7444479999999993</v>
      </c>
      <c r="L5181">
        <v>1.2170000000000001</v>
      </c>
      <c r="M5181">
        <v>2.35E-2</v>
      </c>
    </row>
    <row r="5182" spans="1:13" x14ac:dyDescent="0.25">
      <c r="A5182" s="1">
        <v>44382.485928530092</v>
      </c>
      <c r="B5182" s="2">
        <v>0.4861111111111111</v>
      </c>
      <c r="C5182" t="s">
        <v>13</v>
      </c>
      <c r="D5182">
        <v>0.91300000000000003</v>
      </c>
      <c r="E5182">
        <v>65.87</v>
      </c>
      <c r="F5182">
        <v>21.96</v>
      </c>
      <c r="G5182">
        <v>26.98</v>
      </c>
      <c r="H5182">
        <v>27388</v>
      </c>
      <c r="I5182">
        <v>27.777999999999999</v>
      </c>
      <c r="J5182">
        <f t="shared" si="162"/>
        <v>2.749228</v>
      </c>
      <c r="K5182">
        <f t="shared" si="163"/>
        <v>2.746518</v>
      </c>
      <c r="L5182">
        <v>1.218</v>
      </c>
      <c r="M5182">
        <v>1.6899999999999998E-2</v>
      </c>
    </row>
    <row r="5183" spans="1:13" x14ac:dyDescent="0.25">
      <c r="A5183" s="1">
        <v>44382.489400694445</v>
      </c>
      <c r="B5183" s="2">
        <v>0.48958333333333331</v>
      </c>
      <c r="C5183" t="s">
        <v>13</v>
      </c>
      <c r="D5183">
        <v>0.92200000000000004</v>
      </c>
      <c r="E5183">
        <v>65.94</v>
      </c>
      <c r="F5183">
        <v>21.98</v>
      </c>
      <c r="G5183">
        <v>26.97</v>
      </c>
      <c r="H5183">
        <v>27385</v>
      </c>
      <c r="I5183">
        <v>27.797999999999998</v>
      </c>
      <c r="J5183">
        <f t="shared" si="162"/>
        <v>2.7517139999999998</v>
      </c>
      <c r="K5183">
        <f t="shared" si="163"/>
        <v>2.7494159999999996</v>
      </c>
      <c r="L5183">
        <v>1.2190000000000001</v>
      </c>
      <c r="M5183">
        <v>1.1200000000000002E-2</v>
      </c>
    </row>
    <row r="5184" spans="1:13" x14ac:dyDescent="0.25">
      <c r="A5184" s="1">
        <v>44382.492872858798</v>
      </c>
      <c r="B5184" s="2">
        <v>0.49305555555555558</v>
      </c>
      <c r="C5184" t="s">
        <v>13</v>
      </c>
      <c r="D5184">
        <v>0.93700000000000006</v>
      </c>
      <c r="E5184">
        <v>65.63</v>
      </c>
      <c r="F5184">
        <v>21.88</v>
      </c>
      <c r="G5184">
        <v>26.97</v>
      </c>
      <c r="H5184">
        <v>27388</v>
      </c>
      <c r="I5184">
        <v>27.91</v>
      </c>
      <c r="J5184">
        <f t="shared" si="162"/>
        <v>2.7392839999999996</v>
      </c>
      <c r="K5184">
        <f t="shared" si="163"/>
        <v>2.7365819999999994</v>
      </c>
      <c r="L5184">
        <v>1.2290000000000001</v>
      </c>
      <c r="M5184">
        <v>4.7699999999999992E-2</v>
      </c>
    </row>
    <row r="5185" spans="1:13" x14ac:dyDescent="0.25">
      <c r="A5185" s="1">
        <v>44382.496345023152</v>
      </c>
      <c r="B5185" s="2">
        <v>0.49652777777777773</v>
      </c>
      <c r="C5185" t="s">
        <v>13</v>
      </c>
      <c r="D5185">
        <v>0.95</v>
      </c>
      <c r="E5185">
        <v>66.03</v>
      </c>
      <c r="F5185">
        <v>22.01</v>
      </c>
      <c r="G5185">
        <v>26.98</v>
      </c>
      <c r="H5185">
        <v>27390</v>
      </c>
      <c r="I5185">
        <v>27.911999999999999</v>
      </c>
      <c r="J5185">
        <f t="shared" si="162"/>
        <v>2.7554430000000001</v>
      </c>
      <c r="K5185">
        <f t="shared" si="163"/>
        <v>2.753142</v>
      </c>
      <c r="L5185">
        <v>1.2470000000000001</v>
      </c>
      <c r="M5185">
        <v>0.129</v>
      </c>
    </row>
    <row r="5186" spans="1:13" x14ac:dyDescent="0.25">
      <c r="A5186" s="1">
        <v>44382.499817187498</v>
      </c>
      <c r="B5186" s="2">
        <v>0.5</v>
      </c>
      <c r="C5186" t="s">
        <v>13</v>
      </c>
      <c r="D5186">
        <v>0.95799999999999996</v>
      </c>
      <c r="E5186">
        <v>63.78</v>
      </c>
      <c r="F5186">
        <v>21.26</v>
      </c>
      <c r="G5186">
        <v>27.06</v>
      </c>
      <c r="H5186">
        <v>27470</v>
      </c>
      <c r="I5186">
        <v>28.138000000000002</v>
      </c>
      <c r="J5186">
        <f t="shared" si="162"/>
        <v>2.6622180000000002</v>
      </c>
      <c r="K5186">
        <f t="shared" si="163"/>
        <v>2.6599919999999999</v>
      </c>
      <c r="L5186">
        <v>1.2589999999999999</v>
      </c>
      <c r="M5186">
        <v>0.1489</v>
      </c>
    </row>
    <row r="5187" spans="1:13" x14ac:dyDescent="0.25">
      <c r="A5187" s="1">
        <v>44382.503289351851</v>
      </c>
      <c r="B5187" s="2">
        <v>0.50347222222222221</v>
      </c>
      <c r="C5187" t="s">
        <v>13</v>
      </c>
      <c r="D5187">
        <v>0.97699999999999998</v>
      </c>
      <c r="E5187">
        <v>61.56</v>
      </c>
      <c r="F5187">
        <v>20.52</v>
      </c>
      <c r="G5187">
        <v>27.09</v>
      </c>
      <c r="H5187">
        <v>27504</v>
      </c>
      <c r="I5187">
        <v>28.306000000000001</v>
      </c>
      <c r="J5187">
        <f t="shared" si="162"/>
        <v>2.570236</v>
      </c>
      <c r="K5187">
        <f t="shared" si="163"/>
        <v>2.5680839999999998</v>
      </c>
      <c r="L5187">
        <v>1.266</v>
      </c>
      <c r="M5187">
        <v>0.15410000000000001</v>
      </c>
    </row>
    <row r="5188" spans="1:13" x14ac:dyDescent="0.25">
      <c r="A5188" s="1">
        <v>44382.506761516204</v>
      </c>
      <c r="B5188" s="2">
        <v>0.50694444444444442</v>
      </c>
      <c r="C5188" t="s">
        <v>13</v>
      </c>
      <c r="D5188">
        <v>0.99099999999999999</v>
      </c>
      <c r="E5188">
        <v>62.81</v>
      </c>
      <c r="F5188">
        <v>20.94</v>
      </c>
      <c r="G5188">
        <v>27.06</v>
      </c>
      <c r="H5188">
        <v>27478</v>
      </c>
      <c r="I5188">
        <v>28.23</v>
      </c>
      <c r="J5188">
        <f t="shared" si="162"/>
        <v>2.6224419999999999</v>
      </c>
      <c r="K5188">
        <f t="shared" si="163"/>
        <v>2.619834</v>
      </c>
      <c r="L5188">
        <v>1.2849999999999999</v>
      </c>
      <c r="M5188">
        <v>0.1605</v>
      </c>
    </row>
    <row r="5189" spans="1:13" x14ac:dyDescent="0.25">
      <c r="A5189" s="1">
        <v>44382.510233680558</v>
      </c>
      <c r="B5189" s="2">
        <v>0.51041666666666663</v>
      </c>
      <c r="C5189" t="s">
        <v>13</v>
      </c>
      <c r="D5189">
        <v>1.0109999999999999</v>
      </c>
      <c r="E5189">
        <v>62.41</v>
      </c>
      <c r="F5189">
        <v>20.8</v>
      </c>
      <c r="G5189">
        <v>27.06</v>
      </c>
      <c r="H5189">
        <v>27474</v>
      </c>
      <c r="I5189">
        <v>28.164999999999999</v>
      </c>
      <c r="J5189">
        <f t="shared" si="162"/>
        <v>2.6050399999999998</v>
      </c>
      <c r="K5189">
        <f t="shared" si="163"/>
        <v>2.6032739999999999</v>
      </c>
      <c r="L5189">
        <v>1.296</v>
      </c>
      <c r="M5189">
        <v>0.1628</v>
      </c>
    </row>
    <row r="5190" spans="1:13" x14ac:dyDescent="0.25">
      <c r="A5190" s="1">
        <v>44382.513705844911</v>
      </c>
      <c r="B5190" s="2">
        <v>0.51388888888888895</v>
      </c>
      <c r="C5190" t="s">
        <v>13</v>
      </c>
      <c r="D5190">
        <v>1.0269999999999999</v>
      </c>
      <c r="E5190">
        <v>62.1</v>
      </c>
      <c r="F5190">
        <v>20.7</v>
      </c>
      <c r="G5190">
        <v>27.07</v>
      </c>
      <c r="H5190">
        <v>27486</v>
      </c>
      <c r="I5190">
        <v>28.256</v>
      </c>
      <c r="J5190">
        <f t="shared" si="162"/>
        <v>2.5926099999999996</v>
      </c>
      <c r="K5190">
        <f t="shared" si="163"/>
        <v>2.5904400000000001</v>
      </c>
      <c r="L5190">
        <v>1.3180000000000001</v>
      </c>
      <c r="M5190">
        <v>0.1782</v>
      </c>
    </row>
    <row r="5191" spans="1:13" x14ac:dyDescent="0.25">
      <c r="A5191" s="1">
        <v>44382.517178009257</v>
      </c>
      <c r="B5191" s="2">
        <v>0.51736111111111105</v>
      </c>
      <c r="C5191" t="s">
        <v>13</v>
      </c>
      <c r="D5191">
        <v>1.04</v>
      </c>
      <c r="E5191">
        <v>60.94</v>
      </c>
      <c r="F5191">
        <v>20.309999999999999</v>
      </c>
      <c r="G5191">
        <v>27.09</v>
      </c>
      <c r="H5191">
        <v>27503</v>
      </c>
      <c r="I5191">
        <v>28.257999999999999</v>
      </c>
      <c r="J5191">
        <f t="shared" si="162"/>
        <v>2.544133</v>
      </c>
      <c r="K5191">
        <f t="shared" si="163"/>
        <v>2.5424159999999998</v>
      </c>
      <c r="L5191">
        <v>1.3340000000000001</v>
      </c>
      <c r="M5191">
        <v>0.16800000000000001</v>
      </c>
    </row>
    <row r="5192" spans="1:13" x14ac:dyDescent="0.25">
      <c r="A5192" s="1">
        <v>44382.52065017361</v>
      </c>
      <c r="B5192" s="2">
        <v>0.52083333333333337</v>
      </c>
      <c r="C5192" t="s">
        <v>13</v>
      </c>
      <c r="D5192">
        <v>1.0529999999999999</v>
      </c>
      <c r="E5192">
        <v>60.53</v>
      </c>
      <c r="F5192">
        <v>20.18</v>
      </c>
      <c r="G5192">
        <v>27.1</v>
      </c>
      <c r="H5192">
        <v>27512</v>
      </c>
      <c r="I5192">
        <v>28.196000000000002</v>
      </c>
      <c r="J5192">
        <f t="shared" si="162"/>
        <v>2.5279739999999999</v>
      </c>
      <c r="K5192">
        <f t="shared" si="163"/>
        <v>2.525442</v>
      </c>
      <c r="L5192">
        <v>1.3460000000000001</v>
      </c>
      <c r="M5192">
        <v>0.17920000000000003</v>
      </c>
    </row>
    <row r="5193" spans="1:13" x14ac:dyDescent="0.25">
      <c r="A5193" s="1">
        <v>44382.524122337963</v>
      </c>
      <c r="B5193" s="2">
        <v>0.52430555555555558</v>
      </c>
      <c r="C5193" t="s">
        <v>13</v>
      </c>
      <c r="D5193">
        <v>1.0720000000000001</v>
      </c>
      <c r="E5193">
        <v>61.14</v>
      </c>
      <c r="F5193">
        <v>20.38</v>
      </c>
      <c r="G5193">
        <v>27.09</v>
      </c>
      <c r="H5193">
        <v>27500</v>
      </c>
      <c r="I5193">
        <v>28.218</v>
      </c>
      <c r="J5193">
        <f t="shared" si="162"/>
        <v>2.5528339999999998</v>
      </c>
      <c r="K5193">
        <f t="shared" si="163"/>
        <v>2.5506959999999999</v>
      </c>
      <c r="L5193">
        <v>1.36</v>
      </c>
      <c r="M5193">
        <v>0.16449999999999998</v>
      </c>
    </row>
    <row r="5194" spans="1:13" x14ac:dyDescent="0.25">
      <c r="A5194" s="1">
        <v>44382.527594502317</v>
      </c>
      <c r="B5194" s="2">
        <v>0.52777777777777779</v>
      </c>
      <c r="C5194" t="s">
        <v>13</v>
      </c>
      <c r="D5194">
        <v>1.087</v>
      </c>
      <c r="E5194">
        <v>60.74</v>
      </c>
      <c r="F5194">
        <v>20.25</v>
      </c>
      <c r="G5194">
        <v>27.09</v>
      </c>
      <c r="H5194">
        <v>27507</v>
      </c>
      <c r="I5194">
        <v>28.303000000000001</v>
      </c>
      <c r="J5194">
        <f t="shared" si="162"/>
        <v>2.5366749999999998</v>
      </c>
      <c r="K5194">
        <f t="shared" si="163"/>
        <v>2.5341359999999997</v>
      </c>
      <c r="L5194">
        <v>1.38</v>
      </c>
      <c r="M5194">
        <v>0.17249999999999999</v>
      </c>
    </row>
    <row r="5195" spans="1:13" x14ac:dyDescent="0.25">
      <c r="A5195" s="1">
        <v>44382.53106666667</v>
      </c>
      <c r="B5195" s="2">
        <v>0.53125</v>
      </c>
      <c r="C5195" t="s">
        <v>13</v>
      </c>
      <c r="D5195">
        <v>1.103</v>
      </c>
      <c r="E5195">
        <v>60.52</v>
      </c>
      <c r="F5195">
        <v>20.170000000000002</v>
      </c>
      <c r="G5195">
        <v>27.1</v>
      </c>
      <c r="H5195">
        <v>27520</v>
      </c>
      <c r="I5195">
        <v>28.399000000000001</v>
      </c>
      <c r="J5195">
        <f t="shared" si="162"/>
        <v>2.5267310000000003</v>
      </c>
      <c r="K5195">
        <f t="shared" si="163"/>
        <v>2.5250279999999998</v>
      </c>
      <c r="L5195">
        <v>1.395</v>
      </c>
      <c r="M5195">
        <v>0.15590000000000001</v>
      </c>
    </row>
    <row r="5196" spans="1:13" x14ac:dyDescent="0.25">
      <c r="A5196" s="1">
        <v>44382.534538831016</v>
      </c>
      <c r="B5196" s="2">
        <v>0.53472222222222221</v>
      </c>
      <c r="C5196" t="s">
        <v>13</v>
      </c>
      <c r="D5196">
        <v>1.121</v>
      </c>
      <c r="E5196">
        <v>60.24</v>
      </c>
      <c r="F5196">
        <v>20.079999999999998</v>
      </c>
      <c r="G5196">
        <v>27.09</v>
      </c>
      <c r="H5196">
        <v>27507</v>
      </c>
      <c r="I5196">
        <v>28.469000000000001</v>
      </c>
      <c r="J5196">
        <f t="shared" si="162"/>
        <v>2.5155439999999998</v>
      </c>
      <c r="K5196">
        <f t="shared" si="163"/>
        <v>2.513436</v>
      </c>
      <c r="L5196">
        <v>1.41</v>
      </c>
      <c r="M5196">
        <v>0.1479</v>
      </c>
    </row>
    <row r="5197" spans="1:13" x14ac:dyDescent="0.25">
      <c r="A5197" s="1">
        <v>44382.538010995369</v>
      </c>
      <c r="B5197" s="2">
        <v>0.53819444444444442</v>
      </c>
      <c r="C5197" t="s">
        <v>13</v>
      </c>
      <c r="D5197">
        <v>1.1399999999999999</v>
      </c>
      <c r="E5197">
        <v>59.79</v>
      </c>
      <c r="F5197">
        <v>19.93</v>
      </c>
      <c r="G5197">
        <v>27.09</v>
      </c>
      <c r="H5197">
        <v>27511</v>
      </c>
      <c r="I5197">
        <v>28.611000000000001</v>
      </c>
      <c r="J5197">
        <f t="shared" si="162"/>
        <v>2.496899</v>
      </c>
      <c r="K5197">
        <f t="shared" si="163"/>
        <v>2.4948059999999996</v>
      </c>
      <c r="L5197">
        <v>1.431</v>
      </c>
      <c r="M5197">
        <v>0.1648</v>
      </c>
    </row>
    <row r="5198" spans="1:13" x14ac:dyDescent="0.25">
      <c r="A5198" s="1">
        <v>44382.541483159723</v>
      </c>
      <c r="B5198" s="2">
        <v>0.54166666666666663</v>
      </c>
      <c r="C5198" t="s">
        <v>13</v>
      </c>
      <c r="D5198">
        <v>1.1679999999999999</v>
      </c>
      <c r="E5198">
        <v>59.14</v>
      </c>
      <c r="F5198">
        <v>19.71</v>
      </c>
      <c r="G5198">
        <v>27.09</v>
      </c>
      <c r="H5198">
        <v>27518</v>
      </c>
      <c r="I5198">
        <v>28.736999999999998</v>
      </c>
      <c r="J5198">
        <f t="shared" si="162"/>
        <v>2.4695529999999999</v>
      </c>
      <c r="K5198">
        <f t="shared" si="163"/>
        <v>2.4678959999999996</v>
      </c>
      <c r="L5198">
        <v>1.4490000000000001</v>
      </c>
      <c r="M5198">
        <v>0.21410000000000001</v>
      </c>
    </row>
    <row r="5199" spans="1:13" x14ac:dyDescent="0.25">
      <c r="A5199" s="1">
        <v>44382.544955324076</v>
      </c>
      <c r="B5199" s="2">
        <v>0.54513888888888895</v>
      </c>
      <c r="C5199" t="s">
        <v>13</v>
      </c>
      <c r="D5199">
        <v>1.1910000000000001</v>
      </c>
      <c r="E5199">
        <v>60.5</v>
      </c>
      <c r="F5199">
        <v>20.170000000000002</v>
      </c>
      <c r="G5199">
        <v>27.11</v>
      </c>
      <c r="H5199">
        <v>27533</v>
      </c>
      <c r="I5199">
        <v>28.731000000000002</v>
      </c>
      <c r="J5199">
        <f t="shared" si="162"/>
        <v>2.5267310000000003</v>
      </c>
      <c r="K5199">
        <f t="shared" si="163"/>
        <v>2.5242</v>
      </c>
      <c r="L5199">
        <v>1.478</v>
      </c>
      <c r="M5199">
        <v>0.2097</v>
      </c>
    </row>
    <row r="5200" spans="1:13" x14ac:dyDescent="0.25">
      <c r="A5200" s="1">
        <v>44382.548427488429</v>
      </c>
      <c r="B5200" s="2">
        <v>0.54861111111111105</v>
      </c>
      <c r="C5200" t="s">
        <v>13</v>
      </c>
      <c r="D5200">
        <v>1.216</v>
      </c>
      <c r="E5200">
        <v>58.33</v>
      </c>
      <c r="F5200">
        <v>19.440000000000001</v>
      </c>
      <c r="G5200">
        <v>27.1</v>
      </c>
      <c r="H5200">
        <v>27531</v>
      </c>
      <c r="I5200">
        <v>28.896000000000001</v>
      </c>
      <c r="J5200">
        <f t="shared" si="162"/>
        <v>2.4359920000000002</v>
      </c>
      <c r="K5200">
        <f t="shared" si="163"/>
        <v>2.4343619999999997</v>
      </c>
      <c r="L5200">
        <v>1.502</v>
      </c>
      <c r="M5200">
        <v>0.21609999999999999</v>
      </c>
    </row>
    <row r="5201" spans="1:13" x14ac:dyDescent="0.25">
      <c r="A5201" s="1">
        <v>44382.551899652775</v>
      </c>
      <c r="B5201" s="2">
        <v>0.55208333333333337</v>
      </c>
      <c r="C5201" t="s">
        <v>13</v>
      </c>
      <c r="D5201">
        <v>1.2390000000000001</v>
      </c>
      <c r="E5201">
        <v>57.88</v>
      </c>
      <c r="F5201">
        <v>19.29</v>
      </c>
      <c r="G5201">
        <v>27.11</v>
      </c>
      <c r="H5201">
        <v>27539</v>
      </c>
      <c r="I5201">
        <v>29.023</v>
      </c>
      <c r="J5201">
        <f t="shared" si="162"/>
        <v>2.4173469999999999</v>
      </c>
      <c r="K5201">
        <f t="shared" si="163"/>
        <v>2.4157319999999998</v>
      </c>
      <c r="L5201">
        <v>1.5269999999999999</v>
      </c>
      <c r="M5201">
        <v>0.23749999999999999</v>
      </c>
    </row>
    <row r="5202" spans="1:13" x14ac:dyDescent="0.25">
      <c r="A5202" s="1">
        <v>44382.555371817129</v>
      </c>
      <c r="B5202" s="2">
        <v>0.55555555555555558</v>
      </c>
      <c r="C5202" t="s">
        <v>13</v>
      </c>
      <c r="D5202">
        <v>1.264</v>
      </c>
      <c r="E5202">
        <v>57.98</v>
      </c>
      <c r="F5202">
        <v>19.329999999999998</v>
      </c>
      <c r="G5202">
        <v>27.1</v>
      </c>
      <c r="H5202">
        <v>27531</v>
      </c>
      <c r="I5202">
        <v>29.036999999999999</v>
      </c>
      <c r="J5202">
        <f t="shared" si="162"/>
        <v>2.4223189999999999</v>
      </c>
      <c r="K5202">
        <f t="shared" si="163"/>
        <v>2.4198719999999998</v>
      </c>
      <c r="L5202">
        <v>1.5489999999999999</v>
      </c>
      <c r="M5202">
        <v>0.23499999999999999</v>
      </c>
    </row>
    <row r="5203" spans="1:13" x14ac:dyDescent="0.25">
      <c r="A5203" s="1">
        <v>44382.558843981482</v>
      </c>
      <c r="B5203" s="2">
        <v>0.55902777777777779</v>
      </c>
      <c r="C5203" t="s">
        <v>13</v>
      </c>
      <c r="D5203">
        <v>1.2889999999999999</v>
      </c>
      <c r="E5203">
        <v>58.66</v>
      </c>
      <c r="F5203">
        <v>19.55</v>
      </c>
      <c r="G5203">
        <v>27.11</v>
      </c>
      <c r="H5203">
        <v>27539</v>
      </c>
      <c r="I5203">
        <v>29.088000000000001</v>
      </c>
      <c r="J5203">
        <f t="shared" si="162"/>
        <v>2.449665</v>
      </c>
      <c r="K5203">
        <f t="shared" si="163"/>
        <v>2.4480239999999998</v>
      </c>
      <c r="L5203">
        <v>1.5720000000000001</v>
      </c>
      <c r="M5203">
        <v>0.24739999999999998</v>
      </c>
    </row>
    <row r="5204" spans="1:13" x14ac:dyDescent="0.25">
      <c r="A5204" s="1">
        <v>44382.562316145835</v>
      </c>
      <c r="B5204" s="2">
        <v>0.5625</v>
      </c>
      <c r="C5204" t="s">
        <v>13</v>
      </c>
      <c r="D5204">
        <v>1.3129999999999999</v>
      </c>
      <c r="E5204">
        <v>57.08</v>
      </c>
      <c r="F5204">
        <v>19.03</v>
      </c>
      <c r="G5204">
        <v>27.12</v>
      </c>
      <c r="H5204">
        <v>27553</v>
      </c>
      <c r="I5204">
        <v>29.175999999999998</v>
      </c>
      <c r="J5204">
        <f t="shared" si="162"/>
        <v>2.3850290000000003</v>
      </c>
      <c r="K5204">
        <f t="shared" si="163"/>
        <v>2.382612</v>
      </c>
      <c r="L5204">
        <v>1.599</v>
      </c>
      <c r="M5204">
        <v>0.18870000000000001</v>
      </c>
    </row>
    <row r="5205" spans="1:13" x14ac:dyDescent="0.25">
      <c r="A5205" s="1">
        <v>44382.565788310189</v>
      </c>
      <c r="B5205" s="2">
        <v>0.56597222222222221</v>
      </c>
      <c r="C5205" t="s">
        <v>13</v>
      </c>
      <c r="D5205">
        <v>1.3380000000000001</v>
      </c>
      <c r="E5205">
        <v>57.21</v>
      </c>
      <c r="F5205">
        <v>19.07</v>
      </c>
      <c r="G5205">
        <v>27.11</v>
      </c>
      <c r="H5205">
        <v>27543</v>
      </c>
      <c r="I5205">
        <v>29.152000000000001</v>
      </c>
      <c r="J5205">
        <f t="shared" si="162"/>
        <v>2.3900009999999998</v>
      </c>
      <c r="K5205">
        <f t="shared" si="163"/>
        <v>2.387994</v>
      </c>
      <c r="L5205">
        <v>1.6240000000000001</v>
      </c>
      <c r="M5205">
        <v>0.24710000000000001</v>
      </c>
    </row>
    <row r="5206" spans="1:13" x14ac:dyDescent="0.25">
      <c r="A5206" s="1">
        <v>44382.569260474535</v>
      </c>
      <c r="B5206" s="2">
        <v>0.56944444444444442</v>
      </c>
      <c r="C5206" t="s">
        <v>13</v>
      </c>
      <c r="D5206">
        <v>1.3620000000000001</v>
      </c>
      <c r="E5206">
        <v>57.1</v>
      </c>
      <c r="F5206">
        <v>19.03</v>
      </c>
      <c r="G5206">
        <v>27.12</v>
      </c>
      <c r="H5206">
        <v>27551</v>
      </c>
      <c r="I5206">
        <v>29.155000000000001</v>
      </c>
      <c r="J5206">
        <f t="shared" si="162"/>
        <v>2.3850290000000003</v>
      </c>
      <c r="K5206">
        <f t="shared" si="163"/>
        <v>2.3834399999999998</v>
      </c>
      <c r="L5206">
        <v>1.6479999999999999</v>
      </c>
      <c r="M5206">
        <v>0.23379999999999998</v>
      </c>
    </row>
    <row r="5207" spans="1:13" x14ac:dyDescent="0.25">
      <c r="A5207" s="1">
        <v>44382.572732638888</v>
      </c>
      <c r="B5207" s="2">
        <v>0.57291666666666663</v>
      </c>
      <c r="C5207" t="s">
        <v>13</v>
      </c>
      <c r="D5207">
        <v>1.385</v>
      </c>
      <c r="E5207">
        <v>56.39</v>
      </c>
      <c r="F5207">
        <v>18.8</v>
      </c>
      <c r="G5207">
        <v>27.14</v>
      </c>
      <c r="H5207">
        <v>27573</v>
      </c>
      <c r="I5207">
        <v>29.152999999999999</v>
      </c>
      <c r="J5207">
        <f t="shared" si="162"/>
        <v>2.3564400000000001</v>
      </c>
      <c r="K5207">
        <f t="shared" si="163"/>
        <v>2.3540459999999999</v>
      </c>
      <c r="L5207">
        <v>1.67</v>
      </c>
      <c r="M5207">
        <v>0.19690000000000002</v>
      </c>
    </row>
    <row r="5208" spans="1:13" x14ac:dyDescent="0.25">
      <c r="A5208" s="1">
        <v>44382.576204803241</v>
      </c>
      <c r="B5208" s="2">
        <v>0.57638888888888895</v>
      </c>
      <c r="C5208" t="s">
        <v>13</v>
      </c>
      <c r="D5208">
        <v>1.4059999999999999</v>
      </c>
      <c r="E5208">
        <v>55.32</v>
      </c>
      <c r="F5208">
        <v>18.440000000000001</v>
      </c>
      <c r="G5208">
        <v>27.17</v>
      </c>
      <c r="H5208">
        <v>27595</v>
      </c>
      <c r="I5208">
        <v>29.158000000000001</v>
      </c>
      <c r="J5208">
        <f t="shared" si="162"/>
        <v>2.3116920000000003</v>
      </c>
      <c r="K5208">
        <f t="shared" si="163"/>
        <v>2.3097479999999999</v>
      </c>
      <c r="L5208">
        <v>1.6930000000000001</v>
      </c>
      <c r="M5208">
        <v>0.21100000000000002</v>
      </c>
    </row>
    <row r="5209" spans="1:13" x14ac:dyDescent="0.25">
      <c r="A5209" s="1">
        <v>44382.579676967594</v>
      </c>
      <c r="B5209" s="2">
        <v>0.57986111111111105</v>
      </c>
      <c r="C5209" t="s">
        <v>13</v>
      </c>
      <c r="D5209">
        <v>1.4239999999999999</v>
      </c>
      <c r="E5209">
        <v>55.88</v>
      </c>
      <c r="F5209">
        <v>18.63</v>
      </c>
      <c r="G5209">
        <v>27.14</v>
      </c>
      <c r="H5209">
        <v>27574</v>
      </c>
      <c r="I5209">
        <v>29.122</v>
      </c>
      <c r="J5209">
        <f t="shared" si="162"/>
        <v>2.3353089999999996</v>
      </c>
      <c r="K5209">
        <f t="shared" si="163"/>
        <v>2.332932</v>
      </c>
      <c r="L5209">
        <v>1.7130000000000001</v>
      </c>
      <c r="M5209">
        <v>0.1885</v>
      </c>
    </row>
    <row r="5210" spans="1:13" x14ac:dyDescent="0.25">
      <c r="A5210" s="1">
        <v>44382.583149131948</v>
      </c>
      <c r="B5210" s="2">
        <v>0.58333333333333337</v>
      </c>
      <c r="C5210" t="s">
        <v>13</v>
      </c>
      <c r="D5210">
        <v>1.446</v>
      </c>
      <c r="E5210">
        <v>55.74</v>
      </c>
      <c r="F5210">
        <v>18.579999999999998</v>
      </c>
      <c r="G5210">
        <v>27.16</v>
      </c>
      <c r="H5210">
        <v>27586</v>
      </c>
      <c r="I5210">
        <v>29.126999999999999</v>
      </c>
      <c r="J5210">
        <f t="shared" si="162"/>
        <v>2.3290939999999996</v>
      </c>
      <c r="K5210">
        <f t="shared" si="163"/>
        <v>2.3271359999999999</v>
      </c>
      <c r="L5210">
        <v>1.732</v>
      </c>
      <c r="M5210">
        <v>0.2026</v>
      </c>
    </row>
    <row r="5211" spans="1:13" x14ac:dyDescent="0.25">
      <c r="A5211" s="1">
        <v>44382.586621296294</v>
      </c>
      <c r="B5211" s="2">
        <v>0.58680555555555558</v>
      </c>
      <c r="C5211" t="s">
        <v>13</v>
      </c>
      <c r="D5211">
        <v>1.466</v>
      </c>
      <c r="E5211">
        <v>54.65</v>
      </c>
      <c r="F5211">
        <v>18.22</v>
      </c>
      <c r="G5211">
        <v>27.19</v>
      </c>
      <c r="H5211">
        <v>27617</v>
      </c>
      <c r="I5211">
        <v>29.148</v>
      </c>
      <c r="J5211">
        <f t="shared" si="162"/>
        <v>2.2843459999999998</v>
      </c>
      <c r="K5211">
        <f t="shared" si="163"/>
        <v>2.2820099999999996</v>
      </c>
      <c r="L5211">
        <v>1.756</v>
      </c>
      <c r="M5211">
        <v>0.17699999999999999</v>
      </c>
    </row>
    <row r="5212" spans="1:13" x14ac:dyDescent="0.25">
      <c r="A5212" s="1">
        <v>44382.590093460647</v>
      </c>
      <c r="B5212" s="2">
        <v>0.59027777777777779</v>
      </c>
      <c r="C5212" t="s">
        <v>13</v>
      </c>
      <c r="D5212">
        <v>1.49</v>
      </c>
      <c r="E5212">
        <v>54.07</v>
      </c>
      <c r="F5212">
        <v>18.02</v>
      </c>
      <c r="G5212">
        <v>27.2</v>
      </c>
      <c r="H5212">
        <v>27623</v>
      </c>
      <c r="I5212">
        <v>29.132999999999999</v>
      </c>
      <c r="J5212">
        <f t="shared" si="162"/>
        <v>2.2594859999999999</v>
      </c>
      <c r="K5212">
        <f t="shared" si="163"/>
        <v>2.2579979999999997</v>
      </c>
      <c r="L5212">
        <v>1.7769999999999999</v>
      </c>
      <c r="M5212">
        <v>0.22070000000000001</v>
      </c>
    </row>
    <row r="5213" spans="1:13" x14ac:dyDescent="0.25">
      <c r="A5213" s="1">
        <v>44382.593565625</v>
      </c>
      <c r="B5213" s="2">
        <v>0.59375</v>
      </c>
      <c r="C5213" t="s">
        <v>13</v>
      </c>
      <c r="D5213">
        <v>1.51</v>
      </c>
      <c r="E5213">
        <v>53.91</v>
      </c>
      <c r="F5213">
        <v>17.97</v>
      </c>
      <c r="G5213">
        <v>27.21</v>
      </c>
      <c r="H5213">
        <v>27635</v>
      </c>
      <c r="I5213">
        <v>29.087</v>
      </c>
      <c r="J5213">
        <f t="shared" si="162"/>
        <v>2.2532709999999998</v>
      </c>
      <c r="K5213">
        <f t="shared" si="163"/>
        <v>2.2513739999999998</v>
      </c>
      <c r="L5213">
        <v>1.802</v>
      </c>
      <c r="M5213">
        <v>0.19269999999999998</v>
      </c>
    </row>
    <row r="5214" spans="1:13" x14ac:dyDescent="0.25">
      <c r="A5214" s="1">
        <v>44382.597037789354</v>
      </c>
      <c r="B5214" s="2">
        <v>0.59722222222222221</v>
      </c>
      <c r="C5214" t="s">
        <v>13</v>
      </c>
      <c r="D5214">
        <v>1.532</v>
      </c>
      <c r="E5214">
        <v>53.5</v>
      </c>
      <c r="F5214">
        <v>17.829999999999998</v>
      </c>
      <c r="G5214">
        <v>27.23</v>
      </c>
      <c r="H5214">
        <v>27649</v>
      </c>
      <c r="I5214">
        <v>29.077000000000002</v>
      </c>
      <c r="J5214">
        <f t="shared" si="162"/>
        <v>2.2358689999999997</v>
      </c>
      <c r="K5214">
        <f t="shared" si="163"/>
        <v>2.2343999999999999</v>
      </c>
      <c r="L5214">
        <v>1.8220000000000001</v>
      </c>
      <c r="M5214">
        <v>0.2165</v>
      </c>
    </row>
    <row r="5215" spans="1:13" x14ac:dyDescent="0.25">
      <c r="A5215" s="1">
        <v>44382.600509953707</v>
      </c>
      <c r="B5215" s="2">
        <v>0.60069444444444442</v>
      </c>
      <c r="C5215" t="s">
        <v>13</v>
      </c>
      <c r="D5215">
        <v>1.5549999999999999</v>
      </c>
      <c r="E5215">
        <v>53.11</v>
      </c>
      <c r="F5215">
        <v>17.7</v>
      </c>
      <c r="G5215">
        <v>27.23</v>
      </c>
      <c r="H5215">
        <v>27654</v>
      </c>
      <c r="I5215">
        <v>29.068999999999999</v>
      </c>
      <c r="J5215">
        <f t="shared" si="162"/>
        <v>2.2197100000000001</v>
      </c>
      <c r="K5215">
        <f t="shared" si="163"/>
        <v>2.2182539999999999</v>
      </c>
      <c r="L5215">
        <v>1.847</v>
      </c>
      <c r="M5215">
        <v>0.22670000000000001</v>
      </c>
    </row>
    <row r="5216" spans="1:13" x14ac:dyDescent="0.25">
      <c r="A5216" s="1">
        <v>44382.603982118053</v>
      </c>
      <c r="B5216" s="2">
        <v>0.60416666666666663</v>
      </c>
      <c r="C5216" t="s">
        <v>13</v>
      </c>
      <c r="D5216">
        <v>1.575</v>
      </c>
      <c r="E5216">
        <v>52.8</v>
      </c>
      <c r="F5216">
        <v>17.600000000000001</v>
      </c>
      <c r="G5216">
        <v>27.25</v>
      </c>
      <c r="H5216">
        <v>27673</v>
      </c>
      <c r="I5216">
        <v>29.068999999999999</v>
      </c>
      <c r="J5216">
        <f t="shared" si="162"/>
        <v>2.2072799999999999</v>
      </c>
      <c r="K5216">
        <f t="shared" si="163"/>
        <v>2.2054199999999997</v>
      </c>
      <c r="L5216">
        <v>1.871</v>
      </c>
      <c r="M5216">
        <v>0.21210000000000001</v>
      </c>
    </row>
    <row r="5217" spans="1:13" x14ac:dyDescent="0.25">
      <c r="A5217" s="1">
        <v>44382.607454282406</v>
      </c>
      <c r="B5217" s="2">
        <v>0.60763888888888895</v>
      </c>
      <c r="C5217" t="s">
        <v>13</v>
      </c>
      <c r="D5217">
        <v>1.5980000000000001</v>
      </c>
      <c r="E5217">
        <v>52.54</v>
      </c>
      <c r="F5217">
        <v>17.510000000000002</v>
      </c>
      <c r="G5217">
        <v>27.26</v>
      </c>
      <c r="H5217">
        <v>27677</v>
      </c>
      <c r="I5217">
        <v>29.06</v>
      </c>
      <c r="J5217">
        <f t="shared" si="162"/>
        <v>2.1960930000000003</v>
      </c>
      <c r="K5217">
        <f t="shared" si="163"/>
        <v>2.1946559999999997</v>
      </c>
      <c r="L5217">
        <v>1.889</v>
      </c>
      <c r="M5217">
        <v>0.21510000000000001</v>
      </c>
    </row>
    <row r="5218" spans="1:13" x14ac:dyDescent="0.25">
      <c r="A5218" s="1">
        <v>44382.61092644676</v>
      </c>
      <c r="B5218" s="2">
        <v>0.61111111111111105</v>
      </c>
      <c r="C5218" t="s">
        <v>13</v>
      </c>
      <c r="D5218">
        <v>1.6220000000000001</v>
      </c>
      <c r="E5218">
        <v>52.26</v>
      </c>
      <c r="F5218">
        <v>17.420000000000002</v>
      </c>
      <c r="G5218">
        <v>27.27</v>
      </c>
      <c r="H5218">
        <v>27684</v>
      </c>
      <c r="I5218">
        <v>29.050999999999998</v>
      </c>
      <c r="J5218">
        <f t="shared" si="162"/>
        <v>2.1849060000000002</v>
      </c>
      <c r="K5218">
        <f t="shared" si="163"/>
        <v>2.1830639999999999</v>
      </c>
      <c r="L5218">
        <v>1.91</v>
      </c>
      <c r="M5218">
        <v>0.2235</v>
      </c>
    </row>
    <row r="5219" spans="1:13" x14ac:dyDescent="0.25">
      <c r="A5219" s="1">
        <v>44382.614398611113</v>
      </c>
      <c r="B5219" s="2">
        <v>0.61458333333333337</v>
      </c>
      <c r="C5219" t="s">
        <v>13</v>
      </c>
      <c r="D5219">
        <v>1.6439999999999999</v>
      </c>
      <c r="E5219">
        <v>51.5</v>
      </c>
      <c r="F5219">
        <v>17.170000000000002</v>
      </c>
      <c r="G5219">
        <v>27.28</v>
      </c>
      <c r="H5219">
        <v>27700</v>
      </c>
      <c r="I5219">
        <v>29.053999999999998</v>
      </c>
      <c r="J5219">
        <f t="shared" si="162"/>
        <v>2.1538310000000003</v>
      </c>
      <c r="K5219">
        <f t="shared" si="163"/>
        <v>2.1515999999999997</v>
      </c>
      <c r="L5219">
        <v>1.9350000000000001</v>
      </c>
      <c r="M5219">
        <v>0.24199999999999999</v>
      </c>
    </row>
    <row r="5220" spans="1:13" x14ac:dyDescent="0.25">
      <c r="A5220" s="1">
        <v>44382.617870775466</v>
      </c>
      <c r="B5220" s="2">
        <v>0.61805555555555558</v>
      </c>
      <c r="C5220" t="s">
        <v>13</v>
      </c>
      <c r="D5220">
        <v>1.669</v>
      </c>
      <c r="E5220">
        <v>51.21</v>
      </c>
      <c r="F5220">
        <v>17.07</v>
      </c>
      <c r="G5220">
        <v>27.3</v>
      </c>
      <c r="H5220">
        <v>27716</v>
      </c>
      <c r="I5220">
        <v>29.053000000000001</v>
      </c>
      <c r="J5220">
        <f t="shared" si="162"/>
        <v>2.1414010000000001</v>
      </c>
      <c r="K5220">
        <f t="shared" si="163"/>
        <v>2.1395939999999998</v>
      </c>
      <c r="L5220">
        <v>1.96</v>
      </c>
      <c r="M5220">
        <v>0.22969999999999999</v>
      </c>
    </row>
    <row r="5221" spans="1:13" x14ac:dyDescent="0.25">
      <c r="A5221" s="1">
        <v>44382.621342939812</v>
      </c>
      <c r="B5221" s="2">
        <v>0.62152777777777779</v>
      </c>
      <c r="C5221" t="s">
        <v>13</v>
      </c>
      <c r="D5221">
        <v>1.6910000000000001</v>
      </c>
      <c r="E5221">
        <v>50.45</v>
      </c>
      <c r="F5221">
        <v>16.82</v>
      </c>
      <c r="G5221">
        <v>27.31</v>
      </c>
      <c r="H5221">
        <v>27724</v>
      </c>
      <c r="I5221">
        <v>29.047000000000001</v>
      </c>
      <c r="J5221">
        <f t="shared" si="162"/>
        <v>2.1103260000000001</v>
      </c>
      <c r="K5221">
        <f t="shared" si="163"/>
        <v>2.1081300000000001</v>
      </c>
      <c r="L5221">
        <v>1.9810000000000001</v>
      </c>
      <c r="M5221">
        <v>0.22309999999999999</v>
      </c>
    </row>
    <row r="5222" spans="1:13" x14ac:dyDescent="0.25">
      <c r="A5222" s="1">
        <v>44382.624815104165</v>
      </c>
      <c r="B5222" s="2">
        <v>0.625</v>
      </c>
      <c r="C5222" t="s">
        <v>13</v>
      </c>
      <c r="D5222">
        <v>1.7070000000000001</v>
      </c>
      <c r="E5222">
        <v>49.72</v>
      </c>
      <c r="F5222">
        <v>16.57</v>
      </c>
      <c r="G5222">
        <v>27.32</v>
      </c>
      <c r="H5222">
        <v>27735</v>
      </c>
      <c r="I5222">
        <v>29.065999999999999</v>
      </c>
      <c r="J5222">
        <f t="shared" si="162"/>
        <v>2.0792510000000002</v>
      </c>
      <c r="K5222">
        <f t="shared" si="163"/>
        <v>2.0779079999999999</v>
      </c>
      <c r="L5222">
        <v>2.0009999999999999</v>
      </c>
      <c r="M5222">
        <v>0.23920000000000002</v>
      </c>
    </row>
    <row r="5223" spans="1:13" x14ac:dyDescent="0.25">
      <c r="A5223" s="1">
        <v>44382.628287268519</v>
      </c>
      <c r="B5223" s="2">
        <v>0.62847222222222221</v>
      </c>
      <c r="C5223" t="s">
        <v>13</v>
      </c>
      <c r="D5223">
        <v>1.7250000000000001</v>
      </c>
      <c r="E5223">
        <v>48.98</v>
      </c>
      <c r="F5223">
        <v>16.329999999999998</v>
      </c>
      <c r="G5223">
        <v>27.34</v>
      </c>
      <c r="H5223">
        <v>27749</v>
      </c>
      <c r="I5223">
        <v>29.074999999999999</v>
      </c>
      <c r="J5223">
        <f t="shared" si="162"/>
        <v>2.0494189999999999</v>
      </c>
      <c r="K5223">
        <f t="shared" si="163"/>
        <v>2.0472719999999995</v>
      </c>
      <c r="L5223">
        <v>2.02</v>
      </c>
      <c r="M5223">
        <v>0.23739999999999997</v>
      </c>
    </row>
    <row r="5224" spans="1:13" x14ac:dyDescent="0.25">
      <c r="A5224" s="1">
        <v>44382.631759432872</v>
      </c>
      <c r="B5224" s="2">
        <v>0.63194444444444442</v>
      </c>
      <c r="C5224" t="s">
        <v>13</v>
      </c>
      <c r="D5224">
        <v>1.742</v>
      </c>
      <c r="E5224">
        <v>48.34</v>
      </c>
      <c r="F5224">
        <v>16.11</v>
      </c>
      <c r="G5224">
        <v>27.35</v>
      </c>
      <c r="H5224">
        <v>27758</v>
      </c>
      <c r="I5224">
        <v>29.091999999999999</v>
      </c>
      <c r="J5224">
        <f t="shared" si="162"/>
        <v>2.0220729999999998</v>
      </c>
      <c r="K5224">
        <f t="shared" si="163"/>
        <v>2.0207760000000001</v>
      </c>
      <c r="L5224">
        <v>2.0379999999999998</v>
      </c>
      <c r="M5224">
        <v>0.2369</v>
      </c>
    </row>
    <row r="5225" spans="1:13" x14ac:dyDescent="0.25">
      <c r="A5225" s="1">
        <v>44382.635231597225</v>
      </c>
      <c r="B5225" s="2">
        <v>0.63541666666666663</v>
      </c>
      <c r="C5225" t="s">
        <v>13</v>
      </c>
      <c r="D5225">
        <v>1.756</v>
      </c>
      <c r="E5225">
        <v>47.7</v>
      </c>
      <c r="F5225">
        <v>15.9</v>
      </c>
      <c r="G5225">
        <v>27.37</v>
      </c>
      <c r="H5225">
        <v>27778</v>
      </c>
      <c r="I5225">
        <v>29.120999999999999</v>
      </c>
      <c r="J5225">
        <f t="shared" si="162"/>
        <v>1.99597</v>
      </c>
      <c r="K5225">
        <f t="shared" si="163"/>
        <v>1.9942800000000001</v>
      </c>
      <c r="L5225">
        <v>2.0539999999999998</v>
      </c>
      <c r="M5225">
        <v>0.2339</v>
      </c>
    </row>
    <row r="5226" spans="1:13" x14ac:dyDescent="0.25">
      <c r="A5226" s="1">
        <v>44382.638703761571</v>
      </c>
      <c r="B5226" s="2">
        <v>0.63888888888888895</v>
      </c>
      <c r="C5226" t="s">
        <v>13</v>
      </c>
      <c r="D5226">
        <v>1.7729999999999999</v>
      </c>
      <c r="E5226">
        <v>47.68</v>
      </c>
      <c r="F5226">
        <v>15.89</v>
      </c>
      <c r="G5226">
        <v>27.36</v>
      </c>
      <c r="H5226">
        <v>27773</v>
      </c>
      <c r="I5226">
        <v>29.143000000000001</v>
      </c>
      <c r="J5226">
        <f t="shared" si="162"/>
        <v>1.9947270000000001</v>
      </c>
      <c r="K5226">
        <f t="shared" si="163"/>
        <v>1.993452</v>
      </c>
      <c r="L5226">
        <v>2.0699999999999998</v>
      </c>
      <c r="M5226">
        <v>0.255</v>
      </c>
    </row>
    <row r="5227" spans="1:13" x14ac:dyDescent="0.25">
      <c r="A5227" s="1">
        <v>44382.642175925925</v>
      </c>
      <c r="B5227" s="2">
        <v>0.64236111111111105</v>
      </c>
      <c r="C5227" t="s">
        <v>13</v>
      </c>
      <c r="D5227">
        <v>1.7889999999999999</v>
      </c>
      <c r="E5227">
        <v>46.4</v>
      </c>
      <c r="F5227">
        <v>15.47</v>
      </c>
      <c r="G5227">
        <v>27.39</v>
      </c>
      <c r="H5227">
        <v>27797</v>
      </c>
      <c r="I5227">
        <v>29.173999999999999</v>
      </c>
      <c r="J5227">
        <f t="shared" ref="J5227:J5290" si="164">(F5227*0.1243)+0.0196</f>
        <v>1.9425209999999999</v>
      </c>
      <c r="K5227">
        <f t="shared" ref="K5227:K5290" si="165">(E5227*0.0414)+0.0195</f>
        <v>1.9404600000000001</v>
      </c>
      <c r="L5227">
        <v>2.089</v>
      </c>
      <c r="M5227">
        <v>0.23300000000000001</v>
      </c>
    </row>
    <row r="5228" spans="1:13" x14ac:dyDescent="0.25">
      <c r="A5228" s="1">
        <v>44382.645648090278</v>
      </c>
      <c r="B5228" s="2">
        <v>0.64583333333333337</v>
      </c>
      <c r="C5228" t="s">
        <v>13</v>
      </c>
      <c r="D5228">
        <v>1.806</v>
      </c>
      <c r="E5228">
        <v>45.31</v>
      </c>
      <c r="F5228">
        <v>15.1</v>
      </c>
      <c r="G5228">
        <v>27.43</v>
      </c>
      <c r="H5228">
        <v>27833</v>
      </c>
      <c r="I5228">
        <v>29.21</v>
      </c>
      <c r="J5228">
        <f t="shared" si="164"/>
        <v>1.8965299999999998</v>
      </c>
      <c r="K5228">
        <f t="shared" si="165"/>
        <v>1.8953340000000001</v>
      </c>
      <c r="L5228">
        <v>2.105</v>
      </c>
      <c r="M5228">
        <v>0.23910000000000001</v>
      </c>
    </row>
    <row r="5229" spans="1:13" x14ac:dyDescent="0.25">
      <c r="A5229" s="1">
        <v>44382.649120254631</v>
      </c>
      <c r="B5229" s="2">
        <v>0.64930555555555558</v>
      </c>
      <c r="C5229" t="s">
        <v>13</v>
      </c>
      <c r="D5229">
        <v>1.823</v>
      </c>
      <c r="E5229">
        <v>45.37</v>
      </c>
      <c r="F5229">
        <v>15.12</v>
      </c>
      <c r="G5229">
        <v>27.43</v>
      </c>
      <c r="H5229">
        <v>27841</v>
      </c>
      <c r="I5229">
        <v>29.244</v>
      </c>
      <c r="J5229">
        <f t="shared" si="164"/>
        <v>1.8990159999999998</v>
      </c>
      <c r="K5229">
        <f t="shared" si="165"/>
        <v>1.897818</v>
      </c>
      <c r="L5229">
        <v>2.1219999999999999</v>
      </c>
      <c r="M5229">
        <v>0.24100000000000002</v>
      </c>
    </row>
    <row r="5230" spans="1:13" x14ac:dyDescent="0.25">
      <c r="A5230" s="1">
        <v>44382.652592418985</v>
      </c>
      <c r="B5230" s="2">
        <v>0.65277777777777779</v>
      </c>
      <c r="C5230" t="s">
        <v>13</v>
      </c>
      <c r="D5230">
        <v>1.8380000000000001</v>
      </c>
      <c r="E5230">
        <v>43.65</v>
      </c>
      <c r="F5230">
        <v>14.55</v>
      </c>
      <c r="G5230">
        <v>27.44</v>
      </c>
      <c r="H5230">
        <v>27850</v>
      </c>
      <c r="I5230">
        <v>29.257000000000001</v>
      </c>
      <c r="J5230">
        <f t="shared" si="164"/>
        <v>1.828165</v>
      </c>
      <c r="K5230">
        <f t="shared" si="165"/>
        <v>1.8266100000000001</v>
      </c>
      <c r="L5230">
        <v>2.1379999999999999</v>
      </c>
      <c r="M5230">
        <v>0.2364</v>
      </c>
    </row>
    <row r="5231" spans="1:13" x14ac:dyDescent="0.25">
      <c r="A5231" s="1">
        <v>44382.656064583331</v>
      </c>
      <c r="B5231" s="2">
        <v>0.65625</v>
      </c>
      <c r="C5231" t="s">
        <v>13</v>
      </c>
      <c r="D5231">
        <v>1.855</v>
      </c>
      <c r="E5231">
        <v>42.48</v>
      </c>
      <c r="F5231">
        <v>14.16</v>
      </c>
      <c r="G5231">
        <v>27.46</v>
      </c>
      <c r="H5231">
        <v>27868</v>
      </c>
      <c r="I5231">
        <v>29.289000000000001</v>
      </c>
      <c r="J5231">
        <f t="shared" si="164"/>
        <v>1.7796879999999999</v>
      </c>
      <c r="K5231">
        <f t="shared" si="165"/>
        <v>1.7781719999999999</v>
      </c>
      <c r="L5231">
        <v>2.1549999999999998</v>
      </c>
      <c r="M5231">
        <v>0.23800000000000002</v>
      </c>
    </row>
    <row r="5232" spans="1:13" x14ac:dyDescent="0.25">
      <c r="A5232" s="1">
        <v>44382.659536747684</v>
      </c>
      <c r="B5232" s="2">
        <v>0.65972222222222221</v>
      </c>
      <c r="C5232" t="s">
        <v>13</v>
      </c>
      <c r="D5232">
        <v>1.871</v>
      </c>
      <c r="E5232">
        <v>42.28</v>
      </c>
      <c r="F5232">
        <v>14.09</v>
      </c>
      <c r="G5232">
        <v>27.42</v>
      </c>
      <c r="H5232">
        <v>27834</v>
      </c>
      <c r="I5232">
        <v>29.292999999999999</v>
      </c>
      <c r="J5232">
        <f t="shared" si="164"/>
        <v>1.7709869999999999</v>
      </c>
      <c r="K5232">
        <f t="shared" si="165"/>
        <v>1.769892</v>
      </c>
      <c r="L5232">
        <v>2.1709999999999998</v>
      </c>
      <c r="M5232">
        <v>0.25370000000000004</v>
      </c>
    </row>
    <row r="5233" spans="1:13" x14ac:dyDescent="0.25">
      <c r="A5233" s="1">
        <v>44382.663008912037</v>
      </c>
      <c r="B5233" s="2">
        <v>0.66319444444444442</v>
      </c>
      <c r="C5233" t="s">
        <v>13</v>
      </c>
      <c r="D5233">
        <v>1.887</v>
      </c>
      <c r="E5233">
        <v>41.67</v>
      </c>
      <c r="F5233">
        <v>13.89</v>
      </c>
      <c r="G5233">
        <v>27.38</v>
      </c>
      <c r="H5233">
        <v>27789</v>
      </c>
      <c r="I5233">
        <v>29.29</v>
      </c>
      <c r="J5233">
        <f t="shared" si="164"/>
        <v>1.746127</v>
      </c>
      <c r="K5233">
        <f t="shared" si="165"/>
        <v>1.7446380000000001</v>
      </c>
      <c r="L5233">
        <v>2.1909999999999998</v>
      </c>
      <c r="M5233">
        <v>0.1721</v>
      </c>
    </row>
    <row r="5234" spans="1:13" x14ac:dyDescent="0.25">
      <c r="A5234" s="1">
        <v>44382.66648107639</v>
      </c>
      <c r="B5234" s="2">
        <v>0.66666666666666663</v>
      </c>
      <c r="C5234" t="s">
        <v>13</v>
      </c>
      <c r="D5234">
        <v>1.903</v>
      </c>
      <c r="E5234">
        <v>41.24</v>
      </c>
      <c r="F5234">
        <v>13.75</v>
      </c>
      <c r="G5234">
        <v>27.27</v>
      </c>
      <c r="H5234">
        <v>27696</v>
      </c>
      <c r="I5234">
        <v>29.285</v>
      </c>
      <c r="J5234">
        <f t="shared" si="164"/>
        <v>1.7287250000000001</v>
      </c>
      <c r="K5234">
        <f t="shared" si="165"/>
        <v>1.726836</v>
      </c>
      <c r="L5234">
        <v>2.2029999999999998</v>
      </c>
      <c r="M5234">
        <v>0.17699999999999999</v>
      </c>
    </row>
    <row r="5235" spans="1:13" x14ac:dyDescent="0.25">
      <c r="A5235" s="1">
        <v>44382.669953240744</v>
      </c>
      <c r="B5235" s="2">
        <v>0.67013888888888884</v>
      </c>
      <c r="C5235" t="s">
        <v>13</v>
      </c>
      <c r="D5235">
        <v>1.919</v>
      </c>
      <c r="E5235">
        <v>41.52</v>
      </c>
      <c r="F5235">
        <v>13.84</v>
      </c>
      <c r="G5235">
        <v>27.21</v>
      </c>
      <c r="H5235">
        <v>27638</v>
      </c>
      <c r="I5235">
        <v>29.289000000000001</v>
      </c>
      <c r="J5235">
        <f t="shared" si="164"/>
        <v>1.7399119999999999</v>
      </c>
      <c r="K5235">
        <f t="shared" si="165"/>
        <v>1.7384280000000001</v>
      </c>
      <c r="L5235">
        <v>2.222</v>
      </c>
      <c r="M5235">
        <v>0.16539999999999999</v>
      </c>
    </row>
    <row r="5236" spans="1:13" x14ac:dyDescent="0.25">
      <c r="A5236" s="1">
        <v>44382.67342540509</v>
      </c>
      <c r="B5236" s="2">
        <v>0.67361111111111116</v>
      </c>
      <c r="C5236" t="s">
        <v>13</v>
      </c>
      <c r="D5236">
        <v>1.9339999999999999</v>
      </c>
      <c r="E5236">
        <v>41.72</v>
      </c>
      <c r="F5236">
        <v>13.91</v>
      </c>
      <c r="G5236">
        <v>27.12</v>
      </c>
      <c r="H5236">
        <v>27555</v>
      </c>
      <c r="I5236">
        <v>29.286000000000001</v>
      </c>
      <c r="J5236">
        <f t="shared" si="164"/>
        <v>1.748613</v>
      </c>
      <c r="K5236">
        <f t="shared" si="165"/>
        <v>1.7467079999999999</v>
      </c>
      <c r="L5236">
        <v>2.234</v>
      </c>
      <c r="M5236">
        <v>0.1331</v>
      </c>
    </row>
    <row r="5237" spans="1:13" x14ac:dyDescent="0.25">
      <c r="A5237" s="1">
        <v>44382.676897569443</v>
      </c>
      <c r="B5237" s="2">
        <v>0.67708333333333337</v>
      </c>
      <c r="C5237" t="s">
        <v>13</v>
      </c>
      <c r="D5237">
        <v>1.9490000000000001</v>
      </c>
      <c r="E5237">
        <v>41.17</v>
      </c>
      <c r="F5237">
        <v>13.72</v>
      </c>
      <c r="G5237">
        <v>26.82</v>
      </c>
      <c r="H5237">
        <v>27287</v>
      </c>
      <c r="I5237">
        <v>29.26</v>
      </c>
      <c r="J5237">
        <f t="shared" si="164"/>
        <v>1.724996</v>
      </c>
      <c r="K5237">
        <f t="shared" si="165"/>
        <v>1.7239380000000002</v>
      </c>
      <c r="L5237">
        <v>2.2490000000000001</v>
      </c>
      <c r="M5237">
        <v>0.1452</v>
      </c>
    </row>
    <row r="5238" spans="1:13" x14ac:dyDescent="0.25">
      <c r="A5238" s="1">
        <v>44382.680369733796</v>
      </c>
      <c r="B5238" s="2">
        <v>0.68055555555555547</v>
      </c>
      <c r="C5238" t="s">
        <v>13</v>
      </c>
      <c r="D5238">
        <v>1.964</v>
      </c>
      <c r="E5238">
        <v>41.36</v>
      </c>
      <c r="F5238">
        <v>13.79</v>
      </c>
      <c r="G5238">
        <v>26.76</v>
      </c>
      <c r="H5238">
        <v>27230</v>
      </c>
      <c r="I5238">
        <v>29.257000000000001</v>
      </c>
      <c r="J5238">
        <f t="shared" si="164"/>
        <v>1.7336969999999998</v>
      </c>
      <c r="K5238">
        <f t="shared" si="165"/>
        <v>1.7318040000000001</v>
      </c>
      <c r="L5238">
        <v>2.2679999999999998</v>
      </c>
      <c r="M5238">
        <v>0.1487</v>
      </c>
    </row>
    <row r="5239" spans="1:13" x14ac:dyDescent="0.25">
      <c r="A5239" s="1">
        <v>44382.68384189815</v>
      </c>
      <c r="B5239" s="2">
        <v>0.68402777777777779</v>
      </c>
      <c r="C5239" t="s">
        <v>13</v>
      </c>
      <c r="D5239">
        <v>1.9810000000000001</v>
      </c>
      <c r="E5239">
        <v>41.69</v>
      </c>
      <c r="F5239">
        <v>13.9</v>
      </c>
      <c r="G5239">
        <v>26.55</v>
      </c>
      <c r="H5239">
        <v>27037</v>
      </c>
      <c r="I5239">
        <v>29.231999999999999</v>
      </c>
      <c r="J5239">
        <f t="shared" si="164"/>
        <v>1.7473700000000001</v>
      </c>
      <c r="K5239">
        <f t="shared" si="165"/>
        <v>1.745466</v>
      </c>
      <c r="L5239">
        <v>2.2829999999999999</v>
      </c>
      <c r="M5239">
        <v>0.1646</v>
      </c>
    </row>
    <row r="5240" spans="1:13" x14ac:dyDescent="0.25">
      <c r="A5240" s="1">
        <v>44382.687314062503</v>
      </c>
      <c r="B5240" s="2">
        <v>0.6875</v>
      </c>
      <c r="C5240" t="s">
        <v>13</v>
      </c>
      <c r="D5240">
        <v>1.996</v>
      </c>
      <c r="E5240">
        <v>41.13</v>
      </c>
      <c r="F5240">
        <v>13.71</v>
      </c>
      <c r="G5240">
        <v>26.31</v>
      </c>
      <c r="H5240">
        <v>26813</v>
      </c>
      <c r="I5240">
        <v>29.184999999999999</v>
      </c>
      <c r="J5240">
        <f t="shared" si="164"/>
        <v>1.7237530000000001</v>
      </c>
      <c r="K5240">
        <f t="shared" si="165"/>
        <v>1.7222820000000001</v>
      </c>
      <c r="L5240">
        <v>2.2989999999999999</v>
      </c>
      <c r="M5240">
        <v>0.18289999999999998</v>
      </c>
    </row>
    <row r="5241" spans="1:13" x14ac:dyDescent="0.25">
      <c r="A5241" s="1">
        <v>44382.690786226849</v>
      </c>
      <c r="B5241" s="2">
        <v>0.69097222222222221</v>
      </c>
      <c r="C5241" t="s">
        <v>13</v>
      </c>
      <c r="D5241">
        <v>2.012</v>
      </c>
      <c r="E5241">
        <v>41.06</v>
      </c>
      <c r="F5241">
        <v>13.69</v>
      </c>
      <c r="G5241">
        <v>26.28</v>
      </c>
      <c r="H5241">
        <v>26784</v>
      </c>
      <c r="I5241">
        <v>29.152999999999999</v>
      </c>
      <c r="J5241">
        <f t="shared" si="164"/>
        <v>1.7212669999999999</v>
      </c>
      <c r="K5241">
        <f t="shared" si="165"/>
        <v>1.7193840000000002</v>
      </c>
      <c r="L5241">
        <v>2.3140000000000001</v>
      </c>
      <c r="M5241">
        <v>0.23989999999999997</v>
      </c>
    </row>
    <row r="5242" spans="1:13" x14ac:dyDescent="0.25">
      <c r="A5242" s="1">
        <v>44382.694258391202</v>
      </c>
      <c r="B5242" s="2">
        <v>0.69444444444444453</v>
      </c>
      <c r="C5242" t="s">
        <v>13</v>
      </c>
      <c r="D5242">
        <v>2.0259999999999998</v>
      </c>
      <c r="E5242">
        <v>40.22</v>
      </c>
      <c r="F5242">
        <v>13.41</v>
      </c>
      <c r="G5242">
        <v>26.4</v>
      </c>
      <c r="H5242">
        <v>26890</v>
      </c>
      <c r="I5242">
        <v>29.047000000000001</v>
      </c>
      <c r="J5242">
        <f t="shared" si="164"/>
        <v>1.686463</v>
      </c>
      <c r="K5242">
        <f t="shared" si="165"/>
        <v>1.6846080000000001</v>
      </c>
      <c r="L5242">
        <v>2.3290000000000002</v>
      </c>
      <c r="M5242">
        <v>0.1953</v>
      </c>
    </row>
    <row r="5243" spans="1:13" x14ac:dyDescent="0.25">
      <c r="A5243" s="1">
        <v>44382.697730555556</v>
      </c>
      <c r="B5243" s="2">
        <v>0.69791666666666663</v>
      </c>
      <c r="C5243" t="s">
        <v>13</v>
      </c>
      <c r="D5243">
        <v>2.0369999999999999</v>
      </c>
      <c r="E5243">
        <v>39.26</v>
      </c>
      <c r="F5243">
        <v>13.09</v>
      </c>
      <c r="G5243">
        <v>26.62</v>
      </c>
      <c r="H5243">
        <v>27094</v>
      </c>
      <c r="I5243">
        <v>28.978999999999999</v>
      </c>
      <c r="J5243">
        <f t="shared" si="164"/>
        <v>1.646687</v>
      </c>
      <c r="K5243">
        <f t="shared" si="165"/>
        <v>1.6448639999999999</v>
      </c>
      <c r="L5243">
        <v>2.3439999999999999</v>
      </c>
      <c r="M5243">
        <v>0.17449999999999999</v>
      </c>
    </row>
    <row r="5244" spans="1:13" x14ac:dyDescent="0.25">
      <c r="A5244" s="1">
        <v>44382.701202719909</v>
      </c>
      <c r="B5244" s="2">
        <v>0.70138888888888884</v>
      </c>
      <c r="C5244" t="s">
        <v>13</v>
      </c>
      <c r="D5244">
        <v>2.0489999999999999</v>
      </c>
      <c r="E5244">
        <v>37.31</v>
      </c>
      <c r="F5244">
        <v>12.44</v>
      </c>
      <c r="G5244">
        <v>26.99</v>
      </c>
      <c r="H5244">
        <v>27431</v>
      </c>
      <c r="I5244">
        <v>28.863</v>
      </c>
      <c r="J5244">
        <f t="shared" si="164"/>
        <v>1.5658919999999998</v>
      </c>
      <c r="K5244">
        <f t="shared" si="165"/>
        <v>1.5641340000000001</v>
      </c>
      <c r="L5244">
        <v>2.3580000000000001</v>
      </c>
      <c r="M5244">
        <v>0.21350000000000002</v>
      </c>
    </row>
    <row r="5245" spans="1:13" x14ac:dyDescent="0.25">
      <c r="A5245" s="1">
        <v>44382.704674884262</v>
      </c>
      <c r="B5245" s="2">
        <v>0.70486111111111116</v>
      </c>
      <c r="C5245" t="s">
        <v>13</v>
      </c>
      <c r="D5245">
        <v>2.0630000000000002</v>
      </c>
      <c r="E5245">
        <v>36.14</v>
      </c>
      <c r="F5245">
        <v>12.05</v>
      </c>
      <c r="G5245">
        <v>27.24</v>
      </c>
      <c r="H5245">
        <v>27658</v>
      </c>
      <c r="I5245">
        <v>28.815000000000001</v>
      </c>
      <c r="J5245">
        <f t="shared" si="164"/>
        <v>1.5174150000000002</v>
      </c>
      <c r="K5245">
        <f t="shared" si="165"/>
        <v>1.5156960000000002</v>
      </c>
      <c r="L5245">
        <v>2.371</v>
      </c>
      <c r="M5245">
        <v>0.1956</v>
      </c>
    </row>
    <row r="5246" spans="1:13" x14ac:dyDescent="0.25">
      <c r="A5246" s="1">
        <v>44382.708147048608</v>
      </c>
      <c r="B5246" s="2">
        <v>0.70833333333333337</v>
      </c>
      <c r="C5246" t="s">
        <v>13</v>
      </c>
      <c r="D5246">
        <v>2.0760000000000001</v>
      </c>
      <c r="E5246">
        <v>34.880000000000003</v>
      </c>
      <c r="F5246">
        <v>11.63</v>
      </c>
      <c r="G5246">
        <v>27.54</v>
      </c>
      <c r="H5246">
        <v>27929</v>
      </c>
      <c r="I5246">
        <v>28.751000000000001</v>
      </c>
      <c r="J5246">
        <f t="shared" si="164"/>
        <v>1.465209</v>
      </c>
      <c r="K5246">
        <f t="shared" si="165"/>
        <v>1.4635320000000001</v>
      </c>
      <c r="L5246">
        <v>2.3849999999999998</v>
      </c>
      <c r="M5246">
        <v>0.1865</v>
      </c>
    </row>
    <row r="5247" spans="1:13" x14ac:dyDescent="0.25">
      <c r="A5247" s="1">
        <v>44382.711619212962</v>
      </c>
      <c r="B5247" s="2">
        <v>0.71180555555555547</v>
      </c>
      <c r="C5247" t="s">
        <v>13</v>
      </c>
      <c r="D5247">
        <v>2.0870000000000002</v>
      </c>
      <c r="E5247">
        <v>32.380000000000003</v>
      </c>
      <c r="F5247">
        <v>10.79</v>
      </c>
      <c r="G5247">
        <v>28.01</v>
      </c>
      <c r="H5247">
        <v>28348</v>
      </c>
      <c r="I5247">
        <v>28.669</v>
      </c>
      <c r="J5247">
        <f t="shared" si="164"/>
        <v>1.3607969999999998</v>
      </c>
      <c r="K5247">
        <f t="shared" si="165"/>
        <v>1.3600320000000001</v>
      </c>
      <c r="L5247">
        <v>2.3980000000000001</v>
      </c>
      <c r="M5247">
        <v>0.19870000000000002</v>
      </c>
    </row>
    <row r="5248" spans="1:13" x14ac:dyDescent="0.25">
      <c r="A5248" s="1">
        <v>44382.715091377315</v>
      </c>
      <c r="B5248" s="2">
        <v>0.71527777777777779</v>
      </c>
      <c r="C5248" t="s">
        <v>13</v>
      </c>
      <c r="D5248">
        <v>2.0979999999999999</v>
      </c>
      <c r="E5248">
        <v>28.67</v>
      </c>
      <c r="F5248">
        <v>9.56</v>
      </c>
      <c r="G5248">
        <v>28.35</v>
      </c>
      <c r="H5248">
        <v>28659</v>
      </c>
      <c r="I5248">
        <v>28.62</v>
      </c>
      <c r="J5248">
        <f t="shared" si="164"/>
        <v>1.207908</v>
      </c>
      <c r="K5248">
        <f t="shared" si="165"/>
        <v>1.2064380000000001</v>
      </c>
      <c r="L5248">
        <v>2.4119999999999999</v>
      </c>
      <c r="M5248">
        <v>0.2079</v>
      </c>
    </row>
    <row r="5249" spans="1:13" x14ac:dyDescent="0.25">
      <c r="A5249" s="1">
        <v>44382.718563541668</v>
      </c>
      <c r="B5249" s="2">
        <v>0.71875</v>
      </c>
      <c r="C5249" t="s">
        <v>13</v>
      </c>
      <c r="D5249">
        <v>2.109</v>
      </c>
      <c r="E5249">
        <v>28.48</v>
      </c>
      <c r="F5249">
        <v>9.49</v>
      </c>
      <c r="G5249">
        <v>28.74</v>
      </c>
      <c r="H5249">
        <v>29010</v>
      </c>
      <c r="I5249">
        <v>28.582999999999998</v>
      </c>
      <c r="J5249">
        <f t="shared" si="164"/>
        <v>1.1992070000000001</v>
      </c>
      <c r="K5249">
        <f t="shared" si="165"/>
        <v>1.198572</v>
      </c>
      <c r="L5249">
        <v>2.4239999999999999</v>
      </c>
      <c r="M5249">
        <v>0.21600000000000003</v>
      </c>
    </row>
    <row r="5250" spans="1:13" x14ac:dyDescent="0.25">
      <c r="A5250" s="1">
        <v>44382.722035706021</v>
      </c>
      <c r="B5250" s="2">
        <v>0.72222222222222221</v>
      </c>
      <c r="C5250" t="s">
        <v>13</v>
      </c>
      <c r="D5250">
        <v>2.1190000000000002</v>
      </c>
      <c r="E5250">
        <v>27.34</v>
      </c>
      <c r="F5250">
        <v>9.11</v>
      </c>
      <c r="G5250">
        <v>29.08</v>
      </c>
      <c r="H5250">
        <v>29314</v>
      </c>
      <c r="I5250">
        <v>28.541</v>
      </c>
      <c r="J5250">
        <f t="shared" si="164"/>
        <v>1.1519729999999999</v>
      </c>
      <c r="K5250">
        <f t="shared" si="165"/>
        <v>1.151376</v>
      </c>
      <c r="L5250">
        <v>2.4329999999999998</v>
      </c>
      <c r="M5250">
        <v>0.18179999999999999</v>
      </c>
    </row>
    <row r="5251" spans="1:13" x14ac:dyDescent="0.25">
      <c r="A5251" s="1">
        <v>44382.725507870367</v>
      </c>
      <c r="B5251" s="2">
        <v>0.72569444444444453</v>
      </c>
      <c r="C5251" t="s">
        <v>13</v>
      </c>
      <c r="D5251">
        <v>2.1269999999999998</v>
      </c>
      <c r="E5251">
        <v>24.59</v>
      </c>
      <c r="F5251">
        <v>8.1999999999999993</v>
      </c>
      <c r="G5251">
        <v>29.56</v>
      </c>
      <c r="H5251">
        <v>29744</v>
      </c>
      <c r="I5251">
        <v>28.484000000000002</v>
      </c>
      <c r="J5251">
        <f t="shared" si="164"/>
        <v>1.0388599999999999</v>
      </c>
      <c r="K5251">
        <f t="shared" si="165"/>
        <v>1.0375259999999999</v>
      </c>
      <c r="L5251">
        <v>2.444</v>
      </c>
      <c r="M5251">
        <v>0.16079999999999997</v>
      </c>
    </row>
    <row r="5252" spans="1:13" x14ac:dyDescent="0.25">
      <c r="A5252" s="1">
        <v>44382.728980034721</v>
      </c>
      <c r="B5252" s="2">
        <v>0.72916666666666663</v>
      </c>
      <c r="C5252" t="s">
        <v>13</v>
      </c>
      <c r="D5252">
        <v>2.1339999999999999</v>
      </c>
      <c r="E5252">
        <v>22.41</v>
      </c>
      <c r="F5252">
        <v>7.47</v>
      </c>
      <c r="G5252">
        <v>29.98</v>
      </c>
      <c r="H5252">
        <v>30124</v>
      </c>
      <c r="I5252">
        <v>28.422000000000001</v>
      </c>
      <c r="J5252">
        <f t="shared" si="164"/>
        <v>0.94812099999999988</v>
      </c>
      <c r="K5252">
        <f t="shared" si="165"/>
        <v>0.94727399999999995</v>
      </c>
      <c r="L5252">
        <v>2.4540000000000002</v>
      </c>
      <c r="M5252">
        <v>0.22210000000000002</v>
      </c>
    </row>
    <row r="5253" spans="1:13" x14ac:dyDescent="0.25">
      <c r="A5253" s="1">
        <v>44382.732452199074</v>
      </c>
      <c r="B5253" s="2">
        <v>0.73263888888888884</v>
      </c>
      <c r="C5253" t="s">
        <v>13</v>
      </c>
      <c r="D5253">
        <v>2.1419999999999999</v>
      </c>
      <c r="E5253">
        <v>22.49</v>
      </c>
      <c r="F5253">
        <v>7.5</v>
      </c>
      <c r="G5253">
        <v>30.13</v>
      </c>
      <c r="H5253">
        <v>30256</v>
      </c>
      <c r="I5253">
        <v>28.388000000000002</v>
      </c>
      <c r="J5253">
        <f t="shared" si="164"/>
        <v>0.95184999999999986</v>
      </c>
      <c r="K5253">
        <f t="shared" si="165"/>
        <v>0.95058599999999993</v>
      </c>
      <c r="L5253">
        <v>2.4620000000000002</v>
      </c>
      <c r="M5253">
        <v>0.16949999999999998</v>
      </c>
    </row>
    <row r="5254" spans="1:13" x14ac:dyDescent="0.25">
      <c r="A5254" s="1">
        <v>44382.735924363427</v>
      </c>
      <c r="B5254" s="2">
        <v>0.73611111111111116</v>
      </c>
      <c r="C5254" t="s">
        <v>13</v>
      </c>
      <c r="D5254">
        <v>2.149</v>
      </c>
      <c r="E5254">
        <v>19.399999999999999</v>
      </c>
      <c r="F5254">
        <v>6.47</v>
      </c>
      <c r="G5254">
        <v>30.64</v>
      </c>
      <c r="H5254">
        <v>30711</v>
      </c>
      <c r="I5254">
        <v>28.317</v>
      </c>
      <c r="J5254">
        <f t="shared" si="164"/>
        <v>0.82382099999999991</v>
      </c>
      <c r="K5254">
        <f t="shared" si="165"/>
        <v>0.82265999999999984</v>
      </c>
      <c r="L5254">
        <v>2.4710000000000001</v>
      </c>
      <c r="M5254">
        <v>0.17319999999999999</v>
      </c>
    </row>
    <row r="5255" spans="1:13" x14ac:dyDescent="0.25">
      <c r="A5255" s="1">
        <v>44382.739396527781</v>
      </c>
      <c r="B5255" s="2">
        <v>0.73958333333333337</v>
      </c>
      <c r="C5255" t="s">
        <v>13</v>
      </c>
      <c r="D5255">
        <v>2.157</v>
      </c>
      <c r="E5255">
        <v>18.68</v>
      </c>
      <c r="F5255">
        <v>6.23</v>
      </c>
      <c r="G5255">
        <v>30.73</v>
      </c>
      <c r="H5255">
        <v>30791</v>
      </c>
      <c r="I5255">
        <v>28.314</v>
      </c>
      <c r="J5255">
        <f t="shared" si="164"/>
        <v>0.79398899999999994</v>
      </c>
      <c r="K5255">
        <f t="shared" si="165"/>
        <v>0.79285199999999989</v>
      </c>
      <c r="L5255">
        <v>2.4769999999999999</v>
      </c>
      <c r="M5255">
        <v>0.1734</v>
      </c>
    </row>
    <row r="5256" spans="1:13" x14ac:dyDescent="0.25">
      <c r="A5256" s="1">
        <v>44382.742868692127</v>
      </c>
      <c r="B5256" s="2">
        <v>0.74305555555555547</v>
      </c>
      <c r="C5256" t="s">
        <v>13</v>
      </c>
      <c r="D5256">
        <v>2.161</v>
      </c>
      <c r="E5256">
        <v>17.34</v>
      </c>
      <c r="F5256">
        <v>5.78</v>
      </c>
      <c r="G5256">
        <v>30.97</v>
      </c>
      <c r="H5256">
        <v>31007</v>
      </c>
      <c r="I5256">
        <v>28.260999999999999</v>
      </c>
      <c r="J5256">
        <f t="shared" si="164"/>
        <v>0.73805399999999999</v>
      </c>
      <c r="K5256">
        <f t="shared" si="165"/>
        <v>0.73737599999999992</v>
      </c>
      <c r="L5256">
        <v>2.4870000000000001</v>
      </c>
      <c r="M5256">
        <v>0.1234</v>
      </c>
    </row>
    <row r="5257" spans="1:13" x14ac:dyDescent="0.25">
      <c r="A5257" s="1">
        <v>44382.74634085648</v>
      </c>
      <c r="B5257" s="2">
        <v>0.74652777777777779</v>
      </c>
      <c r="C5257" t="s">
        <v>13</v>
      </c>
      <c r="D5257">
        <v>2.165</v>
      </c>
      <c r="E5257">
        <v>16.66</v>
      </c>
      <c r="F5257">
        <v>5.55</v>
      </c>
      <c r="G5257">
        <v>31.18</v>
      </c>
      <c r="H5257">
        <v>31191</v>
      </c>
      <c r="I5257">
        <v>28.225999999999999</v>
      </c>
      <c r="J5257">
        <f t="shared" si="164"/>
        <v>0.7094649999999999</v>
      </c>
      <c r="K5257">
        <f t="shared" si="165"/>
        <v>0.70922399999999997</v>
      </c>
      <c r="L5257">
        <v>2.492</v>
      </c>
      <c r="M5257">
        <v>0.10800000000000001</v>
      </c>
    </row>
    <row r="5258" spans="1:13" x14ac:dyDescent="0.25">
      <c r="A5258" s="1">
        <v>44382.749813020833</v>
      </c>
      <c r="B5258" s="2">
        <v>0.75</v>
      </c>
      <c r="C5258" t="s">
        <v>13</v>
      </c>
      <c r="D5258">
        <v>2.1669999999999998</v>
      </c>
      <c r="E5258">
        <v>15.08</v>
      </c>
      <c r="F5258">
        <v>5.03</v>
      </c>
      <c r="G5258">
        <v>31.44</v>
      </c>
      <c r="H5258">
        <v>31426</v>
      </c>
      <c r="I5258">
        <v>28.172999999999998</v>
      </c>
      <c r="J5258">
        <f t="shared" si="164"/>
        <v>0.64482899999999999</v>
      </c>
      <c r="K5258">
        <f t="shared" si="165"/>
        <v>0.64381199999999994</v>
      </c>
      <c r="L5258">
        <v>2.4969999999999999</v>
      </c>
      <c r="M5258">
        <v>0.15329999999999999</v>
      </c>
    </row>
    <row r="5259" spans="1:13" x14ac:dyDescent="0.25">
      <c r="A5259" s="1">
        <v>44382.753285185187</v>
      </c>
      <c r="B5259" s="2">
        <v>0.75347222222222221</v>
      </c>
      <c r="C5259" t="s">
        <v>13</v>
      </c>
      <c r="D5259">
        <v>2.169</v>
      </c>
      <c r="E5259">
        <v>15.8</v>
      </c>
      <c r="F5259">
        <v>5.27</v>
      </c>
      <c r="G5259">
        <v>31.32</v>
      </c>
      <c r="H5259">
        <v>31318</v>
      </c>
      <c r="I5259">
        <v>28.192</v>
      </c>
      <c r="J5259">
        <f t="shared" si="164"/>
        <v>0.67466099999999984</v>
      </c>
      <c r="K5259">
        <f t="shared" si="165"/>
        <v>0.67362</v>
      </c>
      <c r="L5259">
        <v>2.5</v>
      </c>
      <c r="M5259">
        <v>9.0800000000000006E-2</v>
      </c>
    </row>
    <row r="5260" spans="1:13" x14ac:dyDescent="0.25">
      <c r="A5260" s="1">
        <v>44382.75675734954</v>
      </c>
      <c r="B5260" s="2">
        <v>0.75694444444444453</v>
      </c>
      <c r="C5260" t="s">
        <v>13</v>
      </c>
      <c r="D5260">
        <v>2.169</v>
      </c>
      <c r="E5260">
        <v>15.67</v>
      </c>
      <c r="F5260">
        <v>5.22</v>
      </c>
      <c r="G5260">
        <v>31.49</v>
      </c>
      <c r="H5260">
        <v>31465</v>
      </c>
      <c r="I5260">
        <v>28.164999999999999</v>
      </c>
      <c r="J5260">
        <f t="shared" si="164"/>
        <v>0.66844599999999987</v>
      </c>
      <c r="K5260">
        <f t="shared" si="165"/>
        <v>0.668238</v>
      </c>
      <c r="L5260">
        <v>2.5019999999999998</v>
      </c>
      <c r="M5260">
        <v>9.1199999999999989E-2</v>
      </c>
    </row>
    <row r="5261" spans="1:13" x14ac:dyDescent="0.25">
      <c r="A5261" s="1">
        <v>44382.760229513886</v>
      </c>
      <c r="B5261" s="2">
        <v>0.76041666666666663</v>
      </c>
      <c r="C5261" t="s">
        <v>13</v>
      </c>
      <c r="D5261">
        <v>2.1680000000000001</v>
      </c>
      <c r="E5261">
        <v>14.59</v>
      </c>
      <c r="F5261">
        <v>4.8600000000000003</v>
      </c>
      <c r="G5261">
        <v>31.59</v>
      </c>
      <c r="H5261">
        <v>31557</v>
      </c>
      <c r="I5261">
        <v>28.141999999999999</v>
      </c>
      <c r="J5261">
        <f t="shared" si="164"/>
        <v>0.62369799999999997</v>
      </c>
      <c r="K5261">
        <f t="shared" si="165"/>
        <v>0.62352599999999991</v>
      </c>
      <c r="L5261">
        <v>2.5019999999999998</v>
      </c>
      <c r="M5261">
        <v>8.3900000000000002E-2</v>
      </c>
    </row>
    <row r="5262" spans="1:13" x14ac:dyDescent="0.25">
      <c r="A5262" s="1">
        <v>44382.763701678239</v>
      </c>
      <c r="B5262" s="2">
        <v>0.76388888888888884</v>
      </c>
      <c r="C5262" t="s">
        <v>13</v>
      </c>
      <c r="D5262">
        <v>2.1669999999999998</v>
      </c>
      <c r="E5262">
        <v>14.57</v>
      </c>
      <c r="F5262">
        <v>4.8600000000000003</v>
      </c>
      <c r="G5262">
        <v>31.59</v>
      </c>
      <c r="H5262">
        <v>31559</v>
      </c>
      <c r="I5262">
        <v>28.145</v>
      </c>
      <c r="J5262">
        <f t="shared" si="164"/>
        <v>0.62369799999999997</v>
      </c>
      <c r="K5262">
        <f t="shared" si="165"/>
        <v>0.62269799999999997</v>
      </c>
      <c r="L5262">
        <v>2.5</v>
      </c>
      <c r="M5262">
        <v>4.2800000000000005E-2</v>
      </c>
    </row>
    <row r="5263" spans="1:13" x14ac:dyDescent="0.25">
      <c r="A5263" s="1">
        <v>44382.767173842592</v>
      </c>
      <c r="B5263" s="2">
        <v>0.76736111111111116</v>
      </c>
      <c r="C5263" t="s">
        <v>13</v>
      </c>
      <c r="D5263">
        <v>2.1669999999999998</v>
      </c>
      <c r="E5263">
        <v>15.14</v>
      </c>
      <c r="F5263">
        <v>5.05</v>
      </c>
      <c r="G5263">
        <v>31.58</v>
      </c>
      <c r="H5263">
        <v>31543</v>
      </c>
      <c r="I5263">
        <v>28.14</v>
      </c>
      <c r="J5263">
        <f t="shared" si="164"/>
        <v>0.64731499999999986</v>
      </c>
      <c r="K5263">
        <f t="shared" si="165"/>
        <v>0.64629599999999998</v>
      </c>
      <c r="L5263">
        <v>2.4990000000000001</v>
      </c>
      <c r="M5263">
        <v>5.1299999999999998E-2</v>
      </c>
    </row>
    <row r="5264" spans="1:13" x14ac:dyDescent="0.25">
      <c r="A5264" s="1">
        <v>44382.770646006946</v>
      </c>
      <c r="B5264" s="2">
        <v>0.77083333333333337</v>
      </c>
      <c r="C5264" t="s">
        <v>13</v>
      </c>
      <c r="D5264">
        <v>2.1629999999999998</v>
      </c>
      <c r="E5264">
        <v>14.83</v>
      </c>
      <c r="F5264">
        <v>4.9400000000000004</v>
      </c>
      <c r="G5264">
        <v>31.61</v>
      </c>
      <c r="H5264">
        <v>31573</v>
      </c>
      <c r="I5264">
        <v>28.135999999999999</v>
      </c>
      <c r="J5264">
        <f t="shared" si="164"/>
        <v>0.63364199999999993</v>
      </c>
      <c r="K5264">
        <f t="shared" si="165"/>
        <v>0.63346199999999997</v>
      </c>
      <c r="L5264">
        <v>2.496</v>
      </c>
      <c r="M5264">
        <v>4.2300000000000004E-2</v>
      </c>
    </row>
    <row r="5265" spans="1:13" x14ac:dyDescent="0.25">
      <c r="A5265" s="1">
        <v>44382.774118171299</v>
      </c>
      <c r="B5265" s="2">
        <v>0.77430555555555547</v>
      </c>
      <c r="C5265" t="s">
        <v>13</v>
      </c>
      <c r="D5265">
        <v>2.1589999999999998</v>
      </c>
      <c r="E5265">
        <v>14.03</v>
      </c>
      <c r="F5265">
        <v>4.68</v>
      </c>
      <c r="G5265">
        <v>31.66</v>
      </c>
      <c r="H5265">
        <v>31615</v>
      </c>
      <c r="I5265">
        <v>28.126999999999999</v>
      </c>
      <c r="J5265">
        <f t="shared" si="164"/>
        <v>0.60132399999999986</v>
      </c>
      <c r="K5265">
        <f t="shared" si="165"/>
        <v>0.60034199999999993</v>
      </c>
      <c r="L5265">
        <v>2.4950000000000001</v>
      </c>
      <c r="M5265">
        <v>4.2099999999999999E-2</v>
      </c>
    </row>
    <row r="5266" spans="1:13" x14ac:dyDescent="0.25">
      <c r="A5266" s="1">
        <v>44382.777590335645</v>
      </c>
      <c r="B5266" s="2">
        <v>0.77777777777777779</v>
      </c>
      <c r="C5266" t="s">
        <v>13</v>
      </c>
      <c r="D5266">
        <v>2.1539999999999999</v>
      </c>
      <c r="E5266">
        <v>14.48</v>
      </c>
      <c r="F5266">
        <v>4.83</v>
      </c>
      <c r="G5266">
        <v>31.68</v>
      </c>
      <c r="H5266">
        <v>31635</v>
      </c>
      <c r="I5266">
        <v>28.12</v>
      </c>
      <c r="J5266">
        <f t="shared" si="164"/>
        <v>0.61996899999999988</v>
      </c>
      <c r="K5266">
        <f t="shared" si="165"/>
        <v>0.61897199999999997</v>
      </c>
      <c r="L5266">
        <v>2.4870000000000001</v>
      </c>
      <c r="M5266">
        <v>4.2300000000000004E-2</v>
      </c>
    </row>
    <row r="5267" spans="1:13" x14ac:dyDescent="0.25">
      <c r="A5267" s="1">
        <v>44382.781062499998</v>
      </c>
      <c r="B5267" s="2">
        <v>0.78125</v>
      </c>
      <c r="C5267" t="s">
        <v>13</v>
      </c>
      <c r="D5267">
        <v>2.145</v>
      </c>
      <c r="E5267">
        <v>14.13</v>
      </c>
      <c r="F5267">
        <v>4.71</v>
      </c>
      <c r="G5267">
        <v>31.69</v>
      </c>
      <c r="H5267">
        <v>31643</v>
      </c>
      <c r="I5267">
        <v>28.117000000000001</v>
      </c>
      <c r="J5267">
        <f t="shared" si="164"/>
        <v>0.60505299999999995</v>
      </c>
      <c r="K5267">
        <f t="shared" si="165"/>
        <v>0.60448199999999996</v>
      </c>
      <c r="L5267">
        <v>2.4820000000000002</v>
      </c>
      <c r="M5267">
        <v>3.6400000000000002E-2</v>
      </c>
    </row>
    <row r="5268" spans="1:13" x14ac:dyDescent="0.25">
      <c r="A5268" s="1">
        <v>44382.784534664352</v>
      </c>
      <c r="B5268" s="2">
        <v>0.78472222222222221</v>
      </c>
      <c r="C5268" t="s">
        <v>13</v>
      </c>
      <c r="D5268">
        <v>2.1259999999999999</v>
      </c>
      <c r="E5268">
        <v>14.95</v>
      </c>
      <c r="F5268">
        <v>4.9800000000000004</v>
      </c>
      <c r="G5268">
        <v>31.62</v>
      </c>
      <c r="H5268">
        <v>31584</v>
      </c>
      <c r="I5268">
        <v>28.132999999999999</v>
      </c>
      <c r="J5268">
        <f t="shared" si="164"/>
        <v>0.63861400000000001</v>
      </c>
      <c r="K5268">
        <f t="shared" si="165"/>
        <v>0.63842999999999994</v>
      </c>
      <c r="L5268">
        <v>2.4729999999999999</v>
      </c>
      <c r="M5268">
        <v>3.7499999999999999E-2</v>
      </c>
    </row>
    <row r="5269" spans="1:13" x14ac:dyDescent="0.25">
      <c r="A5269" s="1">
        <v>44382.788006828705</v>
      </c>
      <c r="B5269" s="2">
        <v>0.78819444444444453</v>
      </c>
      <c r="C5269" t="s">
        <v>13</v>
      </c>
      <c r="D5269">
        <v>2.117</v>
      </c>
      <c r="E5269">
        <v>17.260000000000002</v>
      </c>
      <c r="F5269">
        <v>5.75</v>
      </c>
      <c r="G5269">
        <v>31.51</v>
      </c>
      <c r="H5269">
        <v>31484</v>
      </c>
      <c r="I5269">
        <v>28.164000000000001</v>
      </c>
      <c r="J5269">
        <f t="shared" si="164"/>
        <v>0.73432499999999989</v>
      </c>
      <c r="K5269">
        <f t="shared" si="165"/>
        <v>0.73406400000000005</v>
      </c>
      <c r="L5269">
        <v>2.4540000000000002</v>
      </c>
      <c r="M5269">
        <v>8.6699999999999999E-2</v>
      </c>
    </row>
    <row r="5270" spans="1:13" x14ac:dyDescent="0.25">
      <c r="A5270" s="1">
        <v>44382.791478993058</v>
      </c>
      <c r="B5270" s="2">
        <v>0.79166666666666663</v>
      </c>
      <c r="C5270" t="s">
        <v>13</v>
      </c>
      <c r="D5270">
        <v>2.1019999999999999</v>
      </c>
      <c r="E5270">
        <v>16.68</v>
      </c>
      <c r="F5270">
        <v>5.56</v>
      </c>
      <c r="G5270">
        <v>31.53</v>
      </c>
      <c r="H5270">
        <v>31502</v>
      </c>
      <c r="I5270">
        <v>28.164999999999999</v>
      </c>
      <c r="J5270">
        <f t="shared" si="164"/>
        <v>0.7107079999999999</v>
      </c>
      <c r="K5270">
        <f t="shared" si="165"/>
        <v>0.71005199999999991</v>
      </c>
      <c r="L5270">
        <v>2.4449999999999998</v>
      </c>
      <c r="M5270">
        <v>9.4800000000000009E-2</v>
      </c>
    </row>
    <row r="5271" spans="1:13" x14ac:dyDescent="0.25">
      <c r="A5271" s="1">
        <v>44382.794951157404</v>
      </c>
      <c r="B5271" s="2">
        <v>0.79513888888888884</v>
      </c>
      <c r="C5271" t="s">
        <v>13</v>
      </c>
      <c r="D5271">
        <v>2.0920000000000001</v>
      </c>
      <c r="E5271">
        <v>16.940000000000001</v>
      </c>
      <c r="F5271">
        <v>5.65</v>
      </c>
      <c r="G5271">
        <v>31.3</v>
      </c>
      <c r="H5271">
        <v>31295</v>
      </c>
      <c r="I5271">
        <v>28.221</v>
      </c>
      <c r="J5271">
        <f t="shared" si="164"/>
        <v>0.72189499999999995</v>
      </c>
      <c r="K5271">
        <f t="shared" si="165"/>
        <v>0.72081600000000001</v>
      </c>
      <c r="L5271">
        <v>2.4300000000000002</v>
      </c>
      <c r="M5271">
        <v>0.12670000000000001</v>
      </c>
    </row>
    <row r="5272" spans="1:13" x14ac:dyDescent="0.25">
      <c r="A5272" s="1">
        <v>44382.798423321758</v>
      </c>
      <c r="B5272" s="2">
        <v>0.79861111111111116</v>
      </c>
      <c r="C5272" t="s">
        <v>13</v>
      </c>
      <c r="D5272">
        <v>2.081</v>
      </c>
      <c r="E5272">
        <v>18.28</v>
      </c>
      <c r="F5272">
        <v>6.09</v>
      </c>
      <c r="G5272">
        <v>31.06</v>
      </c>
      <c r="H5272">
        <v>31085</v>
      </c>
      <c r="I5272">
        <v>28.28</v>
      </c>
      <c r="J5272">
        <f t="shared" si="164"/>
        <v>0.77658699999999992</v>
      </c>
      <c r="K5272">
        <f t="shared" si="165"/>
        <v>0.77629199999999998</v>
      </c>
      <c r="L5272">
        <v>2.4169999999999998</v>
      </c>
      <c r="M5272">
        <v>0.14910000000000001</v>
      </c>
    </row>
    <row r="5273" spans="1:13" x14ac:dyDescent="0.25">
      <c r="A5273" s="1">
        <v>44382.801895486111</v>
      </c>
      <c r="B5273" s="2">
        <v>0.80208333333333337</v>
      </c>
      <c r="C5273" t="s">
        <v>13</v>
      </c>
      <c r="D5273">
        <v>2.0710000000000002</v>
      </c>
      <c r="E5273">
        <v>19.28</v>
      </c>
      <c r="F5273">
        <v>6.43</v>
      </c>
      <c r="G5273">
        <v>30.9</v>
      </c>
      <c r="H5273">
        <v>30941</v>
      </c>
      <c r="I5273">
        <v>28.321000000000002</v>
      </c>
      <c r="J5273">
        <f t="shared" si="164"/>
        <v>0.81884899999999983</v>
      </c>
      <c r="K5273">
        <f t="shared" si="165"/>
        <v>0.81769199999999997</v>
      </c>
      <c r="L5273">
        <v>2.407</v>
      </c>
      <c r="M5273">
        <v>0.15570000000000001</v>
      </c>
    </row>
    <row r="5274" spans="1:13" x14ac:dyDescent="0.25">
      <c r="A5274" s="1">
        <v>44382.805367650464</v>
      </c>
      <c r="B5274" s="2">
        <v>0.80555555555555547</v>
      </c>
      <c r="C5274" t="s">
        <v>13</v>
      </c>
      <c r="D5274">
        <v>2.06</v>
      </c>
      <c r="E5274">
        <v>21.4</v>
      </c>
      <c r="F5274">
        <v>7.13</v>
      </c>
      <c r="G5274">
        <v>30.56</v>
      </c>
      <c r="H5274">
        <v>30644</v>
      </c>
      <c r="I5274">
        <v>28.393999999999998</v>
      </c>
      <c r="J5274">
        <f t="shared" si="164"/>
        <v>0.90585899999999986</v>
      </c>
      <c r="K5274">
        <f t="shared" si="165"/>
        <v>0.90545999999999993</v>
      </c>
      <c r="L5274">
        <v>2.3959999999999999</v>
      </c>
      <c r="M5274">
        <v>0.28710000000000002</v>
      </c>
    </row>
    <row r="5275" spans="1:13" x14ac:dyDescent="0.25">
      <c r="A5275" s="1">
        <v>44382.808839814817</v>
      </c>
      <c r="B5275" s="2">
        <v>0.80902777777777779</v>
      </c>
      <c r="C5275" t="s">
        <v>13</v>
      </c>
      <c r="D5275">
        <v>2.048</v>
      </c>
      <c r="E5275">
        <v>24.32</v>
      </c>
      <c r="F5275">
        <v>8.11</v>
      </c>
      <c r="G5275">
        <v>30.14</v>
      </c>
      <c r="H5275">
        <v>30265</v>
      </c>
      <c r="I5275">
        <v>28.457000000000001</v>
      </c>
      <c r="J5275">
        <f t="shared" si="164"/>
        <v>1.0276729999999998</v>
      </c>
      <c r="K5275">
        <f t="shared" si="165"/>
        <v>1.026348</v>
      </c>
      <c r="L5275">
        <v>2.3839999999999999</v>
      </c>
      <c r="M5275">
        <v>0.12640000000000001</v>
      </c>
    </row>
    <row r="5276" spans="1:13" x14ac:dyDescent="0.25">
      <c r="A5276" s="1">
        <v>44382.812311979163</v>
      </c>
      <c r="B5276" s="2">
        <v>0.8125</v>
      </c>
      <c r="C5276" t="s">
        <v>13</v>
      </c>
      <c r="D5276">
        <v>2.0339999999999998</v>
      </c>
      <c r="E5276">
        <v>26.77</v>
      </c>
      <c r="F5276">
        <v>8.92</v>
      </c>
      <c r="G5276">
        <v>29.63</v>
      </c>
      <c r="H5276">
        <v>29809</v>
      </c>
      <c r="I5276">
        <v>28.526</v>
      </c>
      <c r="J5276">
        <f t="shared" si="164"/>
        <v>1.1283559999999999</v>
      </c>
      <c r="K5276">
        <f t="shared" si="165"/>
        <v>1.1277779999999999</v>
      </c>
      <c r="L5276">
        <v>2.3679999999999999</v>
      </c>
      <c r="M5276">
        <v>0.1358</v>
      </c>
    </row>
    <row r="5277" spans="1:13" x14ac:dyDescent="0.25">
      <c r="A5277" s="1">
        <v>44382.815784143517</v>
      </c>
      <c r="B5277" s="2">
        <v>0.81597222222222221</v>
      </c>
      <c r="C5277" t="s">
        <v>13</v>
      </c>
      <c r="D5277">
        <v>2.0209999999999999</v>
      </c>
      <c r="E5277">
        <v>28.87</v>
      </c>
      <c r="F5277">
        <v>9.6199999999999992</v>
      </c>
      <c r="G5277">
        <v>29.24</v>
      </c>
      <c r="H5277">
        <v>29461</v>
      </c>
      <c r="I5277">
        <v>28.603999999999999</v>
      </c>
      <c r="J5277">
        <f t="shared" si="164"/>
        <v>1.2153659999999999</v>
      </c>
      <c r="K5277">
        <f t="shared" si="165"/>
        <v>1.2147180000000002</v>
      </c>
      <c r="L5277">
        <v>2.3559999999999999</v>
      </c>
      <c r="M5277">
        <v>0.251</v>
      </c>
    </row>
    <row r="5278" spans="1:13" x14ac:dyDescent="0.25">
      <c r="A5278" s="1">
        <v>44382.81925630787</v>
      </c>
      <c r="B5278" s="2">
        <v>0.81944444444444453</v>
      </c>
      <c r="C5278" t="s">
        <v>13</v>
      </c>
      <c r="D5278">
        <v>2.0070000000000001</v>
      </c>
      <c r="E5278">
        <v>29.38</v>
      </c>
      <c r="F5278">
        <v>9.7899999999999991</v>
      </c>
      <c r="G5278">
        <v>29.06</v>
      </c>
      <c r="H5278">
        <v>29295</v>
      </c>
      <c r="I5278">
        <v>28.635999999999999</v>
      </c>
      <c r="J5278">
        <f t="shared" si="164"/>
        <v>1.236497</v>
      </c>
      <c r="K5278">
        <f t="shared" si="165"/>
        <v>1.235832</v>
      </c>
      <c r="L5278">
        <v>2.339</v>
      </c>
      <c r="M5278">
        <v>0.21280000000000002</v>
      </c>
    </row>
    <row r="5279" spans="1:13" x14ac:dyDescent="0.25">
      <c r="A5279" s="1">
        <v>44382.822728472223</v>
      </c>
      <c r="B5279" s="2">
        <v>0.82291666666666663</v>
      </c>
      <c r="C5279" t="s">
        <v>13</v>
      </c>
      <c r="D5279">
        <v>1.992</v>
      </c>
      <c r="E5279">
        <v>30.06</v>
      </c>
      <c r="F5279">
        <v>10.02</v>
      </c>
      <c r="G5279">
        <v>29.04</v>
      </c>
      <c r="H5279">
        <v>29277</v>
      </c>
      <c r="I5279">
        <v>28.652000000000001</v>
      </c>
      <c r="J5279">
        <f t="shared" si="164"/>
        <v>1.2650859999999999</v>
      </c>
      <c r="K5279">
        <f t="shared" si="165"/>
        <v>1.263984</v>
      </c>
      <c r="L5279">
        <v>2.323</v>
      </c>
      <c r="M5279">
        <v>0.27810000000000001</v>
      </c>
    </row>
    <row r="5280" spans="1:13" x14ac:dyDescent="0.25">
      <c r="A5280" s="1">
        <v>44382.826200636577</v>
      </c>
      <c r="B5280" s="2">
        <v>0.82638888888888884</v>
      </c>
      <c r="C5280" t="s">
        <v>13</v>
      </c>
      <c r="D5280">
        <v>1.9750000000000001</v>
      </c>
      <c r="E5280">
        <v>30.8</v>
      </c>
      <c r="F5280">
        <v>10.27</v>
      </c>
      <c r="G5280">
        <v>28.91</v>
      </c>
      <c r="H5280">
        <v>29162</v>
      </c>
      <c r="I5280">
        <v>28.664000000000001</v>
      </c>
      <c r="J5280">
        <f t="shared" si="164"/>
        <v>1.2961609999999999</v>
      </c>
      <c r="K5280">
        <f t="shared" si="165"/>
        <v>1.2946200000000001</v>
      </c>
      <c r="L5280">
        <v>2.3079999999999998</v>
      </c>
      <c r="M5280">
        <v>0.23079999999999998</v>
      </c>
    </row>
    <row r="5281" spans="1:13" x14ac:dyDescent="0.25">
      <c r="A5281" s="1">
        <v>44382.829672800923</v>
      </c>
      <c r="B5281" s="2">
        <v>0.82986111111111116</v>
      </c>
      <c r="C5281" t="s">
        <v>13</v>
      </c>
      <c r="D5281">
        <v>1.96</v>
      </c>
      <c r="E5281">
        <v>32.130000000000003</v>
      </c>
      <c r="F5281">
        <v>10.71</v>
      </c>
      <c r="G5281">
        <v>28.67</v>
      </c>
      <c r="H5281">
        <v>28953</v>
      </c>
      <c r="I5281">
        <v>28.713000000000001</v>
      </c>
      <c r="J5281">
        <f t="shared" si="164"/>
        <v>1.3508530000000001</v>
      </c>
      <c r="K5281">
        <f t="shared" si="165"/>
        <v>1.349682</v>
      </c>
      <c r="L5281">
        <v>2.2930000000000001</v>
      </c>
      <c r="M5281">
        <v>0.2752</v>
      </c>
    </row>
    <row r="5282" spans="1:13" x14ac:dyDescent="0.25">
      <c r="A5282" s="1">
        <v>44382.833144965276</v>
      </c>
      <c r="B5282" s="2">
        <v>0.83333333333333337</v>
      </c>
      <c r="C5282" t="s">
        <v>13</v>
      </c>
      <c r="D5282">
        <v>1.944</v>
      </c>
      <c r="E5282">
        <v>33.26</v>
      </c>
      <c r="F5282">
        <v>11.09</v>
      </c>
      <c r="G5282">
        <v>28.48</v>
      </c>
      <c r="H5282">
        <v>28781</v>
      </c>
      <c r="I5282">
        <v>28.731999999999999</v>
      </c>
      <c r="J5282">
        <f t="shared" si="164"/>
        <v>1.3980870000000001</v>
      </c>
      <c r="K5282">
        <f t="shared" si="165"/>
        <v>1.3964639999999999</v>
      </c>
      <c r="L5282">
        <v>2.274</v>
      </c>
      <c r="M5282">
        <v>0.32079999999999997</v>
      </c>
    </row>
    <row r="5283" spans="1:13" x14ac:dyDescent="0.25">
      <c r="A5283" s="1">
        <v>44382.836617129629</v>
      </c>
      <c r="B5283" s="2">
        <v>0.83680555555555547</v>
      </c>
      <c r="C5283" t="s">
        <v>13</v>
      </c>
      <c r="D5283">
        <v>1.9279999999999999</v>
      </c>
      <c r="E5283">
        <v>34.46</v>
      </c>
      <c r="F5283">
        <v>11.49</v>
      </c>
      <c r="G5283">
        <v>28.3</v>
      </c>
      <c r="H5283">
        <v>28613</v>
      </c>
      <c r="I5283">
        <v>28.776</v>
      </c>
      <c r="J5283">
        <f t="shared" si="164"/>
        <v>1.4478070000000001</v>
      </c>
      <c r="K5283">
        <f t="shared" si="165"/>
        <v>1.4461440000000001</v>
      </c>
      <c r="L5283">
        <v>2.2559999999999998</v>
      </c>
      <c r="M5283">
        <v>0.30930000000000002</v>
      </c>
    </row>
    <row r="5284" spans="1:13" x14ac:dyDescent="0.25">
      <c r="A5284" s="1">
        <v>44382.840089293983</v>
      </c>
      <c r="B5284" s="2">
        <v>0.84027777777777779</v>
      </c>
      <c r="C5284" t="s">
        <v>13</v>
      </c>
      <c r="D5284">
        <v>1.909</v>
      </c>
      <c r="E5284">
        <v>35.6</v>
      </c>
      <c r="F5284">
        <v>11.87</v>
      </c>
      <c r="G5284">
        <v>28.13</v>
      </c>
      <c r="H5284">
        <v>28466</v>
      </c>
      <c r="I5284">
        <v>28.815999999999999</v>
      </c>
      <c r="J5284">
        <f t="shared" si="164"/>
        <v>1.4950409999999998</v>
      </c>
      <c r="K5284">
        <f t="shared" si="165"/>
        <v>1.4933400000000001</v>
      </c>
      <c r="L5284">
        <v>2.2410000000000001</v>
      </c>
      <c r="M5284">
        <v>0.34310000000000002</v>
      </c>
    </row>
    <row r="5285" spans="1:13" x14ac:dyDescent="0.25">
      <c r="A5285" s="1">
        <v>44382.843561458336</v>
      </c>
      <c r="B5285" s="2">
        <v>0.84375</v>
      </c>
      <c r="C5285" t="s">
        <v>13</v>
      </c>
      <c r="D5285">
        <v>1.8939999999999999</v>
      </c>
      <c r="E5285">
        <v>37.17</v>
      </c>
      <c r="F5285">
        <v>12.39</v>
      </c>
      <c r="G5285">
        <v>27.91</v>
      </c>
      <c r="H5285">
        <v>28265</v>
      </c>
      <c r="I5285">
        <v>28.875</v>
      </c>
      <c r="J5285">
        <f t="shared" si="164"/>
        <v>1.559677</v>
      </c>
      <c r="K5285">
        <f t="shared" si="165"/>
        <v>1.5583380000000002</v>
      </c>
      <c r="L5285">
        <v>2.2250000000000001</v>
      </c>
      <c r="M5285">
        <v>0.36200000000000004</v>
      </c>
    </row>
    <row r="5286" spans="1:13" x14ac:dyDescent="0.25">
      <c r="A5286" s="1">
        <v>44382.847033622682</v>
      </c>
      <c r="B5286" s="2">
        <v>0.84722222222222221</v>
      </c>
      <c r="C5286" t="s">
        <v>13</v>
      </c>
      <c r="D5286">
        <v>1.877</v>
      </c>
      <c r="E5286">
        <v>38.1</v>
      </c>
      <c r="F5286">
        <v>12.7</v>
      </c>
      <c r="G5286">
        <v>27.79</v>
      </c>
      <c r="H5286">
        <v>28159</v>
      </c>
      <c r="I5286">
        <v>28.899000000000001</v>
      </c>
      <c r="J5286">
        <f t="shared" si="164"/>
        <v>1.5982099999999999</v>
      </c>
      <c r="K5286">
        <f t="shared" si="165"/>
        <v>1.59684</v>
      </c>
      <c r="L5286">
        <v>2.206</v>
      </c>
      <c r="M5286">
        <v>0.31469999999999998</v>
      </c>
    </row>
    <row r="5287" spans="1:13" x14ac:dyDescent="0.25">
      <c r="A5287" s="1">
        <v>44382.850505787035</v>
      </c>
      <c r="B5287" s="2">
        <v>0.85069444444444453</v>
      </c>
      <c r="C5287" t="s">
        <v>13</v>
      </c>
      <c r="D5287">
        <v>1.861</v>
      </c>
      <c r="E5287">
        <v>39.11</v>
      </c>
      <c r="F5287">
        <v>13.04</v>
      </c>
      <c r="G5287">
        <v>27.64</v>
      </c>
      <c r="H5287">
        <v>28017</v>
      </c>
      <c r="I5287">
        <v>28.948</v>
      </c>
      <c r="J5287">
        <f t="shared" si="164"/>
        <v>1.6404719999999999</v>
      </c>
      <c r="K5287">
        <f t="shared" si="165"/>
        <v>1.6386540000000001</v>
      </c>
      <c r="L5287">
        <v>2.1890000000000001</v>
      </c>
      <c r="M5287">
        <v>0.25239999999999996</v>
      </c>
    </row>
    <row r="5288" spans="1:13" x14ac:dyDescent="0.25">
      <c r="A5288" s="1">
        <v>44382.853977951389</v>
      </c>
      <c r="B5288" s="2">
        <v>0.85416666666666663</v>
      </c>
      <c r="C5288" t="s">
        <v>13</v>
      </c>
      <c r="D5288">
        <v>1.843</v>
      </c>
      <c r="E5288">
        <v>40.51</v>
      </c>
      <c r="F5288">
        <v>13.5</v>
      </c>
      <c r="G5288">
        <v>27.45</v>
      </c>
      <c r="H5288">
        <v>27849</v>
      </c>
      <c r="I5288">
        <v>29.006</v>
      </c>
      <c r="J5288">
        <f t="shared" si="164"/>
        <v>1.6976499999999999</v>
      </c>
      <c r="K5288">
        <f t="shared" si="165"/>
        <v>1.6966140000000001</v>
      </c>
      <c r="L5288">
        <v>2.1739999999999999</v>
      </c>
      <c r="M5288">
        <v>0.30549999999999999</v>
      </c>
    </row>
    <row r="5289" spans="1:13" x14ac:dyDescent="0.25">
      <c r="A5289" s="1">
        <v>44382.857450115742</v>
      </c>
      <c r="B5289" s="2">
        <v>0.85763888888888884</v>
      </c>
      <c r="C5289" t="s">
        <v>13</v>
      </c>
      <c r="D5289">
        <v>1.827</v>
      </c>
      <c r="E5289">
        <v>41.28</v>
      </c>
      <c r="F5289">
        <v>13.76</v>
      </c>
      <c r="G5289">
        <v>27.33</v>
      </c>
      <c r="H5289">
        <v>27746</v>
      </c>
      <c r="I5289">
        <v>29.050999999999998</v>
      </c>
      <c r="J5289">
        <f t="shared" si="164"/>
        <v>1.729968</v>
      </c>
      <c r="K5289">
        <f t="shared" si="165"/>
        <v>1.7284920000000001</v>
      </c>
      <c r="L5289">
        <v>2.1539999999999999</v>
      </c>
      <c r="M5289">
        <v>0.27140000000000003</v>
      </c>
    </row>
    <row r="5290" spans="1:13" x14ac:dyDescent="0.25">
      <c r="A5290" s="1">
        <v>44382.860922280095</v>
      </c>
      <c r="B5290" s="2">
        <v>0.86111111111111116</v>
      </c>
      <c r="C5290" t="s">
        <v>13</v>
      </c>
      <c r="D5290">
        <v>1.8109999999999999</v>
      </c>
      <c r="E5290">
        <v>42.61</v>
      </c>
      <c r="F5290">
        <v>14.2</v>
      </c>
      <c r="G5290">
        <v>27.26</v>
      </c>
      <c r="H5290">
        <v>27677</v>
      </c>
      <c r="I5290">
        <v>29.099</v>
      </c>
      <c r="J5290">
        <f t="shared" si="164"/>
        <v>1.7846599999999999</v>
      </c>
      <c r="K5290">
        <f t="shared" si="165"/>
        <v>1.7835540000000001</v>
      </c>
      <c r="L5290">
        <v>2.1379999999999999</v>
      </c>
      <c r="M5290">
        <v>0.30020000000000002</v>
      </c>
    </row>
    <row r="5291" spans="1:13" x14ac:dyDescent="0.25">
      <c r="A5291" s="1">
        <v>44382.864394444441</v>
      </c>
      <c r="B5291" s="2">
        <v>0.86458333333333337</v>
      </c>
      <c r="C5291" t="s">
        <v>13</v>
      </c>
      <c r="D5291">
        <v>1.794</v>
      </c>
      <c r="E5291">
        <v>43.62</v>
      </c>
      <c r="F5291">
        <v>14.54</v>
      </c>
      <c r="G5291">
        <v>27.17</v>
      </c>
      <c r="H5291">
        <v>27596</v>
      </c>
      <c r="I5291">
        <v>29.143000000000001</v>
      </c>
      <c r="J5291">
        <f t="shared" ref="J5291:J5354" si="166">(F5291*0.1243)+0.0196</f>
        <v>1.8269219999999999</v>
      </c>
      <c r="K5291">
        <f t="shared" ref="K5291:K5354" si="167">(E5291*0.0414)+0.0195</f>
        <v>1.8253679999999999</v>
      </c>
      <c r="L5291">
        <v>2.1219999999999999</v>
      </c>
      <c r="M5291">
        <v>0.31840000000000002</v>
      </c>
    </row>
    <row r="5292" spans="1:13" x14ac:dyDescent="0.25">
      <c r="A5292" s="1">
        <v>44382.867866608794</v>
      </c>
      <c r="B5292" s="2">
        <v>0.86805555555555547</v>
      </c>
      <c r="C5292" t="s">
        <v>13</v>
      </c>
      <c r="D5292">
        <v>1.7729999999999999</v>
      </c>
      <c r="E5292">
        <v>44.46</v>
      </c>
      <c r="F5292">
        <v>14.82</v>
      </c>
      <c r="G5292">
        <v>27.12</v>
      </c>
      <c r="H5292">
        <v>27550</v>
      </c>
      <c r="I5292">
        <v>29.184000000000001</v>
      </c>
      <c r="J5292">
        <f t="shared" si="166"/>
        <v>1.861726</v>
      </c>
      <c r="K5292">
        <f t="shared" si="167"/>
        <v>1.860144</v>
      </c>
      <c r="L5292">
        <v>2.1019999999999999</v>
      </c>
      <c r="M5292">
        <v>0.27600000000000002</v>
      </c>
    </row>
    <row r="5293" spans="1:13" x14ac:dyDescent="0.25">
      <c r="A5293" s="1">
        <v>44382.871338773148</v>
      </c>
      <c r="B5293" s="2">
        <v>0.87152777777777779</v>
      </c>
      <c r="C5293" t="s">
        <v>13</v>
      </c>
      <c r="D5293">
        <v>1.7549999999999999</v>
      </c>
      <c r="E5293">
        <v>45.16</v>
      </c>
      <c r="F5293">
        <v>15.05</v>
      </c>
      <c r="G5293">
        <v>27.1</v>
      </c>
      <c r="H5293">
        <v>27538</v>
      </c>
      <c r="I5293">
        <v>29.212</v>
      </c>
      <c r="J5293">
        <f t="shared" si="166"/>
        <v>1.890315</v>
      </c>
      <c r="K5293">
        <f t="shared" si="167"/>
        <v>1.8891239999999998</v>
      </c>
      <c r="L5293">
        <v>2.0819999999999999</v>
      </c>
      <c r="M5293">
        <v>0.35489999999999999</v>
      </c>
    </row>
    <row r="5294" spans="1:13" x14ac:dyDescent="0.25">
      <c r="A5294" s="1">
        <v>44382.874810937501</v>
      </c>
      <c r="B5294" s="2">
        <v>0.875</v>
      </c>
      <c r="C5294" t="s">
        <v>13</v>
      </c>
      <c r="D5294">
        <v>1.7390000000000001</v>
      </c>
      <c r="E5294">
        <v>45.92</v>
      </c>
      <c r="F5294">
        <v>15.31</v>
      </c>
      <c r="G5294">
        <v>27.07</v>
      </c>
      <c r="H5294">
        <v>27510</v>
      </c>
      <c r="I5294">
        <v>29.238</v>
      </c>
      <c r="J5294">
        <f t="shared" si="166"/>
        <v>1.922633</v>
      </c>
      <c r="K5294">
        <f t="shared" si="167"/>
        <v>1.9205880000000002</v>
      </c>
      <c r="L5294">
        <v>2.0609999999999999</v>
      </c>
      <c r="M5294">
        <v>0.36829999999999996</v>
      </c>
    </row>
    <row r="5295" spans="1:13" x14ac:dyDescent="0.25">
      <c r="A5295" s="1">
        <v>44382.878283101854</v>
      </c>
      <c r="B5295" s="2">
        <v>0.87847222222222221</v>
      </c>
      <c r="C5295" t="s">
        <v>13</v>
      </c>
      <c r="D5295">
        <v>1.72</v>
      </c>
      <c r="E5295">
        <v>46.4</v>
      </c>
      <c r="F5295">
        <v>15.47</v>
      </c>
      <c r="G5295">
        <v>27.07</v>
      </c>
      <c r="H5295">
        <v>27512</v>
      </c>
      <c r="I5295">
        <v>29.274000000000001</v>
      </c>
      <c r="J5295">
        <f t="shared" si="166"/>
        <v>1.9425209999999999</v>
      </c>
      <c r="K5295">
        <f t="shared" si="167"/>
        <v>1.9404600000000001</v>
      </c>
      <c r="L5295">
        <v>2.0419999999999998</v>
      </c>
      <c r="M5295">
        <v>0.35460000000000003</v>
      </c>
    </row>
    <row r="5296" spans="1:13" x14ac:dyDescent="0.25">
      <c r="A5296" s="1">
        <v>44382.8817552662</v>
      </c>
      <c r="B5296" s="2">
        <v>0.88194444444444453</v>
      </c>
      <c r="C5296" t="s">
        <v>13</v>
      </c>
      <c r="D5296">
        <v>1.6990000000000001</v>
      </c>
      <c r="E5296">
        <v>46.61</v>
      </c>
      <c r="F5296">
        <v>15.54</v>
      </c>
      <c r="G5296">
        <v>27.09</v>
      </c>
      <c r="H5296">
        <v>27529</v>
      </c>
      <c r="I5296">
        <v>29.283000000000001</v>
      </c>
      <c r="J5296">
        <f t="shared" si="166"/>
        <v>1.9512219999999998</v>
      </c>
      <c r="K5296">
        <f t="shared" si="167"/>
        <v>1.9491540000000001</v>
      </c>
      <c r="L5296">
        <v>2.0230000000000001</v>
      </c>
      <c r="M5296">
        <v>0.34130000000000005</v>
      </c>
    </row>
    <row r="5297" spans="1:13" x14ac:dyDescent="0.25">
      <c r="A5297" s="1">
        <v>44382.885227430554</v>
      </c>
      <c r="B5297" s="2">
        <v>0.88541666666666663</v>
      </c>
      <c r="C5297" t="s">
        <v>13</v>
      </c>
      <c r="D5297">
        <v>1.6759999999999999</v>
      </c>
      <c r="E5297">
        <v>47.35</v>
      </c>
      <c r="F5297">
        <v>15.78</v>
      </c>
      <c r="G5297">
        <v>27.1</v>
      </c>
      <c r="H5297">
        <v>27537</v>
      </c>
      <c r="I5297">
        <v>29.308</v>
      </c>
      <c r="J5297">
        <f t="shared" si="166"/>
        <v>1.9810539999999999</v>
      </c>
      <c r="K5297">
        <f t="shared" si="167"/>
        <v>1.9797900000000002</v>
      </c>
      <c r="L5297">
        <v>2.0030000000000001</v>
      </c>
      <c r="M5297">
        <v>0.35489999999999999</v>
      </c>
    </row>
    <row r="5298" spans="1:13" x14ac:dyDescent="0.25">
      <c r="A5298" s="1">
        <v>44382.888699594907</v>
      </c>
      <c r="B5298" s="2">
        <v>0.88888888888888884</v>
      </c>
      <c r="C5298" t="s">
        <v>13</v>
      </c>
      <c r="D5298">
        <v>1.6559999999999999</v>
      </c>
      <c r="E5298">
        <v>47.72</v>
      </c>
      <c r="F5298">
        <v>15.91</v>
      </c>
      <c r="G5298">
        <v>27.12</v>
      </c>
      <c r="H5298">
        <v>27561</v>
      </c>
      <c r="I5298">
        <v>29.327000000000002</v>
      </c>
      <c r="J5298">
        <f t="shared" si="166"/>
        <v>1.9972129999999999</v>
      </c>
      <c r="K5298">
        <f t="shared" si="167"/>
        <v>1.9951079999999999</v>
      </c>
      <c r="L5298">
        <v>1.9790000000000001</v>
      </c>
      <c r="M5298">
        <v>0.37290000000000001</v>
      </c>
    </row>
    <row r="5299" spans="1:13" x14ac:dyDescent="0.25">
      <c r="A5299" s="1">
        <v>44382.89217175926</v>
      </c>
      <c r="B5299" s="2">
        <v>0.89236111111111116</v>
      </c>
      <c r="C5299" t="s">
        <v>13</v>
      </c>
      <c r="D5299">
        <v>1.6359999999999999</v>
      </c>
      <c r="E5299">
        <v>48.3</v>
      </c>
      <c r="F5299">
        <v>16.100000000000001</v>
      </c>
      <c r="G5299">
        <v>27.16</v>
      </c>
      <c r="H5299">
        <v>27594</v>
      </c>
      <c r="I5299">
        <v>29.349</v>
      </c>
      <c r="J5299">
        <f t="shared" si="166"/>
        <v>2.0208300000000001</v>
      </c>
      <c r="K5299">
        <f t="shared" si="167"/>
        <v>2.01912</v>
      </c>
      <c r="L5299">
        <v>1.9530000000000001</v>
      </c>
      <c r="M5299">
        <v>0.4642</v>
      </c>
    </row>
    <row r="5300" spans="1:13" x14ac:dyDescent="0.25">
      <c r="A5300" s="1">
        <v>44382.895643923614</v>
      </c>
      <c r="B5300" s="2">
        <v>0.89583333333333337</v>
      </c>
      <c r="C5300" t="s">
        <v>13</v>
      </c>
      <c r="D5300">
        <v>1.615</v>
      </c>
      <c r="E5300">
        <v>48.65</v>
      </c>
      <c r="F5300">
        <v>16.22</v>
      </c>
      <c r="G5300">
        <v>27.18</v>
      </c>
      <c r="H5300">
        <v>27613</v>
      </c>
      <c r="I5300">
        <v>29.367999999999999</v>
      </c>
      <c r="J5300">
        <f t="shared" si="166"/>
        <v>2.0357459999999996</v>
      </c>
      <c r="K5300">
        <f t="shared" si="167"/>
        <v>2.0336099999999999</v>
      </c>
      <c r="L5300">
        <v>1.9390000000000001</v>
      </c>
      <c r="M5300">
        <v>0.35149999999999998</v>
      </c>
    </row>
    <row r="5301" spans="1:13" x14ac:dyDescent="0.25">
      <c r="A5301" s="1">
        <v>44382.89911608796</v>
      </c>
      <c r="B5301" s="2">
        <v>0.89930555555555547</v>
      </c>
      <c r="C5301" t="s">
        <v>13</v>
      </c>
      <c r="D5301">
        <v>1.591</v>
      </c>
      <c r="E5301">
        <v>49.3</v>
      </c>
      <c r="F5301">
        <v>16.43</v>
      </c>
      <c r="G5301">
        <v>27.21</v>
      </c>
      <c r="H5301">
        <v>27638</v>
      </c>
      <c r="I5301">
        <v>29.388999999999999</v>
      </c>
      <c r="J5301">
        <f t="shared" si="166"/>
        <v>2.061849</v>
      </c>
      <c r="K5301">
        <f t="shared" si="167"/>
        <v>2.0605199999999999</v>
      </c>
      <c r="L5301">
        <v>1.917</v>
      </c>
      <c r="M5301">
        <v>0.39149999999999996</v>
      </c>
    </row>
    <row r="5302" spans="1:13" x14ac:dyDescent="0.25">
      <c r="A5302" s="1">
        <v>44382.902588252313</v>
      </c>
      <c r="B5302" s="2">
        <v>0.90277777777777779</v>
      </c>
      <c r="C5302" t="s">
        <v>13</v>
      </c>
      <c r="D5302">
        <v>1.573</v>
      </c>
      <c r="E5302">
        <v>49.82</v>
      </c>
      <c r="F5302">
        <v>16.61</v>
      </c>
      <c r="G5302">
        <v>27.23</v>
      </c>
      <c r="H5302">
        <v>27661</v>
      </c>
      <c r="I5302">
        <v>29.404</v>
      </c>
      <c r="J5302">
        <f t="shared" si="166"/>
        <v>2.0842229999999997</v>
      </c>
      <c r="K5302">
        <f t="shared" si="167"/>
        <v>2.0820479999999999</v>
      </c>
      <c r="L5302">
        <v>1.8919999999999999</v>
      </c>
      <c r="M5302">
        <v>0.36349999999999999</v>
      </c>
    </row>
    <row r="5303" spans="1:13" x14ac:dyDescent="0.25">
      <c r="A5303" s="1">
        <v>44382.906060416666</v>
      </c>
      <c r="B5303" s="2">
        <v>0.90625</v>
      </c>
      <c r="C5303" t="s">
        <v>13</v>
      </c>
      <c r="D5303">
        <v>1.552</v>
      </c>
      <c r="E5303">
        <v>50.04</v>
      </c>
      <c r="F5303">
        <v>16.68</v>
      </c>
      <c r="G5303">
        <v>27.25</v>
      </c>
      <c r="H5303">
        <v>27673</v>
      </c>
      <c r="I5303">
        <v>29.388999999999999</v>
      </c>
      <c r="J5303">
        <f t="shared" si="166"/>
        <v>2.092924</v>
      </c>
      <c r="K5303">
        <f t="shared" si="167"/>
        <v>2.0911559999999998</v>
      </c>
      <c r="L5303">
        <v>1.87</v>
      </c>
      <c r="M5303">
        <v>0.29350000000000004</v>
      </c>
    </row>
    <row r="5304" spans="1:13" x14ac:dyDescent="0.25">
      <c r="A5304" s="1">
        <v>44382.909532581019</v>
      </c>
      <c r="B5304" s="2">
        <v>0.90972222222222221</v>
      </c>
      <c r="C5304" t="s">
        <v>13</v>
      </c>
      <c r="D5304">
        <v>1.53</v>
      </c>
      <c r="E5304">
        <v>50.68</v>
      </c>
      <c r="F5304">
        <v>16.89</v>
      </c>
      <c r="G5304">
        <v>27.27</v>
      </c>
      <c r="H5304">
        <v>27692</v>
      </c>
      <c r="I5304">
        <v>29.405999999999999</v>
      </c>
      <c r="J5304">
        <f t="shared" si="166"/>
        <v>2.119027</v>
      </c>
      <c r="K5304">
        <f t="shared" si="167"/>
        <v>2.1176519999999996</v>
      </c>
      <c r="L5304">
        <v>1.851</v>
      </c>
      <c r="M5304">
        <v>0.3962</v>
      </c>
    </row>
    <row r="5305" spans="1:13" x14ac:dyDescent="0.25">
      <c r="A5305" s="1">
        <v>44382.913004745373</v>
      </c>
      <c r="B5305" s="2">
        <v>0.91319444444444453</v>
      </c>
      <c r="C5305" t="s">
        <v>13</v>
      </c>
      <c r="D5305">
        <v>1.5089999999999999</v>
      </c>
      <c r="E5305">
        <v>51.24</v>
      </c>
      <c r="F5305">
        <v>17.079999999999998</v>
      </c>
      <c r="G5305">
        <v>27.28</v>
      </c>
      <c r="H5305">
        <v>27705</v>
      </c>
      <c r="I5305">
        <v>29.416</v>
      </c>
      <c r="J5305">
        <f t="shared" si="166"/>
        <v>2.1426439999999998</v>
      </c>
      <c r="K5305">
        <f t="shared" si="167"/>
        <v>2.1408359999999997</v>
      </c>
      <c r="L5305">
        <v>1.829</v>
      </c>
      <c r="M5305">
        <v>0.41789999999999999</v>
      </c>
    </row>
    <row r="5306" spans="1:13" x14ac:dyDescent="0.25">
      <c r="A5306" s="1">
        <v>44382.916476909719</v>
      </c>
      <c r="B5306" s="2">
        <v>0.91666666666666663</v>
      </c>
      <c r="C5306" t="s">
        <v>13</v>
      </c>
      <c r="D5306">
        <v>1.486</v>
      </c>
      <c r="E5306">
        <v>51.49</v>
      </c>
      <c r="F5306">
        <v>17.16</v>
      </c>
      <c r="G5306">
        <v>27.28</v>
      </c>
      <c r="H5306">
        <v>27707</v>
      </c>
      <c r="I5306">
        <v>29.405000000000001</v>
      </c>
      <c r="J5306">
        <f t="shared" si="166"/>
        <v>2.1525880000000002</v>
      </c>
      <c r="K5306">
        <f t="shared" si="167"/>
        <v>2.151186</v>
      </c>
      <c r="L5306">
        <v>1.8080000000000001</v>
      </c>
      <c r="M5306">
        <v>0.35590000000000005</v>
      </c>
    </row>
    <row r="5307" spans="1:13" x14ac:dyDescent="0.25">
      <c r="A5307" s="1">
        <v>44382.919949074072</v>
      </c>
      <c r="B5307" s="2">
        <v>0.92013888888888884</v>
      </c>
      <c r="C5307" t="s">
        <v>13</v>
      </c>
      <c r="D5307">
        <v>1.464</v>
      </c>
      <c r="E5307">
        <v>52.31</v>
      </c>
      <c r="F5307">
        <v>17.440000000000001</v>
      </c>
      <c r="G5307">
        <v>27.29</v>
      </c>
      <c r="H5307">
        <v>27715</v>
      </c>
      <c r="I5307">
        <v>29.408999999999999</v>
      </c>
      <c r="J5307">
        <f t="shared" si="166"/>
        <v>2.187392</v>
      </c>
      <c r="K5307">
        <f t="shared" si="167"/>
        <v>2.1851339999999997</v>
      </c>
      <c r="L5307">
        <v>1.7809999999999999</v>
      </c>
      <c r="M5307">
        <v>0.3705</v>
      </c>
    </row>
    <row r="5308" spans="1:13" x14ac:dyDescent="0.25">
      <c r="A5308" s="1">
        <v>44382.923421238425</v>
      </c>
      <c r="B5308" s="2">
        <v>0.92361111111111116</v>
      </c>
      <c r="C5308" t="s">
        <v>13</v>
      </c>
      <c r="D5308">
        <v>1.4410000000000001</v>
      </c>
      <c r="E5308">
        <v>52.94</v>
      </c>
      <c r="F5308">
        <v>17.649999999999999</v>
      </c>
      <c r="G5308">
        <v>27.3</v>
      </c>
      <c r="H5308">
        <v>27720</v>
      </c>
      <c r="I5308">
        <v>29.41</v>
      </c>
      <c r="J5308">
        <f t="shared" si="166"/>
        <v>2.213495</v>
      </c>
      <c r="K5308">
        <f t="shared" si="167"/>
        <v>2.2112159999999998</v>
      </c>
      <c r="L5308">
        <v>1.7609999999999999</v>
      </c>
      <c r="M5308">
        <v>0.3982</v>
      </c>
    </row>
    <row r="5309" spans="1:13" x14ac:dyDescent="0.25">
      <c r="A5309" s="1">
        <v>44382.926893402779</v>
      </c>
      <c r="B5309" s="2">
        <v>0.92708333333333337</v>
      </c>
      <c r="C5309" t="s">
        <v>13</v>
      </c>
      <c r="D5309">
        <v>1.42</v>
      </c>
      <c r="E5309">
        <v>52.99</v>
      </c>
      <c r="F5309">
        <v>17.66</v>
      </c>
      <c r="G5309">
        <v>27.3</v>
      </c>
      <c r="H5309">
        <v>27720</v>
      </c>
      <c r="I5309">
        <v>29.404</v>
      </c>
      <c r="J5309">
        <f t="shared" si="166"/>
        <v>2.2147380000000001</v>
      </c>
      <c r="K5309">
        <f t="shared" si="167"/>
        <v>2.2132860000000001</v>
      </c>
      <c r="L5309">
        <v>1.7370000000000001</v>
      </c>
      <c r="M5309">
        <v>0.3508</v>
      </c>
    </row>
    <row r="5310" spans="1:13" x14ac:dyDescent="0.25">
      <c r="A5310" s="1">
        <v>44382.930365567132</v>
      </c>
      <c r="B5310" s="2">
        <v>0.93055555555555547</v>
      </c>
      <c r="C5310" t="s">
        <v>13</v>
      </c>
      <c r="D5310">
        <v>1.3979999999999999</v>
      </c>
      <c r="E5310">
        <v>53.7</v>
      </c>
      <c r="F5310">
        <v>17.899999999999999</v>
      </c>
      <c r="G5310">
        <v>27.3</v>
      </c>
      <c r="H5310">
        <v>27721</v>
      </c>
      <c r="I5310">
        <v>29.414000000000001</v>
      </c>
      <c r="J5310">
        <f t="shared" si="166"/>
        <v>2.24457</v>
      </c>
      <c r="K5310">
        <f t="shared" si="167"/>
        <v>2.24268</v>
      </c>
      <c r="L5310">
        <v>1.7150000000000001</v>
      </c>
      <c r="M5310">
        <v>0.39659999999999995</v>
      </c>
    </row>
    <row r="5311" spans="1:13" x14ac:dyDescent="0.25">
      <c r="A5311" s="1">
        <v>44382.933837731478</v>
      </c>
      <c r="B5311" s="2">
        <v>0.93402777777777779</v>
      </c>
      <c r="C5311" t="s">
        <v>13</v>
      </c>
      <c r="D5311">
        <v>1.3759999999999999</v>
      </c>
      <c r="E5311">
        <v>54.24</v>
      </c>
      <c r="F5311">
        <v>18.079999999999998</v>
      </c>
      <c r="G5311">
        <v>27.28</v>
      </c>
      <c r="H5311">
        <v>27705</v>
      </c>
      <c r="I5311">
        <v>29.408999999999999</v>
      </c>
      <c r="J5311">
        <f t="shared" si="166"/>
        <v>2.2669439999999996</v>
      </c>
      <c r="K5311">
        <f t="shared" si="167"/>
        <v>2.2650359999999998</v>
      </c>
      <c r="L5311">
        <v>1.6910000000000001</v>
      </c>
      <c r="M5311">
        <v>0.35680000000000001</v>
      </c>
    </row>
    <row r="5312" spans="1:13" x14ac:dyDescent="0.25">
      <c r="A5312" s="1">
        <v>44382.937309895831</v>
      </c>
      <c r="B5312" s="2">
        <v>0.9375</v>
      </c>
      <c r="C5312" t="s">
        <v>13</v>
      </c>
      <c r="D5312">
        <v>1.3540000000000001</v>
      </c>
      <c r="E5312">
        <v>54.69</v>
      </c>
      <c r="F5312">
        <v>18.23</v>
      </c>
      <c r="G5312">
        <v>27.29</v>
      </c>
      <c r="H5312">
        <v>27716</v>
      </c>
      <c r="I5312">
        <v>29.398</v>
      </c>
      <c r="J5312">
        <f t="shared" si="166"/>
        <v>2.2855889999999999</v>
      </c>
      <c r="K5312">
        <f t="shared" si="167"/>
        <v>2.2836659999999998</v>
      </c>
      <c r="L5312">
        <v>1.669</v>
      </c>
      <c r="M5312">
        <v>0.30990000000000001</v>
      </c>
    </row>
    <row r="5313" spans="1:13" x14ac:dyDescent="0.25">
      <c r="A5313" s="1">
        <v>44382.940782060185</v>
      </c>
      <c r="B5313" s="2">
        <v>0.94097222222222221</v>
      </c>
      <c r="C5313" t="s">
        <v>13</v>
      </c>
      <c r="D5313">
        <v>1.331</v>
      </c>
      <c r="E5313">
        <v>55.25</v>
      </c>
      <c r="F5313">
        <v>18.420000000000002</v>
      </c>
      <c r="G5313">
        <v>27.29</v>
      </c>
      <c r="H5313">
        <v>27714</v>
      </c>
      <c r="I5313">
        <v>29.401</v>
      </c>
      <c r="J5313">
        <f t="shared" si="166"/>
        <v>2.3092060000000001</v>
      </c>
      <c r="K5313">
        <f t="shared" si="167"/>
        <v>2.3068499999999998</v>
      </c>
      <c r="L5313">
        <v>1.651</v>
      </c>
      <c r="M5313">
        <v>0.37280000000000002</v>
      </c>
    </row>
    <row r="5314" spans="1:13" x14ac:dyDescent="0.25">
      <c r="A5314" s="1">
        <v>44382.944254224538</v>
      </c>
      <c r="B5314" s="2">
        <v>0.94444444444444453</v>
      </c>
      <c r="C5314" t="s">
        <v>13</v>
      </c>
      <c r="D5314">
        <v>1.31</v>
      </c>
      <c r="E5314">
        <v>55.7</v>
      </c>
      <c r="F5314">
        <v>18.57</v>
      </c>
      <c r="G5314">
        <v>27.29</v>
      </c>
      <c r="H5314">
        <v>27711</v>
      </c>
      <c r="I5314">
        <v>29.390999999999998</v>
      </c>
      <c r="J5314">
        <f t="shared" si="166"/>
        <v>2.3278509999999999</v>
      </c>
      <c r="K5314">
        <f t="shared" si="167"/>
        <v>2.3254799999999998</v>
      </c>
      <c r="L5314">
        <v>1.6259999999999999</v>
      </c>
      <c r="M5314">
        <v>0.35060000000000002</v>
      </c>
    </row>
    <row r="5315" spans="1:13" x14ac:dyDescent="0.25">
      <c r="A5315" s="1">
        <v>44382.947726388891</v>
      </c>
      <c r="B5315" s="2">
        <v>0.94791666666666663</v>
      </c>
      <c r="C5315" t="s">
        <v>13</v>
      </c>
      <c r="D5315">
        <v>1.288</v>
      </c>
      <c r="E5315">
        <v>55.98</v>
      </c>
      <c r="F5315">
        <v>18.66</v>
      </c>
      <c r="G5315">
        <v>27.28</v>
      </c>
      <c r="H5315">
        <v>27708</v>
      </c>
      <c r="I5315">
        <v>29.381</v>
      </c>
      <c r="J5315">
        <f t="shared" si="166"/>
        <v>2.339038</v>
      </c>
      <c r="K5315">
        <f t="shared" si="167"/>
        <v>2.3370719999999996</v>
      </c>
      <c r="L5315">
        <v>1.605</v>
      </c>
      <c r="M5315">
        <v>0.34659999999999996</v>
      </c>
    </row>
    <row r="5316" spans="1:13" x14ac:dyDescent="0.25">
      <c r="A5316" s="1">
        <v>44382.951198553237</v>
      </c>
      <c r="B5316" s="2">
        <v>0.95138888888888884</v>
      </c>
      <c r="C5316" t="s">
        <v>13</v>
      </c>
      <c r="D5316">
        <v>1.268</v>
      </c>
      <c r="E5316">
        <v>56.49</v>
      </c>
      <c r="F5316">
        <v>18.829999999999998</v>
      </c>
      <c r="G5316">
        <v>27.28</v>
      </c>
      <c r="H5316">
        <v>27704</v>
      </c>
      <c r="I5316">
        <v>29.381</v>
      </c>
      <c r="J5316">
        <f t="shared" si="166"/>
        <v>2.3601689999999995</v>
      </c>
      <c r="K5316">
        <f t="shared" si="167"/>
        <v>2.3581859999999999</v>
      </c>
      <c r="L5316">
        <v>1.583</v>
      </c>
      <c r="M5316">
        <v>0.34360000000000002</v>
      </c>
    </row>
    <row r="5317" spans="1:13" x14ac:dyDescent="0.25">
      <c r="A5317" s="1">
        <v>44382.95467071759</v>
      </c>
      <c r="B5317" s="2">
        <v>0.95486111111111116</v>
      </c>
      <c r="C5317" t="s">
        <v>13</v>
      </c>
      <c r="D5317">
        <v>1.2450000000000001</v>
      </c>
      <c r="E5317">
        <v>56.73</v>
      </c>
      <c r="F5317">
        <v>18.91</v>
      </c>
      <c r="G5317">
        <v>27.27</v>
      </c>
      <c r="H5317">
        <v>27698</v>
      </c>
      <c r="I5317">
        <v>29.366</v>
      </c>
      <c r="J5317">
        <f t="shared" si="166"/>
        <v>2.3701129999999999</v>
      </c>
      <c r="K5317">
        <f t="shared" si="167"/>
        <v>2.3681219999999996</v>
      </c>
      <c r="L5317">
        <v>1.5609999999999999</v>
      </c>
      <c r="M5317">
        <v>0.34429999999999999</v>
      </c>
    </row>
    <row r="5318" spans="1:13" x14ac:dyDescent="0.25">
      <c r="A5318" s="1">
        <v>44382.958142881944</v>
      </c>
      <c r="B5318" s="2">
        <v>0.95833333333333337</v>
      </c>
      <c r="C5318" t="s">
        <v>13</v>
      </c>
      <c r="D5318">
        <v>1.226</v>
      </c>
      <c r="E5318">
        <v>57.07</v>
      </c>
      <c r="F5318">
        <v>19.02</v>
      </c>
      <c r="G5318">
        <v>27.27</v>
      </c>
      <c r="H5318">
        <v>27696</v>
      </c>
      <c r="I5318">
        <v>29.36</v>
      </c>
      <c r="J5318">
        <f t="shared" si="166"/>
        <v>2.3837859999999997</v>
      </c>
      <c r="K5318">
        <f t="shared" si="167"/>
        <v>2.3821979999999998</v>
      </c>
      <c r="L5318">
        <v>1.5369999999999999</v>
      </c>
      <c r="M5318">
        <v>0.3029</v>
      </c>
    </row>
    <row r="5319" spans="1:13" x14ac:dyDescent="0.25">
      <c r="A5319" s="1">
        <v>44382.961615046297</v>
      </c>
      <c r="B5319" s="2">
        <v>0.96180555555555547</v>
      </c>
      <c r="C5319" t="s">
        <v>13</v>
      </c>
      <c r="D5319">
        <v>1.204</v>
      </c>
      <c r="E5319">
        <v>58.09</v>
      </c>
      <c r="F5319">
        <v>19.36</v>
      </c>
      <c r="G5319">
        <v>27.26</v>
      </c>
      <c r="H5319">
        <v>27691</v>
      </c>
      <c r="I5319">
        <v>29.36</v>
      </c>
      <c r="J5319">
        <f t="shared" si="166"/>
        <v>2.4260479999999998</v>
      </c>
      <c r="K5319">
        <f t="shared" si="167"/>
        <v>2.424426</v>
      </c>
      <c r="L5319">
        <v>1.518</v>
      </c>
      <c r="M5319">
        <v>0.34320000000000001</v>
      </c>
    </row>
    <row r="5320" spans="1:13" x14ac:dyDescent="0.25">
      <c r="A5320" s="1">
        <v>44382.96508721065</v>
      </c>
      <c r="B5320" s="2">
        <v>0.96527777777777779</v>
      </c>
      <c r="C5320" t="s">
        <v>13</v>
      </c>
      <c r="D5320">
        <v>1.1830000000000001</v>
      </c>
      <c r="E5320">
        <v>58.47</v>
      </c>
      <c r="F5320">
        <v>19.489999999999998</v>
      </c>
      <c r="G5320">
        <v>27.26</v>
      </c>
      <c r="H5320">
        <v>27688</v>
      </c>
      <c r="I5320">
        <v>29.344000000000001</v>
      </c>
      <c r="J5320">
        <f t="shared" si="166"/>
        <v>2.4422069999999998</v>
      </c>
      <c r="K5320">
        <f t="shared" si="167"/>
        <v>2.4401579999999998</v>
      </c>
      <c r="L5320">
        <v>1.4970000000000001</v>
      </c>
      <c r="M5320">
        <v>0.32780000000000004</v>
      </c>
    </row>
    <row r="5321" spans="1:13" x14ac:dyDescent="0.25">
      <c r="A5321" s="1">
        <v>44382.968559374996</v>
      </c>
      <c r="B5321" s="2">
        <v>0.96875</v>
      </c>
      <c r="C5321" t="s">
        <v>13</v>
      </c>
      <c r="D5321">
        <v>1.167</v>
      </c>
      <c r="E5321">
        <v>59.41</v>
      </c>
      <c r="F5321">
        <v>19.8</v>
      </c>
      <c r="G5321">
        <v>27.26</v>
      </c>
      <c r="H5321">
        <v>27684</v>
      </c>
      <c r="I5321">
        <v>29.338999999999999</v>
      </c>
      <c r="J5321">
        <f t="shared" si="166"/>
        <v>2.4807399999999999</v>
      </c>
      <c r="K5321">
        <f t="shared" si="167"/>
        <v>2.4790739999999998</v>
      </c>
      <c r="L5321">
        <v>1.476</v>
      </c>
      <c r="M5321">
        <v>0.3034</v>
      </c>
    </row>
    <row r="5322" spans="1:13" x14ac:dyDescent="0.25">
      <c r="A5322" s="1">
        <v>44382.97203153935</v>
      </c>
      <c r="B5322" s="2">
        <v>0.97222222222222221</v>
      </c>
      <c r="C5322" t="s">
        <v>13</v>
      </c>
      <c r="D5322">
        <v>1.1499999999999999</v>
      </c>
      <c r="E5322">
        <v>59.61</v>
      </c>
      <c r="F5322">
        <v>19.87</v>
      </c>
      <c r="G5322">
        <v>27.25</v>
      </c>
      <c r="H5322">
        <v>27679</v>
      </c>
      <c r="I5322">
        <v>29.331</v>
      </c>
      <c r="J5322">
        <f t="shared" si="166"/>
        <v>2.4894410000000002</v>
      </c>
      <c r="K5322">
        <f t="shared" si="167"/>
        <v>2.4873539999999998</v>
      </c>
      <c r="L5322">
        <v>1.4590000000000001</v>
      </c>
      <c r="M5322">
        <v>0.28600000000000003</v>
      </c>
    </row>
    <row r="5323" spans="1:13" x14ac:dyDescent="0.25">
      <c r="A5323" s="1">
        <v>44382.975503703703</v>
      </c>
      <c r="B5323" s="2">
        <v>0.97569444444444453</v>
      </c>
      <c r="C5323" t="s">
        <v>13</v>
      </c>
      <c r="D5323">
        <v>1.1379999999999999</v>
      </c>
      <c r="E5323">
        <v>60.27</v>
      </c>
      <c r="F5323">
        <v>20.09</v>
      </c>
      <c r="G5323">
        <v>27.25</v>
      </c>
      <c r="H5323">
        <v>27675</v>
      </c>
      <c r="I5323">
        <v>29.32</v>
      </c>
      <c r="J5323">
        <f t="shared" si="166"/>
        <v>2.5167869999999999</v>
      </c>
      <c r="K5323">
        <f t="shared" si="167"/>
        <v>2.514678</v>
      </c>
      <c r="L5323">
        <v>1.446</v>
      </c>
      <c r="M5323">
        <v>0.21600000000000003</v>
      </c>
    </row>
    <row r="5324" spans="1:13" x14ac:dyDescent="0.25">
      <c r="A5324" s="1">
        <v>44382.978975868056</v>
      </c>
      <c r="B5324" s="2">
        <v>0.97916666666666663</v>
      </c>
      <c r="C5324" t="s">
        <v>13</v>
      </c>
      <c r="D5324">
        <v>1.1240000000000001</v>
      </c>
      <c r="E5324">
        <v>60.63</v>
      </c>
      <c r="F5324">
        <v>20.21</v>
      </c>
      <c r="G5324">
        <v>27.24</v>
      </c>
      <c r="H5324">
        <v>27669</v>
      </c>
      <c r="I5324">
        <v>29.311</v>
      </c>
      <c r="J5324">
        <f t="shared" si="166"/>
        <v>2.5317030000000003</v>
      </c>
      <c r="K5324">
        <f t="shared" si="167"/>
        <v>2.529582</v>
      </c>
      <c r="L5324">
        <v>1.4330000000000001</v>
      </c>
      <c r="M5324">
        <v>0.20579999999999998</v>
      </c>
    </row>
    <row r="5325" spans="1:13" x14ac:dyDescent="0.25">
      <c r="A5325" s="1">
        <v>44382.98244803241</v>
      </c>
      <c r="B5325" s="2">
        <v>0.98263888888888884</v>
      </c>
      <c r="C5325" t="s">
        <v>13</v>
      </c>
      <c r="D5325">
        <v>1.109</v>
      </c>
      <c r="E5325">
        <v>61.58</v>
      </c>
      <c r="F5325">
        <v>20.53</v>
      </c>
      <c r="G5325">
        <v>27.24</v>
      </c>
      <c r="H5325">
        <v>27666</v>
      </c>
      <c r="I5325">
        <v>29.300999999999998</v>
      </c>
      <c r="J5325">
        <f t="shared" si="166"/>
        <v>2.5714790000000001</v>
      </c>
      <c r="K5325">
        <f t="shared" si="167"/>
        <v>2.5689119999999996</v>
      </c>
      <c r="L5325">
        <v>1.419</v>
      </c>
      <c r="M5325">
        <v>0.19750000000000001</v>
      </c>
    </row>
    <row r="5326" spans="1:13" x14ac:dyDescent="0.25">
      <c r="A5326" s="1">
        <v>44382.985920196763</v>
      </c>
      <c r="B5326" s="2">
        <v>0.98611111111111116</v>
      </c>
      <c r="C5326" t="s">
        <v>13</v>
      </c>
      <c r="D5326">
        <v>1.0980000000000001</v>
      </c>
      <c r="E5326">
        <v>61.54</v>
      </c>
      <c r="F5326">
        <v>20.51</v>
      </c>
      <c r="G5326">
        <v>27.23</v>
      </c>
      <c r="H5326">
        <v>27661</v>
      </c>
      <c r="I5326">
        <v>29.29</v>
      </c>
      <c r="J5326">
        <f t="shared" si="166"/>
        <v>2.5689930000000003</v>
      </c>
      <c r="K5326">
        <f t="shared" si="167"/>
        <v>2.567256</v>
      </c>
      <c r="L5326">
        <v>1.403</v>
      </c>
      <c r="M5326">
        <v>0.17730000000000001</v>
      </c>
    </row>
    <row r="5327" spans="1:13" x14ac:dyDescent="0.25">
      <c r="A5327" s="1">
        <v>44382.989392361109</v>
      </c>
      <c r="B5327" s="2">
        <v>0.98958333333333337</v>
      </c>
      <c r="C5327" t="s">
        <v>13</v>
      </c>
      <c r="D5327">
        <v>1.085</v>
      </c>
      <c r="E5327">
        <v>62.18</v>
      </c>
      <c r="F5327">
        <v>20.73</v>
      </c>
      <c r="G5327">
        <v>27.23</v>
      </c>
      <c r="H5327">
        <v>27656</v>
      </c>
      <c r="I5327">
        <v>29.280999999999999</v>
      </c>
      <c r="J5327">
        <f t="shared" si="166"/>
        <v>2.596339</v>
      </c>
      <c r="K5327">
        <f t="shared" si="167"/>
        <v>2.5937519999999998</v>
      </c>
      <c r="L5327">
        <v>1.391</v>
      </c>
      <c r="M5327">
        <v>0.1585</v>
      </c>
    </row>
    <row r="5328" spans="1:13" x14ac:dyDescent="0.25">
      <c r="A5328" s="1">
        <v>44382.992864525462</v>
      </c>
      <c r="B5328" s="2">
        <v>0.99305555555555547</v>
      </c>
      <c r="C5328" t="s">
        <v>13</v>
      </c>
      <c r="D5328">
        <v>1.0760000000000001</v>
      </c>
      <c r="E5328">
        <v>62.74</v>
      </c>
      <c r="F5328">
        <v>20.91</v>
      </c>
      <c r="G5328">
        <v>27.22</v>
      </c>
      <c r="H5328">
        <v>27652</v>
      </c>
      <c r="I5328">
        <v>29.271000000000001</v>
      </c>
      <c r="J5328">
        <f t="shared" si="166"/>
        <v>2.6187130000000001</v>
      </c>
      <c r="K5328">
        <f t="shared" si="167"/>
        <v>2.6169359999999999</v>
      </c>
      <c r="L5328">
        <v>1.38</v>
      </c>
      <c r="M5328">
        <v>0.1588</v>
      </c>
    </row>
    <row r="5329" spans="1:13" x14ac:dyDescent="0.25">
      <c r="A5329" s="1">
        <v>44382.996336689816</v>
      </c>
      <c r="B5329" s="2">
        <v>0.99652777777777779</v>
      </c>
      <c r="C5329" t="s">
        <v>13</v>
      </c>
      <c r="D5329">
        <v>1.0629999999999999</v>
      </c>
      <c r="E5329">
        <v>63.19</v>
      </c>
      <c r="F5329">
        <v>21.06</v>
      </c>
      <c r="G5329">
        <v>27.22</v>
      </c>
      <c r="H5329">
        <v>27647</v>
      </c>
      <c r="I5329">
        <v>29.26</v>
      </c>
      <c r="J5329">
        <f t="shared" si="166"/>
        <v>2.6373579999999999</v>
      </c>
      <c r="K5329">
        <f t="shared" si="167"/>
        <v>2.6355659999999999</v>
      </c>
      <c r="L5329">
        <v>1.371</v>
      </c>
      <c r="M5329">
        <v>0.14929999999999999</v>
      </c>
    </row>
    <row r="5330" spans="1:13" x14ac:dyDescent="0.25">
      <c r="A5330" s="1">
        <v>44382.999808854169</v>
      </c>
      <c r="B5330" s="2">
        <v>0</v>
      </c>
      <c r="C5330" t="s">
        <v>13</v>
      </c>
      <c r="D5330">
        <v>1.0489999999999999</v>
      </c>
      <c r="E5330">
        <v>63.5</v>
      </c>
      <c r="F5330">
        <v>21.17</v>
      </c>
      <c r="G5330">
        <v>27.22</v>
      </c>
      <c r="H5330">
        <v>27646</v>
      </c>
      <c r="I5330">
        <v>29.245000000000001</v>
      </c>
      <c r="J5330">
        <f t="shared" si="166"/>
        <v>2.6510310000000001</v>
      </c>
      <c r="K5330">
        <f t="shared" si="167"/>
        <v>2.6483999999999996</v>
      </c>
      <c r="L5330">
        <v>1.3580000000000001</v>
      </c>
      <c r="M5330">
        <v>0.1439</v>
      </c>
    </row>
    <row r="5331" spans="1:13" x14ac:dyDescent="0.25">
      <c r="A5331" s="1">
        <v>44383.003281018522</v>
      </c>
      <c r="B5331" s="2">
        <v>3.472222222222222E-3</v>
      </c>
      <c r="C5331" t="s">
        <v>13</v>
      </c>
      <c r="D5331">
        <v>1.0389999999999999</v>
      </c>
      <c r="E5331">
        <v>63.86</v>
      </c>
      <c r="F5331">
        <v>21.29</v>
      </c>
      <c r="G5331">
        <v>27.22</v>
      </c>
      <c r="H5331">
        <v>27642</v>
      </c>
      <c r="I5331">
        <v>29.231999999999999</v>
      </c>
      <c r="J5331">
        <f t="shared" si="166"/>
        <v>2.6659469999999996</v>
      </c>
      <c r="K5331">
        <f t="shared" si="167"/>
        <v>2.6633039999999997</v>
      </c>
      <c r="L5331">
        <v>1.3460000000000001</v>
      </c>
      <c r="M5331">
        <v>0.1386</v>
      </c>
    </row>
    <row r="5332" spans="1:13" x14ac:dyDescent="0.25">
      <c r="A5332" s="1">
        <v>44383.006753182868</v>
      </c>
      <c r="B5332" s="2">
        <v>6.9444444444444441E-3</v>
      </c>
      <c r="C5332" t="s">
        <v>13</v>
      </c>
      <c r="D5332">
        <v>1.036</v>
      </c>
      <c r="E5332">
        <v>64.069999999999993</v>
      </c>
      <c r="F5332">
        <v>21.36</v>
      </c>
      <c r="G5332">
        <v>27.21</v>
      </c>
      <c r="H5332">
        <v>27637</v>
      </c>
      <c r="I5332">
        <v>29.219000000000001</v>
      </c>
      <c r="J5332">
        <f t="shared" si="166"/>
        <v>2.6746479999999999</v>
      </c>
      <c r="K5332">
        <f t="shared" si="167"/>
        <v>2.6719979999999994</v>
      </c>
      <c r="L5332">
        <v>1.3340000000000001</v>
      </c>
      <c r="M5332">
        <v>0.1012</v>
      </c>
    </row>
    <row r="5333" spans="1:13" x14ac:dyDescent="0.25">
      <c r="A5333" s="1">
        <v>44383.010225347221</v>
      </c>
      <c r="B5333" s="2">
        <v>1.0416666666666666E-2</v>
      </c>
      <c r="C5333" t="s">
        <v>13</v>
      </c>
      <c r="D5333">
        <v>1.032</v>
      </c>
      <c r="E5333">
        <v>64.47</v>
      </c>
      <c r="F5333">
        <v>21.49</v>
      </c>
      <c r="G5333">
        <v>27.21</v>
      </c>
      <c r="H5333">
        <v>27634</v>
      </c>
      <c r="I5333">
        <v>29.204000000000001</v>
      </c>
      <c r="J5333">
        <f t="shared" si="166"/>
        <v>2.6908069999999999</v>
      </c>
      <c r="K5333">
        <f t="shared" si="167"/>
        <v>2.6885579999999996</v>
      </c>
      <c r="L5333">
        <v>1.3320000000000001</v>
      </c>
      <c r="M5333">
        <v>8.8499999999999995E-2</v>
      </c>
    </row>
    <row r="5334" spans="1:13" x14ac:dyDescent="0.25">
      <c r="A5334" s="1">
        <v>44383.013697511575</v>
      </c>
      <c r="B5334" s="2">
        <v>1.3888888888888888E-2</v>
      </c>
      <c r="C5334" t="s">
        <v>13</v>
      </c>
      <c r="D5334">
        <v>1.0289999999999999</v>
      </c>
      <c r="E5334">
        <v>64.819999999999993</v>
      </c>
      <c r="F5334">
        <v>21.61</v>
      </c>
      <c r="G5334">
        <v>27.2</v>
      </c>
      <c r="H5334">
        <v>27630</v>
      </c>
      <c r="I5334">
        <v>29.193000000000001</v>
      </c>
      <c r="J5334">
        <f t="shared" si="166"/>
        <v>2.7057229999999999</v>
      </c>
      <c r="K5334">
        <f t="shared" si="167"/>
        <v>2.7030479999999995</v>
      </c>
      <c r="L5334">
        <v>1.329</v>
      </c>
      <c r="M5334">
        <v>4.4199999999999996E-2</v>
      </c>
    </row>
    <row r="5335" spans="1:13" x14ac:dyDescent="0.25">
      <c r="A5335" s="1">
        <v>44383.017169675928</v>
      </c>
      <c r="B5335" s="2">
        <v>1.7361111111111112E-2</v>
      </c>
      <c r="C5335" t="s">
        <v>13</v>
      </c>
      <c r="D5335">
        <v>1.04</v>
      </c>
      <c r="E5335">
        <v>63.99</v>
      </c>
      <c r="F5335">
        <v>21.33</v>
      </c>
      <c r="G5335">
        <v>27.2</v>
      </c>
      <c r="H5335">
        <v>27629</v>
      </c>
      <c r="I5335">
        <v>29.184999999999999</v>
      </c>
      <c r="J5335">
        <f t="shared" si="166"/>
        <v>2.6709189999999996</v>
      </c>
      <c r="K5335">
        <f t="shared" si="167"/>
        <v>2.6686859999999997</v>
      </c>
      <c r="L5335">
        <v>1.325</v>
      </c>
      <c r="M5335">
        <v>1.6399999999999998E-2</v>
      </c>
    </row>
    <row r="5336" spans="1:13" x14ac:dyDescent="0.25">
      <c r="A5336" s="1">
        <v>44383.020641840281</v>
      </c>
      <c r="B5336" s="2">
        <v>2.0833333333333332E-2</v>
      </c>
      <c r="C5336" t="s">
        <v>13</v>
      </c>
      <c r="D5336">
        <v>1.0549999999999999</v>
      </c>
      <c r="E5336">
        <v>64.42</v>
      </c>
      <c r="F5336">
        <v>21.47</v>
      </c>
      <c r="G5336">
        <v>27.2</v>
      </c>
      <c r="H5336">
        <v>27630</v>
      </c>
      <c r="I5336">
        <v>29.178999999999998</v>
      </c>
      <c r="J5336">
        <f t="shared" si="166"/>
        <v>2.6883209999999997</v>
      </c>
      <c r="K5336">
        <f t="shared" si="167"/>
        <v>2.6864879999999998</v>
      </c>
      <c r="L5336">
        <v>1.337</v>
      </c>
      <c r="M5336">
        <v>2.5899999999999999E-2</v>
      </c>
    </row>
    <row r="5337" spans="1:13" x14ac:dyDescent="0.25">
      <c r="A5337" s="1">
        <v>44383.024114004627</v>
      </c>
      <c r="B5337" s="2">
        <v>2.4305555555555556E-2</v>
      </c>
      <c r="C5337" t="s">
        <v>13</v>
      </c>
      <c r="D5337">
        <v>1.0680000000000001</v>
      </c>
      <c r="E5337">
        <v>64.209999999999994</v>
      </c>
      <c r="F5337">
        <v>21.4</v>
      </c>
      <c r="G5337">
        <v>27.21</v>
      </c>
      <c r="H5337">
        <v>27632</v>
      </c>
      <c r="I5337">
        <v>29.161999999999999</v>
      </c>
      <c r="J5337">
        <f t="shared" si="166"/>
        <v>2.6796199999999999</v>
      </c>
      <c r="K5337">
        <f t="shared" si="167"/>
        <v>2.6777939999999996</v>
      </c>
      <c r="L5337">
        <v>1.353</v>
      </c>
      <c r="M5337">
        <v>8.4600000000000009E-2</v>
      </c>
    </row>
    <row r="5338" spans="1:13" x14ac:dyDescent="0.25">
      <c r="A5338" s="1">
        <v>44383.027586168981</v>
      </c>
      <c r="B5338" s="2">
        <v>2.7777777777777776E-2</v>
      </c>
      <c r="C5338" t="s">
        <v>13</v>
      </c>
      <c r="D5338">
        <v>1.0740000000000001</v>
      </c>
      <c r="E5338">
        <v>64.39</v>
      </c>
      <c r="F5338">
        <v>21.46</v>
      </c>
      <c r="G5338">
        <v>27.21</v>
      </c>
      <c r="H5338">
        <v>27634</v>
      </c>
      <c r="I5338">
        <v>29.148</v>
      </c>
      <c r="J5338">
        <f t="shared" si="166"/>
        <v>2.6870780000000001</v>
      </c>
      <c r="K5338">
        <f t="shared" si="167"/>
        <v>2.6852459999999998</v>
      </c>
      <c r="L5338">
        <v>1.3620000000000001</v>
      </c>
      <c r="M5338">
        <v>9.6099999999999991E-2</v>
      </c>
    </row>
    <row r="5339" spans="1:13" x14ac:dyDescent="0.25">
      <c r="A5339" s="1">
        <v>44383.031058333334</v>
      </c>
      <c r="B5339" s="2">
        <v>3.125E-2</v>
      </c>
      <c r="C5339" t="s">
        <v>13</v>
      </c>
      <c r="D5339">
        <v>1.0840000000000001</v>
      </c>
      <c r="E5339">
        <v>63.08</v>
      </c>
      <c r="F5339">
        <v>21.03</v>
      </c>
      <c r="G5339">
        <v>27.25</v>
      </c>
      <c r="H5339">
        <v>27667</v>
      </c>
      <c r="I5339">
        <v>29.010999999999999</v>
      </c>
      <c r="J5339">
        <f t="shared" si="166"/>
        <v>2.633629</v>
      </c>
      <c r="K5339">
        <f t="shared" si="167"/>
        <v>2.6310119999999997</v>
      </c>
      <c r="L5339">
        <v>1.371</v>
      </c>
      <c r="M5339">
        <v>0.1361</v>
      </c>
    </row>
    <row r="5340" spans="1:13" x14ac:dyDescent="0.25">
      <c r="A5340" s="1">
        <v>44383.034530497687</v>
      </c>
      <c r="B5340" s="2">
        <v>3.4722222222222224E-2</v>
      </c>
      <c r="C5340" t="s">
        <v>13</v>
      </c>
      <c r="D5340">
        <v>1.095</v>
      </c>
      <c r="E5340">
        <v>63.09</v>
      </c>
      <c r="F5340">
        <v>21.03</v>
      </c>
      <c r="G5340">
        <v>27.27</v>
      </c>
      <c r="H5340">
        <v>27685</v>
      </c>
      <c r="I5340">
        <v>29.061</v>
      </c>
      <c r="J5340">
        <f t="shared" si="166"/>
        <v>2.633629</v>
      </c>
      <c r="K5340">
        <f t="shared" si="167"/>
        <v>2.6314259999999998</v>
      </c>
      <c r="L5340">
        <v>1.38</v>
      </c>
      <c r="M5340">
        <v>0.13650000000000001</v>
      </c>
    </row>
    <row r="5341" spans="1:13" x14ac:dyDescent="0.25">
      <c r="A5341" s="1">
        <v>44383.038002662041</v>
      </c>
      <c r="B5341" s="2">
        <v>3.8194444444444441E-2</v>
      </c>
      <c r="C5341" t="s">
        <v>13</v>
      </c>
      <c r="D5341">
        <v>1.107</v>
      </c>
      <c r="E5341">
        <v>63.2</v>
      </c>
      <c r="F5341">
        <v>21.07</v>
      </c>
      <c r="G5341">
        <v>27.24</v>
      </c>
      <c r="H5341">
        <v>27659</v>
      </c>
      <c r="I5341">
        <v>29.048999999999999</v>
      </c>
      <c r="J5341">
        <f t="shared" si="166"/>
        <v>2.638601</v>
      </c>
      <c r="K5341">
        <f t="shared" si="167"/>
        <v>2.63598</v>
      </c>
      <c r="L5341">
        <v>1.393</v>
      </c>
      <c r="M5341">
        <v>0.14019999999999999</v>
      </c>
    </row>
    <row r="5342" spans="1:13" x14ac:dyDescent="0.25">
      <c r="A5342" s="1">
        <v>44383.041474826387</v>
      </c>
      <c r="B5342" s="2">
        <v>4.1666666666666664E-2</v>
      </c>
      <c r="C5342" t="s">
        <v>13</v>
      </c>
      <c r="D5342">
        <v>1.1160000000000001</v>
      </c>
      <c r="E5342">
        <v>63.08</v>
      </c>
      <c r="F5342">
        <v>21.03</v>
      </c>
      <c r="G5342">
        <v>27.27</v>
      </c>
      <c r="H5342">
        <v>27686</v>
      </c>
      <c r="I5342">
        <v>29.007000000000001</v>
      </c>
      <c r="J5342">
        <f t="shared" si="166"/>
        <v>2.633629</v>
      </c>
      <c r="K5342">
        <f t="shared" si="167"/>
        <v>2.6310119999999997</v>
      </c>
      <c r="L5342">
        <v>1.4059999999999999</v>
      </c>
      <c r="M5342">
        <v>0.13400000000000001</v>
      </c>
    </row>
    <row r="5343" spans="1:13" x14ac:dyDescent="0.25">
      <c r="A5343" s="1">
        <v>44383.04494699074</v>
      </c>
      <c r="B5343" s="2">
        <v>4.5138888888888888E-2</v>
      </c>
      <c r="C5343" t="s">
        <v>13</v>
      </c>
      <c r="D5343">
        <v>1.1279999999999999</v>
      </c>
      <c r="E5343">
        <v>62.77</v>
      </c>
      <c r="F5343">
        <v>20.92</v>
      </c>
      <c r="G5343">
        <v>27.28</v>
      </c>
      <c r="H5343">
        <v>27694</v>
      </c>
      <c r="I5343">
        <v>29.007000000000001</v>
      </c>
      <c r="J5343">
        <f t="shared" si="166"/>
        <v>2.6199560000000002</v>
      </c>
      <c r="K5343">
        <f t="shared" si="167"/>
        <v>2.6181779999999999</v>
      </c>
      <c r="L5343">
        <v>1.415</v>
      </c>
      <c r="M5343">
        <v>0.12710000000000002</v>
      </c>
    </row>
    <row r="5344" spans="1:13" x14ac:dyDescent="0.25">
      <c r="A5344" s="1">
        <v>44383.048419155093</v>
      </c>
      <c r="B5344" s="2">
        <v>4.8611111111111112E-2</v>
      </c>
      <c r="C5344" t="s">
        <v>13</v>
      </c>
      <c r="D5344">
        <v>1.139</v>
      </c>
      <c r="E5344">
        <v>62.01</v>
      </c>
      <c r="F5344">
        <v>20.67</v>
      </c>
      <c r="G5344">
        <v>27.28</v>
      </c>
      <c r="H5344">
        <v>27698</v>
      </c>
      <c r="I5344">
        <v>29.012</v>
      </c>
      <c r="J5344">
        <f t="shared" si="166"/>
        <v>2.5888810000000002</v>
      </c>
      <c r="K5344">
        <f t="shared" si="167"/>
        <v>2.5867139999999997</v>
      </c>
      <c r="L5344">
        <v>1.425</v>
      </c>
      <c r="M5344">
        <v>0.1328</v>
      </c>
    </row>
    <row r="5345" spans="1:13" x14ac:dyDescent="0.25">
      <c r="A5345" s="1">
        <v>44383.051891319446</v>
      </c>
      <c r="B5345" s="2">
        <v>5.2083333333333336E-2</v>
      </c>
      <c r="C5345" t="s">
        <v>13</v>
      </c>
      <c r="D5345">
        <v>1.1479999999999999</v>
      </c>
      <c r="E5345">
        <v>62.17</v>
      </c>
      <c r="F5345">
        <v>20.72</v>
      </c>
      <c r="G5345">
        <v>27.28</v>
      </c>
      <c r="H5345">
        <v>27691</v>
      </c>
      <c r="I5345">
        <v>28.994</v>
      </c>
      <c r="J5345">
        <f t="shared" si="166"/>
        <v>2.5950959999999998</v>
      </c>
      <c r="K5345">
        <f t="shared" si="167"/>
        <v>2.5933379999999997</v>
      </c>
      <c r="L5345">
        <v>1.4370000000000001</v>
      </c>
      <c r="M5345">
        <v>0.1047</v>
      </c>
    </row>
    <row r="5346" spans="1:13" x14ac:dyDescent="0.25">
      <c r="A5346" s="1">
        <v>44383.0553634838</v>
      </c>
      <c r="B5346" s="2">
        <v>5.5555555555555552E-2</v>
      </c>
      <c r="C5346" t="s">
        <v>13</v>
      </c>
      <c r="D5346">
        <v>1.1599999999999999</v>
      </c>
      <c r="E5346">
        <v>61.86</v>
      </c>
      <c r="F5346">
        <v>20.62</v>
      </c>
      <c r="G5346">
        <v>27.27</v>
      </c>
      <c r="H5346">
        <v>27685</v>
      </c>
      <c r="I5346">
        <v>28.998999999999999</v>
      </c>
      <c r="J5346">
        <f t="shared" si="166"/>
        <v>2.5826660000000001</v>
      </c>
      <c r="K5346">
        <f t="shared" si="167"/>
        <v>2.5805039999999999</v>
      </c>
      <c r="L5346">
        <v>1.4490000000000001</v>
      </c>
      <c r="M5346">
        <v>0.11289999999999999</v>
      </c>
    </row>
    <row r="5347" spans="1:13" x14ac:dyDescent="0.25">
      <c r="A5347" s="1">
        <v>44383.058835648146</v>
      </c>
      <c r="B5347" s="2">
        <v>5.9027777777777783E-2</v>
      </c>
      <c r="C5347" t="s">
        <v>13</v>
      </c>
      <c r="D5347">
        <v>1.1719999999999999</v>
      </c>
      <c r="E5347">
        <v>61.61</v>
      </c>
      <c r="F5347">
        <v>20.54</v>
      </c>
      <c r="G5347">
        <v>27.27</v>
      </c>
      <c r="H5347">
        <v>27685</v>
      </c>
      <c r="I5347">
        <v>28.986999999999998</v>
      </c>
      <c r="J5347">
        <f t="shared" si="166"/>
        <v>2.5727219999999997</v>
      </c>
      <c r="K5347">
        <f t="shared" si="167"/>
        <v>2.5701539999999996</v>
      </c>
      <c r="L5347">
        <v>1.46</v>
      </c>
      <c r="M5347">
        <v>0.124</v>
      </c>
    </row>
    <row r="5348" spans="1:13" x14ac:dyDescent="0.25">
      <c r="A5348" s="1">
        <v>44383.062307812499</v>
      </c>
      <c r="B5348" s="2">
        <v>6.25E-2</v>
      </c>
      <c r="C5348" t="s">
        <v>13</v>
      </c>
      <c r="D5348">
        <v>1.1859999999999999</v>
      </c>
      <c r="E5348">
        <v>62.38</v>
      </c>
      <c r="F5348">
        <v>20.79</v>
      </c>
      <c r="G5348">
        <v>27.27</v>
      </c>
      <c r="H5348">
        <v>27682</v>
      </c>
      <c r="I5348">
        <v>28.992000000000001</v>
      </c>
      <c r="J5348">
        <f t="shared" si="166"/>
        <v>2.6037969999999997</v>
      </c>
      <c r="K5348">
        <f t="shared" si="167"/>
        <v>2.6020319999999999</v>
      </c>
      <c r="L5348">
        <v>1.4710000000000001</v>
      </c>
      <c r="M5348">
        <v>0.1283</v>
      </c>
    </row>
    <row r="5349" spans="1:13" x14ac:dyDescent="0.25">
      <c r="A5349" s="1">
        <v>44383.065779976852</v>
      </c>
      <c r="B5349" s="2">
        <v>6.5972222222222224E-2</v>
      </c>
      <c r="C5349" t="s">
        <v>13</v>
      </c>
      <c r="D5349">
        <v>1.196</v>
      </c>
      <c r="E5349">
        <v>62.13</v>
      </c>
      <c r="F5349">
        <v>20.71</v>
      </c>
      <c r="G5349">
        <v>27.27</v>
      </c>
      <c r="H5349">
        <v>27682</v>
      </c>
      <c r="I5349">
        <v>28.986999999999998</v>
      </c>
      <c r="J5349">
        <f t="shared" si="166"/>
        <v>2.5938530000000002</v>
      </c>
      <c r="K5349">
        <f t="shared" si="167"/>
        <v>2.591682</v>
      </c>
      <c r="L5349">
        <v>1.484</v>
      </c>
      <c r="M5349">
        <v>0.1104</v>
      </c>
    </row>
    <row r="5350" spans="1:13" x14ac:dyDescent="0.25">
      <c r="A5350" s="1">
        <v>44383.069252141206</v>
      </c>
      <c r="B5350" s="2">
        <v>6.9444444444444434E-2</v>
      </c>
      <c r="C5350" t="s">
        <v>13</v>
      </c>
      <c r="D5350">
        <v>1.2130000000000001</v>
      </c>
      <c r="E5350">
        <v>63.56</v>
      </c>
      <c r="F5350">
        <v>21.19</v>
      </c>
      <c r="G5350">
        <v>27.27</v>
      </c>
      <c r="H5350">
        <v>27686</v>
      </c>
      <c r="I5350">
        <v>28.959</v>
      </c>
      <c r="J5350">
        <f t="shared" si="166"/>
        <v>2.6535169999999999</v>
      </c>
      <c r="K5350">
        <f t="shared" si="167"/>
        <v>2.650884</v>
      </c>
      <c r="L5350">
        <v>1.4950000000000001</v>
      </c>
      <c r="M5350">
        <v>0.12670000000000001</v>
      </c>
    </row>
    <row r="5351" spans="1:13" x14ac:dyDescent="0.25">
      <c r="A5351" s="1">
        <v>44383.072724305559</v>
      </c>
      <c r="B5351" s="2">
        <v>7.2916666666666671E-2</v>
      </c>
      <c r="C5351" t="s">
        <v>13</v>
      </c>
      <c r="D5351">
        <v>1.2230000000000001</v>
      </c>
      <c r="E5351">
        <v>61.61</v>
      </c>
      <c r="F5351">
        <v>20.54</v>
      </c>
      <c r="G5351">
        <v>27.27</v>
      </c>
      <c r="H5351">
        <v>27682</v>
      </c>
      <c r="I5351">
        <v>28.946000000000002</v>
      </c>
      <c r="J5351">
        <f t="shared" si="166"/>
        <v>2.5727219999999997</v>
      </c>
      <c r="K5351">
        <f t="shared" si="167"/>
        <v>2.5701539999999996</v>
      </c>
      <c r="L5351">
        <v>1.5129999999999999</v>
      </c>
      <c r="M5351">
        <v>0.11220000000000001</v>
      </c>
    </row>
    <row r="5352" spans="1:13" x14ac:dyDescent="0.25">
      <c r="A5352" s="1">
        <v>44383.076196469905</v>
      </c>
      <c r="B5352" s="2">
        <v>7.6388888888888895E-2</v>
      </c>
      <c r="C5352" t="s">
        <v>13</v>
      </c>
      <c r="D5352">
        <v>1.212</v>
      </c>
      <c r="E5352">
        <v>61.74</v>
      </c>
      <c r="F5352">
        <v>20.58</v>
      </c>
      <c r="G5352">
        <v>27.27</v>
      </c>
      <c r="H5352">
        <v>27686</v>
      </c>
      <c r="I5352">
        <v>28.951000000000001</v>
      </c>
      <c r="J5352">
        <f t="shared" si="166"/>
        <v>2.5776939999999997</v>
      </c>
      <c r="K5352">
        <f t="shared" si="167"/>
        <v>2.575536</v>
      </c>
      <c r="L5352">
        <v>1.5229999999999999</v>
      </c>
      <c r="M5352">
        <v>3.2400000000000005E-2</v>
      </c>
    </row>
    <row r="5353" spans="1:13" x14ac:dyDescent="0.25">
      <c r="A5353" s="1">
        <v>44383.079668634258</v>
      </c>
      <c r="B5353" s="2">
        <v>7.9861111111111105E-2</v>
      </c>
      <c r="C5353" t="s">
        <v>13</v>
      </c>
      <c r="D5353">
        <v>1.232</v>
      </c>
      <c r="E5353">
        <v>61.71</v>
      </c>
      <c r="F5353">
        <v>20.57</v>
      </c>
      <c r="G5353">
        <v>27.27</v>
      </c>
      <c r="H5353">
        <v>27689</v>
      </c>
      <c r="I5353">
        <v>28.954000000000001</v>
      </c>
      <c r="J5353">
        <f t="shared" si="166"/>
        <v>2.576451</v>
      </c>
      <c r="K5353">
        <f t="shared" si="167"/>
        <v>2.5742939999999996</v>
      </c>
      <c r="L5353">
        <v>1.516</v>
      </c>
      <c r="M5353">
        <v>0.1225</v>
      </c>
    </row>
    <row r="5354" spans="1:13" x14ac:dyDescent="0.25">
      <c r="A5354" s="1">
        <v>44383.083140798612</v>
      </c>
      <c r="B5354" s="2">
        <v>8.3333333333333329E-2</v>
      </c>
      <c r="C5354" t="s">
        <v>13</v>
      </c>
      <c r="D5354">
        <v>1.2430000000000001</v>
      </c>
      <c r="E5354">
        <v>61.28</v>
      </c>
      <c r="F5354">
        <v>20.43</v>
      </c>
      <c r="G5354">
        <v>27.27</v>
      </c>
      <c r="H5354">
        <v>27685</v>
      </c>
      <c r="I5354">
        <v>28.925000000000001</v>
      </c>
      <c r="J5354">
        <f t="shared" si="166"/>
        <v>2.5590489999999999</v>
      </c>
      <c r="K5354">
        <f t="shared" si="167"/>
        <v>2.556492</v>
      </c>
      <c r="L5354">
        <v>1.5329999999999999</v>
      </c>
      <c r="M5354">
        <v>0.1273</v>
      </c>
    </row>
    <row r="5355" spans="1:13" x14ac:dyDescent="0.25">
      <c r="A5355" s="1">
        <v>44383.086612962965</v>
      </c>
      <c r="B5355" s="2">
        <v>8.6805555555555566E-2</v>
      </c>
      <c r="C5355" t="s">
        <v>13</v>
      </c>
      <c r="D5355">
        <v>1.2609999999999999</v>
      </c>
      <c r="E5355">
        <v>61.41</v>
      </c>
      <c r="F5355">
        <v>20.47</v>
      </c>
      <c r="G5355">
        <v>27.28</v>
      </c>
      <c r="H5355">
        <v>27695</v>
      </c>
      <c r="I5355">
        <v>28.922999999999998</v>
      </c>
      <c r="J5355">
        <f t="shared" ref="J5355:J5418" si="168">(F5355*0.1243)+0.0196</f>
        <v>2.5640209999999999</v>
      </c>
      <c r="K5355">
        <f t="shared" ref="K5355:K5418" si="169">(E5355*0.0414)+0.0195</f>
        <v>2.5618739999999995</v>
      </c>
      <c r="L5355">
        <v>1.546</v>
      </c>
      <c r="M5355">
        <v>0.1245</v>
      </c>
    </row>
    <row r="5356" spans="1:13" x14ac:dyDescent="0.25">
      <c r="A5356" s="1">
        <v>44383.090085127318</v>
      </c>
      <c r="B5356" s="2">
        <v>9.0277777777777776E-2</v>
      </c>
      <c r="C5356" t="s">
        <v>13</v>
      </c>
      <c r="D5356">
        <v>1.2709999999999999</v>
      </c>
      <c r="E5356">
        <v>61.51</v>
      </c>
      <c r="F5356">
        <v>20.5</v>
      </c>
      <c r="G5356">
        <v>27.28</v>
      </c>
      <c r="H5356">
        <v>27693</v>
      </c>
      <c r="I5356">
        <v>28.922000000000001</v>
      </c>
      <c r="J5356">
        <f t="shared" si="168"/>
        <v>2.5677499999999998</v>
      </c>
      <c r="K5356">
        <f t="shared" si="169"/>
        <v>2.5660139999999996</v>
      </c>
      <c r="L5356">
        <v>1.5640000000000001</v>
      </c>
      <c r="M5356">
        <v>0.1338</v>
      </c>
    </row>
    <row r="5357" spans="1:13" x14ac:dyDescent="0.25">
      <c r="A5357" s="1">
        <v>44383.093557291664</v>
      </c>
      <c r="B5357" s="2">
        <v>9.375E-2</v>
      </c>
      <c r="C5357" t="s">
        <v>13</v>
      </c>
      <c r="D5357">
        <v>1.288</v>
      </c>
      <c r="E5357">
        <v>61.08</v>
      </c>
      <c r="F5357">
        <v>20.36</v>
      </c>
      <c r="G5357">
        <v>27.28</v>
      </c>
      <c r="H5357">
        <v>27693</v>
      </c>
      <c r="I5357">
        <v>28.852</v>
      </c>
      <c r="J5357">
        <f t="shared" si="168"/>
        <v>2.5503480000000001</v>
      </c>
      <c r="K5357">
        <f t="shared" si="169"/>
        <v>2.5482119999999999</v>
      </c>
      <c r="L5357">
        <v>1.5720000000000001</v>
      </c>
      <c r="M5357">
        <v>0.15229999999999999</v>
      </c>
    </row>
    <row r="5358" spans="1:13" x14ac:dyDescent="0.25">
      <c r="A5358" s="1">
        <v>44383.097029456017</v>
      </c>
      <c r="B5358" s="2">
        <v>9.7222222222222224E-2</v>
      </c>
      <c r="C5358" t="s">
        <v>13</v>
      </c>
      <c r="D5358">
        <v>1.3109999999999999</v>
      </c>
      <c r="E5358">
        <v>61.26</v>
      </c>
      <c r="F5358">
        <v>20.420000000000002</v>
      </c>
      <c r="G5358">
        <v>27.28</v>
      </c>
      <c r="H5358">
        <v>27689</v>
      </c>
      <c r="I5358">
        <v>28.827999999999999</v>
      </c>
      <c r="J5358">
        <f t="shared" si="168"/>
        <v>2.5578060000000002</v>
      </c>
      <c r="K5358">
        <f t="shared" si="169"/>
        <v>2.5556639999999997</v>
      </c>
      <c r="L5358">
        <v>1.5920000000000001</v>
      </c>
      <c r="M5358">
        <v>0.15539999999999998</v>
      </c>
    </row>
    <row r="5359" spans="1:13" x14ac:dyDescent="0.25">
      <c r="A5359" s="1">
        <v>44383.100501620371</v>
      </c>
      <c r="B5359" s="2">
        <v>0.10069444444444443</v>
      </c>
      <c r="C5359" t="s">
        <v>13</v>
      </c>
      <c r="D5359">
        <v>1.33</v>
      </c>
      <c r="E5359">
        <v>61.09</v>
      </c>
      <c r="F5359">
        <v>20.36</v>
      </c>
      <c r="G5359">
        <v>27.27</v>
      </c>
      <c r="H5359">
        <v>27682</v>
      </c>
      <c r="I5359">
        <v>28.827999999999999</v>
      </c>
      <c r="J5359">
        <f t="shared" si="168"/>
        <v>2.5503480000000001</v>
      </c>
      <c r="K5359">
        <f t="shared" si="169"/>
        <v>2.5486260000000001</v>
      </c>
      <c r="L5359">
        <v>1.6160000000000001</v>
      </c>
      <c r="M5359">
        <v>0.1515</v>
      </c>
    </row>
    <row r="5360" spans="1:13" x14ac:dyDescent="0.25">
      <c r="A5360" s="1">
        <v>44383.103973784724</v>
      </c>
      <c r="B5360" s="2">
        <v>0.10416666666666667</v>
      </c>
      <c r="C5360" t="s">
        <v>13</v>
      </c>
      <c r="D5360">
        <v>1.347</v>
      </c>
      <c r="E5360">
        <v>61.18</v>
      </c>
      <c r="F5360">
        <v>20.39</v>
      </c>
      <c r="G5360">
        <v>27.27</v>
      </c>
      <c r="H5360">
        <v>27684</v>
      </c>
      <c r="I5360">
        <v>28.82</v>
      </c>
      <c r="J5360">
        <f t="shared" si="168"/>
        <v>2.5540769999999999</v>
      </c>
      <c r="K5360">
        <f t="shared" si="169"/>
        <v>2.552352</v>
      </c>
      <c r="L5360">
        <v>1.6319999999999999</v>
      </c>
      <c r="M5360">
        <v>0.17059999999999997</v>
      </c>
    </row>
    <row r="5361" spans="1:13" x14ac:dyDescent="0.25">
      <c r="A5361" s="1">
        <v>44383.107445949077</v>
      </c>
      <c r="B5361" s="2">
        <v>0.1076388888888889</v>
      </c>
      <c r="C5361" t="s">
        <v>13</v>
      </c>
      <c r="D5361">
        <v>1.3720000000000001</v>
      </c>
      <c r="E5361">
        <v>60.88</v>
      </c>
      <c r="F5361">
        <v>20.29</v>
      </c>
      <c r="G5361">
        <v>27.27</v>
      </c>
      <c r="H5361">
        <v>27684</v>
      </c>
      <c r="I5361">
        <v>28.756</v>
      </c>
      <c r="J5361">
        <f t="shared" si="168"/>
        <v>2.5416469999999998</v>
      </c>
      <c r="K5361">
        <f t="shared" si="169"/>
        <v>2.5399319999999999</v>
      </c>
      <c r="L5361">
        <v>1.6519999999999999</v>
      </c>
      <c r="M5361">
        <v>0.18579999999999999</v>
      </c>
    </row>
    <row r="5362" spans="1:13" x14ac:dyDescent="0.25">
      <c r="A5362" s="1">
        <v>44383.110918113423</v>
      </c>
      <c r="B5362" s="2">
        <v>0.1111111111111111</v>
      </c>
      <c r="C5362" t="s">
        <v>13</v>
      </c>
      <c r="D5362">
        <v>1.395</v>
      </c>
      <c r="E5362">
        <v>60.43</v>
      </c>
      <c r="F5362">
        <v>20.14</v>
      </c>
      <c r="G5362">
        <v>27.27</v>
      </c>
      <c r="H5362">
        <v>27676</v>
      </c>
      <c r="I5362">
        <v>28.745999999999999</v>
      </c>
      <c r="J5362">
        <f t="shared" si="168"/>
        <v>2.523002</v>
      </c>
      <c r="K5362">
        <f t="shared" si="169"/>
        <v>2.5213019999999999</v>
      </c>
      <c r="L5362">
        <v>1.679</v>
      </c>
      <c r="M5362">
        <v>0.20749999999999999</v>
      </c>
    </row>
    <row r="5363" spans="1:13" x14ac:dyDescent="0.25">
      <c r="A5363" s="1">
        <v>44383.114390277777</v>
      </c>
      <c r="B5363" s="2">
        <v>0.11458333333333333</v>
      </c>
      <c r="C5363" t="s">
        <v>13</v>
      </c>
      <c r="D5363">
        <v>1.415</v>
      </c>
      <c r="E5363">
        <v>60.26</v>
      </c>
      <c r="F5363">
        <v>20.09</v>
      </c>
      <c r="G5363">
        <v>27.27</v>
      </c>
      <c r="H5363">
        <v>27677</v>
      </c>
      <c r="I5363">
        <v>28.754000000000001</v>
      </c>
      <c r="J5363">
        <f t="shared" si="168"/>
        <v>2.5167869999999999</v>
      </c>
      <c r="K5363">
        <f t="shared" si="169"/>
        <v>2.5142639999999998</v>
      </c>
      <c r="L5363">
        <v>1.7030000000000001</v>
      </c>
      <c r="M5363">
        <v>0.1804</v>
      </c>
    </row>
    <row r="5364" spans="1:13" x14ac:dyDescent="0.25">
      <c r="A5364" s="1">
        <v>44383.11786244213</v>
      </c>
      <c r="B5364" s="2">
        <v>0.11805555555555557</v>
      </c>
      <c r="C5364" t="s">
        <v>13</v>
      </c>
      <c r="D5364">
        <v>1.4370000000000001</v>
      </c>
      <c r="E5364">
        <v>60.43</v>
      </c>
      <c r="F5364">
        <v>20.14</v>
      </c>
      <c r="G5364">
        <v>27.26</v>
      </c>
      <c r="H5364">
        <v>27669</v>
      </c>
      <c r="I5364">
        <v>28.715</v>
      </c>
      <c r="J5364">
        <f t="shared" si="168"/>
        <v>2.523002</v>
      </c>
      <c r="K5364">
        <f t="shared" si="169"/>
        <v>2.5213019999999999</v>
      </c>
      <c r="L5364">
        <v>1.7210000000000001</v>
      </c>
      <c r="M5364">
        <v>0.21160000000000001</v>
      </c>
    </row>
    <row r="5365" spans="1:13" x14ac:dyDescent="0.25">
      <c r="A5365" s="1">
        <v>44383.121334606483</v>
      </c>
      <c r="B5365" s="2">
        <v>0.12152777777777778</v>
      </c>
      <c r="C5365" t="s">
        <v>13</v>
      </c>
      <c r="D5365">
        <v>1.458</v>
      </c>
      <c r="E5365">
        <v>59.5</v>
      </c>
      <c r="F5365">
        <v>19.829999999999998</v>
      </c>
      <c r="G5365">
        <v>27.27</v>
      </c>
      <c r="H5365">
        <v>27683</v>
      </c>
      <c r="I5365">
        <v>28.69</v>
      </c>
      <c r="J5365">
        <f t="shared" si="168"/>
        <v>2.4844689999999998</v>
      </c>
      <c r="K5365">
        <f t="shared" si="169"/>
        <v>2.4827999999999997</v>
      </c>
      <c r="L5365">
        <v>1.7430000000000001</v>
      </c>
      <c r="M5365">
        <v>0.19820000000000002</v>
      </c>
    </row>
    <row r="5366" spans="1:13" x14ac:dyDescent="0.25">
      <c r="A5366" s="1">
        <v>44383.124806770837</v>
      </c>
      <c r="B5366" s="2">
        <v>0.125</v>
      </c>
      <c r="C5366" t="s">
        <v>13</v>
      </c>
      <c r="D5366">
        <v>1.4770000000000001</v>
      </c>
      <c r="E5366">
        <v>59.37</v>
      </c>
      <c r="F5366">
        <v>19.79</v>
      </c>
      <c r="G5366">
        <v>27.27</v>
      </c>
      <c r="H5366">
        <v>27681</v>
      </c>
      <c r="I5366">
        <v>28.678999999999998</v>
      </c>
      <c r="J5366">
        <f t="shared" si="168"/>
        <v>2.4794969999999998</v>
      </c>
      <c r="K5366">
        <f t="shared" si="169"/>
        <v>2.4774179999999997</v>
      </c>
      <c r="L5366">
        <v>1.766</v>
      </c>
      <c r="M5366">
        <v>0.18890000000000001</v>
      </c>
    </row>
    <row r="5367" spans="1:13" x14ac:dyDescent="0.25">
      <c r="A5367" s="1">
        <v>44383.128278935183</v>
      </c>
      <c r="B5367" s="2">
        <v>0.12847222222222224</v>
      </c>
      <c r="C5367" t="s">
        <v>13</v>
      </c>
      <c r="D5367">
        <v>1.5</v>
      </c>
      <c r="E5367">
        <v>58.42</v>
      </c>
      <c r="F5367">
        <v>19.47</v>
      </c>
      <c r="G5367">
        <v>27.29</v>
      </c>
      <c r="H5367">
        <v>27697</v>
      </c>
      <c r="I5367">
        <v>28.65</v>
      </c>
      <c r="J5367">
        <f t="shared" si="168"/>
        <v>2.4397209999999996</v>
      </c>
      <c r="K5367">
        <f t="shared" si="169"/>
        <v>2.438088</v>
      </c>
      <c r="L5367">
        <v>1.7849999999999999</v>
      </c>
      <c r="M5367">
        <v>0.19649999999999998</v>
      </c>
    </row>
    <row r="5368" spans="1:13" x14ac:dyDescent="0.25">
      <c r="A5368" s="1">
        <v>44383.131751099536</v>
      </c>
      <c r="B5368" s="2">
        <v>0.13194444444444445</v>
      </c>
      <c r="C5368" t="s">
        <v>13</v>
      </c>
      <c r="D5368">
        <v>1.516</v>
      </c>
      <c r="E5368">
        <v>57.98</v>
      </c>
      <c r="F5368">
        <v>19.329999999999998</v>
      </c>
      <c r="G5368">
        <v>27.3</v>
      </c>
      <c r="H5368">
        <v>27707</v>
      </c>
      <c r="I5368">
        <v>28.643999999999998</v>
      </c>
      <c r="J5368">
        <f t="shared" si="168"/>
        <v>2.4223189999999999</v>
      </c>
      <c r="K5368">
        <f t="shared" si="169"/>
        <v>2.4198719999999998</v>
      </c>
      <c r="L5368">
        <v>1.8080000000000001</v>
      </c>
      <c r="M5368">
        <v>0.19010000000000002</v>
      </c>
    </row>
    <row r="5369" spans="1:13" x14ac:dyDescent="0.25">
      <c r="A5369" s="1">
        <v>44383.135223263889</v>
      </c>
      <c r="B5369" s="2">
        <v>0.13541666666666666</v>
      </c>
      <c r="C5369" t="s">
        <v>13</v>
      </c>
      <c r="D5369">
        <v>1.532</v>
      </c>
      <c r="E5369">
        <v>57.73</v>
      </c>
      <c r="F5369">
        <v>19.239999999999998</v>
      </c>
      <c r="G5369">
        <v>27.31</v>
      </c>
      <c r="H5369">
        <v>27715</v>
      </c>
      <c r="I5369">
        <v>28.638000000000002</v>
      </c>
      <c r="J5369">
        <f t="shared" si="168"/>
        <v>2.4111319999999998</v>
      </c>
      <c r="K5369">
        <f t="shared" si="169"/>
        <v>2.4095219999999995</v>
      </c>
      <c r="L5369">
        <v>1.825</v>
      </c>
      <c r="M5369">
        <v>0.17190000000000003</v>
      </c>
    </row>
    <row r="5370" spans="1:13" x14ac:dyDescent="0.25">
      <c r="A5370" s="1">
        <v>44383.138695428242</v>
      </c>
      <c r="B5370" s="2">
        <v>0.1388888888888889</v>
      </c>
      <c r="C5370" t="s">
        <v>13</v>
      </c>
      <c r="D5370">
        <v>1.544</v>
      </c>
      <c r="E5370">
        <v>56.79</v>
      </c>
      <c r="F5370">
        <v>18.93</v>
      </c>
      <c r="G5370">
        <v>27.32</v>
      </c>
      <c r="H5370">
        <v>27720</v>
      </c>
      <c r="I5370">
        <v>28.622</v>
      </c>
      <c r="J5370">
        <f t="shared" si="168"/>
        <v>2.3725990000000001</v>
      </c>
      <c r="K5370">
        <f t="shared" si="169"/>
        <v>2.370606</v>
      </c>
      <c r="L5370">
        <v>1.8420000000000001</v>
      </c>
      <c r="M5370">
        <v>0.15720000000000001</v>
      </c>
    </row>
    <row r="5371" spans="1:13" x14ac:dyDescent="0.25">
      <c r="A5371" s="1">
        <v>44383.142167592596</v>
      </c>
      <c r="B5371" s="2">
        <v>0.1423611111111111</v>
      </c>
      <c r="C5371" t="s">
        <v>13</v>
      </c>
      <c r="D5371">
        <v>1.5569999999999999</v>
      </c>
      <c r="E5371">
        <v>57.22</v>
      </c>
      <c r="F5371">
        <v>19.07</v>
      </c>
      <c r="G5371">
        <v>27.31</v>
      </c>
      <c r="H5371">
        <v>27715</v>
      </c>
      <c r="I5371">
        <v>28.611000000000001</v>
      </c>
      <c r="J5371">
        <f t="shared" si="168"/>
        <v>2.3900009999999998</v>
      </c>
      <c r="K5371">
        <f t="shared" si="169"/>
        <v>2.3884079999999996</v>
      </c>
      <c r="L5371">
        <v>1.8540000000000001</v>
      </c>
      <c r="M5371">
        <v>0.15029999999999999</v>
      </c>
    </row>
    <row r="5372" spans="1:13" x14ac:dyDescent="0.25">
      <c r="A5372" s="1">
        <v>44383.145639756942</v>
      </c>
      <c r="B5372" s="2">
        <v>0.14583333333333334</v>
      </c>
      <c r="C5372" t="s">
        <v>13</v>
      </c>
      <c r="D5372">
        <v>1.5740000000000001</v>
      </c>
      <c r="E5372">
        <v>55.88</v>
      </c>
      <c r="F5372">
        <v>18.63</v>
      </c>
      <c r="G5372">
        <v>27.32</v>
      </c>
      <c r="H5372">
        <v>27722</v>
      </c>
      <c r="I5372">
        <v>28.611000000000001</v>
      </c>
      <c r="J5372">
        <f t="shared" si="168"/>
        <v>2.3353089999999996</v>
      </c>
      <c r="K5372">
        <f t="shared" si="169"/>
        <v>2.332932</v>
      </c>
      <c r="L5372">
        <v>1.863</v>
      </c>
      <c r="M5372">
        <v>0.1512</v>
      </c>
    </row>
    <row r="5373" spans="1:13" x14ac:dyDescent="0.25">
      <c r="A5373" s="1">
        <v>44383.149111921295</v>
      </c>
      <c r="B5373" s="2">
        <v>0.14930555555555555</v>
      </c>
      <c r="C5373" t="s">
        <v>13</v>
      </c>
      <c r="D5373">
        <v>1.589</v>
      </c>
      <c r="E5373">
        <v>55.89</v>
      </c>
      <c r="F5373">
        <v>18.63</v>
      </c>
      <c r="G5373">
        <v>27.24</v>
      </c>
      <c r="H5373">
        <v>27650</v>
      </c>
      <c r="I5373">
        <v>28.606000000000002</v>
      </c>
      <c r="J5373">
        <f t="shared" si="168"/>
        <v>2.3353089999999996</v>
      </c>
      <c r="K5373">
        <f t="shared" si="169"/>
        <v>2.3333459999999997</v>
      </c>
      <c r="L5373">
        <v>1.883</v>
      </c>
      <c r="M5373">
        <v>0.15029999999999999</v>
      </c>
    </row>
    <row r="5374" spans="1:13" x14ac:dyDescent="0.25">
      <c r="A5374" s="1">
        <v>44383.152584085648</v>
      </c>
      <c r="B5374" s="2">
        <v>0.15277777777777776</v>
      </c>
      <c r="C5374" t="s">
        <v>13</v>
      </c>
      <c r="D5374">
        <v>1.6020000000000001</v>
      </c>
      <c r="E5374">
        <v>56.23</v>
      </c>
      <c r="F5374">
        <v>18.739999999999998</v>
      </c>
      <c r="G5374">
        <v>27.33</v>
      </c>
      <c r="H5374">
        <v>27734</v>
      </c>
      <c r="I5374">
        <v>28.593</v>
      </c>
      <c r="J5374">
        <f t="shared" si="168"/>
        <v>2.3489819999999999</v>
      </c>
      <c r="K5374">
        <f t="shared" si="169"/>
        <v>2.3474219999999999</v>
      </c>
      <c r="L5374">
        <v>1.899</v>
      </c>
      <c r="M5374">
        <v>0.16070000000000001</v>
      </c>
    </row>
    <row r="5375" spans="1:13" x14ac:dyDescent="0.25">
      <c r="A5375" s="1">
        <v>44383.156056250002</v>
      </c>
      <c r="B5375" s="2">
        <v>0.15625</v>
      </c>
      <c r="C5375" t="s">
        <v>13</v>
      </c>
      <c r="D5375">
        <v>1.6120000000000001</v>
      </c>
      <c r="E5375">
        <v>56.36</v>
      </c>
      <c r="F5375">
        <v>18.79</v>
      </c>
      <c r="G5375">
        <v>27.34</v>
      </c>
      <c r="H5375">
        <v>27735</v>
      </c>
      <c r="I5375">
        <v>28.591999999999999</v>
      </c>
      <c r="J5375">
        <f t="shared" si="168"/>
        <v>2.355197</v>
      </c>
      <c r="K5375">
        <f t="shared" si="169"/>
        <v>2.3528039999999999</v>
      </c>
      <c r="L5375">
        <v>1.913</v>
      </c>
      <c r="M5375">
        <v>0.15820000000000001</v>
      </c>
    </row>
    <row r="5376" spans="1:13" x14ac:dyDescent="0.25">
      <c r="A5376" s="1">
        <v>44383.159528414355</v>
      </c>
      <c r="B5376" s="2">
        <v>0.15972222222222224</v>
      </c>
      <c r="C5376" t="s">
        <v>13</v>
      </c>
      <c r="D5376">
        <v>1.629</v>
      </c>
      <c r="E5376">
        <v>55.99</v>
      </c>
      <c r="F5376">
        <v>18.66</v>
      </c>
      <c r="G5376">
        <v>27.34</v>
      </c>
      <c r="H5376">
        <v>27739</v>
      </c>
      <c r="I5376">
        <v>28.588000000000001</v>
      </c>
      <c r="J5376">
        <f t="shared" si="168"/>
        <v>2.339038</v>
      </c>
      <c r="K5376">
        <f t="shared" si="169"/>
        <v>2.3374859999999997</v>
      </c>
      <c r="L5376">
        <v>1.9219999999999999</v>
      </c>
      <c r="M5376">
        <v>0.1419</v>
      </c>
    </row>
    <row r="5377" spans="1:13" x14ac:dyDescent="0.25">
      <c r="A5377" s="1">
        <v>44383.163000578701</v>
      </c>
      <c r="B5377" s="2">
        <v>0.16319444444444445</v>
      </c>
      <c r="C5377" t="s">
        <v>13</v>
      </c>
      <c r="D5377">
        <v>1.647</v>
      </c>
      <c r="E5377">
        <v>55.92</v>
      </c>
      <c r="F5377">
        <v>18.64</v>
      </c>
      <c r="G5377">
        <v>27.34</v>
      </c>
      <c r="H5377">
        <v>27743</v>
      </c>
      <c r="I5377">
        <v>28.582000000000001</v>
      </c>
      <c r="J5377">
        <f t="shared" si="168"/>
        <v>2.3365520000000002</v>
      </c>
      <c r="K5377">
        <f t="shared" si="169"/>
        <v>2.3345879999999997</v>
      </c>
      <c r="L5377">
        <v>1.9379999999999999</v>
      </c>
      <c r="M5377">
        <v>0.16269999999999998</v>
      </c>
    </row>
    <row r="5378" spans="1:13" x14ac:dyDescent="0.25">
      <c r="A5378" s="1">
        <v>44383.166472743054</v>
      </c>
      <c r="B5378" s="2">
        <v>0.16666666666666666</v>
      </c>
      <c r="C5378" t="s">
        <v>13</v>
      </c>
      <c r="D5378">
        <v>1.659</v>
      </c>
      <c r="E5378">
        <v>55.1</v>
      </c>
      <c r="F5378">
        <v>18.37</v>
      </c>
      <c r="G5378">
        <v>27.36</v>
      </c>
      <c r="H5378">
        <v>27753</v>
      </c>
      <c r="I5378">
        <v>28.585000000000001</v>
      </c>
      <c r="J5378">
        <f t="shared" si="168"/>
        <v>2.302991</v>
      </c>
      <c r="K5378">
        <f t="shared" si="169"/>
        <v>2.30064</v>
      </c>
      <c r="L5378">
        <v>1.956</v>
      </c>
      <c r="M5378">
        <v>0.1663</v>
      </c>
    </row>
    <row r="5379" spans="1:13" x14ac:dyDescent="0.25">
      <c r="A5379" s="1">
        <v>44383.169944907408</v>
      </c>
      <c r="B5379" s="2">
        <v>0.17013888888888887</v>
      </c>
      <c r="C5379" t="s">
        <v>13</v>
      </c>
      <c r="D5379">
        <v>1.671</v>
      </c>
      <c r="E5379">
        <v>54.6</v>
      </c>
      <c r="F5379">
        <v>18.2</v>
      </c>
      <c r="G5379">
        <v>27.36</v>
      </c>
      <c r="H5379">
        <v>27761</v>
      </c>
      <c r="I5379">
        <v>28.582000000000001</v>
      </c>
      <c r="J5379">
        <f t="shared" si="168"/>
        <v>2.28186</v>
      </c>
      <c r="K5379">
        <f t="shared" si="169"/>
        <v>2.2799399999999999</v>
      </c>
      <c r="L5379">
        <v>1.968</v>
      </c>
      <c r="M5379">
        <v>0.14760000000000001</v>
      </c>
    </row>
    <row r="5380" spans="1:13" x14ac:dyDescent="0.25">
      <c r="A5380" s="1">
        <v>44383.173417071761</v>
      </c>
      <c r="B5380" s="2">
        <v>0.17361111111111113</v>
      </c>
      <c r="C5380" t="s">
        <v>13</v>
      </c>
      <c r="D5380">
        <v>1.6859999999999999</v>
      </c>
      <c r="E5380">
        <v>54.66</v>
      </c>
      <c r="F5380">
        <v>18.22</v>
      </c>
      <c r="G5380">
        <v>27.36</v>
      </c>
      <c r="H5380">
        <v>27755</v>
      </c>
      <c r="I5380">
        <v>28.567</v>
      </c>
      <c r="J5380">
        <f t="shared" si="168"/>
        <v>2.2843459999999998</v>
      </c>
      <c r="K5380">
        <f t="shared" si="169"/>
        <v>2.2824239999999998</v>
      </c>
      <c r="L5380">
        <v>1.9810000000000001</v>
      </c>
      <c r="M5380">
        <v>0.15939999999999999</v>
      </c>
    </row>
    <row r="5381" spans="1:13" x14ac:dyDescent="0.25">
      <c r="A5381" s="1">
        <v>44383.176889236114</v>
      </c>
      <c r="B5381" s="2">
        <v>0.17708333333333334</v>
      </c>
      <c r="C5381" t="s">
        <v>13</v>
      </c>
      <c r="D5381">
        <v>1.698</v>
      </c>
      <c r="E5381">
        <v>54.33</v>
      </c>
      <c r="F5381">
        <v>18.11</v>
      </c>
      <c r="G5381">
        <v>27.37</v>
      </c>
      <c r="H5381">
        <v>27764</v>
      </c>
      <c r="I5381">
        <v>28.558</v>
      </c>
      <c r="J5381">
        <f t="shared" si="168"/>
        <v>2.2706729999999999</v>
      </c>
      <c r="K5381">
        <f t="shared" si="169"/>
        <v>2.2687619999999997</v>
      </c>
      <c r="L5381">
        <v>1.9970000000000001</v>
      </c>
      <c r="M5381">
        <v>0.14980000000000002</v>
      </c>
    </row>
    <row r="5382" spans="1:13" x14ac:dyDescent="0.25">
      <c r="A5382" s="1">
        <v>44383.18036140046</v>
      </c>
      <c r="B5382" s="2">
        <v>0.18055555555555555</v>
      </c>
      <c r="C5382" t="s">
        <v>13</v>
      </c>
      <c r="D5382">
        <v>1.7090000000000001</v>
      </c>
      <c r="E5382">
        <v>54.01</v>
      </c>
      <c r="F5382">
        <v>18</v>
      </c>
      <c r="G5382">
        <v>27.37</v>
      </c>
      <c r="H5382">
        <v>27767</v>
      </c>
      <c r="I5382">
        <v>28.55</v>
      </c>
      <c r="J5382">
        <f t="shared" si="168"/>
        <v>2.2570000000000001</v>
      </c>
      <c r="K5382">
        <f t="shared" si="169"/>
        <v>2.2555139999999998</v>
      </c>
      <c r="L5382">
        <v>2.0089999999999999</v>
      </c>
      <c r="M5382">
        <v>0.18410000000000001</v>
      </c>
    </row>
    <row r="5383" spans="1:13" x14ac:dyDescent="0.25">
      <c r="A5383" s="1">
        <v>44383.183833564814</v>
      </c>
      <c r="B5383" s="2">
        <v>0.18402777777777779</v>
      </c>
      <c r="C5383" t="s">
        <v>13</v>
      </c>
      <c r="D5383">
        <v>1.7190000000000001</v>
      </c>
      <c r="E5383">
        <v>53.35</v>
      </c>
      <c r="F5383">
        <v>17.78</v>
      </c>
      <c r="G5383">
        <v>27.38</v>
      </c>
      <c r="H5383">
        <v>27771</v>
      </c>
      <c r="I5383">
        <v>28.536999999999999</v>
      </c>
      <c r="J5383">
        <f t="shared" si="168"/>
        <v>2.229654</v>
      </c>
      <c r="K5383">
        <f t="shared" si="169"/>
        <v>2.2281899999999997</v>
      </c>
      <c r="L5383">
        <v>2.0179999999999998</v>
      </c>
      <c r="M5383">
        <v>0.1704</v>
      </c>
    </row>
    <row r="5384" spans="1:13" x14ac:dyDescent="0.25">
      <c r="A5384" s="1">
        <v>44383.187305729167</v>
      </c>
      <c r="B5384" s="2">
        <v>0.1875</v>
      </c>
      <c r="C5384" t="s">
        <v>13</v>
      </c>
      <c r="D5384">
        <v>1.732</v>
      </c>
      <c r="E5384">
        <v>52.78</v>
      </c>
      <c r="F5384">
        <v>17.59</v>
      </c>
      <c r="G5384">
        <v>27.38</v>
      </c>
      <c r="H5384">
        <v>27776</v>
      </c>
      <c r="I5384">
        <v>28.523</v>
      </c>
      <c r="J5384">
        <f t="shared" si="168"/>
        <v>2.2060369999999998</v>
      </c>
      <c r="K5384">
        <f t="shared" si="169"/>
        <v>2.2045919999999999</v>
      </c>
      <c r="L5384">
        <v>2.0329999999999999</v>
      </c>
      <c r="M5384">
        <v>0.15939999999999999</v>
      </c>
    </row>
    <row r="5385" spans="1:13" x14ac:dyDescent="0.25">
      <c r="A5385" s="1">
        <v>44383.19077789352</v>
      </c>
      <c r="B5385" s="2">
        <v>0.19097222222222221</v>
      </c>
      <c r="C5385" t="s">
        <v>13</v>
      </c>
      <c r="D5385">
        <v>1.7430000000000001</v>
      </c>
      <c r="E5385">
        <v>52.73</v>
      </c>
      <c r="F5385">
        <v>17.579999999999998</v>
      </c>
      <c r="G5385">
        <v>27.38</v>
      </c>
      <c r="H5385">
        <v>27776</v>
      </c>
      <c r="I5385">
        <v>28.512</v>
      </c>
      <c r="J5385">
        <f t="shared" si="168"/>
        <v>2.2047939999999997</v>
      </c>
      <c r="K5385">
        <f t="shared" si="169"/>
        <v>2.2025219999999996</v>
      </c>
      <c r="L5385">
        <v>2.0449999999999999</v>
      </c>
      <c r="M5385">
        <v>0.1757</v>
      </c>
    </row>
    <row r="5386" spans="1:13" x14ac:dyDescent="0.25">
      <c r="A5386" s="1">
        <v>44383.194250057873</v>
      </c>
      <c r="B5386" s="2">
        <v>0.19444444444444445</v>
      </c>
      <c r="C5386" t="s">
        <v>13</v>
      </c>
      <c r="D5386">
        <v>1.7569999999999999</v>
      </c>
      <c r="E5386">
        <v>52.35</v>
      </c>
      <c r="F5386">
        <v>17.45</v>
      </c>
      <c r="G5386">
        <v>27.39</v>
      </c>
      <c r="H5386">
        <v>27783</v>
      </c>
      <c r="I5386">
        <v>28.495999999999999</v>
      </c>
      <c r="J5386">
        <f t="shared" si="168"/>
        <v>2.1886349999999997</v>
      </c>
      <c r="K5386">
        <f t="shared" si="169"/>
        <v>2.1867899999999998</v>
      </c>
      <c r="L5386">
        <v>2.056</v>
      </c>
      <c r="M5386">
        <v>0.14990000000000001</v>
      </c>
    </row>
    <row r="5387" spans="1:13" x14ac:dyDescent="0.25">
      <c r="A5387" s="1">
        <v>44383.197722222219</v>
      </c>
      <c r="B5387" s="2">
        <v>0.19791666666666666</v>
      </c>
      <c r="C5387" t="s">
        <v>13</v>
      </c>
      <c r="D5387">
        <v>1.768</v>
      </c>
      <c r="E5387">
        <v>52.05</v>
      </c>
      <c r="F5387">
        <v>17.350000000000001</v>
      </c>
      <c r="G5387">
        <v>27.4</v>
      </c>
      <c r="H5387">
        <v>27788</v>
      </c>
      <c r="I5387">
        <v>28.471</v>
      </c>
      <c r="J5387">
        <f t="shared" si="168"/>
        <v>2.1762049999999999</v>
      </c>
      <c r="K5387">
        <f t="shared" si="169"/>
        <v>2.1743699999999997</v>
      </c>
      <c r="L5387">
        <v>2.0710000000000002</v>
      </c>
      <c r="M5387">
        <v>0.16600000000000001</v>
      </c>
    </row>
    <row r="5388" spans="1:13" x14ac:dyDescent="0.25">
      <c r="A5388" s="1">
        <v>44383.201194386573</v>
      </c>
      <c r="B5388" s="2">
        <v>0.20138888888888887</v>
      </c>
      <c r="C5388" t="s">
        <v>13</v>
      </c>
      <c r="D5388">
        <v>1.7789999999999999</v>
      </c>
      <c r="E5388">
        <v>51.42</v>
      </c>
      <c r="F5388">
        <v>17.14</v>
      </c>
      <c r="G5388">
        <v>27.4</v>
      </c>
      <c r="H5388">
        <v>27792</v>
      </c>
      <c r="I5388">
        <v>28.459</v>
      </c>
      <c r="J5388">
        <f t="shared" si="168"/>
        <v>2.150102</v>
      </c>
      <c r="K5388">
        <f t="shared" si="169"/>
        <v>2.148288</v>
      </c>
      <c r="L5388">
        <v>2.08</v>
      </c>
      <c r="M5388">
        <v>0.17629999999999998</v>
      </c>
    </row>
    <row r="5389" spans="1:13" x14ac:dyDescent="0.25">
      <c r="A5389" s="1">
        <v>44383.204666550926</v>
      </c>
      <c r="B5389" s="2">
        <v>0.20486111111111113</v>
      </c>
      <c r="C5389" t="s">
        <v>13</v>
      </c>
      <c r="D5389">
        <v>1.7909999999999999</v>
      </c>
      <c r="E5389">
        <v>51.24</v>
      </c>
      <c r="F5389">
        <v>17.079999999999998</v>
      </c>
      <c r="G5389">
        <v>27.41</v>
      </c>
      <c r="H5389">
        <v>27798</v>
      </c>
      <c r="I5389">
        <v>28.434000000000001</v>
      </c>
      <c r="J5389">
        <f t="shared" si="168"/>
        <v>2.1426439999999998</v>
      </c>
      <c r="K5389">
        <f t="shared" si="169"/>
        <v>2.1408359999999997</v>
      </c>
      <c r="L5389">
        <v>2.0920000000000001</v>
      </c>
      <c r="M5389">
        <v>0.16949999999999998</v>
      </c>
    </row>
    <row r="5390" spans="1:13" x14ac:dyDescent="0.25">
      <c r="A5390" s="1">
        <v>44383.208138715279</v>
      </c>
      <c r="B5390" s="2">
        <v>0.20833333333333334</v>
      </c>
      <c r="C5390" t="s">
        <v>13</v>
      </c>
      <c r="D5390">
        <v>1.802</v>
      </c>
      <c r="E5390">
        <v>50.79</v>
      </c>
      <c r="F5390">
        <v>16.93</v>
      </c>
      <c r="G5390">
        <v>27.41</v>
      </c>
      <c r="H5390">
        <v>27803</v>
      </c>
      <c r="I5390">
        <v>28.42</v>
      </c>
      <c r="J5390">
        <f t="shared" si="168"/>
        <v>2.123999</v>
      </c>
      <c r="K5390">
        <f t="shared" si="169"/>
        <v>2.1222059999999998</v>
      </c>
      <c r="L5390">
        <v>2.1040000000000001</v>
      </c>
      <c r="M5390">
        <v>0.20300000000000001</v>
      </c>
    </row>
    <row r="5391" spans="1:13" x14ac:dyDescent="0.25">
      <c r="A5391" s="1">
        <v>44383.211610879633</v>
      </c>
      <c r="B5391" s="2">
        <v>0.21180555555555555</v>
      </c>
      <c r="C5391" t="s">
        <v>13</v>
      </c>
      <c r="D5391">
        <v>1.8140000000000001</v>
      </c>
      <c r="E5391">
        <v>49.93</v>
      </c>
      <c r="F5391">
        <v>16.64</v>
      </c>
      <c r="G5391">
        <v>27.44</v>
      </c>
      <c r="H5391">
        <v>27824</v>
      </c>
      <c r="I5391">
        <v>28.382000000000001</v>
      </c>
      <c r="J5391">
        <f t="shared" si="168"/>
        <v>2.087952</v>
      </c>
      <c r="K5391">
        <f t="shared" si="169"/>
        <v>2.0866019999999996</v>
      </c>
      <c r="L5391">
        <v>2.1139999999999999</v>
      </c>
      <c r="M5391">
        <v>0.18539999999999998</v>
      </c>
    </row>
    <row r="5392" spans="1:13" x14ac:dyDescent="0.25">
      <c r="A5392" s="1">
        <v>44383.215083043979</v>
      </c>
      <c r="B5392" s="2">
        <v>0.21527777777777779</v>
      </c>
      <c r="C5392" t="s">
        <v>13</v>
      </c>
      <c r="D5392">
        <v>1.825</v>
      </c>
      <c r="E5392">
        <v>49.89</v>
      </c>
      <c r="F5392">
        <v>16.63</v>
      </c>
      <c r="G5392">
        <v>27.45</v>
      </c>
      <c r="H5392">
        <v>27836</v>
      </c>
      <c r="I5392">
        <v>28.358000000000001</v>
      </c>
      <c r="J5392">
        <f t="shared" si="168"/>
        <v>2.0867089999999999</v>
      </c>
      <c r="K5392">
        <f t="shared" si="169"/>
        <v>2.084946</v>
      </c>
      <c r="L5392">
        <v>2.1280000000000001</v>
      </c>
      <c r="M5392">
        <v>0.17370000000000002</v>
      </c>
    </row>
    <row r="5393" spans="1:13" x14ac:dyDescent="0.25">
      <c r="A5393" s="1">
        <v>44383.218555208332</v>
      </c>
      <c r="B5393" s="2">
        <v>0.21875</v>
      </c>
      <c r="C5393" t="s">
        <v>13</v>
      </c>
      <c r="D5393">
        <v>1.8360000000000001</v>
      </c>
      <c r="E5393">
        <v>49.46</v>
      </c>
      <c r="F5393">
        <v>16.489999999999998</v>
      </c>
      <c r="G5393">
        <v>27.48</v>
      </c>
      <c r="H5393">
        <v>27856</v>
      </c>
      <c r="I5393">
        <v>28.324999999999999</v>
      </c>
      <c r="J5393">
        <f t="shared" si="168"/>
        <v>2.0693069999999998</v>
      </c>
      <c r="K5393">
        <f t="shared" si="169"/>
        <v>2.0671439999999999</v>
      </c>
      <c r="L5393">
        <v>2.1379999999999999</v>
      </c>
      <c r="M5393">
        <v>0.1666</v>
      </c>
    </row>
    <row r="5394" spans="1:13" x14ac:dyDescent="0.25">
      <c r="A5394" s="1">
        <v>44383.222027372685</v>
      </c>
      <c r="B5394" s="2">
        <v>0.22222222222222221</v>
      </c>
      <c r="C5394" t="s">
        <v>13</v>
      </c>
      <c r="D5394">
        <v>1.8460000000000001</v>
      </c>
      <c r="E5394">
        <v>48.84</v>
      </c>
      <c r="F5394">
        <v>16.28</v>
      </c>
      <c r="G5394">
        <v>27.52</v>
      </c>
      <c r="H5394">
        <v>27894</v>
      </c>
      <c r="I5394">
        <v>28.280999999999999</v>
      </c>
      <c r="J5394">
        <f t="shared" si="168"/>
        <v>2.0432040000000002</v>
      </c>
      <c r="K5394">
        <f t="shared" si="169"/>
        <v>2.0414759999999998</v>
      </c>
      <c r="L5394">
        <v>2.1469999999999998</v>
      </c>
      <c r="M5394">
        <v>0.1971</v>
      </c>
    </row>
    <row r="5395" spans="1:13" x14ac:dyDescent="0.25">
      <c r="A5395" s="1">
        <v>44383.225499537039</v>
      </c>
      <c r="B5395" s="2">
        <v>0.22569444444444445</v>
      </c>
      <c r="C5395" t="s">
        <v>13</v>
      </c>
      <c r="D5395">
        <v>1.855</v>
      </c>
      <c r="E5395">
        <v>47.76</v>
      </c>
      <c r="F5395">
        <v>15.92</v>
      </c>
      <c r="G5395">
        <v>27.61</v>
      </c>
      <c r="H5395">
        <v>27976</v>
      </c>
      <c r="I5395">
        <v>28.216000000000001</v>
      </c>
      <c r="J5395">
        <f t="shared" si="168"/>
        <v>1.998456</v>
      </c>
      <c r="K5395">
        <f t="shared" si="169"/>
        <v>1.996764</v>
      </c>
      <c r="L5395">
        <v>2.1579999999999999</v>
      </c>
      <c r="M5395">
        <v>0.1578</v>
      </c>
    </row>
    <row r="5396" spans="1:13" x14ac:dyDescent="0.25">
      <c r="A5396" s="1">
        <v>44383.228971701392</v>
      </c>
      <c r="B5396" s="2">
        <v>0.22916666666666666</v>
      </c>
      <c r="C5396" t="s">
        <v>13</v>
      </c>
      <c r="D5396">
        <v>1.867</v>
      </c>
      <c r="E5396">
        <v>47.99</v>
      </c>
      <c r="F5396">
        <v>16</v>
      </c>
      <c r="G5396">
        <v>27.69</v>
      </c>
      <c r="H5396">
        <v>28052</v>
      </c>
      <c r="I5396">
        <v>28.161000000000001</v>
      </c>
      <c r="J5396">
        <f t="shared" si="168"/>
        <v>2.0084</v>
      </c>
      <c r="K5396">
        <f t="shared" si="169"/>
        <v>2.0062859999999998</v>
      </c>
      <c r="L5396">
        <v>2.1669999999999998</v>
      </c>
      <c r="M5396">
        <v>0.1671</v>
      </c>
    </row>
    <row r="5397" spans="1:13" x14ac:dyDescent="0.25">
      <c r="A5397" s="1">
        <v>44383.232443865738</v>
      </c>
      <c r="B5397" s="2">
        <v>0.23263888888888887</v>
      </c>
      <c r="C5397" t="s">
        <v>13</v>
      </c>
      <c r="D5397">
        <v>1.8779999999999999</v>
      </c>
      <c r="E5397">
        <v>45.59</v>
      </c>
      <c r="F5397">
        <v>15.2</v>
      </c>
      <c r="G5397">
        <v>27.8</v>
      </c>
      <c r="H5397">
        <v>28144</v>
      </c>
      <c r="I5397">
        <v>28.106999999999999</v>
      </c>
      <c r="J5397">
        <f t="shared" si="168"/>
        <v>1.90896</v>
      </c>
      <c r="K5397">
        <f t="shared" si="169"/>
        <v>1.9069260000000001</v>
      </c>
      <c r="L5397">
        <v>2.1779999999999999</v>
      </c>
      <c r="M5397">
        <v>0.1716</v>
      </c>
    </row>
    <row r="5398" spans="1:13" x14ac:dyDescent="0.25">
      <c r="A5398" s="1">
        <v>44383.235916030091</v>
      </c>
      <c r="B5398" s="2">
        <v>0.23611111111111113</v>
      </c>
      <c r="C5398" t="s">
        <v>13</v>
      </c>
      <c r="D5398">
        <v>1.8859999999999999</v>
      </c>
      <c r="E5398">
        <v>44.02</v>
      </c>
      <c r="F5398">
        <v>14.67</v>
      </c>
      <c r="G5398">
        <v>27.94</v>
      </c>
      <c r="H5398">
        <v>28273</v>
      </c>
      <c r="I5398">
        <v>28.038</v>
      </c>
      <c r="J5398">
        <f t="shared" si="168"/>
        <v>1.843081</v>
      </c>
      <c r="K5398">
        <f t="shared" si="169"/>
        <v>1.8419280000000002</v>
      </c>
      <c r="L5398">
        <v>2.1880000000000002</v>
      </c>
      <c r="M5398">
        <v>0.16149999999999998</v>
      </c>
    </row>
    <row r="5399" spans="1:13" x14ac:dyDescent="0.25">
      <c r="A5399" s="1">
        <v>44383.239388194444</v>
      </c>
      <c r="B5399" s="2">
        <v>0.23958333333333334</v>
      </c>
      <c r="C5399" t="s">
        <v>13</v>
      </c>
      <c r="D5399">
        <v>1.8939999999999999</v>
      </c>
      <c r="E5399">
        <v>42.89</v>
      </c>
      <c r="F5399">
        <v>14.3</v>
      </c>
      <c r="G5399">
        <v>28.03</v>
      </c>
      <c r="H5399">
        <v>28353</v>
      </c>
      <c r="I5399">
        <v>27.995000000000001</v>
      </c>
      <c r="J5399">
        <f t="shared" si="168"/>
        <v>1.7970900000000001</v>
      </c>
      <c r="K5399">
        <f t="shared" si="169"/>
        <v>1.7951460000000001</v>
      </c>
      <c r="L5399">
        <v>2.1970000000000001</v>
      </c>
      <c r="M5399">
        <v>0.16260000000000002</v>
      </c>
    </row>
    <row r="5400" spans="1:13" x14ac:dyDescent="0.25">
      <c r="A5400" s="1">
        <v>44383.242860358798</v>
      </c>
      <c r="B5400" s="2">
        <v>0.24305555555555555</v>
      </c>
      <c r="C5400" t="s">
        <v>13</v>
      </c>
      <c r="D5400">
        <v>1.901</v>
      </c>
      <c r="E5400">
        <v>43.68</v>
      </c>
      <c r="F5400">
        <v>14.56</v>
      </c>
      <c r="G5400">
        <v>28.09</v>
      </c>
      <c r="H5400">
        <v>28408</v>
      </c>
      <c r="I5400">
        <v>27.960999999999999</v>
      </c>
      <c r="J5400">
        <f t="shared" si="168"/>
        <v>1.8294079999999999</v>
      </c>
      <c r="K5400">
        <f t="shared" si="169"/>
        <v>1.827852</v>
      </c>
      <c r="L5400">
        <v>2.2040000000000002</v>
      </c>
      <c r="M5400">
        <v>0.16300000000000001</v>
      </c>
    </row>
    <row r="5401" spans="1:13" x14ac:dyDescent="0.25">
      <c r="A5401" s="1">
        <v>44383.246332523151</v>
      </c>
      <c r="B5401" s="2">
        <v>0.24652777777777779</v>
      </c>
      <c r="C5401" t="s">
        <v>13</v>
      </c>
      <c r="D5401">
        <v>1.9079999999999999</v>
      </c>
      <c r="E5401">
        <v>41.39</v>
      </c>
      <c r="F5401">
        <v>13.8</v>
      </c>
      <c r="G5401">
        <v>28.11</v>
      </c>
      <c r="H5401">
        <v>28427</v>
      </c>
      <c r="I5401">
        <v>27.936</v>
      </c>
      <c r="J5401">
        <f t="shared" si="168"/>
        <v>1.7349400000000001</v>
      </c>
      <c r="K5401">
        <f t="shared" si="169"/>
        <v>1.7330460000000001</v>
      </c>
      <c r="L5401">
        <v>2.2109999999999999</v>
      </c>
      <c r="M5401">
        <v>0.14480000000000001</v>
      </c>
    </row>
    <row r="5402" spans="1:13" x14ac:dyDescent="0.25">
      <c r="A5402" s="1">
        <v>44383.249804687497</v>
      </c>
      <c r="B5402" s="2">
        <v>0.25</v>
      </c>
      <c r="C5402" t="s">
        <v>13</v>
      </c>
      <c r="D5402">
        <v>1.915</v>
      </c>
      <c r="E5402">
        <v>40.92</v>
      </c>
      <c r="F5402">
        <v>13.64</v>
      </c>
      <c r="G5402">
        <v>28.14</v>
      </c>
      <c r="H5402">
        <v>28452</v>
      </c>
      <c r="I5402">
        <v>27.907</v>
      </c>
      <c r="J5402">
        <f t="shared" si="168"/>
        <v>1.715052</v>
      </c>
      <c r="K5402">
        <f t="shared" si="169"/>
        <v>1.7135880000000001</v>
      </c>
      <c r="L5402">
        <v>2.218</v>
      </c>
      <c r="M5402">
        <v>0.15460000000000002</v>
      </c>
    </row>
    <row r="5403" spans="1:13" x14ac:dyDescent="0.25">
      <c r="A5403" s="1">
        <v>44383.25327685185</v>
      </c>
      <c r="B5403" s="2">
        <v>0.25347222222222221</v>
      </c>
      <c r="C5403" t="s">
        <v>13</v>
      </c>
      <c r="D5403">
        <v>1.921</v>
      </c>
      <c r="E5403">
        <v>40.479999999999997</v>
      </c>
      <c r="F5403">
        <v>13.49</v>
      </c>
      <c r="G5403">
        <v>28.15</v>
      </c>
      <c r="H5403">
        <v>28459</v>
      </c>
      <c r="I5403">
        <v>27.882999999999999</v>
      </c>
      <c r="J5403">
        <f t="shared" si="168"/>
        <v>1.696407</v>
      </c>
      <c r="K5403">
        <f t="shared" si="169"/>
        <v>1.6953719999999999</v>
      </c>
      <c r="L5403">
        <v>2.2250000000000001</v>
      </c>
      <c r="M5403">
        <v>0.1328</v>
      </c>
    </row>
    <row r="5404" spans="1:13" x14ac:dyDescent="0.25">
      <c r="A5404" s="1">
        <v>44383.256749016204</v>
      </c>
      <c r="B5404" s="2">
        <v>0.25694444444444448</v>
      </c>
      <c r="C5404" t="s">
        <v>13</v>
      </c>
      <c r="D5404">
        <v>1.9239999999999999</v>
      </c>
      <c r="E5404">
        <v>39.89</v>
      </c>
      <c r="F5404">
        <v>13.3</v>
      </c>
      <c r="G5404">
        <v>28.14</v>
      </c>
      <c r="H5404">
        <v>28449</v>
      </c>
      <c r="I5404">
        <v>27.861999999999998</v>
      </c>
      <c r="J5404">
        <f t="shared" si="168"/>
        <v>1.67279</v>
      </c>
      <c r="K5404">
        <f t="shared" si="169"/>
        <v>1.670946</v>
      </c>
      <c r="L5404">
        <v>2.2290000000000001</v>
      </c>
      <c r="M5404">
        <v>0.13439999999999999</v>
      </c>
    </row>
    <row r="5405" spans="1:13" x14ac:dyDescent="0.25">
      <c r="A5405" s="1">
        <v>44383.260221180557</v>
      </c>
      <c r="B5405" s="2">
        <v>0.26041666666666669</v>
      </c>
      <c r="C5405" t="s">
        <v>13</v>
      </c>
      <c r="D5405">
        <v>1.929</v>
      </c>
      <c r="E5405">
        <v>40.11</v>
      </c>
      <c r="F5405">
        <v>13.37</v>
      </c>
      <c r="G5405">
        <v>28.12</v>
      </c>
      <c r="H5405">
        <v>28430</v>
      </c>
      <c r="I5405">
        <v>27.858000000000001</v>
      </c>
      <c r="J5405">
        <f t="shared" si="168"/>
        <v>1.6814909999999998</v>
      </c>
      <c r="K5405">
        <f t="shared" si="169"/>
        <v>1.6800539999999999</v>
      </c>
      <c r="L5405">
        <v>2.2330000000000001</v>
      </c>
      <c r="M5405">
        <v>0.12590000000000001</v>
      </c>
    </row>
    <row r="5406" spans="1:13" x14ac:dyDescent="0.25">
      <c r="A5406" s="1">
        <v>44383.26369334491</v>
      </c>
      <c r="B5406" s="2">
        <v>0.2638888888888889</v>
      </c>
      <c r="C5406" t="s">
        <v>13</v>
      </c>
      <c r="D5406">
        <v>1.931</v>
      </c>
      <c r="E5406">
        <v>40.11</v>
      </c>
      <c r="F5406">
        <v>13.37</v>
      </c>
      <c r="G5406">
        <v>28.09</v>
      </c>
      <c r="H5406">
        <v>28404</v>
      </c>
      <c r="I5406">
        <v>27.835000000000001</v>
      </c>
      <c r="J5406">
        <f t="shared" si="168"/>
        <v>1.6814909999999998</v>
      </c>
      <c r="K5406">
        <f t="shared" si="169"/>
        <v>1.6800539999999999</v>
      </c>
      <c r="L5406">
        <v>2.238</v>
      </c>
      <c r="M5406">
        <v>8.1699999999999995E-2</v>
      </c>
    </row>
    <row r="5407" spans="1:13" x14ac:dyDescent="0.25">
      <c r="A5407" s="1">
        <v>44383.267165509256</v>
      </c>
      <c r="B5407" s="2">
        <v>0.2673611111111111</v>
      </c>
      <c r="C5407" t="s">
        <v>13</v>
      </c>
      <c r="D5407">
        <v>1.9330000000000001</v>
      </c>
      <c r="E5407">
        <v>40.36</v>
      </c>
      <c r="F5407">
        <v>13.45</v>
      </c>
      <c r="G5407">
        <v>28.08</v>
      </c>
      <c r="H5407">
        <v>28395</v>
      </c>
      <c r="I5407">
        <v>27.847000000000001</v>
      </c>
      <c r="J5407">
        <f t="shared" si="168"/>
        <v>1.6914349999999998</v>
      </c>
      <c r="K5407">
        <f t="shared" si="169"/>
        <v>1.690404</v>
      </c>
      <c r="L5407">
        <v>2.2389999999999999</v>
      </c>
      <c r="M5407">
        <v>7.9000000000000001E-2</v>
      </c>
    </row>
    <row r="5408" spans="1:13" x14ac:dyDescent="0.25">
      <c r="A5408" s="1">
        <v>44383.27063767361</v>
      </c>
      <c r="B5408" s="2">
        <v>0.27083333333333331</v>
      </c>
      <c r="C5408" t="s">
        <v>13</v>
      </c>
      <c r="D5408">
        <v>1.9339999999999999</v>
      </c>
      <c r="E5408">
        <v>40.07</v>
      </c>
      <c r="F5408">
        <v>13.36</v>
      </c>
      <c r="G5408">
        <v>28.06</v>
      </c>
      <c r="H5408">
        <v>28374</v>
      </c>
      <c r="I5408">
        <v>27.821000000000002</v>
      </c>
      <c r="J5408">
        <f t="shared" si="168"/>
        <v>1.680248</v>
      </c>
      <c r="K5408">
        <f t="shared" si="169"/>
        <v>1.6783980000000001</v>
      </c>
      <c r="L5408">
        <v>2.2410000000000001</v>
      </c>
      <c r="M5408">
        <v>2.3599999999999999E-2</v>
      </c>
    </row>
    <row r="5409" spans="1:13" x14ac:dyDescent="0.25">
      <c r="A5409" s="1">
        <v>44383.274109837963</v>
      </c>
      <c r="B5409" s="2">
        <v>0.27430555555555552</v>
      </c>
      <c r="C5409" t="s">
        <v>13</v>
      </c>
      <c r="D5409">
        <v>1.9350000000000001</v>
      </c>
      <c r="E5409">
        <v>40.32</v>
      </c>
      <c r="F5409">
        <v>13.44</v>
      </c>
      <c r="G5409">
        <v>28.05</v>
      </c>
      <c r="H5409">
        <v>28369</v>
      </c>
      <c r="I5409">
        <v>27.815999999999999</v>
      </c>
      <c r="J5409">
        <f t="shared" si="168"/>
        <v>1.6901919999999999</v>
      </c>
      <c r="K5409">
        <f t="shared" si="169"/>
        <v>1.6887480000000001</v>
      </c>
      <c r="L5409">
        <v>2.2400000000000002</v>
      </c>
      <c r="M5409">
        <v>1.8000000000000002E-2</v>
      </c>
    </row>
    <row r="5410" spans="1:13" x14ac:dyDescent="0.25">
      <c r="A5410" s="1">
        <v>44383.277582002316</v>
      </c>
      <c r="B5410" s="2">
        <v>0.27777777777777779</v>
      </c>
      <c r="C5410" t="s">
        <v>13</v>
      </c>
      <c r="D5410">
        <v>1.9330000000000001</v>
      </c>
      <c r="E5410">
        <v>40.229999999999997</v>
      </c>
      <c r="F5410">
        <v>13.41</v>
      </c>
      <c r="G5410">
        <v>28.03</v>
      </c>
      <c r="H5410">
        <v>28349</v>
      </c>
      <c r="I5410">
        <v>27.811</v>
      </c>
      <c r="J5410">
        <f t="shared" si="168"/>
        <v>1.686463</v>
      </c>
      <c r="K5410">
        <f t="shared" si="169"/>
        <v>1.685022</v>
      </c>
      <c r="L5410">
        <v>2.242</v>
      </c>
      <c r="M5410">
        <v>1.5900000000000001E-2</v>
      </c>
    </row>
    <row r="5411" spans="1:13" x14ac:dyDescent="0.25">
      <c r="A5411" s="1">
        <v>44383.281054166669</v>
      </c>
      <c r="B5411" s="2">
        <v>0.28125</v>
      </c>
      <c r="C5411" t="s">
        <v>13</v>
      </c>
      <c r="D5411">
        <v>1.9319999999999999</v>
      </c>
      <c r="E5411">
        <v>40.1</v>
      </c>
      <c r="F5411">
        <v>13.37</v>
      </c>
      <c r="G5411">
        <v>28.03</v>
      </c>
      <c r="H5411">
        <v>28347</v>
      </c>
      <c r="I5411">
        <v>27.800999999999998</v>
      </c>
      <c r="J5411">
        <f t="shared" si="168"/>
        <v>1.6814909999999998</v>
      </c>
      <c r="K5411">
        <f t="shared" si="169"/>
        <v>1.67964</v>
      </c>
      <c r="L5411">
        <v>2.2410000000000001</v>
      </c>
      <c r="M5411">
        <v>1.6299999999999999E-2</v>
      </c>
    </row>
    <row r="5412" spans="1:13" x14ac:dyDescent="0.25">
      <c r="A5412" s="1">
        <v>44383.284526331016</v>
      </c>
      <c r="B5412" s="2">
        <v>0.28472222222222221</v>
      </c>
      <c r="C5412" t="s">
        <v>13</v>
      </c>
      <c r="D5412">
        <v>1.9279999999999999</v>
      </c>
      <c r="E5412">
        <v>40.67</v>
      </c>
      <c r="F5412">
        <v>13.56</v>
      </c>
      <c r="G5412">
        <v>28.01</v>
      </c>
      <c r="H5412">
        <v>28333</v>
      </c>
      <c r="I5412">
        <v>27.792999999999999</v>
      </c>
      <c r="J5412">
        <f t="shared" si="168"/>
        <v>1.7051080000000001</v>
      </c>
      <c r="K5412">
        <f t="shared" si="169"/>
        <v>1.703238</v>
      </c>
      <c r="L5412">
        <v>2.238</v>
      </c>
      <c r="M5412">
        <v>1.3899999999999999E-2</v>
      </c>
    </row>
    <row r="5413" spans="1:13" x14ac:dyDescent="0.25">
      <c r="A5413" s="1">
        <v>44383.287998495369</v>
      </c>
      <c r="B5413" s="2">
        <v>0.28819444444444448</v>
      </c>
      <c r="C5413" t="s">
        <v>13</v>
      </c>
      <c r="D5413">
        <v>1.9219999999999999</v>
      </c>
      <c r="E5413">
        <v>43.69</v>
      </c>
      <c r="F5413">
        <v>14.56</v>
      </c>
      <c r="G5413">
        <v>28.01</v>
      </c>
      <c r="H5413">
        <v>28328</v>
      </c>
      <c r="I5413">
        <v>27.78</v>
      </c>
      <c r="J5413">
        <f t="shared" si="168"/>
        <v>1.8294079999999999</v>
      </c>
      <c r="K5413">
        <f t="shared" si="169"/>
        <v>1.8282659999999999</v>
      </c>
      <c r="L5413">
        <v>2.2330000000000001</v>
      </c>
      <c r="M5413">
        <v>1.1000000000000001E-2</v>
      </c>
    </row>
    <row r="5414" spans="1:13" x14ac:dyDescent="0.25">
      <c r="A5414" s="1">
        <v>44383.291470659722</v>
      </c>
      <c r="B5414" s="2">
        <v>0.29166666666666669</v>
      </c>
      <c r="C5414" t="s">
        <v>13</v>
      </c>
      <c r="D5414">
        <v>1.9159999999999999</v>
      </c>
      <c r="E5414">
        <v>40.21</v>
      </c>
      <c r="F5414">
        <v>13.4</v>
      </c>
      <c r="G5414">
        <v>28</v>
      </c>
      <c r="H5414">
        <v>28315</v>
      </c>
      <c r="I5414">
        <v>27.771000000000001</v>
      </c>
      <c r="J5414">
        <f t="shared" si="168"/>
        <v>1.6852199999999999</v>
      </c>
      <c r="K5414">
        <f t="shared" si="169"/>
        <v>1.6841940000000002</v>
      </c>
      <c r="L5414">
        <v>2.2280000000000002</v>
      </c>
      <c r="M5414">
        <v>8.5000000000000006E-3</v>
      </c>
    </row>
    <row r="5415" spans="1:13" x14ac:dyDescent="0.25">
      <c r="A5415" s="1">
        <v>44383.294942824075</v>
      </c>
      <c r="B5415" s="2">
        <v>0.2951388888888889</v>
      </c>
      <c r="C5415" t="s">
        <v>13</v>
      </c>
      <c r="D5415">
        <v>1.905</v>
      </c>
      <c r="E5415">
        <v>39.53</v>
      </c>
      <c r="F5415">
        <v>13.18</v>
      </c>
      <c r="G5415">
        <v>27.99</v>
      </c>
      <c r="H5415">
        <v>28305</v>
      </c>
      <c r="I5415">
        <v>27.757999999999999</v>
      </c>
      <c r="J5415">
        <f t="shared" si="168"/>
        <v>1.6578739999999998</v>
      </c>
      <c r="K5415">
        <f t="shared" si="169"/>
        <v>1.656042</v>
      </c>
      <c r="L5415">
        <v>2.2200000000000002</v>
      </c>
      <c r="M5415">
        <v>2.64E-2</v>
      </c>
    </row>
    <row r="5416" spans="1:13" x14ac:dyDescent="0.25">
      <c r="A5416" s="1">
        <v>44383.298414988429</v>
      </c>
      <c r="B5416" s="2">
        <v>0.2986111111111111</v>
      </c>
      <c r="C5416" t="s">
        <v>13</v>
      </c>
      <c r="D5416">
        <v>1.893</v>
      </c>
      <c r="E5416">
        <v>39.35</v>
      </c>
      <c r="F5416">
        <v>13.12</v>
      </c>
      <c r="G5416">
        <v>27.98</v>
      </c>
      <c r="H5416">
        <v>28303</v>
      </c>
      <c r="I5416">
        <v>27.728000000000002</v>
      </c>
      <c r="J5416">
        <f t="shared" si="168"/>
        <v>1.6504159999999999</v>
      </c>
      <c r="K5416">
        <f t="shared" si="169"/>
        <v>1.64859</v>
      </c>
      <c r="L5416">
        <v>2.2109999999999999</v>
      </c>
      <c r="M5416">
        <v>0.1177</v>
      </c>
    </row>
    <row r="5417" spans="1:13" x14ac:dyDescent="0.25">
      <c r="A5417" s="1">
        <v>44383.301887152775</v>
      </c>
      <c r="B5417" s="2">
        <v>0.30208333333333331</v>
      </c>
      <c r="C5417" t="s">
        <v>13</v>
      </c>
      <c r="D5417">
        <v>1.885</v>
      </c>
      <c r="E5417">
        <v>39.9</v>
      </c>
      <c r="F5417">
        <v>13.3</v>
      </c>
      <c r="G5417">
        <v>28.01</v>
      </c>
      <c r="H5417">
        <v>28326</v>
      </c>
      <c r="I5417">
        <v>27.748000000000001</v>
      </c>
      <c r="J5417">
        <f t="shared" si="168"/>
        <v>1.67279</v>
      </c>
      <c r="K5417">
        <f t="shared" si="169"/>
        <v>1.67136</v>
      </c>
      <c r="L5417">
        <v>2.1970000000000001</v>
      </c>
      <c r="M5417">
        <v>0.15039999999999998</v>
      </c>
    </row>
    <row r="5418" spans="1:13" x14ac:dyDescent="0.25">
      <c r="A5418" s="1">
        <v>44383.305359317128</v>
      </c>
      <c r="B5418" s="2">
        <v>0.30555555555555552</v>
      </c>
      <c r="C5418" t="s">
        <v>13</v>
      </c>
      <c r="D5418">
        <v>1.873</v>
      </c>
      <c r="E5418">
        <v>40.53</v>
      </c>
      <c r="F5418">
        <v>13.51</v>
      </c>
      <c r="G5418">
        <v>28.04</v>
      </c>
      <c r="H5418">
        <v>28358</v>
      </c>
      <c r="I5418">
        <v>27.756</v>
      </c>
      <c r="J5418">
        <f t="shared" si="168"/>
        <v>1.698893</v>
      </c>
      <c r="K5418">
        <f t="shared" si="169"/>
        <v>1.6974420000000001</v>
      </c>
      <c r="L5418">
        <v>2.1869999999999998</v>
      </c>
      <c r="M5418">
        <v>0.13189999999999999</v>
      </c>
    </row>
    <row r="5419" spans="1:13" x14ac:dyDescent="0.25">
      <c r="A5419" s="1">
        <v>44383.308831481481</v>
      </c>
      <c r="B5419" s="2">
        <v>0.30902777777777779</v>
      </c>
      <c r="C5419" t="s">
        <v>13</v>
      </c>
      <c r="D5419">
        <v>1.8640000000000001</v>
      </c>
      <c r="E5419">
        <v>40.590000000000003</v>
      </c>
      <c r="F5419">
        <v>13.53</v>
      </c>
      <c r="G5419">
        <v>28.06</v>
      </c>
      <c r="H5419">
        <v>28376</v>
      </c>
      <c r="I5419">
        <v>27.771999999999998</v>
      </c>
      <c r="J5419">
        <f t="shared" ref="J5419:J5482" si="170">(F5419*0.1243)+0.0196</f>
        <v>1.701379</v>
      </c>
      <c r="K5419">
        <f t="shared" ref="K5419:K5482" si="171">(E5419*0.0414)+0.0195</f>
        <v>1.6999260000000003</v>
      </c>
      <c r="L5419">
        <v>2.177</v>
      </c>
      <c r="M5419">
        <v>0.2069</v>
      </c>
    </row>
    <row r="5420" spans="1:13" x14ac:dyDescent="0.25">
      <c r="A5420" s="1">
        <v>44383.312303645835</v>
      </c>
      <c r="B5420" s="2">
        <v>0.3125</v>
      </c>
      <c r="C5420" t="s">
        <v>13</v>
      </c>
      <c r="D5420">
        <v>1.8540000000000001</v>
      </c>
      <c r="E5420">
        <v>41.06</v>
      </c>
      <c r="F5420">
        <v>13.69</v>
      </c>
      <c r="G5420">
        <v>28.07</v>
      </c>
      <c r="H5420">
        <v>28380</v>
      </c>
      <c r="I5420">
        <v>27.795999999999999</v>
      </c>
      <c r="J5420">
        <f t="shared" si="170"/>
        <v>1.7212669999999999</v>
      </c>
      <c r="K5420">
        <f t="shared" si="171"/>
        <v>1.7193840000000002</v>
      </c>
      <c r="L5420">
        <v>2.1669999999999998</v>
      </c>
      <c r="M5420">
        <v>0.24679999999999999</v>
      </c>
    </row>
    <row r="5421" spans="1:13" x14ac:dyDescent="0.25">
      <c r="A5421" s="1">
        <v>44383.315775810188</v>
      </c>
      <c r="B5421" s="2">
        <v>0.31597222222222221</v>
      </c>
      <c r="C5421" t="s">
        <v>13</v>
      </c>
      <c r="D5421">
        <v>1.8420000000000001</v>
      </c>
      <c r="E5421">
        <v>41.58</v>
      </c>
      <c r="F5421">
        <v>13.86</v>
      </c>
      <c r="G5421">
        <v>28.04</v>
      </c>
      <c r="H5421">
        <v>28360</v>
      </c>
      <c r="I5421">
        <v>27.808</v>
      </c>
      <c r="J5421">
        <f t="shared" si="170"/>
        <v>1.7423979999999999</v>
      </c>
      <c r="K5421">
        <f t="shared" si="171"/>
        <v>1.740912</v>
      </c>
      <c r="L5421">
        <v>2.1560000000000001</v>
      </c>
      <c r="M5421">
        <v>0.21590000000000001</v>
      </c>
    </row>
    <row r="5422" spans="1:13" x14ac:dyDescent="0.25">
      <c r="A5422" s="1">
        <v>44383.319247974534</v>
      </c>
      <c r="B5422" s="2">
        <v>0.31944444444444448</v>
      </c>
      <c r="C5422" t="s">
        <v>13</v>
      </c>
      <c r="D5422">
        <v>1.8280000000000001</v>
      </c>
      <c r="E5422">
        <v>42.84</v>
      </c>
      <c r="F5422">
        <v>14.28</v>
      </c>
      <c r="G5422">
        <v>28</v>
      </c>
      <c r="H5422">
        <v>28324</v>
      </c>
      <c r="I5422">
        <v>27.84</v>
      </c>
      <c r="J5422">
        <f t="shared" si="170"/>
        <v>1.7946039999999999</v>
      </c>
      <c r="K5422">
        <f t="shared" si="171"/>
        <v>1.7930760000000001</v>
      </c>
      <c r="L5422">
        <v>2.1429999999999998</v>
      </c>
      <c r="M5422">
        <v>0.22460000000000002</v>
      </c>
    </row>
    <row r="5423" spans="1:13" x14ac:dyDescent="0.25">
      <c r="A5423" s="1">
        <v>44383.322720138887</v>
      </c>
      <c r="B5423" s="2">
        <v>0.32291666666666669</v>
      </c>
      <c r="C5423" t="s">
        <v>13</v>
      </c>
      <c r="D5423">
        <v>1.8129999999999999</v>
      </c>
      <c r="E5423">
        <v>43.57</v>
      </c>
      <c r="F5423">
        <v>14.52</v>
      </c>
      <c r="G5423">
        <v>27.94</v>
      </c>
      <c r="H5423">
        <v>28266</v>
      </c>
      <c r="I5423">
        <v>27.853000000000002</v>
      </c>
      <c r="J5423">
        <f t="shared" si="170"/>
        <v>1.8244359999999999</v>
      </c>
      <c r="K5423">
        <f t="shared" si="171"/>
        <v>1.8232980000000001</v>
      </c>
      <c r="L5423">
        <v>2.1280000000000001</v>
      </c>
      <c r="M5423">
        <v>0.28610000000000002</v>
      </c>
    </row>
    <row r="5424" spans="1:13" x14ac:dyDescent="0.25">
      <c r="A5424" s="1">
        <v>44383.326192303241</v>
      </c>
      <c r="B5424" s="2">
        <v>0.3263888888888889</v>
      </c>
      <c r="C5424" t="s">
        <v>13</v>
      </c>
      <c r="D5424">
        <v>1.7989999999999999</v>
      </c>
      <c r="E5424">
        <v>44.84</v>
      </c>
      <c r="F5424">
        <v>14.95</v>
      </c>
      <c r="G5424">
        <v>27.86</v>
      </c>
      <c r="H5424">
        <v>28196</v>
      </c>
      <c r="I5424">
        <v>27.887</v>
      </c>
      <c r="J5424">
        <f t="shared" si="170"/>
        <v>1.8778849999999998</v>
      </c>
      <c r="K5424">
        <f t="shared" si="171"/>
        <v>1.8758760000000001</v>
      </c>
      <c r="L5424">
        <v>2.11</v>
      </c>
      <c r="M5424">
        <v>0.25409999999999999</v>
      </c>
    </row>
    <row r="5425" spans="1:13" x14ac:dyDescent="0.25">
      <c r="A5425" s="1">
        <v>44383.329664467594</v>
      </c>
      <c r="B5425" s="2">
        <v>0.3298611111111111</v>
      </c>
      <c r="C5425" t="s">
        <v>13</v>
      </c>
      <c r="D5425">
        <v>1.782</v>
      </c>
      <c r="E5425">
        <v>46.52</v>
      </c>
      <c r="F5425">
        <v>15.51</v>
      </c>
      <c r="G5425">
        <v>27.82</v>
      </c>
      <c r="H5425">
        <v>28157</v>
      </c>
      <c r="I5425">
        <v>27.914999999999999</v>
      </c>
      <c r="J5425">
        <f t="shared" si="170"/>
        <v>1.9474929999999999</v>
      </c>
      <c r="K5425">
        <f t="shared" si="171"/>
        <v>1.9454280000000002</v>
      </c>
      <c r="L5425">
        <v>2.097</v>
      </c>
      <c r="M5425">
        <v>0.2616</v>
      </c>
    </row>
    <row r="5426" spans="1:13" x14ac:dyDescent="0.25">
      <c r="A5426" s="1">
        <v>44383.333136631947</v>
      </c>
      <c r="B5426" s="2">
        <v>0.33333333333333331</v>
      </c>
      <c r="C5426" t="s">
        <v>13</v>
      </c>
      <c r="D5426">
        <v>1.7669999999999999</v>
      </c>
      <c r="E5426">
        <v>46.43</v>
      </c>
      <c r="F5426">
        <v>15.48</v>
      </c>
      <c r="G5426">
        <v>27.76</v>
      </c>
      <c r="H5426">
        <v>28108</v>
      </c>
      <c r="I5426">
        <v>27.937999999999999</v>
      </c>
      <c r="J5426">
        <f t="shared" si="170"/>
        <v>1.943764</v>
      </c>
      <c r="K5426">
        <f t="shared" si="171"/>
        <v>1.941702</v>
      </c>
      <c r="L5426">
        <v>2.081</v>
      </c>
      <c r="M5426">
        <v>0.29580000000000001</v>
      </c>
    </row>
    <row r="5427" spans="1:13" x14ac:dyDescent="0.25">
      <c r="A5427" s="1">
        <v>44383.336608796293</v>
      </c>
      <c r="B5427" s="2">
        <v>0.33680555555555558</v>
      </c>
      <c r="C5427" t="s">
        <v>13</v>
      </c>
      <c r="D5427">
        <v>1.752</v>
      </c>
      <c r="E5427">
        <v>47.62</v>
      </c>
      <c r="F5427">
        <v>15.87</v>
      </c>
      <c r="G5427">
        <v>27.69</v>
      </c>
      <c r="H5427">
        <v>28041</v>
      </c>
      <c r="I5427">
        <v>27.952000000000002</v>
      </c>
      <c r="J5427">
        <f t="shared" si="170"/>
        <v>1.9922409999999999</v>
      </c>
      <c r="K5427">
        <f t="shared" si="171"/>
        <v>1.9909679999999998</v>
      </c>
      <c r="L5427">
        <v>2.0640000000000001</v>
      </c>
      <c r="M5427">
        <v>0.25180000000000002</v>
      </c>
    </row>
    <row r="5428" spans="1:13" x14ac:dyDescent="0.25">
      <c r="A5428" s="1">
        <v>44383.340080960646</v>
      </c>
      <c r="B5428" s="2">
        <v>0.34027777777777773</v>
      </c>
      <c r="C5428" t="s">
        <v>13</v>
      </c>
      <c r="D5428">
        <v>1.7330000000000001</v>
      </c>
      <c r="E5428">
        <v>48.57</v>
      </c>
      <c r="F5428">
        <v>16.190000000000001</v>
      </c>
      <c r="G5428">
        <v>27.62</v>
      </c>
      <c r="H5428">
        <v>27975</v>
      </c>
      <c r="I5428">
        <v>27.972000000000001</v>
      </c>
      <c r="J5428">
        <f t="shared" si="170"/>
        <v>2.0320170000000002</v>
      </c>
      <c r="K5428">
        <f t="shared" si="171"/>
        <v>2.0302979999999997</v>
      </c>
      <c r="L5428">
        <v>2.0449999999999999</v>
      </c>
      <c r="M5428">
        <v>0.26679999999999998</v>
      </c>
    </row>
    <row r="5429" spans="1:13" x14ac:dyDescent="0.25">
      <c r="A5429" s="1">
        <v>44383.343553125</v>
      </c>
      <c r="B5429" s="2">
        <v>0.34375</v>
      </c>
      <c r="C5429" t="s">
        <v>13</v>
      </c>
      <c r="D5429">
        <v>1.7150000000000001</v>
      </c>
      <c r="E5429">
        <v>49.07</v>
      </c>
      <c r="F5429">
        <v>16.36</v>
      </c>
      <c r="G5429">
        <v>27.57</v>
      </c>
      <c r="H5429">
        <v>27933</v>
      </c>
      <c r="I5429">
        <v>27.981999999999999</v>
      </c>
      <c r="J5429">
        <f t="shared" si="170"/>
        <v>2.0531479999999998</v>
      </c>
      <c r="K5429">
        <f t="shared" si="171"/>
        <v>2.0509979999999999</v>
      </c>
      <c r="L5429">
        <v>2.0299999999999998</v>
      </c>
      <c r="M5429">
        <v>0.2447</v>
      </c>
    </row>
    <row r="5430" spans="1:13" x14ac:dyDescent="0.25">
      <c r="A5430" s="1">
        <v>44383.347025289353</v>
      </c>
      <c r="B5430" s="2">
        <v>0.34722222222222227</v>
      </c>
      <c r="C5430" t="s">
        <v>13</v>
      </c>
      <c r="D5430">
        <v>1.6970000000000001</v>
      </c>
      <c r="E5430">
        <v>50.28</v>
      </c>
      <c r="F5430">
        <v>16.760000000000002</v>
      </c>
      <c r="G5430">
        <v>27.53</v>
      </c>
      <c r="H5430">
        <v>27897</v>
      </c>
      <c r="I5430">
        <v>27.99</v>
      </c>
      <c r="J5430">
        <f t="shared" si="170"/>
        <v>2.102868</v>
      </c>
      <c r="K5430">
        <f t="shared" si="171"/>
        <v>2.101092</v>
      </c>
      <c r="L5430">
        <v>2.0099999999999998</v>
      </c>
      <c r="M5430">
        <v>0.23850000000000002</v>
      </c>
    </row>
    <row r="5431" spans="1:13" x14ac:dyDescent="0.25">
      <c r="A5431" s="1">
        <v>44383.350497453706</v>
      </c>
      <c r="B5431" s="2">
        <v>0.35069444444444442</v>
      </c>
      <c r="C5431" t="s">
        <v>13</v>
      </c>
      <c r="D5431">
        <v>1.677</v>
      </c>
      <c r="E5431">
        <v>287.23</v>
      </c>
      <c r="F5431">
        <v>95.74</v>
      </c>
      <c r="G5431">
        <v>27.47</v>
      </c>
      <c r="H5431">
        <v>27841</v>
      </c>
      <c r="I5431">
        <v>28.004000000000001</v>
      </c>
      <c r="J5431">
        <f t="shared" si="170"/>
        <v>11.920081999999999</v>
      </c>
      <c r="K5431">
        <f t="shared" si="171"/>
        <v>11.910822000000001</v>
      </c>
      <c r="L5431">
        <v>1.99</v>
      </c>
      <c r="M5431">
        <v>0.37209999999999999</v>
      </c>
    </row>
    <row r="5432" spans="1:13" x14ac:dyDescent="0.25">
      <c r="A5432" s="1">
        <v>44383.353969618052</v>
      </c>
      <c r="B5432" s="2">
        <v>0.35416666666666669</v>
      </c>
      <c r="C5432" t="s">
        <v>13</v>
      </c>
      <c r="D5432">
        <v>1.659</v>
      </c>
      <c r="E5432">
        <v>50.76</v>
      </c>
      <c r="F5432">
        <v>16.920000000000002</v>
      </c>
      <c r="G5432">
        <v>27.46</v>
      </c>
      <c r="H5432">
        <v>27830</v>
      </c>
      <c r="I5432">
        <v>28.013999999999999</v>
      </c>
      <c r="J5432">
        <f t="shared" si="170"/>
        <v>2.1227560000000003</v>
      </c>
      <c r="K5432">
        <f t="shared" si="171"/>
        <v>2.1209639999999998</v>
      </c>
      <c r="L5432">
        <v>1.97</v>
      </c>
      <c r="M5432">
        <v>0.29270000000000002</v>
      </c>
    </row>
    <row r="5433" spans="1:13" x14ac:dyDescent="0.25">
      <c r="A5433" s="1">
        <v>44383.357441782406</v>
      </c>
      <c r="B5433" s="2">
        <v>0.3576388888888889</v>
      </c>
      <c r="C5433" t="s">
        <v>13</v>
      </c>
      <c r="D5433">
        <v>1.6359999999999999</v>
      </c>
      <c r="E5433">
        <v>51.67</v>
      </c>
      <c r="F5433">
        <v>17.22</v>
      </c>
      <c r="G5433">
        <v>27.43</v>
      </c>
      <c r="H5433">
        <v>27807</v>
      </c>
      <c r="I5433">
        <v>28.018999999999998</v>
      </c>
      <c r="J5433">
        <f t="shared" si="170"/>
        <v>2.1600459999999999</v>
      </c>
      <c r="K5433">
        <f t="shared" si="171"/>
        <v>2.1586379999999998</v>
      </c>
      <c r="L5433">
        <v>1.9510000000000001</v>
      </c>
      <c r="M5433">
        <v>0.2777</v>
      </c>
    </row>
    <row r="5434" spans="1:13" x14ac:dyDescent="0.25">
      <c r="A5434" s="1">
        <v>44383.360913946759</v>
      </c>
      <c r="B5434" s="2">
        <v>0.3611111111111111</v>
      </c>
      <c r="C5434" t="s">
        <v>13</v>
      </c>
      <c r="D5434">
        <v>1.615</v>
      </c>
      <c r="E5434">
        <v>52.3</v>
      </c>
      <c r="F5434">
        <v>17.43</v>
      </c>
      <c r="G5434">
        <v>27.42</v>
      </c>
      <c r="H5434">
        <v>27795</v>
      </c>
      <c r="I5434">
        <v>28.026</v>
      </c>
      <c r="J5434">
        <f t="shared" si="170"/>
        <v>2.1861489999999999</v>
      </c>
      <c r="K5434">
        <f t="shared" si="171"/>
        <v>2.1847199999999996</v>
      </c>
      <c r="L5434">
        <v>1.9279999999999999</v>
      </c>
      <c r="M5434">
        <v>0.3987</v>
      </c>
    </row>
    <row r="5435" spans="1:13" x14ac:dyDescent="0.25">
      <c r="A5435" s="1">
        <v>44383.364386111112</v>
      </c>
      <c r="B5435" s="2">
        <v>0.36458333333333331</v>
      </c>
      <c r="C5435" t="s">
        <v>13</v>
      </c>
      <c r="D5435">
        <v>1.5920000000000001</v>
      </c>
      <c r="E5435">
        <v>52.89</v>
      </c>
      <c r="F5435">
        <v>17.63</v>
      </c>
      <c r="G5435">
        <v>27.4</v>
      </c>
      <c r="H5435">
        <v>27781</v>
      </c>
      <c r="I5435">
        <v>28.018000000000001</v>
      </c>
      <c r="J5435">
        <f t="shared" si="170"/>
        <v>2.2110089999999998</v>
      </c>
      <c r="K5435">
        <f t="shared" si="171"/>
        <v>2.2091460000000001</v>
      </c>
      <c r="L5435">
        <v>1.907</v>
      </c>
      <c r="M5435">
        <v>0.38130000000000003</v>
      </c>
    </row>
    <row r="5436" spans="1:13" x14ac:dyDescent="0.25">
      <c r="A5436" s="1">
        <v>44383.367858275466</v>
      </c>
      <c r="B5436" s="2">
        <v>0.36805555555555558</v>
      </c>
      <c r="C5436" t="s">
        <v>13</v>
      </c>
      <c r="D5436">
        <v>1.571</v>
      </c>
      <c r="E5436">
        <v>53.2</v>
      </c>
      <c r="F5436">
        <v>17.73</v>
      </c>
      <c r="G5436">
        <v>27.39</v>
      </c>
      <c r="H5436">
        <v>27770</v>
      </c>
      <c r="I5436">
        <v>28.013999999999999</v>
      </c>
      <c r="J5436">
        <f t="shared" si="170"/>
        <v>2.2234389999999999</v>
      </c>
      <c r="K5436">
        <f t="shared" si="171"/>
        <v>2.2219799999999998</v>
      </c>
      <c r="L5436">
        <v>1.887</v>
      </c>
      <c r="M5436">
        <v>0.36899999999999999</v>
      </c>
    </row>
    <row r="5437" spans="1:13" x14ac:dyDescent="0.25">
      <c r="A5437" s="1">
        <v>44383.371330439812</v>
      </c>
      <c r="B5437" s="2">
        <v>0.37152777777777773</v>
      </c>
      <c r="C5437" t="s">
        <v>13</v>
      </c>
      <c r="D5437">
        <v>1.548</v>
      </c>
      <c r="E5437">
        <v>53.73</v>
      </c>
      <c r="F5437">
        <v>17.91</v>
      </c>
      <c r="G5437">
        <v>27.38</v>
      </c>
      <c r="H5437">
        <v>27760</v>
      </c>
      <c r="I5437">
        <v>27.998999999999999</v>
      </c>
      <c r="J5437">
        <f t="shared" si="170"/>
        <v>2.2458130000000001</v>
      </c>
      <c r="K5437">
        <f t="shared" si="171"/>
        <v>2.2439219999999995</v>
      </c>
      <c r="L5437">
        <v>1.8640000000000001</v>
      </c>
      <c r="M5437">
        <v>0.35499999999999998</v>
      </c>
    </row>
    <row r="5438" spans="1:13" x14ac:dyDescent="0.25">
      <c r="A5438" s="1">
        <v>44383.374802604165</v>
      </c>
      <c r="B5438" s="2">
        <v>0.375</v>
      </c>
      <c r="C5438" t="s">
        <v>13</v>
      </c>
      <c r="D5438">
        <v>1.5229999999999999</v>
      </c>
      <c r="E5438">
        <v>54.21</v>
      </c>
      <c r="F5438">
        <v>18.07</v>
      </c>
      <c r="G5438">
        <v>27.38</v>
      </c>
      <c r="H5438">
        <v>27757</v>
      </c>
      <c r="I5438">
        <v>27.986999999999998</v>
      </c>
      <c r="J5438">
        <f t="shared" si="170"/>
        <v>2.265701</v>
      </c>
      <c r="K5438">
        <f t="shared" si="171"/>
        <v>2.2637939999999999</v>
      </c>
      <c r="L5438">
        <v>1.841</v>
      </c>
      <c r="M5438">
        <v>0.35600000000000004</v>
      </c>
    </row>
    <row r="5439" spans="1:13" x14ac:dyDescent="0.25">
      <c r="A5439" s="1">
        <v>44383.378274768518</v>
      </c>
      <c r="B5439" s="2">
        <v>0.37847222222222227</v>
      </c>
      <c r="C5439" t="s">
        <v>13</v>
      </c>
      <c r="D5439">
        <v>1.496</v>
      </c>
      <c r="E5439">
        <v>54.96</v>
      </c>
      <c r="F5439">
        <v>18.32</v>
      </c>
      <c r="G5439">
        <v>27.37</v>
      </c>
      <c r="H5439">
        <v>27747</v>
      </c>
      <c r="I5439">
        <v>27.972999999999999</v>
      </c>
      <c r="J5439">
        <f t="shared" si="170"/>
        <v>2.2967759999999999</v>
      </c>
      <c r="K5439">
        <f t="shared" si="171"/>
        <v>2.2948439999999999</v>
      </c>
      <c r="L5439">
        <v>1.8129999999999999</v>
      </c>
      <c r="M5439">
        <v>0.34119999999999995</v>
      </c>
    </row>
    <row r="5440" spans="1:13" x14ac:dyDescent="0.25">
      <c r="A5440" s="1">
        <v>44383.381746932871</v>
      </c>
      <c r="B5440" s="2">
        <v>0.38194444444444442</v>
      </c>
      <c r="C5440" t="s">
        <v>13</v>
      </c>
      <c r="D5440">
        <v>1.4690000000000001</v>
      </c>
      <c r="E5440">
        <v>55.43</v>
      </c>
      <c r="F5440">
        <v>18.48</v>
      </c>
      <c r="G5440">
        <v>27.35</v>
      </c>
      <c r="H5440">
        <v>27737</v>
      </c>
      <c r="I5440">
        <v>27.957999999999998</v>
      </c>
      <c r="J5440">
        <f t="shared" si="170"/>
        <v>2.3166639999999998</v>
      </c>
      <c r="K5440">
        <f t="shared" si="171"/>
        <v>2.3143019999999996</v>
      </c>
      <c r="L5440">
        <v>1.788</v>
      </c>
      <c r="M5440">
        <v>0.4078</v>
      </c>
    </row>
    <row r="5441" spans="1:13" x14ac:dyDescent="0.25">
      <c r="A5441" s="1">
        <v>44383.385219097225</v>
      </c>
      <c r="B5441" s="2">
        <v>0.38541666666666669</v>
      </c>
      <c r="C5441" t="s">
        <v>13</v>
      </c>
      <c r="D5441">
        <v>1.444</v>
      </c>
      <c r="E5441">
        <v>55.78</v>
      </c>
      <c r="F5441">
        <v>18.59</v>
      </c>
      <c r="G5441">
        <v>27.35</v>
      </c>
      <c r="H5441">
        <v>27728</v>
      </c>
      <c r="I5441">
        <v>27.948</v>
      </c>
      <c r="J5441">
        <f t="shared" si="170"/>
        <v>2.3303370000000001</v>
      </c>
      <c r="K5441">
        <f t="shared" si="171"/>
        <v>2.328792</v>
      </c>
      <c r="L5441">
        <v>1.7609999999999999</v>
      </c>
      <c r="M5441">
        <v>0.32950000000000002</v>
      </c>
    </row>
    <row r="5442" spans="1:13" x14ac:dyDescent="0.25">
      <c r="A5442" s="1">
        <v>44383.388691261571</v>
      </c>
      <c r="B5442" s="2">
        <v>0.3888888888888889</v>
      </c>
      <c r="C5442" t="s">
        <v>13</v>
      </c>
      <c r="D5442">
        <v>1.419</v>
      </c>
      <c r="E5442">
        <v>56.37</v>
      </c>
      <c r="F5442">
        <v>18.79</v>
      </c>
      <c r="G5442">
        <v>27.34</v>
      </c>
      <c r="H5442">
        <v>27720</v>
      </c>
      <c r="I5442">
        <v>27.943000000000001</v>
      </c>
      <c r="J5442">
        <f t="shared" si="170"/>
        <v>2.355197</v>
      </c>
      <c r="K5442">
        <f t="shared" si="171"/>
        <v>2.3532179999999996</v>
      </c>
      <c r="L5442">
        <v>1.734</v>
      </c>
      <c r="M5442">
        <v>0.34840000000000004</v>
      </c>
    </row>
    <row r="5443" spans="1:13" x14ac:dyDescent="0.25">
      <c r="A5443" s="1">
        <v>44383.392163425924</v>
      </c>
      <c r="B5443" s="2">
        <v>0.3923611111111111</v>
      </c>
      <c r="C5443" t="s">
        <v>13</v>
      </c>
      <c r="D5443">
        <v>1.393</v>
      </c>
      <c r="E5443">
        <v>56.89</v>
      </c>
      <c r="F5443">
        <v>18.96</v>
      </c>
      <c r="G5443">
        <v>27.33</v>
      </c>
      <c r="H5443">
        <v>27713</v>
      </c>
      <c r="I5443">
        <v>27.93</v>
      </c>
      <c r="J5443">
        <f t="shared" si="170"/>
        <v>2.376328</v>
      </c>
      <c r="K5443">
        <f t="shared" si="171"/>
        <v>2.374746</v>
      </c>
      <c r="L5443">
        <v>1.71</v>
      </c>
      <c r="M5443">
        <v>0.37030000000000002</v>
      </c>
    </row>
    <row r="5444" spans="1:13" x14ac:dyDescent="0.25">
      <c r="A5444" s="1">
        <v>44383.395635590277</v>
      </c>
      <c r="B5444" s="2">
        <v>0.39583333333333331</v>
      </c>
      <c r="C5444" t="s">
        <v>13</v>
      </c>
      <c r="D5444">
        <v>1.367</v>
      </c>
      <c r="E5444">
        <v>57.53</v>
      </c>
      <c r="F5444">
        <v>19.18</v>
      </c>
      <c r="G5444">
        <v>27.32</v>
      </c>
      <c r="H5444">
        <v>27704</v>
      </c>
      <c r="I5444">
        <v>27.931000000000001</v>
      </c>
      <c r="J5444">
        <f t="shared" si="170"/>
        <v>2.4036740000000001</v>
      </c>
      <c r="K5444">
        <f t="shared" si="171"/>
        <v>2.4012419999999999</v>
      </c>
      <c r="L5444">
        <v>1.6830000000000001</v>
      </c>
      <c r="M5444">
        <v>0.3382</v>
      </c>
    </row>
    <row r="5445" spans="1:13" x14ac:dyDescent="0.25">
      <c r="A5445" s="1">
        <v>44383.399107754631</v>
      </c>
      <c r="B5445" s="2">
        <v>0.39930555555555558</v>
      </c>
      <c r="C5445" t="s">
        <v>13</v>
      </c>
      <c r="D5445">
        <v>1.3440000000000001</v>
      </c>
      <c r="E5445">
        <v>57.88</v>
      </c>
      <c r="F5445">
        <v>19.29</v>
      </c>
      <c r="G5445">
        <v>27.31</v>
      </c>
      <c r="H5445">
        <v>27696</v>
      </c>
      <c r="I5445">
        <v>27.93</v>
      </c>
      <c r="J5445">
        <f t="shared" si="170"/>
        <v>2.4173469999999999</v>
      </c>
      <c r="K5445">
        <f t="shared" si="171"/>
        <v>2.4157319999999998</v>
      </c>
      <c r="L5445">
        <v>1.655</v>
      </c>
      <c r="M5445">
        <v>0.38390000000000002</v>
      </c>
    </row>
    <row r="5446" spans="1:13" x14ac:dyDescent="0.25">
      <c r="A5446" s="1">
        <v>44383.402579918984</v>
      </c>
      <c r="B5446" s="2">
        <v>0.40277777777777773</v>
      </c>
      <c r="C5446" t="s">
        <v>13</v>
      </c>
      <c r="D5446">
        <v>1.3180000000000001</v>
      </c>
      <c r="E5446">
        <v>58.22</v>
      </c>
      <c r="F5446">
        <v>19.41</v>
      </c>
      <c r="G5446">
        <v>27.3</v>
      </c>
      <c r="H5446">
        <v>27689</v>
      </c>
      <c r="I5446">
        <v>27.927</v>
      </c>
      <c r="J5446">
        <f t="shared" si="170"/>
        <v>2.4322629999999998</v>
      </c>
      <c r="K5446">
        <f t="shared" si="171"/>
        <v>2.429808</v>
      </c>
      <c r="L5446">
        <v>1.631</v>
      </c>
      <c r="M5446">
        <v>0.34020000000000006</v>
      </c>
    </row>
    <row r="5447" spans="1:13" x14ac:dyDescent="0.25">
      <c r="A5447" s="1">
        <v>44383.40605208333</v>
      </c>
      <c r="B5447" s="2">
        <v>0.40625</v>
      </c>
      <c r="C5447" t="s">
        <v>13</v>
      </c>
      <c r="D5447">
        <v>1.294</v>
      </c>
      <c r="E5447">
        <v>58.79</v>
      </c>
      <c r="F5447">
        <v>19.600000000000001</v>
      </c>
      <c r="G5447">
        <v>27.29</v>
      </c>
      <c r="H5447">
        <v>27680</v>
      </c>
      <c r="I5447">
        <v>27.923999999999999</v>
      </c>
      <c r="J5447">
        <f t="shared" si="170"/>
        <v>2.4558800000000001</v>
      </c>
      <c r="K5447">
        <f t="shared" si="171"/>
        <v>2.4534059999999998</v>
      </c>
      <c r="L5447">
        <v>1.6040000000000001</v>
      </c>
      <c r="M5447">
        <v>0.34700000000000003</v>
      </c>
    </row>
    <row r="5448" spans="1:13" x14ac:dyDescent="0.25">
      <c r="A5448" s="1">
        <v>44383.409524247683</v>
      </c>
      <c r="B5448" s="2">
        <v>0.40972222222222227</v>
      </c>
      <c r="C5448" t="s">
        <v>13</v>
      </c>
      <c r="D5448">
        <v>1.272</v>
      </c>
      <c r="E5448">
        <v>59.24</v>
      </c>
      <c r="F5448">
        <v>19.75</v>
      </c>
      <c r="G5448">
        <v>27.28</v>
      </c>
      <c r="H5448">
        <v>27672</v>
      </c>
      <c r="I5448">
        <v>27.920999999999999</v>
      </c>
      <c r="J5448">
        <f t="shared" si="170"/>
        <v>2.4745249999999999</v>
      </c>
      <c r="K5448">
        <f t="shared" si="171"/>
        <v>2.4720359999999997</v>
      </c>
      <c r="L5448">
        <v>1.579</v>
      </c>
      <c r="M5448">
        <v>0.30809999999999998</v>
      </c>
    </row>
    <row r="5449" spans="1:13" x14ac:dyDescent="0.25">
      <c r="A5449" s="1">
        <v>44383.412996412037</v>
      </c>
      <c r="B5449" s="2">
        <v>0.41319444444444442</v>
      </c>
      <c r="C5449" t="s">
        <v>13</v>
      </c>
      <c r="D5449">
        <v>1.248</v>
      </c>
      <c r="E5449">
        <v>59.38</v>
      </c>
      <c r="F5449">
        <v>19.79</v>
      </c>
      <c r="G5449">
        <v>27.28</v>
      </c>
      <c r="H5449">
        <v>27667</v>
      </c>
      <c r="I5449">
        <v>27.923999999999999</v>
      </c>
      <c r="J5449">
        <f t="shared" si="170"/>
        <v>2.4794969999999998</v>
      </c>
      <c r="K5449">
        <f t="shared" si="171"/>
        <v>2.4778319999999998</v>
      </c>
      <c r="L5449">
        <v>1.56</v>
      </c>
      <c r="M5449">
        <v>0.33700000000000002</v>
      </c>
    </row>
    <row r="5450" spans="1:13" x14ac:dyDescent="0.25">
      <c r="A5450" s="1">
        <v>44383.41646857639</v>
      </c>
      <c r="B5450" s="2">
        <v>0.41666666666666669</v>
      </c>
      <c r="C5450" t="s">
        <v>13</v>
      </c>
      <c r="D5450">
        <v>1.2230000000000001</v>
      </c>
      <c r="E5450">
        <v>60.11</v>
      </c>
      <c r="F5450">
        <v>20.04</v>
      </c>
      <c r="G5450">
        <v>27.27</v>
      </c>
      <c r="H5450">
        <v>27659</v>
      </c>
      <c r="I5450">
        <v>27.922999999999998</v>
      </c>
      <c r="J5450">
        <f t="shared" si="170"/>
        <v>2.5105719999999998</v>
      </c>
      <c r="K5450">
        <f t="shared" si="171"/>
        <v>2.508054</v>
      </c>
      <c r="L5450">
        <v>1.5349999999999999</v>
      </c>
      <c r="M5450">
        <v>0.32729999999999998</v>
      </c>
    </row>
    <row r="5451" spans="1:13" x14ac:dyDescent="0.25">
      <c r="A5451" s="1">
        <v>44383.419940740743</v>
      </c>
      <c r="B5451" s="2">
        <v>0.4201388888888889</v>
      </c>
      <c r="C5451" t="s">
        <v>13</v>
      </c>
      <c r="D5451">
        <v>1.2010000000000001</v>
      </c>
      <c r="E5451">
        <v>60.59</v>
      </c>
      <c r="F5451">
        <v>20.2</v>
      </c>
      <c r="G5451">
        <v>27.26</v>
      </c>
      <c r="H5451">
        <v>27650</v>
      </c>
      <c r="I5451">
        <v>27.923999999999999</v>
      </c>
      <c r="J5451">
        <f t="shared" si="170"/>
        <v>2.5304599999999997</v>
      </c>
      <c r="K5451">
        <f t="shared" si="171"/>
        <v>2.5279259999999999</v>
      </c>
      <c r="L5451">
        <v>1.5109999999999999</v>
      </c>
      <c r="M5451">
        <v>0.31840000000000002</v>
      </c>
    </row>
    <row r="5452" spans="1:13" x14ac:dyDescent="0.25">
      <c r="A5452" s="1">
        <v>44383.423412905089</v>
      </c>
      <c r="B5452" s="2">
        <v>0.4236111111111111</v>
      </c>
      <c r="C5452" t="s">
        <v>13</v>
      </c>
      <c r="D5452">
        <v>1.179</v>
      </c>
      <c r="E5452">
        <v>61.06</v>
      </c>
      <c r="F5452">
        <v>20.350000000000001</v>
      </c>
      <c r="G5452">
        <v>27.25</v>
      </c>
      <c r="H5452">
        <v>27644</v>
      </c>
      <c r="I5452">
        <v>27.920999999999999</v>
      </c>
      <c r="J5452">
        <f t="shared" si="170"/>
        <v>2.549105</v>
      </c>
      <c r="K5452">
        <f t="shared" si="171"/>
        <v>2.5473840000000001</v>
      </c>
      <c r="L5452">
        <v>1.488</v>
      </c>
      <c r="M5452">
        <v>0.32740000000000002</v>
      </c>
    </row>
    <row r="5453" spans="1:13" x14ac:dyDescent="0.25">
      <c r="A5453" s="1">
        <v>44383.426885069443</v>
      </c>
      <c r="B5453" s="2">
        <v>0.42708333333333331</v>
      </c>
      <c r="C5453" t="s">
        <v>13</v>
      </c>
      <c r="D5453">
        <v>1.1599999999999999</v>
      </c>
      <c r="E5453">
        <v>61.46</v>
      </c>
      <c r="F5453">
        <v>20.49</v>
      </c>
      <c r="G5453">
        <v>27.25</v>
      </c>
      <c r="H5453">
        <v>27637</v>
      </c>
      <c r="I5453">
        <v>27.920999999999999</v>
      </c>
      <c r="J5453">
        <f t="shared" si="170"/>
        <v>2.5665069999999996</v>
      </c>
      <c r="K5453">
        <f t="shared" si="171"/>
        <v>2.5639439999999998</v>
      </c>
      <c r="L5453">
        <v>1.468</v>
      </c>
      <c r="M5453">
        <v>0.30469999999999997</v>
      </c>
    </row>
    <row r="5454" spans="1:13" x14ac:dyDescent="0.25">
      <c r="A5454" s="1">
        <v>44383.430357233796</v>
      </c>
      <c r="B5454" s="2">
        <v>0.43055555555555558</v>
      </c>
      <c r="C5454" t="s">
        <v>13</v>
      </c>
      <c r="D5454">
        <v>1.141</v>
      </c>
      <c r="E5454">
        <v>61.6</v>
      </c>
      <c r="F5454">
        <v>20.53</v>
      </c>
      <c r="G5454">
        <v>27.24</v>
      </c>
      <c r="H5454">
        <v>27631</v>
      </c>
      <c r="I5454">
        <v>27.92</v>
      </c>
      <c r="J5454">
        <f t="shared" si="170"/>
        <v>2.5714790000000001</v>
      </c>
      <c r="K5454">
        <f t="shared" si="171"/>
        <v>2.5697399999999999</v>
      </c>
      <c r="L5454">
        <v>1.4490000000000001</v>
      </c>
      <c r="M5454">
        <v>0.2707</v>
      </c>
    </row>
    <row r="5455" spans="1:13" x14ac:dyDescent="0.25">
      <c r="A5455" s="1">
        <v>44383.433829398149</v>
      </c>
      <c r="B5455" s="2">
        <v>0.43402777777777773</v>
      </c>
      <c r="C5455" t="s">
        <v>13</v>
      </c>
      <c r="D5455">
        <v>1.123</v>
      </c>
      <c r="E5455">
        <v>61.6</v>
      </c>
      <c r="F5455">
        <v>20.53</v>
      </c>
      <c r="G5455">
        <v>27.24</v>
      </c>
      <c r="H5455">
        <v>27629</v>
      </c>
      <c r="I5455">
        <v>27.93</v>
      </c>
      <c r="J5455">
        <f t="shared" si="170"/>
        <v>2.5714790000000001</v>
      </c>
      <c r="K5455">
        <f t="shared" si="171"/>
        <v>2.5697399999999999</v>
      </c>
      <c r="L5455">
        <v>1.427</v>
      </c>
      <c r="M5455">
        <v>0.23449999999999999</v>
      </c>
    </row>
    <row r="5456" spans="1:13" x14ac:dyDescent="0.25">
      <c r="A5456" s="1">
        <v>44383.437301562502</v>
      </c>
      <c r="B5456" s="2">
        <v>0.4375</v>
      </c>
      <c r="C5456" t="s">
        <v>13</v>
      </c>
      <c r="D5456">
        <v>1.105</v>
      </c>
      <c r="E5456">
        <v>62.53</v>
      </c>
      <c r="F5456">
        <v>20.84</v>
      </c>
      <c r="G5456">
        <v>27.23</v>
      </c>
      <c r="H5456">
        <v>27619</v>
      </c>
      <c r="I5456">
        <v>27.933</v>
      </c>
      <c r="J5456">
        <f t="shared" si="170"/>
        <v>2.6100119999999998</v>
      </c>
      <c r="K5456">
        <f t="shared" si="171"/>
        <v>2.6082419999999997</v>
      </c>
      <c r="L5456">
        <v>1.411</v>
      </c>
      <c r="M5456">
        <v>0.25390000000000001</v>
      </c>
    </row>
    <row r="5457" spans="1:13" x14ac:dyDescent="0.25">
      <c r="A5457" s="1">
        <v>44383.440773726848</v>
      </c>
      <c r="B5457" s="2">
        <v>0.44097222222222227</v>
      </c>
      <c r="C5457" t="s">
        <v>13</v>
      </c>
      <c r="D5457">
        <v>1.083</v>
      </c>
      <c r="E5457">
        <v>63.08</v>
      </c>
      <c r="F5457">
        <v>21.03</v>
      </c>
      <c r="G5457">
        <v>27.22</v>
      </c>
      <c r="H5457">
        <v>27614</v>
      </c>
      <c r="I5457">
        <v>27.945</v>
      </c>
      <c r="J5457">
        <f t="shared" si="170"/>
        <v>2.633629</v>
      </c>
      <c r="K5457">
        <f t="shared" si="171"/>
        <v>2.6310119999999997</v>
      </c>
      <c r="L5457">
        <v>1.39</v>
      </c>
      <c r="M5457">
        <v>0.25890000000000002</v>
      </c>
    </row>
    <row r="5458" spans="1:13" x14ac:dyDescent="0.25">
      <c r="A5458" s="1">
        <v>44383.444245891202</v>
      </c>
      <c r="B5458" s="2">
        <v>0.44444444444444442</v>
      </c>
      <c r="C5458" t="s">
        <v>13</v>
      </c>
      <c r="D5458">
        <v>1.0629999999999999</v>
      </c>
      <c r="E5458">
        <v>63.39</v>
      </c>
      <c r="F5458">
        <v>21.13</v>
      </c>
      <c r="G5458">
        <v>27.21</v>
      </c>
      <c r="H5458">
        <v>27609</v>
      </c>
      <c r="I5458">
        <v>27.951000000000001</v>
      </c>
      <c r="J5458">
        <f t="shared" si="170"/>
        <v>2.6460589999999997</v>
      </c>
      <c r="K5458">
        <f t="shared" si="171"/>
        <v>2.6438459999999999</v>
      </c>
      <c r="L5458">
        <v>1.369</v>
      </c>
      <c r="M5458">
        <v>0.27329999999999999</v>
      </c>
    </row>
    <row r="5459" spans="1:13" x14ac:dyDescent="0.25">
      <c r="A5459" s="1">
        <v>44383.447718055555</v>
      </c>
      <c r="B5459" s="2">
        <v>0.44791666666666669</v>
      </c>
      <c r="C5459" t="s">
        <v>13</v>
      </c>
      <c r="D5459">
        <v>1.046</v>
      </c>
      <c r="E5459">
        <v>63.54</v>
      </c>
      <c r="F5459">
        <v>21.18</v>
      </c>
      <c r="G5459">
        <v>27.21</v>
      </c>
      <c r="H5459">
        <v>27602</v>
      </c>
      <c r="I5459">
        <v>27.957999999999998</v>
      </c>
      <c r="J5459">
        <f t="shared" si="170"/>
        <v>2.6522739999999998</v>
      </c>
      <c r="K5459">
        <f t="shared" si="171"/>
        <v>2.6500559999999997</v>
      </c>
      <c r="L5459">
        <v>1.3480000000000001</v>
      </c>
      <c r="M5459">
        <v>0.24929999999999999</v>
      </c>
    </row>
    <row r="5460" spans="1:13" x14ac:dyDescent="0.25">
      <c r="A5460" s="1">
        <v>44383.451190219908</v>
      </c>
      <c r="B5460" s="2">
        <v>0.4513888888888889</v>
      </c>
      <c r="C5460" t="s">
        <v>13</v>
      </c>
      <c r="D5460">
        <v>1.0309999999999999</v>
      </c>
      <c r="E5460">
        <v>64</v>
      </c>
      <c r="F5460">
        <v>21.33</v>
      </c>
      <c r="G5460">
        <v>27.2</v>
      </c>
      <c r="H5460">
        <v>27596</v>
      </c>
      <c r="I5460">
        <v>27.977</v>
      </c>
      <c r="J5460">
        <f t="shared" si="170"/>
        <v>2.6709189999999996</v>
      </c>
      <c r="K5460">
        <f t="shared" si="171"/>
        <v>2.6690999999999998</v>
      </c>
      <c r="L5460">
        <v>1.33</v>
      </c>
      <c r="M5460">
        <v>0.2253</v>
      </c>
    </row>
    <row r="5461" spans="1:13" x14ac:dyDescent="0.25">
      <c r="A5461" s="1">
        <v>44383.454662384262</v>
      </c>
      <c r="B5461" s="2">
        <v>0.4548611111111111</v>
      </c>
      <c r="C5461" t="s">
        <v>13</v>
      </c>
      <c r="D5461">
        <v>1.0169999999999999</v>
      </c>
      <c r="E5461">
        <v>64.319999999999993</v>
      </c>
      <c r="F5461">
        <v>21.44</v>
      </c>
      <c r="G5461">
        <v>27.19</v>
      </c>
      <c r="H5461">
        <v>27591</v>
      </c>
      <c r="I5461">
        <v>28.004000000000001</v>
      </c>
      <c r="J5461">
        <f t="shared" si="170"/>
        <v>2.6845919999999999</v>
      </c>
      <c r="K5461">
        <f t="shared" si="171"/>
        <v>2.6823479999999997</v>
      </c>
      <c r="L5461">
        <v>1.3169999999999999</v>
      </c>
      <c r="M5461">
        <v>0.21579999999999999</v>
      </c>
    </row>
    <row r="5462" spans="1:13" x14ac:dyDescent="0.25">
      <c r="A5462" s="1">
        <v>44383.458134548608</v>
      </c>
      <c r="B5462" s="2">
        <v>0.45833333333333331</v>
      </c>
      <c r="C5462" t="s">
        <v>13</v>
      </c>
      <c r="D5462">
        <v>1.002</v>
      </c>
      <c r="E5462">
        <v>65.02</v>
      </c>
      <c r="F5462">
        <v>21.67</v>
      </c>
      <c r="G5462">
        <v>27.19</v>
      </c>
      <c r="H5462">
        <v>27587</v>
      </c>
      <c r="I5462">
        <v>28.015000000000001</v>
      </c>
      <c r="J5462">
        <f t="shared" si="170"/>
        <v>2.7131810000000001</v>
      </c>
      <c r="K5462">
        <f t="shared" si="171"/>
        <v>2.7113279999999995</v>
      </c>
      <c r="L5462">
        <v>1.302</v>
      </c>
      <c r="M5462">
        <v>0.18489999999999998</v>
      </c>
    </row>
    <row r="5463" spans="1:13" x14ac:dyDescent="0.25">
      <c r="A5463" s="1">
        <v>44383.461606712961</v>
      </c>
      <c r="B5463" s="2">
        <v>0.46180555555555558</v>
      </c>
      <c r="C5463" t="s">
        <v>13</v>
      </c>
      <c r="D5463">
        <v>0.99</v>
      </c>
      <c r="E5463">
        <v>64.849999999999994</v>
      </c>
      <c r="F5463">
        <v>21.62</v>
      </c>
      <c r="G5463">
        <v>27.13</v>
      </c>
      <c r="H5463">
        <v>27537</v>
      </c>
      <c r="I5463">
        <v>28.04</v>
      </c>
      <c r="J5463">
        <f t="shared" si="170"/>
        <v>2.706966</v>
      </c>
      <c r="K5463">
        <f t="shared" si="171"/>
        <v>2.7042899999999994</v>
      </c>
      <c r="L5463">
        <v>1.2869999999999999</v>
      </c>
      <c r="M5463">
        <v>0.16620000000000001</v>
      </c>
    </row>
    <row r="5464" spans="1:13" x14ac:dyDescent="0.25">
      <c r="A5464" s="1">
        <v>44383.465078877314</v>
      </c>
      <c r="B5464" s="2">
        <v>0.46527777777777773</v>
      </c>
      <c r="C5464" t="s">
        <v>13</v>
      </c>
      <c r="D5464">
        <v>0.97599999999999998</v>
      </c>
      <c r="E5464">
        <v>65.13</v>
      </c>
      <c r="F5464">
        <v>21.71</v>
      </c>
      <c r="G5464">
        <v>27.18</v>
      </c>
      <c r="H5464">
        <v>27578</v>
      </c>
      <c r="I5464">
        <v>28.056999999999999</v>
      </c>
      <c r="J5464">
        <f t="shared" si="170"/>
        <v>2.718153</v>
      </c>
      <c r="K5464">
        <f t="shared" si="171"/>
        <v>2.7158819999999997</v>
      </c>
      <c r="L5464">
        <v>1.2749999999999999</v>
      </c>
      <c r="M5464">
        <v>0.16390000000000002</v>
      </c>
    </row>
    <row r="5465" spans="1:13" x14ac:dyDescent="0.25">
      <c r="A5465" s="1">
        <v>44383.468551041668</v>
      </c>
      <c r="B5465" s="2">
        <v>0.46875</v>
      </c>
      <c r="C5465" t="s">
        <v>13</v>
      </c>
      <c r="D5465">
        <v>0.96299999999999997</v>
      </c>
      <c r="E5465">
        <v>65.41</v>
      </c>
      <c r="F5465">
        <v>21.8</v>
      </c>
      <c r="G5465">
        <v>27.17</v>
      </c>
      <c r="H5465">
        <v>27572</v>
      </c>
      <c r="I5465">
        <v>28.074999999999999</v>
      </c>
      <c r="J5465">
        <f t="shared" si="170"/>
        <v>2.7293400000000001</v>
      </c>
      <c r="K5465">
        <f t="shared" si="171"/>
        <v>2.7274739999999995</v>
      </c>
      <c r="L5465">
        <v>1.2589999999999999</v>
      </c>
      <c r="M5465">
        <v>0.1628</v>
      </c>
    </row>
    <row r="5466" spans="1:13" x14ac:dyDescent="0.25">
      <c r="A5466" s="1">
        <v>44383.472023206021</v>
      </c>
      <c r="B5466" s="2">
        <v>0.47222222222222227</v>
      </c>
      <c r="C5466" t="s">
        <v>13</v>
      </c>
      <c r="D5466">
        <v>0.94699999999999995</v>
      </c>
      <c r="E5466">
        <v>65.72</v>
      </c>
      <c r="F5466">
        <v>21.91</v>
      </c>
      <c r="G5466">
        <v>27.16</v>
      </c>
      <c r="H5466">
        <v>27568</v>
      </c>
      <c r="I5466">
        <v>28.09</v>
      </c>
      <c r="J5466">
        <f t="shared" si="170"/>
        <v>2.7430129999999999</v>
      </c>
      <c r="K5466">
        <f t="shared" si="171"/>
        <v>2.7403079999999997</v>
      </c>
      <c r="L5466">
        <v>1.246</v>
      </c>
      <c r="M5466">
        <v>0.16140000000000002</v>
      </c>
    </row>
    <row r="5467" spans="1:13" x14ac:dyDescent="0.25">
      <c r="A5467" s="1">
        <v>44383.475495370367</v>
      </c>
      <c r="B5467" s="2">
        <v>0.47569444444444442</v>
      </c>
      <c r="C5467" t="s">
        <v>13</v>
      </c>
      <c r="D5467">
        <v>0.93700000000000006</v>
      </c>
      <c r="E5467">
        <v>66.11</v>
      </c>
      <c r="F5467">
        <v>22.04</v>
      </c>
      <c r="G5467">
        <v>27.16</v>
      </c>
      <c r="H5467">
        <v>27566</v>
      </c>
      <c r="I5467">
        <v>28.105</v>
      </c>
      <c r="J5467">
        <f t="shared" si="170"/>
        <v>2.759172</v>
      </c>
      <c r="K5467">
        <f t="shared" si="171"/>
        <v>2.7564539999999997</v>
      </c>
      <c r="L5467">
        <v>1.228</v>
      </c>
      <c r="M5467">
        <v>0.16239999999999999</v>
      </c>
    </row>
    <row r="5468" spans="1:13" x14ac:dyDescent="0.25">
      <c r="A5468" s="1">
        <v>44383.47896753472</v>
      </c>
      <c r="B5468" s="2">
        <v>0.47916666666666669</v>
      </c>
      <c r="C5468" t="s">
        <v>13</v>
      </c>
      <c r="D5468">
        <v>0.92800000000000005</v>
      </c>
      <c r="E5468">
        <v>66.319999999999993</v>
      </c>
      <c r="F5468">
        <v>22.11</v>
      </c>
      <c r="G5468">
        <v>27.16</v>
      </c>
      <c r="H5468">
        <v>27561</v>
      </c>
      <c r="I5468">
        <v>28.117000000000001</v>
      </c>
      <c r="J5468">
        <f t="shared" si="170"/>
        <v>2.7678729999999998</v>
      </c>
      <c r="K5468">
        <f t="shared" si="171"/>
        <v>2.7651479999999995</v>
      </c>
      <c r="L5468">
        <v>1.2190000000000001</v>
      </c>
      <c r="M5468">
        <v>0.14460000000000001</v>
      </c>
    </row>
    <row r="5469" spans="1:13" x14ac:dyDescent="0.25">
      <c r="A5469" s="1">
        <v>44383.482439699073</v>
      </c>
      <c r="B5469" s="2">
        <v>0.4826388888888889</v>
      </c>
      <c r="C5469" t="s">
        <v>13</v>
      </c>
      <c r="D5469">
        <v>0.92600000000000005</v>
      </c>
      <c r="E5469">
        <v>66.33</v>
      </c>
      <c r="F5469">
        <v>22.11</v>
      </c>
      <c r="G5469">
        <v>27.15</v>
      </c>
      <c r="H5469">
        <v>27556</v>
      </c>
      <c r="I5469">
        <v>28.132000000000001</v>
      </c>
      <c r="J5469">
        <f t="shared" si="170"/>
        <v>2.7678729999999998</v>
      </c>
      <c r="K5469">
        <f t="shared" si="171"/>
        <v>2.7655619999999996</v>
      </c>
      <c r="L5469">
        <v>1.21</v>
      </c>
      <c r="M5469">
        <v>0.13419999999999999</v>
      </c>
    </row>
    <row r="5470" spans="1:13" x14ac:dyDescent="0.25">
      <c r="A5470" s="1">
        <v>44383.485911863427</v>
      </c>
      <c r="B5470" s="2">
        <v>0.4861111111111111</v>
      </c>
      <c r="C5470" t="s">
        <v>13</v>
      </c>
      <c r="D5470">
        <v>0.92900000000000005</v>
      </c>
      <c r="E5470">
        <v>66.290000000000006</v>
      </c>
      <c r="F5470">
        <v>22.1</v>
      </c>
      <c r="G5470">
        <v>27.14</v>
      </c>
      <c r="H5470">
        <v>27549</v>
      </c>
      <c r="I5470">
        <v>28.141999999999999</v>
      </c>
      <c r="J5470">
        <f t="shared" si="170"/>
        <v>2.7666300000000001</v>
      </c>
      <c r="K5470">
        <f t="shared" si="171"/>
        <v>2.763906</v>
      </c>
      <c r="L5470">
        <v>1.208</v>
      </c>
      <c r="M5470">
        <v>3.2599999999999997E-2</v>
      </c>
    </row>
    <row r="5471" spans="1:13" x14ac:dyDescent="0.25">
      <c r="A5471" s="1">
        <v>44383.48938402778</v>
      </c>
      <c r="B5471" s="2">
        <v>0.48958333333333331</v>
      </c>
      <c r="C5471" t="s">
        <v>13</v>
      </c>
      <c r="D5471">
        <v>0.92800000000000005</v>
      </c>
      <c r="E5471">
        <v>66.14</v>
      </c>
      <c r="F5471">
        <v>22.05</v>
      </c>
      <c r="G5471">
        <v>27.14</v>
      </c>
      <c r="H5471">
        <v>27549</v>
      </c>
      <c r="I5471">
        <v>28.16</v>
      </c>
      <c r="J5471">
        <f t="shared" si="170"/>
        <v>2.7604150000000001</v>
      </c>
      <c r="K5471">
        <f t="shared" si="171"/>
        <v>2.7576959999999997</v>
      </c>
      <c r="L5471">
        <v>1.2110000000000001</v>
      </c>
      <c r="M5471">
        <v>3.1E-2</v>
      </c>
    </row>
    <row r="5472" spans="1:13" x14ac:dyDescent="0.25">
      <c r="A5472" s="1">
        <v>44383.492856192126</v>
      </c>
      <c r="B5472" s="2">
        <v>0.49305555555555558</v>
      </c>
      <c r="C5472" t="s">
        <v>13</v>
      </c>
      <c r="D5472">
        <v>0.92800000000000005</v>
      </c>
      <c r="E5472">
        <v>64.27</v>
      </c>
      <c r="F5472">
        <v>21.42</v>
      </c>
      <c r="G5472">
        <v>27.13</v>
      </c>
      <c r="H5472">
        <v>27539</v>
      </c>
      <c r="I5472">
        <v>28.164999999999999</v>
      </c>
      <c r="J5472">
        <f t="shared" si="170"/>
        <v>2.6821060000000001</v>
      </c>
      <c r="K5472">
        <f t="shared" si="171"/>
        <v>2.6802779999999995</v>
      </c>
      <c r="L5472">
        <v>1.2090000000000001</v>
      </c>
      <c r="M5472">
        <v>1.55E-2</v>
      </c>
    </row>
    <row r="5473" spans="1:13" x14ac:dyDescent="0.25">
      <c r="A5473" s="1">
        <v>44383.496328356479</v>
      </c>
      <c r="B5473" s="2">
        <v>0.49652777777777773</v>
      </c>
      <c r="C5473" t="s">
        <v>13</v>
      </c>
      <c r="D5473">
        <v>0.93200000000000005</v>
      </c>
      <c r="E5473">
        <v>202.25</v>
      </c>
      <c r="F5473">
        <v>67.42</v>
      </c>
      <c r="G5473">
        <v>27.12</v>
      </c>
      <c r="H5473">
        <v>27533</v>
      </c>
      <c r="I5473">
        <v>28.183</v>
      </c>
      <c r="J5473">
        <f t="shared" si="170"/>
        <v>8.3999059999999997</v>
      </c>
      <c r="K5473">
        <f t="shared" si="171"/>
        <v>8.3926499999999997</v>
      </c>
      <c r="L5473">
        <v>1.21</v>
      </c>
      <c r="M5473">
        <v>1.3100000000000001E-2</v>
      </c>
    </row>
    <row r="5474" spans="1:13" x14ac:dyDescent="0.25">
      <c r="A5474" s="1">
        <v>44383.499800520833</v>
      </c>
      <c r="B5474" s="2">
        <v>0.5</v>
      </c>
      <c r="C5474" t="s">
        <v>13</v>
      </c>
      <c r="D5474">
        <v>0.93400000000000005</v>
      </c>
      <c r="E5474">
        <v>66.27</v>
      </c>
      <c r="F5474">
        <v>22.09</v>
      </c>
      <c r="G5474">
        <v>27.14</v>
      </c>
      <c r="H5474">
        <v>27544</v>
      </c>
      <c r="I5474">
        <v>28.17</v>
      </c>
      <c r="J5474">
        <f t="shared" si="170"/>
        <v>2.765387</v>
      </c>
      <c r="K5474">
        <f t="shared" si="171"/>
        <v>2.7630779999999997</v>
      </c>
      <c r="L5474">
        <v>1.21</v>
      </c>
      <c r="M5474">
        <v>1.77E-2</v>
      </c>
    </row>
    <row r="5475" spans="1:13" x14ac:dyDescent="0.25">
      <c r="A5475" s="1">
        <v>44383.503272685186</v>
      </c>
      <c r="B5475" s="2">
        <v>0.50347222222222221</v>
      </c>
      <c r="C5475" t="s">
        <v>13</v>
      </c>
      <c r="D5475">
        <v>0.93700000000000006</v>
      </c>
      <c r="E5475">
        <v>66.14</v>
      </c>
      <c r="F5475">
        <v>22.05</v>
      </c>
      <c r="G5475">
        <v>27.14</v>
      </c>
      <c r="H5475">
        <v>27551</v>
      </c>
      <c r="I5475">
        <v>28.198</v>
      </c>
      <c r="J5475">
        <f t="shared" si="170"/>
        <v>2.7604150000000001</v>
      </c>
      <c r="K5475">
        <f t="shared" si="171"/>
        <v>2.7576959999999997</v>
      </c>
      <c r="L5475">
        <v>1.216</v>
      </c>
      <c r="M5475">
        <v>1.4999999999999999E-2</v>
      </c>
    </row>
    <row r="5476" spans="1:13" x14ac:dyDescent="0.25">
      <c r="A5476" s="1">
        <v>44383.506744849539</v>
      </c>
      <c r="B5476" s="2">
        <v>0.50694444444444442</v>
      </c>
      <c r="C5476" t="s">
        <v>13</v>
      </c>
      <c r="D5476">
        <v>0.95199999999999996</v>
      </c>
      <c r="E5476">
        <v>66.67</v>
      </c>
      <c r="F5476">
        <v>22.22</v>
      </c>
      <c r="G5476">
        <v>27.12</v>
      </c>
      <c r="H5476">
        <v>27527</v>
      </c>
      <c r="I5476">
        <v>28.228999999999999</v>
      </c>
      <c r="J5476">
        <f t="shared" si="170"/>
        <v>2.7815459999999996</v>
      </c>
      <c r="K5476">
        <f t="shared" si="171"/>
        <v>2.7796379999999998</v>
      </c>
      <c r="L5476">
        <v>1.222</v>
      </c>
      <c r="M5476">
        <v>0.1003</v>
      </c>
    </row>
    <row r="5477" spans="1:13" x14ac:dyDescent="0.25">
      <c r="A5477" s="1">
        <v>44383.510217013885</v>
      </c>
      <c r="B5477" s="2">
        <v>0.51041666666666663</v>
      </c>
      <c r="C5477" t="s">
        <v>13</v>
      </c>
      <c r="D5477">
        <v>0.96</v>
      </c>
      <c r="E5477">
        <v>65.7</v>
      </c>
      <c r="F5477">
        <v>21.9</v>
      </c>
      <c r="G5477">
        <v>27.14</v>
      </c>
      <c r="H5477">
        <v>27548</v>
      </c>
      <c r="I5477">
        <v>28.257000000000001</v>
      </c>
      <c r="J5477">
        <f t="shared" si="170"/>
        <v>2.7417699999999998</v>
      </c>
      <c r="K5477">
        <f t="shared" si="171"/>
        <v>2.7394799999999999</v>
      </c>
      <c r="L5477">
        <v>1.236</v>
      </c>
      <c r="M5477">
        <v>0.1225</v>
      </c>
    </row>
    <row r="5478" spans="1:13" x14ac:dyDescent="0.25">
      <c r="A5478" s="1">
        <v>44383.513689178239</v>
      </c>
      <c r="B5478" s="2">
        <v>0.51388888888888895</v>
      </c>
      <c r="C5478" t="s">
        <v>13</v>
      </c>
      <c r="D5478">
        <v>0.97699999999999998</v>
      </c>
      <c r="E5478">
        <v>62.22</v>
      </c>
      <c r="F5478">
        <v>20.74</v>
      </c>
      <c r="G5478">
        <v>27.24</v>
      </c>
      <c r="H5478">
        <v>27646</v>
      </c>
      <c r="I5478">
        <v>28.361000000000001</v>
      </c>
      <c r="J5478">
        <f t="shared" si="170"/>
        <v>2.5975819999999996</v>
      </c>
      <c r="K5478">
        <f t="shared" si="171"/>
        <v>2.5954079999999999</v>
      </c>
      <c r="L5478">
        <v>1.2450000000000001</v>
      </c>
      <c r="M5478">
        <v>0.14980000000000002</v>
      </c>
    </row>
    <row r="5479" spans="1:13" x14ac:dyDescent="0.25">
      <c r="A5479" s="1">
        <v>44383.517161342592</v>
      </c>
      <c r="B5479" s="2">
        <v>0.51736111111111105</v>
      </c>
      <c r="C5479" t="s">
        <v>13</v>
      </c>
      <c r="D5479">
        <v>0.99</v>
      </c>
      <c r="E5479">
        <v>64.25</v>
      </c>
      <c r="F5479">
        <v>21.42</v>
      </c>
      <c r="G5479">
        <v>27.22</v>
      </c>
      <c r="H5479">
        <v>27626</v>
      </c>
      <c r="I5479">
        <v>28.303000000000001</v>
      </c>
      <c r="J5479">
        <f t="shared" si="170"/>
        <v>2.6821060000000001</v>
      </c>
      <c r="K5479">
        <f t="shared" si="171"/>
        <v>2.6794499999999997</v>
      </c>
      <c r="L5479">
        <v>1.26</v>
      </c>
      <c r="M5479">
        <v>0.14660000000000001</v>
      </c>
    </row>
    <row r="5480" spans="1:13" x14ac:dyDescent="0.25">
      <c r="A5480" s="1">
        <v>44383.520633506945</v>
      </c>
      <c r="B5480" s="2">
        <v>0.52083333333333337</v>
      </c>
      <c r="C5480" t="s">
        <v>13</v>
      </c>
      <c r="D5480">
        <v>1.0009999999999999</v>
      </c>
      <c r="E5480">
        <v>64.510000000000005</v>
      </c>
      <c r="F5480">
        <v>21.5</v>
      </c>
      <c r="G5480">
        <v>27.21</v>
      </c>
      <c r="H5480">
        <v>27615</v>
      </c>
      <c r="I5480">
        <v>28.323</v>
      </c>
      <c r="J5480">
        <f t="shared" si="170"/>
        <v>2.6920500000000001</v>
      </c>
      <c r="K5480">
        <f t="shared" si="171"/>
        <v>2.6902140000000001</v>
      </c>
      <c r="L5480">
        <v>1.2729999999999999</v>
      </c>
      <c r="M5480">
        <v>0.14580000000000001</v>
      </c>
    </row>
    <row r="5481" spans="1:13" x14ac:dyDescent="0.25">
      <c r="A5481" s="1">
        <v>44383.524105671298</v>
      </c>
      <c r="B5481" s="2">
        <v>0.52430555555555558</v>
      </c>
      <c r="C5481" t="s">
        <v>13</v>
      </c>
      <c r="D5481">
        <v>1.02</v>
      </c>
      <c r="E5481">
        <v>64.02</v>
      </c>
      <c r="F5481">
        <v>21.34</v>
      </c>
      <c r="G5481">
        <v>27.21</v>
      </c>
      <c r="H5481">
        <v>27611</v>
      </c>
      <c r="I5481">
        <v>28.364000000000001</v>
      </c>
      <c r="J5481">
        <f t="shared" si="170"/>
        <v>2.6721619999999997</v>
      </c>
      <c r="K5481">
        <f t="shared" si="171"/>
        <v>2.6699279999999996</v>
      </c>
      <c r="L5481">
        <v>1.2869999999999999</v>
      </c>
      <c r="M5481">
        <v>0.16010000000000002</v>
      </c>
    </row>
    <row r="5482" spans="1:13" x14ac:dyDescent="0.25">
      <c r="A5482" s="1">
        <v>44383.527577835652</v>
      </c>
      <c r="B5482" s="2">
        <v>0.52777777777777779</v>
      </c>
      <c r="C5482" t="s">
        <v>13</v>
      </c>
      <c r="D5482">
        <v>1.034</v>
      </c>
      <c r="E5482">
        <v>63.69</v>
      </c>
      <c r="F5482">
        <v>21.23</v>
      </c>
      <c r="G5482">
        <v>27.21</v>
      </c>
      <c r="H5482">
        <v>27614</v>
      </c>
      <c r="I5482">
        <v>28.428000000000001</v>
      </c>
      <c r="J5482">
        <f t="shared" si="170"/>
        <v>2.6584889999999999</v>
      </c>
      <c r="K5482">
        <f t="shared" si="171"/>
        <v>2.6562659999999996</v>
      </c>
      <c r="L5482">
        <v>1.304</v>
      </c>
      <c r="M5482">
        <v>0.1686</v>
      </c>
    </row>
    <row r="5483" spans="1:13" x14ac:dyDescent="0.25">
      <c r="A5483" s="1">
        <v>44383.531049999998</v>
      </c>
      <c r="B5483" s="2">
        <v>0.53125</v>
      </c>
      <c r="C5483" t="s">
        <v>13</v>
      </c>
      <c r="D5483">
        <v>1.046</v>
      </c>
      <c r="E5483">
        <v>65.52</v>
      </c>
      <c r="F5483">
        <v>21.84</v>
      </c>
      <c r="G5483">
        <v>27.23</v>
      </c>
      <c r="H5483">
        <v>27634</v>
      </c>
      <c r="I5483">
        <v>28.381</v>
      </c>
      <c r="J5483">
        <f t="shared" ref="J5483:J5546" si="172">(F5483*0.1243)+0.0196</f>
        <v>2.7343120000000001</v>
      </c>
      <c r="K5483">
        <f t="shared" ref="K5483:K5546" si="173">(E5483*0.0414)+0.0195</f>
        <v>2.7320279999999997</v>
      </c>
      <c r="L5483">
        <v>1.3180000000000001</v>
      </c>
      <c r="M5483">
        <v>0.16789999999999999</v>
      </c>
    </row>
    <row r="5484" spans="1:13" x14ac:dyDescent="0.25">
      <c r="A5484" s="1">
        <v>44383.534522164351</v>
      </c>
      <c r="B5484" s="2">
        <v>0.53472222222222221</v>
      </c>
      <c r="C5484" t="s">
        <v>13</v>
      </c>
      <c r="D5484">
        <v>1.0589999999999999</v>
      </c>
      <c r="E5484">
        <v>62.34</v>
      </c>
      <c r="F5484">
        <v>20.78</v>
      </c>
      <c r="G5484">
        <v>27.23</v>
      </c>
      <c r="H5484">
        <v>27635</v>
      </c>
      <c r="I5484">
        <v>28.393999999999998</v>
      </c>
      <c r="J5484">
        <f t="shared" si="172"/>
        <v>2.602554</v>
      </c>
      <c r="K5484">
        <f t="shared" si="173"/>
        <v>2.6003759999999998</v>
      </c>
      <c r="L5484">
        <v>1.331</v>
      </c>
      <c r="M5484">
        <v>0.15160000000000001</v>
      </c>
    </row>
    <row r="5485" spans="1:13" x14ac:dyDescent="0.25">
      <c r="A5485" s="1">
        <v>44383.537994328704</v>
      </c>
      <c r="B5485" s="2">
        <v>0.53819444444444442</v>
      </c>
      <c r="C5485" t="s">
        <v>13</v>
      </c>
      <c r="D5485">
        <v>1.071</v>
      </c>
      <c r="E5485">
        <v>106.35</v>
      </c>
      <c r="F5485">
        <v>35.450000000000003</v>
      </c>
      <c r="G5485">
        <v>27.23</v>
      </c>
      <c r="H5485">
        <v>27636</v>
      </c>
      <c r="I5485">
        <v>28.401</v>
      </c>
      <c r="J5485">
        <f t="shared" si="172"/>
        <v>4.4260349999999997</v>
      </c>
      <c r="K5485">
        <f t="shared" si="173"/>
        <v>4.4223899999999992</v>
      </c>
      <c r="L5485">
        <v>1.3440000000000001</v>
      </c>
      <c r="M5485">
        <v>0.15770000000000001</v>
      </c>
    </row>
    <row r="5486" spans="1:13" x14ac:dyDescent="0.25">
      <c r="A5486" s="1">
        <v>44383.541466493058</v>
      </c>
      <c r="B5486" s="2">
        <v>0.54166666666666663</v>
      </c>
      <c r="C5486" t="s">
        <v>13</v>
      </c>
      <c r="D5486">
        <v>1.081</v>
      </c>
      <c r="E5486">
        <v>61.76</v>
      </c>
      <c r="F5486">
        <v>20.59</v>
      </c>
      <c r="G5486">
        <v>27.23</v>
      </c>
      <c r="H5486">
        <v>27641</v>
      </c>
      <c r="I5486">
        <v>28.523</v>
      </c>
      <c r="J5486">
        <f t="shared" si="172"/>
        <v>2.5789369999999998</v>
      </c>
      <c r="K5486">
        <f t="shared" si="173"/>
        <v>2.5763639999999999</v>
      </c>
      <c r="L5486">
        <v>1.357</v>
      </c>
      <c r="M5486">
        <v>0.14349999999999999</v>
      </c>
    </row>
    <row r="5487" spans="1:13" x14ac:dyDescent="0.25">
      <c r="A5487" s="1">
        <v>44383.544938657411</v>
      </c>
      <c r="B5487" s="2">
        <v>0.54513888888888895</v>
      </c>
      <c r="C5487" t="s">
        <v>13</v>
      </c>
      <c r="D5487">
        <v>1.0940000000000001</v>
      </c>
      <c r="E5487">
        <v>61.72</v>
      </c>
      <c r="F5487">
        <v>20.57</v>
      </c>
      <c r="G5487">
        <v>27.22</v>
      </c>
      <c r="H5487">
        <v>27634</v>
      </c>
      <c r="I5487">
        <v>28.571999999999999</v>
      </c>
      <c r="J5487">
        <f t="shared" si="172"/>
        <v>2.576451</v>
      </c>
      <c r="K5487">
        <f t="shared" si="173"/>
        <v>2.5747079999999998</v>
      </c>
      <c r="L5487">
        <v>1.3680000000000001</v>
      </c>
      <c r="M5487">
        <v>0.1341</v>
      </c>
    </row>
    <row r="5488" spans="1:13" x14ac:dyDescent="0.25">
      <c r="A5488" s="1">
        <v>44383.548410821757</v>
      </c>
      <c r="B5488" s="2">
        <v>0.54861111111111105</v>
      </c>
      <c r="C5488" t="s">
        <v>13</v>
      </c>
      <c r="D5488">
        <v>1.1080000000000001</v>
      </c>
      <c r="E5488">
        <v>61.72</v>
      </c>
      <c r="F5488">
        <v>20.57</v>
      </c>
      <c r="G5488">
        <v>27.23</v>
      </c>
      <c r="H5488">
        <v>27639</v>
      </c>
      <c r="I5488">
        <v>28.591000000000001</v>
      </c>
      <c r="J5488">
        <f t="shared" si="172"/>
        <v>2.576451</v>
      </c>
      <c r="K5488">
        <f t="shared" si="173"/>
        <v>2.5747079999999998</v>
      </c>
      <c r="L5488">
        <v>1.381</v>
      </c>
      <c r="M5488">
        <v>0.14369999999999999</v>
      </c>
    </row>
    <row r="5489" spans="1:13" x14ac:dyDescent="0.25">
      <c r="A5489" s="1">
        <v>44383.55188298611</v>
      </c>
      <c r="B5489" s="2">
        <v>0.55208333333333337</v>
      </c>
      <c r="C5489" t="s">
        <v>13</v>
      </c>
      <c r="D5489">
        <v>1.1240000000000001</v>
      </c>
      <c r="E5489">
        <v>62.72</v>
      </c>
      <c r="F5489">
        <v>20.91</v>
      </c>
      <c r="G5489">
        <v>27.23</v>
      </c>
      <c r="H5489">
        <v>27642</v>
      </c>
      <c r="I5489">
        <v>28.605</v>
      </c>
      <c r="J5489">
        <f t="shared" si="172"/>
        <v>2.6187130000000001</v>
      </c>
      <c r="K5489">
        <f t="shared" si="173"/>
        <v>2.6161079999999997</v>
      </c>
      <c r="L5489">
        <v>1.395</v>
      </c>
      <c r="M5489">
        <v>0.1573</v>
      </c>
    </row>
    <row r="5490" spans="1:13" x14ac:dyDescent="0.25">
      <c r="A5490" s="1">
        <v>44383.555355150464</v>
      </c>
      <c r="B5490" s="2">
        <v>0.55555555555555558</v>
      </c>
      <c r="C5490" t="s">
        <v>13</v>
      </c>
      <c r="D5490">
        <v>1.135</v>
      </c>
      <c r="E5490">
        <v>61.78</v>
      </c>
      <c r="F5490">
        <v>20.59</v>
      </c>
      <c r="G5490">
        <v>27.23</v>
      </c>
      <c r="H5490">
        <v>27643</v>
      </c>
      <c r="I5490">
        <v>28.658999999999999</v>
      </c>
      <c r="J5490">
        <f t="shared" si="172"/>
        <v>2.5789369999999998</v>
      </c>
      <c r="K5490">
        <f t="shared" si="173"/>
        <v>2.5771919999999997</v>
      </c>
      <c r="L5490">
        <v>1.41</v>
      </c>
      <c r="M5490">
        <v>0.14710000000000001</v>
      </c>
    </row>
    <row r="5491" spans="1:13" x14ac:dyDescent="0.25">
      <c r="A5491" s="1">
        <v>44383.558827314817</v>
      </c>
      <c r="B5491" s="2">
        <v>0.55902777777777779</v>
      </c>
      <c r="C5491" t="s">
        <v>13</v>
      </c>
      <c r="D5491">
        <v>1.147</v>
      </c>
      <c r="E5491">
        <v>62.37</v>
      </c>
      <c r="F5491">
        <v>20.79</v>
      </c>
      <c r="G5491">
        <v>27.24</v>
      </c>
      <c r="H5491">
        <v>27648</v>
      </c>
      <c r="I5491">
        <v>28.702999999999999</v>
      </c>
      <c r="J5491">
        <f t="shared" si="172"/>
        <v>2.6037969999999997</v>
      </c>
      <c r="K5491">
        <f t="shared" si="173"/>
        <v>2.6016179999999998</v>
      </c>
      <c r="L5491">
        <v>1.423</v>
      </c>
      <c r="M5491">
        <v>0.12970000000000001</v>
      </c>
    </row>
    <row r="5492" spans="1:13" x14ac:dyDescent="0.25">
      <c r="A5492" s="1">
        <v>44383.56229947917</v>
      </c>
      <c r="B5492" s="2">
        <v>0.5625</v>
      </c>
      <c r="C5492" t="s">
        <v>13</v>
      </c>
      <c r="D5492">
        <v>1.163</v>
      </c>
      <c r="E5492">
        <v>61.95</v>
      </c>
      <c r="F5492">
        <v>20.65</v>
      </c>
      <c r="G5492">
        <v>27.24</v>
      </c>
      <c r="H5492">
        <v>27655</v>
      </c>
      <c r="I5492">
        <v>28.687000000000001</v>
      </c>
      <c r="J5492">
        <f t="shared" si="172"/>
        <v>2.5863949999999996</v>
      </c>
      <c r="K5492">
        <f t="shared" si="173"/>
        <v>2.5842299999999998</v>
      </c>
      <c r="L5492">
        <v>1.4330000000000001</v>
      </c>
      <c r="M5492">
        <v>0.15740000000000001</v>
      </c>
    </row>
    <row r="5493" spans="1:13" x14ac:dyDescent="0.25">
      <c r="A5493" s="1">
        <v>44383.565771643516</v>
      </c>
      <c r="B5493" s="2">
        <v>0.56597222222222221</v>
      </c>
      <c r="C5493" t="s">
        <v>13</v>
      </c>
      <c r="D5493">
        <v>1.1779999999999999</v>
      </c>
      <c r="E5493">
        <v>61.34</v>
      </c>
      <c r="F5493">
        <v>20.45</v>
      </c>
      <c r="G5493">
        <v>27.24</v>
      </c>
      <c r="H5493">
        <v>27649</v>
      </c>
      <c r="I5493">
        <v>28.632000000000001</v>
      </c>
      <c r="J5493">
        <f t="shared" si="172"/>
        <v>2.5615349999999997</v>
      </c>
      <c r="K5493">
        <f t="shared" si="173"/>
        <v>2.5589759999999999</v>
      </c>
      <c r="L5493">
        <v>1.448</v>
      </c>
      <c r="M5493">
        <v>0.14130000000000001</v>
      </c>
    </row>
    <row r="5494" spans="1:13" x14ac:dyDescent="0.25">
      <c r="A5494" s="1">
        <v>44383.569243807869</v>
      </c>
      <c r="B5494" s="2">
        <v>0.56944444444444442</v>
      </c>
      <c r="C5494" t="s">
        <v>13</v>
      </c>
      <c r="D5494">
        <v>1.202</v>
      </c>
      <c r="E5494">
        <v>60.22</v>
      </c>
      <c r="F5494">
        <v>20.07</v>
      </c>
      <c r="G5494">
        <v>27.24</v>
      </c>
      <c r="H5494">
        <v>27657</v>
      </c>
      <c r="I5494">
        <v>28.753</v>
      </c>
      <c r="J5494">
        <f t="shared" si="172"/>
        <v>2.5143010000000001</v>
      </c>
      <c r="K5494">
        <f t="shared" si="173"/>
        <v>2.5126079999999997</v>
      </c>
      <c r="L5494">
        <v>1.4650000000000001</v>
      </c>
      <c r="M5494">
        <v>0.14349999999999999</v>
      </c>
    </row>
    <row r="5495" spans="1:13" x14ac:dyDescent="0.25">
      <c r="A5495" s="1">
        <v>44383.572715972223</v>
      </c>
      <c r="B5495" s="2">
        <v>0.57291666666666663</v>
      </c>
      <c r="C5495" t="s">
        <v>13</v>
      </c>
      <c r="D5495">
        <v>1.224</v>
      </c>
      <c r="E5495">
        <v>59.61</v>
      </c>
      <c r="F5495">
        <v>19.87</v>
      </c>
      <c r="G5495">
        <v>27.26</v>
      </c>
      <c r="H5495">
        <v>27666</v>
      </c>
      <c r="I5495">
        <v>28.757999999999999</v>
      </c>
      <c r="J5495">
        <f t="shared" si="172"/>
        <v>2.4894410000000002</v>
      </c>
      <c r="K5495">
        <f t="shared" si="173"/>
        <v>2.4873539999999998</v>
      </c>
      <c r="L5495">
        <v>1.4890000000000001</v>
      </c>
      <c r="M5495">
        <v>0.18</v>
      </c>
    </row>
    <row r="5496" spans="1:13" x14ac:dyDescent="0.25">
      <c r="A5496" s="1">
        <v>44383.576188136576</v>
      </c>
      <c r="B5496" s="2">
        <v>0.57638888888888895</v>
      </c>
      <c r="C5496" t="s">
        <v>13</v>
      </c>
      <c r="D5496">
        <v>1.2450000000000001</v>
      </c>
      <c r="E5496">
        <v>59.36</v>
      </c>
      <c r="F5496">
        <v>19.79</v>
      </c>
      <c r="G5496">
        <v>27.26</v>
      </c>
      <c r="H5496">
        <v>27673</v>
      </c>
      <c r="I5496">
        <v>28.797999999999998</v>
      </c>
      <c r="J5496">
        <f t="shared" si="172"/>
        <v>2.4794969999999998</v>
      </c>
      <c r="K5496">
        <f t="shared" si="173"/>
        <v>2.477004</v>
      </c>
      <c r="L5496">
        <v>1.514</v>
      </c>
      <c r="M5496">
        <v>0.1711</v>
      </c>
    </row>
    <row r="5497" spans="1:13" x14ac:dyDescent="0.25">
      <c r="A5497" s="1">
        <v>44383.579660300929</v>
      </c>
      <c r="B5497" s="2">
        <v>0.57986111111111105</v>
      </c>
      <c r="C5497" t="s">
        <v>13</v>
      </c>
      <c r="D5497">
        <v>1.264</v>
      </c>
      <c r="E5497">
        <v>59.22</v>
      </c>
      <c r="F5497">
        <v>19.739999999999998</v>
      </c>
      <c r="G5497">
        <v>27.25</v>
      </c>
      <c r="H5497">
        <v>27664</v>
      </c>
      <c r="I5497">
        <v>28.864999999999998</v>
      </c>
      <c r="J5497">
        <f t="shared" si="172"/>
        <v>2.4732819999999998</v>
      </c>
      <c r="K5497">
        <f t="shared" si="173"/>
        <v>2.4712079999999998</v>
      </c>
      <c r="L5497">
        <v>1.532</v>
      </c>
      <c r="M5497">
        <v>0.1588</v>
      </c>
    </row>
    <row r="5498" spans="1:13" x14ac:dyDescent="0.25">
      <c r="A5498" s="1">
        <v>44383.583132465275</v>
      </c>
      <c r="B5498" s="2">
        <v>0.58333333333333337</v>
      </c>
      <c r="C5498" t="s">
        <v>13</v>
      </c>
      <c r="D5498">
        <v>1.28</v>
      </c>
      <c r="E5498">
        <v>60.06</v>
      </c>
      <c r="F5498">
        <v>20.02</v>
      </c>
      <c r="G5498">
        <v>27.24</v>
      </c>
      <c r="H5498">
        <v>27659</v>
      </c>
      <c r="I5498">
        <v>28.859000000000002</v>
      </c>
      <c r="J5498">
        <f t="shared" si="172"/>
        <v>2.508086</v>
      </c>
      <c r="K5498">
        <f t="shared" si="173"/>
        <v>2.5059839999999998</v>
      </c>
      <c r="L5498">
        <v>1.5529999999999999</v>
      </c>
      <c r="M5498">
        <v>0.18359999999999999</v>
      </c>
    </row>
    <row r="5499" spans="1:13" x14ac:dyDescent="0.25">
      <c r="A5499" s="1">
        <v>44383.586604629629</v>
      </c>
      <c r="B5499" s="2">
        <v>0.58680555555555558</v>
      </c>
      <c r="C5499" t="s">
        <v>13</v>
      </c>
      <c r="D5499">
        <v>1.2949999999999999</v>
      </c>
      <c r="E5499">
        <v>59.38</v>
      </c>
      <c r="F5499">
        <v>19.79</v>
      </c>
      <c r="G5499">
        <v>27.24</v>
      </c>
      <c r="H5499">
        <v>27660</v>
      </c>
      <c r="I5499">
        <v>28.893999999999998</v>
      </c>
      <c r="J5499">
        <f t="shared" si="172"/>
        <v>2.4794969999999998</v>
      </c>
      <c r="K5499">
        <f t="shared" si="173"/>
        <v>2.4778319999999998</v>
      </c>
      <c r="L5499">
        <v>1.57</v>
      </c>
      <c r="M5499">
        <v>0.1711</v>
      </c>
    </row>
    <row r="5500" spans="1:13" x14ac:dyDescent="0.25">
      <c r="A5500" s="1">
        <v>44383.590076793982</v>
      </c>
      <c r="B5500" s="2">
        <v>0.59027777777777779</v>
      </c>
      <c r="C5500" t="s">
        <v>13</v>
      </c>
      <c r="D5500">
        <v>1.3140000000000001</v>
      </c>
      <c r="E5500">
        <v>58.82</v>
      </c>
      <c r="F5500">
        <v>19.61</v>
      </c>
      <c r="G5500">
        <v>27.25</v>
      </c>
      <c r="H5500">
        <v>27666</v>
      </c>
      <c r="I5500">
        <v>28.952000000000002</v>
      </c>
      <c r="J5500">
        <f t="shared" si="172"/>
        <v>2.4571229999999997</v>
      </c>
      <c r="K5500">
        <f t="shared" si="173"/>
        <v>2.4546479999999997</v>
      </c>
      <c r="L5500">
        <v>1.5860000000000001</v>
      </c>
      <c r="M5500">
        <v>0.1648</v>
      </c>
    </row>
    <row r="5501" spans="1:13" x14ac:dyDescent="0.25">
      <c r="A5501" s="1">
        <v>44383.593548958335</v>
      </c>
      <c r="B5501" s="2">
        <v>0.59375</v>
      </c>
      <c r="C5501" t="s">
        <v>13</v>
      </c>
      <c r="D5501">
        <v>1.331</v>
      </c>
      <c r="E5501">
        <v>59.05</v>
      </c>
      <c r="F5501">
        <v>19.68</v>
      </c>
      <c r="G5501">
        <v>27.25</v>
      </c>
      <c r="H5501">
        <v>27665</v>
      </c>
      <c r="I5501">
        <v>28.962</v>
      </c>
      <c r="J5501">
        <f t="shared" si="172"/>
        <v>2.465824</v>
      </c>
      <c r="K5501">
        <f t="shared" si="173"/>
        <v>2.4641699999999997</v>
      </c>
      <c r="L5501">
        <v>1.607</v>
      </c>
      <c r="M5501">
        <v>0.1515</v>
      </c>
    </row>
    <row r="5502" spans="1:13" x14ac:dyDescent="0.25">
      <c r="A5502" s="1">
        <v>44383.597021122689</v>
      </c>
      <c r="B5502" s="2">
        <v>0.59722222222222221</v>
      </c>
      <c r="C5502" t="s">
        <v>13</v>
      </c>
      <c r="D5502">
        <v>1.3540000000000001</v>
      </c>
      <c r="E5502">
        <v>57.81</v>
      </c>
      <c r="F5502">
        <v>19.27</v>
      </c>
      <c r="G5502">
        <v>27.29</v>
      </c>
      <c r="H5502">
        <v>27701</v>
      </c>
      <c r="I5502">
        <v>28.988</v>
      </c>
      <c r="J5502">
        <f t="shared" si="172"/>
        <v>2.4148609999999997</v>
      </c>
      <c r="K5502">
        <f t="shared" si="173"/>
        <v>2.4128339999999997</v>
      </c>
      <c r="L5502">
        <v>1.6240000000000001</v>
      </c>
      <c r="M5502">
        <v>0.1691</v>
      </c>
    </row>
    <row r="5503" spans="1:13" x14ac:dyDescent="0.25">
      <c r="A5503" s="1">
        <v>44383.600493287035</v>
      </c>
      <c r="B5503" s="2">
        <v>0.60069444444444442</v>
      </c>
      <c r="C5503" t="s">
        <v>13</v>
      </c>
      <c r="D5503">
        <v>1.383</v>
      </c>
      <c r="E5503">
        <v>59</v>
      </c>
      <c r="F5503">
        <v>19.670000000000002</v>
      </c>
      <c r="G5503">
        <v>27.26</v>
      </c>
      <c r="H5503">
        <v>27675</v>
      </c>
      <c r="I5503">
        <v>29.004999999999999</v>
      </c>
      <c r="J5503">
        <f t="shared" si="172"/>
        <v>2.4645810000000004</v>
      </c>
      <c r="K5503">
        <f t="shared" si="173"/>
        <v>2.4621</v>
      </c>
      <c r="L5503">
        <v>1.65</v>
      </c>
      <c r="M5503">
        <v>0.19329999999999997</v>
      </c>
    </row>
    <row r="5504" spans="1:13" x14ac:dyDescent="0.25">
      <c r="A5504" s="1">
        <v>44383.603965451388</v>
      </c>
      <c r="B5504" s="2">
        <v>0.60416666666666663</v>
      </c>
      <c r="C5504" t="s">
        <v>13</v>
      </c>
      <c r="D5504">
        <v>1.4119999999999999</v>
      </c>
      <c r="E5504">
        <v>59.47</v>
      </c>
      <c r="F5504">
        <v>19.82</v>
      </c>
      <c r="G5504">
        <v>27.24</v>
      </c>
      <c r="H5504">
        <v>27663</v>
      </c>
      <c r="I5504">
        <v>29.036999999999999</v>
      </c>
      <c r="J5504">
        <f t="shared" si="172"/>
        <v>2.4832260000000002</v>
      </c>
      <c r="K5504">
        <f t="shared" si="173"/>
        <v>2.4815579999999997</v>
      </c>
      <c r="L5504">
        <v>1.6759999999999999</v>
      </c>
      <c r="M5504">
        <v>0.20749999999999999</v>
      </c>
    </row>
    <row r="5505" spans="1:13" x14ac:dyDescent="0.25">
      <c r="A5505" s="1">
        <v>44383.607437615741</v>
      </c>
      <c r="B5505" s="2">
        <v>0.60763888888888895</v>
      </c>
      <c r="C5505" t="s">
        <v>13</v>
      </c>
      <c r="D5505">
        <v>1.4379999999999999</v>
      </c>
      <c r="E5505">
        <v>57.54</v>
      </c>
      <c r="F5505">
        <v>19.18</v>
      </c>
      <c r="G5505">
        <v>27.29</v>
      </c>
      <c r="H5505">
        <v>27700</v>
      </c>
      <c r="I5505">
        <v>29.018999999999998</v>
      </c>
      <c r="J5505">
        <f t="shared" si="172"/>
        <v>2.4036740000000001</v>
      </c>
      <c r="K5505">
        <f t="shared" si="173"/>
        <v>2.4016559999999996</v>
      </c>
      <c r="L5505">
        <v>1.7070000000000001</v>
      </c>
      <c r="M5505">
        <v>0.2147</v>
      </c>
    </row>
    <row r="5506" spans="1:13" x14ac:dyDescent="0.25">
      <c r="A5506" s="1">
        <v>44383.610909780095</v>
      </c>
      <c r="B5506" s="2">
        <v>0.61111111111111105</v>
      </c>
      <c r="C5506" t="s">
        <v>13</v>
      </c>
      <c r="D5506">
        <v>1.46</v>
      </c>
      <c r="E5506">
        <v>57.13</v>
      </c>
      <c r="F5506">
        <v>19.04</v>
      </c>
      <c r="G5506">
        <v>27.3</v>
      </c>
      <c r="H5506">
        <v>27713</v>
      </c>
      <c r="I5506">
        <v>29.04</v>
      </c>
      <c r="J5506">
        <f t="shared" si="172"/>
        <v>2.3862719999999999</v>
      </c>
      <c r="K5506">
        <f t="shared" si="173"/>
        <v>2.3846819999999997</v>
      </c>
      <c r="L5506">
        <v>1.7330000000000001</v>
      </c>
      <c r="M5506">
        <v>0.22820000000000001</v>
      </c>
    </row>
    <row r="5507" spans="1:13" x14ac:dyDescent="0.25">
      <c r="A5507" s="1">
        <v>44383.614381944448</v>
      </c>
      <c r="B5507" s="2">
        <v>0.61458333333333337</v>
      </c>
      <c r="C5507" t="s">
        <v>13</v>
      </c>
      <c r="D5507">
        <v>1.482</v>
      </c>
      <c r="E5507">
        <v>56.32</v>
      </c>
      <c r="F5507">
        <v>18.77</v>
      </c>
      <c r="G5507">
        <v>27.33</v>
      </c>
      <c r="H5507">
        <v>27738</v>
      </c>
      <c r="I5507">
        <v>29.013000000000002</v>
      </c>
      <c r="J5507">
        <f t="shared" si="172"/>
        <v>2.3527109999999998</v>
      </c>
      <c r="K5507">
        <f t="shared" si="173"/>
        <v>2.3511479999999998</v>
      </c>
      <c r="L5507">
        <v>1.7569999999999999</v>
      </c>
      <c r="M5507">
        <v>0.20899999999999999</v>
      </c>
    </row>
    <row r="5508" spans="1:13" x14ac:dyDescent="0.25">
      <c r="A5508" s="1">
        <v>44383.617854108794</v>
      </c>
      <c r="B5508" s="2">
        <v>0.61805555555555558</v>
      </c>
      <c r="C5508" t="s">
        <v>13</v>
      </c>
      <c r="D5508">
        <v>1.502</v>
      </c>
      <c r="E5508">
        <v>55.34</v>
      </c>
      <c r="F5508">
        <v>18.45</v>
      </c>
      <c r="G5508">
        <v>27.35</v>
      </c>
      <c r="H5508">
        <v>27760</v>
      </c>
      <c r="I5508">
        <v>29.001000000000001</v>
      </c>
      <c r="J5508">
        <f t="shared" si="172"/>
        <v>2.312935</v>
      </c>
      <c r="K5508">
        <f t="shared" si="173"/>
        <v>2.3105759999999997</v>
      </c>
      <c r="L5508">
        <v>1.7769999999999999</v>
      </c>
      <c r="M5508">
        <v>0.19120000000000001</v>
      </c>
    </row>
    <row r="5509" spans="1:13" x14ac:dyDescent="0.25">
      <c r="A5509" s="1">
        <v>44383.621326273147</v>
      </c>
      <c r="B5509" s="2">
        <v>0.62152777777777779</v>
      </c>
      <c r="C5509" t="s">
        <v>13</v>
      </c>
      <c r="D5509">
        <v>1.5249999999999999</v>
      </c>
      <c r="E5509">
        <v>55.2</v>
      </c>
      <c r="F5509">
        <v>18.399999999999999</v>
      </c>
      <c r="G5509">
        <v>27.37</v>
      </c>
      <c r="H5509">
        <v>27779</v>
      </c>
      <c r="I5509">
        <v>28.995000000000001</v>
      </c>
      <c r="J5509">
        <f t="shared" si="172"/>
        <v>2.3067199999999999</v>
      </c>
      <c r="K5509">
        <f t="shared" si="173"/>
        <v>2.3047800000000001</v>
      </c>
      <c r="L5509">
        <v>1.7989999999999999</v>
      </c>
      <c r="M5509">
        <v>0.21299999999999999</v>
      </c>
    </row>
    <row r="5510" spans="1:13" x14ac:dyDescent="0.25">
      <c r="A5510" s="1">
        <v>44383.6247984375</v>
      </c>
      <c r="B5510" s="2">
        <v>0.625</v>
      </c>
      <c r="C5510" t="s">
        <v>13</v>
      </c>
      <c r="D5510">
        <v>1.5529999999999999</v>
      </c>
      <c r="E5510">
        <v>54.34</v>
      </c>
      <c r="F5510">
        <v>18.11</v>
      </c>
      <c r="G5510">
        <v>27.4</v>
      </c>
      <c r="H5510">
        <v>27801</v>
      </c>
      <c r="I5510">
        <v>29.004999999999999</v>
      </c>
      <c r="J5510">
        <f t="shared" si="172"/>
        <v>2.2706729999999999</v>
      </c>
      <c r="K5510">
        <f t="shared" si="173"/>
        <v>2.2691759999999999</v>
      </c>
      <c r="L5510">
        <v>1.823</v>
      </c>
      <c r="M5510">
        <v>0.222</v>
      </c>
    </row>
    <row r="5511" spans="1:13" x14ac:dyDescent="0.25">
      <c r="A5511" s="1">
        <v>44383.628270601854</v>
      </c>
      <c r="B5511" s="2">
        <v>0.62847222222222221</v>
      </c>
      <c r="C5511" t="s">
        <v>13</v>
      </c>
      <c r="D5511">
        <v>1.5780000000000001</v>
      </c>
      <c r="E5511">
        <v>53.7</v>
      </c>
      <c r="F5511">
        <v>17.899999999999999</v>
      </c>
      <c r="G5511">
        <v>27.42</v>
      </c>
      <c r="H5511">
        <v>27821</v>
      </c>
      <c r="I5511">
        <v>29.001999999999999</v>
      </c>
      <c r="J5511">
        <f t="shared" si="172"/>
        <v>2.24457</v>
      </c>
      <c r="K5511">
        <f t="shared" si="173"/>
        <v>2.24268</v>
      </c>
      <c r="L5511">
        <v>1.8520000000000001</v>
      </c>
      <c r="M5511">
        <v>0.2127</v>
      </c>
    </row>
    <row r="5512" spans="1:13" x14ac:dyDescent="0.25">
      <c r="A5512" s="1">
        <v>44383.631742766207</v>
      </c>
      <c r="B5512" s="2">
        <v>0.63194444444444442</v>
      </c>
      <c r="C5512" t="s">
        <v>13</v>
      </c>
      <c r="D5512">
        <v>1.6</v>
      </c>
      <c r="E5512">
        <v>53.44</v>
      </c>
      <c r="F5512">
        <v>17.809999999999999</v>
      </c>
      <c r="G5512">
        <v>27.43</v>
      </c>
      <c r="H5512">
        <v>27831</v>
      </c>
      <c r="I5512">
        <v>29.013000000000002</v>
      </c>
      <c r="J5512">
        <f t="shared" si="172"/>
        <v>2.2333829999999999</v>
      </c>
      <c r="K5512">
        <f t="shared" si="173"/>
        <v>2.2319159999999996</v>
      </c>
      <c r="L5512">
        <v>1.8759999999999999</v>
      </c>
      <c r="M5512">
        <v>0.21359999999999998</v>
      </c>
    </row>
    <row r="5513" spans="1:13" x14ac:dyDescent="0.25">
      <c r="A5513" s="1">
        <v>44383.635214930553</v>
      </c>
      <c r="B5513" s="2">
        <v>0.63541666666666663</v>
      </c>
      <c r="C5513" t="s">
        <v>13</v>
      </c>
      <c r="D5513">
        <v>1.6220000000000001</v>
      </c>
      <c r="E5513">
        <v>52.9</v>
      </c>
      <c r="F5513">
        <v>17.63</v>
      </c>
      <c r="G5513">
        <v>27.45</v>
      </c>
      <c r="H5513">
        <v>27847</v>
      </c>
      <c r="I5513">
        <v>29.013999999999999</v>
      </c>
      <c r="J5513">
        <f t="shared" si="172"/>
        <v>2.2110089999999998</v>
      </c>
      <c r="K5513">
        <f t="shared" si="173"/>
        <v>2.2095599999999997</v>
      </c>
      <c r="L5513">
        <v>1.9</v>
      </c>
      <c r="M5513">
        <v>0.2024</v>
      </c>
    </row>
    <row r="5514" spans="1:13" x14ac:dyDescent="0.25">
      <c r="A5514" s="1">
        <v>44383.638687094906</v>
      </c>
      <c r="B5514" s="2">
        <v>0.63888888888888895</v>
      </c>
      <c r="C5514" t="s">
        <v>13</v>
      </c>
      <c r="D5514">
        <v>1.6419999999999999</v>
      </c>
      <c r="E5514">
        <v>51.86</v>
      </c>
      <c r="F5514">
        <v>17.29</v>
      </c>
      <c r="G5514">
        <v>27.47</v>
      </c>
      <c r="H5514">
        <v>27872</v>
      </c>
      <c r="I5514">
        <v>28.998999999999999</v>
      </c>
      <c r="J5514">
        <f t="shared" si="172"/>
        <v>2.1687469999999998</v>
      </c>
      <c r="K5514">
        <f t="shared" si="173"/>
        <v>2.1665039999999998</v>
      </c>
      <c r="L5514">
        <v>1.9239999999999999</v>
      </c>
      <c r="M5514">
        <v>0.1893</v>
      </c>
    </row>
    <row r="5515" spans="1:13" x14ac:dyDescent="0.25">
      <c r="A5515" s="1">
        <v>44383.64215925926</v>
      </c>
      <c r="B5515" s="2">
        <v>0.64236111111111105</v>
      </c>
      <c r="C5515" t="s">
        <v>13</v>
      </c>
      <c r="D5515">
        <v>1.6639999999999999</v>
      </c>
      <c r="E5515">
        <v>51.53</v>
      </c>
      <c r="F5515">
        <v>17.18</v>
      </c>
      <c r="G5515">
        <v>27.47</v>
      </c>
      <c r="H5515">
        <v>27869</v>
      </c>
      <c r="I5515">
        <v>29.006</v>
      </c>
      <c r="J5515">
        <f t="shared" si="172"/>
        <v>2.1550739999999999</v>
      </c>
      <c r="K5515">
        <f t="shared" si="173"/>
        <v>2.1528419999999997</v>
      </c>
      <c r="L5515">
        <v>1.9450000000000001</v>
      </c>
      <c r="M5515">
        <v>0.18359999999999999</v>
      </c>
    </row>
    <row r="5516" spans="1:13" x14ac:dyDescent="0.25">
      <c r="A5516" s="1">
        <v>44383.645631423613</v>
      </c>
      <c r="B5516" s="2">
        <v>0.64583333333333337</v>
      </c>
      <c r="C5516" t="s">
        <v>13</v>
      </c>
      <c r="D5516">
        <v>1.681</v>
      </c>
      <c r="E5516">
        <v>51.12</v>
      </c>
      <c r="F5516">
        <v>17.04</v>
      </c>
      <c r="G5516">
        <v>27.49</v>
      </c>
      <c r="H5516">
        <v>27890</v>
      </c>
      <c r="I5516">
        <v>29.016999999999999</v>
      </c>
      <c r="J5516">
        <f t="shared" si="172"/>
        <v>2.1376719999999998</v>
      </c>
      <c r="K5516">
        <f t="shared" si="173"/>
        <v>2.1358679999999999</v>
      </c>
      <c r="L5516">
        <v>1.966</v>
      </c>
      <c r="M5516">
        <v>0.21</v>
      </c>
    </row>
    <row r="5517" spans="1:13" x14ac:dyDescent="0.25">
      <c r="A5517" s="1">
        <v>44383.649103587966</v>
      </c>
      <c r="B5517" s="2">
        <v>0.64930555555555558</v>
      </c>
      <c r="C5517" t="s">
        <v>13</v>
      </c>
      <c r="D5517">
        <v>1.698</v>
      </c>
      <c r="E5517">
        <v>50.66</v>
      </c>
      <c r="F5517">
        <v>16.89</v>
      </c>
      <c r="G5517">
        <v>27.51</v>
      </c>
      <c r="H5517">
        <v>27909</v>
      </c>
      <c r="I5517">
        <v>29.027000000000001</v>
      </c>
      <c r="J5517">
        <f t="shared" si="172"/>
        <v>2.119027</v>
      </c>
      <c r="K5517">
        <f t="shared" si="173"/>
        <v>2.1168239999999998</v>
      </c>
      <c r="L5517">
        <v>1.9830000000000001</v>
      </c>
      <c r="M5517">
        <v>0.20440000000000003</v>
      </c>
    </row>
    <row r="5518" spans="1:13" x14ac:dyDescent="0.25">
      <c r="A5518" s="1">
        <v>44383.652575752312</v>
      </c>
      <c r="B5518" s="2">
        <v>0.65277777777777779</v>
      </c>
      <c r="C5518" t="s">
        <v>13</v>
      </c>
      <c r="D5518">
        <v>1.718</v>
      </c>
      <c r="E5518">
        <v>50.04</v>
      </c>
      <c r="F5518">
        <v>16.68</v>
      </c>
      <c r="G5518">
        <v>27.53</v>
      </c>
      <c r="H5518">
        <v>27924</v>
      </c>
      <c r="I5518">
        <v>29.047999999999998</v>
      </c>
      <c r="J5518">
        <f t="shared" si="172"/>
        <v>2.092924</v>
      </c>
      <c r="K5518">
        <f t="shared" si="173"/>
        <v>2.0911559999999998</v>
      </c>
      <c r="L5518">
        <v>2.0019999999999998</v>
      </c>
      <c r="M5518">
        <v>0.22039999999999998</v>
      </c>
    </row>
    <row r="5519" spans="1:13" x14ac:dyDescent="0.25">
      <c r="A5519" s="1">
        <v>44383.656047916666</v>
      </c>
      <c r="B5519" s="2">
        <v>0.65625</v>
      </c>
      <c r="C5519" t="s">
        <v>13</v>
      </c>
      <c r="D5519">
        <v>1.7330000000000001</v>
      </c>
      <c r="E5519">
        <v>49.68</v>
      </c>
      <c r="F5519">
        <v>16.559999999999999</v>
      </c>
      <c r="G5519">
        <v>27.54</v>
      </c>
      <c r="H5519">
        <v>27932</v>
      </c>
      <c r="I5519">
        <v>29.059000000000001</v>
      </c>
      <c r="J5519">
        <f t="shared" si="172"/>
        <v>2.0780079999999996</v>
      </c>
      <c r="K5519">
        <f t="shared" si="173"/>
        <v>2.0762519999999998</v>
      </c>
      <c r="L5519">
        <v>2.0219999999999998</v>
      </c>
      <c r="M5519">
        <v>0.18539999999999998</v>
      </c>
    </row>
    <row r="5520" spans="1:13" x14ac:dyDescent="0.25">
      <c r="A5520" s="1">
        <v>44383.659520081019</v>
      </c>
      <c r="B5520" s="2">
        <v>0.65972222222222221</v>
      </c>
      <c r="C5520" t="s">
        <v>13</v>
      </c>
      <c r="D5520">
        <v>1.748</v>
      </c>
      <c r="E5520">
        <v>48.97</v>
      </c>
      <c r="F5520">
        <v>16.32</v>
      </c>
      <c r="G5520">
        <v>27.56</v>
      </c>
      <c r="H5520">
        <v>27948</v>
      </c>
      <c r="I5520">
        <v>29.071999999999999</v>
      </c>
      <c r="J5520">
        <f t="shared" si="172"/>
        <v>2.0481759999999998</v>
      </c>
      <c r="K5520">
        <f t="shared" si="173"/>
        <v>2.0468579999999998</v>
      </c>
      <c r="L5520">
        <v>2.0350000000000001</v>
      </c>
      <c r="M5520">
        <v>0.19510000000000002</v>
      </c>
    </row>
    <row r="5521" spans="1:13" x14ac:dyDescent="0.25">
      <c r="A5521" s="1">
        <v>44383.662992245372</v>
      </c>
      <c r="B5521" s="2">
        <v>0.66319444444444442</v>
      </c>
      <c r="C5521" t="s">
        <v>13</v>
      </c>
      <c r="D5521">
        <v>1.764</v>
      </c>
      <c r="E5521">
        <v>48.06</v>
      </c>
      <c r="F5521">
        <v>16.02</v>
      </c>
      <c r="G5521">
        <v>27.59</v>
      </c>
      <c r="H5521">
        <v>27984</v>
      </c>
      <c r="I5521">
        <v>29.103999999999999</v>
      </c>
      <c r="J5521">
        <f t="shared" si="172"/>
        <v>2.0108859999999997</v>
      </c>
      <c r="K5521">
        <f t="shared" si="173"/>
        <v>2.0091839999999999</v>
      </c>
      <c r="L5521">
        <v>2.052</v>
      </c>
      <c r="M5521">
        <v>0.2324</v>
      </c>
    </row>
    <row r="5522" spans="1:13" x14ac:dyDescent="0.25">
      <c r="A5522" s="1">
        <v>44383.666464409725</v>
      </c>
      <c r="B5522" s="2">
        <v>0.66666666666666663</v>
      </c>
      <c r="C5522" t="s">
        <v>13</v>
      </c>
      <c r="D5522">
        <v>1.7789999999999999</v>
      </c>
      <c r="E5522">
        <v>47.44</v>
      </c>
      <c r="F5522">
        <v>15.81</v>
      </c>
      <c r="G5522">
        <v>27.61</v>
      </c>
      <c r="H5522">
        <v>28002</v>
      </c>
      <c r="I5522">
        <v>29.126999999999999</v>
      </c>
      <c r="J5522">
        <f t="shared" si="172"/>
        <v>1.984783</v>
      </c>
      <c r="K5522">
        <f t="shared" si="173"/>
        <v>1.9835159999999998</v>
      </c>
      <c r="L5522">
        <v>2.069</v>
      </c>
      <c r="M5522">
        <v>0.2273</v>
      </c>
    </row>
    <row r="5523" spans="1:13" x14ac:dyDescent="0.25">
      <c r="A5523" s="1">
        <v>44383.669936574071</v>
      </c>
      <c r="B5523" s="2">
        <v>0.67013888888888884</v>
      </c>
      <c r="C5523" t="s">
        <v>13</v>
      </c>
      <c r="D5523">
        <v>1.794</v>
      </c>
      <c r="E5523">
        <v>47.29</v>
      </c>
      <c r="F5523">
        <v>15.76</v>
      </c>
      <c r="G5523">
        <v>27.62</v>
      </c>
      <c r="H5523">
        <v>28007</v>
      </c>
      <c r="I5523">
        <v>29.148</v>
      </c>
      <c r="J5523">
        <f t="shared" si="172"/>
        <v>1.9785679999999999</v>
      </c>
      <c r="K5523">
        <f t="shared" si="173"/>
        <v>1.977306</v>
      </c>
      <c r="L5523">
        <v>2.085</v>
      </c>
      <c r="M5523">
        <v>0.22030000000000002</v>
      </c>
    </row>
    <row r="5524" spans="1:13" x14ac:dyDescent="0.25">
      <c r="A5524" s="1">
        <v>44383.673408738425</v>
      </c>
      <c r="B5524" s="2">
        <v>0.67361111111111116</v>
      </c>
      <c r="C5524" t="s">
        <v>13</v>
      </c>
      <c r="D5524">
        <v>1.8089999999999999</v>
      </c>
      <c r="E5524">
        <v>45.55</v>
      </c>
      <c r="F5524">
        <v>15.18</v>
      </c>
      <c r="G5524">
        <v>27.69</v>
      </c>
      <c r="H5524">
        <v>28073</v>
      </c>
      <c r="I5524">
        <v>29.172999999999998</v>
      </c>
      <c r="J5524">
        <f t="shared" si="172"/>
        <v>1.906474</v>
      </c>
      <c r="K5524">
        <f t="shared" si="173"/>
        <v>1.90527</v>
      </c>
      <c r="L5524">
        <v>2.0979999999999999</v>
      </c>
      <c r="M5524">
        <v>0.21160000000000001</v>
      </c>
    </row>
    <row r="5525" spans="1:13" x14ac:dyDescent="0.25">
      <c r="A5525" s="1">
        <v>44383.676880902778</v>
      </c>
      <c r="B5525" s="2">
        <v>0.67708333333333337</v>
      </c>
      <c r="C5525" t="s">
        <v>13</v>
      </c>
      <c r="D5525">
        <v>1.8260000000000001</v>
      </c>
      <c r="E5525">
        <v>44.71</v>
      </c>
      <c r="F5525">
        <v>14.9</v>
      </c>
      <c r="G5525">
        <v>27.72</v>
      </c>
      <c r="H5525">
        <v>28097</v>
      </c>
      <c r="I5525">
        <v>29.177</v>
      </c>
      <c r="J5525">
        <f t="shared" si="172"/>
        <v>1.8716699999999999</v>
      </c>
      <c r="K5525">
        <f t="shared" si="173"/>
        <v>1.8704940000000001</v>
      </c>
      <c r="L5525">
        <v>2.1150000000000002</v>
      </c>
      <c r="M5525">
        <v>0.22640000000000002</v>
      </c>
    </row>
    <row r="5526" spans="1:13" x14ac:dyDescent="0.25">
      <c r="A5526" s="1">
        <v>44383.680353067131</v>
      </c>
      <c r="B5526" s="2">
        <v>0.68055555555555547</v>
      </c>
      <c r="C5526" t="s">
        <v>13</v>
      </c>
      <c r="D5526">
        <v>1.84</v>
      </c>
      <c r="E5526">
        <v>44.04</v>
      </c>
      <c r="F5526">
        <v>14.68</v>
      </c>
      <c r="G5526">
        <v>27.77</v>
      </c>
      <c r="H5526">
        <v>28146</v>
      </c>
      <c r="I5526">
        <v>29.19</v>
      </c>
      <c r="J5526">
        <f t="shared" si="172"/>
        <v>1.8443239999999999</v>
      </c>
      <c r="K5526">
        <f t="shared" si="173"/>
        <v>1.8427560000000001</v>
      </c>
      <c r="L5526">
        <v>2.1320000000000001</v>
      </c>
      <c r="M5526">
        <v>0.2089</v>
      </c>
    </row>
    <row r="5527" spans="1:13" x14ac:dyDescent="0.25">
      <c r="A5527" s="1">
        <v>44383.683825231485</v>
      </c>
      <c r="B5527" s="2">
        <v>0.68402777777777779</v>
      </c>
      <c r="C5527" t="s">
        <v>13</v>
      </c>
      <c r="D5527">
        <v>1.857</v>
      </c>
      <c r="E5527">
        <v>42.1</v>
      </c>
      <c r="F5527">
        <v>14.03</v>
      </c>
      <c r="G5527">
        <v>27.83</v>
      </c>
      <c r="H5527">
        <v>28202</v>
      </c>
      <c r="I5527">
        <v>29.184000000000001</v>
      </c>
      <c r="J5527">
        <f t="shared" si="172"/>
        <v>1.7635289999999999</v>
      </c>
      <c r="K5527">
        <f t="shared" si="173"/>
        <v>1.76244</v>
      </c>
      <c r="L5527">
        <v>2.1469999999999998</v>
      </c>
      <c r="M5527">
        <v>0.20809999999999998</v>
      </c>
    </row>
    <row r="5528" spans="1:13" x14ac:dyDescent="0.25">
      <c r="A5528" s="1">
        <v>44383.687297395831</v>
      </c>
      <c r="B5528" s="2">
        <v>0.6875</v>
      </c>
      <c r="C5528" t="s">
        <v>13</v>
      </c>
      <c r="D5528">
        <v>1.873</v>
      </c>
      <c r="E5528">
        <v>41.55</v>
      </c>
      <c r="F5528">
        <v>13.85</v>
      </c>
      <c r="G5528">
        <v>27.85</v>
      </c>
      <c r="H5528">
        <v>28216</v>
      </c>
      <c r="I5528">
        <v>29.192</v>
      </c>
      <c r="J5528">
        <f t="shared" si="172"/>
        <v>1.741155</v>
      </c>
      <c r="K5528">
        <f t="shared" si="173"/>
        <v>1.7396699999999998</v>
      </c>
      <c r="L5528">
        <v>2.1640000000000001</v>
      </c>
      <c r="M5528">
        <v>0.221</v>
      </c>
    </row>
    <row r="5529" spans="1:13" x14ac:dyDescent="0.25">
      <c r="A5529" s="1">
        <v>44383.690769560184</v>
      </c>
      <c r="B5529" s="2">
        <v>0.69097222222222221</v>
      </c>
      <c r="C5529" t="s">
        <v>13</v>
      </c>
      <c r="D5529">
        <v>1.8879999999999999</v>
      </c>
      <c r="E5529">
        <v>39.89</v>
      </c>
      <c r="F5529">
        <v>13.3</v>
      </c>
      <c r="G5529">
        <v>27.86</v>
      </c>
      <c r="H5529">
        <v>28228</v>
      </c>
      <c r="I5529">
        <v>29.170999999999999</v>
      </c>
      <c r="J5529">
        <f t="shared" si="172"/>
        <v>1.67279</v>
      </c>
      <c r="K5529">
        <f t="shared" si="173"/>
        <v>1.670946</v>
      </c>
      <c r="L5529">
        <v>2.181</v>
      </c>
      <c r="M5529">
        <v>0.2157</v>
      </c>
    </row>
    <row r="5530" spans="1:13" x14ac:dyDescent="0.25">
      <c r="A5530" s="1">
        <v>44383.694241724537</v>
      </c>
      <c r="B5530" s="2">
        <v>0.69444444444444453</v>
      </c>
      <c r="C5530" t="s">
        <v>13</v>
      </c>
      <c r="D5530">
        <v>1.9019999999999999</v>
      </c>
      <c r="E5530">
        <v>39.29</v>
      </c>
      <c r="F5530">
        <v>13.1</v>
      </c>
      <c r="G5530">
        <v>27.84</v>
      </c>
      <c r="H5530">
        <v>28206</v>
      </c>
      <c r="I5530">
        <v>29.164999999999999</v>
      </c>
      <c r="J5530">
        <f t="shared" si="172"/>
        <v>1.6479299999999999</v>
      </c>
      <c r="K5530">
        <f t="shared" si="173"/>
        <v>1.6461060000000001</v>
      </c>
      <c r="L5530">
        <v>2.1970000000000001</v>
      </c>
      <c r="M5530">
        <v>0.23319999999999999</v>
      </c>
    </row>
    <row r="5531" spans="1:13" x14ac:dyDescent="0.25">
      <c r="A5531" s="1">
        <v>44383.697713888891</v>
      </c>
      <c r="B5531" s="2">
        <v>0.69791666666666663</v>
      </c>
      <c r="C5531" t="s">
        <v>13</v>
      </c>
      <c r="D5531">
        <v>1.917</v>
      </c>
      <c r="E5531">
        <v>39.270000000000003</v>
      </c>
      <c r="F5531">
        <v>13.09</v>
      </c>
      <c r="G5531">
        <v>27.79</v>
      </c>
      <c r="H5531">
        <v>28162</v>
      </c>
      <c r="I5531">
        <v>29.158000000000001</v>
      </c>
      <c r="J5531">
        <f t="shared" si="172"/>
        <v>1.646687</v>
      </c>
      <c r="K5531">
        <f t="shared" si="173"/>
        <v>1.6452780000000002</v>
      </c>
      <c r="L5531">
        <v>2.2120000000000002</v>
      </c>
      <c r="M5531">
        <v>0.1457</v>
      </c>
    </row>
    <row r="5532" spans="1:13" x14ac:dyDescent="0.25">
      <c r="A5532" s="1">
        <v>44383.701186053244</v>
      </c>
      <c r="B5532" s="2">
        <v>0.70138888888888884</v>
      </c>
      <c r="C5532" t="s">
        <v>13</v>
      </c>
      <c r="D5532">
        <v>1.93</v>
      </c>
      <c r="E5532">
        <v>39.159999999999997</v>
      </c>
      <c r="F5532">
        <v>13.05</v>
      </c>
      <c r="G5532">
        <v>27.68</v>
      </c>
      <c r="H5532">
        <v>28063</v>
      </c>
      <c r="I5532">
        <v>29.148</v>
      </c>
      <c r="J5532">
        <f t="shared" si="172"/>
        <v>1.641715</v>
      </c>
      <c r="K5532">
        <f t="shared" si="173"/>
        <v>1.6407239999999998</v>
      </c>
      <c r="L5532">
        <v>2.2269999999999999</v>
      </c>
      <c r="M5532">
        <v>0.1673</v>
      </c>
    </row>
    <row r="5533" spans="1:13" x14ac:dyDescent="0.25">
      <c r="A5533" s="1">
        <v>44383.70465821759</v>
      </c>
      <c r="B5533" s="2">
        <v>0.70486111111111116</v>
      </c>
      <c r="C5533" t="s">
        <v>13</v>
      </c>
      <c r="D5533">
        <v>1.9450000000000001</v>
      </c>
      <c r="E5533">
        <v>38.78</v>
      </c>
      <c r="F5533">
        <v>12.93</v>
      </c>
      <c r="G5533">
        <v>27.56</v>
      </c>
      <c r="H5533">
        <v>27950</v>
      </c>
      <c r="I5533">
        <v>29.14</v>
      </c>
      <c r="J5533">
        <f t="shared" si="172"/>
        <v>1.6267989999999999</v>
      </c>
      <c r="K5533">
        <f t="shared" si="173"/>
        <v>1.624992</v>
      </c>
      <c r="L5533">
        <v>2.2389999999999999</v>
      </c>
      <c r="M5533">
        <v>0.14249999999999999</v>
      </c>
    </row>
    <row r="5534" spans="1:13" x14ac:dyDescent="0.25">
      <c r="A5534" s="1">
        <v>44383.708130381943</v>
      </c>
      <c r="B5534" s="2">
        <v>0.70833333333333337</v>
      </c>
      <c r="C5534" t="s">
        <v>13</v>
      </c>
      <c r="D5534">
        <v>1.96</v>
      </c>
      <c r="E5534">
        <v>39.25</v>
      </c>
      <c r="F5534">
        <v>13.08</v>
      </c>
      <c r="G5534">
        <v>27.52</v>
      </c>
      <c r="H5534">
        <v>27913</v>
      </c>
      <c r="I5534">
        <v>29.149000000000001</v>
      </c>
      <c r="J5534">
        <f t="shared" si="172"/>
        <v>1.6454439999999999</v>
      </c>
      <c r="K5534">
        <f t="shared" si="173"/>
        <v>1.64445</v>
      </c>
      <c r="L5534">
        <v>2.2530000000000001</v>
      </c>
      <c r="M5534">
        <v>0.1321</v>
      </c>
    </row>
    <row r="5535" spans="1:13" x14ac:dyDescent="0.25">
      <c r="A5535" s="1">
        <v>44383.711602546296</v>
      </c>
      <c r="B5535" s="2">
        <v>0.71180555555555547</v>
      </c>
      <c r="C5535" t="s">
        <v>13</v>
      </c>
      <c r="D5535">
        <v>1.9750000000000001</v>
      </c>
      <c r="E5535">
        <v>39.380000000000003</v>
      </c>
      <c r="F5535">
        <v>13.13</v>
      </c>
      <c r="G5535">
        <v>27.35</v>
      </c>
      <c r="H5535">
        <v>27766</v>
      </c>
      <c r="I5535">
        <v>29.125</v>
      </c>
      <c r="J5535">
        <f t="shared" si="172"/>
        <v>1.651659</v>
      </c>
      <c r="K5535">
        <f t="shared" si="173"/>
        <v>1.6498320000000002</v>
      </c>
      <c r="L5535">
        <v>2.2709999999999999</v>
      </c>
      <c r="M5535">
        <v>0.1447</v>
      </c>
    </row>
    <row r="5536" spans="1:13" x14ac:dyDescent="0.25">
      <c r="A5536" s="1">
        <v>44383.71507471065</v>
      </c>
      <c r="B5536" s="2">
        <v>0.71527777777777779</v>
      </c>
      <c r="C5536" t="s">
        <v>13</v>
      </c>
      <c r="D5536">
        <v>1.988</v>
      </c>
      <c r="E5536">
        <v>40.659999999999997</v>
      </c>
      <c r="F5536">
        <v>13.55</v>
      </c>
      <c r="G5536">
        <v>27.18</v>
      </c>
      <c r="H5536">
        <v>27606</v>
      </c>
      <c r="I5536">
        <v>29.111999999999998</v>
      </c>
      <c r="J5536">
        <f t="shared" si="172"/>
        <v>1.703865</v>
      </c>
      <c r="K5536">
        <f t="shared" si="173"/>
        <v>1.7028239999999999</v>
      </c>
      <c r="L5536">
        <v>2.2869999999999999</v>
      </c>
      <c r="M5536">
        <v>0.22850000000000001</v>
      </c>
    </row>
    <row r="5537" spans="1:13" x14ac:dyDescent="0.25">
      <c r="A5537" s="1">
        <v>44383.718546875003</v>
      </c>
      <c r="B5537" s="2">
        <v>0.71875</v>
      </c>
      <c r="C5537" t="s">
        <v>13</v>
      </c>
      <c r="D5537">
        <v>2.0030000000000001</v>
      </c>
      <c r="E5537">
        <v>39.57</v>
      </c>
      <c r="F5537">
        <v>13.19</v>
      </c>
      <c r="G5537">
        <v>27.02</v>
      </c>
      <c r="H5537">
        <v>27460</v>
      </c>
      <c r="I5537">
        <v>29.08</v>
      </c>
      <c r="J5537">
        <f t="shared" si="172"/>
        <v>1.659117</v>
      </c>
      <c r="K5537">
        <f t="shared" si="173"/>
        <v>1.6576980000000001</v>
      </c>
      <c r="L5537">
        <v>2.2999999999999998</v>
      </c>
      <c r="M5537">
        <v>0.1305</v>
      </c>
    </row>
    <row r="5538" spans="1:13" x14ac:dyDescent="0.25">
      <c r="A5538" s="1">
        <v>44383.722019039349</v>
      </c>
      <c r="B5538" s="2">
        <v>0.72222222222222221</v>
      </c>
      <c r="C5538" t="s">
        <v>13</v>
      </c>
      <c r="D5538">
        <v>2.0169999999999999</v>
      </c>
      <c r="E5538">
        <v>39.36</v>
      </c>
      <c r="F5538">
        <v>13.12</v>
      </c>
      <c r="G5538">
        <v>26.97</v>
      </c>
      <c r="H5538">
        <v>27417</v>
      </c>
      <c r="I5538">
        <v>29.053000000000001</v>
      </c>
      <c r="J5538">
        <f t="shared" si="172"/>
        <v>1.6504159999999999</v>
      </c>
      <c r="K5538">
        <f t="shared" si="173"/>
        <v>1.6490039999999999</v>
      </c>
      <c r="L5538">
        <v>2.3149999999999999</v>
      </c>
      <c r="M5538">
        <v>0.17280000000000001</v>
      </c>
    </row>
    <row r="5539" spans="1:13" x14ac:dyDescent="0.25">
      <c r="A5539" s="1">
        <v>44383.725491203702</v>
      </c>
      <c r="B5539" s="2">
        <v>0.72569444444444453</v>
      </c>
      <c r="C5539" t="s">
        <v>13</v>
      </c>
      <c r="D5539">
        <v>2.032</v>
      </c>
      <c r="E5539">
        <v>37.659999999999997</v>
      </c>
      <c r="F5539">
        <v>12.55</v>
      </c>
      <c r="G5539">
        <v>27.06</v>
      </c>
      <c r="H5539">
        <v>27496</v>
      </c>
      <c r="I5539">
        <v>28.945</v>
      </c>
      <c r="J5539">
        <f t="shared" si="172"/>
        <v>1.5795650000000001</v>
      </c>
      <c r="K5539">
        <f t="shared" si="173"/>
        <v>1.5786239999999998</v>
      </c>
      <c r="L5539">
        <v>2.3319999999999999</v>
      </c>
      <c r="M5539">
        <v>0.17480000000000001</v>
      </c>
    </row>
    <row r="5540" spans="1:13" x14ac:dyDescent="0.25">
      <c r="A5540" s="1">
        <v>44383.728963368056</v>
      </c>
      <c r="B5540" s="2">
        <v>0.72916666666666663</v>
      </c>
      <c r="C5540" t="s">
        <v>13</v>
      </c>
      <c r="D5540">
        <v>2.0449999999999999</v>
      </c>
      <c r="E5540">
        <v>36.08</v>
      </c>
      <c r="F5540">
        <v>12.03</v>
      </c>
      <c r="G5540">
        <v>27.42</v>
      </c>
      <c r="H5540">
        <v>27821</v>
      </c>
      <c r="I5540">
        <v>28.872</v>
      </c>
      <c r="J5540">
        <f t="shared" si="172"/>
        <v>1.514929</v>
      </c>
      <c r="K5540">
        <f t="shared" si="173"/>
        <v>1.513212</v>
      </c>
      <c r="L5540">
        <v>2.3460000000000001</v>
      </c>
      <c r="M5540">
        <v>0.222</v>
      </c>
    </row>
    <row r="5541" spans="1:13" x14ac:dyDescent="0.25">
      <c r="A5541" s="1">
        <v>44383.732435532409</v>
      </c>
      <c r="B5541" s="2">
        <v>0.73263888888888884</v>
      </c>
      <c r="C5541" t="s">
        <v>13</v>
      </c>
      <c r="D5541">
        <v>2.06</v>
      </c>
      <c r="E5541">
        <v>35.36</v>
      </c>
      <c r="F5541">
        <v>11.79</v>
      </c>
      <c r="G5541">
        <v>27.59</v>
      </c>
      <c r="H5541">
        <v>27973</v>
      </c>
      <c r="I5541">
        <v>28.852</v>
      </c>
      <c r="J5541">
        <f t="shared" si="172"/>
        <v>1.4850969999999999</v>
      </c>
      <c r="K5541">
        <f t="shared" si="173"/>
        <v>1.4834039999999999</v>
      </c>
      <c r="L5541">
        <v>2.3620000000000001</v>
      </c>
      <c r="M5541">
        <v>0.19739999999999999</v>
      </c>
    </row>
    <row r="5542" spans="1:13" x14ac:dyDescent="0.25">
      <c r="A5542" s="1">
        <v>44383.735907696762</v>
      </c>
      <c r="B5542" s="2">
        <v>0.73611111111111116</v>
      </c>
      <c r="C5542" t="s">
        <v>13</v>
      </c>
      <c r="D5542">
        <v>2.073</v>
      </c>
      <c r="E5542">
        <v>33.92</v>
      </c>
      <c r="F5542">
        <v>11.31</v>
      </c>
      <c r="G5542">
        <v>27.87</v>
      </c>
      <c r="H5542">
        <v>28226</v>
      </c>
      <c r="I5542">
        <v>28.797000000000001</v>
      </c>
      <c r="J5542">
        <f t="shared" si="172"/>
        <v>1.425433</v>
      </c>
      <c r="K5542">
        <f t="shared" si="173"/>
        <v>1.4237880000000001</v>
      </c>
      <c r="L5542">
        <v>2.3759999999999999</v>
      </c>
      <c r="M5542">
        <v>0.21329999999999999</v>
      </c>
    </row>
    <row r="5543" spans="1:13" x14ac:dyDescent="0.25">
      <c r="A5543" s="1">
        <v>44383.739379861108</v>
      </c>
      <c r="B5543" s="2">
        <v>0.73958333333333337</v>
      </c>
      <c r="C5543" t="s">
        <v>13</v>
      </c>
      <c r="D5543">
        <v>2.0859999999999999</v>
      </c>
      <c r="E5543">
        <v>31.8</v>
      </c>
      <c r="F5543">
        <v>10.6</v>
      </c>
      <c r="G5543">
        <v>28.26</v>
      </c>
      <c r="H5543">
        <v>28575</v>
      </c>
      <c r="I5543">
        <v>28.733000000000001</v>
      </c>
      <c r="J5543">
        <f t="shared" si="172"/>
        <v>1.33718</v>
      </c>
      <c r="K5543">
        <f t="shared" si="173"/>
        <v>1.33602</v>
      </c>
      <c r="L5543">
        <v>2.3919999999999999</v>
      </c>
      <c r="M5543">
        <v>0.253</v>
      </c>
    </row>
    <row r="5544" spans="1:13" x14ac:dyDescent="0.25">
      <c r="A5544" s="1">
        <v>44383.742852025462</v>
      </c>
      <c r="B5544" s="2">
        <v>0.74305555555555547</v>
      </c>
      <c r="C5544" t="s">
        <v>13</v>
      </c>
      <c r="D5544">
        <v>2.0990000000000002</v>
      </c>
      <c r="E5544">
        <v>30.89</v>
      </c>
      <c r="F5544">
        <v>10.3</v>
      </c>
      <c r="G5544">
        <v>28.43</v>
      </c>
      <c r="H5544">
        <v>28736</v>
      </c>
      <c r="I5544">
        <v>28.704000000000001</v>
      </c>
      <c r="J5544">
        <f t="shared" si="172"/>
        <v>1.29989</v>
      </c>
      <c r="K5544">
        <f t="shared" si="173"/>
        <v>1.298346</v>
      </c>
      <c r="L5544">
        <v>2.4049999999999998</v>
      </c>
      <c r="M5544">
        <v>0.23870000000000002</v>
      </c>
    </row>
    <row r="5545" spans="1:13" x14ac:dyDescent="0.25">
      <c r="A5545" s="1">
        <v>44383.746324189815</v>
      </c>
      <c r="B5545" s="2">
        <v>0.74652777777777779</v>
      </c>
      <c r="C5545" t="s">
        <v>13</v>
      </c>
      <c r="D5545">
        <v>2.1110000000000002</v>
      </c>
      <c r="E5545">
        <v>29.27</v>
      </c>
      <c r="F5545">
        <v>9.76</v>
      </c>
      <c r="G5545">
        <v>28.76</v>
      </c>
      <c r="H5545">
        <v>29028</v>
      </c>
      <c r="I5545">
        <v>28.652000000000001</v>
      </c>
      <c r="J5545">
        <f t="shared" si="172"/>
        <v>1.2327680000000001</v>
      </c>
      <c r="K5545">
        <f t="shared" si="173"/>
        <v>1.2312780000000001</v>
      </c>
      <c r="L5545">
        <v>2.4180000000000001</v>
      </c>
      <c r="M5545">
        <v>0.2109</v>
      </c>
    </row>
    <row r="5546" spans="1:13" x14ac:dyDescent="0.25">
      <c r="A5546" s="1">
        <v>44383.749796354168</v>
      </c>
      <c r="B5546" s="2">
        <v>0.75</v>
      </c>
      <c r="C5546" t="s">
        <v>13</v>
      </c>
      <c r="D5546">
        <v>2.1219999999999999</v>
      </c>
      <c r="E5546">
        <v>28.2</v>
      </c>
      <c r="F5546">
        <v>9.4</v>
      </c>
      <c r="G5546">
        <v>28.94</v>
      </c>
      <c r="H5546">
        <v>29191</v>
      </c>
      <c r="I5546">
        <v>28.626000000000001</v>
      </c>
      <c r="J5546">
        <f t="shared" si="172"/>
        <v>1.1880200000000001</v>
      </c>
      <c r="K5546">
        <f t="shared" si="173"/>
        <v>1.1869799999999999</v>
      </c>
      <c r="L5546">
        <v>2.431</v>
      </c>
      <c r="M5546">
        <v>0.2051</v>
      </c>
    </row>
    <row r="5547" spans="1:13" x14ac:dyDescent="0.25">
      <c r="A5547" s="1">
        <v>44383.753268518522</v>
      </c>
      <c r="B5547" s="2">
        <v>0.75347222222222221</v>
      </c>
      <c r="C5547" t="s">
        <v>13</v>
      </c>
      <c r="D5547">
        <v>2.1339999999999999</v>
      </c>
      <c r="E5547">
        <v>26.19</v>
      </c>
      <c r="F5547">
        <v>8.73</v>
      </c>
      <c r="G5547">
        <v>29.35</v>
      </c>
      <c r="H5547">
        <v>29563</v>
      </c>
      <c r="I5547">
        <v>28.562000000000001</v>
      </c>
      <c r="J5547">
        <f t="shared" ref="J5547:J5610" si="174">(F5547*0.1243)+0.0196</f>
        <v>1.1047390000000001</v>
      </c>
      <c r="K5547">
        <f t="shared" ref="K5547:K5610" si="175">(E5547*0.0414)+0.0195</f>
        <v>1.103766</v>
      </c>
      <c r="L5547">
        <v>2.4430000000000001</v>
      </c>
      <c r="M5547">
        <v>0.22359999999999999</v>
      </c>
    </row>
    <row r="5548" spans="1:13" x14ac:dyDescent="0.25">
      <c r="A5548" s="1">
        <v>44383.756740682868</v>
      </c>
      <c r="B5548" s="2">
        <v>0.75694444444444453</v>
      </c>
      <c r="C5548" t="s">
        <v>13</v>
      </c>
      <c r="D5548">
        <v>2.1440000000000001</v>
      </c>
      <c r="E5548">
        <v>24.42</v>
      </c>
      <c r="F5548">
        <v>8.14</v>
      </c>
      <c r="G5548">
        <v>29.69</v>
      </c>
      <c r="H5548">
        <v>29865</v>
      </c>
      <c r="I5548">
        <v>28.506</v>
      </c>
      <c r="J5548">
        <f t="shared" si="174"/>
        <v>1.0314020000000002</v>
      </c>
      <c r="K5548">
        <f t="shared" si="175"/>
        <v>1.0304880000000001</v>
      </c>
      <c r="L5548">
        <v>2.4550000000000001</v>
      </c>
      <c r="M5548">
        <v>0.1764</v>
      </c>
    </row>
    <row r="5549" spans="1:13" x14ac:dyDescent="0.25">
      <c r="A5549" s="1">
        <v>44383.760212847221</v>
      </c>
      <c r="B5549" s="2">
        <v>0.76041666666666663</v>
      </c>
      <c r="C5549" t="s">
        <v>13</v>
      </c>
      <c r="D5549">
        <v>2.1539999999999999</v>
      </c>
      <c r="E5549">
        <v>23.39</v>
      </c>
      <c r="F5549">
        <v>7.8</v>
      </c>
      <c r="G5549">
        <v>29.93</v>
      </c>
      <c r="H5549">
        <v>30082</v>
      </c>
      <c r="I5549">
        <v>28.459</v>
      </c>
      <c r="J5549">
        <f t="shared" si="174"/>
        <v>0.98913999999999991</v>
      </c>
      <c r="K5549">
        <f t="shared" si="175"/>
        <v>0.987846</v>
      </c>
      <c r="L5549">
        <v>2.464</v>
      </c>
      <c r="M5549">
        <v>0.21170000000000003</v>
      </c>
    </row>
    <row r="5550" spans="1:13" x14ac:dyDescent="0.25">
      <c r="A5550" s="1">
        <v>44383.763685011574</v>
      </c>
      <c r="B5550" s="2">
        <v>0.76388888888888884</v>
      </c>
      <c r="C5550" t="s">
        <v>13</v>
      </c>
      <c r="D5550">
        <v>2.1619999999999999</v>
      </c>
      <c r="E5550">
        <v>21.81</v>
      </c>
      <c r="F5550">
        <v>7.27</v>
      </c>
      <c r="G5550">
        <v>30.24</v>
      </c>
      <c r="H5550">
        <v>30358</v>
      </c>
      <c r="I5550">
        <v>28.408000000000001</v>
      </c>
      <c r="J5550">
        <f t="shared" si="174"/>
        <v>0.92326099999999989</v>
      </c>
      <c r="K5550">
        <f t="shared" si="175"/>
        <v>0.92243399999999987</v>
      </c>
      <c r="L5550">
        <v>2.4750000000000001</v>
      </c>
      <c r="M5550">
        <v>0.20559999999999998</v>
      </c>
    </row>
    <row r="5551" spans="1:13" x14ac:dyDescent="0.25">
      <c r="A5551" s="1">
        <v>44383.767157175927</v>
      </c>
      <c r="B5551" s="2">
        <v>0.76736111111111116</v>
      </c>
      <c r="C5551" t="s">
        <v>13</v>
      </c>
      <c r="D5551">
        <v>2.1709999999999998</v>
      </c>
      <c r="E5551">
        <v>20.53</v>
      </c>
      <c r="F5551">
        <v>6.84</v>
      </c>
      <c r="G5551">
        <v>30.45</v>
      </c>
      <c r="H5551">
        <v>30544</v>
      </c>
      <c r="I5551">
        <v>28.367000000000001</v>
      </c>
      <c r="J5551">
        <f t="shared" si="174"/>
        <v>0.86981199999999992</v>
      </c>
      <c r="K5551">
        <f t="shared" si="175"/>
        <v>0.86944200000000005</v>
      </c>
      <c r="L5551">
        <v>2.4849999999999999</v>
      </c>
      <c r="M5551">
        <v>0.16140000000000002</v>
      </c>
    </row>
    <row r="5552" spans="1:13" x14ac:dyDescent="0.25">
      <c r="A5552" s="1">
        <v>44383.770629340281</v>
      </c>
      <c r="B5552" s="2">
        <v>0.77083333333333337</v>
      </c>
      <c r="C5552" t="s">
        <v>13</v>
      </c>
      <c r="D5552">
        <v>2.177</v>
      </c>
      <c r="E5552">
        <v>19.22</v>
      </c>
      <c r="F5552">
        <v>6.41</v>
      </c>
      <c r="G5552">
        <v>30.71</v>
      </c>
      <c r="H5552">
        <v>30777</v>
      </c>
      <c r="I5552">
        <v>28.314</v>
      </c>
      <c r="J5552">
        <f t="shared" si="174"/>
        <v>0.81636299999999995</v>
      </c>
      <c r="K5552">
        <f t="shared" si="175"/>
        <v>0.81520799999999993</v>
      </c>
      <c r="L5552">
        <v>2.4950000000000001</v>
      </c>
      <c r="M5552">
        <v>0.19329999999999997</v>
      </c>
    </row>
    <row r="5553" spans="1:13" x14ac:dyDescent="0.25">
      <c r="A5553" s="1">
        <v>44383.774101504627</v>
      </c>
      <c r="B5553" s="2">
        <v>0.77430555555555547</v>
      </c>
      <c r="C5553" t="s">
        <v>13</v>
      </c>
      <c r="D5553">
        <v>2.1829999999999998</v>
      </c>
      <c r="E5553">
        <v>18.489999999999998</v>
      </c>
      <c r="F5553">
        <v>6.16</v>
      </c>
      <c r="G5553">
        <v>30.81</v>
      </c>
      <c r="H5553">
        <v>30865</v>
      </c>
      <c r="I5553">
        <v>28.288</v>
      </c>
      <c r="J5553">
        <f t="shared" si="174"/>
        <v>0.78528799999999988</v>
      </c>
      <c r="K5553">
        <f t="shared" si="175"/>
        <v>0.78498599999999985</v>
      </c>
      <c r="L5553">
        <v>2.5030000000000001</v>
      </c>
      <c r="M5553">
        <v>0.1585</v>
      </c>
    </row>
    <row r="5554" spans="1:13" x14ac:dyDescent="0.25">
      <c r="A5554" s="1">
        <v>44383.77757366898</v>
      </c>
      <c r="B5554" s="2">
        <v>0.77777777777777779</v>
      </c>
      <c r="C5554" t="s">
        <v>13</v>
      </c>
      <c r="D5554">
        <v>2.1880000000000002</v>
      </c>
      <c r="E5554">
        <v>17.73</v>
      </c>
      <c r="F5554">
        <v>5.91</v>
      </c>
      <c r="G5554">
        <v>31.03</v>
      </c>
      <c r="H5554">
        <v>31054</v>
      </c>
      <c r="I5554">
        <v>28.241</v>
      </c>
      <c r="J5554">
        <f t="shared" si="174"/>
        <v>0.75421299999999991</v>
      </c>
      <c r="K5554">
        <f t="shared" si="175"/>
        <v>0.75352199999999991</v>
      </c>
      <c r="L5554">
        <v>2.5070000000000001</v>
      </c>
      <c r="M5554">
        <v>0.13059999999999999</v>
      </c>
    </row>
    <row r="5555" spans="1:13" x14ac:dyDescent="0.25">
      <c r="A5555" s="1">
        <v>44383.781045833333</v>
      </c>
      <c r="B5555" s="2">
        <v>0.78125</v>
      </c>
      <c r="C5555" t="s">
        <v>13</v>
      </c>
      <c r="D5555">
        <v>2.1920000000000002</v>
      </c>
      <c r="E5555">
        <v>16.61</v>
      </c>
      <c r="F5555">
        <v>5.54</v>
      </c>
      <c r="G5555">
        <v>31.21</v>
      </c>
      <c r="H5555">
        <v>31218</v>
      </c>
      <c r="I5555">
        <v>28.196999999999999</v>
      </c>
      <c r="J5555">
        <f t="shared" si="174"/>
        <v>0.70822199999999991</v>
      </c>
      <c r="K5555">
        <f t="shared" si="175"/>
        <v>0.70715399999999995</v>
      </c>
      <c r="L5555">
        <v>2.5129999999999999</v>
      </c>
      <c r="M5555">
        <v>0.14429999999999998</v>
      </c>
    </row>
    <row r="5556" spans="1:13" x14ac:dyDescent="0.25">
      <c r="A5556" s="1">
        <v>44383.784517997687</v>
      </c>
      <c r="B5556" s="2">
        <v>0.78472222222222221</v>
      </c>
      <c r="C5556" t="s">
        <v>13</v>
      </c>
      <c r="D5556">
        <v>2.194</v>
      </c>
      <c r="E5556">
        <v>21.68</v>
      </c>
      <c r="F5556">
        <v>7.23</v>
      </c>
      <c r="G5556">
        <v>31.15</v>
      </c>
      <c r="H5556">
        <v>31166</v>
      </c>
      <c r="I5556">
        <v>28.202000000000002</v>
      </c>
      <c r="J5556">
        <f t="shared" si="174"/>
        <v>0.91828899999999991</v>
      </c>
      <c r="K5556">
        <f t="shared" si="175"/>
        <v>0.91705199999999998</v>
      </c>
      <c r="L5556">
        <v>2.5169999999999999</v>
      </c>
      <c r="M5556">
        <v>0.10339999999999999</v>
      </c>
    </row>
    <row r="5557" spans="1:13" x14ac:dyDescent="0.25">
      <c r="A5557" s="1">
        <v>44383.78799016204</v>
      </c>
      <c r="B5557" s="2">
        <v>0.78819444444444453</v>
      </c>
      <c r="C5557" t="s">
        <v>13</v>
      </c>
      <c r="D5557">
        <v>2.1949999999999998</v>
      </c>
      <c r="E5557">
        <v>15.66</v>
      </c>
      <c r="F5557">
        <v>5.22</v>
      </c>
      <c r="G5557">
        <v>31.41</v>
      </c>
      <c r="H5557">
        <v>31394</v>
      </c>
      <c r="I5557">
        <v>28.134</v>
      </c>
      <c r="J5557">
        <f t="shared" si="174"/>
        <v>0.66844599999999987</v>
      </c>
      <c r="K5557">
        <f t="shared" si="175"/>
        <v>0.66782399999999997</v>
      </c>
      <c r="L5557">
        <v>2.5190000000000001</v>
      </c>
      <c r="M5557">
        <v>8.199999999999999E-2</v>
      </c>
    </row>
    <row r="5558" spans="1:13" x14ac:dyDescent="0.25">
      <c r="A5558" s="1">
        <v>44383.791462326386</v>
      </c>
      <c r="B5558" s="2">
        <v>0.79166666666666663</v>
      </c>
      <c r="C5558" t="s">
        <v>13</v>
      </c>
      <c r="D5558">
        <v>2.1930000000000001</v>
      </c>
      <c r="E5558">
        <v>15.34</v>
      </c>
      <c r="F5558">
        <v>5.1100000000000003</v>
      </c>
      <c r="G5558">
        <v>31.49</v>
      </c>
      <c r="H5558">
        <v>31468</v>
      </c>
      <c r="I5558">
        <v>28.111999999999998</v>
      </c>
      <c r="J5558">
        <f t="shared" si="174"/>
        <v>0.65477299999999994</v>
      </c>
      <c r="K5558">
        <f t="shared" si="175"/>
        <v>0.65457599999999994</v>
      </c>
      <c r="L5558">
        <v>2.5190000000000001</v>
      </c>
      <c r="M5558">
        <v>5.8899999999999994E-2</v>
      </c>
    </row>
    <row r="5559" spans="1:13" x14ac:dyDescent="0.25">
      <c r="A5559" s="1">
        <v>44383.794934490739</v>
      </c>
      <c r="B5559" s="2">
        <v>0.79513888888888884</v>
      </c>
      <c r="C5559" t="s">
        <v>13</v>
      </c>
      <c r="D5559">
        <v>2.1920000000000002</v>
      </c>
      <c r="E5559">
        <v>14.94</v>
      </c>
      <c r="F5559">
        <v>4.9800000000000004</v>
      </c>
      <c r="G5559">
        <v>31.52</v>
      </c>
      <c r="H5559">
        <v>31490</v>
      </c>
      <c r="I5559">
        <v>28.103000000000002</v>
      </c>
      <c r="J5559">
        <f t="shared" si="174"/>
        <v>0.63861400000000001</v>
      </c>
      <c r="K5559">
        <f t="shared" si="175"/>
        <v>0.63801599999999992</v>
      </c>
      <c r="L5559">
        <v>2.52</v>
      </c>
      <c r="M5559">
        <v>5.9900000000000002E-2</v>
      </c>
    </row>
    <row r="5560" spans="1:13" x14ac:dyDescent="0.25">
      <c r="A5560" s="1">
        <v>44383.798406655093</v>
      </c>
      <c r="B5560" s="2">
        <v>0.79861111111111116</v>
      </c>
      <c r="C5560" t="s">
        <v>13</v>
      </c>
      <c r="D5560">
        <v>2.1880000000000002</v>
      </c>
      <c r="E5560">
        <v>15.36</v>
      </c>
      <c r="F5560">
        <v>5.12</v>
      </c>
      <c r="G5560">
        <v>31.48</v>
      </c>
      <c r="H5560">
        <v>31453</v>
      </c>
      <c r="I5560">
        <v>28.12</v>
      </c>
      <c r="J5560">
        <f t="shared" si="174"/>
        <v>0.65601599999999993</v>
      </c>
      <c r="K5560">
        <f t="shared" si="175"/>
        <v>0.65540399999999988</v>
      </c>
      <c r="L5560">
        <v>2.5169999999999999</v>
      </c>
      <c r="M5560">
        <v>4.4000000000000004E-2</v>
      </c>
    </row>
    <row r="5561" spans="1:13" x14ac:dyDescent="0.25">
      <c r="A5561" s="1">
        <v>44383.801878819446</v>
      </c>
      <c r="B5561" s="2">
        <v>0.80208333333333337</v>
      </c>
      <c r="C5561" t="s">
        <v>13</v>
      </c>
      <c r="D5561">
        <v>2.1829999999999998</v>
      </c>
      <c r="E5561">
        <v>15.26</v>
      </c>
      <c r="F5561">
        <v>5.09</v>
      </c>
      <c r="G5561">
        <v>31.52</v>
      </c>
      <c r="H5561">
        <v>31489</v>
      </c>
      <c r="I5561">
        <v>28.094999999999999</v>
      </c>
      <c r="J5561">
        <f t="shared" si="174"/>
        <v>0.65228699999999995</v>
      </c>
      <c r="K5561">
        <f t="shared" si="175"/>
        <v>0.65126399999999995</v>
      </c>
      <c r="L5561">
        <v>2.5129999999999999</v>
      </c>
      <c r="M5561">
        <v>3.85E-2</v>
      </c>
    </row>
    <row r="5562" spans="1:13" x14ac:dyDescent="0.25">
      <c r="A5562" s="1">
        <v>44383.805350983799</v>
      </c>
      <c r="B5562" s="2">
        <v>0.80555555555555547</v>
      </c>
      <c r="C5562" t="s">
        <v>13</v>
      </c>
      <c r="D5562">
        <v>2.1779999999999999</v>
      </c>
      <c r="E5562">
        <v>14.21</v>
      </c>
      <c r="F5562">
        <v>4.74</v>
      </c>
      <c r="G5562">
        <v>31.63</v>
      </c>
      <c r="H5562">
        <v>31585</v>
      </c>
      <c r="I5562">
        <v>28.068999999999999</v>
      </c>
      <c r="J5562">
        <f t="shared" si="174"/>
        <v>0.60878199999999993</v>
      </c>
      <c r="K5562">
        <f t="shared" si="175"/>
        <v>0.60779399999999995</v>
      </c>
      <c r="L5562">
        <v>2.5089999999999999</v>
      </c>
      <c r="M5562">
        <v>3.6499999999999998E-2</v>
      </c>
    </row>
    <row r="5563" spans="1:13" x14ac:dyDescent="0.25">
      <c r="A5563" s="1">
        <v>44383.808823148145</v>
      </c>
      <c r="B5563" s="2">
        <v>0.80902777777777779</v>
      </c>
      <c r="C5563" t="s">
        <v>13</v>
      </c>
      <c r="D5563">
        <v>2.1709999999999998</v>
      </c>
      <c r="E5563">
        <v>15.33</v>
      </c>
      <c r="F5563">
        <v>5.1100000000000003</v>
      </c>
      <c r="G5563">
        <v>31.54</v>
      </c>
      <c r="H5563">
        <v>31509</v>
      </c>
      <c r="I5563">
        <v>28.088999999999999</v>
      </c>
      <c r="J5563">
        <f t="shared" si="174"/>
        <v>0.65477299999999994</v>
      </c>
      <c r="K5563">
        <f t="shared" si="175"/>
        <v>0.65416199999999991</v>
      </c>
      <c r="L5563">
        <v>2.5049999999999999</v>
      </c>
      <c r="M5563">
        <v>3.1699999999999999E-2</v>
      </c>
    </row>
    <row r="5564" spans="1:13" x14ac:dyDescent="0.25">
      <c r="A5564" s="1">
        <v>44383.812295312498</v>
      </c>
      <c r="B5564" s="2">
        <v>0.8125</v>
      </c>
      <c r="C5564" t="s">
        <v>13</v>
      </c>
      <c r="D5564">
        <v>2.1640000000000001</v>
      </c>
      <c r="E5564">
        <v>15.68</v>
      </c>
      <c r="F5564">
        <v>5.23</v>
      </c>
      <c r="G5564">
        <v>31.56</v>
      </c>
      <c r="H5564">
        <v>31526</v>
      </c>
      <c r="I5564">
        <v>28.088000000000001</v>
      </c>
      <c r="J5564">
        <f t="shared" si="174"/>
        <v>0.66968899999999998</v>
      </c>
      <c r="K5564">
        <f t="shared" si="175"/>
        <v>0.66865199999999991</v>
      </c>
      <c r="L5564">
        <v>2.4950000000000001</v>
      </c>
      <c r="M5564">
        <v>2.8999999999999998E-2</v>
      </c>
    </row>
    <row r="5565" spans="1:13" x14ac:dyDescent="0.25">
      <c r="A5565" s="1">
        <v>44383.815767476852</v>
      </c>
      <c r="B5565" s="2">
        <v>0.81597222222222221</v>
      </c>
      <c r="C5565" t="s">
        <v>13</v>
      </c>
      <c r="D5565">
        <v>2.1549999999999998</v>
      </c>
      <c r="E5565">
        <v>16.649999999999999</v>
      </c>
      <c r="F5565">
        <v>5.55</v>
      </c>
      <c r="G5565">
        <v>31.53</v>
      </c>
      <c r="H5565">
        <v>31502</v>
      </c>
      <c r="I5565">
        <v>28.088999999999999</v>
      </c>
      <c r="J5565">
        <f t="shared" si="174"/>
        <v>0.7094649999999999</v>
      </c>
      <c r="K5565">
        <f t="shared" si="175"/>
        <v>0.70880999999999994</v>
      </c>
      <c r="L5565">
        <v>2.4889999999999999</v>
      </c>
      <c r="M5565">
        <v>2.4199999999999999E-2</v>
      </c>
    </row>
    <row r="5566" spans="1:13" x14ac:dyDescent="0.25">
      <c r="A5566" s="1">
        <v>44383.819239641205</v>
      </c>
      <c r="B5566" s="2">
        <v>0.81944444444444453</v>
      </c>
      <c r="C5566" t="s">
        <v>13</v>
      </c>
      <c r="D5566">
        <v>2.1440000000000001</v>
      </c>
      <c r="E5566">
        <v>14.8</v>
      </c>
      <c r="F5566">
        <v>4.93</v>
      </c>
      <c r="G5566">
        <v>31.49</v>
      </c>
      <c r="H5566">
        <v>31462</v>
      </c>
      <c r="I5566">
        <v>28.106999999999999</v>
      </c>
      <c r="J5566">
        <f t="shared" si="174"/>
        <v>0.63239899999999993</v>
      </c>
      <c r="K5566">
        <f t="shared" si="175"/>
        <v>0.63222</v>
      </c>
      <c r="L5566">
        <v>2.48</v>
      </c>
      <c r="M5566">
        <v>3.1400000000000004E-2</v>
      </c>
    </row>
    <row r="5567" spans="1:13" x14ac:dyDescent="0.25">
      <c r="A5567" s="1">
        <v>44383.822711805558</v>
      </c>
      <c r="B5567" s="2">
        <v>0.82291666666666663</v>
      </c>
      <c r="C5567" t="s">
        <v>13</v>
      </c>
      <c r="D5567">
        <v>2.1339999999999999</v>
      </c>
      <c r="E5567">
        <v>16.05</v>
      </c>
      <c r="F5567">
        <v>5.35</v>
      </c>
      <c r="G5567">
        <v>31.42</v>
      </c>
      <c r="H5567">
        <v>31402</v>
      </c>
      <c r="I5567">
        <v>28.13</v>
      </c>
      <c r="J5567">
        <f t="shared" si="174"/>
        <v>0.68460499999999991</v>
      </c>
      <c r="K5567">
        <f t="shared" si="175"/>
        <v>0.68396999999999997</v>
      </c>
      <c r="L5567">
        <v>2.4689999999999999</v>
      </c>
      <c r="M5567">
        <v>0.1017</v>
      </c>
    </row>
    <row r="5568" spans="1:13" x14ac:dyDescent="0.25">
      <c r="A5568" s="1">
        <v>44383.826183969904</v>
      </c>
      <c r="B5568" s="2">
        <v>0.82638888888888884</v>
      </c>
      <c r="C5568" t="s">
        <v>13</v>
      </c>
      <c r="D5568">
        <v>2.1230000000000002</v>
      </c>
      <c r="E5568">
        <v>16.48</v>
      </c>
      <c r="F5568">
        <v>5.49</v>
      </c>
      <c r="G5568">
        <v>31.38</v>
      </c>
      <c r="H5568">
        <v>31364</v>
      </c>
      <c r="I5568">
        <v>28.140999999999998</v>
      </c>
      <c r="J5568">
        <f t="shared" si="174"/>
        <v>0.70200699999999994</v>
      </c>
      <c r="K5568">
        <f t="shared" si="175"/>
        <v>0.70177199999999995</v>
      </c>
      <c r="L5568">
        <v>2.4569999999999999</v>
      </c>
      <c r="M5568">
        <v>0.113</v>
      </c>
    </row>
    <row r="5569" spans="1:13" x14ac:dyDescent="0.25">
      <c r="A5569" s="1">
        <v>44383.829656134258</v>
      </c>
      <c r="B5569" s="2">
        <v>0.82986111111111116</v>
      </c>
      <c r="C5569" t="s">
        <v>13</v>
      </c>
      <c r="D5569">
        <v>2.1120000000000001</v>
      </c>
      <c r="E5569">
        <v>17.45</v>
      </c>
      <c r="F5569">
        <v>5.82</v>
      </c>
      <c r="G5569">
        <v>31.21</v>
      </c>
      <c r="H5569">
        <v>31214</v>
      </c>
      <c r="I5569">
        <v>28.18</v>
      </c>
      <c r="J5569">
        <f t="shared" si="174"/>
        <v>0.74302599999999996</v>
      </c>
      <c r="K5569">
        <f t="shared" si="175"/>
        <v>0.74192999999999987</v>
      </c>
      <c r="L5569">
        <v>2.4470000000000001</v>
      </c>
      <c r="M5569">
        <v>0.1245</v>
      </c>
    </row>
    <row r="5570" spans="1:13" x14ac:dyDescent="0.25">
      <c r="A5570" s="1">
        <v>44383.833128298611</v>
      </c>
      <c r="B5570" s="2">
        <v>0.83333333333333337</v>
      </c>
      <c r="C5570" t="s">
        <v>13</v>
      </c>
      <c r="D5570">
        <v>2.1019999999999999</v>
      </c>
      <c r="E5570">
        <v>18.600000000000001</v>
      </c>
      <c r="F5570">
        <v>6.2</v>
      </c>
      <c r="G5570">
        <v>31.03</v>
      </c>
      <c r="H5570">
        <v>31053</v>
      </c>
      <c r="I5570">
        <v>28.234000000000002</v>
      </c>
      <c r="J5570">
        <f t="shared" si="174"/>
        <v>0.79025999999999996</v>
      </c>
      <c r="K5570">
        <f t="shared" si="175"/>
        <v>0.78954000000000002</v>
      </c>
      <c r="L5570">
        <v>2.4369999999999998</v>
      </c>
      <c r="M5570">
        <v>0.11470000000000001</v>
      </c>
    </row>
    <row r="5571" spans="1:13" x14ac:dyDescent="0.25">
      <c r="A5571" s="1">
        <v>44383.836600462964</v>
      </c>
      <c r="B5571" s="2">
        <v>0.83680555555555547</v>
      </c>
      <c r="C5571" t="s">
        <v>13</v>
      </c>
      <c r="D5571">
        <v>2.0910000000000002</v>
      </c>
      <c r="E5571">
        <v>20.41</v>
      </c>
      <c r="F5571">
        <v>6.8</v>
      </c>
      <c r="G5571">
        <v>30.78</v>
      </c>
      <c r="H5571">
        <v>30838</v>
      </c>
      <c r="I5571">
        <v>28.29</v>
      </c>
      <c r="J5571">
        <f t="shared" si="174"/>
        <v>0.86483999999999994</v>
      </c>
      <c r="K5571">
        <f t="shared" si="175"/>
        <v>0.86447399999999996</v>
      </c>
      <c r="L5571">
        <v>2.4249999999999998</v>
      </c>
      <c r="M5571">
        <v>0.158</v>
      </c>
    </row>
    <row r="5572" spans="1:13" x14ac:dyDescent="0.25">
      <c r="A5572" s="1">
        <v>44383.840072627318</v>
      </c>
      <c r="B5572" s="2">
        <v>0.84027777777777779</v>
      </c>
      <c r="C5572" t="s">
        <v>13</v>
      </c>
      <c r="D5572">
        <v>2.08</v>
      </c>
      <c r="E5572">
        <v>21.75</v>
      </c>
      <c r="F5572">
        <v>7.25</v>
      </c>
      <c r="G5572">
        <v>30.53</v>
      </c>
      <c r="H5572">
        <v>30615</v>
      </c>
      <c r="I5572">
        <v>28.347999999999999</v>
      </c>
      <c r="J5572">
        <f t="shared" si="174"/>
        <v>0.9207749999999999</v>
      </c>
      <c r="K5572">
        <f t="shared" si="175"/>
        <v>0.91994999999999993</v>
      </c>
      <c r="L5572">
        <v>2.4129999999999998</v>
      </c>
      <c r="M5572">
        <v>0.18539999999999998</v>
      </c>
    </row>
    <row r="5573" spans="1:13" x14ac:dyDescent="0.25">
      <c r="A5573" s="1">
        <v>44383.843544791664</v>
      </c>
      <c r="B5573" s="2">
        <v>0.84375</v>
      </c>
      <c r="C5573" t="s">
        <v>13</v>
      </c>
      <c r="D5573">
        <v>2.0680000000000001</v>
      </c>
      <c r="E5573">
        <v>23.91</v>
      </c>
      <c r="F5573">
        <v>7.97</v>
      </c>
      <c r="G5573">
        <v>30.25</v>
      </c>
      <c r="H5573">
        <v>30359</v>
      </c>
      <c r="I5573">
        <v>28.385000000000002</v>
      </c>
      <c r="J5573">
        <f t="shared" si="174"/>
        <v>1.0102709999999999</v>
      </c>
      <c r="K5573">
        <f t="shared" si="175"/>
        <v>1.009374</v>
      </c>
      <c r="L5573">
        <v>2.4009999999999998</v>
      </c>
      <c r="M5573">
        <v>0.15460000000000002</v>
      </c>
    </row>
    <row r="5574" spans="1:13" x14ac:dyDescent="0.25">
      <c r="A5574" s="1">
        <v>44383.847016956017</v>
      </c>
      <c r="B5574" s="2">
        <v>0.84722222222222221</v>
      </c>
      <c r="C5574" t="s">
        <v>13</v>
      </c>
      <c r="D5574">
        <v>2.056</v>
      </c>
      <c r="E5574">
        <v>26.64</v>
      </c>
      <c r="F5574">
        <v>8.8800000000000008</v>
      </c>
      <c r="G5574">
        <v>29.77</v>
      </c>
      <c r="H5574">
        <v>29935</v>
      </c>
      <c r="I5574">
        <v>28.462</v>
      </c>
      <c r="J5574">
        <f t="shared" si="174"/>
        <v>1.1233840000000002</v>
      </c>
      <c r="K5574">
        <f t="shared" si="175"/>
        <v>1.1223960000000002</v>
      </c>
      <c r="L5574">
        <v>2.39</v>
      </c>
      <c r="M5574">
        <v>0.18160000000000001</v>
      </c>
    </row>
    <row r="5575" spans="1:13" x14ac:dyDescent="0.25">
      <c r="A5575" s="1">
        <v>44383.85048912037</v>
      </c>
      <c r="B5575" s="2">
        <v>0.85069444444444453</v>
      </c>
      <c r="C5575" t="s">
        <v>13</v>
      </c>
      <c r="D5575">
        <v>2.0419999999999998</v>
      </c>
      <c r="E5575">
        <v>28.11</v>
      </c>
      <c r="F5575">
        <v>9.3699999999999992</v>
      </c>
      <c r="G5575">
        <v>29.52</v>
      </c>
      <c r="H5575">
        <v>29710</v>
      </c>
      <c r="I5575">
        <v>28.513000000000002</v>
      </c>
      <c r="J5575">
        <f t="shared" si="174"/>
        <v>1.184291</v>
      </c>
      <c r="K5575">
        <f t="shared" si="175"/>
        <v>1.183254</v>
      </c>
      <c r="L5575">
        <v>2.3759999999999999</v>
      </c>
      <c r="M5575">
        <v>0.32979999999999998</v>
      </c>
    </row>
    <row r="5576" spans="1:13" x14ac:dyDescent="0.25">
      <c r="A5576" s="1">
        <v>44383.853961284723</v>
      </c>
      <c r="B5576" s="2">
        <v>0.85416666666666663</v>
      </c>
      <c r="C5576" t="s">
        <v>13</v>
      </c>
      <c r="D5576">
        <v>2.0270000000000001</v>
      </c>
      <c r="E5576">
        <v>28.47</v>
      </c>
      <c r="F5576">
        <v>9.49</v>
      </c>
      <c r="G5576">
        <v>29.42</v>
      </c>
      <c r="H5576">
        <v>29624</v>
      </c>
      <c r="I5576">
        <v>28.516999999999999</v>
      </c>
      <c r="J5576">
        <f t="shared" si="174"/>
        <v>1.1992070000000001</v>
      </c>
      <c r="K5576">
        <f t="shared" si="175"/>
        <v>1.1981580000000001</v>
      </c>
      <c r="L5576">
        <v>2.3580000000000001</v>
      </c>
      <c r="M5576">
        <v>0.2903</v>
      </c>
    </row>
    <row r="5577" spans="1:13" x14ac:dyDescent="0.25">
      <c r="A5577" s="1">
        <v>44383.857433449077</v>
      </c>
      <c r="B5577" s="2">
        <v>0.85763888888888884</v>
      </c>
      <c r="C5577" t="s">
        <v>13</v>
      </c>
      <c r="D5577">
        <v>2.0110000000000001</v>
      </c>
      <c r="E5577">
        <v>29.09</v>
      </c>
      <c r="F5577">
        <v>9.6999999999999993</v>
      </c>
      <c r="G5577">
        <v>29.37</v>
      </c>
      <c r="H5577">
        <v>29573</v>
      </c>
      <c r="I5577">
        <v>28.547000000000001</v>
      </c>
      <c r="J5577">
        <f t="shared" si="174"/>
        <v>1.2253099999999999</v>
      </c>
      <c r="K5577">
        <f t="shared" si="175"/>
        <v>1.2238260000000001</v>
      </c>
      <c r="L5577">
        <v>2.3439999999999999</v>
      </c>
      <c r="M5577">
        <v>0.36959999999999998</v>
      </c>
    </row>
    <row r="5578" spans="1:13" x14ac:dyDescent="0.25">
      <c r="A5578" s="1">
        <v>44383.860905613423</v>
      </c>
      <c r="B5578" s="2">
        <v>0.86111111111111116</v>
      </c>
      <c r="C5578" t="s">
        <v>13</v>
      </c>
      <c r="D5578">
        <v>1.996</v>
      </c>
      <c r="E5578">
        <v>29.59</v>
      </c>
      <c r="F5578">
        <v>9.86</v>
      </c>
      <c r="G5578">
        <v>29.29</v>
      </c>
      <c r="H5578">
        <v>29503</v>
      </c>
      <c r="I5578">
        <v>28.553999999999998</v>
      </c>
      <c r="J5578">
        <f t="shared" si="174"/>
        <v>1.245198</v>
      </c>
      <c r="K5578">
        <f t="shared" si="175"/>
        <v>1.244526</v>
      </c>
      <c r="L5578">
        <v>2.33</v>
      </c>
      <c r="M5578">
        <v>0.27100000000000002</v>
      </c>
    </row>
    <row r="5579" spans="1:13" x14ac:dyDescent="0.25">
      <c r="A5579" s="1">
        <v>44383.864377777776</v>
      </c>
      <c r="B5579" s="2">
        <v>0.86458333333333337</v>
      </c>
      <c r="C5579" t="s">
        <v>13</v>
      </c>
      <c r="D5579">
        <v>1.9790000000000001</v>
      </c>
      <c r="E5579">
        <v>30.81</v>
      </c>
      <c r="F5579">
        <v>10.27</v>
      </c>
      <c r="G5579">
        <v>29.1</v>
      </c>
      <c r="H5579">
        <v>29335</v>
      </c>
      <c r="I5579">
        <v>28.593</v>
      </c>
      <c r="J5579">
        <f t="shared" si="174"/>
        <v>1.2961609999999999</v>
      </c>
      <c r="K5579">
        <f t="shared" si="175"/>
        <v>1.295034</v>
      </c>
      <c r="L5579">
        <v>2.3159999999999998</v>
      </c>
      <c r="M5579">
        <v>0.23089999999999999</v>
      </c>
    </row>
    <row r="5580" spans="1:13" x14ac:dyDescent="0.25">
      <c r="A5580" s="1">
        <v>44383.867849942129</v>
      </c>
      <c r="B5580" s="2">
        <v>0.86805555555555547</v>
      </c>
      <c r="C5580" t="s">
        <v>13</v>
      </c>
      <c r="D5580">
        <v>1.962</v>
      </c>
      <c r="E5580">
        <v>31.7</v>
      </c>
      <c r="F5580">
        <v>10.57</v>
      </c>
      <c r="G5580">
        <v>28.95</v>
      </c>
      <c r="H5580">
        <v>29195</v>
      </c>
      <c r="I5580">
        <v>28.619</v>
      </c>
      <c r="J5580">
        <f t="shared" si="174"/>
        <v>1.3334509999999999</v>
      </c>
      <c r="K5580">
        <f t="shared" si="175"/>
        <v>1.33188</v>
      </c>
      <c r="L5580">
        <v>2.2970000000000002</v>
      </c>
      <c r="M5580">
        <v>0.23269999999999999</v>
      </c>
    </row>
    <row r="5581" spans="1:13" x14ac:dyDescent="0.25">
      <c r="A5581" s="1">
        <v>44383.871322106483</v>
      </c>
      <c r="B5581" s="2">
        <v>0.87152777777777779</v>
      </c>
      <c r="C5581" t="s">
        <v>13</v>
      </c>
      <c r="D5581">
        <v>1.9430000000000001</v>
      </c>
      <c r="E5581">
        <v>32.83</v>
      </c>
      <c r="F5581">
        <v>10.94</v>
      </c>
      <c r="G5581">
        <v>28.78</v>
      </c>
      <c r="H5581">
        <v>29049</v>
      </c>
      <c r="I5581">
        <v>28.646999999999998</v>
      </c>
      <c r="J5581">
        <f t="shared" si="174"/>
        <v>1.3794419999999998</v>
      </c>
      <c r="K5581">
        <f t="shared" si="175"/>
        <v>1.3786620000000001</v>
      </c>
      <c r="L5581">
        <v>2.2789999999999999</v>
      </c>
      <c r="M5581">
        <v>0.33600000000000002</v>
      </c>
    </row>
    <row r="5582" spans="1:13" x14ac:dyDescent="0.25">
      <c r="A5582" s="1">
        <v>44383.874794270836</v>
      </c>
      <c r="B5582" s="2">
        <v>0.875</v>
      </c>
      <c r="C5582" t="s">
        <v>13</v>
      </c>
      <c r="D5582">
        <v>1.927</v>
      </c>
      <c r="E5582">
        <v>33.869999999999997</v>
      </c>
      <c r="F5582">
        <v>11.29</v>
      </c>
      <c r="G5582">
        <v>28.66</v>
      </c>
      <c r="H5582">
        <v>28936</v>
      </c>
      <c r="I5582">
        <v>28.681000000000001</v>
      </c>
      <c r="J5582">
        <f t="shared" si="174"/>
        <v>1.422947</v>
      </c>
      <c r="K5582">
        <f t="shared" si="175"/>
        <v>1.421718</v>
      </c>
      <c r="L5582">
        <v>2.2589999999999999</v>
      </c>
      <c r="M5582">
        <v>0.35320000000000001</v>
      </c>
    </row>
    <row r="5583" spans="1:13" x14ac:dyDescent="0.25">
      <c r="A5583" s="1">
        <v>44383.878266435182</v>
      </c>
      <c r="B5583" s="2">
        <v>0.87847222222222221</v>
      </c>
      <c r="C5583" t="s">
        <v>13</v>
      </c>
      <c r="D5583">
        <v>1.909</v>
      </c>
      <c r="E5583">
        <v>34.86</v>
      </c>
      <c r="F5583">
        <v>11.62</v>
      </c>
      <c r="G5583">
        <v>28.51</v>
      </c>
      <c r="H5583">
        <v>28804</v>
      </c>
      <c r="I5583">
        <v>28.716000000000001</v>
      </c>
      <c r="J5583">
        <f t="shared" si="174"/>
        <v>1.4639659999999999</v>
      </c>
      <c r="K5583">
        <f t="shared" si="175"/>
        <v>1.462704</v>
      </c>
      <c r="L5583">
        <v>2.242</v>
      </c>
      <c r="M5583">
        <v>0.26429999999999998</v>
      </c>
    </row>
    <row r="5584" spans="1:13" x14ac:dyDescent="0.25">
      <c r="A5584" s="1">
        <v>44383.881738599535</v>
      </c>
      <c r="B5584" s="2">
        <v>0.88194444444444453</v>
      </c>
      <c r="C5584" t="s">
        <v>13</v>
      </c>
      <c r="D5584">
        <v>1.8919999999999999</v>
      </c>
      <c r="E5584">
        <v>36.68</v>
      </c>
      <c r="F5584">
        <v>12.23</v>
      </c>
      <c r="G5584">
        <v>28.31</v>
      </c>
      <c r="H5584">
        <v>28624</v>
      </c>
      <c r="I5584">
        <v>28.773</v>
      </c>
      <c r="J5584">
        <f t="shared" si="174"/>
        <v>1.5397890000000001</v>
      </c>
      <c r="K5584">
        <f t="shared" si="175"/>
        <v>1.538052</v>
      </c>
      <c r="L5584">
        <v>2.2229999999999999</v>
      </c>
      <c r="M5584">
        <v>0.3085</v>
      </c>
    </row>
    <row r="5585" spans="1:13" x14ac:dyDescent="0.25">
      <c r="A5585" s="1">
        <v>44383.885210763889</v>
      </c>
      <c r="B5585" s="2">
        <v>0.88541666666666663</v>
      </c>
      <c r="C5585" t="s">
        <v>13</v>
      </c>
      <c r="D5585">
        <v>1.8740000000000001</v>
      </c>
      <c r="E5585">
        <v>37.619999999999997</v>
      </c>
      <c r="F5585">
        <v>12.54</v>
      </c>
      <c r="G5585">
        <v>28.18</v>
      </c>
      <c r="H5585">
        <v>28509</v>
      </c>
      <c r="I5585">
        <v>28.802</v>
      </c>
      <c r="J5585">
        <f t="shared" si="174"/>
        <v>1.5783219999999998</v>
      </c>
      <c r="K5585">
        <f t="shared" si="175"/>
        <v>1.5769679999999999</v>
      </c>
      <c r="L5585">
        <v>2.206</v>
      </c>
      <c r="M5585">
        <v>0.29670000000000002</v>
      </c>
    </row>
    <row r="5586" spans="1:13" x14ac:dyDescent="0.25">
      <c r="A5586" s="1">
        <v>44383.888682928242</v>
      </c>
      <c r="B5586" s="2">
        <v>0.88888888888888884</v>
      </c>
      <c r="C5586" t="s">
        <v>13</v>
      </c>
      <c r="D5586">
        <v>1.857</v>
      </c>
      <c r="E5586">
        <v>39.03</v>
      </c>
      <c r="F5586">
        <v>13.01</v>
      </c>
      <c r="G5586">
        <v>28.01</v>
      </c>
      <c r="H5586">
        <v>28358</v>
      </c>
      <c r="I5586">
        <v>28.844000000000001</v>
      </c>
      <c r="J5586">
        <f t="shared" si="174"/>
        <v>1.6367430000000001</v>
      </c>
      <c r="K5586">
        <f t="shared" si="175"/>
        <v>1.6353420000000001</v>
      </c>
      <c r="L5586">
        <v>2.1890000000000001</v>
      </c>
      <c r="M5586">
        <v>0.25659999999999999</v>
      </c>
    </row>
    <row r="5587" spans="1:13" x14ac:dyDescent="0.25">
      <c r="A5587" s="1">
        <v>44383.892155092595</v>
      </c>
      <c r="B5587" s="2">
        <v>0.89236111111111116</v>
      </c>
      <c r="C5587" t="s">
        <v>13</v>
      </c>
      <c r="D5587">
        <v>1.8380000000000001</v>
      </c>
      <c r="E5587">
        <v>39.86</v>
      </c>
      <c r="F5587">
        <v>13.29</v>
      </c>
      <c r="G5587">
        <v>27.91</v>
      </c>
      <c r="H5587">
        <v>28267</v>
      </c>
      <c r="I5587">
        <v>28.870999999999999</v>
      </c>
      <c r="J5587">
        <f t="shared" si="174"/>
        <v>1.6715469999999999</v>
      </c>
      <c r="K5587">
        <f t="shared" si="175"/>
        <v>1.6697040000000001</v>
      </c>
      <c r="L5587">
        <v>2.1709999999999998</v>
      </c>
      <c r="M5587">
        <v>0.27360000000000001</v>
      </c>
    </row>
    <row r="5588" spans="1:13" x14ac:dyDescent="0.25">
      <c r="A5588" s="1">
        <v>44383.895627256941</v>
      </c>
      <c r="B5588" s="2">
        <v>0.89583333333333337</v>
      </c>
      <c r="C5588" t="s">
        <v>13</v>
      </c>
      <c r="D5588">
        <v>1.819</v>
      </c>
      <c r="E5588">
        <v>41.09</v>
      </c>
      <c r="F5588">
        <v>13.7</v>
      </c>
      <c r="G5588">
        <v>27.81</v>
      </c>
      <c r="H5588">
        <v>28173</v>
      </c>
      <c r="I5588">
        <v>28.916</v>
      </c>
      <c r="J5588">
        <f t="shared" si="174"/>
        <v>1.72251</v>
      </c>
      <c r="K5588">
        <f t="shared" si="175"/>
        <v>1.7206260000000002</v>
      </c>
      <c r="L5588">
        <v>2.1509999999999998</v>
      </c>
      <c r="M5588">
        <v>0.33039999999999997</v>
      </c>
    </row>
    <row r="5589" spans="1:13" x14ac:dyDescent="0.25">
      <c r="A5589" s="1">
        <v>44383.899099421295</v>
      </c>
      <c r="B5589" s="2">
        <v>0.89930555555555547</v>
      </c>
      <c r="C5589" t="s">
        <v>13</v>
      </c>
      <c r="D5589">
        <v>1.798</v>
      </c>
      <c r="E5589">
        <v>42.13</v>
      </c>
      <c r="F5589">
        <v>14.04</v>
      </c>
      <c r="G5589">
        <v>27.74</v>
      </c>
      <c r="H5589">
        <v>28108</v>
      </c>
      <c r="I5589">
        <v>28.937999999999999</v>
      </c>
      <c r="J5589">
        <f t="shared" si="174"/>
        <v>1.7647719999999998</v>
      </c>
      <c r="K5589">
        <f t="shared" si="175"/>
        <v>1.7636820000000002</v>
      </c>
      <c r="L5589">
        <v>2.13</v>
      </c>
      <c r="M5589">
        <v>0.3503</v>
      </c>
    </row>
    <row r="5590" spans="1:13" x14ac:dyDescent="0.25">
      <c r="A5590" s="1">
        <v>44383.902571585648</v>
      </c>
      <c r="B5590" s="2">
        <v>0.90277777777777779</v>
      </c>
      <c r="C5590" t="s">
        <v>13</v>
      </c>
      <c r="D5590">
        <v>1.778</v>
      </c>
      <c r="E5590">
        <v>43.32</v>
      </c>
      <c r="F5590">
        <v>14.44</v>
      </c>
      <c r="G5590">
        <v>27.66</v>
      </c>
      <c r="H5590">
        <v>28037</v>
      </c>
      <c r="I5590">
        <v>28.978999999999999</v>
      </c>
      <c r="J5590">
        <f t="shared" si="174"/>
        <v>1.814492</v>
      </c>
      <c r="K5590">
        <f t="shared" si="175"/>
        <v>1.812948</v>
      </c>
      <c r="L5590">
        <v>2.1080000000000001</v>
      </c>
      <c r="M5590">
        <v>0.32520000000000004</v>
      </c>
    </row>
    <row r="5591" spans="1:13" x14ac:dyDescent="0.25">
      <c r="A5591" s="1">
        <v>44383.906043750001</v>
      </c>
      <c r="B5591" s="2">
        <v>0.90625</v>
      </c>
      <c r="C5591" t="s">
        <v>13</v>
      </c>
      <c r="D5591">
        <v>1.7609999999999999</v>
      </c>
      <c r="E5591">
        <v>44.13</v>
      </c>
      <c r="F5591">
        <v>14.71</v>
      </c>
      <c r="G5591">
        <v>27.61</v>
      </c>
      <c r="H5591">
        <v>27992</v>
      </c>
      <c r="I5591">
        <v>29.009</v>
      </c>
      <c r="J5591">
        <f t="shared" si="174"/>
        <v>1.8480530000000002</v>
      </c>
      <c r="K5591">
        <f t="shared" si="175"/>
        <v>1.8464820000000002</v>
      </c>
      <c r="L5591">
        <v>2.0859999999999999</v>
      </c>
      <c r="M5591">
        <v>0.38869999999999999</v>
      </c>
    </row>
    <row r="5592" spans="1:13" x14ac:dyDescent="0.25">
      <c r="A5592" s="1">
        <v>44383.909515914354</v>
      </c>
      <c r="B5592" s="2">
        <v>0.90972222222222221</v>
      </c>
      <c r="C5592" t="s">
        <v>13</v>
      </c>
      <c r="D5592">
        <v>1.7410000000000001</v>
      </c>
      <c r="E5592">
        <v>44.88</v>
      </c>
      <c r="F5592">
        <v>14.96</v>
      </c>
      <c r="G5592">
        <v>27.58</v>
      </c>
      <c r="H5592">
        <v>27971</v>
      </c>
      <c r="I5592">
        <v>29.018000000000001</v>
      </c>
      <c r="J5592">
        <f t="shared" si="174"/>
        <v>1.8791280000000001</v>
      </c>
      <c r="K5592">
        <f t="shared" si="175"/>
        <v>1.8775320000000002</v>
      </c>
      <c r="L5592">
        <v>2.069</v>
      </c>
      <c r="M5592">
        <v>0.36810000000000004</v>
      </c>
    </row>
    <row r="5593" spans="1:13" x14ac:dyDescent="0.25">
      <c r="A5593" s="1">
        <v>44383.9129880787</v>
      </c>
      <c r="B5593" s="2">
        <v>0.91319444444444453</v>
      </c>
      <c r="C5593" t="s">
        <v>13</v>
      </c>
      <c r="D5593">
        <v>1.72</v>
      </c>
      <c r="E5593">
        <v>45.51</v>
      </c>
      <c r="F5593">
        <v>15.17</v>
      </c>
      <c r="G5593">
        <v>27.54</v>
      </c>
      <c r="H5593">
        <v>27938</v>
      </c>
      <c r="I5593">
        <v>29.050999999999998</v>
      </c>
      <c r="J5593">
        <f t="shared" si="174"/>
        <v>1.9052309999999999</v>
      </c>
      <c r="K5593">
        <f t="shared" si="175"/>
        <v>1.9036139999999999</v>
      </c>
      <c r="L5593">
        <v>2.0489999999999999</v>
      </c>
      <c r="M5593">
        <v>0.37520000000000003</v>
      </c>
    </row>
    <row r="5594" spans="1:13" x14ac:dyDescent="0.25">
      <c r="A5594" s="1">
        <v>44383.916460243054</v>
      </c>
      <c r="B5594" s="2">
        <v>0.91666666666666663</v>
      </c>
      <c r="C5594" t="s">
        <v>13</v>
      </c>
      <c r="D5594">
        <v>1.698</v>
      </c>
      <c r="E5594">
        <v>46.11</v>
      </c>
      <c r="F5594">
        <v>15.37</v>
      </c>
      <c r="G5594">
        <v>27.55</v>
      </c>
      <c r="H5594">
        <v>27945</v>
      </c>
      <c r="I5594">
        <v>29.064</v>
      </c>
      <c r="J5594">
        <f t="shared" si="174"/>
        <v>1.9300909999999998</v>
      </c>
      <c r="K5594">
        <f t="shared" si="175"/>
        <v>1.9284540000000001</v>
      </c>
      <c r="L5594">
        <v>2.0259999999999998</v>
      </c>
      <c r="M5594">
        <v>0.43329999999999996</v>
      </c>
    </row>
    <row r="5595" spans="1:13" x14ac:dyDescent="0.25">
      <c r="A5595" s="1">
        <v>44383.919932407407</v>
      </c>
      <c r="B5595" s="2">
        <v>0.92013888888888884</v>
      </c>
      <c r="C5595" t="s">
        <v>13</v>
      </c>
      <c r="D5595">
        <v>1.6779999999999999</v>
      </c>
      <c r="E5595">
        <v>46.96</v>
      </c>
      <c r="F5595">
        <v>15.65</v>
      </c>
      <c r="G5595">
        <v>27.55</v>
      </c>
      <c r="H5595">
        <v>27944</v>
      </c>
      <c r="I5595">
        <v>29.09</v>
      </c>
      <c r="J5595">
        <f t="shared" si="174"/>
        <v>1.9648950000000001</v>
      </c>
      <c r="K5595">
        <f t="shared" si="175"/>
        <v>1.9636440000000002</v>
      </c>
      <c r="L5595">
        <v>2.0019999999999998</v>
      </c>
      <c r="M5595">
        <v>0.42299999999999999</v>
      </c>
    </row>
    <row r="5596" spans="1:13" x14ac:dyDescent="0.25">
      <c r="A5596" s="1">
        <v>44383.92340457176</v>
      </c>
      <c r="B5596" s="2">
        <v>0.92361111111111116</v>
      </c>
      <c r="C5596" t="s">
        <v>13</v>
      </c>
      <c r="D5596">
        <v>1.6559999999999999</v>
      </c>
      <c r="E5596">
        <v>47.27</v>
      </c>
      <c r="F5596">
        <v>15.76</v>
      </c>
      <c r="G5596">
        <v>27.56</v>
      </c>
      <c r="H5596">
        <v>27956</v>
      </c>
      <c r="I5596">
        <v>29.099</v>
      </c>
      <c r="J5596">
        <f t="shared" si="174"/>
        <v>1.9785679999999999</v>
      </c>
      <c r="K5596">
        <f t="shared" si="175"/>
        <v>1.9764780000000002</v>
      </c>
      <c r="L5596">
        <v>1.982</v>
      </c>
      <c r="M5596">
        <v>0.37119999999999997</v>
      </c>
    </row>
    <row r="5597" spans="1:13" x14ac:dyDescent="0.25">
      <c r="A5597" s="1">
        <v>44383.926876736114</v>
      </c>
      <c r="B5597" s="2">
        <v>0.92708333333333337</v>
      </c>
      <c r="C5597" t="s">
        <v>13</v>
      </c>
      <c r="D5597">
        <v>1.6339999999999999</v>
      </c>
      <c r="E5597">
        <v>47.99</v>
      </c>
      <c r="F5597">
        <v>16</v>
      </c>
      <c r="G5597">
        <v>27.57</v>
      </c>
      <c r="H5597">
        <v>27962</v>
      </c>
      <c r="I5597">
        <v>29.114999999999998</v>
      </c>
      <c r="J5597">
        <f t="shared" si="174"/>
        <v>2.0084</v>
      </c>
      <c r="K5597">
        <f t="shared" si="175"/>
        <v>2.0062859999999998</v>
      </c>
      <c r="L5597">
        <v>1.9570000000000001</v>
      </c>
      <c r="M5597">
        <v>0.36380000000000001</v>
      </c>
    </row>
    <row r="5598" spans="1:13" x14ac:dyDescent="0.25">
      <c r="A5598" s="1">
        <v>44383.93034890046</v>
      </c>
      <c r="B5598" s="2">
        <v>0.93055555555555547</v>
      </c>
      <c r="C5598" t="s">
        <v>13</v>
      </c>
      <c r="D5598">
        <v>1.609</v>
      </c>
      <c r="E5598">
        <v>48.58</v>
      </c>
      <c r="F5598">
        <v>16.190000000000001</v>
      </c>
      <c r="G5598">
        <v>27.56</v>
      </c>
      <c r="H5598">
        <v>27951</v>
      </c>
      <c r="I5598">
        <v>29.126999999999999</v>
      </c>
      <c r="J5598">
        <f t="shared" si="174"/>
        <v>2.0320170000000002</v>
      </c>
      <c r="K5598">
        <f t="shared" si="175"/>
        <v>2.0307119999999999</v>
      </c>
      <c r="L5598">
        <v>1.9350000000000001</v>
      </c>
      <c r="M5598">
        <v>0.40869999999999995</v>
      </c>
    </row>
    <row r="5599" spans="1:13" x14ac:dyDescent="0.25">
      <c r="A5599" s="1">
        <v>44383.933821064813</v>
      </c>
      <c r="B5599" s="2">
        <v>0.93402777777777779</v>
      </c>
      <c r="C5599" t="s">
        <v>13</v>
      </c>
      <c r="D5599">
        <v>1.585</v>
      </c>
      <c r="E5599">
        <v>49.2</v>
      </c>
      <c r="F5599">
        <v>16.399999999999999</v>
      </c>
      <c r="G5599">
        <v>27.59</v>
      </c>
      <c r="H5599">
        <v>27977</v>
      </c>
      <c r="I5599">
        <v>29.135999999999999</v>
      </c>
      <c r="J5599">
        <f t="shared" si="174"/>
        <v>2.0581199999999997</v>
      </c>
      <c r="K5599">
        <f t="shared" si="175"/>
        <v>2.0563799999999999</v>
      </c>
      <c r="L5599">
        <v>1.909</v>
      </c>
      <c r="M5599">
        <v>0.39500000000000002</v>
      </c>
    </row>
    <row r="5600" spans="1:13" x14ac:dyDescent="0.25">
      <c r="A5600" s="1">
        <v>44383.937293229166</v>
      </c>
      <c r="B5600" s="2">
        <v>0.9375</v>
      </c>
      <c r="C5600" t="s">
        <v>13</v>
      </c>
      <c r="D5600">
        <v>1.5649999999999999</v>
      </c>
      <c r="E5600">
        <v>49.99</v>
      </c>
      <c r="F5600">
        <v>16.66</v>
      </c>
      <c r="G5600">
        <v>27.58</v>
      </c>
      <c r="H5600">
        <v>27972</v>
      </c>
      <c r="I5600">
        <v>29.161999999999999</v>
      </c>
      <c r="J5600">
        <f t="shared" si="174"/>
        <v>2.0904379999999998</v>
      </c>
      <c r="K5600">
        <f t="shared" si="175"/>
        <v>2.089086</v>
      </c>
      <c r="L5600">
        <v>1.885</v>
      </c>
      <c r="M5600">
        <v>0.41619999999999996</v>
      </c>
    </row>
    <row r="5601" spans="1:13" x14ac:dyDescent="0.25">
      <c r="A5601" s="1">
        <v>44383.94076539352</v>
      </c>
      <c r="B5601" s="2">
        <v>0.94097222222222221</v>
      </c>
      <c r="C5601" t="s">
        <v>13</v>
      </c>
      <c r="D5601">
        <v>1.5409999999999999</v>
      </c>
      <c r="E5601">
        <v>50.66</v>
      </c>
      <c r="F5601">
        <v>16.89</v>
      </c>
      <c r="G5601">
        <v>27.58</v>
      </c>
      <c r="H5601">
        <v>27974</v>
      </c>
      <c r="I5601">
        <v>29.167000000000002</v>
      </c>
      <c r="J5601">
        <f t="shared" si="174"/>
        <v>2.119027</v>
      </c>
      <c r="K5601">
        <f t="shared" si="175"/>
        <v>2.1168239999999998</v>
      </c>
      <c r="L5601">
        <v>1.8660000000000001</v>
      </c>
      <c r="M5601">
        <v>0.42899999999999999</v>
      </c>
    </row>
    <row r="5602" spans="1:13" x14ac:dyDescent="0.25">
      <c r="A5602" s="1">
        <v>44383.944237557873</v>
      </c>
      <c r="B5602" s="2">
        <v>0.94444444444444453</v>
      </c>
      <c r="C5602" t="s">
        <v>13</v>
      </c>
      <c r="D5602">
        <v>1.5189999999999999</v>
      </c>
      <c r="E5602">
        <v>51</v>
      </c>
      <c r="F5602">
        <v>17</v>
      </c>
      <c r="G5602">
        <v>27.58</v>
      </c>
      <c r="H5602">
        <v>27975</v>
      </c>
      <c r="I5602">
        <v>29.167000000000002</v>
      </c>
      <c r="J5602">
        <f t="shared" si="174"/>
        <v>2.1326999999999998</v>
      </c>
      <c r="K5602">
        <f t="shared" si="175"/>
        <v>2.1309</v>
      </c>
      <c r="L5602">
        <v>1.8380000000000001</v>
      </c>
      <c r="M5602">
        <v>0.41960000000000003</v>
      </c>
    </row>
    <row r="5603" spans="1:13" x14ac:dyDescent="0.25">
      <c r="A5603" s="1">
        <v>44383.947709722219</v>
      </c>
      <c r="B5603" s="2">
        <v>0.94791666666666663</v>
      </c>
      <c r="C5603" t="s">
        <v>13</v>
      </c>
      <c r="D5603">
        <v>1.4950000000000001</v>
      </c>
      <c r="E5603">
        <v>51.82</v>
      </c>
      <c r="F5603">
        <v>17.27</v>
      </c>
      <c r="G5603">
        <v>27.58</v>
      </c>
      <c r="H5603">
        <v>27970</v>
      </c>
      <c r="I5603">
        <v>29.18</v>
      </c>
      <c r="J5603">
        <f t="shared" si="174"/>
        <v>2.166261</v>
      </c>
      <c r="K5603">
        <f t="shared" si="175"/>
        <v>2.1648479999999997</v>
      </c>
      <c r="L5603">
        <v>1.821</v>
      </c>
      <c r="M5603">
        <v>0.43880000000000002</v>
      </c>
    </row>
    <row r="5604" spans="1:13" x14ac:dyDescent="0.25">
      <c r="A5604" s="1">
        <v>44383.951181886572</v>
      </c>
      <c r="B5604" s="2">
        <v>0.95138888888888884</v>
      </c>
      <c r="C5604" t="s">
        <v>13</v>
      </c>
      <c r="D5604">
        <v>1.47</v>
      </c>
      <c r="E5604">
        <v>52.34</v>
      </c>
      <c r="F5604">
        <v>17.45</v>
      </c>
      <c r="G5604">
        <v>27.57</v>
      </c>
      <c r="H5604">
        <v>27968</v>
      </c>
      <c r="I5604">
        <v>29.177</v>
      </c>
      <c r="J5604">
        <f t="shared" si="174"/>
        <v>2.1886349999999997</v>
      </c>
      <c r="K5604">
        <f t="shared" si="175"/>
        <v>2.1863760000000001</v>
      </c>
      <c r="L5604">
        <v>1.7929999999999999</v>
      </c>
      <c r="M5604">
        <v>0.44579999999999997</v>
      </c>
    </row>
    <row r="5605" spans="1:13" x14ac:dyDescent="0.25">
      <c r="A5605" s="1">
        <v>44383.954654050925</v>
      </c>
      <c r="B5605" s="2">
        <v>0.95486111111111116</v>
      </c>
      <c r="C5605" t="s">
        <v>13</v>
      </c>
      <c r="D5605">
        <v>1.448</v>
      </c>
      <c r="E5605">
        <v>52.9</v>
      </c>
      <c r="F5605">
        <v>17.63</v>
      </c>
      <c r="G5605">
        <v>27.56</v>
      </c>
      <c r="H5605">
        <v>27958</v>
      </c>
      <c r="I5605">
        <v>29.184999999999999</v>
      </c>
      <c r="J5605">
        <f t="shared" si="174"/>
        <v>2.2110089999999998</v>
      </c>
      <c r="K5605">
        <f t="shared" si="175"/>
        <v>2.2095599999999997</v>
      </c>
      <c r="L5605">
        <v>1.768</v>
      </c>
      <c r="M5605">
        <v>0.39409999999999995</v>
      </c>
    </row>
    <row r="5606" spans="1:13" x14ac:dyDescent="0.25">
      <c r="A5606" s="1">
        <v>44383.958126215279</v>
      </c>
      <c r="B5606" s="2">
        <v>0.95833333333333337</v>
      </c>
      <c r="C5606" t="s">
        <v>13</v>
      </c>
      <c r="D5606">
        <v>1.4239999999999999</v>
      </c>
      <c r="E5606">
        <v>53.32</v>
      </c>
      <c r="F5606">
        <v>17.77</v>
      </c>
      <c r="G5606">
        <v>27.55</v>
      </c>
      <c r="H5606">
        <v>27950</v>
      </c>
      <c r="I5606">
        <v>29.187999999999999</v>
      </c>
      <c r="J5606">
        <f t="shared" si="174"/>
        <v>2.2284109999999999</v>
      </c>
      <c r="K5606">
        <f t="shared" si="175"/>
        <v>2.2269479999999997</v>
      </c>
      <c r="L5606">
        <v>1.7470000000000001</v>
      </c>
      <c r="M5606">
        <v>0.40639999999999998</v>
      </c>
    </row>
    <row r="5607" spans="1:13" x14ac:dyDescent="0.25">
      <c r="A5607" s="1">
        <v>44383.961598379632</v>
      </c>
      <c r="B5607" s="2">
        <v>0.96180555555555547</v>
      </c>
      <c r="C5607" t="s">
        <v>13</v>
      </c>
      <c r="D5607">
        <v>1.401</v>
      </c>
      <c r="E5607">
        <v>54.01</v>
      </c>
      <c r="F5607">
        <v>18</v>
      </c>
      <c r="G5607">
        <v>27.55</v>
      </c>
      <c r="H5607">
        <v>27943</v>
      </c>
      <c r="I5607">
        <v>29.19</v>
      </c>
      <c r="J5607">
        <f t="shared" si="174"/>
        <v>2.2570000000000001</v>
      </c>
      <c r="K5607">
        <f t="shared" si="175"/>
        <v>2.2555139999999998</v>
      </c>
      <c r="L5607">
        <v>1.722</v>
      </c>
      <c r="M5607">
        <v>0.37290000000000001</v>
      </c>
    </row>
    <row r="5608" spans="1:13" x14ac:dyDescent="0.25">
      <c r="A5608" s="1">
        <v>44383.965070543978</v>
      </c>
      <c r="B5608" s="2">
        <v>0.96527777777777779</v>
      </c>
      <c r="C5608" t="s">
        <v>13</v>
      </c>
      <c r="D5608">
        <v>1.377</v>
      </c>
      <c r="E5608">
        <v>54.82</v>
      </c>
      <c r="F5608">
        <v>18.27</v>
      </c>
      <c r="G5608">
        <v>27.54</v>
      </c>
      <c r="H5608">
        <v>27935</v>
      </c>
      <c r="I5608">
        <v>29.189</v>
      </c>
      <c r="J5608">
        <f t="shared" si="174"/>
        <v>2.2905609999999998</v>
      </c>
      <c r="K5608">
        <f t="shared" si="175"/>
        <v>2.2890479999999997</v>
      </c>
      <c r="L5608">
        <v>1.6990000000000001</v>
      </c>
      <c r="M5608">
        <v>0.39850000000000002</v>
      </c>
    </row>
    <row r="5609" spans="1:13" x14ac:dyDescent="0.25">
      <c r="A5609" s="1">
        <v>44383.968542708331</v>
      </c>
      <c r="B5609" s="2">
        <v>0.96875</v>
      </c>
      <c r="C5609" t="s">
        <v>13</v>
      </c>
      <c r="D5609">
        <v>1.3540000000000001</v>
      </c>
      <c r="E5609">
        <v>54.94</v>
      </c>
      <c r="F5609">
        <v>18.309999999999999</v>
      </c>
      <c r="G5609">
        <v>27.53</v>
      </c>
      <c r="H5609">
        <v>27925</v>
      </c>
      <c r="I5609">
        <v>29.184000000000001</v>
      </c>
      <c r="J5609">
        <f t="shared" si="174"/>
        <v>2.2955329999999998</v>
      </c>
      <c r="K5609">
        <f t="shared" si="175"/>
        <v>2.2940159999999996</v>
      </c>
      <c r="L5609">
        <v>1.6759999999999999</v>
      </c>
      <c r="M5609">
        <v>0.41969999999999996</v>
      </c>
    </row>
    <row r="5610" spans="1:13" x14ac:dyDescent="0.25">
      <c r="A5610" s="1">
        <v>44383.972014872685</v>
      </c>
      <c r="B5610" s="2">
        <v>0.97222222222222221</v>
      </c>
      <c r="C5610" t="s">
        <v>13</v>
      </c>
      <c r="D5610">
        <v>1.329</v>
      </c>
      <c r="E5610">
        <v>55.47</v>
      </c>
      <c r="F5610">
        <v>18.489999999999998</v>
      </c>
      <c r="G5610">
        <v>27.52</v>
      </c>
      <c r="H5610">
        <v>27917</v>
      </c>
      <c r="I5610">
        <v>29.183</v>
      </c>
      <c r="J5610">
        <f t="shared" si="174"/>
        <v>2.3179069999999999</v>
      </c>
      <c r="K5610">
        <f t="shared" si="175"/>
        <v>2.3159579999999997</v>
      </c>
      <c r="L5610">
        <v>1.653</v>
      </c>
      <c r="M5610">
        <v>0.38390000000000002</v>
      </c>
    </row>
    <row r="5611" spans="1:13" x14ac:dyDescent="0.25">
      <c r="A5611" s="1">
        <v>44383.975487037038</v>
      </c>
      <c r="B5611" s="2">
        <v>0.97569444444444453</v>
      </c>
      <c r="C5611" t="s">
        <v>13</v>
      </c>
      <c r="D5611">
        <v>1.304</v>
      </c>
      <c r="E5611">
        <v>55.98</v>
      </c>
      <c r="F5611">
        <v>18.66</v>
      </c>
      <c r="G5611">
        <v>27.51</v>
      </c>
      <c r="H5611">
        <v>27906</v>
      </c>
      <c r="I5611">
        <v>29.184000000000001</v>
      </c>
      <c r="J5611">
        <f t="shared" ref="J5611:J5674" si="176">(F5611*0.1243)+0.0196</f>
        <v>2.339038</v>
      </c>
      <c r="K5611">
        <f t="shared" ref="K5611:K5674" si="177">(E5611*0.0414)+0.0195</f>
        <v>2.3370719999999996</v>
      </c>
      <c r="L5611">
        <v>1.627</v>
      </c>
      <c r="M5611">
        <v>0.376</v>
      </c>
    </row>
    <row r="5612" spans="1:13" x14ac:dyDescent="0.25">
      <c r="A5612" s="1">
        <v>44383.978959201391</v>
      </c>
      <c r="B5612" s="2">
        <v>0.97916666666666663</v>
      </c>
      <c r="C5612" t="s">
        <v>13</v>
      </c>
      <c r="D5612">
        <v>1.2789999999999999</v>
      </c>
      <c r="E5612">
        <v>56.56</v>
      </c>
      <c r="F5612">
        <v>18.850000000000001</v>
      </c>
      <c r="G5612">
        <v>27.5</v>
      </c>
      <c r="H5612">
        <v>27900</v>
      </c>
      <c r="I5612">
        <v>29.177</v>
      </c>
      <c r="J5612">
        <f t="shared" si="176"/>
        <v>2.3626550000000002</v>
      </c>
      <c r="K5612">
        <f t="shared" si="177"/>
        <v>2.361084</v>
      </c>
      <c r="L5612">
        <v>1.603</v>
      </c>
      <c r="M5612">
        <v>0.35560000000000003</v>
      </c>
    </row>
    <row r="5613" spans="1:13" x14ac:dyDescent="0.25">
      <c r="A5613" s="1">
        <v>44383.982431365737</v>
      </c>
      <c r="B5613" s="2">
        <v>0.98263888888888884</v>
      </c>
      <c r="C5613" t="s">
        <v>13</v>
      </c>
      <c r="D5613">
        <v>1.2569999999999999</v>
      </c>
      <c r="E5613">
        <v>57.15</v>
      </c>
      <c r="F5613">
        <v>19.05</v>
      </c>
      <c r="G5613">
        <v>27.49</v>
      </c>
      <c r="H5613">
        <v>27888</v>
      </c>
      <c r="I5613">
        <v>29.183</v>
      </c>
      <c r="J5613">
        <f t="shared" si="176"/>
        <v>2.3875150000000001</v>
      </c>
      <c r="K5613">
        <f t="shared" si="177"/>
        <v>2.3855099999999996</v>
      </c>
      <c r="L5613">
        <v>1.58</v>
      </c>
      <c r="M5613">
        <v>0.39280000000000004</v>
      </c>
    </row>
    <row r="5614" spans="1:13" x14ac:dyDescent="0.25">
      <c r="A5614" s="1">
        <v>44383.985903530091</v>
      </c>
      <c r="B5614" s="2">
        <v>0.98611111111111116</v>
      </c>
      <c r="C5614" t="s">
        <v>13</v>
      </c>
      <c r="D5614">
        <v>1.2370000000000001</v>
      </c>
      <c r="E5614">
        <v>57.25</v>
      </c>
      <c r="F5614">
        <v>19.079999999999998</v>
      </c>
      <c r="G5614">
        <v>27.48</v>
      </c>
      <c r="H5614">
        <v>27883</v>
      </c>
      <c r="I5614">
        <v>29.17</v>
      </c>
      <c r="J5614">
        <f t="shared" si="176"/>
        <v>2.3912439999999999</v>
      </c>
      <c r="K5614">
        <f t="shared" si="177"/>
        <v>2.3896499999999996</v>
      </c>
      <c r="L5614">
        <v>1.5549999999999999</v>
      </c>
      <c r="M5614">
        <v>0.3518</v>
      </c>
    </row>
    <row r="5615" spans="1:13" x14ac:dyDescent="0.25">
      <c r="A5615" s="1">
        <v>44383.989375694444</v>
      </c>
      <c r="B5615" s="2">
        <v>0.98958333333333337</v>
      </c>
      <c r="C5615" t="s">
        <v>13</v>
      </c>
      <c r="D5615">
        <v>1.214</v>
      </c>
      <c r="E5615">
        <v>58</v>
      </c>
      <c r="F5615">
        <v>19.329999999999998</v>
      </c>
      <c r="G5615">
        <v>27.47</v>
      </c>
      <c r="H5615">
        <v>27874</v>
      </c>
      <c r="I5615">
        <v>29.172000000000001</v>
      </c>
      <c r="J5615">
        <f t="shared" si="176"/>
        <v>2.4223189999999999</v>
      </c>
      <c r="K5615">
        <f t="shared" si="177"/>
        <v>2.4206999999999996</v>
      </c>
      <c r="L5615">
        <v>1.5369999999999999</v>
      </c>
      <c r="M5615">
        <v>0.31409999999999999</v>
      </c>
    </row>
    <row r="5616" spans="1:13" x14ac:dyDescent="0.25">
      <c r="A5616" s="1">
        <v>44383.992847858797</v>
      </c>
      <c r="B5616" s="2">
        <v>0.99305555555555547</v>
      </c>
      <c r="C5616" t="s">
        <v>13</v>
      </c>
      <c r="D5616">
        <v>1.1910000000000001</v>
      </c>
      <c r="E5616">
        <v>58.71</v>
      </c>
      <c r="F5616">
        <v>19.57</v>
      </c>
      <c r="G5616">
        <v>27.46</v>
      </c>
      <c r="H5616">
        <v>27862</v>
      </c>
      <c r="I5616">
        <v>29.173999999999999</v>
      </c>
      <c r="J5616">
        <f t="shared" si="176"/>
        <v>2.4521510000000002</v>
      </c>
      <c r="K5616">
        <f t="shared" si="177"/>
        <v>2.450094</v>
      </c>
      <c r="L5616">
        <v>1.514</v>
      </c>
      <c r="M5616">
        <v>0.38250000000000001</v>
      </c>
    </row>
    <row r="5617" spans="1:13" x14ac:dyDescent="0.25">
      <c r="A5617" s="1">
        <v>44383.99632002315</v>
      </c>
      <c r="B5617" s="2">
        <v>0.99652777777777779</v>
      </c>
      <c r="C5617" t="s">
        <v>13</v>
      </c>
      <c r="D5617">
        <v>1.17</v>
      </c>
      <c r="E5617">
        <v>58.84</v>
      </c>
      <c r="F5617">
        <v>19.61</v>
      </c>
      <c r="G5617">
        <v>27.45</v>
      </c>
      <c r="H5617">
        <v>27857</v>
      </c>
      <c r="I5617">
        <v>29.163</v>
      </c>
      <c r="J5617">
        <f t="shared" si="176"/>
        <v>2.4571229999999997</v>
      </c>
      <c r="K5617">
        <f t="shared" si="177"/>
        <v>2.455476</v>
      </c>
      <c r="L5617">
        <v>1.49</v>
      </c>
      <c r="M5617">
        <v>0.32350000000000001</v>
      </c>
    </row>
    <row r="5618" spans="1:13" x14ac:dyDescent="0.25">
      <c r="A5618" s="1">
        <v>44383.999792187496</v>
      </c>
      <c r="B5618" s="2">
        <v>0</v>
      </c>
      <c r="C5618" t="s">
        <v>13</v>
      </c>
      <c r="D5618">
        <v>1.1499999999999999</v>
      </c>
      <c r="E5618">
        <v>59.34</v>
      </c>
      <c r="F5618">
        <v>19.78</v>
      </c>
      <c r="G5618">
        <v>27.45</v>
      </c>
      <c r="H5618">
        <v>27852</v>
      </c>
      <c r="I5618">
        <v>29.154</v>
      </c>
      <c r="J5618">
        <f t="shared" si="176"/>
        <v>2.4782540000000002</v>
      </c>
      <c r="K5618">
        <f t="shared" si="177"/>
        <v>2.4761760000000002</v>
      </c>
      <c r="L5618">
        <v>1.47</v>
      </c>
      <c r="M5618">
        <v>0.33049999999999996</v>
      </c>
    </row>
    <row r="5619" spans="1:13" x14ac:dyDescent="0.25">
      <c r="A5619" s="1">
        <v>44384.00326435185</v>
      </c>
      <c r="B5619" s="2">
        <v>3.472222222222222E-3</v>
      </c>
      <c r="C5619" t="s">
        <v>13</v>
      </c>
      <c r="D5619">
        <v>1.129</v>
      </c>
      <c r="E5619">
        <v>59.84</v>
      </c>
      <c r="F5619">
        <v>19.95</v>
      </c>
      <c r="G5619">
        <v>27.43</v>
      </c>
      <c r="H5619">
        <v>27840</v>
      </c>
      <c r="I5619">
        <v>29.154</v>
      </c>
      <c r="J5619">
        <f t="shared" si="176"/>
        <v>2.4993849999999997</v>
      </c>
      <c r="K5619">
        <f t="shared" si="177"/>
        <v>2.4968759999999999</v>
      </c>
      <c r="L5619">
        <v>1.45</v>
      </c>
      <c r="M5619">
        <v>0.33649999999999997</v>
      </c>
    </row>
    <row r="5620" spans="1:13" x14ac:dyDescent="0.25">
      <c r="A5620" s="1">
        <v>44384.006736516203</v>
      </c>
      <c r="B5620" s="2">
        <v>6.9444444444444441E-3</v>
      </c>
      <c r="C5620" t="s">
        <v>13</v>
      </c>
      <c r="D5620">
        <v>1.109</v>
      </c>
      <c r="E5620">
        <v>60.55</v>
      </c>
      <c r="F5620">
        <v>20.18</v>
      </c>
      <c r="G5620">
        <v>27.42</v>
      </c>
      <c r="H5620">
        <v>27830</v>
      </c>
      <c r="I5620">
        <v>29.148</v>
      </c>
      <c r="J5620">
        <f t="shared" si="176"/>
        <v>2.5279739999999999</v>
      </c>
      <c r="K5620">
        <f t="shared" si="177"/>
        <v>2.5262699999999998</v>
      </c>
      <c r="L5620">
        <v>1.429</v>
      </c>
      <c r="M5620">
        <v>0.3085</v>
      </c>
    </row>
    <row r="5621" spans="1:13" x14ac:dyDescent="0.25">
      <c r="A5621" s="1">
        <v>44384.010208680556</v>
      </c>
      <c r="B5621" s="2">
        <v>1.0416666666666666E-2</v>
      </c>
      <c r="C5621" t="s">
        <v>13</v>
      </c>
      <c r="D5621">
        <v>1.093</v>
      </c>
      <c r="E5621">
        <v>60.96</v>
      </c>
      <c r="F5621">
        <v>20.32</v>
      </c>
      <c r="G5621">
        <v>27.42</v>
      </c>
      <c r="H5621">
        <v>27823</v>
      </c>
      <c r="I5621">
        <v>29.143000000000001</v>
      </c>
      <c r="J5621">
        <f t="shared" si="176"/>
        <v>2.5453760000000001</v>
      </c>
      <c r="K5621">
        <f t="shared" si="177"/>
        <v>2.5432440000000001</v>
      </c>
      <c r="L5621">
        <v>1.41</v>
      </c>
      <c r="M5621">
        <v>0.29930000000000001</v>
      </c>
    </row>
    <row r="5622" spans="1:13" x14ac:dyDescent="0.25">
      <c r="A5622" s="1">
        <v>44384.01368084491</v>
      </c>
      <c r="B5622" s="2">
        <v>1.3888888888888888E-2</v>
      </c>
      <c r="C5622" t="s">
        <v>13</v>
      </c>
      <c r="D5622">
        <v>1.081</v>
      </c>
      <c r="E5622">
        <v>61.04</v>
      </c>
      <c r="F5622">
        <v>20.350000000000001</v>
      </c>
      <c r="G5622">
        <v>27.41</v>
      </c>
      <c r="H5622">
        <v>27817</v>
      </c>
      <c r="I5622">
        <v>29.135000000000002</v>
      </c>
      <c r="J5622">
        <f t="shared" si="176"/>
        <v>2.549105</v>
      </c>
      <c r="K5622">
        <f t="shared" si="177"/>
        <v>2.5465559999999998</v>
      </c>
      <c r="L5622">
        <v>1.3939999999999999</v>
      </c>
      <c r="M5622">
        <v>0.25679999999999997</v>
      </c>
    </row>
    <row r="5623" spans="1:13" x14ac:dyDescent="0.25">
      <c r="A5623" s="1">
        <v>44384.017153009256</v>
      </c>
      <c r="B5623" s="2">
        <v>1.7361111111111112E-2</v>
      </c>
      <c r="C5623" t="s">
        <v>13</v>
      </c>
      <c r="D5623">
        <v>1.0720000000000001</v>
      </c>
      <c r="E5623">
        <v>62.25</v>
      </c>
      <c r="F5623">
        <v>20.75</v>
      </c>
      <c r="G5623">
        <v>27.4</v>
      </c>
      <c r="H5623">
        <v>27812</v>
      </c>
      <c r="I5623">
        <v>29.128</v>
      </c>
      <c r="J5623">
        <f t="shared" si="176"/>
        <v>2.5988249999999997</v>
      </c>
      <c r="K5623">
        <f t="shared" si="177"/>
        <v>2.5966499999999999</v>
      </c>
      <c r="L5623">
        <v>1.381</v>
      </c>
      <c r="M5623">
        <v>0.2041</v>
      </c>
    </row>
    <row r="5624" spans="1:13" x14ac:dyDescent="0.25">
      <c r="A5624" s="1">
        <v>44384.020625173609</v>
      </c>
      <c r="B5624" s="2">
        <v>2.0833333333333332E-2</v>
      </c>
      <c r="C5624" t="s">
        <v>13</v>
      </c>
      <c r="D5624">
        <v>1.0609999999999999</v>
      </c>
      <c r="E5624">
        <v>62.35</v>
      </c>
      <c r="F5624">
        <v>20.78</v>
      </c>
      <c r="G5624">
        <v>27.4</v>
      </c>
      <c r="H5624">
        <v>27804</v>
      </c>
      <c r="I5624">
        <v>29.125</v>
      </c>
      <c r="J5624">
        <f t="shared" si="176"/>
        <v>2.602554</v>
      </c>
      <c r="K5624">
        <f t="shared" si="177"/>
        <v>2.6007899999999999</v>
      </c>
      <c r="L5624">
        <v>1.371</v>
      </c>
      <c r="M5624">
        <v>0.1787</v>
      </c>
    </row>
    <row r="5625" spans="1:13" x14ac:dyDescent="0.25">
      <c r="A5625" s="1">
        <v>44384.024097337962</v>
      </c>
      <c r="B5625" s="2">
        <v>2.4305555555555556E-2</v>
      </c>
      <c r="C5625" t="s">
        <v>13</v>
      </c>
      <c r="D5625">
        <v>1.0509999999999999</v>
      </c>
      <c r="E5625">
        <v>62.63</v>
      </c>
      <c r="F5625">
        <v>20.88</v>
      </c>
      <c r="G5625">
        <v>27.39</v>
      </c>
      <c r="H5625">
        <v>27799</v>
      </c>
      <c r="I5625">
        <v>29.117000000000001</v>
      </c>
      <c r="J5625">
        <f t="shared" si="176"/>
        <v>2.6149839999999998</v>
      </c>
      <c r="K5625">
        <f t="shared" si="177"/>
        <v>2.6123819999999998</v>
      </c>
      <c r="L5625">
        <v>1.363</v>
      </c>
      <c r="M5625">
        <v>0.16519999999999999</v>
      </c>
    </row>
    <row r="5626" spans="1:13" x14ac:dyDescent="0.25">
      <c r="A5626" s="1">
        <v>44384.027569502316</v>
      </c>
      <c r="B5626" s="2">
        <v>2.7777777777777776E-2</v>
      </c>
      <c r="C5626" t="s">
        <v>13</v>
      </c>
      <c r="D5626">
        <v>1.0409999999999999</v>
      </c>
      <c r="E5626">
        <v>63.39</v>
      </c>
      <c r="F5626">
        <v>21.13</v>
      </c>
      <c r="G5626">
        <v>27.39</v>
      </c>
      <c r="H5626">
        <v>27794</v>
      </c>
      <c r="I5626">
        <v>29.106000000000002</v>
      </c>
      <c r="J5626">
        <f t="shared" si="176"/>
        <v>2.6460589999999997</v>
      </c>
      <c r="K5626">
        <f t="shared" si="177"/>
        <v>2.6438459999999999</v>
      </c>
      <c r="L5626">
        <v>1.351</v>
      </c>
      <c r="M5626">
        <v>0.1754</v>
      </c>
    </row>
    <row r="5627" spans="1:13" x14ac:dyDescent="0.25">
      <c r="A5627" s="1">
        <v>44384.031041666669</v>
      </c>
      <c r="B5627" s="2">
        <v>3.125E-2</v>
      </c>
      <c r="C5627" t="s">
        <v>13</v>
      </c>
      <c r="D5627">
        <v>1.034</v>
      </c>
      <c r="E5627">
        <v>64.19</v>
      </c>
      <c r="F5627">
        <v>21.4</v>
      </c>
      <c r="G5627">
        <v>27.38</v>
      </c>
      <c r="H5627">
        <v>27791</v>
      </c>
      <c r="I5627">
        <v>29.097000000000001</v>
      </c>
      <c r="J5627">
        <f t="shared" si="176"/>
        <v>2.6796199999999999</v>
      </c>
      <c r="K5627">
        <f t="shared" si="177"/>
        <v>2.6769659999999997</v>
      </c>
      <c r="L5627">
        <v>1.343</v>
      </c>
      <c r="M5627">
        <v>0.15039999999999998</v>
      </c>
    </row>
    <row r="5628" spans="1:13" x14ac:dyDescent="0.25">
      <c r="A5628" s="1">
        <v>44384.034513831015</v>
      </c>
      <c r="B5628" s="2">
        <v>3.4722222222222224E-2</v>
      </c>
      <c r="C5628" t="s">
        <v>13</v>
      </c>
      <c r="D5628">
        <v>1.0289999999999999</v>
      </c>
      <c r="E5628">
        <v>64.349999999999994</v>
      </c>
      <c r="F5628">
        <v>21.45</v>
      </c>
      <c r="G5628">
        <v>27.38</v>
      </c>
      <c r="H5628">
        <v>27785</v>
      </c>
      <c r="I5628">
        <v>29.096</v>
      </c>
      <c r="J5628">
        <f t="shared" si="176"/>
        <v>2.685835</v>
      </c>
      <c r="K5628">
        <f t="shared" si="177"/>
        <v>2.6835899999999997</v>
      </c>
      <c r="L5628">
        <v>1.337</v>
      </c>
      <c r="M5628">
        <v>0.1343</v>
      </c>
    </row>
    <row r="5629" spans="1:13" x14ac:dyDescent="0.25">
      <c r="A5629" s="1">
        <v>44384.037985995368</v>
      </c>
      <c r="B5629" s="2">
        <v>3.8194444444444441E-2</v>
      </c>
      <c r="C5629" t="s">
        <v>13</v>
      </c>
      <c r="D5629">
        <v>1.022</v>
      </c>
      <c r="E5629">
        <v>65.23</v>
      </c>
      <c r="F5629">
        <v>21.74</v>
      </c>
      <c r="G5629">
        <v>27.37</v>
      </c>
      <c r="H5629">
        <v>27780</v>
      </c>
      <c r="I5629">
        <v>29.087</v>
      </c>
      <c r="J5629">
        <f t="shared" si="176"/>
        <v>2.7218819999999999</v>
      </c>
      <c r="K5629">
        <f t="shared" si="177"/>
        <v>2.7200220000000002</v>
      </c>
      <c r="L5629">
        <v>1.331</v>
      </c>
      <c r="M5629">
        <v>0.11550000000000001</v>
      </c>
    </row>
    <row r="5630" spans="1:13" x14ac:dyDescent="0.25">
      <c r="A5630" s="1">
        <v>44384.041458159722</v>
      </c>
      <c r="B5630" s="2">
        <v>4.1666666666666664E-2</v>
      </c>
      <c r="C5630" t="s">
        <v>13</v>
      </c>
      <c r="D5630">
        <v>1.012</v>
      </c>
      <c r="E5630">
        <v>64.959999999999994</v>
      </c>
      <c r="F5630">
        <v>21.65</v>
      </c>
      <c r="G5630">
        <v>27.37</v>
      </c>
      <c r="H5630">
        <v>27776</v>
      </c>
      <c r="I5630">
        <v>29.076000000000001</v>
      </c>
      <c r="J5630">
        <f t="shared" si="176"/>
        <v>2.7106949999999999</v>
      </c>
      <c r="K5630">
        <f t="shared" si="177"/>
        <v>2.7088439999999996</v>
      </c>
      <c r="L5630">
        <v>1.3240000000000001</v>
      </c>
      <c r="M5630">
        <v>0.1105</v>
      </c>
    </row>
    <row r="5631" spans="1:13" x14ac:dyDescent="0.25">
      <c r="A5631" s="1">
        <v>44384.044930324075</v>
      </c>
      <c r="B5631" s="2">
        <v>4.5138888888888888E-2</v>
      </c>
      <c r="C5631" t="s">
        <v>13</v>
      </c>
      <c r="D5631">
        <v>1.004</v>
      </c>
      <c r="E5631">
        <v>65.34</v>
      </c>
      <c r="F5631">
        <v>21.78</v>
      </c>
      <c r="G5631">
        <v>27.36</v>
      </c>
      <c r="H5631">
        <v>27771</v>
      </c>
      <c r="I5631">
        <v>29.068000000000001</v>
      </c>
      <c r="J5631">
        <f t="shared" si="176"/>
        <v>2.7268539999999999</v>
      </c>
      <c r="K5631">
        <f t="shared" si="177"/>
        <v>2.7245759999999999</v>
      </c>
      <c r="L5631">
        <v>1.3140000000000001</v>
      </c>
      <c r="M5631">
        <v>0.1258</v>
      </c>
    </row>
    <row r="5632" spans="1:13" x14ac:dyDescent="0.25">
      <c r="A5632" s="1">
        <v>44384.048402488428</v>
      </c>
      <c r="B5632" s="2">
        <v>4.8611111111111112E-2</v>
      </c>
      <c r="C5632" t="s">
        <v>13</v>
      </c>
      <c r="D5632">
        <v>1.008</v>
      </c>
      <c r="E5632">
        <v>65.27</v>
      </c>
      <c r="F5632">
        <v>21.76</v>
      </c>
      <c r="G5632">
        <v>27.36</v>
      </c>
      <c r="H5632">
        <v>27769</v>
      </c>
      <c r="I5632">
        <v>29.06</v>
      </c>
      <c r="J5632">
        <f t="shared" si="176"/>
        <v>2.7243680000000001</v>
      </c>
      <c r="K5632">
        <f t="shared" si="177"/>
        <v>2.7216779999999998</v>
      </c>
      <c r="L5632">
        <v>1.3080000000000001</v>
      </c>
      <c r="M5632">
        <v>3.2199999999999999E-2</v>
      </c>
    </row>
    <row r="5633" spans="1:13" x14ac:dyDescent="0.25">
      <c r="A5633" s="1">
        <v>44384.051874652781</v>
      </c>
      <c r="B5633" s="2">
        <v>5.2083333333333336E-2</v>
      </c>
      <c r="C5633" t="s">
        <v>13</v>
      </c>
      <c r="D5633">
        <v>1.0169999999999999</v>
      </c>
      <c r="E5633">
        <v>65.010000000000005</v>
      </c>
      <c r="F5633">
        <v>21.67</v>
      </c>
      <c r="G5633">
        <v>27.36</v>
      </c>
      <c r="H5633">
        <v>27767</v>
      </c>
      <c r="I5633">
        <v>29.056000000000001</v>
      </c>
      <c r="J5633">
        <f t="shared" si="176"/>
        <v>2.7131810000000001</v>
      </c>
      <c r="K5633">
        <f t="shared" si="177"/>
        <v>2.7109139999999998</v>
      </c>
      <c r="L5633">
        <v>1.3109999999999999</v>
      </c>
      <c r="M5633">
        <v>1.66E-2</v>
      </c>
    </row>
    <row r="5634" spans="1:13" x14ac:dyDescent="0.25">
      <c r="A5634" s="1">
        <v>44384.055346817127</v>
      </c>
      <c r="B5634" s="2">
        <v>5.5555555555555552E-2</v>
      </c>
      <c r="C5634" t="s">
        <v>13</v>
      </c>
      <c r="D5634">
        <v>1.0269999999999999</v>
      </c>
      <c r="E5634">
        <v>65.349999999999994</v>
      </c>
      <c r="F5634">
        <v>21.78</v>
      </c>
      <c r="G5634">
        <v>27.35</v>
      </c>
      <c r="H5634">
        <v>27760</v>
      </c>
      <c r="I5634">
        <v>29.044</v>
      </c>
      <c r="J5634">
        <f t="shared" si="176"/>
        <v>2.7268539999999999</v>
      </c>
      <c r="K5634">
        <f t="shared" si="177"/>
        <v>2.7249899999999996</v>
      </c>
      <c r="L5634">
        <v>1.321</v>
      </c>
      <c r="M5634">
        <v>2.12E-2</v>
      </c>
    </row>
    <row r="5635" spans="1:13" x14ac:dyDescent="0.25">
      <c r="A5635" s="1">
        <v>44384.058818981481</v>
      </c>
      <c r="B5635" s="2">
        <v>5.9027777777777783E-2</v>
      </c>
      <c r="C5635" t="s">
        <v>13</v>
      </c>
      <c r="D5635">
        <v>1.03</v>
      </c>
      <c r="E5635">
        <v>65.13</v>
      </c>
      <c r="F5635">
        <v>21.71</v>
      </c>
      <c r="G5635">
        <v>27.35</v>
      </c>
      <c r="H5635">
        <v>27758</v>
      </c>
      <c r="I5635">
        <v>29.015999999999998</v>
      </c>
      <c r="J5635">
        <f t="shared" si="176"/>
        <v>2.718153</v>
      </c>
      <c r="K5635">
        <f t="shared" si="177"/>
        <v>2.7158819999999997</v>
      </c>
      <c r="L5635">
        <v>1.3320000000000001</v>
      </c>
      <c r="M5635">
        <v>3.0299999999999997E-2</v>
      </c>
    </row>
    <row r="5636" spans="1:13" x14ac:dyDescent="0.25">
      <c r="A5636" s="1">
        <v>44384.062291145834</v>
      </c>
      <c r="B5636" s="2">
        <v>6.25E-2</v>
      </c>
      <c r="C5636" t="s">
        <v>13</v>
      </c>
      <c r="D5636">
        <v>1.0349999999999999</v>
      </c>
      <c r="E5636">
        <v>65.38</v>
      </c>
      <c r="F5636">
        <v>21.79</v>
      </c>
      <c r="G5636">
        <v>27.35</v>
      </c>
      <c r="H5636">
        <v>27761</v>
      </c>
      <c r="I5636">
        <v>29.015000000000001</v>
      </c>
      <c r="J5636">
        <f t="shared" si="176"/>
        <v>2.728097</v>
      </c>
      <c r="K5636">
        <f t="shared" si="177"/>
        <v>2.7262319999999995</v>
      </c>
      <c r="L5636">
        <v>1.333</v>
      </c>
      <c r="M5636">
        <v>3.73E-2</v>
      </c>
    </row>
    <row r="5637" spans="1:13" x14ac:dyDescent="0.25">
      <c r="A5637" s="1">
        <v>44384.065763310187</v>
      </c>
      <c r="B5637" s="2">
        <v>6.5972222222222224E-2</v>
      </c>
      <c r="C5637" t="s">
        <v>13</v>
      </c>
      <c r="D5637">
        <v>1.042</v>
      </c>
      <c r="E5637">
        <v>63.81</v>
      </c>
      <c r="F5637">
        <v>21.27</v>
      </c>
      <c r="G5637">
        <v>27.42</v>
      </c>
      <c r="H5637">
        <v>27817</v>
      </c>
      <c r="I5637">
        <v>28.948</v>
      </c>
      <c r="J5637">
        <f t="shared" si="176"/>
        <v>2.6634609999999999</v>
      </c>
      <c r="K5637">
        <f t="shared" si="177"/>
        <v>2.6612339999999999</v>
      </c>
      <c r="L5637">
        <v>1.34</v>
      </c>
      <c r="M5637">
        <v>6.7500000000000004E-2</v>
      </c>
    </row>
    <row r="5638" spans="1:13" x14ac:dyDescent="0.25">
      <c r="A5638" s="1">
        <v>44384.069235474541</v>
      </c>
      <c r="B5638" s="2">
        <v>6.9444444444444434E-2</v>
      </c>
      <c r="C5638" t="s">
        <v>13</v>
      </c>
      <c r="D5638">
        <v>1.0529999999999999</v>
      </c>
      <c r="E5638">
        <v>63.54</v>
      </c>
      <c r="F5638">
        <v>21.18</v>
      </c>
      <c r="G5638">
        <v>27.42</v>
      </c>
      <c r="H5638">
        <v>27825</v>
      </c>
      <c r="I5638">
        <v>28.937999999999999</v>
      </c>
      <c r="J5638">
        <f t="shared" si="176"/>
        <v>2.6522739999999998</v>
      </c>
      <c r="K5638">
        <f t="shared" si="177"/>
        <v>2.6500559999999997</v>
      </c>
      <c r="L5638">
        <v>1.347</v>
      </c>
      <c r="M5638">
        <v>9.01E-2</v>
      </c>
    </row>
    <row r="5639" spans="1:13" x14ac:dyDescent="0.25">
      <c r="A5639" s="1">
        <v>44384.072707638887</v>
      </c>
      <c r="B5639" s="2">
        <v>7.2916666666666671E-2</v>
      </c>
      <c r="C5639" t="s">
        <v>13</v>
      </c>
      <c r="D5639">
        <v>1.0629999999999999</v>
      </c>
      <c r="E5639">
        <v>63.66</v>
      </c>
      <c r="F5639">
        <v>21.22</v>
      </c>
      <c r="G5639">
        <v>27.44</v>
      </c>
      <c r="H5639">
        <v>27836</v>
      </c>
      <c r="I5639">
        <v>28.934999999999999</v>
      </c>
      <c r="J5639">
        <f t="shared" si="176"/>
        <v>2.6572459999999998</v>
      </c>
      <c r="K5639">
        <f t="shared" si="177"/>
        <v>2.6550239999999996</v>
      </c>
      <c r="L5639">
        <v>1.3560000000000001</v>
      </c>
      <c r="M5639">
        <v>0.12369999999999999</v>
      </c>
    </row>
    <row r="5640" spans="1:13" x14ac:dyDescent="0.25">
      <c r="A5640" s="1">
        <v>44384.07617980324</v>
      </c>
      <c r="B5640" s="2">
        <v>7.6388888888888895E-2</v>
      </c>
      <c r="C5640" t="s">
        <v>13</v>
      </c>
      <c r="D5640">
        <v>1.0740000000000001</v>
      </c>
      <c r="E5640">
        <v>63.66</v>
      </c>
      <c r="F5640">
        <v>21.22</v>
      </c>
      <c r="G5640">
        <v>27.42</v>
      </c>
      <c r="H5640">
        <v>27820</v>
      </c>
      <c r="I5640">
        <v>28.907</v>
      </c>
      <c r="J5640">
        <f t="shared" si="176"/>
        <v>2.6572459999999998</v>
      </c>
      <c r="K5640">
        <f t="shared" si="177"/>
        <v>2.6550239999999996</v>
      </c>
      <c r="L5640">
        <v>1.367</v>
      </c>
      <c r="M5640">
        <v>0.1125</v>
      </c>
    </row>
    <row r="5641" spans="1:13" x14ac:dyDescent="0.25">
      <c r="A5641" s="1">
        <v>44384.079651967593</v>
      </c>
      <c r="B5641" s="2">
        <v>7.9861111111111105E-2</v>
      </c>
      <c r="C5641" t="s">
        <v>13</v>
      </c>
      <c r="D5641">
        <v>1.085</v>
      </c>
      <c r="E5641">
        <v>63.83</v>
      </c>
      <c r="F5641">
        <v>21.28</v>
      </c>
      <c r="G5641">
        <v>27.43</v>
      </c>
      <c r="H5641">
        <v>27830</v>
      </c>
      <c r="I5641">
        <v>28.908000000000001</v>
      </c>
      <c r="J5641">
        <f t="shared" si="176"/>
        <v>2.664704</v>
      </c>
      <c r="K5641">
        <f t="shared" si="177"/>
        <v>2.6620619999999997</v>
      </c>
      <c r="L5641">
        <v>1.38</v>
      </c>
      <c r="M5641">
        <v>0.10580000000000001</v>
      </c>
    </row>
    <row r="5642" spans="1:13" x14ac:dyDescent="0.25">
      <c r="A5642" s="1">
        <v>44384.083124131947</v>
      </c>
      <c r="B5642" s="2">
        <v>8.3333333333333329E-2</v>
      </c>
      <c r="C5642" t="s">
        <v>13</v>
      </c>
      <c r="D5642">
        <v>1.099</v>
      </c>
      <c r="E5642">
        <v>63.49</v>
      </c>
      <c r="F5642">
        <v>21.16</v>
      </c>
      <c r="G5642">
        <v>27.44</v>
      </c>
      <c r="H5642">
        <v>27838</v>
      </c>
      <c r="I5642">
        <v>28.895</v>
      </c>
      <c r="J5642">
        <f t="shared" si="176"/>
        <v>2.649788</v>
      </c>
      <c r="K5642">
        <f t="shared" si="177"/>
        <v>2.647986</v>
      </c>
      <c r="L5642">
        <v>1.393</v>
      </c>
      <c r="M5642">
        <v>0.1275</v>
      </c>
    </row>
    <row r="5643" spans="1:13" x14ac:dyDescent="0.25">
      <c r="A5643" s="1">
        <v>44384.0865962963</v>
      </c>
      <c r="B5643" s="2">
        <v>8.6805555555555566E-2</v>
      </c>
      <c r="C5643" t="s">
        <v>13</v>
      </c>
      <c r="D5643">
        <v>1.1140000000000001</v>
      </c>
      <c r="E5643">
        <v>63.18</v>
      </c>
      <c r="F5643">
        <v>21.06</v>
      </c>
      <c r="G5643">
        <v>27.45</v>
      </c>
      <c r="H5643">
        <v>27843</v>
      </c>
      <c r="I5643">
        <v>28.902999999999999</v>
      </c>
      <c r="J5643">
        <f t="shared" si="176"/>
        <v>2.6373579999999999</v>
      </c>
      <c r="K5643">
        <f t="shared" si="177"/>
        <v>2.6351519999999997</v>
      </c>
      <c r="L5643">
        <v>1.407</v>
      </c>
      <c r="M5643">
        <v>0.1459</v>
      </c>
    </row>
    <row r="5644" spans="1:13" x14ac:dyDescent="0.25">
      <c r="A5644" s="1">
        <v>44384.090068460646</v>
      </c>
      <c r="B5644" s="2">
        <v>9.0277777777777776E-2</v>
      </c>
      <c r="C5644" t="s">
        <v>13</v>
      </c>
      <c r="D5644">
        <v>1.1319999999999999</v>
      </c>
      <c r="E5644">
        <v>62.18</v>
      </c>
      <c r="F5644">
        <v>20.73</v>
      </c>
      <c r="G5644">
        <v>27.46</v>
      </c>
      <c r="H5644">
        <v>27854</v>
      </c>
      <c r="I5644">
        <v>28.899000000000001</v>
      </c>
      <c r="J5644">
        <f t="shared" si="176"/>
        <v>2.596339</v>
      </c>
      <c r="K5644">
        <f t="shared" si="177"/>
        <v>2.5937519999999998</v>
      </c>
      <c r="L5644">
        <v>1.4219999999999999</v>
      </c>
      <c r="M5644">
        <v>0.1358</v>
      </c>
    </row>
    <row r="5645" spans="1:13" x14ac:dyDescent="0.25">
      <c r="A5645" s="1">
        <v>44384.093540624999</v>
      </c>
      <c r="B5645" s="2">
        <v>9.375E-2</v>
      </c>
      <c r="C5645" t="s">
        <v>13</v>
      </c>
      <c r="D5645">
        <v>1.1439999999999999</v>
      </c>
      <c r="E5645">
        <v>61.83</v>
      </c>
      <c r="F5645">
        <v>20.61</v>
      </c>
      <c r="G5645">
        <v>27.46</v>
      </c>
      <c r="H5645">
        <v>27852</v>
      </c>
      <c r="I5645">
        <v>28.878</v>
      </c>
      <c r="J5645">
        <f t="shared" si="176"/>
        <v>2.581423</v>
      </c>
      <c r="K5645">
        <f t="shared" si="177"/>
        <v>2.5792619999999999</v>
      </c>
      <c r="L5645">
        <v>1.4419999999999999</v>
      </c>
      <c r="M5645">
        <v>0.14180000000000001</v>
      </c>
    </row>
    <row r="5646" spans="1:13" x14ac:dyDescent="0.25">
      <c r="A5646" s="1">
        <v>44384.097012789352</v>
      </c>
      <c r="B5646" s="2">
        <v>9.7222222222222224E-2</v>
      </c>
      <c r="C5646" t="s">
        <v>13</v>
      </c>
      <c r="D5646">
        <v>1.1519999999999999</v>
      </c>
      <c r="E5646">
        <v>61.82</v>
      </c>
      <c r="F5646">
        <v>20.61</v>
      </c>
      <c r="G5646">
        <v>27.45</v>
      </c>
      <c r="H5646">
        <v>27850</v>
      </c>
      <c r="I5646">
        <v>28.866</v>
      </c>
      <c r="J5646">
        <f t="shared" si="176"/>
        <v>2.581423</v>
      </c>
      <c r="K5646">
        <f t="shared" si="177"/>
        <v>2.5788479999999998</v>
      </c>
      <c r="L5646">
        <v>1.4510000000000001</v>
      </c>
      <c r="M5646">
        <v>0.1167</v>
      </c>
    </row>
    <row r="5647" spans="1:13" x14ac:dyDescent="0.25">
      <c r="A5647" s="1">
        <v>44384.100484953706</v>
      </c>
      <c r="B5647" s="2">
        <v>0.10069444444444443</v>
      </c>
      <c r="C5647" t="s">
        <v>13</v>
      </c>
      <c r="D5647">
        <v>1.1599999999999999</v>
      </c>
      <c r="E5647">
        <v>62.13</v>
      </c>
      <c r="F5647">
        <v>20.71</v>
      </c>
      <c r="G5647">
        <v>27.45</v>
      </c>
      <c r="H5647">
        <v>27845</v>
      </c>
      <c r="I5647">
        <v>28.861999999999998</v>
      </c>
      <c r="J5647">
        <f t="shared" si="176"/>
        <v>2.5938530000000002</v>
      </c>
      <c r="K5647">
        <f t="shared" si="177"/>
        <v>2.591682</v>
      </c>
      <c r="L5647">
        <v>1.4610000000000001</v>
      </c>
      <c r="M5647">
        <v>0.11650000000000001</v>
      </c>
    </row>
    <row r="5648" spans="1:13" x14ac:dyDescent="0.25">
      <c r="A5648" s="1">
        <v>44384.103957118059</v>
      </c>
      <c r="B5648" s="2">
        <v>0.10416666666666667</v>
      </c>
      <c r="C5648" t="s">
        <v>13</v>
      </c>
      <c r="D5648">
        <v>1.171</v>
      </c>
      <c r="E5648">
        <v>62.08</v>
      </c>
      <c r="F5648">
        <v>20.69</v>
      </c>
      <c r="G5648">
        <v>27.45</v>
      </c>
      <c r="H5648">
        <v>27845</v>
      </c>
      <c r="I5648">
        <v>28.85</v>
      </c>
      <c r="J5648">
        <f t="shared" si="176"/>
        <v>2.591367</v>
      </c>
      <c r="K5648">
        <f t="shared" si="177"/>
        <v>2.5896119999999998</v>
      </c>
      <c r="L5648">
        <v>1.468</v>
      </c>
      <c r="M5648">
        <v>0.12670000000000001</v>
      </c>
    </row>
    <row r="5649" spans="1:13" x14ac:dyDescent="0.25">
      <c r="A5649" s="1">
        <v>44384.107429282405</v>
      </c>
      <c r="B5649" s="2">
        <v>0.1076388888888889</v>
      </c>
      <c r="C5649" t="s">
        <v>13</v>
      </c>
      <c r="D5649">
        <v>1.1850000000000001</v>
      </c>
      <c r="E5649">
        <v>62.6</v>
      </c>
      <c r="F5649">
        <v>20.87</v>
      </c>
      <c r="G5649">
        <v>27.44</v>
      </c>
      <c r="H5649">
        <v>27841</v>
      </c>
      <c r="I5649">
        <v>28.876999999999999</v>
      </c>
      <c r="J5649">
        <f t="shared" si="176"/>
        <v>2.6137410000000001</v>
      </c>
      <c r="K5649">
        <f t="shared" si="177"/>
        <v>2.6111399999999998</v>
      </c>
      <c r="L5649">
        <v>1.4810000000000001</v>
      </c>
      <c r="M5649">
        <v>0.12890000000000001</v>
      </c>
    </row>
    <row r="5650" spans="1:13" x14ac:dyDescent="0.25">
      <c r="A5650" s="1">
        <v>44384.110901446758</v>
      </c>
      <c r="B5650" s="2">
        <v>0.1111111111111111</v>
      </c>
      <c r="C5650" t="s">
        <v>13</v>
      </c>
      <c r="D5650">
        <v>1.198</v>
      </c>
      <c r="E5650">
        <v>62.72</v>
      </c>
      <c r="F5650">
        <v>20.91</v>
      </c>
      <c r="G5650">
        <v>27.44</v>
      </c>
      <c r="H5650">
        <v>27839</v>
      </c>
      <c r="I5650">
        <v>28.87</v>
      </c>
      <c r="J5650">
        <f t="shared" si="176"/>
        <v>2.6187130000000001</v>
      </c>
      <c r="K5650">
        <f t="shared" si="177"/>
        <v>2.6161079999999997</v>
      </c>
      <c r="L5650">
        <v>1.4930000000000001</v>
      </c>
      <c r="M5650">
        <v>0.1225</v>
      </c>
    </row>
    <row r="5651" spans="1:13" x14ac:dyDescent="0.25">
      <c r="A5651" s="1">
        <v>44384.114373611112</v>
      </c>
      <c r="B5651" s="2">
        <v>0.11458333333333333</v>
      </c>
      <c r="C5651" t="s">
        <v>13</v>
      </c>
      <c r="D5651">
        <v>1.2130000000000001</v>
      </c>
      <c r="E5651">
        <v>62.44</v>
      </c>
      <c r="F5651">
        <v>20.81</v>
      </c>
      <c r="G5651">
        <v>27.45</v>
      </c>
      <c r="H5651">
        <v>27842</v>
      </c>
      <c r="I5651">
        <v>28.864000000000001</v>
      </c>
      <c r="J5651">
        <f t="shared" si="176"/>
        <v>2.6062829999999999</v>
      </c>
      <c r="K5651">
        <f t="shared" si="177"/>
        <v>2.6045159999999998</v>
      </c>
      <c r="L5651">
        <v>1.508</v>
      </c>
      <c r="M5651">
        <v>0.12390000000000001</v>
      </c>
    </row>
    <row r="5652" spans="1:13" x14ac:dyDescent="0.25">
      <c r="A5652" s="1">
        <v>44384.117845775465</v>
      </c>
      <c r="B5652" s="2">
        <v>0.11805555555555557</v>
      </c>
      <c r="C5652" t="s">
        <v>13</v>
      </c>
      <c r="D5652">
        <v>1.2310000000000001</v>
      </c>
      <c r="E5652">
        <v>62.36</v>
      </c>
      <c r="F5652">
        <v>20.79</v>
      </c>
      <c r="G5652">
        <v>27.45</v>
      </c>
      <c r="H5652">
        <v>27844</v>
      </c>
      <c r="I5652">
        <v>28.846</v>
      </c>
      <c r="J5652">
        <f t="shared" si="176"/>
        <v>2.6037969999999997</v>
      </c>
      <c r="K5652">
        <f t="shared" si="177"/>
        <v>2.6012039999999996</v>
      </c>
      <c r="L5652">
        <v>1.52</v>
      </c>
      <c r="M5652">
        <v>0.13089999999999999</v>
      </c>
    </row>
    <row r="5653" spans="1:13" x14ac:dyDescent="0.25">
      <c r="A5653" s="1">
        <v>44384.121317939818</v>
      </c>
      <c r="B5653" s="2">
        <v>0.12152777777777778</v>
      </c>
      <c r="C5653" t="s">
        <v>13</v>
      </c>
      <c r="D5653">
        <v>1.2509999999999999</v>
      </c>
      <c r="E5653">
        <v>62.48</v>
      </c>
      <c r="F5653">
        <v>20.83</v>
      </c>
      <c r="G5653">
        <v>27.45</v>
      </c>
      <c r="H5653">
        <v>27845</v>
      </c>
      <c r="I5653">
        <v>28.829000000000001</v>
      </c>
      <c r="J5653">
        <f t="shared" si="176"/>
        <v>2.6087689999999997</v>
      </c>
      <c r="K5653">
        <f t="shared" si="177"/>
        <v>2.6061719999999995</v>
      </c>
      <c r="L5653">
        <v>1.54</v>
      </c>
      <c r="M5653">
        <v>0.13339999999999999</v>
      </c>
    </row>
    <row r="5654" spans="1:13" x14ac:dyDescent="0.25">
      <c r="A5654" s="1">
        <v>44384.124790104164</v>
      </c>
      <c r="B5654" s="2">
        <v>0.125</v>
      </c>
      <c r="C5654" t="s">
        <v>13</v>
      </c>
      <c r="D5654">
        <v>1.27</v>
      </c>
      <c r="E5654">
        <v>62.26</v>
      </c>
      <c r="F5654">
        <v>20.75</v>
      </c>
      <c r="G5654">
        <v>27.46</v>
      </c>
      <c r="H5654">
        <v>27850</v>
      </c>
      <c r="I5654">
        <v>28.797999999999998</v>
      </c>
      <c r="J5654">
        <f t="shared" si="176"/>
        <v>2.5988249999999997</v>
      </c>
      <c r="K5654">
        <f t="shared" si="177"/>
        <v>2.5970639999999996</v>
      </c>
      <c r="L5654">
        <v>1.56</v>
      </c>
      <c r="M5654">
        <v>0.14859999999999998</v>
      </c>
    </row>
    <row r="5655" spans="1:13" x14ac:dyDescent="0.25">
      <c r="A5655" s="1">
        <v>44384.128262268518</v>
      </c>
      <c r="B5655" s="2">
        <v>0.12847222222222224</v>
      </c>
      <c r="C5655" t="s">
        <v>13</v>
      </c>
      <c r="D5655">
        <v>1.2909999999999999</v>
      </c>
      <c r="E5655">
        <v>62.37</v>
      </c>
      <c r="F5655">
        <v>20.79</v>
      </c>
      <c r="G5655">
        <v>27.45</v>
      </c>
      <c r="H5655">
        <v>27843</v>
      </c>
      <c r="I5655">
        <v>28.77</v>
      </c>
      <c r="J5655">
        <f t="shared" si="176"/>
        <v>2.6037969999999997</v>
      </c>
      <c r="K5655">
        <f t="shared" si="177"/>
        <v>2.6016179999999998</v>
      </c>
      <c r="L5655">
        <v>1.58</v>
      </c>
      <c r="M5655">
        <v>0.17649999999999999</v>
      </c>
    </row>
    <row r="5656" spans="1:13" x14ac:dyDescent="0.25">
      <c r="A5656" s="1">
        <v>44384.131734432871</v>
      </c>
      <c r="B5656" s="2">
        <v>0.13194444444444445</v>
      </c>
      <c r="C5656" t="s">
        <v>13</v>
      </c>
      <c r="D5656">
        <v>1.3120000000000001</v>
      </c>
      <c r="E5656">
        <v>61.47</v>
      </c>
      <c r="F5656">
        <v>20.49</v>
      </c>
      <c r="G5656">
        <v>27.46</v>
      </c>
      <c r="H5656">
        <v>27855</v>
      </c>
      <c r="I5656">
        <v>28.74</v>
      </c>
      <c r="J5656">
        <f t="shared" si="176"/>
        <v>2.5665069999999996</v>
      </c>
      <c r="K5656">
        <f t="shared" si="177"/>
        <v>2.5643579999999999</v>
      </c>
      <c r="L5656">
        <v>1.6020000000000001</v>
      </c>
      <c r="M5656">
        <v>0.17949999999999999</v>
      </c>
    </row>
    <row r="5657" spans="1:13" x14ac:dyDescent="0.25">
      <c r="A5657" s="1">
        <v>44384.135206597224</v>
      </c>
      <c r="B5657" s="2">
        <v>0.13541666666666666</v>
      </c>
      <c r="C5657" t="s">
        <v>13</v>
      </c>
      <c r="D5657">
        <v>1.3380000000000001</v>
      </c>
      <c r="E5657">
        <v>61.41</v>
      </c>
      <c r="F5657">
        <v>20.47</v>
      </c>
      <c r="G5657">
        <v>27.46</v>
      </c>
      <c r="H5657">
        <v>27853</v>
      </c>
      <c r="I5657">
        <v>28.707999999999998</v>
      </c>
      <c r="J5657">
        <f t="shared" si="176"/>
        <v>2.5640209999999999</v>
      </c>
      <c r="K5657">
        <f t="shared" si="177"/>
        <v>2.5618739999999995</v>
      </c>
      <c r="L5657">
        <v>1.623</v>
      </c>
      <c r="M5657">
        <v>0.21010000000000001</v>
      </c>
    </row>
    <row r="5658" spans="1:13" x14ac:dyDescent="0.25">
      <c r="A5658" s="1">
        <v>44384.138678761577</v>
      </c>
      <c r="B5658" s="2">
        <v>0.1388888888888889</v>
      </c>
      <c r="C5658" t="s">
        <v>13</v>
      </c>
      <c r="D5658">
        <v>1.359</v>
      </c>
      <c r="E5658">
        <v>61.06</v>
      </c>
      <c r="F5658">
        <v>20.350000000000001</v>
      </c>
      <c r="G5658">
        <v>27.47</v>
      </c>
      <c r="H5658">
        <v>27856</v>
      </c>
      <c r="I5658">
        <v>28.715</v>
      </c>
      <c r="J5658">
        <f t="shared" si="176"/>
        <v>2.549105</v>
      </c>
      <c r="K5658">
        <f t="shared" si="177"/>
        <v>2.5473840000000001</v>
      </c>
      <c r="L5658">
        <v>1.65</v>
      </c>
      <c r="M5658">
        <v>0.192</v>
      </c>
    </row>
    <row r="5659" spans="1:13" x14ac:dyDescent="0.25">
      <c r="A5659" s="1">
        <v>44384.142150925923</v>
      </c>
      <c r="B5659" s="2">
        <v>0.1423611111111111</v>
      </c>
      <c r="C5659" t="s">
        <v>13</v>
      </c>
      <c r="D5659">
        <v>1.3819999999999999</v>
      </c>
      <c r="E5659">
        <v>61.03</v>
      </c>
      <c r="F5659">
        <v>20.34</v>
      </c>
      <c r="G5659">
        <v>27.41</v>
      </c>
      <c r="H5659">
        <v>27803</v>
      </c>
      <c r="I5659">
        <v>28.696999999999999</v>
      </c>
      <c r="J5659">
        <f t="shared" si="176"/>
        <v>2.5478619999999998</v>
      </c>
      <c r="K5659">
        <f t="shared" si="177"/>
        <v>2.5461419999999997</v>
      </c>
      <c r="L5659">
        <v>1.671</v>
      </c>
      <c r="M5659">
        <v>0.1699</v>
      </c>
    </row>
    <row r="5660" spans="1:13" x14ac:dyDescent="0.25">
      <c r="A5660" s="1">
        <v>44384.145623090277</v>
      </c>
      <c r="B5660" s="2">
        <v>0.14583333333333334</v>
      </c>
      <c r="C5660" t="s">
        <v>13</v>
      </c>
      <c r="D5660">
        <v>1.4039999999999999</v>
      </c>
      <c r="E5660">
        <v>60.46</v>
      </c>
      <c r="F5660">
        <v>20.149999999999999</v>
      </c>
      <c r="G5660">
        <v>27.47</v>
      </c>
      <c r="H5660">
        <v>27863</v>
      </c>
      <c r="I5660">
        <v>28.692</v>
      </c>
      <c r="J5660">
        <f t="shared" si="176"/>
        <v>2.5242449999999996</v>
      </c>
      <c r="K5660">
        <f t="shared" si="177"/>
        <v>2.5225439999999999</v>
      </c>
      <c r="L5660">
        <v>1.694</v>
      </c>
      <c r="M5660">
        <v>0.17079999999999998</v>
      </c>
    </row>
    <row r="5661" spans="1:13" x14ac:dyDescent="0.25">
      <c r="A5661" s="1">
        <v>44384.14909525463</v>
      </c>
      <c r="B5661" s="2">
        <v>0.14930555555555555</v>
      </c>
      <c r="C5661" t="s">
        <v>13</v>
      </c>
      <c r="D5661">
        <v>1.4359999999999999</v>
      </c>
      <c r="E5661">
        <v>61.51</v>
      </c>
      <c r="F5661">
        <v>20.5</v>
      </c>
      <c r="G5661">
        <v>16.11</v>
      </c>
      <c r="H5661">
        <v>17188</v>
      </c>
      <c r="I5661">
        <v>28.677</v>
      </c>
      <c r="J5661">
        <f t="shared" si="176"/>
        <v>2.5677499999999998</v>
      </c>
      <c r="K5661">
        <f t="shared" si="177"/>
        <v>2.5660139999999996</v>
      </c>
      <c r="L5661">
        <v>1.716</v>
      </c>
      <c r="M5661">
        <v>0.19850000000000001</v>
      </c>
    </row>
    <row r="5662" spans="1:13" x14ac:dyDescent="0.25">
      <c r="A5662" s="1">
        <v>44384.152567418983</v>
      </c>
      <c r="B5662" s="2">
        <v>0.15277777777777776</v>
      </c>
      <c r="C5662" t="s">
        <v>13</v>
      </c>
      <c r="D5662">
        <v>1.4410000000000001</v>
      </c>
      <c r="E5662">
        <v>60.11</v>
      </c>
      <c r="F5662">
        <v>20.04</v>
      </c>
      <c r="G5662">
        <v>27.48</v>
      </c>
      <c r="H5662">
        <v>27868</v>
      </c>
      <c r="I5662">
        <v>28.677</v>
      </c>
      <c r="J5662">
        <f t="shared" si="176"/>
        <v>2.5105719999999998</v>
      </c>
      <c r="K5662">
        <f t="shared" si="177"/>
        <v>2.508054</v>
      </c>
      <c r="L5662">
        <v>1.7390000000000001</v>
      </c>
      <c r="M5662">
        <v>0.17430000000000001</v>
      </c>
    </row>
    <row r="5663" spans="1:13" x14ac:dyDescent="0.25">
      <c r="A5663" s="1">
        <v>44384.156039583337</v>
      </c>
      <c r="B5663" s="2">
        <v>0.15625</v>
      </c>
      <c r="C5663" t="s">
        <v>13</v>
      </c>
      <c r="D5663">
        <v>1.4570000000000001</v>
      </c>
      <c r="E5663">
        <v>60.1</v>
      </c>
      <c r="F5663">
        <v>20.03</v>
      </c>
      <c r="G5663">
        <v>27.48</v>
      </c>
      <c r="H5663">
        <v>27870</v>
      </c>
      <c r="I5663">
        <v>28.667000000000002</v>
      </c>
      <c r="J5663">
        <f t="shared" si="176"/>
        <v>2.5093290000000001</v>
      </c>
      <c r="K5663">
        <f t="shared" si="177"/>
        <v>2.5076399999999999</v>
      </c>
      <c r="L5663">
        <v>1.7569999999999999</v>
      </c>
      <c r="M5663">
        <v>0.18289999999999998</v>
      </c>
    </row>
    <row r="5664" spans="1:13" x14ac:dyDescent="0.25">
      <c r="A5664" s="1">
        <v>44384.159511747683</v>
      </c>
      <c r="B5664" s="2">
        <v>0.15972222222222224</v>
      </c>
      <c r="C5664" t="s">
        <v>13</v>
      </c>
      <c r="D5664">
        <v>1.4730000000000001</v>
      </c>
      <c r="E5664">
        <v>59.84</v>
      </c>
      <c r="F5664">
        <v>19.95</v>
      </c>
      <c r="G5664">
        <v>27.5</v>
      </c>
      <c r="H5664">
        <v>27882</v>
      </c>
      <c r="I5664">
        <v>28.655999999999999</v>
      </c>
      <c r="J5664">
        <f t="shared" si="176"/>
        <v>2.4993849999999997</v>
      </c>
      <c r="K5664">
        <f t="shared" si="177"/>
        <v>2.4968759999999999</v>
      </c>
      <c r="L5664">
        <v>1.772</v>
      </c>
      <c r="M5664">
        <v>0.16980000000000001</v>
      </c>
    </row>
    <row r="5665" spans="1:13" x14ac:dyDescent="0.25">
      <c r="A5665" s="1">
        <v>44384.162983912036</v>
      </c>
      <c r="B5665" s="2">
        <v>0.16319444444444445</v>
      </c>
      <c r="C5665" t="s">
        <v>13</v>
      </c>
      <c r="D5665">
        <v>1.4910000000000001</v>
      </c>
      <c r="E5665">
        <v>59.08</v>
      </c>
      <c r="F5665">
        <v>19.690000000000001</v>
      </c>
      <c r="G5665">
        <v>27.52</v>
      </c>
      <c r="H5665">
        <v>27906</v>
      </c>
      <c r="I5665">
        <v>28.649000000000001</v>
      </c>
      <c r="J5665">
        <f t="shared" si="176"/>
        <v>2.4670670000000001</v>
      </c>
      <c r="K5665">
        <f t="shared" si="177"/>
        <v>2.4654119999999997</v>
      </c>
      <c r="L5665">
        <v>1.7889999999999999</v>
      </c>
      <c r="M5665">
        <v>0.17010000000000003</v>
      </c>
    </row>
    <row r="5666" spans="1:13" x14ac:dyDescent="0.25">
      <c r="A5666" s="1">
        <v>44384.166456076389</v>
      </c>
      <c r="B5666" s="2">
        <v>0.16666666666666666</v>
      </c>
      <c r="C5666" t="s">
        <v>13</v>
      </c>
      <c r="D5666">
        <v>1.5089999999999999</v>
      </c>
      <c r="E5666">
        <v>58.43</v>
      </c>
      <c r="F5666">
        <v>19.48</v>
      </c>
      <c r="G5666">
        <v>27.54</v>
      </c>
      <c r="H5666">
        <v>27922</v>
      </c>
      <c r="I5666">
        <v>28.646000000000001</v>
      </c>
      <c r="J5666">
        <f t="shared" si="176"/>
        <v>2.4409640000000001</v>
      </c>
      <c r="K5666">
        <f t="shared" si="177"/>
        <v>2.4385019999999997</v>
      </c>
      <c r="L5666">
        <v>1.8069999999999999</v>
      </c>
      <c r="M5666">
        <v>0.16059999999999999</v>
      </c>
    </row>
    <row r="5667" spans="1:13" x14ac:dyDescent="0.25">
      <c r="A5667" s="1">
        <v>44384.169928240743</v>
      </c>
      <c r="B5667" s="2">
        <v>0.17013888888888887</v>
      </c>
      <c r="C5667" t="s">
        <v>13</v>
      </c>
      <c r="D5667">
        <v>1.524</v>
      </c>
      <c r="E5667">
        <v>58.16</v>
      </c>
      <c r="F5667">
        <v>19.39</v>
      </c>
      <c r="G5667">
        <v>27.55</v>
      </c>
      <c r="H5667">
        <v>27932</v>
      </c>
      <c r="I5667">
        <v>28.64</v>
      </c>
      <c r="J5667">
        <f t="shared" si="176"/>
        <v>2.4297770000000001</v>
      </c>
      <c r="K5667">
        <f t="shared" si="177"/>
        <v>2.4273239999999996</v>
      </c>
      <c r="L5667">
        <v>1.8240000000000001</v>
      </c>
      <c r="M5667">
        <v>0.1716</v>
      </c>
    </row>
    <row r="5668" spans="1:13" x14ac:dyDescent="0.25">
      <c r="A5668" s="1">
        <v>44384.173400405096</v>
      </c>
      <c r="B5668" s="2">
        <v>0.17361111111111113</v>
      </c>
      <c r="C5668" t="s">
        <v>13</v>
      </c>
      <c r="D5668">
        <v>1.5369999999999999</v>
      </c>
      <c r="E5668">
        <v>57.69</v>
      </c>
      <c r="F5668">
        <v>19.23</v>
      </c>
      <c r="G5668">
        <v>27.56</v>
      </c>
      <c r="H5668">
        <v>27942</v>
      </c>
      <c r="I5668">
        <v>28.634</v>
      </c>
      <c r="J5668">
        <f t="shared" si="176"/>
        <v>2.4098890000000002</v>
      </c>
      <c r="K5668">
        <f t="shared" si="177"/>
        <v>2.4078659999999998</v>
      </c>
      <c r="L5668">
        <v>1.84</v>
      </c>
      <c r="M5668">
        <v>0.16750000000000001</v>
      </c>
    </row>
    <row r="5669" spans="1:13" x14ac:dyDescent="0.25">
      <c r="A5669" s="1">
        <v>44384.176872569442</v>
      </c>
      <c r="B5669" s="2">
        <v>0.17708333333333334</v>
      </c>
      <c r="C5669" t="s">
        <v>13</v>
      </c>
      <c r="D5669">
        <v>1.552</v>
      </c>
      <c r="E5669">
        <v>57.33</v>
      </c>
      <c r="F5669">
        <v>19.11</v>
      </c>
      <c r="G5669">
        <v>27.56</v>
      </c>
      <c r="H5669">
        <v>27942</v>
      </c>
      <c r="I5669">
        <v>28.625</v>
      </c>
      <c r="J5669">
        <f t="shared" si="176"/>
        <v>2.3949729999999998</v>
      </c>
      <c r="K5669">
        <f t="shared" si="177"/>
        <v>2.3929619999999998</v>
      </c>
      <c r="L5669">
        <v>1.853</v>
      </c>
      <c r="M5669">
        <v>0.154</v>
      </c>
    </row>
    <row r="5670" spans="1:13" x14ac:dyDescent="0.25">
      <c r="A5670" s="1">
        <v>44384.180344733795</v>
      </c>
      <c r="B5670" s="2">
        <v>0.18055555555555555</v>
      </c>
      <c r="C5670" t="s">
        <v>13</v>
      </c>
      <c r="D5670">
        <v>1.5669999999999999</v>
      </c>
      <c r="E5670">
        <v>57.29</v>
      </c>
      <c r="F5670">
        <v>19.100000000000001</v>
      </c>
      <c r="G5670">
        <v>27.56</v>
      </c>
      <c r="H5670">
        <v>27942</v>
      </c>
      <c r="I5670">
        <v>28.620999999999999</v>
      </c>
      <c r="J5670">
        <f t="shared" si="176"/>
        <v>2.3937300000000001</v>
      </c>
      <c r="K5670">
        <f t="shared" si="177"/>
        <v>2.3913059999999997</v>
      </c>
      <c r="L5670">
        <v>1.869</v>
      </c>
      <c r="M5670">
        <v>0.14980000000000002</v>
      </c>
    </row>
    <row r="5671" spans="1:13" x14ac:dyDescent="0.25">
      <c r="A5671" s="1">
        <v>44384.183816898149</v>
      </c>
      <c r="B5671" s="2">
        <v>0.18402777777777779</v>
      </c>
      <c r="C5671" t="s">
        <v>13</v>
      </c>
      <c r="D5671">
        <v>1.5840000000000001</v>
      </c>
      <c r="E5671">
        <v>56.82</v>
      </c>
      <c r="F5671">
        <v>18.940000000000001</v>
      </c>
      <c r="G5671">
        <v>27.58</v>
      </c>
      <c r="H5671">
        <v>27959</v>
      </c>
      <c r="I5671">
        <v>28.614999999999998</v>
      </c>
      <c r="J5671">
        <f t="shared" si="176"/>
        <v>2.3738420000000002</v>
      </c>
      <c r="K5671">
        <f t="shared" si="177"/>
        <v>2.371848</v>
      </c>
      <c r="L5671">
        <v>1.887</v>
      </c>
      <c r="M5671">
        <v>0.1605</v>
      </c>
    </row>
    <row r="5672" spans="1:13" x14ac:dyDescent="0.25">
      <c r="A5672" s="1">
        <v>44384.187289062502</v>
      </c>
      <c r="B5672" s="2">
        <v>0.1875</v>
      </c>
      <c r="C5672" t="s">
        <v>13</v>
      </c>
      <c r="D5672">
        <v>1.6020000000000001</v>
      </c>
      <c r="E5672">
        <v>56.6</v>
      </c>
      <c r="F5672">
        <v>18.87</v>
      </c>
      <c r="G5672">
        <v>27.59</v>
      </c>
      <c r="H5672">
        <v>27968</v>
      </c>
      <c r="I5672">
        <v>28.606999999999999</v>
      </c>
      <c r="J5672">
        <f t="shared" si="176"/>
        <v>2.3651409999999999</v>
      </c>
      <c r="K5672">
        <f t="shared" si="177"/>
        <v>2.3627400000000001</v>
      </c>
      <c r="L5672">
        <v>1.9019999999999999</v>
      </c>
      <c r="M5672">
        <v>0.155</v>
      </c>
    </row>
    <row r="5673" spans="1:13" x14ac:dyDescent="0.25">
      <c r="A5673" s="1">
        <v>44384.190761226855</v>
      </c>
      <c r="B5673" s="2">
        <v>0.19097222222222221</v>
      </c>
      <c r="C5673" t="s">
        <v>13</v>
      </c>
      <c r="D5673">
        <v>1.6180000000000001</v>
      </c>
      <c r="E5673">
        <v>55.84</v>
      </c>
      <c r="F5673">
        <v>18.61</v>
      </c>
      <c r="G5673">
        <v>27.61</v>
      </c>
      <c r="H5673">
        <v>27980</v>
      </c>
      <c r="I5673">
        <v>28.585000000000001</v>
      </c>
      <c r="J5673">
        <f t="shared" si="176"/>
        <v>2.3328229999999999</v>
      </c>
      <c r="K5673">
        <f t="shared" si="177"/>
        <v>2.3312759999999999</v>
      </c>
      <c r="L5673">
        <v>1.921</v>
      </c>
      <c r="M5673">
        <v>0.1741</v>
      </c>
    </row>
    <row r="5674" spans="1:13" x14ac:dyDescent="0.25">
      <c r="A5674" s="1">
        <v>44384.194233391201</v>
      </c>
      <c r="B5674" s="2">
        <v>0.19444444444444445</v>
      </c>
      <c r="C5674" t="s">
        <v>13</v>
      </c>
      <c r="D5674">
        <v>1.635</v>
      </c>
      <c r="E5674">
        <v>55.52</v>
      </c>
      <c r="F5674">
        <v>18.510000000000002</v>
      </c>
      <c r="G5674">
        <v>27.61</v>
      </c>
      <c r="H5674">
        <v>27986</v>
      </c>
      <c r="I5674">
        <v>28.582000000000001</v>
      </c>
      <c r="J5674">
        <f t="shared" si="176"/>
        <v>2.3203930000000001</v>
      </c>
      <c r="K5674">
        <f t="shared" si="177"/>
        <v>2.318028</v>
      </c>
      <c r="L5674">
        <v>1.9359999999999999</v>
      </c>
      <c r="M5674">
        <v>0.16850000000000001</v>
      </c>
    </row>
    <row r="5675" spans="1:13" x14ac:dyDescent="0.25">
      <c r="A5675" s="1">
        <v>44384.197705555554</v>
      </c>
      <c r="B5675" s="2">
        <v>0.19791666666666666</v>
      </c>
      <c r="C5675" t="s">
        <v>13</v>
      </c>
      <c r="D5675">
        <v>1.6459999999999999</v>
      </c>
      <c r="E5675">
        <v>55.5</v>
      </c>
      <c r="F5675">
        <v>18.5</v>
      </c>
      <c r="G5675">
        <v>27.61</v>
      </c>
      <c r="H5675">
        <v>27985</v>
      </c>
      <c r="I5675">
        <v>28.573</v>
      </c>
      <c r="J5675">
        <f t="shared" ref="J5675:J5738" si="178">(F5675*0.1243)+0.0196</f>
        <v>2.31915</v>
      </c>
      <c r="K5675">
        <f t="shared" ref="K5675:K5738" si="179">(E5675*0.0414)+0.0195</f>
        <v>2.3171999999999997</v>
      </c>
      <c r="L5675">
        <v>1.9550000000000001</v>
      </c>
      <c r="M5675">
        <v>0.16570000000000001</v>
      </c>
    </row>
    <row r="5676" spans="1:13" x14ac:dyDescent="0.25">
      <c r="A5676" s="1">
        <v>44384.201177719908</v>
      </c>
      <c r="B5676" s="2">
        <v>0.20138888888888887</v>
      </c>
      <c r="C5676" t="s">
        <v>13</v>
      </c>
      <c r="D5676">
        <v>1.663</v>
      </c>
      <c r="E5676">
        <v>55.1</v>
      </c>
      <c r="F5676">
        <v>18.37</v>
      </c>
      <c r="G5676">
        <v>27.62</v>
      </c>
      <c r="H5676">
        <v>27997</v>
      </c>
      <c r="I5676">
        <v>28.565000000000001</v>
      </c>
      <c r="J5676">
        <f t="shared" si="178"/>
        <v>2.302991</v>
      </c>
      <c r="K5676">
        <f t="shared" si="179"/>
        <v>2.30064</v>
      </c>
      <c r="L5676">
        <v>1.966</v>
      </c>
      <c r="M5676">
        <v>0.16690000000000002</v>
      </c>
    </row>
    <row r="5677" spans="1:13" x14ac:dyDescent="0.25">
      <c r="A5677" s="1">
        <v>44384.204649884261</v>
      </c>
      <c r="B5677" s="2">
        <v>0.20486111111111113</v>
      </c>
      <c r="C5677" t="s">
        <v>13</v>
      </c>
      <c r="D5677">
        <v>1.6779999999999999</v>
      </c>
      <c r="E5677">
        <v>54.09</v>
      </c>
      <c r="F5677">
        <v>18.03</v>
      </c>
      <c r="G5677">
        <v>27.65</v>
      </c>
      <c r="H5677">
        <v>28022</v>
      </c>
      <c r="I5677">
        <v>28.553000000000001</v>
      </c>
      <c r="J5677">
        <f t="shared" si="178"/>
        <v>2.260729</v>
      </c>
      <c r="K5677">
        <f t="shared" si="179"/>
        <v>2.258826</v>
      </c>
      <c r="L5677">
        <v>1.984</v>
      </c>
      <c r="M5677">
        <v>0.17899999999999999</v>
      </c>
    </row>
    <row r="5678" spans="1:13" x14ac:dyDescent="0.25">
      <c r="A5678" s="1">
        <v>44384.208122048614</v>
      </c>
      <c r="B5678" s="2">
        <v>0.20833333333333334</v>
      </c>
      <c r="C5678" t="s">
        <v>13</v>
      </c>
      <c r="D5678">
        <v>1.6919999999999999</v>
      </c>
      <c r="E5678">
        <v>54.47</v>
      </c>
      <c r="F5678">
        <v>18.16</v>
      </c>
      <c r="G5678">
        <v>27.64</v>
      </c>
      <c r="H5678">
        <v>28015</v>
      </c>
      <c r="I5678">
        <v>28.547000000000001</v>
      </c>
      <c r="J5678">
        <f t="shared" si="178"/>
        <v>2.276888</v>
      </c>
      <c r="K5678">
        <f t="shared" si="179"/>
        <v>2.2745579999999999</v>
      </c>
      <c r="L5678">
        <v>1.998</v>
      </c>
      <c r="M5678">
        <v>0.17350000000000002</v>
      </c>
    </row>
    <row r="5679" spans="1:13" x14ac:dyDescent="0.25">
      <c r="A5679" s="1">
        <v>44384.21159421296</v>
      </c>
      <c r="B5679" s="2">
        <v>0.21180555555555555</v>
      </c>
      <c r="C5679" t="s">
        <v>13</v>
      </c>
      <c r="D5679">
        <v>1.7090000000000001</v>
      </c>
      <c r="E5679">
        <v>53.15</v>
      </c>
      <c r="F5679">
        <v>17.72</v>
      </c>
      <c r="G5679">
        <v>27.67</v>
      </c>
      <c r="H5679">
        <v>28038</v>
      </c>
      <c r="I5679">
        <v>28.527999999999999</v>
      </c>
      <c r="J5679">
        <f t="shared" si="178"/>
        <v>2.2221959999999998</v>
      </c>
      <c r="K5679">
        <f t="shared" si="179"/>
        <v>2.2199099999999996</v>
      </c>
      <c r="L5679">
        <v>2.0129999999999999</v>
      </c>
      <c r="M5679">
        <v>0.18260000000000001</v>
      </c>
    </row>
    <row r="5680" spans="1:13" x14ac:dyDescent="0.25">
      <c r="A5680" s="1">
        <v>44384.215066377314</v>
      </c>
      <c r="B5680" s="2">
        <v>0.21527777777777779</v>
      </c>
      <c r="C5680" t="s">
        <v>13</v>
      </c>
      <c r="D5680">
        <v>1.7270000000000001</v>
      </c>
      <c r="E5680">
        <v>53.17</v>
      </c>
      <c r="F5680">
        <v>17.72</v>
      </c>
      <c r="G5680">
        <v>27.67</v>
      </c>
      <c r="H5680">
        <v>28042</v>
      </c>
      <c r="I5680">
        <v>28.516999999999999</v>
      </c>
      <c r="J5680">
        <f t="shared" si="178"/>
        <v>2.2221959999999998</v>
      </c>
      <c r="K5680">
        <f t="shared" si="179"/>
        <v>2.2207379999999999</v>
      </c>
      <c r="L5680">
        <v>2.0289999999999999</v>
      </c>
      <c r="M5680">
        <v>0.16120000000000001</v>
      </c>
    </row>
    <row r="5681" spans="1:13" x14ac:dyDescent="0.25">
      <c r="A5681" s="1">
        <v>44384.218538541667</v>
      </c>
      <c r="B5681" s="2">
        <v>0.21875</v>
      </c>
      <c r="C5681" t="s">
        <v>13</v>
      </c>
      <c r="D5681">
        <v>1.74</v>
      </c>
      <c r="E5681">
        <v>52.29</v>
      </c>
      <c r="F5681">
        <v>17.43</v>
      </c>
      <c r="G5681">
        <v>27.69</v>
      </c>
      <c r="H5681">
        <v>28059</v>
      </c>
      <c r="I5681">
        <v>28.501999999999999</v>
      </c>
      <c r="J5681">
        <f t="shared" si="178"/>
        <v>2.1861489999999999</v>
      </c>
      <c r="K5681">
        <f t="shared" si="179"/>
        <v>2.1843059999999999</v>
      </c>
      <c r="L5681">
        <v>2.0470000000000002</v>
      </c>
      <c r="M5681">
        <v>0.2079</v>
      </c>
    </row>
    <row r="5682" spans="1:13" x14ac:dyDescent="0.25">
      <c r="A5682" s="1">
        <v>44384.22201070602</v>
      </c>
      <c r="B5682" s="2">
        <v>0.22222222222222221</v>
      </c>
      <c r="C5682" t="s">
        <v>13</v>
      </c>
      <c r="D5682">
        <v>1.752</v>
      </c>
      <c r="E5682">
        <v>51.88</v>
      </c>
      <c r="F5682">
        <v>17.29</v>
      </c>
      <c r="G5682">
        <v>27.71</v>
      </c>
      <c r="H5682">
        <v>28077</v>
      </c>
      <c r="I5682">
        <v>28.475000000000001</v>
      </c>
      <c r="J5682">
        <f t="shared" si="178"/>
        <v>2.1687469999999998</v>
      </c>
      <c r="K5682">
        <f t="shared" si="179"/>
        <v>2.167332</v>
      </c>
      <c r="L5682">
        <v>2.0609999999999999</v>
      </c>
      <c r="M5682">
        <v>0.18859999999999999</v>
      </c>
    </row>
    <row r="5683" spans="1:13" x14ac:dyDescent="0.25">
      <c r="A5683" s="1">
        <v>44384.225482870374</v>
      </c>
      <c r="B5683" s="2">
        <v>0.22569444444444445</v>
      </c>
      <c r="C5683" t="s">
        <v>13</v>
      </c>
      <c r="D5683">
        <v>1.7669999999999999</v>
      </c>
      <c r="E5683">
        <v>51.31</v>
      </c>
      <c r="F5683">
        <v>17.100000000000001</v>
      </c>
      <c r="G5683">
        <v>27.73</v>
      </c>
      <c r="H5683">
        <v>28093</v>
      </c>
      <c r="I5683">
        <v>28.454999999999998</v>
      </c>
      <c r="J5683">
        <f t="shared" si="178"/>
        <v>2.14513</v>
      </c>
      <c r="K5683">
        <f t="shared" si="179"/>
        <v>2.1437339999999998</v>
      </c>
      <c r="L5683">
        <v>2.073</v>
      </c>
      <c r="M5683">
        <v>0.2</v>
      </c>
    </row>
    <row r="5684" spans="1:13" x14ac:dyDescent="0.25">
      <c r="A5684" s="1">
        <v>44384.22895503472</v>
      </c>
      <c r="B5684" s="2">
        <v>0.22916666666666666</v>
      </c>
      <c r="C5684" t="s">
        <v>13</v>
      </c>
      <c r="D5684">
        <v>1.7829999999999999</v>
      </c>
      <c r="E5684">
        <v>50.94</v>
      </c>
      <c r="F5684">
        <v>16.98</v>
      </c>
      <c r="G5684">
        <v>27.74</v>
      </c>
      <c r="H5684">
        <v>28097</v>
      </c>
      <c r="I5684">
        <v>28.446000000000002</v>
      </c>
      <c r="J5684">
        <f t="shared" si="178"/>
        <v>2.1302140000000001</v>
      </c>
      <c r="K5684">
        <f t="shared" si="179"/>
        <v>2.1284159999999996</v>
      </c>
      <c r="L5684">
        <v>2.089</v>
      </c>
      <c r="M5684">
        <v>0.17989999999999998</v>
      </c>
    </row>
    <row r="5685" spans="1:13" x14ac:dyDescent="0.25">
      <c r="A5685" s="1">
        <v>44384.232427199073</v>
      </c>
      <c r="B5685" s="2">
        <v>0.23263888888888887</v>
      </c>
      <c r="C5685" t="s">
        <v>13</v>
      </c>
      <c r="D5685">
        <v>1.796</v>
      </c>
      <c r="E5685">
        <v>50.32</v>
      </c>
      <c r="F5685">
        <v>16.77</v>
      </c>
      <c r="G5685">
        <v>27.75</v>
      </c>
      <c r="H5685">
        <v>28112</v>
      </c>
      <c r="I5685">
        <v>28.422999999999998</v>
      </c>
      <c r="J5685">
        <f t="shared" si="178"/>
        <v>2.1041110000000001</v>
      </c>
      <c r="K5685">
        <f t="shared" si="179"/>
        <v>2.1027479999999996</v>
      </c>
      <c r="L5685">
        <v>2.105</v>
      </c>
      <c r="M5685">
        <v>0.19399999999999998</v>
      </c>
    </row>
    <row r="5686" spans="1:13" x14ac:dyDescent="0.25">
      <c r="A5686" s="1">
        <v>44384.235899363426</v>
      </c>
      <c r="B5686" s="2">
        <v>0.23611111111111113</v>
      </c>
      <c r="C5686" t="s">
        <v>13</v>
      </c>
      <c r="D5686">
        <v>1.81</v>
      </c>
      <c r="E5686">
        <v>49.74</v>
      </c>
      <c r="F5686">
        <v>16.579999999999998</v>
      </c>
      <c r="G5686">
        <v>27.78</v>
      </c>
      <c r="H5686">
        <v>28137</v>
      </c>
      <c r="I5686">
        <v>28.387</v>
      </c>
      <c r="J5686">
        <f t="shared" si="178"/>
        <v>2.0804939999999998</v>
      </c>
      <c r="K5686">
        <f t="shared" si="179"/>
        <v>2.0787359999999997</v>
      </c>
      <c r="L5686">
        <v>2.1160000000000001</v>
      </c>
      <c r="M5686">
        <v>0.21289999999999998</v>
      </c>
    </row>
    <row r="5687" spans="1:13" x14ac:dyDescent="0.25">
      <c r="A5687" s="1">
        <v>44384.239371527779</v>
      </c>
      <c r="B5687" s="2">
        <v>0.23958333333333334</v>
      </c>
      <c r="C5687" t="s">
        <v>13</v>
      </c>
      <c r="D5687">
        <v>1.8240000000000001</v>
      </c>
      <c r="E5687">
        <v>48.79</v>
      </c>
      <c r="F5687">
        <v>16.260000000000002</v>
      </c>
      <c r="G5687">
        <v>27.83</v>
      </c>
      <c r="H5687">
        <v>28175</v>
      </c>
      <c r="I5687">
        <v>28.34</v>
      </c>
      <c r="J5687">
        <f t="shared" si="178"/>
        <v>2.040718</v>
      </c>
      <c r="K5687">
        <f t="shared" si="179"/>
        <v>2.0394059999999996</v>
      </c>
      <c r="L5687">
        <v>2.1309999999999998</v>
      </c>
      <c r="M5687">
        <v>0.18629999999999999</v>
      </c>
    </row>
    <row r="5688" spans="1:13" x14ac:dyDescent="0.25">
      <c r="A5688" s="1">
        <v>44384.242843692133</v>
      </c>
      <c r="B5688" s="2">
        <v>0.24305555555555555</v>
      </c>
      <c r="C5688" t="s">
        <v>13</v>
      </c>
      <c r="D5688">
        <v>1.837</v>
      </c>
      <c r="E5688">
        <v>48.03</v>
      </c>
      <c r="F5688">
        <v>16.010000000000002</v>
      </c>
      <c r="G5688">
        <v>27.86</v>
      </c>
      <c r="H5688">
        <v>28206</v>
      </c>
      <c r="I5688">
        <v>28.300999999999998</v>
      </c>
      <c r="J5688">
        <f t="shared" si="178"/>
        <v>2.0096430000000001</v>
      </c>
      <c r="K5688">
        <f t="shared" si="179"/>
        <v>2.0079419999999999</v>
      </c>
      <c r="L5688">
        <v>2.1459999999999999</v>
      </c>
      <c r="M5688">
        <v>0.22030000000000002</v>
      </c>
    </row>
    <row r="5689" spans="1:13" x14ac:dyDescent="0.25">
      <c r="A5689" s="1">
        <v>44384.246315856479</v>
      </c>
      <c r="B5689" s="2">
        <v>0.24652777777777779</v>
      </c>
      <c r="C5689" t="s">
        <v>13</v>
      </c>
      <c r="D5689">
        <v>1.849</v>
      </c>
      <c r="E5689">
        <v>46.78</v>
      </c>
      <c r="F5689">
        <v>15.59</v>
      </c>
      <c r="G5689">
        <v>27.95</v>
      </c>
      <c r="H5689">
        <v>28289</v>
      </c>
      <c r="I5689">
        <v>28.236999999999998</v>
      </c>
      <c r="J5689">
        <f t="shared" si="178"/>
        <v>1.9574369999999999</v>
      </c>
      <c r="K5689">
        <f t="shared" si="179"/>
        <v>1.9561920000000002</v>
      </c>
      <c r="L5689">
        <v>2.1579999999999999</v>
      </c>
      <c r="M5689">
        <v>0.1832</v>
      </c>
    </row>
    <row r="5690" spans="1:13" x14ac:dyDescent="0.25">
      <c r="A5690" s="1">
        <v>44384.249788020832</v>
      </c>
      <c r="B5690" s="2">
        <v>0.25</v>
      </c>
      <c r="C5690" t="s">
        <v>13</v>
      </c>
      <c r="D5690">
        <v>1.859</v>
      </c>
      <c r="E5690">
        <v>45.61</v>
      </c>
      <c r="F5690">
        <v>15.2</v>
      </c>
      <c r="G5690">
        <v>28.04</v>
      </c>
      <c r="H5690">
        <v>28362</v>
      </c>
      <c r="I5690">
        <v>28.181999999999999</v>
      </c>
      <c r="J5690">
        <f t="shared" si="178"/>
        <v>1.90896</v>
      </c>
      <c r="K5690">
        <f t="shared" si="179"/>
        <v>1.9077539999999999</v>
      </c>
      <c r="L5690">
        <v>2.17</v>
      </c>
      <c r="M5690">
        <v>0.17749999999999999</v>
      </c>
    </row>
    <row r="5691" spans="1:13" x14ac:dyDescent="0.25">
      <c r="A5691" s="1">
        <v>44384.253260185185</v>
      </c>
      <c r="B5691" s="2">
        <v>0.25347222222222221</v>
      </c>
      <c r="C5691" t="s">
        <v>13</v>
      </c>
      <c r="D5691">
        <v>1.871</v>
      </c>
      <c r="E5691">
        <v>44.61</v>
      </c>
      <c r="F5691">
        <v>14.87</v>
      </c>
      <c r="G5691">
        <v>28.11</v>
      </c>
      <c r="H5691">
        <v>28431</v>
      </c>
      <c r="I5691">
        <v>28.137</v>
      </c>
      <c r="J5691">
        <f t="shared" si="178"/>
        <v>1.8679409999999999</v>
      </c>
      <c r="K5691">
        <f t="shared" si="179"/>
        <v>1.8663540000000001</v>
      </c>
      <c r="L5691">
        <v>2.181</v>
      </c>
      <c r="M5691">
        <v>0.185</v>
      </c>
    </row>
    <row r="5692" spans="1:13" x14ac:dyDescent="0.25">
      <c r="A5692" s="1">
        <v>44384.256732349539</v>
      </c>
      <c r="B5692" s="2">
        <v>0.25694444444444448</v>
      </c>
      <c r="C5692" t="s">
        <v>13</v>
      </c>
      <c r="D5692">
        <v>1.8819999999999999</v>
      </c>
      <c r="E5692">
        <v>43.11</v>
      </c>
      <c r="F5692">
        <v>14.37</v>
      </c>
      <c r="G5692">
        <v>28.21</v>
      </c>
      <c r="H5692">
        <v>28519</v>
      </c>
      <c r="I5692">
        <v>28.088999999999999</v>
      </c>
      <c r="J5692">
        <f t="shared" si="178"/>
        <v>1.8057909999999999</v>
      </c>
      <c r="K5692">
        <f t="shared" si="179"/>
        <v>1.804254</v>
      </c>
      <c r="L5692">
        <v>2.1909999999999998</v>
      </c>
      <c r="M5692">
        <v>0.1865</v>
      </c>
    </row>
    <row r="5693" spans="1:13" x14ac:dyDescent="0.25">
      <c r="A5693" s="1">
        <v>44384.260204513892</v>
      </c>
      <c r="B5693" s="2">
        <v>0.26041666666666669</v>
      </c>
      <c r="C5693" t="s">
        <v>13</v>
      </c>
      <c r="D5693">
        <v>1.8939999999999999</v>
      </c>
      <c r="E5693">
        <v>42.12</v>
      </c>
      <c r="F5693">
        <v>14.04</v>
      </c>
      <c r="G5693">
        <v>28.26</v>
      </c>
      <c r="H5693">
        <v>28561</v>
      </c>
      <c r="I5693">
        <v>28.064</v>
      </c>
      <c r="J5693">
        <f t="shared" si="178"/>
        <v>1.7647719999999998</v>
      </c>
      <c r="K5693">
        <f t="shared" si="179"/>
        <v>1.7632679999999998</v>
      </c>
      <c r="L5693">
        <v>2.206</v>
      </c>
      <c r="M5693">
        <v>0.21479999999999999</v>
      </c>
    </row>
    <row r="5694" spans="1:13" x14ac:dyDescent="0.25">
      <c r="A5694" s="1">
        <v>44384.263676678238</v>
      </c>
      <c r="B5694" s="2">
        <v>0.2638888888888889</v>
      </c>
      <c r="C5694" t="s">
        <v>13</v>
      </c>
      <c r="D5694">
        <v>1.905</v>
      </c>
      <c r="E5694">
        <v>40.99</v>
      </c>
      <c r="F5694">
        <v>13.66</v>
      </c>
      <c r="G5694">
        <v>28.32</v>
      </c>
      <c r="H5694">
        <v>28613</v>
      </c>
      <c r="I5694">
        <v>28.024999999999999</v>
      </c>
      <c r="J5694">
        <f t="shared" si="178"/>
        <v>1.717538</v>
      </c>
      <c r="K5694">
        <f t="shared" si="179"/>
        <v>1.7164860000000002</v>
      </c>
      <c r="L5694">
        <v>2.2160000000000002</v>
      </c>
      <c r="M5694">
        <v>0.19140000000000001</v>
      </c>
    </row>
    <row r="5695" spans="1:13" x14ac:dyDescent="0.25">
      <c r="A5695" s="1">
        <v>44384.267148842591</v>
      </c>
      <c r="B5695" s="2">
        <v>0.2673611111111111</v>
      </c>
      <c r="C5695" t="s">
        <v>13</v>
      </c>
      <c r="D5695">
        <v>1.913</v>
      </c>
      <c r="E5695">
        <v>40.24</v>
      </c>
      <c r="F5695">
        <v>13.41</v>
      </c>
      <c r="G5695">
        <v>28.33</v>
      </c>
      <c r="H5695">
        <v>28624</v>
      </c>
      <c r="I5695">
        <v>28.001000000000001</v>
      </c>
      <c r="J5695">
        <f t="shared" si="178"/>
        <v>1.686463</v>
      </c>
      <c r="K5695">
        <f t="shared" si="179"/>
        <v>1.6854360000000002</v>
      </c>
      <c r="L5695">
        <v>2.2250000000000001</v>
      </c>
      <c r="M5695">
        <v>0.1724</v>
      </c>
    </row>
    <row r="5696" spans="1:13" x14ac:dyDescent="0.25">
      <c r="A5696" s="1">
        <v>44384.270621006945</v>
      </c>
      <c r="B5696" s="2">
        <v>0.27083333333333331</v>
      </c>
      <c r="C5696" t="s">
        <v>13</v>
      </c>
      <c r="D5696">
        <v>1.9219999999999999</v>
      </c>
      <c r="E5696">
        <v>39.869999999999997</v>
      </c>
      <c r="F5696">
        <v>13.29</v>
      </c>
      <c r="G5696">
        <v>28.31</v>
      </c>
      <c r="H5696">
        <v>28604</v>
      </c>
      <c r="I5696">
        <v>27.981999999999999</v>
      </c>
      <c r="J5696">
        <f t="shared" si="178"/>
        <v>1.6715469999999999</v>
      </c>
      <c r="K5696">
        <f t="shared" si="179"/>
        <v>1.670118</v>
      </c>
      <c r="L5696">
        <v>2.2320000000000002</v>
      </c>
      <c r="M5696">
        <v>0.16289999999999999</v>
      </c>
    </row>
    <row r="5697" spans="1:13" x14ac:dyDescent="0.25">
      <c r="A5697" s="1">
        <v>44384.274093171298</v>
      </c>
      <c r="B5697" s="2">
        <v>0.27430555555555552</v>
      </c>
      <c r="C5697" t="s">
        <v>13</v>
      </c>
      <c r="D5697">
        <v>1.929</v>
      </c>
      <c r="E5697">
        <v>39.619999999999997</v>
      </c>
      <c r="F5697">
        <v>13.21</v>
      </c>
      <c r="G5697">
        <v>28.28</v>
      </c>
      <c r="H5697">
        <v>28577</v>
      </c>
      <c r="I5697">
        <v>27.965</v>
      </c>
      <c r="J5697">
        <f t="shared" si="178"/>
        <v>1.6616030000000002</v>
      </c>
      <c r="K5697">
        <f t="shared" si="179"/>
        <v>1.6597679999999999</v>
      </c>
      <c r="L5697">
        <v>2.242</v>
      </c>
      <c r="M5697">
        <v>0.16889999999999999</v>
      </c>
    </row>
    <row r="5698" spans="1:13" x14ac:dyDescent="0.25">
      <c r="A5698" s="1">
        <v>44384.277565335651</v>
      </c>
      <c r="B5698" s="2">
        <v>0.27777777777777779</v>
      </c>
      <c r="C5698" t="s">
        <v>13</v>
      </c>
      <c r="D5698">
        <v>1.9339999999999999</v>
      </c>
      <c r="E5698">
        <v>40.64</v>
      </c>
      <c r="F5698">
        <v>13.55</v>
      </c>
      <c r="G5698">
        <v>28.23</v>
      </c>
      <c r="H5698">
        <v>28528</v>
      </c>
      <c r="I5698">
        <v>27.957000000000001</v>
      </c>
      <c r="J5698">
        <f t="shared" si="178"/>
        <v>1.703865</v>
      </c>
      <c r="K5698">
        <f t="shared" si="179"/>
        <v>1.7019960000000001</v>
      </c>
      <c r="L5698">
        <v>2.246</v>
      </c>
      <c r="M5698">
        <v>0.16390000000000002</v>
      </c>
    </row>
    <row r="5699" spans="1:13" x14ac:dyDescent="0.25">
      <c r="A5699" s="1">
        <v>44384.281037499997</v>
      </c>
      <c r="B5699" s="2">
        <v>0.28125</v>
      </c>
      <c r="C5699" t="s">
        <v>13</v>
      </c>
      <c r="D5699">
        <v>1.94</v>
      </c>
      <c r="E5699">
        <v>39.81</v>
      </c>
      <c r="F5699">
        <v>13.27</v>
      </c>
      <c r="G5699">
        <v>28.21</v>
      </c>
      <c r="H5699">
        <v>28509</v>
      </c>
      <c r="I5699">
        <v>27.957000000000001</v>
      </c>
      <c r="J5699">
        <f t="shared" si="178"/>
        <v>1.6690609999999999</v>
      </c>
      <c r="K5699">
        <f t="shared" si="179"/>
        <v>1.6676340000000001</v>
      </c>
      <c r="L5699">
        <v>2.2519999999999998</v>
      </c>
      <c r="M5699">
        <v>4.7899999999999998E-2</v>
      </c>
    </row>
    <row r="5700" spans="1:13" x14ac:dyDescent="0.25">
      <c r="A5700" s="1">
        <v>44384.28450966435</v>
      </c>
      <c r="B5700" s="2">
        <v>0.28472222222222221</v>
      </c>
      <c r="C5700" t="s">
        <v>13</v>
      </c>
      <c r="D5700">
        <v>1.9470000000000001</v>
      </c>
      <c r="E5700">
        <v>39.700000000000003</v>
      </c>
      <c r="F5700">
        <v>13.23</v>
      </c>
      <c r="G5700">
        <v>28.13</v>
      </c>
      <c r="H5700">
        <v>28437</v>
      </c>
      <c r="I5700">
        <v>27.939</v>
      </c>
      <c r="J5700">
        <f t="shared" si="178"/>
        <v>1.6640889999999999</v>
      </c>
      <c r="K5700">
        <f t="shared" si="179"/>
        <v>1.6630800000000001</v>
      </c>
      <c r="L5700">
        <v>2.2610000000000001</v>
      </c>
      <c r="M5700">
        <v>0.1041</v>
      </c>
    </row>
    <row r="5701" spans="1:13" x14ac:dyDescent="0.25">
      <c r="A5701" s="1">
        <v>44384.287981828704</v>
      </c>
      <c r="B5701" s="2">
        <v>0.28819444444444448</v>
      </c>
      <c r="C5701" t="s">
        <v>13</v>
      </c>
      <c r="D5701">
        <v>1.948</v>
      </c>
      <c r="E5701">
        <v>39.96</v>
      </c>
      <c r="F5701">
        <v>13.32</v>
      </c>
      <c r="G5701">
        <v>28.15</v>
      </c>
      <c r="H5701">
        <v>28458</v>
      </c>
      <c r="I5701">
        <v>27.95</v>
      </c>
      <c r="J5701">
        <f t="shared" si="178"/>
        <v>1.675276</v>
      </c>
      <c r="K5701">
        <f t="shared" si="179"/>
        <v>1.6738440000000001</v>
      </c>
      <c r="L5701">
        <v>2.2650000000000001</v>
      </c>
      <c r="M5701">
        <v>5.6799999999999996E-2</v>
      </c>
    </row>
    <row r="5702" spans="1:13" x14ac:dyDescent="0.25">
      <c r="A5702" s="1">
        <v>44384.291453993057</v>
      </c>
      <c r="B5702" s="2">
        <v>0.29166666666666669</v>
      </c>
      <c r="C5702" t="s">
        <v>13</v>
      </c>
      <c r="D5702">
        <v>1.95</v>
      </c>
      <c r="E5702">
        <v>40.06</v>
      </c>
      <c r="F5702">
        <v>13.35</v>
      </c>
      <c r="G5702">
        <v>28.12</v>
      </c>
      <c r="H5702">
        <v>28430</v>
      </c>
      <c r="I5702">
        <v>27.945</v>
      </c>
      <c r="J5702">
        <f t="shared" si="178"/>
        <v>1.6790049999999999</v>
      </c>
      <c r="K5702">
        <f t="shared" si="179"/>
        <v>1.6779840000000001</v>
      </c>
      <c r="L5702">
        <v>2.2669999999999999</v>
      </c>
      <c r="M5702">
        <v>5.4699999999999999E-2</v>
      </c>
    </row>
    <row r="5703" spans="1:13" x14ac:dyDescent="0.25">
      <c r="A5703" s="1">
        <v>44384.29492615741</v>
      </c>
      <c r="B5703" s="2">
        <v>0.2951388888888889</v>
      </c>
      <c r="C5703" t="s">
        <v>13</v>
      </c>
      <c r="D5703">
        <v>1.9510000000000001</v>
      </c>
      <c r="E5703">
        <v>40.32</v>
      </c>
      <c r="F5703">
        <v>13.44</v>
      </c>
      <c r="G5703">
        <v>28.11</v>
      </c>
      <c r="H5703">
        <v>28422</v>
      </c>
      <c r="I5703">
        <v>27.942</v>
      </c>
      <c r="J5703">
        <f t="shared" si="178"/>
        <v>1.6901919999999999</v>
      </c>
      <c r="K5703">
        <f t="shared" si="179"/>
        <v>1.6887480000000001</v>
      </c>
      <c r="L5703">
        <v>2.2719999999999998</v>
      </c>
      <c r="M5703">
        <v>3.5200000000000002E-2</v>
      </c>
    </row>
    <row r="5704" spans="1:13" x14ac:dyDescent="0.25">
      <c r="A5704" s="1">
        <v>44384.298398321756</v>
      </c>
      <c r="B5704" s="2">
        <v>0.2986111111111111</v>
      </c>
      <c r="C5704" t="s">
        <v>13</v>
      </c>
      <c r="D5704">
        <v>1.952</v>
      </c>
      <c r="E5704">
        <v>40.11</v>
      </c>
      <c r="F5704">
        <v>13.37</v>
      </c>
      <c r="G5704">
        <v>28.05</v>
      </c>
      <c r="H5704">
        <v>28369</v>
      </c>
      <c r="I5704">
        <v>27.931000000000001</v>
      </c>
      <c r="J5704">
        <f t="shared" si="178"/>
        <v>1.6814909999999998</v>
      </c>
      <c r="K5704">
        <f t="shared" si="179"/>
        <v>1.6800539999999999</v>
      </c>
      <c r="L5704">
        <v>2.2709999999999999</v>
      </c>
      <c r="M5704">
        <v>3.8699999999999998E-2</v>
      </c>
    </row>
    <row r="5705" spans="1:13" x14ac:dyDescent="0.25">
      <c r="A5705" s="1">
        <v>44384.30187048611</v>
      </c>
      <c r="B5705" s="2">
        <v>0.30208333333333331</v>
      </c>
      <c r="C5705" t="s">
        <v>13</v>
      </c>
      <c r="D5705">
        <v>1.9510000000000001</v>
      </c>
      <c r="E5705">
        <v>40.06</v>
      </c>
      <c r="F5705">
        <v>13.35</v>
      </c>
      <c r="G5705">
        <v>28.01</v>
      </c>
      <c r="H5705">
        <v>28336</v>
      </c>
      <c r="I5705">
        <v>27.93</v>
      </c>
      <c r="J5705">
        <f t="shared" si="178"/>
        <v>1.6790049999999999</v>
      </c>
      <c r="K5705">
        <f t="shared" si="179"/>
        <v>1.6779840000000001</v>
      </c>
      <c r="L5705">
        <v>2.27</v>
      </c>
      <c r="M5705">
        <v>2.9900000000000003E-2</v>
      </c>
    </row>
    <row r="5706" spans="1:13" x14ac:dyDescent="0.25">
      <c r="A5706" s="1">
        <v>44384.305342650463</v>
      </c>
      <c r="B5706" s="2">
        <v>0.30555555555555552</v>
      </c>
      <c r="C5706" t="s">
        <v>13</v>
      </c>
      <c r="D5706">
        <v>1.9510000000000001</v>
      </c>
      <c r="E5706">
        <v>39.75</v>
      </c>
      <c r="F5706">
        <v>13.25</v>
      </c>
      <c r="G5706">
        <v>27.99</v>
      </c>
      <c r="H5706">
        <v>28316</v>
      </c>
      <c r="I5706">
        <v>27.927</v>
      </c>
      <c r="J5706">
        <f t="shared" si="178"/>
        <v>1.6665749999999999</v>
      </c>
      <c r="K5706">
        <f t="shared" si="179"/>
        <v>1.6651500000000001</v>
      </c>
      <c r="L5706">
        <v>2.27</v>
      </c>
      <c r="M5706">
        <v>3.2099999999999997E-2</v>
      </c>
    </row>
    <row r="5707" spans="1:13" x14ac:dyDescent="0.25">
      <c r="A5707" s="1">
        <v>44384.308814814816</v>
      </c>
      <c r="B5707" s="2">
        <v>0.30902777777777779</v>
      </c>
      <c r="C5707" t="s">
        <v>13</v>
      </c>
      <c r="D5707">
        <v>1.9490000000000001</v>
      </c>
      <c r="E5707">
        <v>40.04</v>
      </c>
      <c r="F5707">
        <v>13.35</v>
      </c>
      <c r="G5707">
        <v>27.97</v>
      </c>
      <c r="H5707">
        <v>28293</v>
      </c>
      <c r="I5707">
        <v>27.925000000000001</v>
      </c>
      <c r="J5707">
        <f t="shared" si="178"/>
        <v>1.6790049999999999</v>
      </c>
      <c r="K5707">
        <f t="shared" si="179"/>
        <v>1.6771560000000001</v>
      </c>
      <c r="L5707">
        <v>2.27</v>
      </c>
      <c r="M5707">
        <v>3.2000000000000001E-2</v>
      </c>
    </row>
    <row r="5708" spans="1:13" x14ac:dyDescent="0.25">
      <c r="A5708" s="1">
        <v>44384.31228697917</v>
      </c>
      <c r="B5708" s="2">
        <v>0.3125</v>
      </c>
      <c r="C5708" t="s">
        <v>13</v>
      </c>
      <c r="D5708">
        <v>1.948</v>
      </c>
      <c r="E5708">
        <v>40.03</v>
      </c>
      <c r="F5708">
        <v>13.34</v>
      </c>
      <c r="G5708">
        <v>27.96</v>
      </c>
      <c r="H5708">
        <v>28282</v>
      </c>
      <c r="I5708">
        <v>27.922000000000001</v>
      </c>
      <c r="J5708">
        <f t="shared" si="178"/>
        <v>1.677762</v>
      </c>
      <c r="K5708">
        <f t="shared" si="179"/>
        <v>1.6767420000000002</v>
      </c>
      <c r="L5708">
        <v>2.2669999999999999</v>
      </c>
      <c r="M5708">
        <v>3.2000000000000001E-2</v>
      </c>
    </row>
    <row r="5709" spans="1:13" x14ac:dyDescent="0.25">
      <c r="A5709" s="1">
        <v>44384.315759143516</v>
      </c>
      <c r="B5709" s="2">
        <v>0.31597222222222221</v>
      </c>
      <c r="C5709" t="s">
        <v>13</v>
      </c>
      <c r="D5709">
        <v>1.944</v>
      </c>
      <c r="E5709">
        <v>37.729999999999997</v>
      </c>
      <c r="F5709">
        <v>12.58</v>
      </c>
      <c r="G5709">
        <v>27.92</v>
      </c>
      <c r="H5709">
        <v>28248</v>
      </c>
      <c r="I5709">
        <v>27.914999999999999</v>
      </c>
      <c r="J5709">
        <f t="shared" si="178"/>
        <v>1.583294</v>
      </c>
      <c r="K5709">
        <f t="shared" si="179"/>
        <v>1.5815219999999999</v>
      </c>
      <c r="L5709">
        <v>2.2650000000000001</v>
      </c>
      <c r="M5709">
        <v>3.1699999999999999E-2</v>
      </c>
    </row>
    <row r="5710" spans="1:13" x14ac:dyDescent="0.25">
      <c r="A5710" s="1">
        <v>44384.319231307869</v>
      </c>
      <c r="B5710" s="2">
        <v>0.31944444444444448</v>
      </c>
      <c r="C5710" t="s">
        <v>13</v>
      </c>
      <c r="D5710">
        <v>1.9390000000000001</v>
      </c>
      <c r="E5710">
        <v>39.19</v>
      </c>
      <c r="F5710">
        <v>13.06</v>
      </c>
      <c r="G5710">
        <v>27.9</v>
      </c>
      <c r="H5710">
        <v>28235</v>
      </c>
      <c r="I5710">
        <v>27.913</v>
      </c>
      <c r="J5710">
        <f t="shared" si="178"/>
        <v>1.6429580000000001</v>
      </c>
      <c r="K5710">
        <f t="shared" si="179"/>
        <v>1.641966</v>
      </c>
      <c r="L5710">
        <v>2.2589999999999999</v>
      </c>
      <c r="M5710">
        <v>3.1600000000000003E-2</v>
      </c>
    </row>
    <row r="5711" spans="1:13" x14ac:dyDescent="0.25">
      <c r="A5711" s="1">
        <v>44384.322703472222</v>
      </c>
      <c r="B5711" s="2">
        <v>0.32291666666666669</v>
      </c>
      <c r="C5711" t="s">
        <v>13</v>
      </c>
      <c r="D5711">
        <v>1.9279999999999999</v>
      </c>
      <c r="E5711">
        <v>39.549999999999997</v>
      </c>
      <c r="F5711">
        <v>13.18</v>
      </c>
      <c r="G5711">
        <v>27.86</v>
      </c>
      <c r="H5711">
        <v>28197</v>
      </c>
      <c r="I5711">
        <v>27.9</v>
      </c>
      <c r="J5711">
        <f t="shared" si="178"/>
        <v>1.6578739999999998</v>
      </c>
      <c r="K5711">
        <f t="shared" si="179"/>
        <v>1.6568699999999998</v>
      </c>
      <c r="L5711">
        <v>2.254</v>
      </c>
      <c r="M5711">
        <v>3.1899999999999998E-2</v>
      </c>
    </row>
    <row r="5712" spans="1:13" x14ac:dyDescent="0.25">
      <c r="A5712" s="1">
        <v>44384.326175636575</v>
      </c>
      <c r="B5712" s="2">
        <v>0.3263888888888889</v>
      </c>
      <c r="C5712" t="s">
        <v>13</v>
      </c>
      <c r="D5712">
        <v>1.9159999999999999</v>
      </c>
      <c r="E5712">
        <v>40.14</v>
      </c>
      <c r="F5712">
        <v>13.38</v>
      </c>
      <c r="G5712">
        <v>27.85</v>
      </c>
      <c r="H5712">
        <v>28189</v>
      </c>
      <c r="I5712">
        <v>27.908999999999999</v>
      </c>
      <c r="J5712">
        <f t="shared" si="178"/>
        <v>1.6827340000000002</v>
      </c>
      <c r="K5712">
        <f t="shared" si="179"/>
        <v>1.6812960000000001</v>
      </c>
      <c r="L5712">
        <v>2.2429999999999999</v>
      </c>
      <c r="M5712">
        <v>6.1100000000000002E-2</v>
      </c>
    </row>
    <row r="5713" spans="1:13" x14ac:dyDescent="0.25">
      <c r="A5713" s="1">
        <v>44384.329647800929</v>
      </c>
      <c r="B5713" s="2">
        <v>0.3298611111111111</v>
      </c>
      <c r="C5713" t="s">
        <v>13</v>
      </c>
      <c r="D5713">
        <v>1.905</v>
      </c>
      <c r="E5713">
        <v>40.159999999999997</v>
      </c>
      <c r="F5713">
        <v>13.39</v>
      </c>
      <c r="G5713">
        <v>27.87</v>
      </c>
      <c r="H5713">
        <v>28202</v>
      </c>
      <c r="I5713">
        <v>27.895</v>
      </c>
      <c r="J5713">
        <f t="shared" si="178"/>
        <v>1.6839770000000001</v>
      </c>
      <c r="K5713">
        <f t="shared" si="179"/>
        <v>1.682124</v>
      </c>
      <c r="L5713">
        <v>2.2330000000000001</v>
      </c>
      <c r="M5713">
        <v>0.14940000000000001</v>
      </c>
    </row>
    <row r="5714" spans="1:13" x14ac:dyDescent="0.25">
      <c r="A5714" s="1">
        <v>44384.333119965275</v>
      </c>
      <c r="B5714" s="2">
        <v>0.33333333333333331</v>
      </c>
      <c r="C5714" t="s">
        <v>13</v>
      </c>
      <c r="D5714">
        <v>1.895</v>
      </c>
      <c r="E5714">
        <v>40.6</v>
      </c>
      <c r="F5714">
        <v>13.53</v>
      </c>
      <c r="G5714">
        <v>27.96</v>
      </c>
      <c r="H5714">
        <v>28282</v>
      </c>
      <c r="I5714">
        <v>27.905999999999999</v>
      </c>
      <c r="J5714">
        <f t="shared" si="178"/>
        <v>1.701379</v>
      </c>
      <c r="K5714">
        <f t="shared" si="179"/>
        <v>1.7003400000000002</v>
      </c>
      <c r="L5714">
        <v>2.2210000000000001</v>
      </c>
      <c r="M5714">
        <v>0.16320000000000001</v>
      </c>
    </row>
    <row r="5715" spans="1:13" x14ac:dyDescent="0.25">
      <c r="A5715" s="1">
        <v>44384.336592129628</v>
      </c>
      <c r="B5715" s="2">
        <v>0.33680555555555558</v>
      </c>
      <c r="C5715" t="s">
        <v>13</v>
      </c>
      <c r="D5715">
        <v>1.8819999999999999</v>
      </c>
      <c r="E5715">
        <v>40.25</v>
      </c>
      <c r="F5715">
        <v>13.42</v>
      </c>
      <c r="G5715">
        <v>27.98</v>
      </c>
      <c r="H5715">
        <v>28303</v>
      </c>
      <c r="I5715">
        <v>27.913</v>
      </c>
      <c r="J5715">
        <f t="shared" si="178"/>
        <v>1.6877059999999999</v>
      </c>
      <c r="K5715">
        <f t="shared" si="179"/>
        <v>1.6858500000000001</v>
      </c>
      <c r="L5715">
        <v>2.2109999999999999</v>
      </c>
      <c r="M5715">
        <v>0.184</v>
      </c>
    </row>
    <row r="5716" spans="1:13" x14ac:dyDescent="0.25">
      <c r="A5716" s="1">
        <v>44384.340064293981</v>
      </c>
      <c r="B5716" s="2">
        <v>0.34027777777777773</v>
      </c>
      <c r="C5716" t="s">
        <v>13</v>
      </c>
      <c r="D5716">
        <v>1.871</v>
      </c>
      <c r="E5716">
        <v>39.99</v>
      </c>
      <c r="F5716">
        <v>13.33</v>
      </c>
      <c r="G5716">
        <v>28.08</v>
      </c>
      <c r="H5716">
        <v>28392</v>
      </c>
      <c r="I5716">
        <v>27.936</v>
      </c>
      <c r="J5716">
        <f t="shared" si="178"/>
        <v>1.6765190000000001</v>
      </c>
      <c r="K5716">
        <f t="shared" si="179"/>
        <v>1.6750860000000001</v>
      </c>
      <c r="L5716">
        <v>2.1949999999999998</v>
      </c>
      <c r="M5716">
        <v>0.22450000000000001</v>
      </c>
    </row>
    <row r="5717" spans="1:13" x14ac:dyDescent="0.25">
      <c r="A5717" s="1">
        <v>44384.343536458335</v>
      </c>
      <c r="B5717" s="2">
        <v>0.34375</v>
      </c>
      <c r="C5717" t="s">
        <v>13</v>
      </c>
      <c r="D5717">
        <v>1.86</v>
      </c>
      <c r="E5717">
        <v>40.42</v>
      </c>
      <c r="F5717">
        <v>13.47</v>
      </c>
      <c r="G5717">
        <v>28.1</v>
      </c>
      <c r="H5717">
        <v>28414</v>
      </c>
      <c r="I5717">
        <v>27.95</v>
      </c>
      <c r="J5717">
        <f t="shared" si="178"/>
        <v>1.693921</v>
      </c>
      <c r="K5717">
        <f t="shared" si="179"/>
        <v>1.6928880000000002</v>
      </c>
      <c r="L5717">
        <v>2.1880000000000002</v>
      </c>
      <c r="M5717">
        <v>0.2346</v>
      </c>
    </row>
    <row r="5718" spans="1:13" x14ac:dyDescent="0.25">
      <c r="A5718" s="1">
        <v>44384.347008622688</v>
      </c>
      <c r="B5718" s="2">
        <v>0.34722222222222227</v>
      </c>
      <c r="C5718" t="s">
        <v>13</v>
      </c>
      <c r="D5718">
        <v>1.849</v>
      </c>
      <c r="E5718">
        <v>40.619999999999997</v>
      </c>
      <c r="F5718">
        <v>13.54</v>
      </c>
      <c r="G5718">
        <v>28.09</v>
      </c>
      <c r="H5718">
        <v>28403</v>
      </c>
      <c r="I5718">
        <v>27.968</v>
      </c>
      <c r="J5718">
        <f t="shared" si="178"/>
        <v>1.7026219999999999</v>
      </c>
      <c r="K5718">
        <f t="shared" si="179"/>
        <v>1.701168</v>
      </c>
      <c r="L5718">
        <v>2.1739999999999999</v>
      </c>
      <c r="M5718">
        <v>0.21309999999999998</v>
      </c>
    </row>
    <row r="5719" spans="1:13" x14ac:dyDescent="0.25">
      <c r="A5719" s="1">
        <v>44384.350480787034</v>
      </c>
      <c r="B5719" s="2">
        <v>0.35069444444444442</v>
      </c>
      <c r="C5719" t="s">
        <v>13</v>
      </c>
      <c r="D5719">
        <v>1.833</v>
      </c>
      <c r="E5719">
        <v>41.46</v>
      </c>
      <c r="F5719">
        <v>13.82</v>
      </c>
      <c r="G5719">
        <v>28.1</v>
      </c>
      <c r="H5719">
        <v>28416</v>
      </c>
      <c r="I5719">
        <v>28.018000000000001</v>
      </c>
      <c r="J5719">
        <f t="shared" si="178"/>
        <v>1.7374259999999999</v>
      </c>
      <c r="K5719">
        <f t="shared" si="179"/>
        <v>1.7359440000000002</v>
      </c>
      <c r="L5719">
        <v>2.1619999999999999</v>
      </c>
      <c r="M5719">
        <v>0.29520000000000002</v>
      </c>
    </row>
    <row r="5720" spans="1:13" x14ac:dyDescent="0.25">
      <c r="A5720" s="1">
        <v>44384.353952951387</v>
      </c>
      <c r="B5720" s="2">
        <v>0.35416666666666669</v>
      </c>
      <c r="C5720" t="s">
        <v>13</v>
      </c>
      <c r="D5720">
        <v>1.82</v>
      </c>
      <c r="E5720">
        <v>42.17</v>
      </c>
      <c r="F5720">
        <v>14.06</v>
      </c>
      <c r="G5720">
        <v>28.11</v>
      </c>
      <c r="H5720">
        <v>28424</v>
      </c>
      <c r="I5720">
        <v>28.039000000000001</v>
      </c>
      <c r="J5720">
        <f t="shared" si="178"/>
        <v>1.767258</v>
      </c>
      <c r="K5720">
        <f t="shared" si="179"/>
        <v>1.7653380000000001</v>
      </c>
      <c r="L5720">
        <v>2.1459999999999999</v>
      </c>
      <c r="M5720">
        <v>0.2581</v>
      </c>
    </row>
    <row r="5721" spans="1:13" x14ac:dyDescent="0.25">
      <c r="A5721" s="1">
        <v>44384.357425115741</v>
      </c>
      <c r="B5721" s="2">
        <v>0.3576388888888889</v>
      </c>
      <c r="C5721" t="s">
        <v>13</v>
      </c>
      <c r="D5721">
        <v>1.8029999999999999</v>
      </c>
      <c r="E5721">
        <v>42.23</v>
      </c>
      <c r="F5721">
        <v>14.08</v>
      </c>
      <c r="G5721">
        <v>28.13</v>
      </c>
      <c r="H5721">
        <v>28446</v>
      </c>
      <c r="I5721">
        <v>28.056999999999999</v>
      </c>
      <c r="J5721">
        <f t="shared" si="178"/>
        <v>1.769744</v>
      </c>
      <c r="K5721">
        <f t="shared" si="179"/>
        <v>1.767822</v>
      </c>
      <c r="L5721">
        <v>2.133</v>
      </c>
      <c r="M5721">
        <v>0.2157</v>
      </c>
    </row>
    <row r="5722" spans="1:13" x14ac:dyDescent="0.25">
      <c r="A5722" s="1">
        <v>44384.360897280094</v>
      </c>
      <c r="B5722" s="2">
        <v>0.3611111111111111</v>
      </c>
      <c r="C5722" t="s">
        <v>13</v>
      </c>
      <c r="D5722">
        <v>1.786</v>
      </c>
      <c r="E5722">
        <v>42.4</v>
      </c>
      <c r="F5722">
        <v>14.13</v>
      </c>
      <c r="G5722">
        <v>28.15</v>
      </c>
      <c r="H5722">
        <v>28463</v>
      </c>
      <c r="I5722">
        <v>28.082999999999998</v>
      </c>
      <c r="J5722">
        <f t="shared" si="178"/>
        <v>1.7759590000000001</v>
      </c>
      <c r="K5722">
        <f t="shared" si="179"/>
        <v>1.7748599999999999</v>
      </c>
      <c r="L5722">
        <v>2.1160000000000001</v>
      </c>
      <c r="M5722">
        <v>0.28360000000000002</v>
      </c>
    </row>
    <row r="5723" spans="1:13" x14ac:dyDescent="0.25">
      <c r="A5723" s="1">
        <v>44384.364369444447</v>
      </c>
      <c r="B5723" s="2">
        <v>0.36458333333333331</v>
      </c>
      <c r="C5723" t="s">
        <v>13</v>
      </c>
      <c r="D5723">
        <v>1.77</v>
      </c>
      <c r="E5723">
        <v>43.34</v>
      </c>
      <c r="F5723">
        <v>14.45</v>
      </c>
      <c r="G5723">
        <v>28.14</v>
      </c>
      <c r="H5723">
        <v>28455</v>
      </c>
      <c r="I5723">
        <v>28.111000000000001</v>
      </c>
      <c r="J5723">
        <f t="shared" si="178"/>
        <v>1.8157349999999999</v>
      </c>
      <c r="K5723">
        <f t="shared" si="179"/>
        <v>1.8137760000000003</v>
      </c>
      <c r="L5723">
        <v>2.097</v>
      </c>
      <c r="M5723">
        <v>0.35310000000000002</v>
      </c>
    </row>
    <row r="5724" spans="1:13" x14ac:dyDescent="0.25">
      <c r="A5724" s="1">
        <v>44384.367841608793</v>
      </c>
      <c r="B5724" s="2">
        <v>0.36805555555555558</v>
      </c>
      <c r="C5724" t="s">
        <v>13</v>
      </c>
      <c r="D5724">
        <v>1.7529999999999999</v>
      </c>
      <c r="E5724">
        <v>44.27</v>
      </c>
      <c r="F5724">
        <v>14.76</v>
      </c>
      <c r="G5724">
        <v>28.11</v>
      </c>
      <c r="H5724">
        <v>28427</v>
      </c>
      <c r="I5724">
        <v>28.132000000000001</v>
      </c>
      <c r="J5724">
        <f t="shared" si="178"/>
        <v>1.854268</v>
      </c>
      <c r="K5724">
        <f t="shared" si="179"/>
        <v>1.8522780000000001</v>
      </c>
      <c r="L5724">
        <v>2.0819999999999999</v>
      </c>
      <c r="M5724">
        <v>0.31869999999999998</v>
      </c>
    </row>
    <row r="5725" spans="1:13" x14ac:dyDescent="0.25">
      <c r="A5725" s="1">
        <v>44384.371313773147</v>
      </c>
      <c r="B5725" s="2">
        <v>0.37152777777777773</v>
      </c>
      <c r="C5725" t="s">
        <v>13</v>
      </c>
      <c r="D5725">
        <v>1.7370000000000001</v>
      </c>
      <c r="E5725">
        <v>45.25</v>
      </c>
      <c r="F5725">
        <v>15.08</v>
      </c>
      <c r="G5725">
        <v>28.07</v>
      </c>
      <c r="H5725">
        <v>28394</v>
      </c>
      <c r="I5725">
        <v>28.158999999999999</v>
      </c>
      <c r="J5725">
        <f t="shared" si="178"/>
        <v>1.8940440000000001</v>
      </c>
      <c r="K5725">
        <f t="shared" si="179"/>
        <v>1.8928500000000001</v>
      </c>
      <c r="L5725">
        <v>2.0659999999999998</v>
      </c>
      <c r="M5725">
        <v>0.35630000000000001</v>
      </c>
    </row>
    <row r="5726" spans="1:13" x14ac:dyDescent="0.25">
      <c r="A5726" s="1">
        <v>44384.3747859375</v>
      </c>
      <c r="B5726" s="2">
        <v>0.375</v>
      </c>
      <c r="C5726" t="s">
        <v>13</v>
      </c>
      <c r="D5726">
        <v>1.716</v>
      </c>
      <c r="E5726">
        <v>45.89</v>
      </c>
      <c r="F5726">
        <v>15.3</v>
      </c>
      <c r="G5726">
        <v>28.04</v>
      </c>
      <c r="H5726">
        <v>28362</v>
      </c>
      <c r="I5726">
        <v>28.181999999999999</v>
      </c>
      <c r="J5726">
        <f t="shared" si="178"/>
        <v>1.9213900000000002</v>
      </c>
      <c r="K5726">
        <f t="shared" si="179"/>
        <v>1.919346</v>
      </c>
      <c r="L5726">
        <v>2.0470000000000002</v>
      </c>
      <c r="M5726">
        <v>0.32299999999999995</v>
      </c>
    </row>
    <row r="5727" spans="1:13" x14ac:dyDescent="0.25">
      <c r="A5727" s="1">
        <v>44384.378258101853</v>
      </c>
      <c r="B5727" s="2">
        <v>0.37847222222222227</v>
      </c>
      <c r="C5727" t="s">
        <v>13</v>
      </c>
      <c r="D5727">
        <v>1.6950000000000001</v>
      </c>
      <c r="E5727">
        <v>47.03</v>
      </c>
      <c r="F5727">
        <v>15.68</v>
      </c>
      <c r="G5727">
        <v>27.97</v>
      </c>
      <c r="H5727">
        <v>28305</v>
      </c>
      <c r="I5727">
        <v>28.215</v>
      </c>
      <c r="J5727">
        <f t="shared" si="178"/>
        <v>1.9686239999999999</v>
      </c>
      <c r="K5727">
        <f t="shared" si="179"/>
        <v>1.966542</v>
      </c>
      <c r="L5727">
        <v>2.0249999999999999</v>
      </c>
      <c r="M5727">
        <v>0.31719999999999998</v>
      </c>
    </row>
    <row r="5728" spans="1:13" x14ac:dyDescent="0.25">
      <c r="A5728" s="1">
        <v>44384.381730266206</v>
      </c>
      <c r="B5728" s="2">
        <v>0.38194444444444442</v>
      </c>
      <c r="C5728" t="s">
        <v>13</v>
      </c>
      <c r="D5728">
        <v>1.6759999999999999</v>
      </c>
      <c r="E5728">
        <v>47.59</v>
      </c>
      <c r="F5728">
        <v>15.86</v>
      </c>
      <c r="G5728">
        <v>27.92</v>
      </c>
      <c r="H5728">
        <v>28262</v>
      </c>
      <c r="I5728">
        <v>28.248000000000001</v>
      </c>
      <c r="J5728">
        <f t="shared" si="178"/>
        <v>1.9909979999999998</v>
      </c>
      <c r="K5728">
        <f t="shared" si="179"/>
        <v>1.9897260000000001</v>
      </c>
      <c r="L5728">
        <v>2.0030000000000001</v>
      </c>
      <c r="M5728">
        <v>0.316</v>
      </c>
    </row>
    <row r="5729" spans="1:13" x14ac:dyDescent="0.25">
      <c r="A5729" s="1">
        <v>44384.385202430552</v>
      </c>
      <c r="B5729" s="2">
        <v>0.38541666666666669</v>
      </c>
      <c r="C5729" t="s">
        <v>13</v>
      </c>
      <c r="D5729">
        <v>1.655</v>
      </c>
      <c r="E5729">
        <v>49.06</v>
      </c>
      <c r="F5729">
        <v>16.350000000000001</v>
      </c>
      <c r="G5729">
        <v>27.86</v>
      </c>
      <c r="H5729">
        <v>28204</v>
      </c>
      <c r="I5729">
        <v>28.277999999999999</v>
      </c>
      <c r="J5729">
        <f t="shared" si="178"/>
        <v>2.0519050000000001</v>
      </c>
      <c r="K5729">
        <f t="shared" si="179"/>
        <v>2.0505839999999997</v>
      </c>
      <c r="L5729">
        <v>1.9850000000000001</v>
      </c>
      <c r="M5729">
        <v>0.3599</v>
      </c>
    </row>
    <row r="5730" spans="1:13" x14ac:dyDescent="0.25">
      <c r="A5730" s="1">
        <v>44384.388674594906</v>
      </c>
      <c r="B5730" s="2">
        <v>0.3888888888888889</v>
      </c>
      <c r="C5730" t="s">
        <v>13</v>
      </c>
      <c r="D5730">
        <v>1.633</v>
      </c>
      <c r="E5730">
        <v>49.97</v>
      </c>
      <c r="F5730">
        <v>16.66</v>
      </c>
      <c r="G5730">
        <v>27.81</v>
      </c>
      <c r="H5730">
        <v>28163</v>
      </c>
      <c r="I5730">
        <v>28.305</v>
      </c>
      <c r="J5730">
        <f t="shared" si="178"/>
        <v>2.0904379999999998</v>
      </c>
      <c r="K5730">
        <f t="shared" si="179"/>
        <v>2.0882579999999997</v>
      </c>
      <c r="L5730">
        <v>1.966</v>
      </c>
      <c r="M5730">
        <v>0.3478</v>
      </c>
    </row>
    <row r="5731" spans="1:13" x14ac:dyDescent="0.25">
      <c r="A5731" s="1">
        <v>44384.392146759259</v>
      </c>
      <c r="B5731" s="2">
        <v>0.3923611111111111</v>
      </c>
      <c r="C5731" t="s">
        <v>13</v>
      </c>
      <c r="D5731">
        <v>1.609</v>
      </c>
      <c r="E5731">
        <v>50.45</v>
      </c>
      <c r="F5731">
        <v>16.82</v>
      </c>
      <c r="G5731">
        <v>27.79</v>
      </c>
      <c r="H5731">
        <v>28138</v>
      </c>
      <c r="I5731">
        <v>28.335999999999999</v>
      </c>
      <c r="J5731">
        <f t="shared" si="178"/>
        <v>2.1103260000000001</v>
      </c>
      <c r="K5731">
        <f t="shared" si="179"/>
        <v>2.1081300000000001</v>
      </c>
      <c r="L5731">
        <v>1.9379999999999999</v>
      </c>
      <c r="M5731">
        <v>0.41960000000000003</v>
      </c>
    </row>
    <row r="5732" spans="1:13" x14ac:dyDescent="0.25">
      <c r="A5732" s="1">
        <v>44384.395618923612</v>
      </c>
      <c r="B5732" s="2">
        <v>0.39583333333333331</v>
      </c>
      <c r="C5732" t="s">
        <v>13</v>
      </c>
      <c r="D5732">
        <v>1.5820000000000001</v>
      </c>
      <c r="E5732">
        <v>51.24</v>
      </c>
      <c r="F5732">
        <v>17.079999999999998</v>
      </c>
      <c r="G5732">
        <v>27.74</v>
      </c>
      <c r="H5732">
        <v>28100</v>
      </c>
      <c r="I5732">
        <v>28.366</v>
      </c>
      <c r="J5732">
        <f t="shared" si="178"/>
        <v>2.1426439999999998</v>
      </c>
      <c r="K5732">
        <f t="shared" si="179"/>
        <v>2.1408359999999997</v>
      </c>
      <c r="L5732">
        <v>1.9179999999999999</v>
      </c>
      <c r="M5732">
        <v>0.2954</v>
      </c>
    </row>
    <row r="5733" spans="1:13" x14ac:dyDescent="0.25">
      <c r="A5733" s="1">
        <v>44384.399091087966</v>
      </c>
      <c r="B5733" s="2">
        <v>0.39930555555555558</v>
      </c>
      <c r="C5733" t="s">
        <v>13</v>
      </c>
      <c r="D5733">
        <v>1.56</v>
      </c>
      <c r="E5733">
        <v>52.06</v>
      </c>
      <c r="F5733">
        <v>17.350000000000001</v>
      </c>
      <c r="G5733">
        <v>27.71</v>
      </c>
      <c r="H5733">
        <v>28072</v>
      </c>
      <c r="I5733">
        <v>28.381</v>
      </c>
      <c r="J5733">
        <f t="shared" si="178"/>
        <v>2.1762049999999999</v>
      </c>
      <c r="K5733">
        <f t="shared" si="179"/>
        <v>2.1747839999999998</v>
      </c>
      <c r="L5733">
        <v>1.893</v>
      </c>
      <c r="M5733">
        <v>0.39319999999999999</v>
      </c>
    </row>
    <row r="5734" spans="1:13" x14ac:dyDescent="0.25">
      <c r="A5734" s="1">
        <v>44384.402563252312</v>
      </c>
      <c r="B5734" s="2">
        <v>0.40277777777777773</v>
      </c>
      <c r="C5734" t="s">
        <v>13</v>
      </c>
      <c r="D5734">
        <v>1.536</v>
      </c>
      <c r="E5734">
        <v>52.58</v>
      </c>
      <c r="F5734">
        <v>17.53</v>
      </c>
      <c r="G5734">
        <v>27.69</v>
      </c>
      <c r="H5734">
        <v>28054</v>
      </c>
      <c r="I5734">
        <v>28.405999999999999</v>
      </c>
      <c r="J5734">
        <f t="shared" si="178"/>
        <v>2.1985790000000001</v>
      </c>
      <c r="K5734">
        <f t="shared" si="179"/>
        <v>2.1963119999999998</v>
      </c>
      <c r="L5734">
        <v>1.869</v>
      </c>
      <c r="M5734">
        <v>0.37869999999999998</v>
      </c>
    </row>
    <row r="5735" spans="1:13" x14ac:dyDescent="0.25">
      <c r="A5735" s="1">
        <v>44384.406035416665</v>
      </c>
      <c r="B5735" s="2">
        <v>0.40625</v>
      </c>
      <c r="C5735" t="s">
        <v>13</v>
      </c>
      <c r="D5735">
        <v>1.5089999999999999</v>
      </c>
      <c r="E5735">
        <v>53.24</v>
      </c>
      <c r="F5735">
        <v>17.75</v>
      </c>
      <c r="G5735">
        <v>27.67</v>
      </c>
      <c r="H5735">
        <v>28032</v>
      </c>
      <c r="I5735">
        <v>28.425000000000001</v>
      </c>
      <c r="J5735">
        <f t="shared" si="178"/>
        <v>2.2259250000000002</v>
      </c>
      <c r="K5735">
        <f t="shared" si="179"/>
        <v>2.2236359999999999</v>
      </c>
      <c r="L5735">
        <v>1.8420000000000001</v>
      </c>
      <c r="M5735">
        <v>0.35729999999999995</v>
      </c>
    </row>
    <row r="5736" spans="1:13" x14ac:dyDescent="0.25">
      <c r="A5736" s="1">
        <v>44384.409507581018</v>
      </c>
      <c r="B5736" s="2">
        <v>0.40972222222222227</v>
      </c>
      <c r="C5736" t="s">
        <v>13</v>
      </c>
      <c r="D5736">
        <v>1.4850000000000001</v>
      </c>
      <c r="E5736">
        <v>53.83</v>
      </c>
      <c r="F5736">
        <v>17.940000000000001</v>
      </c>
      <c r="G5736">
        <v>27.64</v>
      </c>
      <c r="H5736">
        <v>28012</v>
      </c>
      <c r="I5736">
        <v>28.431000000000001</v>
      </c>
      <c r="J5736">
        <f t="shared" si="178"/>
        <v>2.2495419999999999</v>
      </c>
      <c r="K5736">
        <f t="shared" si="179"/>
        <v>2.2480619999999996</v>
      </c>
      <c r="L5736">
        <v>1.8149999999999999</v>
      </c>
      <c r="M5736">
        <v>0.32240000000000002</v>
      </c>
    </row>
    <row r="5737" spans="1:13" x14ac:dyDescent="0.25">
      <c r="A5737" s="1">
        <v>44384.412979745372</v>
      </c>
      <c r="B5737" s="2">
        <v>0.41319444444444442</v>
      </c>
      <c r="C5737" t="s">
        <v>13</v>
      </c>
      <c r="D5737">
        <v>1.4610000000000001</v>
      </c>
      <c r="E5737">
        <v>54.37</v>
      </c>
      <c r="F5737">
        <v>18.12</v>
      </c>
      <c r="G5737">
        <v>27.62</v>
      </c>
      <c r="H5737">
        <v>27994</v>
      </c>
      <c r="I5737">
        <v>28.440999999999999</v>
      </c>
      <c r="J5737">
        <f t="shared" si="178"/>
        <v>2.271916</v>
      </c>
      <c r="K5737">
        <f t="shared" si="179"/>
        <v>2.2704179999999998</v>
      </c>
      <c r="L5737">
        <v>1.792</v>
      </c>
      <c r="M5737">
        <v>0.3674</v>
      </c>
    </row>
    <row r="5738" spans="1:13" x14ac:dyDescent="0.25">
      <c r="A5738" s="1">
        <v>44384.416451909725</v>
      </c>
      <c r="B5738" s="2">
        <v>0.41666666666666669</v>
      </c>
      <c r="C5738" t="s">
        <v>13</v>
      </c>
      <c r="D5738">
        <v>1.44</v>
      </c>
      <c r="E5738">
        <v>55.08</v>
      </c>
      <c r="F5738">
        <v>18.36</v>
      </c>
      <c r="G5738">
        <v>27.6</v>
      </c>
      <c r="H5738">
        <v>27972</v>
      </c>
      <c r="I5738">
        <v>28.448</v>
      </c>
      <c r="J5738">
        <f t="shared" si="178"/>
        <v>2.3017479999999999</v>
      </c>
      <c r="K5738">
        <f t="shared" si="179"/>
        <v>2.2998119999999997</v>
      </c>
      <c r="L5738">
        <v>1.7689999999999999</v>
      </c>
      <c r="M5738">
        <v>0.3886</v>
      </c>
    </row>
    <row r="5739" spans="1:13" x14ac:dyDescent="0.25">
      <c r="A5739" s="1">
        <v>44384.419924074071</v>
      </c>
      <c r="B5739" s="2">
        <v>0.4201388888888889</v>
      </c>
      <c r="C5739" t="s">
        <v>13</v>
      </c>
      <c r="D5739">
        <v>1.4159999999999999</v>
      </c>
      <c r="E5739">
        <v>54.71</v>
      </c>
      <c r="F5739">
        <v>18.239999999999998</v>
      </c>
      <c r="G5739">
        <v>27.57</v>
      </c>
      <c r="H5739">
        <v>27948</v>
      </c>
      <c r="I5739">
        <v>28.443000000000001</v>
      </c>
      <c r="J5739">
        <f t="shared" ref="J5739:J5802" si="180">(F5739*0.1243)+0.0196</f>
        <v>2.286832</v>
      </c>
      <c r="K5739">
        <f t="shared" ref="K5739:K5802" si="181">(E5739*0.0414)+0.0195</f>
        <v>2.284494</v>
      </c>
      <c r="L5739">
        <v>1.7450000000000001</v>
      </c>
      <c r="M5739">
        <v>0.41759999999999997</v>
      </c>
    </row>
    <row r="5740" spans="1:13" x14ac:dyDescent="0.25">
      <c r="A5740" s="1">
        <v>44384.423396238424</v>
      </c>
      <c r="B5740" s="2">
        <v>0.4236111111111111</v>
      </c>
      <c r="C5740" t="s">
        <v>13</v>
      </c>
      <c r="D5740">
        <v>1.39</v>
      </c>
      <c r="E5740">
        <v>56.24</v>
      </c>
      <c r="F5740">
        <v>18.75</v>
      </c>
      <c r="G5740">
        <v>27.55</v>
      </c>
      <c r="H5740">
        <v>27926</v>
      </c>
      <c r="I5740">
        <v>28.449000000000002</v>
      </c>
      <c r="J5740">
        <f t="shared" si="180"/>
        <v>2.350225</v>
      </c>
      <c r="K5740">
        <f t="shared" si="181"/>
        <v>2.347836</v>
      </c>
      <c r="L5740">
        <v>1.7190000000000001</v>
      </c>
      <c r="M5740">
        <v>0.37759999999999999</v>
      </c>
    </row>
    <row r="5741" spans="1:13" x14ac:dyDescent="0.25">
      <c r="A5741" s="1">
        <v>44384.426868402777</v>
      </c>
      <c r="B5741" s="2">
        <v>0.42708333333333331</v>
      </c>
      <c r="C5741" t="s">
        <v>13</v>
      </c>
      <c r="D5741">
        <v>1.3660000000000001</v>
      </c>
      <c r="E5741">
        <v>56.78</v>
      </c>
      <c r="F5741">
        <v>18.93</v>
      </c>
      <c r="G5741">
        <v>27.54</v>
      </c>
      <c r="H5741">
        <v>27914</v>
      </c>
      <c r="I5741">
        <v>28.466999999999999</v>
      </c>
      <c r="J5741">
        <f t="shared" si="180"/>
        <v>2.3725990000000001</v>
      </c>
      <c r="K5741">
        <f t="shared" si="181"/>
        <v>2.3701919999999999</v>
      </c>
      <c r="L5741">
        <v>1.6930000000000001</v>
      </c>
      <c r="M5741">
        <v>0.37560000000000004</v>
      </c>
    </row>
    <row r="5742" spans="1:13" x14ac:dyDescent="0.25">
      <c r="A5742" s="1">
        <v>44384.430340567131</v>
      </c>
      <c r="B5742" s="2">
        <v>0.43055555555555558</v>
      </c>
      <c r="C5742" t="s">
        <v>13</v>
      </c>
      <c r="D5742">
        <v>1.3460000000000001</v>
      </c>
      <c r="E5742">
        <v>57.27</v>
      </c>
      <c r="F5742">
        <v>19.09</v>
      </c>
      <c r="G5742">
        <v>27.51</v>
      </c>
      <c r="H5742">
        <v>27895</v>
      </c>
      <c r="I5742">
        <v>28.486000000000001</v>
      </c>
      <c r="J5742">
        <f t="shared" si="180"/>
        <v>2.392487</v>
      </c>
      <c r="K5742">
        <f t="shared" si="181"/>
        <v>2.3904779999999999</v>
      </c>
      <c r="L5742">
        <v>1.6719999999999999</v>
      </c>
      <c r="M5742">
        <v>0.39319999999999999</v>
      </c>
    </row>
    <row r="5743" spans="1:13" x14ac:dyDescent="0.25">
      <c r="A5743" s="1">
        <v>44384.433812731484</v>
      </c>
      <c r="B5743" s="2">
        <v>0.43402777777777773</v>
      </c>
      <c r="C5743" t="s">
        <v>13</v>
      </c>
      <c r="D5743">
        <v>1.3240000000000001</v>
      </c>
      <c r="E5743">
        <v>57.61</v>
      </c>
      <c r="F5743">
        <v>19.2</v>
      </c>
      <c r="G5743">
        <v>27.5</v>
      </c>
      <c r="H5743">
        <v>27887</v>
      </c>
      <c r="I5743">
        <v>28.484000000000002</v>
      </c>
      <c r="J5743">
        <f t="shared" si="180"/>
        <v>2.4061599999999999</v>
      </c>
      <c r="K5743">
        <f t="shared" si="181"/>
        <v>2.4045539999999996</v>
      </c>
      <c r="L5743">
        <v>1.6459999999999999</v>
      </c>
      <c r="M5743">
        <v>0.34799999999999998</v>
      </c>
    </row>
    <row r="5744" spans="1:13" x14ac:dyDescent="0.25">
      <c r="A5744" s="1">
        <v>44384.43728489583</v>
      </c>
      <c r="B5744" s="2">
        <v>0.4375</v>
      </c>
      <c r="C5744" t="s">
        <v>13</v>
      </c>
      <c r="D5744">
        <v>1.304</v>
      </c>
      <c r="E5744">
        <v>58.3</v>
      </c>
      <c r="F5744">
        <v>19.43</v>
      </c>
      <c r="G5744">
        <v>27.49</v>
      </c>
      <c r="H5744">
        <v>27874</v>
      </c>
      <c r="I5744">
        <v>28.489000000000001</v>
      </c>
      <c r="J5744">
        <f t="shared" si="180"/>
        <v>2.4347490000000001</v>
      </c>
      <c r="K5744">
        <f t="shared" si="181"/>
        <v>2.4331199999999997</v>
      </c>
      <c r="L5744">
        <v>1.627</v>
      </c>
      <c r="M5744">
        <v>0.33740000000000003</v>
      </c>
    </row>
    <row r="5745" spans="1:13" x14ac:dyDescent="0.25">
      <c r="A5745" s="1">
        <v>44384.440757060183</v>
      </c>
      <c r="B5745" s="2">
        <v>0.44097222222222227</v>
      </c>
      <c r="C5745" t="s">
        <v>13</v>
      </c>
      <c r="D5745">
        <v>1.282</v>
      </c>
      <c r="E5745">
        <v>58.61</v>
      </c>
      <c r="F5745">
        <v>19.54</v>
      </c>
      <c r="G5745">
        <v>27.48</v>
      </c>
      <c r="H5745">
        <v>27861</v>
      </c>
      <c r="I5745">
        <v>28.503</v>
      </c>
      <c r="J5745">
        <f t="shared" si="180"/>
        <v>2.4484219999999999</v>
      </c>
      <c r="K5745">
        <f t="shared" si="181"/>
        <v>2.445954</v>
      </c>
      <c r="L5745">
        <v>1.609</v>
      </c>
      <c r="M5745">
        <v>0.32549999999999996</v>
      </c>
    </row>
    <row r="5746" spans="1:13" x14ac:dyDescent="0.25">
      <c r="A5746" s="1">
        <v>44384.444229224537</v>
      </c>
      <c r="B5746" s="2">
        <v>0.44444444444444442</v>
      </c>
      <c r="C5746" t="s">
        <v>13</v>
      </c>
      <c r="D5746">
        <v>1.262</v>
      </c>
      <c r="E5746">
        <v>59.21</v>
      </c>
      <c r="F5746">
        <v>19.739999999999998</v>
      </c>
      <c r="G5746">
        <v>27.47</v>
      </c>
      <c r="H5746">
        <v>27852</v>
      </c>
      <c r="I5746">
        <v>28.509</v>
      </c>
      <c r="J5746">
        <f t="shared" si="180"/>
        <v>2.4732819999999998</v>
      </c>
      <c r="K5746">
        <f t="shared" si="181"/>
        <v>2.4707939999999997</v>
      </c>
      <c r="L5746">
        <v>1.5860000000000001</v>
      </c>
      <c r="M5746">
        <v>0.3145</v>
      </c>
    </row>
    <row r="5747" spans="1:13" x14ac:dyDescent="0.25">
      <c r="A5747" s="1">
        <v>44384.44770138889</v>
      </c>
      <c r="B5747" s="2">
        <v>0.44791666666666669</v>
      </c>
      <c r="C5747" t="s">
        <v>13</v>
      </c>
      <c r="D5747">
        <v>1.2410000000000001</v>
      </c>
      <c r="E5747">
        <v>59.66</v>
      </c>
      <c r="F5747">
        <v>19.89</v>
      </c>
      <c r="G5747">
        <v>27.46</v>
      </c>
      <c r="H5747">
        <v>27843</v>
      </c>
      <c r="I5747">
        <v>28.506</v>
      </c>
      <c r="J5747">
        <f t="shared" si="180"/>
        <v>2.491927</v>
      </c>
      <c r="K5747">
        <f t="shared" si="181"/>
        <v>2.4894239999999996</v>
      </c>
      <c r="L5747">
        <v>1.5680000000000001</v>
      </c>
      <c r="M5747">
        <v>0.30359999999999998</v>
      </c>
    </row>
    <row r="5748" spans="1:13" x14ac:dyDescent="0.25">
      <c r="A5748" s="1">
        <v>44384.451173553243</v>
      </c>
      <c r="B5748" s="2">
        <v>0.4513888888888889</v>
      </c>
      <c r="C5748" t="s">
        <v>13</v>
      </c>
      <c r="D5748">
        <v>1.216</v>
      </c>
      <c r="E5748">
        <v>60.26</v>
      </c>
      <c r="F5748">
        <v>20.09</v>
      </c>
      <c r="G5748">
        <v>27.45</v>
      </c>
      <c r="H5748">
        <v>27833</v>
      </c>
      <c r="I5748">
        <v>28.504999999999999</v>
      </c>
      <c r="J5748">
        <f t="shared" si="180"/>
        <v>2.5167869999999999</v>
      </c>
      <c r="K5748">
        <f t="shared" si="181"/>
        <v>2.5142639999999998</v>
      </c>
      <c r="L5748">
        <v>1.544</v>
      </c>
      <c r="M5748">
        <v>0.29630000000000001</v>
      </c>
    </row>
    <row r="5749" spans="1:13" x14ac:dyDescent="0.25">
      <c r="A5749" s="1">
        <v>44384.454645717589</v>
      </c>
      <c r="B5749" s="2">
        <v>0.4548611111111111</v>
      </c>
      <c r="C5749" t="s">
        <v>13</v>
      </c>
      <c r="D5749">
        <v>1.1970000000000001</v>
      </c>
      <c r="E5749">
        <v>60.6</v>
      </c>
      <c r="F5749">
        <v>20.2</v>
      </c>
      <c r="G5749">
        <v>27.43</v>
      </c>
      <c r="H5749">
        <v>27822</v>
      </c>
      <c r="I5749">
        <v>28.498999999999999</v>
      </c>
      <c r="J5749">
        <f t="shared" si="180"/>
        <v>2.5304599999999997</v>
      </c>
      <c r="K5749">
        <f t="shared" si="181"/>
        <v>2.52834</v>
      </c>
      <c r="L5749">
        <v>1.52</v>
      </c>
      <c r="M5749">
        <v>0.30760000000000004</v>
      </c>
    </row>
    <row r="5750" spans="1:13" x14ac:dyDescent="0.25">
      <c r="A5750" s="1">
        <v>44384.458117881943</v>
      </c>
      <c r="B5750" s="2">
        <v>0.45833333333333331</v>
      </c>
      <c r="C5750" t="s">
        <v>13</v>
      </c>
      <c r="D5750">
        <v>1.1759999999999999</v>
      </c>
      <c r="E5750">
        <v>61.08</v>
      </c>
      <c r="F5750">
        <v>20.36</v>
      </c>
      <c r="G5750">
        <v>27.42</v>
      </c>
      <c r="H5750">
        <v>27813</v>
      </c>
      <c r="I5750">
        <v>28.497</v>
      </c>
      <c r="J5750">
        <f t="shared" si="180"/>
        <v>2.5503480000000001</v>
      </c>
      <c r="K5750">
        <f t="shared" si="181"/>
        <v>2.5482119999999999</v>
      </c>
      <c r="L5750">
        <v>1.4990000000000001</v>
      </c>
      <c r="M5750">
        <v>0.29859999999999998</v>
      </c>
    </row>
    <row r="5751" spans="1:13" x14ac:dyDescent="0.25">
      <c r="A5751" s="1">
        <v>44384.461590046296</v>
      </c>
      <c r="B5751" s="2">
        <v>0.46180555555555558</v>
      </c>
      <c r="C5751" t="s">
        <v>13</v>
      </c>
      <c r="D5751">
        <v>1.153</v>
      </c>
      <c r="E5751">
        <v>61.44</v>
      </c>
      <c r="F5751">
        <v>20.48</v>
      </c>
      <c r="G5751">
        <v>27.41</v>
      </c>
      <c r="H5751">
        <v>27801</v>
      </c>
      <c r="I5751">
        <v>28.497</v>
      </c>
      <c r="J5751">
        <f t="shared" si="180"/>
        <v>2.565264</v>
      </c>
      <c r="K5751">
        <f t="shared" si="181"/>
        <v>2.5631159999999995</v>
      </c>
      <c r="L5751">
        <v>1.4750000000000001</v>
      </c>
      <c r="M5751">
        <v>0.26789999999999997</v>
      </c>
    </row>
    <row r="5752" spans="1:13" x14ac:dyDescent="0.25">
      <c r="A5752" s="1">
        <v>44384.465062210649</v>
      </c>
      <c r="B5752" s="2">
        <v>0.46527777777777773</v>
      </c>
      <c r="C5752" t="s">
        <v>13</v>
      </c>
      <c r="D5752">
        <v>1.1319999999999999</v>
      </c>
      <c r="E5752">
        <v>62.15</v>
      </c>
      <c r="F5752">
        <v>20.72</v>
      </c>
      <c r="G5752">
        <v>27.4</v>
      </c>
      <c r="H5752">
        <v>27795</v>
      </c>
      <c r="I5752">
        <v>28.494</v>
      </c>
      <c r="J5752">
        <f t="shared" si="180"/>
        <v>2.5950959999999998</v>
      </c>
      <c r="K5752">
        <f t="shared" si="181"/>
        <v>2.5925099999999999</v>
      </c>
      <c r="L5752">
        <v>1.4510000000000001</v>
      </c>
      <c r="M5752">
        <v>0.2802</v>
      </c>
    </row>
    <row r="5753" spans="1:13" x14ac:dyDescent="0.25">
      <c r="A5753" s="1">
        <v>44384.468534375002</v>
      </c>
      <c r="B5753" s="2">
        <v>0.46875</v>
      </c>
      <c r="C5753" t="s">
        <v>13</v>
      </c>
      <c r="D5753">
        <v>1.1120000000000001</v>
      </c>
      <c r="E5753">
        <v>62.26</v>
      </c>
      <c r="F5753">
        <v>20.75</v>
      </c>
      <c r="G5753">
        <v>27.39</v>
      </c>
      <c r="H5753">
        <v>27784</v>
      </c>
      <c r="I5753">
        <v>28.491</v>
      </c>
      <c r="J5753">
        <f t="shared" si="180"/>
        <v>2.5988249999999997</v>
      </c>
      <c r="K5753">
        <f t="shared" si="181"/>
        <v>2.5970639999999996</v>
      </c>
      <c r="L5753">
        <v>1.4319999999999999</v>
      </c>
      <c r="M5753">
        <v>0.28100000000000003</v>
      </c>
    </row>
    <row r="5754" spans="1:13" x14ac:dyDescent="0.25">
      <c r="A5754" s="1">
        <v>44384.472006539349</v>
      </c>
      <c r="B5754" s="2">
        <v>0.47222222222222227</v>
      </c>
      <c r="C5754" t="s">
        <v>13</v>
      </c>
      <c r="D5754">
        <v>1.091</v>
      </c>
      <c r="E5754">
        <v>62.72</v>
      </c>
      <c r="F5754">
        <v>20.91</v>
      </c>
      <c r="G5754">
        <v>27.39</v>
      </c>
      <c r="H5754">
        <v>27778</v>
      </c>
      <c r="I5754">
        <v>28.486000000000001</v>
      </c>
      <c r="J5754">
        <f t="shared" si="180"/>
        <v>2.6187130000000001</v>
      </c>
      <c r="K5754">
        <f t="shared" si="181"/>
        <v>2.6161079999999997</v>
      </c>
      <c r="L5754">
        <v>1.413</v>
      </c>
      <c r="M5754">
        <v>0.24399999999999999</v>
      </c>
    </row>
    <row r="5755" spans="1:13" x14ac:dyDescent="0.25">
      <c r="A5755" s="1">
        <v>44384.475478703702</v>
      </c>
      <c r="B5755" s="2">
        <v>0.47569444444444442</v>
      </c>
      <c r="C5755" t="s">
        <v>13</v>
      </c>
      <c r="D5755">
        <v>1.07</v>
      </c>
      <c r="E5755">
        <v>63.17</v>
      </c>
      <c r="F5755">
        <v>21.06</v>
      </c>
      <c r="G5755">
        <v>27.38</v>
      </c>
      <c r="H5755">
        <v>27769</v>
      </c>
      <c r="I5755">
        <v>28.483000000000001</v>
      </c>
      <c r="J5755">
        <f t="shared" si="180"/>
        <v>2.6373579999999999</v>
      </c>
      <c r="K5755">
        <f t="shared" si="181"/>
        <v>2.634738</v>
      </c>
      <c r="L5755">
        <v>1.391</v>
      </c>
      <c r="M5755">
        <v>0.27679999999999999</v>
      </c>
    </row>
    <row r="5756" spans="1:13" x14ac:dyDescent="0.25">
      <c r="A5756" s="1">
        <v>44384.478950868055</v>
      </c>
      <c r="B5756" s="2">
        <v>0.47916666666666669</v>
      </c>
      <c r="C5756" t="s">
        <v>13</v>
      </c>
      <c r="D5756">
        <v>1.05</v>
      </c>
      <c r="E5756">
        <v>63.54</v>
      </c>
      <c r="F5756">
        <v>21.18</v>
      </c>
      <c r="G5756">
        <v>27.36</v>
      </c>
      <c r="H5756">
        <v>27759</v>
      </c>
      <c r="I5756">
        <v>28.481999999999999</v>
      </c>
      <c r="J5756">
        <f t="shared" si="180"/>
        <v>2.6522739999999998</v>
      </c>
      <c r="K5756">
        <f t="shared" si="181"/>
        <v>2.6500559999999997</v>
      </c>
      <c r="L5756">
        <v>1.369</v>
      </c>
      <c r="M5756">
        <v>0.2606</v>
      </c>
    </row>
    <row r="5757" spans="1:13" x14ac:dyDescent="0.25">
      <c r="A5757" s="1">
        <v>44384.482423032408</v>
      </c>
      <c r="B5757" s="2">
        <v>0.4826388888888889</v>
      </c>
      <c r="C5757" t="s">
        <v>13</v>
      </c>
      <c r="D5757">
        <v>1.0309999999999999</v>
      </c>
      <c r="E5757">
        <v>64.239999999999995</v>
      </c>
      <c r="F5757">
        <v>21.41</v>
      </c>
      <c r="G5757">
        <v>27.35</v>
      </c>
      <c r="H5757">
        <v>27749</v>
      </c>
      <c r="I5757">
        <v>28.478999999999999</v>
      </c>
      <c r="J5757">
        <f t="shared" si="180"/>
        <v>2.680863</v>
      </c>
      <c r="K5757">
        <f t="shared" si="181"/>
        <v>2.6790359999999995</v>
      </c>
      <c r="L5757">
        <v>1.347</v>
      </c>
      <c r="M5757">
        <v>0.2457</v>
      </c>
    </row>
    <row r="5758" spans="1:13" x14ac:dyDescent="0.25">
      <c r="A5758" s="1">
        <v>44384.485895196762</v>
      </c>
      <c r="B5758" s="2">
        <v>0.4861111111111111</v>
      </c>
      <c r="C5758" t="s">
        <v>13</v>
      </c>
      <c r="D5758">
        <v>1.018</v>
      </c>
      <c r="E5758">
        <v>66</v>
      </c>
      <c r="F5758">
        <v>22</v>
      </c>
      <c r="G5758">
        <v>27.34</v>
      </c>
      <c r="H5758">
        <v>27739</v>
      </c>
      <c r="I5758">
        <v>28.478999999999999</v>
      </c>
      <c r="J5758">
        <f t="shared" si="180"/>
        <v>2.7542</v>
      </c>
      <c r="K5758">
        <f t="shared" si="181"/>
        <v>2.7519</v>
      </c>
      <c r="L5758">
        <v>1.327</v>
      </c>
      <c r="M5758">
        <v>0.2097</v>
      </c>
    </row>
    <row r="5759" spans="1:13" x14ac:dyDescent="0.25">
      <c r="A5759" s="1">
        <v>44384.489367361108</v>
      </c>
      <c r="B5759" s="2">
        <v>0.48958333333333331</v>
      </c>
      <c r="C5759" t="s">
        <v>13</v>
      </c>
      <c r="D5759">
        <v>1.006</v>
      </c>
      <c r="E5759">
        <v>66.040000000000006</v>
      </c>
      <c r="F5759">
        <v>22.01</v>
      </c>
      <c r="G5759">
        <v>27.34</v>
      </c>
      <c r="H5759">
        <v>27735</v>
      </c>
      <c r="I5759">
        <v>28.477</v>
      </c>
      <c r="J5759">
        <f t="shared" si="180"/>
        <v>2.7554430000000001</v>
      </c>
      <c r="K5759">
        <f t="shared" si="181"/>
        <v>2.7535560000000001</v>
      </c>
      <c r="L5759">
        <v>1.3109999999999999</v>
      </c>
      <c r="M5759">
        <v>0.23399999999999999</v>
      </c>
    </row>
    <row r="5760" spans="1:13" x14ac:dyDescent="0.25">
      <c r="A5760" s="1">
        <v>44384.492839525461</v>
      </c>
      <c r="B5760" s="2">
        <v>0.49305555555555558</v>
      </c>
      <c r="C5760" t="s">
        <v>13</v>
      </c>
      <c r="D5760">
        <v>0.99099999999999999</v>
      </c>
      <c r="E5760">
        <v>65.260000000000005</v>
      </c>
      <c r="F5760">
        <v>21.75</v>
      </c>
      <c r="G5760">
        <v>27.33</v>
      </c>
      <c r="H5760">
        <v>27726</v>
      </c>
      <c r="I5760">
        <v>28.475000000000001</v>
      </c>
      <c r="J5760">
        <f t="shared" si="180"/>
        <v>2.723125</v>
      </c>
      <c r="K5760">
        <f t="shared" si="181"/>
        <v>2.7212640000000001</v>
      </c>
      <c r="L5760">
        <v>1.3</v>
      </c>
      <c r="M5760">
        <v>0.18010000000000001</v>
      </c>
    </row>
    <row r="5761" spans="1:13" x14ac:dyDescent="0.25">
      <c r="A5761" s="1">
        <v>44384.496311689814</v>
      </c>
      <c r="B5761" s="2">
        <v>0.49652777777777773</v>
      </c>
      <c r="C5761" t="s">
        <v>13</v>
      </c>
      <c r="D5761">
        <v>0.97199999999999998</v>
      </c>
      <c r="E5761">
        <v>65.86</v>
      </c>
      <c r="F5761">
        <v>21.95</v>
      </c>
      <c r="G5761">
        <v>27.32</v>
      </c>
      <c r="H5761">
        <v>27719</v>
      </c>
      <c r="I5761">
        <v>28.475000000000001</v>
      </c>
      <c r="J5761">
        <f t="shared" si="180"/>
        <v>2.7479849999999999</v>
      </c>
      <c r="K5761">
        <f t="shared" si="181"/>
        <v>2.7461039999999999</v>
      </c>
      <c r="L5761">
        <v>1.284</v>
      </c>
      <c r="M5761">
        <v>0.185</v>
      </c>
    </row>
    <row r="5762" spans="1:13" x14ac:dyDescent="0.25">
      <c r="A5762" s="1">
        <v>44384.499783854168</v>
      </c>
      <c r="B5762" s="2">
        <v>0.5</v>
      </c>
      <c r="C5762" t="s">
        <v>13</v>
      </c>
      <c r="D5762">
        <v>0.96099999999999997</v>
      </c>
      <c r="E5762">
        <v>66.040000000000006</v>
      </c>
      <c r="F5762">
        <v>22.01</v>
      </c>
      <c r="G5762">
        <v>27.31</v>
      </c>
      <c r="H5762">
        <v>27712</v>
      </c>
      <c r="I5762">
        <v>28.474</v>
      </c>
      <c r="J5762">
        <f t="shared" si="180"/>
        <v>2.7554430000000001</v>
      </c>
      <c r="K5762">
        <f t="shared" si="181"/>
        <v>2.7535560000000001</v>
      </c>
      <c r="L5762">
        <v>1.2689999999999999</v>
      </c>
      <c r="M5762">
        <v>0.1739</v>
      </c>
    </row>
    <row r="5763" spans="1:13" x14ac:dyDescent="0.25">
      <c r="A5763" s="1">
        <v>44384.503256018521</v>
      </c>
      <c r="B5763" s="2">
        <v>0.50347222222222221</v>
      </c>
      <c r="C5763" t="s">
        <v>13</v>
      </c>
      <c r="D5763">
        <v>0.95299999999999996</v>
      </c>
      <c r="E5763">
        <v>67.19</v>
      </c>
      <c r="F5763">
        <v>22.4</v>
      </c>
      <c r="G5763">
        <v>27.31</v>
      </c>
      <c r="H5763">
        <v>27706</v>
      </c>
      <c r="I5763">
        <v>28.474</v>
      </c>
      <c r="J5763">
        <f t="shared" si="180"/>
        <v>2.8039199999999997</v>
      </c>
      <c r="K5763">
        <f t="shared" si="181"/>
        <v>2.8011659999999998</v>
      </c>
      <c r="L5763">
        <v>1.256</v>
      </c>
      <c r="M5763">
        <v>0.13439999999999999</v>
      </c>
    </row>
    <row r="5764" spans="1:13" x14ac:dyDescent="0.25">
      <c r="A5764" s="1">
        <v>44384.506728182867</v>
      </c>
      <c r="B5764" s="2">
        <v>0.50694444444444442</v>
      </c>
      <c r="C5764" t="s">
        <v>13</v>
      </c>
      <c r="D5764">
        <v>0.94399999999999995</v>
      </c>
      <c r="E5764">
        <v>68.02</v>
      </c>
      <c r="F5764">
        <v>22.67</v>
      </c>
      <c r="G5764">
        <v>27.3</v>
      </c>
      <c r="H5764">
        <v>27702</v>
      </c>
      <c r="I5764">
        <v>28.475999999999999</v>
      </c>
      <c r="J5764">
        <f t="shared" si="180"/>
        <v>2.8374809999999999</v>
      </c>
      <c r="K5764">
        <f t="shared" si="181"/>
        <v>2.8355279999999996</v>
      </c>
      <c r="L5764">
        <v>1.25</v>
      </c>
      <c r="M5764">
        <v>0.15039999999999998</v>
      </c>
    </row>
    <row r="5765" spans="1:13" x14ac:dyDescent="0.25">
      <c r="A5765" s="1">
        <v>44384.51020034722</v>
      </c>
      <c r="B5765" s="2">
        <v>0.51041666666666663</v>
      </c>
      <c r="C5765" t="s">
        <v>13</v>
      </c>
      <c r="D5765">
        <v>0.93700000000000006</v>
      </c>
      <c r="E5765">
        <v>67.44</v>
      </c>
      <c r="F5765">
        <v>22.48</v>
      </c>
      <c r="G5765">
        <v>27.3</v>
      </c>
      <c r="H5765">
        <v>27696</v>
      </c>
      <c r="I5765">
        <v>28.48</v>
      </c>
      <c r="J5765">
        <f t="shared" si="180"/>
        <v>2.8138640000000001</v>
      </c>
      <c r="K5765">
        <f t="shared" si="181"/>
        <v>2.8115159999999997</v>
      </c>
      <c r="L5765">
        <v>1.2410000000000001</v>
      </c>
      <c r="M5765">
        <v>0.14050000000000001</v>
      </c>
    </row>
    <row r="5766" spans="1:13" x14ac:dyDescent="0.25">
      <c r="A5766" s="1">
        <v>44384.513672511574</v>
      </c>
      <c r="B5766" s="2">
        <v>0.51388888888888895</v>
      </c>
      <c r="C5766" t="s">
        <v>13</v>
      </c>
      <c r="D5766">
        <v>0.93799999999999994</v>
      </c>
      <c r="E5766">
        <v>66.989999999999995</v>
      </c>
      <c r="F5766">
        <v>22.33</v>
      </c>
      <c r="G5766">
        <v>27.29</v>
      </c>
      <c r="H5766">
        <v>27693</v>
      </c>
      <c r="I5766">
        <v>28.486000000000001</v>
      </c>
      <c r="J5766">
        <f t="shared" si="180"/>
        <v>2.7952189999999999</v>
      </c>
      <c r="K5766">
        <f t="shared" si="181"/>
        <v>2.7928859999999998</v>
      </c>
      <c r="L5766">
        <v>1.232</v>
      </c>
      <c r="M5766">
        <v>6.5599999999999992E-2</v>
      </c>
    </row>
    <row r="5767" spans="1:13" x14ac:dyDescent="0.25">
      <c r="A5767" s="1">
        <v>44384.517144675927</v>
      </c>
      <c r="B5767" s="2">
        <v>0.51736111111111105</v>
      </c>
      <c r="C5767" t="s">
        <v>13</v>
      </c>
      <c r="D5767">
        <v>0.93200000000000005</v>
      </c>
      <c r="E5767">
        <v>69.22</v>
      </c>
      <c r="F5767">
        <v>23.07</v>
      </c>
      <c r="G5767">
        <v>27.29</v>
      </c>
      <c r="H5767">
        <v>27690</v>
      </c>
      <c r="I5767">
        <v>28.492000000000001</v>
      </c>
      <c r="J5767">
        <f t="shared" si="180"/>
        <v>2.8872010000000001</v>
      </c>
      <c r="K5767">
        <f t="shared" si="181"/>
        <v>2.8852079999999996</v>
      </c>
      <c r="L5767">
        <v>1.2350000000000001</v>
      </c>
      <c r="M5767">
        <v>3.7499999999999999E-2</v>
      </c>
    </row>
    <row r="5768" spans="1:13" x14ac:dyDescent="0.25">
      <c r="A5768" s="1">
        <v>44384.52061684028</v>
      </c>
      <c r="B5768" s="2">
        <v>0.52083333333333337</v>
      </c>
      <c r="C5768" t="s">
        <v>13</v>
      </c>
      <c r="D5768">
        <v>0.92600000000000005</v>
      </c>
      <c r="E5768">
        <v>70.34</v>
      </c>
      <c r="F5768">
        <v>23.45</v>
      </c>
      <c r="G5768">
        <v>27.28</v>
      </c>
      <c r="H5768">
        <v>27686</v>
      </c>
      <c r="I5768">
        <v>28.504000000000001</v>
      </c>
      <c r="J5768">
        <f t="shared" si="180"/>
        <v>2.9344349999999997</v>
      </c>
      <c r="K5768">
        <f t="shared" si="181"/>
        <v>2.9315759999999997</v>
      </c>
      <c r="L5768">
        <v>1.2290000000000001</v>
      </c>
      <c r="M5768">
        <v>5.0099999999999999E-2</v>
      </c>
    </row>
    <row r="5769" spans="1:13" x14ac:dyDescent="0.25">
      <c r="A5769" s="1">
        <v>44384.524089004626</v>
      </c>
      <c r="B5769" s="2">
        <v>0.52430555555555558</v>
      </c>
      <c r="C5769" t="s">
        <v>13</v>
      </c>
      <c r="D5769">
        <v>0.92100000000000004</v>
      </c>
      <c r="E5769">
        <v>98.52</v>
      </c>
      <c r="F5769">
        <v>32.840000000000003</v>
      </c>
      <c r="G5769">
        <v>27.28</v>
      </c>
      <c r="H5769">
        <v>27684</v>
      </c>
      <c r="I5769">
        <v>28.509</v>
      </c>
      <c r="J5769">
        <f t="shared" si="180"/>
        <v>4.1016120000000003</v>
      </c>
      <c r="K5769">
        <f t="shared" si="181"/>
        <v>4.0982279999999998</v>
      </c>
      <c r="L5769">
        <v>1.2230000000000001</v>
      </c>
      <c r="M5769">
        <v>3.9199999999999999E-2</v>
      </c>
    </row>
    <row r="5770" spans="1:13" x14ac:dyDescent="0.25">
      <c r="A5770" s="1">
        <v>44384.527561168979</v>
      </c>
      <c r="B5770" s="2">
        <v>0.52777777777777779</v>
      </c>
      <c r="C5770" t="s">
        <v>13</v>
      </c>
      <c r="D5770">
        <v>0.92400000000000004</v>
      </c>
      <c r="E5770">
        <v>66.52</v>
      </c>
      <c r="F5770">
        <v>22.17</v>
      </c>
      <c r="G5770">
        <v>27.27</v>
      </c>
      <c r="H5770">
        <v>27676</v>
      </c>
      <c r="I5770">
        <v>28.521999999999998</v>
      </c>
      <c r="J5770">
        <f t="shared" si="180"/>
        <v>2.775331</v>
      </c>
      <c r="K5770">
        <f t="shared" si="181"/>
        <v>2.7734279999999996</v>
      </c>
      <c r="L5770">
        <v>1.216</v>
      </c>
      <c r="M5770">
        <v>2.0299999999999999E-2</v>
      </c>
    </row>
    <row r="5771" spans="1:13" x14ac:dyDescent="0.25">
      <c r="A5771" s="1">
        <v>44384.531033333333</v>
      </c>
      <c r="B5771" s="2">
        <v>0.53125</v>
      </c>
      <c r="C5771" t="s">
        <v>13</v>
      </c>
      <c r="D5771">
        <v>0.92900000000000005</v>
      </c>
      <c r="E5771">
        <v>67.63</v>
      </c>
      <c r="F5771">
        <v>22.54</v>
      </c>
      <c r="G5771">
        <v>27.27</v>
      </c>
      <c r="H5771">
        <v>27676</v>
      </c>
      <c r="I5771">
        <v>28.539000000000001</v>
      </c>
      <c r="J5771">
        <f t="shared" si="180"/>
        <v>2.8213219999999999</v>
      </c>
      <c r="K5771">
        <f t="shared" si="181"/>
        <v>2.8193819999999996</v>
      </c>
      <c r="L5771">
        <v>1.224</v>
      </c>
      <c r="M5771">
        <v>1.6399999999999998E-2</v>
      </c>
    </row>
    <row r="5772" spans="1:13" x14ac:dyDescent="0.25">
      <c r="A5772" s="1">
        <v>44384.534505497686</v>
      </c>
      <c r="B5772" s="2">
        <v>0.53472222222222221</v>
      </c>
      <c r="C5772" t="s">
        <v>13</v>
      </c>
      <c r="D5772">
        <v>0.92900000000000005</v>
      </c>
      <c r="E5772">
        <v>66.739999999999995</v>
      </c>
      <c r="F5772">
        <v>22.25</v>
      </c>
      <c r="G5772">
        <v>27.28</v>
      </c>
      <c r="H5772">
        <v>27681</v>
      </c>
      <c r="I5772">
        <v>28.539000000000001</v>
      </c>
      <c r="J5772">
        <f t="shared" si="180"/>
        <v>2.7852749999999999</v>
      </c>
      <c r="K5772">
        <f t="shared" si="181"/>
        <v>2.7825359999999995</v>
      </c>
      <c r="L5772">
        <v>1.2270000000000001</v>
      </c>
      <c r="M5772">
        <v>1.8799999999999997E-2</v>
      </c>
    </row>
    <row r="5773" spans="1:13" x14ac:dyDescent="0.25">
      <c r="A5773" s="1">
        <v>44384.537977662039</v>
      </c>
      <c r="B5773" s="2">
        <v>0.53819444444444442</v>
      </c>
      <c r="C5773" t="s">
        <v>13</v>
      </c>
      <c r="D5773">
        <v>0.93500000000000005</v>
      </c>
      <c r="E5773">
        <v>67.239999999999995</v>
      </c>
      <c r="F5773">
        <v>22.41</v>
      </c>
      <c r="G5773">
        <v>27.28</v>
      </c>
      <c r="H5773">
        <v>27684</v>
      </c>
      <c r="I5773">
        <v>28.561</v>
      </c>
      <c r="J5773">
        <f t="shared" si="180"/>
        <v>2.8051629999999999</v>
      </c>
      <c r="K5773">
        <f t="shared" si="181"/>
        <v>2.8032359999999996</v>
      </c>
      <c r="L5773">
        <v>1.226</v>
      </c>
      <c r="M5773">
        <v>2.8799999999999999E-2</v>
      </c>
    </row>
    <row r="5774" spans="1:13" x14ac:dyDescent="0.25">
      <c r="A5774" s="1">
        <v>44384.541449826385</v>
      </c>
      <c r="B5774" s="2">
        <v>0.54166666666666663</v>
      </c>
      <c r="C5774" t="s">
        <v>13</v>
      </c>
      <c r="D5774">
        <v>0.94499999999999995</v>
      </c>
      <c r="E5774">
        <v>67.16</v>
      </c>
      <c r="F5774">
        <v>22.39</v>
      </c>
      <c r="G5774">
        <v>27.28</v>
      </c>
      <c r="H5774">
        <v>27687</v>
      </c>
      <c r="I5774">
        <v>28.573</v>
      </c>
      <c r="J5774">
        <f t="shared" si="180"/>
        <v>2.8026770000000001</v>
      </c>
      <c r="K5774">
        <f t="shared" si="181"/>
        <v>2.7999239999999999</v>
      </c>
      <c r="L5774">
        <v>1.234</v>
      </c>
      <c r="M5774">
        <v>7.9699999999999993E-2</v>
      </c>
    </row>
    <row r="5775" spans="1:13" x14ac:dyDescent="0.25">
      <c r="A5775" s="1">
        <v>44384.544921990739</v>
      </c>
      <c r="B5775" s="2">
        <v>0.54513888888888895</v>
      </c>
      <c r="C5775" t="s">
        <v>13</v>
      </c>
      <c r="D5775">
        <v>0.95599999999999996</v>
      </c>
      <c r="E5775">
        <v>66.5</v>
      </c>
      <c r="F5775">
        <v>22.17</v>
      </c>
      <c r="G5775">
        <v>27.29</v>
      </c>
      <c r="H5775">
        <v>27693</v>
      </c>
      <c r="I5775">
        <v>28.574999999999999</v>
      </c>
      <c r="J5775">
        <f t="shared" si="180"/>
        <v>2.775331</v>
      </c>
      <c r="K5775">
        <f t="shared" si="181"/>
        <v>2.7725999999999997</v>
      </c>
      <c r="L5775">
        <v>1.246</v>
      </c>
      <c r="M5775">
        <v>0.12609999999999999</v>
      </c>
    </row>
    <row r="5776" spans="1:13" x14ac:dyDescent="0.25">
      <c r="A5776" s="1">
        <v>44384.548394155092</v>
      </c>
      <c r="B5776" s="2">
        <v>0.54861111111111105</v>
      </c>
      <c r="C5776" t="s">
        <v>13</v>
      </c>
      <c r="D5776">
        <v>0.97299999999999998</v>
      </c>
      <c r="E5776">
        <v>63.71</v>
      </c>
      <c r="F5776">
        <v>21.24</v>
      </c>
      <c r="G5776">
        <v>27.35</v>
      </c>
      <c r="H5776">
        <v>27750</v>
      </c>
      <c r="I5776">
        <v>28.542000000000002</v>
      </c>
      <c r="J5776">
        <f t="shared" si="180"/>
        <v>2.6597319999999995</v>
      </c>
      <c r="K5776">
        <f t="shared" si="181"/>
        <v>2.6570939999999998</v>
      </c>
      <c r="L5776">
        <v>1.2589999999999999</v>
      </c>
      <c r="M5776">
        <v>0.1527</v>
      </c>
    </row>
    <row r="5777" spans="1:13" x14ac:dyDescent="0.25">
      <c r="A5777" s="1">
        <v>44384.551866319445</v>
      </c>
      <c r="B5777" s="2">
        <v>0.55208333333333337</v>
      </c>
      <c r="C5777" t="s">
        <v>13</v>
      </c>
      <c r="D5777">
        <v>0.99</v>
      </c>
      <c r="E5777">
        <v>64.5</v>
      </c>
      <c r="F5777">
        <v>21.5</v>
      </c>
      <c r="G5777">
        <v>27.34</v>
      </c>
      <c r="H5777">
        <v>27739</v>
      </c>
      <c r="I5777">
        <v>28.617999999999999</v>
      </c>
      <c r="J5777">
        <f t="shared" si="180"/>
        <v>2.6920500000000001</v>
      </c>
      <c r="K5777">
        <f t="shared" si="181"/>
        <v>2.6898</v>
      </c>
      <c r="L5777">
        <v>1.2749999999999999</v>
      </c>
      <c r="M5777">
        <v>0.17699999999999999</v>
      </c>
    </row>
    <row r="5778" spans="1:13" x14ac:dyDescent="0.25">
      <c r="A5778" s="1">
        <v>44384.555338483799</v>
      </c>
      <c r="B5778" s="2">
        <v>0.55555555555555558</v>
      </c>
      <c r="C5778" t="s">
        <v>13</v>
      </c>
      <c r="D5778">
        <v>1.0029999999999999</v>
      </c>
      <c r="E5778">
        <v>64.53</v>
      </c>
      <c r="F5778">
        <v>21.51</v>
      </c>
      <c r="G5778">
        <v>27.33</v>
      </c>
      <c r="H5778">
        <v>27734</v>
      </c>
      <c r="I5778">
        <v>28.611000000000001</v>
      </c>
      <c r="J5778">
        <f t="shared" si="180"/>
        <v>2.6932930000000002</v>
      </c>
      <c r="K5778">
        <f t="shared" si="181"/>
        <v>2.6910419999999999</v>
      </c>
      <c r="L5778">
        <v>1.2929999999999999</v>
      </c>
      <c r="M5778">
        <v>0.2054</v>
      </c>
    </row>
    <row r="5779" spans="1:13" x14ac:dyDescent="0.25">
      <c r="A5779" s="1">
        <v>44384.558810648145</v>
      </c>
      <c r="B5779" s="2">
        <v>0.55902777777777779</v>
      </c>
      <c r="C5779" t="s">
        <v>13</v>
      </c>
      <c r="D5779">
        <v>1.0149999999999999</v>
      </c>
      <c r="E5779">
        <v>64.45</v>
      </c>
      <c r="F5779">
        <v>21.48</v>
      </c>
      <c r="G5779">
        <v>27.35</v>
      </c>
      <c r="H5779">
        <v>27750</v>
      </c>
      <c r="I5779">
        <v>28.695</v>
      </c>
      <c r="J5779">
        <f t="shared" si="180"/>
        <v>2.6895639999999998</v>
      </c>
      <c r="K5779">
        <f t="shared" si="181"/>
        <v>2.6877299999999997</v>
      </c>
      <c r="L5779">
        <v>1.3089999999999999</v>
      </c>
      <c r="M5779">
        <v>0.19149999999999998</v>
      </c>
    </row>
    <row r="5780" spans="1:13" x14ac:dyDescent="0.25">
      <c r="A5780" s="1">
        <v>44384.562282812498</v>
      </c>
      <c r="B5780" s="2">
        <v>0.5625</v>
      </c>
      <c r="C5780" t="s">
        <v>13</v>
      </c>
      <c r="D5780">
        <v>1.0289999999999999</v>
      </c>
      <c r="E5780">
        <v>63.88</v>
      </c>
      <c r="F5780">
        <v>21.29</v>
      </c>
      <c r="G5780">
        <v>27.36</v>
      </c>
      <c r="H5780">
        <v>27765</v>
      </c>
      <c r="I5780">
        <v>28.722000000000001</v>
      </c>
      <c r="J5780">
        <f t="shared" si="180"/>
        <v>2.6659469999999996</v>
      </c>
      <c r="K5780">
        <f t="shared" si="181"/>
        <v>2.6641319999999999</v>
      </c>
      <c r="L5780">
        <v>1.321</v>
      </c>
      <c r="M5780">
        <v>0.16760000000000003</v>
      </c>
    </row>
    <row r="5781" spans="1:13" x14ac:dyDescent="0.25">
      <c r="A5781" s="1">
        <v>44384.565754976851</v>
      </c>
      <c r="B5781" s="2">
        <v>0.56597222222222221</v>
      </c>
      <c r="C5781" t="s">
        <v>13</v>
      </c>
      <c r="D5781">
        <v>1.044</v>
      </c>
      <c r="E5781">
        <v>63.22</v>
      </c>
      <c r="F5781">
        <v>21.07</v>
      </c>
      <c r="G5781">
        <v>27.37</v>
      </c>
      <c r="H5781">
        <v>27774</v>
      </c>
      <c r="I5781">
        <v>28.771000000000001</v>
      </c>
      <c r="J5781">
        <f t="shared" si="180"/>
        <v>2.638601</v>
      </c>
      <c r="K5781">
        <f t="shared" si="181"/>
        <v>2.6368079999999998</v>
      </c>
      <c r="L5781">
        <v>1.3360000000000001</v>
      </c>
      <c r="M5781">
        <v>0.16390000000000002</v>
      </c>
    </row>
    <row r="5782" spans="1:13" x14ac:dyDescent="0.25">
      <c r="A5782" s="1">
        <v>44384.569227141204</v>
      </c>
      <c r="B5782" s="2">
        <v>0.56944444444444442</v>
      </c>
      <c r="C5782" t="s">
        <v>13</v>
      </c>
      <c r="D5782">
        <v>1.052</v>
      </c>
      <c r="E5782">
        <v>61.9</v>
      </c>
      <c r="F5782">
        <v>20.63</v>
      </c>
      <c r="G5782">
        <v>27.4</v>
      </c>
      <c r="H5782">
        <v>27799</v>
      </c>
      <c r="I5782">
        <v>28.837</v>
      </c>
      <c r="J5782">
        <f t="shared" si="180"/>
        <v>2.5839089999999998</v>
      </c>
      <c r="K5782">
        <f t="shared" si="181"/>
        <v>2.5821599999999996</v>
      </c>
      <c r="L5782">
        <v>1.3520000000000001</v>
      </c>
      <c r="M5782">
        <v>0.13919999999999999</v>
      </c>
    </row>
    <row r="5783" spans="1:13" x14ac:dyDescent="0.25">
      <c r="A5783" s="1">
        <v>44384.572699305558</v>
      </c>
      <c r="B5783" s="2">
        <v>0.57291666666666663</v>
      </c>
      <c r="C5783" t="s">
        <v>13</v>
      </c>
      <c r="D5783">
        <v>1.0569999999999999</v>
      </c>
      <c r="E5783">
        <v>62.25</v>
      </c>
      <c r="F5783">
        <v>20.75</v>
      </c>
      <c r="G5783">
        <v>27.39</v>
      </c>
      <c r="H5783">
        <v>27792</v>
      </c>
      <c r="I5783">
        <v>28.806999999999999</v>
      </c>
      <c r="J5783">
        <f t="shared" si="180"/>
        <v>2.5988249999999997</v>
      </c>
      <c r="K5783">
        <f t="shared" si="181"/>
        <v>2.5966499999999999</v>
      </c>
      <c r="L5783">
        <v>1.359</v>
      </c>
      <c r="M5783">
        <v>0.13750000000000001</v>
      </c>
    </row>
    <row r="5784" spans="1:13" x14ac:dyDescent="0.25">
      <c r="A5784" s="1">
        <v>44384.576171469904</v>
      </c>
      <c r="B5784" s="2">
        <v>0.57638888888888895</v>
      </c>
      <c r="C5784" t="s">
        <v>13</v>
      </c>
      <c r="D5784">
        <v>1.0669999999999999</v>
      </c>
      <c r="E5784">
        <v>61.93</v>
      </c>
      <c r="F5784">
        <v>20.64</v>
      </c>
      <c r="G5784">
        <v>27.38</v>
      </c>
      <c r="H5784">
        <v>27786</v>
      </c>
      <c r="I5784">
        <v>28.859000000000002</v>
      </c>
      <c r="J5784">
        <f t="shared" si="180"/>
        <v>2.5851519999999999</v>
      </c>
      <c r="K5784">
        <f t="shared" si="181"/>
        <v>2.583402</v>
      </c>
      <c r="L5784">
        <v>1.3640000000000001</v>
      </c>
      <c r="M5784">
        <v>0.1321</v>
      </c>
    </row>
    <row r="5785" spans="1:13" x14ac:dyDescent="0.25">
      <c r="A5785" s="1">
        <v>44384.579643634257</v>
      </c>
      <c r="B5785" s="2">
        <v>0.57986111111111105</v>
      </c>
      <c r="C5785" t="s">
        <v>13</v>
      </c>
      <c r="D5785">
        <v>1.0760000000000001</v>
      </c>
      <c r="E5785">
        <v>62.1</v>
      </c>
      <c r="F5785">
        <v>20.7</v>
      </c>
      <c r="G5785">
        <v>27.38</v>
      </c>
      <c r="H5785">
        <v>27784</v>
      </c>
      <c r="I5785">
        <v>28.9</v>
      </c>
      <c r="J5785">
        <f t="shared" si="180"/>
        <v>2.5926099999999996</v>
      </c>
      <c r="K5785">
        <f t="shared" si="181"/>
        <v>2.5904400000000001</v>
      </c>
      <c r="L5785">
        <v>1.373</v>
      </c>
      <c r="M5785">
        <v>0.11630000000000001</v>
      </c>
    </row>
    <row r="5786" spans="1:13" x14ac:dyDescent="0.25">
      <c r="A5786" s="1">
        <v>44384.58311579861</v>
      </c>
      <c r="B5786" s="2">
        <v>0.58333333333333337</v>
      </c>
      <c r="C5786" t="s">
        <v>13</v>
      </c>
      <c r="D5786">
        <v>1.093</v>
      </c>
      <c r="E5786">
        <v>61.55</v>
      </c>
      <c r="F5786">
        <v>20.52</v>
      </c>
      <c r="G5786">
        <v>27.4</v>
      </c>
      <c r="H5786">
        <v>27807</v>
      </c>
      <c r="I5786">
        <v>29.056999999999999</v>
      </c>
      <c r="J5786">
        <f t="shared" si="180"/>
        <v>2.570236</v>
      </c>
      <c r="K5786">
        <f t="shared" si="181"/>
        <v>2.5676699999999997</v>
      </c>
      <c r="L5786">
        <v>1.3819999999999999</v>
      </c>
      <c r="M5786">
        <v>0.12909999999999999</v>
      </c>
    </row>
    <row r="5787" spans="1:13" x14ac:dyDescent="0.25">
      <c r="A5787" s="1">
        <v>44384.586587962964</v>
      </c>
      <c r="B5787" s="2">
        <v>0.58680555555555558</v>
      </c>
      <c r="C5787" t="s">
        <v>13</v>
      </c>
      <c r="D5787">
        <v>1.1080000000000001</v>
      </c>
      <c r="E5787">
        <v>62.41</v>
      </c>
      <c r="F5787">
        <v>20.8</v>
      </c>
      <c r="G5787">
        <v>27.37</v>
      </c>
      <c r="H5787">
        <v>27779</v>
      </c>
      <c r="I5787">
        <v>28.937999999999999</v>
      </c>
      <c r="J5787">
        <f t="shared" si="180"/>
        <v>2.6050399999999998</v>
      </c>
      <c r="K5787">
        <f t="shared" si="181"/>
        <v>2.6032739999999999</v>
      </c>
      <c r="L5787">
        <v>1.4</v>
      </c>
      <c r="M5787">
        <v>0.16010000000000002</v>
      </c>
    </row>
    <row r="5788" spans="1:13" x14ac:dyDescent="0.25">
      <c r="A5788" s="1">
        <v>44384.590060127317</v>
      </c>
      <c r="B5788" s="2">
        <v>0.59027777777777779</v>
      </c>
      <c r="C5788" t="s">
        <v>13</v>
      </c>
      <c r="D5788">
        <v>1.1240000000000001</v>
      </c>
      <c r="E5788">
        <v>62.03</v>
      </c>
      <c r="F5788">
        <v>20.68</v>
      </c>
      <c r="G5788">
        <v>27.38</v>
      </c>
      <c r="H5788">
        <v>27782</v>
      </c>
      <c r="I5788">
        <v>28.978999999999999</v>
      </c>
      <c r="J5788">
        <f t="shared" si="180"/>
        <v>2.5901239999999999</v>
      </c>
      <c r="K5788">
        <f t="shared" si="181"/>
        <v>2.587542</v>
      </c>
      <c r="L5788">
        <v>1.411</v>
      </c>
      <c r="M5788">
        <v>0.1699</v>
      </c>
    </row>
    <row r="5789" spans="1:13" x14ac:dyDescent="0.25">
      <c r="A5789" s="1">
        <v>44384.59353229167</v>
      </c>
      <c r="B5789" s="2">
        <v>0.59375</v>
      </c>
      <c r="C5789" t="s">
        <v>13</v>
      </c>
      <c r="D5789">
        <v>1.141</v>
      </c>
      <c r="E5789">
        <v>61.6</v>
      </c>
      <c r="F5789">
        <v>20.53</v>
      </c>
      <c r="G5789">
        <v>27.38</v>
      </c>
      <c r="H5789">
        <v>27791</v>
      </c>
      <c r="I5789">
        <v>29.109000000000002</v>
      </c>
      <c r="J5789">
        <f t="shared" si="180"/>
        <v>2.5714790000000001</v>
      </c>
      <c r="K5789">
        <f t="shared" si="181"/>
        <v>2.5697399999999999</v>
      </c>
      <c r="L5789">
        <v>1.431</v>
      </c>
      <c r="M5789">
        <v>0.17620000000000002</v>
      </c>
    </row>
    <row r="5790" spans="1:13" x14ac:dyDescent="0.25">
      <c r="A5790" s="1">
        <v>44384.597004456016</v>
      </c>
      <c r="B5790" s="2">
        <v>0.59722222222222221</v>
      </c>
      <c r="C5790" t="s">
        <v>13</v>
      </c>
      <c r="D5790">
        <v>1.1559999999999999</v>
      </c>
      <c r="E5790">
        <v>60.45</v>
      </c>
      <c r="F5790">
        <v>20.149999999999999</v>
      </c>
      <c r="G5790">
        <v>27.4</v>
      </c>
      <c r="H5790">
        <v>27809</v>
      </c>
      <c r="I5790">
        <v>29.25</v>
      </c>
      <c r="J5790">
        <f t="shared" si="180"/>
        <v>2.5242449999999996</v>
      </c>
      <c r="K5790">
        <f t="shared" si="181"/>
        <v>2.5221299999999998</v>
      </c>
      <c r="L5790">
        <v>1.4490000000000001</v>
      </c>
      <c r="M5790">
        <v>0.1573</v>
      </c>
    </row>
    <row r="5791" spans="1:13" x14ac:dyDescent="0.25">
      <c r="A5791" s="1">
        <v>44384.60047662037</v>
      </c>
      <c r="B5791" s="2">
        <v>0.60069444444444442</v>
      </c>
      <c r="C5791" t="s">
        <v>13</v>
      </c>
      <c r="D5791">
        <v>1.171</v>
      </c>
      <c r="E5791">
        <v>61.08</v>
      </c>
      <c r="F5791">
        <v>20.36</v>
      </c>
      <c r="G5791">
        <v>27.38</v>
      </c>
      <c r="H5791">
        <v>27790</v>
      </c>
      <c r="I5791">
        <v>29.202000000000002</v>
      </c>
      <c r="J5791">
        <f t="shared" si="180"/>
        <v>2.5503480000000001</v>
      </c>
      <c r="K5791">
        <f t="shared" si="181"/>
        <v>2.5482119999999999</v>
      </c>
      <c r="L5791">
        <v>1.4650000000000001</v>
      </c>
      <c r="M5791">
        <v>0.1991</v>
      </c>
    </row>
    <row r="5792" spans="1:13" x14ac:dyDescent="0.25">
      <c r="A5792" s="1">
        <v>44384.603948784723</v>
      </c>
      <c r="B5792" s="2">
        <v>0.60416666666666663</v>
      </c>
      <c r="C5792" t="s">
        <v>13</v>
      </c>
      <c r="D5792">
        <v>1.19</v>
      </c>
      <c r="E5792">
        <v>60.72</v>
      </c>
      <c r="F5792">
        <v>20.239999999999998</v>
      </c>
      <c r="G5792">
        <v>27.4</v>
      </c>
      <c r="H5792">
        <v>27811</v>
      </c>
      <c r="I5792">
        <v>29.274000000000001</v>
      </c>
      <c r="J5792">
        <f t="shared" si="180"/>
        <v>2.5354319999999997</v>
      </c>
      <c r="K5792">
        <f t="shared" si="181"/>
        <v>2.5333079999999999</v>
      </c>
      <c r="L5792">
        <v>1.4810000000000001</v>
      </c>
      <c r="M5792">
        <v>0.1822</v>
      </c>
    </row>
    <row r="5793" spans="1:13" x14ac:dyDescent="0.25">
      <c r="A5793" s="1">
        <v>44384.607420949076</v>
      </c>
      <c r="B5793" s="2">
        <v>0.60763888888888895</v>
      </c>
      <c r="C5793" t="s">
        <v>13</v>
      </c>
      <c r="D5793">
        <v>1.212</v>
      </c>
      <c r="E5793">
        <v>60.39</v>
      </c>
      <c r="F5793">
        <v>20.13</v>
      </c>
      <c r="G5793">
        <v>27.39</v>
      </c>
      <c r="H5793">
        <v>27806</v>
      </c>
      <c r="I5793">
        <v>29.321000000000002</v>
      </c>
      <c r="J5793">
        <f t="shared" si="180"/>
        <v>2.5217589999999999</v>
      </c>
      <c r="K5793">
        <f t="shared" si="181"/>
        <v>2.5196459999999998</v>
      </c>
      <c r="L5793">
        <v>1.4990000000000001</v>
      </c>
      <c r="M5793">
        <v>0.20489999999999997</v>
      </c>
    </row>
    <row r="5794" spans="1:13" x14ac:dyDescent="0.25">
      <c r="A5794" s="1">
        <v>44384.610893113429</v>
      </c>
      <c r="B5794" s="2">
        <v>0.61111111111111105</v>
      </c>
      <c r="C5794" t="s">
        <v>13</v>
      </c>
      <c r="D5794">
        <v>1.2370000000000001</v>
      </c>
      <c r="E5794">
        <v>59.92</v>
      </c>
      <c r="F5794">
        <v>19.97</v>
      </c>
      <c r="G5794">
        <v>27.4</v>
      </c>
      <c r="H5794">
        <v>27810</v>
      </c>
      <c r="I5794">
        <v>29.385000000000002</v>
      </c>
      <c r="J5794">
        <f t="shared" si="180"/>
        <v>2.501871</v>
      </c>
      <c r="K5794">
        <f t="shared" si="181"/>
        <v>2.5001880000000001</v>
      </c>
      <c r="L5794">
        <v>1.5209999999999999</v>
      </c>
      <c r="M5794">
        <v>0.20879999999999999</v>
      </c>
    </row>
    <row r="5795" spans="1:13" x14ac:dyDescent="0.25">
      <c r="A5795" s="1">
        <v>44384.614365277776</v>
      </c>
      <c r="B5795" s="2">
        <v>0.61458333333333337</v>
      </c>
      <c r="C5795" t="s">
        <v>13</v>
      </c>
      <c r="D5795">
        <v>1.252</v>
      </c>
      <c r="E5795">
        <v>59.74</v>
      </c>
      <c r="F5795">
        <v>19.91</v>
      </c>
      <c r="G5795">
        <v>27.39</v>
      </c>
      <c r="H5795">
        <v>27806</v>
      </c>
      <c r="I5795">
        <v>29.431999999999999</v>
      </c>
      <c r="J5795">
        <f t="shared" si="180"/>
        <v>2.4944129999999998</v>
      </c>
      <c r="K5795">
        <f t="shared" si="181"/>
        <v>2.4927359999999998</v>
      </c>
      <c r="L5795">
        <v>1.5489999999999999</v>
      </c>
      <c r="M5795">
        <v>0.17800000000000002</v>
      </c>
    </row>
    <row r="5796" spans="1:13" x14ac:dyDescent="0.25">
      <c r="A5796" s="1">
        <v>44384.617837442129</v>
      </c>
      <c r="B5796" s="2">
        <v>0.61805555555555558</v>
      </c>
      <c r="C5796" t="s">
        <v>13</v>
      </c>
      <c r="D5796">
        <v>1.2769999999999999</v>
      </c>
      <c r="E5796">
        <v>59.84</v>
      </c>
      <c r="F5796">
        <v>19.95</v>
      </c>
      <c r="G5796">
        <v>27.39</v>
      </c>
      <c r="H5796">
        <v>27808</v>
      </c>
      <c r="I5796">
        <v>29.440999999999999</v>
      </c>
      <c r="J5796">
        <f t="shared" si="180"/>
        <v>2.4993849999999997</v>
      </c>
      <c r="K5796">
        <f t="shared" si="181"/>
        <v>2.4968759999999999</v>
      </c>
      <c r="L5796">
        <v>1.5649999999999999</v>
      </c>
      <c r="M5796">
        <v>0.19539999999999999</v>
      </c>
    </row>
    <row r="5797" spans="1:13" x14ac:dyDescent="0.25">
      <c r="A5797" s="1">
        <v>44384.621309606482</v>
      </c>
      <c r="B5797" s="2">
        <v>0.62152777777777779</v>
      </c>
      <c r="C5797" t="s">
        <v>13</v>
      </c>
      <c r="D5797">
        <v>1.2989999999999999</v>
      </c>
      <c r="E5797">
        <v>60.08</v>
      </c>
      <c r="F5797">
        <v>20.03</v>
      </c>
      <c r="G5797">
        <v>27.39</v>
      </c>
      <c r="H5797">
        <v>27804</v>
      </c>
      <c r="I5797">
        <v>29.417000000000002</v>
      </c>
      <c r="J5797">
        <f t="shared" si="180"/>
        <v>2.5093290000000001</v>
      </c>
      <c r="K5797">
        <f t="shared" si="181"/>
        <v>2.5068119999999996</v>
      </c>
      <c r="L5797">
        <v>1.589</v>
      </c>
      <c r="M5797">
        <v>0.17800000000000002</v>
      </c>
    </row>
    <row r="5798" spans="1:13" x14ac:dyDescent="0.25">
      <c r="A5798" s="1">
        <v>44384.624781770835</v>
      </c>
      <c r="B5798" s="2">
        <v>0.625</v>
      </c>
      <c r="C5798" t="s">
        <v>13</v>
      </c>
      <c r="D5798">
        <v>1.325</v>
      </c>
      <c r="E5798">
        <v>58.78</v>
      </c>
      <c r="F5798">
        <v>19.59</v>
      </c>
      <c r="G5798">
        <v>27.41</v>
      </c>
      <c r="H5798">
        <v>27829</v>
      </c>
      <c r="I5798">
        <v>29.536000000000001</v>
      </c>
      <c r="J5798">
        <f t="shared" si="180"/>
        <v>2.454637</v>
      </c>
      <c r="K5798">
        <f t="shared" si="181"/>
        <v>2.4529920000000001</v>
      </c>
      <c r="L5798">
        <v>1.6120000000000001</v>
      </c>
      <c r="M5798">
        <v>0.2293</v>
      </c>
    </row>
    <row r="5799" spans="1:13" x14ac:dyDescent="0.25">
      <c r="A5799" s="1">
        <v>44384.628253935189</v>
      </c>
      <c r="B5799" s="2">
        <v>0.62847222222222221</v>
      </c>
      <c r="C5799" t="s">
        <v>13</v>
      </c>
      <c r="D5799">
        <v>1.347</v>
      </c>
      <c r="E5799">
        <v>57.96</v>
      </c>
      <c r="F5799">
        <v>19.32</v>
      </c>
      <c r="G5799">
        <v>27.43</v>
      </c>
      <c r="H5799">
        <v>27852</v>
      </c>
      <c r="I5799">
        <v>29.599</v>
      </c>
      <c r="J5799">
        <f t="shared" si="180"/>
        <v>2.4210759999999998</v>
      </c>
      <c r="K5799">
        <f t="shared" si="181"/>
        <v>2.419044</v>
      </c>
      <c r="L5799">
        <v>1.6419999999999999</v>
      </c>
      <c r="M5799">
        <v>0.24420000000000003</v>
      </c>
    </row>
    <row r="5800" spans="1:13" x14ac:dyDescent="0.25">
      <c r="A5800" s="1">
        <v>44384.631726099535</v>
      </c>
      <c r="B5800" s="2">
        <v>0.63194444444444442</v>
      </c>
      <c r="C5800" t="s">
        <v>13</v>
      </c>
      <c r="D5800">
        <v>1.367</v>
      </c>
      <c r="E5800">
        <v>58.48</v>
      </c>
      <c r="F5800">
        <v>19.489999999999998</v>
      </c>
      <c r="G5800">
        <v>27.42</v>
      </c>
      <c r="H5800">
        <v>27836</v>
      </c>
      <c r="I5800">
        <v>29.507999999999999</v>
      </c>
      <c r="J5800">
        <f t="shared" si="180"/>
        <v>2.4422069999999998</v>
      </c>
      <c r="K5800">
        <f t="shared" si="181"/>
        <v>2.4405719999999995</v>
      </c>
      <c r="L5800">
        <v>1.6639999999999999</v>
      </c>
      <c r="M5800">
        <v>0.24030000000000001</v>
      </c>
    </row>
    <row r="5801" spans="1:13" x14ac:dyDescent="0.25">
      <c r="A5801" s="1">
        <v>44384.635198263888</v>
      </c>
      <c r="B5801" s="2">
        <v>0.63541666666666663</v>
      </c>
      <c r="C5801" t="s">
        <v>13</v>
      </c>
      <c r="D5801">
        <v>1.39</v>
      </c>
      <c r="E5801">
        <v>57.5</v>
      </c>
      <c r="F5801">
        <v>19.170000000000002</v>
      </c>
      <c r="G5801">
        <v>27.45</v>
      </c>
      <c r="H5801">
        <v>27864</v>
      </c>
      <c r="I5801">
        <v>29.486999999999998</v>
      </c>
      <c r="J5801">
        <f t="shared" si="180"/>
        <v>2.402431</v>
      </c>
      <c r="K5801">
        <f t="shared" si="181"/>
        <v>2.4</v>
      </c>
      <c r="L5801">
        <v>1.6850000000000001</v>
      </c>
      <c r="M5801">
        <v>0.21609999999999999</v>
      </c>
    </row>
    <row r="5802" spans="1:13" x14ac:dyDescent="0.25">
      <c r="A5802" s="1">
        <v>44384.638670428241</v>
      </c>
      <c r="B5802" s="2">
        <v>0.63888888888888895</v>
      </c>
      <c r="C5802" t="s">
        <v>13</v>
      </c>
      <c r="D5802">
        <v>1.413</v>
      </c>
      <c r="E5802">
        <v>56.76</v>
      </c>
      <c r="F5802">
        <v>18.920000000000002</v>
      </c>
      <c r="G5802">
        <v>27.49</v>
      </c>
      <c r="H5802">
        <v>27895</v>
      </c>
      <c r="I5802">
        <v>29.472999999999999</v>
      </c>
      <c r="J5802">
        <f t="shared" si="180"/>
        <v>2.371356</v>
      </c>
      <c r="K5802">
        <f t="shared" si="181"/>
        <v>2.3693639999999996</v>
      </c>
      <c r="L5802">
        <v>1.706</v>
      </c>
      <c r="M5802">
        <v>0.2384</v>
      </c>
    </row>
    <row r="5803" spans="1:13" x14ac:dyDescent="0.25">
      <c r="A5803" s="1">
        <v>44384.642142592595</v>
      </c>
      <c r="B5803" s="2">
        <v>0.64236111111111105</v>
      </c>
      <c r="C5803" t="s">
        <v>13</v>
      </c>
      <c r="D5803">
        <v>1.4370000000000001</v>
      </c>
      <c r="E5803">
        <v>57.31</v>
      </c>
      <c r="F5803">
        <v>19.100000000000001</v>
      </c>
      <c r="G5803">
        <v>27.47</v>
      </c>
      <c r="H5803">
        <v>27884</v>
      </c>
      <c r="I5803">
        <v>29.439</v>
      </c>
      <c r="J5803">
        <f t="shared" ref="J5803:J5866" si="182">(F5803*0.1243)+0.0196</f>
        <v>2.3937300000000001</v>
      </c>
      <c r="K5803">
        <f t="shared" ref="K5803:K5866" si="183">(E5803*0.0414)+0.0195</f>
        <v>2.392134</v>
      </c>
      <c r="L5803">
        <v>1.728</v>
      </c>
      <c r="M5803">
        <v>0.22829999999999998</v>
      </c>
    </row>
    <row r="5804" spans="1:13" x14ac:dyDescent="0.25">
      <c r="A5804" s="1">
        <v>44384.645614756948</v>
      </c>
      <c r="B5804" s="2">
        <v>0.64583333333333337</v>
      </c>
      <c r="C5804" t="s">
        <v>13</v>
      </c>
      <c r="D5804">
        <v>1.46</v>
      </c>
      <c r="E5804">
        <v>56.31</v>
      </c>
      <c r="F5804">
        <v>18.77</v>
      </c>
      <c r="G5804">
        <v>27.5</v>
      </c>
      <c r="H5804">
        <v>27910</v>
      </c>
      <c r="I5804">
        <v>29.434000000000001</v>
      </c>
      <c r="J5804">
        <f t="shared" si="182"/>
        <v>2.3527109999999998</v>
      </c>
      <c r="K5804">
        <f t="shared" si="183"/>
        <v>2.3507340000000001</v>
      </c>
      <c r="L5804">
        <v>1.754</v>
      </c>
      <c r="M5804">
        <v>0.20219999999999999</v>
      </c>
    </row>
    <row r="5805" spans="1:13" x14ac:dyDescent="0.25">
      <c r="A5805" s="1">
        <v>44384.649086921294</v>
      </c>
      <c r="B5805" s="2">
        <v>0.64930555555555558</v>
      </c>
      <c r="C5805" t="s">
        <v>13</v>
      </c>
      <c r="D5805">
        <v>1.4890000000000001</v>
      </c>
      <c r="E5805">
        <v>56.39</v>
      </c>
      <c r="F5805">
        <v>18.8</v>
      </c>
      <c r="G5805">
        <v>27.52</v>
      </c>
      <c r="H5805">
        <v>27926</v>
      </c>
      <c r="I5805">
        <v>29.382000000000001</v>
      </c>
      <c r="J5805">
        <f t="shared" si="182"/>
        <v>2.3564400000000001</v>
      </c>
      <c r="K5805">
        <f t="shared" si="183"/>
        <v>2.3540459999999999</v>
      </c>
      <c r="L5805">
        <v>1.78</v>
      </c>
      <c r="M5805">
        <v>0.23519999999999999</v>
      </c>
    </row>
    <row r="5806" spans="1:13" x14ac:dyDescent="0.25">
      <c r="A5806" s="1">
        <v>44384.652559085647</v>
      </c>
      <c r="B5806" s="2">
        <v>0.65277777777777779</v>
      </c>
      <c r="C5806" t="s">
        <v>13</v>
      </c>
      <c r="D5806">
        <v>1.5169999999999999</v>
      </c>
      <c r="E5806">
        <v>55.29</v>
      </c>
      <c r="F5806">
        <v>18.43</v>
      </c>
      <c r="G5806">
        <v>27.55</v>
      </c>
      <c r="H5806">
        <v>27951</v>
      </c>
      <c r="I5806">
        <v>29.346</v>
      </c>
      <c r="J5806">
        <f t="shared" si="182"/>
        <v>2.3104489999999998</v>
      </c>
      <c r="K5806">
        <f t="shared" si="183"/>
        <v>2.3085059999999999</v>
      </c>
      <c r="L5806">
        <v>1.8089999999999999</v>
      </c>
      <c r="M5806">
        <v>0.25129999999999997</v>
      </c>
    </row>
    <row r="5807" spans="1:13" x14ac:dyDescent="0.25">
      <c r="A5807" s="1">
        <v>44384.656031250001</v>
      </c>
      <c r="B5807" s="2">
        <v>0.65625</v>
      </c>
      <c r="C5807" t="s">
        <v>13</v>
      </c>
      <c r="D5807">
        <v>1.5409999999999999</v>
      </c>
      <c r="E5807">
        <v>54.6</v>
      </c>
      <c r="F5807">
        <v>18.2</v>
      </c>
      <c r="G5807">
        <v>27.58</v>
      </c>
      <c r="H5807">
        <v>27973</v>
      </c>
      <c r="I5807">
        <v>29.311</v>
      </c>
      <c r="J5807">
        <f t="shared" si="182"/>
        <v>2.28186</v>
      </c>
      <c r="K5807">
        <f t="shared" si="183"/>
        <v>2.2799399999999999</v>
      </c>
      <c r="L5807">
        <v>1.841</v>
      </c>
      <c r="M5807">
        <v>0.25</v>
      </c>
    </row>
    <row r="5808" spans="1:13" x14ac:dyDescent="0.25">
      <c r="A5808" s="1">
        <v>44384.659503414354</v>
      </c>
      <c r="B5808" s="2">
        <v>0.65972222222222221</v>
      </c>
      <c r="C5808" t="s">
        <v>13</v>
      </c>
      <c r="D5808">
        <v>1.5649999999999999</v>
      </c>
      <c r="E5808">
        <v>54.2</v>
      </c>
      <c r="F5808">
        <v>18.07</v>
      </c>
      <c r="G5808">
        <v>27.6</v>
      </c>
      <c r="H5808">
        <v>27991</v>
      </c>
      <c r="I5808">
        <v>29.3</v>
      </c>
      <c r="J5808">
        <f t="shared" si="182"/>
        <v>2.265701</v>
      </c>
      <c r="K5808">
        <f t="shared" si="183"/>
        <v>2.2633799999999997</v>
      </c>
      <c r="L5808">
        <v>1.863</v>
      </c>
      <c r="M5808">
        <v>0.2402</v>
      </c>
    </row>
    <row r="5809" spans="1:13" x14ac:dyDescent="0.25">
      <c r="A5809" s="1">
        <v>44384.662975578707</v>
      </c>
      <c r="B5809" s="2">
        <v>0.66319444444444442</v>
      </c>
      <c r="C5809" t="s">
        <v>13</v>
      </c>
      <c r="D5809">
        <v>1.591</v>
      </c>
      <c r="E5809">
        <v>53.58</v>
      </c>
      <c r="F5809">
        <v>17.86</v>
      </c>
      <c r="G5809">
        <v>27.64</v>
      </c>
      <c r="H5809">
        <v>28030</v>
      </c>
      <c r="I5809">
        <v>29.263999999999999</v>
      </c>
      <c r="J5809">
        <f t="shared" si="182"/>
        <v>2.239598</v>
      </c>
      <c r="K5809">
        <f t="shared" si="183"/>
        <v>2.2377119999999997</v>
      </c>
      <c r="L5809">
        <v>1.887</v>
      </c>
      <c r="M5809">
        <v>0.25509999999999999</v>
      </c>
    </row>
    <row r="5810" spans="1:13" x14ac:dyDescent="0.25">
      <c r="A5810" s="1">
        <v>44384.666447743053</v>
      </c>
      <c r="B5810" s="2">
        <v>0.66666666666666663</v>
      </c>
      <c r="C5810" t="s">
        <v>13</v>
      </c>
      <c r="D5810">
        <v>1.62</v>
      </c>
      <c r="E5810">
        <v>53.12</v>
      </c>
      <c r="F5810">
        <v>17.71</v>
      </c>
      <c r="G5810">
        <v>27.64</v>
      </c>
      <c r="H5810">
        <v>28030</v>
      </c>
      <c r="I5810">
        <v>29.265999999999998</v>
      </c>
      <c r="J5810">
        <f t="shared" si="182"/>
        <v>2.2209530000000002</v>
      </c>
      <c r="K5810">
        <f t="shared" si="183"/>
        <v>2.2186679999999996</v>
      </c>
      <c r="L5810">
        <v>1.917</v>
      </c>
      <c r="M5810">
        <v>0.2707</v>
      </c>
    </row>
    <row r="5811" spans="1:13" x14ac:dyDescent="0.25">
      <c r="A5811" s="1">
        <v>44384.669919907406</v>
      </c>
      <c r="B5811" s="2">
        <v>0.67013888888888884</v>
      </c>
      <c r="C5811" t="s">
        <v>13</v>
      </c>
      <c r="D5811">
        <v>1.635</v>
      </c>
      <c r="E5811">
        <v>52.2</v>
      </c>
      <c r="F5811">
        <v>17.399999999999999</v>
      </c>
      <c r="G5811">
        <v>27.68</v>
      </c>
      <c r="H5811">
        <v>28064</v>
      </c>
      <c r="I5811">
        <v>29.231999999999999</v>
      </c>
      <c r="J5811">
        <f t="shared" si="182"/>
        <v>2.1824199999999996</v>
      </c>
      <c r="K5811">
        <f t="shared" si="183"/>
        <v>2.18058</v>
      </c>
      <c r="L5811">
        <v>1.944</v>
      </c>
      <c r="M5811">
        <v>0.2402</v>
      </c>
    </row>
    <row r="5812" spans="1:13" x14ac:dyDescent="0.25">
      <c r="A5812" s="1">
        <v>44384.67339207176</v>
      </c>
      <c r="B5812" s="2">
        <v>0.67361111111111116</v>
      </c>
      <c r="C5812" t="s">
        <v>13</v>
      </c>
      <c r="D5812">
        <v>1.657</v>
      </c>
      <c r="E5812">
        <v>51.23</v>
      </c>
      <c r="F5812">
        <v>17.079999999999998</v>
      </c>
      <c r="G5812">
        <v>27.71</v>
      </c>
      <c r="H5812">
        <v>28090</v>
      </c>
      <c r="I5812">
        <v>29.209</v>
      </c>
      <c r="J5812">
        <f t="shared" si="182"/>
        <v>2.1426439999999998</v>
      </c>
      <c r="K5812">
        <f t="shared" si="183"/>
        <v>2.1404219999999996</v>
      </c>
      <c r="L5812">
        <v>1.9610000000000001</v>
      </c>
      <c r="M5812">
        <v>0.25690000000000002</v>
      </c>
    </row>
    <row r="5813" spans="1:13" x14ac:dyDescent="0.25">
      <c r="A5813" s="1">
        <v>44384.676864236113</v>
      </c>
      <c r="B5813" s="2">
        <v>0.67708333333333337</v>
      </c>
      <c r="C5813" t="s">
        <v>13</v>
      </c>
      <c r="D5813">
        <v>1.677</v>
      </c>
      <c r="E5813">
        <v>50.87</v>
      </c>
      <c r="F5813">
        <v>16.96</v>
      </c>
      <c r="G5813">
        <v>27.73</v>
      </c>
      <c r="H5813">
        <v>28111</v>
      </c>
      <c r="I5813">
        <v>29.202000000000002</v>
      </c>
      <c r="J5813">
        <f t="shared" si="182"/>
        <v>2.1277279999999998</v>
      </c>
      <c r="K5813">
        <f t="shared" si="183"/>
        <v>2.1255179999999996</v>
      </c>
      <c r="L5813">
        <v>1.9830000000000001</v>
      </c>
      <c r="M5813">
        <v>0.2487</v>
      </c>
    </row>
    <row r="5814" spans="1:13" x14ac:dyDescent="0.25">
      <c r="A5814" s="1">
        <v>44384.680336400466</v>
      </c>
      <c r="B5814" s="2">
        <v>0.68055555555555547</v>
      </c>
      <c r="C5814" t="s">
        <v>13</v>
      </c>
      <c r="D5814">
        <v>1.694</v>
      </c>
      <c r="E5814">
        <v>50.22</v>
      </c>
      <c r="F5814">
        <v>16.739999999999998</v>
      </c>
      <c r="G5814">
        <v>27.75</v>
      </c>
      <c r="H5814">
        <v>28126</v>
      </c>
      <c r="I5814">
        <v>29.186</v>
      </c>
      <c r="J5814">
        <f t="shared" si="182"/>
        <v>2.1003819999999997</v>
      </c>
      <c r="K5814">
        <f t="shared" si="183"/>
        <v>2.0986079999999996</v>
      </c>
      <c r="L5814">
        <v>2.0049999999999999</v>
      </c>
      <c r="M5814">
        <v>0.23120000000000002</v>
      </c>
    </row>
    <row r="5815" spans="1:13" x14ac:dyDescent="0.25">
      <c r="A5815" s="1">
        <v>44384.683808564812</v>
      </c>
      <c r="B5815" s="2">
        <v>0.68402777777777779</v>
      </c>
      <c r="C5815" t="s">
        <v>13</v>
      </c>
      <c r="D5815">
        <v>1.71</v>
      </c>
      <c r="E5815">
        <v>49.59</v>
      </c>
      <c r="F5815">
        <v>16.53</v>
      </c>
      <c r="G5815">
        <v>27.77</v>
      </c>
      <c r="H5815">
        <v>28147</v>
      </c>
      <c r="I5815">
        <v>29.183</v>
      </c>
      <c r="J5815">
        <f t="shared" si="182"/>
        <v>2.0742790000000002</v>
      </c>
      <c r="K5815">
        <f t="shared" si="183"/>
        <v>2.0725259999999999</v>
      </c>
      <c r="L5815">
        <v>2.0209999999999999</v>
      </c>
      <c r="M5815">
        <v>0.22589999999999999</v>
      </c>
    </row>
    <row r="5816" spans="1:13" x14ac:dyDescent="0.25">
      <c r="A5816" s="1">
        <v>44384.687280729166</v>
      </c>
      <c r="B5816" s="2">
        <v>0.6875</v>
      </c>
      <c r="C5816" t="s">
        <v>13</v>
      </c>
      <c r="D5816">
        <v>1.7270000000000001</v>
      </c>
      <c r="E5816">
        <v>48.87</v>
      </c>
      <c r="F5816">
        <v>16.29</v>
      </c>
      <c r="G5816">
        <v>27.79</v>
      </c>
      <c r="H5816">
        <v>28167</v>
      </c>
      <c r="I5816">
        <v>29.187999999999999</v>
      </c>
      <c r="J5816">
        <f t="shared" si="182"/>
        <v>2.0444469999999999</v>
      </c>
      <c r="K5816">
        <f t="shared" si="183"/>
        <v>2.0427179999999998</v>
      </c>
      <c r="L5816">
        <v>2.0379999999999998</v>
      </c>
      <c r="M5816">
        <v>0.23949999999999999</v>
      </c>
    </row>
    <row r="5817" spans="1:13" x14ac:dyDescent="0.25">
      <c r="A5817" s="1">
        <v>44384.690752893519</v>
      </c>
      <c r="B5817" s="2">
        <v>0.69097222222222221</v>
      </c>
      <c r="C5817" t="s">
        <v>13</v>
      </c>
      <c r="D5817">
        <v>1.7430000000000001</v>
      </c>
      <c r="E5817">
        <v>47.77</v>
      </c>
      <c r="F5817">
        <v>15.92</v>
      </c>
      <c r="G5817">
        <v>27.82</v>
      </c>
      <c r="H5817">
        <v>28195</v>
      </c>
      <c r="I5817">
        <v>29.181000000000001</v>
      </c>
      <c r="J5817">
        <f t="shared" si="182"/>
        <v>1.998456</v>
      </c>
      <c r="K5817">
        <f t="shared" si="183"/>
        <v>1.9971780000000001</v>
      </c>
      <c r="L5817">
        <v>2.0529999999999999</v>
      </c>
      <c r="M5817">
        <v>0.2455</v>
      </c>
    </row>
    <row r="5818" spans="1:13" x14ac:dyDescent="0.25">
      <c r="A5818" s="1">
        <v>44384.694225057872</v>
      </c>
      <c r="B5818" s="2">
        <v>0.69444444444444453</v>
      </c>
      <c r="C5818" t="s">
        <v>13</v>
      </c>
      <c r="D5818">
        <v>1.7589999999999999</v>
      </c>
      <c r="E5818">
        <v>46.92</v>
      </c>
      <c r="F5818">
        <v>15.64</v>
      </c>
      <c r="G5818">
        <v>27.86</v>
      </c>
      <c r="H5818">
        <v>28227</v>
      </c>
      <c r="I5818">
        <v>29.193000000000001</v>
      </c>
      <c r="J5818">
        <f t="shared" si="182"/>
        <v>1.963652</v>
      </c>
      <c r="K5818">
        <f t="shared" si="183"/>
        <v>1.9619880000000001</v>
      </c>
      <c r="L5818">
        <v>2.0710000000000002</v>
      </c>
      <c r="M5818">
        <v>0.25019999999999998</v>
      </c>
    </row>
    <row r="5819" spans="1:13" x14ac:dyDescent="0.25">
      <c r="A5819" s="1">
        <v>44384.697697222226</v>
      </c>
      <c r="B5819" s="2">
        <v>0.69791666666666663</v>
      </c>
      <c r="C5819" t="s">
        <v>13</v>
      </c>
      <c r="D5819">
        <v>1.774</v>
      </c>
      <c r="E5819">
        <v>46.75</v>
      </c>
      <c r="F5819">
        <v>15.58</v>
      </c>
      <c r="G5819">
        <v>27.86</v>
      </c>
      <c r="H5819">
        <v>28228</v>
      </c>
      <c r="I5819">
        <v>29.215</v>
      </c>
      <c r="J5819">
        <f t="shared" si="182"/>
        <v>1.956194</v>
      </c>
      <c r="K5819">
        <f t="shared" si="183"/>
        <v>1.95495</v>
      </c>
      <c r="L5819">
        <v>2.089</v>
      </c>
      <c r="M5819">
        <v>0.2366</v>
      </c>
    </row>
    <row r="5820" spans="1:13" x14ac:dyDescent="0.25">
      <c r="A5820" s="1">
        <v>44384.701169386572</v>
      </c>
      <c r="B5820" s="2">
        <v>0.70138888888888884</v>
      </c>
      <c r="C5820" t="s">
        <v>13</v>
      </c>
      <c r="D5820">
        <v>1.792</v>
      </c>
      <c r="E5820">
        <v>45.77</v>
      </c>
      <c r="F5820">
        <v>15.26</v>
      </c>
      <c r="G5820">
        <v>27.89</v>
      </c>
      <c r="H5820">
        <v>28255</v>
      </c>
      <c r="I5820">
        <v>29.225999999999999</v>
      </c>
      <c r="J5820">
        <f t="shared" si="182"/>
        <v>1.916418</v>
      </c>
      <c r="K5820">
        <f t="shared" si="183"/>
        <v>1.9143780000000001</v>
      </c>
      <c r="L5820">
        <v>2.1030000000000002</v>
      </c>
      <c r="M5820">
        <v>0.24559999999999998</v>
      </c>
    </row>
    <row r="5821" spans="1:13" x14ac:dyDescent="0.25">
      <c r="A5821" s="1">
        <v>44384.704641550925</v>
      </c>
      <c r="B5821" s="2">
        <v>0.70486111111111116</v>
      </c>
      <c r="C5821" t="s">
        <v>13</v>
      </c>
      <c r="D5821">
        <v>1.806</v>
      </c>
      <c r="E5821">
        <v>44.72</v>
      </c>
      <c r="F5821">
        <v>14.91</v>
      </c>
      <c r="G5821">
        <v>27.92</v>
      </c>
      <c r="H5821">
        <v>28284</v>
      </c>
      <c r="I5821">
        <v>29.227</v>
      </c>
      <c r="J5821">
        <f t="shared" si="182"/>
        <v>1.872913</v>
      </c>
      <c r="K5821">
        <f t="shared" si="183"/>
        <v>1.870908</v>
      </c>
      <c r="L5821">
        <v>2.12</v>
      </c>
      <c r="M5821">
        <v>0.22640000000000002</v>
      </c>
    </row>
    <row r="5822" spans="1:13" x14ac:dyDescent="0.25">
      <c r="A5822" s="1">
        <v>44384.708113715278</v>
      </c>
      <c r="B5822" s="2">
        <v>0.70833333333333337</v>
      </c>
      <c r="C5822" t="s">
        <v>13</v>
      </c>
      <c r="D5822">
        <v>1.8220000000000001</v>
      </c>
      <c r="E5822">
        <v>44.12</v>
      </c>
      <c r="F5822">
        <v>14.71</v>
      </c>
      <c r="G5822">
        <v>27.94</v>
      </c>
      <c r="H5822">
        <v>28302</v>
      </c>
      <c r="I5822">
        <v>29.236000000000001</v>
      </c>
      <c r="J5822">
        <f t="shared" si="182"/>
        <v>1.8480530000000002</v>
      </c>
      <c r="K5822">
        <f t="shared" si="183"/>
        <v>1.846068</v>
      </c>
      <c r="L5822">
        <v>2.1339999999999999</v>
      </c>
      <c r="M5822">
        <v>0.2611</v>
      </c>
    </row>
    <row r="5823" spans="1:13" x14ac:dyDescent="0.25">
      <c r="A5823" s="1">
        <v>44384.711585879631</v>
      </c>
      <c r="B5823" s="2">
        <v>0.71180555555555547</v>
      </c>
      <c r="C5823" t="s">
        <v>13</v>
      </c>
      <c r="D5823">
        <v>1.837</v>
      </c>
      <c r="E5823">
        <v>42.18</v>
      </c>
      <c r="F5823">
        <v>14.06</v>
      </c>
      <c r="G5823">
        <v>27.97</v>
      </c>
      <c r="H5823">
        <v>28328</v>
      </c>
      <c r="I5823">
        <v>29.222000000000001</v>
      </c>
      <c r="J5823">
        <f t="shared" si="182"/>
        <v>1.767258</v>
      </c>
      <c r="K5823">
        <f t="shared" si="183"/>
        <v>1.765752</v>
      </c>
      <c r="L5823">
        <v>2.1520000000000001</v>
      </c>
      <c r="M5823">
        <v>0.2482</v>
      </c>
    </row>
    <row r="5824" spans="1:13" x14ac:dyDescent="0.25">
      <c r="A5824" s="1">
        <v>44384.715058043985</v>
      </c>
      <c r="B5824" s="2">
        <v>0.71527777777777779</v>
      </c>
      <c r="C5824" t="s">
        <v>13</v>
      </c>
      <c r="D5824">
        <v>1.8520000000000001</v>
      </c>
      <c r="E5824">
        <v>41.9</v>
      </c>
      <c r="F5824">
        <v>13.97</v>
      </c>
      <c r="G5824">
        <v>27.97</v>
      </c>
      <c r="H5824">
        <v>28326</v>
      </c>
      <c r="I5824">
        <v>29.225000000000001</v>
      </c>
      <c r="J5824">
        <f t="shared" si="182"/>
        <v>1.7560710000000002</v>
      </c>
      <c r="K5824">
        <f t="shared" si="183"/>
        <v>1.7541599999999999</v>
      </c>
      <c r="L5824">
        <v>2.1659999999999999</v>
      </c>
      <c r="M5824">
        <v>0.24829999999999999</v>
      </c>
    </row>
    <row r="5825" spans="1:13" x14ac:dyDescent="0.25">
      <c r="A5825" s="1">
        <v>44384.718530208331</v>
      </c>
      <c r="B5825" s="2">
        <v>0.71875</v>
      </c>
      <c r="C5825" t="s">
        <v>13</v>
      </c>
      <c r="D5825">
        <v>1.869</v>
      </c>
      <c r="E5825">
        <v>40.17</v>
      </c>
      <c r="F5825">
        <v>13.39</v>
      </c>
      <c r="G5825">
        <v>27.95</v>
      </c>
      <c r="H5825">
        <v>28311</v>
      </c>
      <c r="I5825">
        <v>29.222000000000001</v>
      </c>
      <c r="J5825">
        <f t="shared" si="182"/>
        <v>1.6839770000000001</v>
      </c>
      <c r="K5825">
        <f t="shared" si="183"/>
        <v>1.6825380000000001</v>
      </c>
      <c r="L5825">
        <v>2.1819999999999999</v>
      </c>
      <c r="M5825">
        <v>0.25469999999999998</v>
      </c>
    </row>
    <row r="5826" spans="1:13" x14ac:dyDescent="0.25">
      <c r="A5826" s="1">
        <v>44384.722002372684</v>
      </c>
      <c r="B5826" s="2">
        <v>0.72222222222222221</v>
      </c>
      <c r="C5826" t="s">
        <v>13</v>
      </c>
      <c r="D5826">
        <v>1.8839999999999999</v>
      </c>
      <c r="E5826">
        <v>39.520000000000003</v>
      </c>
      <c r="F5826">
        <v>13.17</v>
      </c>
      <c r="G5826">
        <v>27.9</v>
      </c>
      <c r="H5826">
        <v>28263</v>
      </c>
      <c r="I5826">
        <v>29.216000000000001</v>
      </c>
      <c r="J5826">
        <f t="shared" si="182"/>
        <v>1.656631</v>
      </c>
      <c r="K5826">
        <f t="shared" si="183"/>
        <v>1.6556280000000001</v>
      </c>
      <c r="L5826">
        <v>2.1989999999999998</v>
      </c>
      <c r="M5826">
        <v>0.21640000000000001</v>
      </c>
    </row>
    <row r="5827" spans="1:13" x14ac:dyDescent="0.25">
      <c r="A5827" s="1">
        <v>44384.725474537037</v>
      </c>
      <c r="B5827" s="2">
        <v>0.72569444444444453</v>
      </c>
      <c r="C5827" t="s">
        <v>13</v>
      </c>
      <c r="D5827">
        <v>1.901</v>
      </c>
      <c r="E5827">
        <v>39.33</v>
      </c>
      <c r="F5827">
        <v>13.11</v>
      </c>
      <c r="G5827">
        <v>27.83</v>
      </c>
      <c r="H5827">
        <v>28205</v>
      </c>
      <c r="I5827">
        <v>29.209</v>
      </c>
      <c r="J5827">
        <f t="shared" si="182"/>
        <v>1.649173</v>
      </c>
      <c r="K5827">
        <f t="shared" si="183"/>
        <v>1.6477619999999999</v>
      </c>
      <c r="L5827">
        <v>2.2160000000000002</v>
      </c>
      <c r="M5827">
        <v>0.22289999999999999</v>
      </c>
    </row>
    <row r="5828" spans="1:13" x14ac:dyDescent="0.25">
      <c r="A5828" s="1">
        <v>44384.728946701391</v>
      </c>
      <c r="B5828" s="2">
        <v>0.72916666666666663</v>
      </c>
      <c r="C5828" t="s">
        <v>13</v>
      </c>
      <c r="D5828">
        <v>1.9179999999999999</v>
      </c>
      <c r="E5828">
        <v>39.44</v>
      </c>
      <c r="F5828">
        <v>13.15</v>
      </c>
      <c r="G5828">
        <v>27.77</v>
      </c>
      <c r="H5828">
        <v>28145</v>
      </c>
      <c r="I5828">
        <v>29.2</v>
      </c>
      <c r="J5828">
        <f t="shared" si="182"/>
        <v>1.654145</v>
      </c>
      <c r="K5828">
        <f t="shared" si="183"/>
        <v>1.6523159999999999</v>
      </c>
      <c r="L5828">
        <v>2.2330000000000001</v>
      </c>
      <c r="M5828">
        <v>0.16390000000000002</v>
      </c>
    </row>
    <row r="5829" spans="1:13" x14ac:dyDescent="0.25">
      <c r="A5829" s="1">
        <v>44384.732418865744</v>
      </c>
      <c r="B5829" s="2">
        <v>0.73263888888888884</v>
      </c>
      <c r="C5829" t="s">
        <v>13</v>
      </c>
      <c r="D5829">
        <v>1.9350000000000001</v>
      </c>
      <c r="E5829">
        <v>39.159999999999997</v>
      </c>
      <c r="F5829">
        <v>13.05</v>
      </c>
      <c r="G5829">
        <v>27.67</v>
      </c>
      <c r="H5829">
        <v>28051</v>
      </c>
      <c r="I5829">
        <v>29.177</v>
      </c>
      <c r="J5829">
        <f t="shared" si="182"/>
        <v>1.641715</v>
      </c>
      <c r="K5829">
        <f t="shared" si="183"/>
        <v>1.6407239999999998</v>
      </c>
      <c r="L5829">
        <v>2.2519999999999998</v>
      </c>
      <c r="M5829">
        <v>0.12990000000000002</v>
      </c>
    </row>
    <row r="5830" spans="1:13" x14ac:dyDescent="0.25">
      <c r="A5830" s="1">
        <v>44384.73589103009</v>
      </c>
      <c r="B5830" s="2">
        <v>0.73611111111111116</v>
      </c>
      <c r="C5830" t="s">
        <v>13</v>
      </c>
      <c r="D5830">
        <v>1.95</v>
      </c>
      <c r="E5830">
        <v>39.17</v>
      </c>
      <c r="F5830">
        <v>13.06</v>
      </c>
      <c r="G5830">
        <v>27.62</v>
      </c>
      <c r="H5830">
        <v>28010</v>
      </c>
      <c r="I5830">
        <v>29.164999999999999</v>
      </c>
      <c r="J5830">
        <f t="shared" si="182"/>
        <v>1.6429580000000001</v>
      </c>
      <c r="K5830">
        <f t="shared" si="183"/>
        <v>1.6411380000000002</v>
      </c>
      <c r="L5830">
        <v>2.266</v>
      </c>
      <c r="M5830">
        <v>0.15410000000000001</v>
      </c>
    </row>
    <row r="5831" spans="1:13" x14ac:dyDescent="0.25">
      <c r="A5831" s="1">
        <v>44384.739363194443</v>
      </c>
      <c r="B5831" s="2">
        <v>0.73958333333333337</v>
      </c>
      <c r="C5831" t="s">
        <v>13</v>
      </c>
      <c r="D5831">
        <v>1.966</v>
      </c>
      <c r="E5831">
        <v>39.840000000000003</v>
      </c>
      <c r="F5831">
        <v>13.28</v>
      </c>
      <c r="G5831">
        <v>27.59</v>
      </c>
      <c r="H5831">
        <v>27981</v>
      </c>
      <c r="I5831">
        <v>29.161999999999999</v>
      </c>
      <c r="J5831">
        <f t="shared" si="182"/>
        <v>1.670304</v>
      </c>
      <c r="K5831">
        <f t="shared" si="183"/>
        <v>1.6688760000000002</v>
      </c>
      <c r="L5831">
        <v>2.282</v>
      </c>
      <c r="M5831">
        <v>0.2029</v>
      </c>
    </row>
    <row r="5832" spans="1:13" x14ac:dyDescent="0.25">
      <c r="A5832" s="1">
        <v>44384.742835358797</v>
      </c>
      <c r="B5832" s="2">
        <v>0.74305555555555547</v>
      </c>
      <c r="C5832" t="s">
        <v>13</v>
      </c>
      <c r="D5832">
        <v>1.9810000000000001</v>
      </c>
      <c r="E5832">
        <v>38.43</v>
      </c>
      <c r="F5832">
        <v>12.81</v>
      </c>
      <c r="G5832">
        <v>27.41</v>
      </c>
      <c r="H5832">
        <v>27819</v>
      </c>
      <c r="I5832">
        <v>29.082999999999998</v>
      </c>
      <c r="J5832">
        <f t="shared" si="182"/>
        <v>1.611883</v>
      </c>
      <c r="K5832">
        <f t="shared" si="183"/>
        <v>1.6105020000000001</v>
      </c>
      <c r="L5832">
        <v>2.2989999999999999</v>
      </c>
      <c r="M5832">
        <v>0.23319999999999999</v>
      </c>
    </row>
    <row r="5833" spans="1:13" x14ac:dyDescent="0.25">
      <c r="A5833" s="1">
        <v>44384.74630752315</v>
      </c>
      <c r="B5833" s="2">
        <v>0.74652777777777779</v>
      </c>
      <c r="C5833" t="s">
        <v>13</v>
      </c>
      <c r="D5833">
        <v>1.998</v>
      </c>
      <c r="E5833">
        <v>38.53</v>
      </c>
      <c r="F5833">
        <v>12.84</v>
      </c>
      <c r="G5833">
        <v>27.31</v>
      </c>
      <c r="H5833">
        <v>27721</v>
      </c>
      <c r="I5833">
        <v>29.018000000000001</v>
      </c>
      <c r="J5833">
        <f t="shared" si="182"/>
        <v>1.615612</v>
      </c>
      <c r="K5833">
        <f t="shared" si="183"/>
        <v>1.6146420000000001</v>
      </c>
      <c r="L5833">
        <v>2.3109999999999999</v>
      </c>
      <c r="M5833">
        <v>0.2737</v>
      </c>
    </row>
    <row r="5834" spans="1:13" x14ac:dyDescent="0.25">
      <c r="A5834" s="1">
        <v>44384.749779687503</v>
      </c>
      <c r="B5834" s="2">
        <v>0.75</v>
      </c>
      <c r="C5834" t="s">
        <v>13</v>
      </c>
      <c r="D5834">
        <v>2.0150000000000001</v>
      </c>
      <c r="E5834">
        <v>38.29</v>
      </c>
      <c r="F5834">
        <v>12.76</v>
      </c>
      <c r="G5834">
        <v>27.25</v>
      </c>
      <c r="H5834">
        <v>27664</v>
      </c>
      <c r="I5834">
        <v>28.908999999999999</v>
      </c>
      <c r="J5834">
        <f t="shared" si="182"/>
        <v>1.6056679999999999</v>
      </c>
      <c r="K5834">
        <f t="shared" si="183"/>
        <v>1.604706</v>
      </c>
      <c r="L5834">
        <v>2.331</v>
      </c>
      <c r="M5834">
        <v>0.21429999999999999</v>
      </c>
    </row>
    <row r="5835" spans="1:13" x14ac:dyDescent="0.25">
      <c r="A5835" s="1">
        <v>44384.753251851849</v>
      </c>
      <c r="B5835" s="2">
        <v>0.75347222222222221</v>
      </c>
      <c r="C5835" t="s">
        <v>13</v>
      </c>
      <c r="D5835">
        <v>2.032</v>
      </c>
      <c r="E5835">
        <v>38.67</v>
      </c>
      <c r="F5835">
        <v>12.89</v>
      </c>
      <c r="G5835">
        <v>27.28</v>
      </c>
      <c r="H5835">
        <v>27693</v>
      </c>
      <c r="I5835">
        <v>28.954999999999998</v>
      </c>
      <c r="J5835">
        <f t="shared" si="182"/>
        <v>1.6218270000000001</v>
      </c>
      <c r="K5835">
        <f t="shared" si="183"/>
        <v>1.620438</v>
      </c>
      <c r="L5835">
        <v>2.35</v>
      </c>
      <c r="M5835">
        <v>0.1666</v>
      </c>
    </row>
    <row r="5836" spans="1:13" x14ac:dyDescent="0.25">
      <c r="A5836" s="1">
        <v>44384.756724016202</v>
      </c>
      <c r="B5836" s="2">
        <v>0.75694444444444453</v>
      </c>
      <c r="C5836" t="s">
        <v>13</v>
      </c>
      <c r="D5836">
        <v>2.0489999999999999</v>
      </c>
      <c r="E5836">
        <v>37.619999999999997</v>
      </c>
      <c r="F5836">
        <v>12.54</v>
      </c>
      <c r="G5836">
        <v>27.46</v>
      </c>
      <c r="H5836">
        <v>27853</v>
      </c>
      <c r="I5836">
        <v>28.814</v>
      </c>
      <c r="J5836">
        <f t="shared" si="182"/>
        <v>1.5783219999999998</v>
      </c>
      <c r="K5836">
        <f t="shared" si="183"/>
        <v>1.5769679999999999</v>
      </c>
      <c r="L5836">
        <v>2.363</v>
      </c>
      <c r="M5836">
        <v>0.23719999999999999</v>
      </c>
    </row>
    <row r="5837" spans="1:13" x14ac:dyDescent="0.25">
      <c r="A5837" s="1">
        <v>44384.760196180556</v>
      </c>
      <c r="B5837" s="2">
        <v>0.76041666666666663</v>
      </c>
      <c r="C5837" t="s">
        <v>13</v>
      </c>
      <c r="D5837">
        <v>2.0659999999999998</v>
      </c>
      <c r="E5837">
        <v>36.479999999999997</v>
      </c>
      <c r="F5837">
        <v>12.16</v>
      </c>
      <c r="G5837">
        <v>27.7</v>
      </c>
      <c r="H5837">
        <v>28070</v>
      </c>
      <c r="I5837">
        <v>28.77</v>
      </c>
      <c r="J5837">
        <f t="shared" si="182"/>
        <v>1.531088</v>
      </c>
      <c r="K5837">
        <f t="shared" si="183"/>
        <v>1.5297719999999999</v>
      </c>
      <c r="L5837">
        <v>2.3839999999999999</v>
      </c>
      <c r="M5837">
        <v>0.21289999999999998</v>
      </c>
    </row>
    <row r="5838" spans="1:13" x14ac:dyDescent="0.25">
      <c r="A5838" s="1">
        <v>44384.763668344909</v>
      </c>
      <c r="B5838" s="2">
        <v>0.76388888888888884</v>
      </c>
      <c r="C5838" t="s">
        <v>13</v>
      </c>
      <c r="D5838">
        <v>2.0830000000000002</v>
      </c>
      <c r="E5838">
        <v>34.51</v>
      </c>
      <c r="F5838">
        <v>11.5</v>
      </c>
      <c r="G5838">
        <v>27.94</v>
      </c>
      <c r="H5838">
        <v>28290</v>
      </c>
      <c r="I5838">
        <v>28.693999999999999</v>
      </c>
      <c r="J5838">
        <f t="shared" si="182"/>
        <v>1.4490499999999999</v>
      </c>
      <c r="K5838">
        <f t="shared" si="183"/>
        <v>1.4482139999999999</v>
      </c>
      <c r="L5838">
        <v>2.4039999999999999</v>
      </c>
      <c r="M5838">
        <v>0.26079999999999998</v>
      </c>
    </row>
    <row r="5839" spans="1:13" x14ac:dyDescent="0.25">
      <c r="A5839" s="1">
        <v>44384.767140509262</v>
      </c>
      <c r="B5839" s="2">
        <v>0.76736111111111116</v>
      </c>
      <c r="C5839" t="s">
        <v>13</v>
      </c>
      <c r="D5839">
        <v>2.1</v>
      </c>
      <c r="E5839">
        <v>32.28</v>
      </c>
      <c r="F5839">
        <v>10.76</v>
      </c>
      <c r="G5839">
        <v>28.35</v>
      </c>
      <c r="H5839">
        <v>28659</v>
      </c>
      <c r="I5839">
        <v>28.626000000000001</v>
      </c>
      <c r="J5839">
        <f t="shared" si="182"/>
        <v>1.3570679999999999</v>
      </c>
      <c r="K5839">
        <f t="shared" si="183"/>
        <v>1.3558920000000001</v>
      </c>
      <c r="L5839">
        <v>2.42</v>
      </c>
      <c r="M5839">
        <v>0.20440000000000003</v>
      </c>
    </row>
    <row r="5840" spans="1:13" x14ac:dyDescent="0.25">
      <c r="A5840" s="1">
        <v>44384.770612673608</v>
      </c>
      <c r="B5840" s="2">
        <v>0.77083333333333337</v>
      </c>
      <c r="C5840" t="s">
        <v>13</v>
      </c>
      <c r="D5840">
        <v>2.1139999999999999</v>
      </c>
      <c r="E5840">
        <v>30.02</v>
      </c>
      <c r="F5840">
        <v>10.01</v>
      </c>
      <c r="G5840">
        <v>28.75</v>
      </c>
      <c r="H5840">
        <v>29018</v>
      </c>
      <c r="I5840">
        <v>28.57</v>
      </c>
      <c r="J5840">
        <f t="shared" si="182"/>
        <v>1.263843</v>
      </c>
      <c r="K5840">
        <f t="shared" si="183"/>
        <v>1.2623280000000001</v>
      </c>
      <c r="L5840">
        <v>2.4380000000000002</v>
      </c>
      <c r="M5840">
        <v>0.26090000000000002</v>
      </c>
    </row>
    <row r="5841" spans="1:13" x14ac:dyDescent="0.25">
      <c r="A5841" s="1">
        <v>44384.774084837962</v>
      </c>
      <c r="B5841" s="2">
        <v>0.77430555555555547</v>
      </c>
      <c r="C5841" t="s">
        <v>13</v>
      </c>
      <c r="D5841">
        <v>2.1280000000000001</v>
      </c>
      <c r="E5841">
        <v>27.97</v>
      </c>
      <c r="F5841">
        <v>9.32</v>
      </c>
      <c r="G5841">
        <v>29.16</v>
      </c>
      <c r="H5841">
        <v>29387</v>
      </c>
      <c r="I5841">
        <v>28.515999999999998</v>
      </c>
      <c r="J5841">
        <f t="shared" si="182"/>
        <v>1.1780760000000001</v>
      </c>
      <c r="K5841">
        <f t="shared" si="183"/>
        <v>1.1774580000000001</v>
      </c>
      <c r="L5841">
        <v>2.4540000000000002</v>
      </c>
      <c r="M5841">
        <v>0.2717</v>
      </c>
    </row>
    <row r="5842" spans="1:13" x14ac:dyDescent="0.25">
      <c r="A5842" s="1">
        <v>44384.777557002315</v>
      </c>
      <c r="B5842" s="2">
        <v>0.77777777777777779</v>
      </c>
      <c r="C5842" t="s">
        <v>13</v>
      </c>
      <c r="D5842">
        <v>2.14</v>
      </c>
      <c r="E5842">
        <v>25.84</v>
      </c>
      <c r="F5842">
        <v>8.61</v>
      </c>
      <c r="G5842">
        <v>29.52</v>
      </c>
      <c r="H5842">
        <v>29707</v>
      </c>
      <c r="I5842">
        <v>28.472000000000001</v>
      </c>
      <c r="J5842">
        <f t="shared" si="182"/>
        <v>1.089823</v>
      </c>
      <c r="K5842">
        <f t="shared" si="183"/>
        <v>1.0892760000000001</v>
      </c>
      <c r="L5842">
        <v>2.4689999999999999</v>
      </c>
      <c r="M5842">
        <v>0.25519999999999998</v>
      </c>
    </row>
    <row r="5843" spans="1:13" x14ac:dyDescent="0.25">
      <c r="A5843" s="1">
        <v>44384.781029166668</v>
      </c>
      <c r="B5843" s="2">
        <v>0.78125</v>
      </c>
      <c r="C5843" t="s">
        <v>13</v>
      </c>
      <c r="D5843">
        <v>2.1539999999999999</v>
      </c>
      <c r="E5843">
        <v>24.67</v>
      </c>
      <c r="F5843">
        <v>8.2200000000000006</v>
      </c>
      <c r="G5843">
        <v>29.76</v>
      </c>
      <c r="H5843">
        <v>29925</v>
      </c>
      <c r="I5843">
        <v>28.451000000000001</v>
      </c>
      <c r="J5843">
        <f t="shared" si="182"/>
        <v>1.0413460000000001</v>
      </c>
      <c r="K5843">
        <f t="shared" si="183"/>
        <v>1.0408380000000002</v>
      </c>
      <c r="L5843">
        <v>2.4830000000000001</v>
      </c>
      <c r="M5843">
        <v>0.26860000000000001</v>
      </c>
    </row>
    <row r="5844" spans="1:13" x14ac:dyDescent="0.25">
      <c r="A5844" s="1">
        <v>44384.784501331022</v>
      </c>
      <c r="B5844" s="2">
        <v>0.78472222222222221</v>
      </c>
      <c r="C5844" t="s">
        <v>13</v>
      </c>
      <c r="D5844">
        <v>2.1640000000000001</v>
      </c>
      <c r="E5844">
        <v>22.81</v>
      </c>
      <c r="F5844">
        <v>7.6</v>
      </c>
      <c r="G5844">
        <v>30.09</v>
      </c>
      <c r="H5844">
        <v>30217</v>
      </c>
      <c r="I5844">
        <v>28.414000000000001</v>
      </c>
      <c r="J5844">
        <f t="shared" si="182"/>
        <v>0.96427999999999991</v>
      </c>
      <c r="K5844">
        <f t="shared" si="183"/>
        <v>0.96383399999999986</v>
      </c>
      <c r="L5844">
        <v>2.4950000000000001</v>
      </c>
      <c r="M5844">
        <v>0.23480000000000001</v>
      </c>
    </row>
    <row r="5845" spans="1:13" x14ac:dyDescent="0.25">
      <c r="A5845" s="1">
        <v>44384.787973495368</v>
      </c>
      <c r="B5845" s="2">
        <v>0.78819444444444453</v>
      </c>
      <c r="C5845" t="s">
        <v>13</v>
      </c>
      <c r="D5845">
        <v>2.1749999999999998</v>
      </c>
      <c r="E5845">
        <v>21.93</v>
      </c>
      <c r="F5845">
        <v>7.31</v>
      </c>
      <c r="G5845">
        <v>30.26</v>
      </c>
      <c r="H5845">
        <v>30372</v>
      </c>
      <c r="I5845">
        <v>28.393000000000001</v>
      </c>
      <c r="J5845">
        <f t="shared" si="182"/>
        <v>0.92823299999999986</v>
      </c>
      <c r="K5845">
        <f t="shared" si="183"/>
        <v>0.92740199999999995</v>
      </c>
      <c r="L5845">
        <v>2.5059999999999998</v>
      </c>
      <c r="M5845">
        <v>0.19980000000000001</v>
      </c>
    </row>
    <row r="5846" spans="1:13" x14ac:dyDescent="0.25">
      <c r="A5846" s="1">
        <v>44384.791445659721</v>
      </c>
      <c r="B5846" s="2">
        <v>0.79166666666666663</v>
      </c>
      <c r="C5846" t="s">
        <v>13</v>
      </c>
      <c r="D5846">
        <v>2.1850000000000001</v>
      </c>
      <c r="E5846">
        <v>20.3</v>
      </c>
      <c r="F5846">
        <v>6.77</v>
      </c>
      <c r="G5846">
        <v>30.56</v>
      </c>
      <c r="H5846">
        <v>30640</v>
      </c>
      <c r="I5846">
        <v>28.350999999999999</v>
      </c>
      <c r="J5846">
        <f t="shared" si="182"/>
        <v>0.86111099999999985</v>
      </c>
      <c r="K5846">
        <f t="shared" si="183"/>
        <v>0.85992000000000002</v>
      </c>
      <c r="L5846">
        <v>2.5179999999999998</v>
      </c>
      <c r="M5846">
        <v>0.18739999999999998</v>
      </c>
    </row>
    <row r="5847" spans="1:13" x14ac:dyDescent="0.25">
      <c r="A5847" s="1">
        <v>44384.794917824074</v>
      </c>
      <c r="B5847" s="2">
        <v>0.79513888888888884</v>
      </c>
      <c r="C5847" t="s">
        <v>13</v>
      </c>
      <c r="D5847">
        <v>2.1949999999999998</v>
      </c>
      <c r="E5847">
        <v>19.32</v>
      </c>
      <c r="F5847">
        <v>6.44</v>
      </c>
      <c r="G5847">
        <v>30.8</v>
      </c>
      <c r="H5847">
        <v>30849</v>
      </c>
      <c r="I5847">
        <v>28.32</v>
      </c>
      <c r="J5847">
        <f t="shared" si="182"/>
        <v>0.82009199999999993</v>
      </c>
      <c r="K5847">
        <f t="shared" si="183"/>
        <v>0.81934799999999997</v>
      </c>
      <c r="L5847">
        <v>2.5270000000000001</v>
      </c>
      <c r="M5847">
        <v>0.2334</v>
      </c>
    </row>
    <row r="5848" spans="1:13" x14ac:dyDescent="0.25">
      <c r="A5848" s="1">
        <v>44384.798389988428</v>
      </c>
      <c r="B5848" s="2">
        <v>0.79861111111111116</v>
      </c>
      <c r="C5848" t="s">
        <v>13</v>
      </c>
      <c r="D5848">
        <v>2.2040000000000002</v>
      </c>
      <c r="E5848">
        <v>18.05</v>
      </c>
      <c r="F5848">
        <v>6.02</v>
      </c>
      <c r="G5848">
        <v>30.95</v>
      </c>
      <c r="H5848">
        <v>30990</v>
      </c>
      <c r="I5848">
        <v>28.294</v>
      </c>
      <c r="J5848">
        <f t="shared" si="182"/>
        <v>0.76788599999999985</v>
      </c>
      <c r="K5848">
        <f t="shared" si="183"/>
        <v>0.76676999999999995</v>
      </c>
      <c r="L5848">
        <v>2.5379999999999998</v>
      </c>
      <c r="M5848">
        <v>0.17679999999999998</v>
      </c>
    </row>
    <row r="5849" spans="1:13" x14ac:dyDescent="0.25">
      <c r="A5849" s="1">
        <v>44384.801862152781</v>
      </c>
      <c r="B5849" s="2">
        <v>0.80208333333333337</v>
      </c>
      <c r="C5849" t="s">
        <v>13</v>
      </c>
      <c r="D5849">
        <v>2.2109999999999999</v>
      </c>
      <c r="E5849">
        <v>17.149999999999999</v>
      </c>
      <c r="F5849">
        <v>5.72</v>
      </c>
      <c r="G5849">
        <v>31.14</v>
      </c>
      <c r="H5849">
        <v>31156</v>
      </c>
      <c r="I5849">
        <v>28.251999999999999</v>
      </c>
      <c r="J5849">
        <f t="shared" si="182"/>
        <v>0.73059599999999991</v>
      </c>
      <c r="K5849">
        <f t="shared" si="183"/>
        <v>0.72950999999999988</v>
      </c>
      <c r="L5849">
        <v>2.5470000000000002</v>
      </c>
      <c r="M5849">
        <v>0.21739999999999998</v>
      </c>
    </row>
    <row r="5850" spans="1:13" x14ac:dyDescent="0.25">
      <c r="A5850" s="1">
        <v>44384.805334317127</v>
      </c>
      <c r="B5850" s="2">
        <v>0.80555555555555547</v>
      </c>
      <c r="C5850" t="s">
        <v>13</v>
      </c>
      <c r="D5850">
        <v>2.2200000000000002</v>
      </c>
      <c r="E5850">
        <v>17.46</v>
      </c>
      <c r="F5850">
        <v>5.82</v>
      </c>
      <c r="G5850">
        <v>31.07</v>
      </c>
      <c r="H5850">
        <v>31090</v>
      </c>
      <c r="I5850">
        <v>28.253</v>
      </c>
      <c r="J5850">
        <f t="shared" si="182"/>
        <v>0.74302599999999996</v>
      </c>
      <c r="K5850">
        <f t="shared" si="183"/>
        <v>0.742344</v>
      </c>
      <c r="L5850">
        <v>2.5569999999999999</v>
      </c>
      <c r="M5850">
        <v>0.15359999999999999</v>
      </c>
    </row>
    <row r="5851" spans="1:13" x14ac:dyDescent="0.25">
      <c r="A5851" s="1">
        <v>44384.80880648148</v>
      </c>
      <c r="B5851" s="2">
        <v>0.80902777777777779</v>
      </c>
      <c r="C5851" t="s">
        <v>13</v>
      </c>
      <c r="D5851">
        <v>2.2250000000000001</v>
      </c>
      <c r="E5851">
        <v>16.3</v>
      </c>
      <c r="F5851">
        <v>5.43</v>
      </c>
      <c r="G5851">
        <v>31.31</v>
      </c>
      <c r="H5851">
        <v>31304</v>
      </c>
      <c r="I5851">
        <v>28.210999999999999</v>
      </c>
      <c r="J5851">
        <f t="shared" si="182"/>
        <v>0.69454899999999986</v>
      </c>
      <c r="K5851">
        <f t="shared" si="183"/>
        <v>0.69431999999999994</v>
      </c>
      <c r="L5851">
        <v>2.5640000000000001</v>
      </c>
      <c r="M5851">
        <v>0.19989999999999999</v>
      </c>
    </row>
    <row r="5852" spans="1:13" x14ac:dyDescent="0.25">
      <c r="A5852" s="1">
        <v>44384.812278645833</v>
      </c>
      <c r="B5852" s="2">
        <v>0.8125</v>
      </c>
      <c r="C5852" t="s">
        <v>13</v>
      </c>
      <c r="D5852">
        <v>2.23</v>
      </c>
      <c r="E5852">
        <v>16.14</v>
      </c>
      <c r="F5852">
        <v>5.38</v>
      </c>
      <c r="G5852">
        <v>31.37</v>
      </c>
      <c r="H5852">
        <v>31355</v>
      </c>
      <c r="I5852">
        <v>28.193999999999999</v>
      </c>
      <c r="J5852">
        <f t="shared" si="182"/>
        <v>0.68833399999999989</v>
      </c>
      <c r="K5852">
        <f t="shared" si="183"/>
        <v>0.68769599999999997</v>
      </c>
      <c r="L5852">
        <v>2.57</v>
      </c>
      <c r="M5852">
        <v>0.14610000000000001</v>
      </c>
    </row>
    <row r="5853" spans="1:13" x14ac:dyDescent="0.25">
      <c r="A5853" s="1">
        <v>44384.815750810187</v>
      </c>
      <c r="B5853" s="2">
        <v>0.81597222222222221</v>
      </c>
      <c r="C5853" t="s">
        <v>13</v>
      </c>
      <c r="D5853">
        <v>2.234</v>
      </c>
      <c r="E5853">
        <v>15.3</v>
      </c>
      <c r="F5853">
        <v>5.0999999999999996</v>
      </c>
      <c r="G5853">
        <v>31.52</v>
      </c>
      <c r="H5853">
        <v>31491</v>
      </c>
      <c r="I5853">
        <v>28.151</v>
      </c>
      <c r="J5853">
        <f t="shared" si="182"/>
        <v>0.65352999999999983</v>
      </c>
      <c r="K5853">
        <f t="shared" si="183"/>
        <v>0.65291999999999994</v>
      </c>
      <c r="L5853">
        <v>2.5739999999999998</v>
      </c>
      <c r="M5853">
        <v>0.1656</v>
      </c>
    </row>
    <row r="5854" spans="1:13" x14ac:dyDescent="0.25">
      <c r="A5854" s="1">
        <v>44384.81922297454</v>
      </c>
      <c r="B5854" s="2">
        <v>0.81944444444444453</v>
      </c>
      <c r="C5854" t="s">
        <v>13</v>
      </c>
      <c r="D5854">
        <v>2.2360000000000002</v>
      </c>
      <c r="E5854">
        <v>14.59</v>
      </c>
      <c r="F5854">
        <v>4.8600000000000003</v>
      </c>
      <c r="G5854">
        <v>31.63</v>
      </c>
      <c r="H5854">
        <v>31590</v>
      </c>
      <c r="I5854">
        <v>28.117000000000001</v>
      </c>
      <c r="J5854">
        <f t="shared" si="182"/>
        <v>0.62369799999999997</v>
      </c>
      <c r="K5854">
        <f t="shared" si="183"/>
        <v>0.62352599999999991</v>
      </c>
      <c r="L5854">
        <v>2.5779999999999998</v>
      </c>
      <c r="M5854">
        <v>0.1285</v>
      </c>
    </row>
    <row r="5855" spans="1:13" x14ac:dyDescent="0.25">
      <c r="A5855" s="1">
        <v>44384.822695138886</v>
      </c>
      <c r="B5855" s="2">
        <v>0.82291666666666663</v>
      </c>
      <c r="C5855" t="s">
        <v>13</v>
      </c>
      <c r="D5855">
        <v>2.2370000000000001</v>
      </c>
      <c r="E5855">
        <v>14.75</v>
      </c>
      <c r="F5855">
        <v>4.92</v>
      </c>
      <c r="G5855">
        <v>31.63</v>
      </c>
      <c r="H5855">
        <v>31591</v>
      </c>
      <c r="I5855">
        <v>28.109000000000002</v>
      </c>
      <c r="J5855">
        <f t="shared" si="182"/>
        <v>0.63115599999999994</v>
      </c>
      <c r="K5855">
        <f t="shared" si="183"/>
        <v>0.63014999999999999</v>
      </c>
      <c r="L5855">
        <v>2.58</v>
      </c>
      <c r="M5855">
        <v>0.1043</v>
      </c>
    </row>
    <row r="5856" spans="1:13" x14ac:dyDescent="0.25">
      <c r="A5856" s="1">
        <v>44384.826167303239</v>
      </c>
      <c r="B5856" s="2">
        <v>0.82638888888888884</v>
      </c>
      <c r="C5856" t="s">
        <v>13</v>
      </c>
      <c r="D5856">
        <v>2.2370000000000001</v>
      </c>
      <c r="E5856">
        <v>15.27</v>
      </c>
      <c r="F5856">
        <v>5.09</v>
      </c>
      <c r="G5856">
        <v>31.54</v>
      </c>
      <c r="H5856">
        <v>31512</v>
      </c>
      <c r="I5856">
        <v>28.134</v>
      </c>
      <c r="J5856">
        <f t="shared" si="182"/>
        <v>0.65228699999999995</v>
      </c>
      <c r="K5856">
        <f t="shared" si="183"/>
        <v>0.65167799999999998</v>
      </c>
      <c r="L5856">
        <v>2.5840000000000001</v>
      </c>
      <c r="M5856">
        <v>0.11130000000000001</v>
      </c>
    </row>
    <row r="5857" spans="1:13" x14ac:dyDescent="0.25">
      <c r="A5857" s="1">
        <v>44384.829639467593</v>
      </c>
      <c r="B5857" s="2">
        <v>0.82986111111111116</v>
      </c>
      <c r="C5857" t="s">
        <v>13</v>
      </c>
      <c r="D5857">
        <v>2.2330000000000001</v>
      </c>
      <c r="E5857">
        <v>14.06</v>
      </c>
      <c r="F5857">
        <v>4.6900000000000004</v>
      </c>
      <c r="G5857">
        <v>31.75</v>
      </c>
      <c r="H5857">
        <v>31697</v>
      </c>
      <c r="I5857">
        <v>28.062999999999999</v>
      </c>
      <c r="J5857">
        <f t="shared" si="182"/>
        <v>0.60256699999999996</v>
      </c>
      <c r="K5857">
        <f t="shared" si="183"/>
        <v>0.60158400000000001</v>
      </c>
      <c r="L5857">
        <v>2.581</v>
      </c>
      <c r="M5857">
        <v>0.1173</v>
      </c>
    </row>
    <row r="5858" spans="1:13" x14ac:dyDescent="0.25">
      <c r="A5858" s="1">
        <v>44384.833111631946</v>
      </c>
      <c r="B5858" s="2">
        <v>0.83333333333333337</v>
      </c>
      <c r="C5858" t="s">
        <v>13</v>
      </c>
      <c r="D5858">
        <v>2.2290000000000001</v>
      </c>
      <c r="E5858">
        <v>14.12</v>
      </c>
      <c r="F5858">
        <v>4.71</v>
      </c>
      <c r="G5858">
        <v>31.78</v>
      </c>
      <c r="H5858">
        <v>31718</v>
      </c>
      <c r="I5858">
        <v>28.050999999999998</v>
      </c>
      <c r="J5858">
        <f t="shared" si="182"/>
        <v>0.60505299999999995</v>
      </c>
      <c r="K5858">
        <f t="shared" si="183"/>
        <v>0.60406799999999994</v>
      </c>
      <c r="L5858">
        <v>2.5790000000000002</v>
      </c>
      <c r="M5858">
        <v>9.6500000000000002E-2</v>
      </c>
    </row>
    <row r="5859" spans="1:13" x14ac:dyDescent="0.25">
      <c r="A5859" s="1">
        <v>44384.836583796299</v>
      </c>
      <c r="B5859" s="2">
        <v>0.83680555555555547</v>
      </c>
      <c r="C5859" t="s">
        <v>13</v>
      </c>
      <c r="D5859">
        <v>2.2250000000000001</v>
      </c>
      <c r="E5859">
        <v>14.41</v>
      </c>
      <c r="F5859">
        <v>4.8</v>
      </c>
      <c r="G5859">
        <v>31.7</v>
      </c>
      <c r="H5859">
        <v>31652</v>
      </c>
      <c r="I5859">
        <v>28.071999999999999</v>
      </c>
      <c r="J5859">
        <f t="shared" si="182"/>
        <v>0.6162399999999999</v>
      </c>
      <c r="K5859">
        <f t="shared" si="183"/>
        <v>0.61607400000000001</v>
      </c>
      <c r="L5859">
        <v>2.573</v>
      </c>
      <c r="M5859">
        <v>8.4900000000000003E-2</v>
      </c>
    </row>
    <row r="5860" spans="1:13" x14ac:dyDescent="0.25">
      <c r="A5860" s="1">
        <v>44384.840055960645</v>
      </c>
      <c r="B5860" s="2">
        <v>0.84027777777777779</v>
      </c>
      <c r="C5860" t="s">
        <v>13</v>
      </c>
      <c r="D5860">
        <v>2.218</v>
      </c>
      <c r="E5860">
        <v>14.22</v>
      </c>
      <c r="F5860">
        <v>4.74</v>
      </c>
      <c r="G5860">
        <v>31.73</v>
      </c>
      <c r="H5860">
        <v>31673</v>
      </c>
      <c r="I5860">
        <v>28.064</v>
      </c>
      <c r="J5860">
        <f t="shared" si="182"/>
        <v>0.60878199999999993</v>
      </c>
      <c r="K5860">
        <f t="shared" si="183"/>
        <v>0.60820799999999997</v>
      </c>
      <c r="L5860">
        <v>2.57</v>
      </c>
      <c r="M5860">
        <v>8.4499999999999992E-2</v>
      </c>
    </row>
    <row r="5861" spans="1:13" x14ac:dyDescent="0.25">
      <c r="A5861" s="1">
        <v>44384.843528124999</v>
      </c>
      <c r="B5861" s="2">
        <v>0.84375</v>
      </c>
      <c r="C5861" t="s">
        <v>13</v>
      </c>
      <c r="D5861">
        <v>2.21</v>
      </c>
      <c r="E5861">
        <v>14.4</v>
      </c>
      <c r="F5861">
        <v>4.8</v>
      </c>
      <c r="G5861">
        <v>31.73</v>
      </c>
      <c r="H5861">
        <v>31681</v>
      </c>
      <c r="I5861">
        <v>28.06</v>
      </c>
      <c r="J5861">
        <f t="shared" si="182"/>
        <v>0.6162399999999999</v>
      </c>
      <c r="K5861">
        <f t="shared" si="183"/>
        <v>0.61565999999999999</v>
      </c>
      <c r="L5861">
        <v>2.5630000000000002</v>
      </c>
      <c r="M5861">
        <v>8.1600000000000006E-2</v>
      </c>
    </row>
    <row r="5862" spans="1:13" x14ac:dyDescent="0.25">
      <c r="A5862" s="1">
        <v>44384.847000289352</v>
      </c>
      <c r="B5862" s="2">
        <v>0.84722222222222221</v>
      </c>
      <c r="C5862" t="s">
        <v>13</v>
      </c>
      <c r="D5862">
        <v>2.2010000000000001</v>
      </c>
      <c r="E5862">
        <v>14.46</v>
      </c>
      <c r="F5862">
        <v>4.82</v>
      </c>
      <c r="G5862">
        <v>31.71</v>
      </c>
      <c r="H5862">
        <v>31661</v>
      </c>
      <c r="I5862">
        <v>28.059000000000001</v>
      </c>
      <c r="J5862">
        <f t="shared" si="182"/>
        <v>0.618726</v>
      </c>
      <c r="K5862">
        <f t="shared" si="183"/>
        <v>0.61814400000000003</v>
      </c>
      <c r="L5862">
        <v>2.5539999999999998</v>
      </c>
      <c r="M5862">
        <v>3.32E-2</v>
      </c>
    </row>
    <row r="5863" spans="1:13" x14ac:dyDescent="0.25">
      <c r="A5863" s="1">
        <v>44384.850472453705</v>
      </c>
      <c r="B5863" s="2">
        <v>0.85069444444444453</v>
      </c>
      <c r="C5863" t="s">
        <v>13</v>
      </c>
      <c r="D5863">
        <v>2.1920000000000002</v>
      </c>
      <c r="E5863">
        <v>14.77</v>
      </c>
      <c r="F5863">
        <v>4.92</v>
      </c>
      <c r="G5863">
        <v>31.69</v>
      </c>
      <c r="H5863">
        <v>31645</v>
      </c>
      <c r="I5863">
        <v>28.056999999999999</v>
      </c>
      <c r="J5863">
        <f t="shared" si="182"/>
        <v>0.63115599999999994</v>
      </c>
      <c r="K5863">
        <f t="shared" si="183"/>
        <v>0.63097799999999993</v>
      </c>
      <c r="L5863">
        <v>2.544</v>
      </c>
      <c r="M5863">
        <v>2.5699999999999997E-2</v>
      </c>
    </row>
    <row r="5864" spans="1:13" x14ac:dyDescent="0.25">
      <c r="A5864" s="1">
        <v>44384.853944618058</v>
      </c>
      <c r="B5864" s="2">
        <v>0.85416666666666663</v>
      </c>
      <c r="C5864" t="s">
        <v>13</v>
      </c>
      <c r="D5864">
        <v>2.1819999999999999</v>
      </c>
      <c r="E5864">
        <v>14.69</v>
      </c>
      <c r="F5864">
        <v>4.9000000000000004</v>
      </c>
      <c r="G5864">
        <v>31.71</v>
      </c>
      <c r="H5864">
        <v>31661</v>
      </c>
      <c r="I5864">
        <v>28.044</v>
      </c>
      <c r="J5864">
        <f t="shared" si="182"/>
        <v>0.62866999999999995</v>
      </c>
      <c r="K5864">
        <f t="shared" si="183"/>
        <v>0.62766599999999995</v>
      </c>
      <c r="L5864">
        <v>2.536</v>
      </c>
      <c r="M5864">
        <v>4.8099999999999997E-2</v>
      </c>
    </row>
    <row r="5865" spans="1:13" x14ac:dyDescent="0.25">
      <c r="A5865" s="1">
        <v>44384.857416782404</v>
      </c>
      <c r="B5865" s="2">
        <v>0.85763888888888884</v>
      </c>
      <c r="C5865" t="s">
        <v>13</v>
      </c>
      <c r="D5865">
        <v>2.169</v>
      </c>
      <c r="E5865">
        <v>15.11</v>
      </c>
      <c r="F5865">
        <v>5.04</v>
      </c>
      <c r="G5865">
        <v>31.65</v>
      </c>
      <c r="H5865">
        <v>31603</v>
      </c>
      <c r="I5865">
        <v>28.071000000000002</v>
      </c>
      <c r="J5865">
        <f t="shared" si="182"/>
        <v>0.64607199999999987</v>
      </c>
      <c r="K5865">
        <f t="shared" si="183"/>
        <v>0.64505399999999991</v>
      </c>
      <c r="L5865">
        <v>2.524</v>
      </c>
      <c r="M5865">
        <v>0.12039999999999999</v>
      </c>
    </row>
    <row r="5866" spans="1:13" x14ac:dyDescent="0.25">
      <c r="A5866" s="1">
        <v>44384.860888946758</v>
      </c>
      <c r="B5866" s="2">
        <v>0.86111111111111116</v>
      </c>
      <c r="C5866" t="s">
        <v>13</v>
      </c>
      <c r="D5866">
        <v>2.1589999999999998</v>
      </c>
      <c r="E5866">
        <v>14.99</v>
      </c>
      <c r="F5866">
        <v>5</v>
      </c>
      <c r="G5866">
        <v>31.59</v>
      </c>
      <c r="H5866">
        <v>31555</v>
      </c>
      <c r="I5866">
        <v>28.091999999999999</v>
      </c>
      <c r="J5866">
        <f t="shared" si="182"/>
        <v>0.64109999999999989</v>
      </c>
      <c r="K5866">
        <f t="shared" si="183"/>
        <v>0.64008599999999993</v>
      </c>
      <c r="L5866">
        <v>2.512</v>
      </c>
      <c r="M5866">
        <v>9.4299999999999995E-2</v>
      </c>
    </row>
    <row r="5867" spans="1:13" x14ac:dyDescent="0.25">
      <c r="A5867" s="1">
        <v>44384.864361111111</v>
      </c>
      <c r="B5867" s="2">
        <v>0.86458333333333337</v>
      </c>
      <c r="C5867" t="s">
        <v>13</v>
      </c>
      <c r="D5867">
        <v>2.1469999999999998</v>
      </c>
      <c r="E5867">
        <v>16.98</v>
      </c>
      <c r="F5867">
        <v>5.66</v>
      </c>
      <c r="G5867">
        <v>31.46</v>
      </c>
      <c r="H5867">
        <v>31436</v>
      </c>
      <c r="I5867">
        <v>28.126000000000001</v>
      </c>
      <c r="J5867">
        <f t="shared" ref="J5867:J5930" si="184">(F5867*0.1243)+0.0196</f>
        <v>0.72313799999999995</v>
      </c>
      <c r="K5867">
        <f t="shared" ref="K5867:K5930" si="185">(E5867*0.0414)+0.0195</f>
        <v>0.722472</v>
      </c>
      <c r="L5867">
        <v>2.4990000000000001</v>
      </c>
      <c r="M5867">
        <v>0.10279999999999999</v>
      </c>
    </row>
    <row r="5868" spans="1:13" x14ac:dyDescent="0.25">
      <c r="A5868" s="1">
        <v>44384.867833275464</v>
      </c>
      <c r="B5868" s="2">
        <v>0.86805555555555547</v>
      </c>
      <c r="C5868" t="s">
        <v>13</v>
      </c>
      <c r="D5868">
        <v>2.1360000000000001</v>
      </c>
      <c r="E5868">
        <v>17.91</v>
      </c>
      <c r="F5868">
        <v>5.97</v>
      </c>
      <c r="G5868">
        <v>31.28</v>
      </c>
      <c r="H5868">
        <v>31281</v>
      </c>
      <c r="I5868">
        <v>28.170999999999999</v>
      </c>
      <c r="J5868">
        <f t="shared" si="184"/>
        <v>0.76167099999999988</v>
      </c>
      <c r="K5868">
        <f t="shared" si="185"/>
        <v>0.76097399999999993</v>
      </c>
      <c r="L5868">
        <v>2.488</v>
      </c>
      <c r="M5868">
        <v>0.16769999999999999</v>
      </c>
    </row>
    <row r="5869" spans="1:13" x14ac:dyDescent="0.25">
      <c r="A5869" s="1">
        <v>44384.871305439818</v>
      </c>
      <c r="B5869" s="2">
        <v>0.87152777777777779</v>
      </c>
      <c r="C5869" t="s">
        <v>13</v>
      </c>
      <c r="D5869">
        <v>2.1259999999999999</v>
      </c>
      <c r="E5869">
        <v>19.760000000000002</v>
      </c>
      <c r="F5869">
        <v>6.59</v>
      </c>
      <c r="G5869">
        <v>31.05</v>
      </c>
      <c r="H5869">
        <v>31077</v>
      </c>
      <c r="I5869">
        <v>28.209</v>
      </c>
      <c r="J5869">
        <f t="shared" si="184"/>
        <v>0.83873699999999984</v>
      </c>
      <c r="K5869">
        <f t="shared" si="185"/>
        <v>0.83756399999999998</v>
      </c>
      <c r="L5869">
        <v>2.476</v>
      </c>
      <c r="M5869">
        <v>0.1673</v>
      </c>
    </row>
    <row r="5870" spans="1:13" x14ac:dyDescent="0.25">
      <c r="A5870" s="1">
        <v>44384.874777604164</v>
      </c>
      <c r="B5870" s="2">
        <v>0.875</v>
      </c>
      <c r="C5870" t="s">
        <v>13</v>
      </c>
      <c r="D5870">
        <v>2.113</v>
      </c>
      <c r="E5870">
        <v>21.76</v>
      </c>
      <c r="F5870">
        <v>7.25</v>
      </c>
      <c r="G5870">
        <v>30.79</v>
      </c>
      <c r="H5870">
        <v>30847</v>
      </c>
      <c r="I5870">
        <v>28.241</v>
      </c>
      <c r="J5870">
        <f t="shared" si="184"/>
        <v>0.9207749999999999</v>
      </c>
      <c r="K5870">
        <f t="shared" si="185"/>
        <v>0.92036399999999996</v>
      </c>
      <c r="L5870">
        <v>2.464</v>
      </c>
      <c r="M5870">
        <v>0.183</v>
      </c>
    </row>
    <row r="5871" spans="1:13" x14ac:dyDescent="0.25">
      <c r="A5871" s="1">
        <v>44384.878249768517</v>
      </c>
      <c r="B5871" s="2">
        <v>0.87847222222222221</v>
      </c>
      <c r="C5871" t="s">
        <v>13</v>
      </c>
      <c r="D5871">
        <v>2.0990000000000002</v>
      </c>
      <c r="E5871">
        <v>23.85</v>
      </c>
      <c r="F5871">
        <v>7.95</v>
      </c>
      <c r="G5871">
        <v>30.46</v>
      </c>
      <c r="H5871">
        <v>30545</v>
      </c>
      <c r="I5871">
        <v>28.277999999999999</v>
      </c>
      <c r="J5871">
        <f t="shared" si="184"/>
        <v>1.0077849999999999</v>
      </c>
      <c r="K5871">
        <f t="shared" si="185"/>
        <v>1.0068900000000001</v>
      </c>
      <c r="L5871">
        <v>2.4510000000000001</v>
      </c>
      <c r="M5871">
        <v>0.1411</v>
      </c>
    </row>
    <row r="5872" spans="1:13" x14ac:dyDescent="0.25">
      <c r="A5872" s="1">
        <v>44384.88172193287</v>
      </c>
      <c r="B5872" s="2">
        <v>0.88194444444444453</v>
      </c>
      <c r="C5872" t="s">
        <v>13</v>
      </c>
      <c r="D5872">
        <v>2.0859999999999999</v>
      </c>
      <c r="E5872">
        <v>25.4</v>
      </c>
      <c r="F5872">
        <v>8.4700000000000006</v>
      </c>
      <c r="G5872">
        <v>30.18</v>
      </c>
      <c r="H5872">
        <v>30299</v>
      </c>
      <c r="I5872">
        <v>28.321000000000002</v>
      </c>
      <c r="J5872">
        <f t="shared" si="184"/>
        <v>1.0724210000000001</v>
      </c>
      <c r="K5872">
        <f t="shared" si="185"/>
        <v>1.0710599999999999</v>
      </c>
      <c r="L5872">
        <v>2.4359999999999999</v>
      </c>
      <c r="M5872">
        <v>0.30010000000000003</v>
      </c>
    </row>
    <row r="5873" spans="1:13" x14ac:dyDescent="0.25">
      <c r="A5873" s="1">
        <v>44384.885194097224</v>
      </c>
      <c r="B5873" s="2">
        <v>0.88541666666666663</v>
      </c>
      <c r="C5873" t="s">
        <v>13</v>
      </c>
      <c r="D5873">
        <v>2.0720000000000001</v>
      </c>
      <c r="E5873">
        <v>25.89</v>
      </c>
      <c r="F5873">
        <v>8.6300000000000008</v>
      </c>
      <c r="G5873">
        <v>30.08</v>
      </c>
      <c r="H5873">
        <v>30210</v>
      </c>
      <c r="I5873">
        <v>28.335999999999999</v>
      </c>
      <c r="J5873">
        <f t="shared" si="184"/>
        <v>1.0923090000000002</v>
      </c>
      <c r="K5873">
        <f t="shared" si="185"/>
        <v>1.0913460000000001</v>
      </c>
      <c r="L5873">
        <v>2.4209999999999998</v>
      </c>
      <c r="M5873">
        <v>0.32450000000000001</v>
      </c>
    </row>
    <row r="5874" spans="1:13" x14ac:dyDescent="0.25">
      <c r="A5874" s="1">
        <v>44384.888666261577</v>
      </c>
      <c r="B5874" s="2">
        <v>0.88888888888888884</v>
      </c>
      <c r="C5874" t="s">
        <v>13</v>
      </c>
      <c r="D5874">
        <v>2.0550000000000002</v>
      </c>
      <c r="E5874">
        <v>26.63</v>
      </c>
      <c r="F5874">
        <v>8.8800000000000008</v>
      </c>
      <c r="G5874">
        <v>29.99</v>
      </c>
      <c r="H5874">
        <v>30132</v>
      </c>
      <c r="I5874">
        <v>28.353000000000002</v>
      </c>
      <c r="J5874">
        <f t="shared" si="184"/>
        <v>1.1233840000000002</v>
      </c>
      <c r="K5874">
        <f t="shared" si="185"/>
        <v>1.121982</v>
      </c>
      <c r="L5874">
        <v>2.403</v>
      </c>
      <c r="M5874">
        <v>0.32750000000000001</v>
      </c>
    </row>
    <row r="5875" spans="1:13" x14ac:dyDescent="0.25">
      <c r="A5875" s="1">
        <v>44384.892138425923</v>
      </c>
      <c r="B5875" s="2">
        <v>0.89236111111111116</v>
      </c>
      <c r="C5875" t="s">
        <v>13</v>
      </c>
      <c r="D5875">
        <v>2.0390000000000001</v>
      </c>
      <c r="E5875">
        <v>26.81</v>
      </c>
      <c r="F5875">
        <v>8.94</v>
      </c>
      <c r="G5875">
        <v>29.99</v>
      </c>
      <c r="H5875">
        <v>30132</v>
      </c>
      <c r="I5875">
        <v>28.356999999999999</v>
      </c>
      <c r="J5875">
        <f t="shared" si="184"/>
        <v>1.1308419999999999</v>
      </c>
      <c r="K5875">
        <f t="shared" si="185"/>
        <v>1.129434</v>
      </c>
      <c r="L5875">
        <v>2.3879999999999999</v>
      </c>
      <c r="M5875">
        <v>0.34799999999999998</v>
      </c>
    </row>
    <row r="5876" spans="1:13" x14ac:dyDescent="0.25">
      <c r="A5876" s="1">
        <v>44384.895610590276</v>
      </c>
      <c r="B5876" s="2">
        <v>0.89583333333333337</v>
      </c>
      <c r="C5876" t="s">
        <v>13</v>
      </c>
      <c r="D5876">
        <v>2.0230000000000001</v>
      </c>
      <c r="E5876">
        <v>27.92</v>
      </c>
      <c r="F5876">
        <v>9.31</v>
      </c>
      <c r="G5876">
        <v>29.85</v>
      </c>
      <c r="H5876">
        <v>30002</v>
      </c>
      <c r="I5876">
        <v>28.38</v>
      </c>
      <c r="J5876">
        <f t="shared" si="184"/>
        <v>1.176833</v>
      </c>
      <c r="K5876">
        <f t="shared" si="185"/>
        <v>1.1753880000000001</v>
      </c>
      <c r="L5876">
        <v>2.3730000000000002</v>
      </c>
      <c r="M5876">
        <v>0.24340000000000001</v>
      </c>
    </row>
    <row r="5877" spans="1:13" x14ac:dyDescent="0.25">
      <c r="A5877" s="1">
        <v>44384.899082754629</v>
      </c>
      <c r="B5877" s="2">
        <v>0.89930555555555547</v>
      </c>
      <c r="C5877" t="s">
        <v>13</v>
      </c>
      <c r="D5877">
        <v>2.0059999999999998</v>
      </c>
      <c r="E5877">
        <v>28.79</v>
      </c>
      <c r="F5877">
        <v>9.6</v>
      </c>
      <c r="G5877">
        <v>29.7</v>
      </c>
      <c r="H5877">
        <v>29869</v>
      </c>
      <c r="I5877">
        <v>28.405000000000001</v>
      </c>
      <c r="J5877">
        <f t="shared" si="184"/>
        <v>1.21288</v>
      </c>
      <c r="K5877">
        <f t="shared" si="185"/>
        <v>1.211406</v>
      </c>
      <c r="L5877">
        <v>2.3570000000000002</v>
      </c>
      <c r="M5877">
        <v>0.32640000000000002</v>
      </c>
    </row>
    <row r="5878" spans="1:13" x14ac:dyDescent="0.25">
      <c r="A5878" s="1">
        <v>44384.902554918983</v>
      </c>
      <c r="B5878" s="2">
        <v>0.90277777777777779</v>
      </c>
      <c r="C5878" t="s">
        <v>13</v>
      </c>
      <c r="D5878">
        <v>1.988</v>
      </c>
      <c r="E5878">
        <v>29.84</v>
      </c>
      <c r="F5878">
        <v>9.9499999999999993</v>
      </c>
      <c r="G5878">
        <v>29.56</v>
      </c>
      <c r="H5878">
        <v>29745</v>
      </c>
      <c r="I5878">
        <v>28.417000000000002</v>
      </c>
      <c r="J5878">
        <f t="shared" si="184"/>
        <v>1.2563849999999999</v>
      </c>
      <c r="K5878">
        <f t="shared" si="185"/>
        <v>1.2548760000000001</v>
      </c>
      <c r="L5878">
        <v>2.34</v>
      </c>
      <c r="M5878">
        <v>0.27390000000000003</v>
      </c>
    </row>
    <row r="5879" spans="1:13" x14ac:dyDescent="0.25">
      <c r="A5879" s="1">
        <v>44384.906027083336</v>
      </c>
      <c r="B5879" s="2">
        <v>0.90625</v>
      </c>
      <c r="C5879" t="s">
        <v>13</v>
      </c>
      <c r="D5879">
        <v>1.9710000000000001</v>
      </c>
      <c r="E5879">
        <v>30.81</v>
      </c>
      <c r="F5879">
        <v>10.27</v>
      </c>
      <c r="G5879">
        <v>29.43</v>
      </c>
      <c r="H5879">
        <v>29625</v>
      </c>
      <c r="I5879">
        <v>28.443999999999999</v>
      </c>
      <c r="J5879">
        <f t="shared" si="184"/>
        <v>1.2961609999999999</v>
      </c>
      <c r="K5879">
        <f t="shared" si="185"/>
        <v>1.295034</v>
      </c>
      <c r="L5879">
        <v>2.3220000000000001</v>
      </c>
      <c r="M5879">
        <v>0.34460000000000002</v>
      </c>
    </row>
    <row r="5880" spans="1:13" x14ac:dyDescent="0.25">
      <c r="A5880" s="1">
        <v>44384.909499247682</v>
      </c>
      <c r="B5880" s="2">
        <v>0.90972222222222221</v>
      </c>
      <c r="C5880" t="s">
        <v>13</v>
      </c>
      <c r="D5880">
        <v>1.954</v>
      </c>
      <c r="E5880">
        <v>31.58</v>
      </c>
      <c r="F5880">
        <v>10.53</v>
      </c>
      <c r="G5880">
        <v>29.34</v>
      </c>
      <c r="H5880">
        <v>29551</v>
      </c>
      <c r="I5880">
        <v>28.442</v>
      </c>
      <c r="J5880">
        <f t="shared" si="184"/>
        <v>1.328479</v>
      </c>
      <c r="K5880">
        <f t="shared" si="185"/>
        <v>1.3269119999999999</v>
      </c>
      <c r="L5880">
        <v>2.3029999999999999</v>
      </c>
      <c r="M5880">
        <v>0.23399999999999999</v>
      </c>
    </row>
    <row r="5881" spans="1:13" x14ac:dyDescent="0.25">
      <c r="A5881" s="1">
        <v>44384.912971412035</v>
      </c>
      <c r="B5881" s="2">
        <v>0.91319444444444453</v>
      </c>
      <c r="C5881" t="s">
        <v>13</v>
      </c>
      <c r="D5881">
        <v>1.9379999999999999</v>
      </c>
      <c r="E5881">
        <v>33.17</v>
      </c>
      <c r="F5881">
        <v>11.06</v>
      </c>
      <c r="G5881">
        <v>29.14</v>
      </c>
      <c r="H5881">
        <v>29367</v>
      </c>
      <c r="I5881">
        <v>28.492999999999999</v>
      </c>
      <c r="J5881">
        <f t="shared" si="184"/>
        <v>1.394358</v>
      </c>
      <c r="K5881">
        <f t="shared" si="185"/>
        <v>1.392738</v>
      </c>
      <c r="L5881">
        <v>2.2850000000000001</v>
      </c>
      <c r="M5881">
        <v>0.33779999999999999</v>
      </c>
    </row>
    <row r="5882" spans="1:13" x14ac:dyDescent="0.25">
      <c r="A5882" s="1">
        <v>44384.916443576389</v>
      </c>
      <c r="B5882" s="2">
        <v>0.91666666666666663</v>
      </c>
      <c r="C5882" t="s">
        <v>13</v>
      </c>
      <c r="D5882">
        <v>1.919</v>
      </c>
      <c r="E5882">
        <v>34.9</v>
      </c>
      <c r="F5882">
        <v>11.63</v>
      </c>
      <c r="G5882">
        <v>28.92</v>
      </c>
      <c r="H5882">
        <v>29174</v>
      </c>
      <c r="I5882">
        <v>28.533000000000001</v>
      </c>
      <c r="J5882">
        <f t="shared" si="184"/>
        <v>1.465209</v>
      </c>
      <c r="K5882">
        <f t="shared" si="185"/>
        <v>1.4643599999999999</v>
      </c>
      <c r="L5882">
        <v>2.2679999999999998</v>
      </c>
      <c r="M5882">
        <v>0.36369999999999997</v>
      </c>
    </row>
    <row r="5883" spans="1:13" x14ac:dyDescent="0.25">
      <c r="A5883" s="1">
        <v>44384.919915740742</v>
      </c>
      <c r="B5883" s="2">
        <v>0.92013888888888884</v>
      </c>
      <c r="C5883" t="s">
        <v>13</v>
      </c>
      <c r="D5883">
        <v>1.9</v>
      </c>
      <c r="E5883">
        <v>36.31</v>
      </c>
      <c r="F5883">
        <v>12.1</v>
      </c>
      <c r="G5883">
        <v>28.74</v>
      </c>
      <c r="H5883">
        <v>29011</v>
      </c>
      <c r="I5883">
        <v>28.567</v>
      </c>
      <c r="J5883">
        <f t="shared" si="184"/>
        <v>1.52363</v>
      </c>
      <c r="K5883">
        <f t="shared" si="185"/>
        <v>1.522734</v>
      </c>
      <c r="L5883">
        <v>2.2490000000000001</v>
      </c>
      <c r="M5883">
        <v>0.3518</v>
      </c>
    </row>
    <row r="5884" spans="1:13" x14ac:dyDescent="0.25">
      <c r="A5884" s="1">
        <v>44384.923387905095</v>
      </c>
      <c r="B5884" s="2">
        <v>0.92361111111111116</v>
      </c>
      <c r="C5884" t="s">
        <v>13</v>
      </c>
      <c r="D5884">
        <v>1.88</v>
      </c>
      <c r="E5884">
        <v>37.47</v>
      </c>
      <c r="F5884">
        <v>12.49</v>
      </c>
      <c r="G5884">
        <v>28.6</v>
      </c>
      <c r="H5884">
        <v>28887</v>
      </c>
      <c r="I5884">
        <v>28.593</v>
      </c>
      <c r="J5884">
        <f t="shared" si="184"/>
        <v>1.5721069999999999</v>
      </c>
      <c r="K5884">
        <f t="shared" si="185"/>
        <v>1.5707580000000001</v>
      </c>
      <c r="L5884">
        <v>2.2280000000000002</v>
      </c>
      <c r="M5884">
        <v>0.3679</v>
      </c>
    </row>
    <row r="5885" spans="1:13" x14ac:dyDescent="0.25">
      <c r="A5885" s="1">
        <v>44384.926860069441</v>
      </c>
      <c r="B5885" s="2">
        <v>0.92708333333333337</v>
      </c>
      <c r="C5885" t="s">
        <v>13</v>
      </c>
      <c r="D5885">
        <v>1.8580000000000001</v>
      </c>
      <c r="E5885">
        <v>38.549999999999997</v>
      </c>
      <c r="F5885">
        <v>12.85</v>
      </c>
      <c r="G5885">
        <v>28.46</v>
      </c>
      <c r="H5885">
        <v>28758</v>
      </c>
      <c r="I5885">
        <v>28.617999999999999</v>
      </c>
      <c r="J5885">
        <f t="shared" si="184"/>
        <v>1.6168549999999999</v>
      </c>
      <c r="K5885">
        <f t="shared" si="185"/>
        <v>1.61547</v>
      </c>
      <c r="L5885">
        <v>2.2080000000000002</v>
      </c>
      <c r="M5885">
        <v>0.36469999999999997</v>
      </c>
    </row>
    <row r="5886" spans="1:13" x14ac:dyDescent="0.25">
      <c r="A5886" s="1">
        <v>44384.930332233795</v>
      </c>
      <c r="B5886" s="2">
        <v>0.93055555555555547</v>
      </c>
      <c r="C5886" t="s">
        <v>13</v>
      </c>
      <c r="D5886">
        <v>1.8360000000000001</v>
      </c>
      <c r="E5886">
        <v>39.840000000000003</v>
      </c>
      <c r="F5886">
        <v>13.28</v>
      </c>
      <c r="G5886">
        <v>28.32</v>
      </c>
      <c r="H5886">
        <v>28633</v>
      </c>
      <c r="I5886">
        <v>28.651</v>
      </c>
      <c r="J5886">
        <f t="shared" si="184"/>
        <v>1.670304</v>
      </c>
      <c r="K5886">
        <f t="shared" si="185"/>
        <v>1.6688760000000002</v>
      </c>
      <c r="L5886">
        <v>2.1890000000000001</v>
      </c>
      <c r="M5886">
        <v>0.29350000000000004</v>
      </c>
    </row>
    <row r="5887" spans="1:13" x14ac:dyDescent="0.25">
      <c r="A5887" s="1">
        <v>44384.933804398148</v>
      </c>
      <c r="B5887" s="2">
        <v>0.93402777777777779</v>
      </c>
      <c r="C5887" t="s">
        <v>13</v>
      </c>
      <c r="D5887">
        <v>1.8140000000000001</v>
      </c>
      <c r="E5887">
        <v>41.01</v>
      </c>
      <c r="F5887">
        <v>13.67</v>
      </c>
      <c r="G5887">
        <v>28.21</v>
      </c>
      <c r="H5887">
        <v>28532</v>
      </c>
      <c r="I5887">
        <v>28.672999999999998</v>
      </c>
      <c r="J5887">
        <f t="shared" si="184"/>
        <v>1.7187809999999999</v>
      </c>
      <c r="K5887">
        <f t="shared" si="185"/>
        <v>1.717314</v>
      </c>
      <c r="L5887">
        <v>2.1659999999999999</v>
      </c>
      <c r="M5887">
        <v>0.39789999999999998</v>
      </c>
    </row>
    <row r="5888" spans="1:13" x14ac:dyDescent="0.25">
      <c r="A5888" s="1">
        <v>44384.937276562501</v>
      </c>
      <c r="B5888" s="2">
        <v>0.9375</v>
      </c>
      <c r="C5888" t="s">
        <v>13</v>
      </c>
      <c r="D5888">
        <v>1.7929999999999999</v>
      </c>
      <c r="E5888">
        <v>41.88</v>
      </c>
      <c r="F5888">
        <v>13.96</v>
      </c>
      <c r="G5888">
        <v>28.13</v>
      </c>
      <c r="H5888">
        <v>28459</v>
      </c>
      <c r="I5888">
        <v>28.684000000000001</v>
      </c>
      <c r="J5888">
        <f t="shared" si="184"/>
        <v>1.7548280000000001</v>
      </c>
      <c r="K5888">
        <f t="shared" si="185"/>
        <v>1.7533320000000001</v>
      </c>
      <c r="L5888">
        <v>2.141</v>
      </c>
      <c r="M5888">
        <v>0.34840000000000004</v>
      </c>
    </row>
    <row r="5889" spans="1:13" x14ac:dyDescent="0.25">
      <c r="A5889" s="1">
        <v>44384.940748726855</v>
      </c>
      <c r="B5889" s="2">
        <v>0.94097222222222221</v>
      </c>
      <c r="C5889" t="s">
        <v>13</v>
      </c>
      <c r="D5889">
        <v>1.77</v>
      </c>
      <c r="E5889">
        <v>42.95</v>
      </c>
      <c r="F5889">
        <v>14.32</v>
      </c>
      <c r="G5889">
        <v>28.02</v>
      </c>
      <c r="H5889">
        <v>28359</v>
      </c>
      <c r="I5889">
        <v>28.713999999999999</v>
      </c>
      <c r="J5889">
        <f t="shared" si="184"/>
        <v>1.7995760000000001</v>
      </c>
      <c r="K5889">
        <f t="shared" si="185"/>
        <v>1.7976300000000001</v>
      </c>
      <c r="L5889">
        <v>2.1230000000000002</v>
      </c>
      <c r="M5889">
        <v>0.33659999999999995</v>
      </c>
    </row>
    <row r="5890" spans="1:13" x14ac:dyDescent="0.25">
      <c r="A5890" s="1">
        <v>44384.944220891201</v>
      </c>
      <c r="B5890" s="2">
        <v>0.94444444444444453</v>
      </c>
      <c r="C5890" t="s">
        <v>13</v>
      </c>
      <c r="D5890">
        <v>1.746</v>
      </c>
      <c r="E5890">
        <v>43.64</v>
      </c>
      <c r="F5890">
        <v>14.55</v>
      </c>
      <c r="G5890">
        <v>27.97</v>
      </c>
      <c r="H5890">
        <v>28318</v>
      </c>
      <c r="I5890">
        <v>28.728000000000002</v>
      </c>
      <c r="J5890">
        <f t="shared" si="184"/>
        <v>1.828165</v>
      </c>
      <c r="K5890">
        <f t="shared" si="185"/>
        <v>1.8261960000000002</v>
      </c>
      <c r="L5890">
        <v>2.0979999999999999</v>
      </c>
      <c r="M5890">
        <v>0.39360000000000001</v>
      </c>
    </row>
    <row r="5891" spans="1:13" x14ac:dyDescent="0.25">
      <c r="A5891" s="1">
        <v>44384.947693055554</v>
      </c>
      <c r="B5891" s="2">
        <v>0.94791666666666663</v>
      </c>
      <c r="C5891" t="s">
        <v>13</v>
      </c>
      <c r="D5891">
        <v>1.724</v>
      </c>
      <c r="E5891">
        <v>44.51</v>
      </c>
      <c r="F5891">
        <v>14.84</v>
      </c>
      <c r="G5891">
        <v>27.74</v>
      </c>
      <c r="H5891">
        <v>28104</v>
      </c>
      <c r="I5891">
        <v>28.757999999999999</v>
      </c>
      <c r="J5891">
        <f t="shared" si="184"/>
        <v>1.864212</v>
      </c>
      <c r="K5891">
        <f t="shared" si="185"/>
        <v>1.862214</v>
      </c>
      <c r="L5891">
        <v>2.0760000000000001</v>
      </c>
      <c r="M5891">
        <v>0.34990000000000004</v>
      </c>
    </row>
    <row r="5892" spans="1:13" x14ac:dyDescent="0.25">
      <c r="A5892" s="1">
        <v>44384.951165219907</v>
      </c>
      <c r="B5892" s="2">
        <v>0.95138888888888884</v>
      </c>
      <c r="C5892" t="s">
        <v>13</v>
      </c>
      <c r="D5892">
        <v>1.7</v>
      </c>
      <c r="E5892">
        <v>45.17</v>
      </c>
      <c r="F5892">
        <v>15.06</v>
      </c>
      <c r="G5892">
        <v>27.85</v>
      </c>
      <c r="H5892">
        <v>28211</v>
      </c>
      <c r="I5892">
        <v>28.771000000000001</v>
      </c>
      <c r="J5892">
        <f t="shared" si="184"/>
        <v>1.8915580000000001</v>
      </c>
      <c r="K5892">
        <f t="shared" si="185"/>
        <v>1.8895380000000002</v>
      </c>
      <c r="L5892">
        <v>2.0539999999999998</v>
      </c>
      <c r="M5892">
        <v>0.37310000000000004</v>
      </c>
    </row>
    <row r="5893" spans="1:13" x14ac:dyDescent="0.25">
      <c r="A5893" s="1">
        <v>44384.95463738426</v>
      </c>
      <c r="B5893" s="2">
        <v>0.95486111111111116</v>
      </c>
      <c r="C5893" t="s">
        <v>13</v>
      </c>
      <c r="D5893">
        <v>1.677</v>
      </c>
      <c r="E5893">
        <v>45.84</v>
      </c>
      <c r="F5893">
        <v>15.28</v>
      </c>
      <c r="G5893">
        <v>27.82</v>
      </c>
      <c r="H5893">
        <v>28179</v>
      </c>
      <c r="I5893">
        <v>28.783999999999999</v>
      </c>
      <c r="J5893">
        <f t="shared" si="184"/>
        <v>1.9189039999999999</v>
      </c>
      <c r="K5893">
        <f t="shared" si="185"/>
        <v>1.9172760000000002</v>
      </c>
      <c r="L5893">
        <v>2.0289999999999999</v>
      </c>
      <c r="M5893">
        <v>0.3911</v>
      </c>
    </row>
    <row r="5894" spans="1:13" x14ac:dyDescent="0.25">
      <c r="A5894" s="1">
        <v>44384.958109548614</v>
      </c>
      <c r="B5894" s="2">
        <v>0.95833333333333337</v>
      </c>
      <c r="C5894" t="s">
        <v>13</v>
      </c>
      <c r="D5894">
        <v>1.6539999999999999</v>
      </c>
      <c r="E5894">
        <v>46.48</v>
      </c>
      <c r="F5894">
        <v>15.49</v>
      </c>
      <c r="G5894">
        <v>27.8</v>
      </c>
      <c r="H5894">
        <v>28160</v>
      </c>
      <c r="I5894">
        <v>28.797000000000001</v>
      </c>
      <c r="J5894">
        <f t="shared" si="184"/>
        <v>1.9450069999999999</v>
      </c>
      <c r="K5894">
        <f t="shared" si="185"/>
        <v>1.9437719999999998</v>
      </c>
      <c r="L5894">
        <v>2.0030000000000001</v>
      </c>
      <c r="M5894">
        <v>0.3639</v>
      </c>
    </row>
    <row r="5895" spans="1:13" x14ac:dyDescent="0.25">
      <c r="A5895" s="1">
        <v>44384.96158171296</v>
      </c>
      <c r="B5895" s="2">
        <v>0.96180555555555547</v>
      </c>
      <c r="C5895" t="s">
        <v>13</v>
      </c>
      <c r="D5895">
        <v>1.629</v>
      </c>
      <c r="E5895">
        <v>47.01</v>
      </c>
      <c r="F5895">
        <v>15.67</v>
      </c>
      <c r="G5895">
        <v>27.77</v>
      </c>
      <c r="H5895">
        <v>28140</v>
      </c>
      <c r="I5895">
        <v>28.814</v>
      </c>
      <c r="J5895">
        <f t="shared" si="184"/>
        <v>1.967381</v>
      </c>
      <c r="K5895">
        <f t="shared" si="185"/>
        <v>1.965714</v>
      </c>
      <c r="L5895">
        <v>1.984</v>
      </c>
      <c r="M5895">
        <v>0.46310000000000001</v>
      </c>
    </row>
    <row r="5896" spans="1:13" x14ac:dyDescent="0.25">
      <c r="A5896" s="1">
        <v>44384.965053877313</v>
      </c>
      <c r="B5896" s="2">
        <v>0.96527777777777779</v>
      </c>
      <c r="C5896" t="s">
        <v>13</v>
      </c>
      <c r="D5896">
        <v>1.607</v>
      </c>
      <c r="E5896">
        <v>47.66</v>
      </c>
      <c r="F5896">
        <v>15.89</v>
      </c>
      <c r="G5896">
        <v>27.76</v>
      </c>
      <c r="H5896">
        <v>28127</v>
      </c>
      <c r="I5896">
        <v>28.827999999999999</v>
      </c>
      <c r="J5896">
        <f t="shared" si="184"/>
        <v>1.9947270000000001</v>
      </c>
      <c r="K5896">
        <f t="shared" si="185"/>
        <v>1.992624</v>
      </c>
      <c r="L5896">
        <v>1.9550000000000001</v>
      </c>
      <c r="M5896">
        <v>0.41520000000000001</v>
      </c>
    </row>
    <row r="5897" spans="1:13" x14ac:dyDescent="0.25">
      <c r="A5897" s="1">
        <v>44384.968526041666</v>
      </c>
      <c r="B5897" s="2">
        <v>0.96875</v>
      </c>
      <c r="C5897" t="s">
        <v>13</v>
      </c>
      <c r="D5897">
        <v>1.5820000000000001</v>
      </c>
      <c r="E5897">
        <v>48.41</v>
      </c>
      <c r="F5897">
        <v>16.14</v>
      </c>
      <c r="G5897">
        <v>27.76</v>
      </c>
      <c r="H5897">
        <v>28125</v>
      </c>
      <c r="I5897">
        <v>28.841999999999999</v>
      </c>
      <c r="J5897">
        <f t="shared" si="184"/>
        <v>2.0258020000000001</v>
      </c>
      <c r="K5897">
        <f t="shared" si="185"/>
        <v>2.0236739999999998</v>
      </c>
      <c r="L5897">
        <v>1.9350000000000001</v>
      </c>
      <c r="M5897">
        <v>0.40899999999999997</v>
      </c>
    </row>
    <row r="5898" spans="1:13" x14ac:dyDescent="0.25">
      <c r="A5898" s="1">
        <v>44384.97199820602</v>
      </c>
      <c r="B5898" s="2">
        <v>0.97222222222222221</v>
      </c>
      <c r="C5898" t="s">
        <v>13</v>
      </c>
      <c r="D5898">
        <v>1.5580000000000001</v>
      </c>
      <c r="E5898">
        <v>48.85</v>
      </c>
      <c r="F5898">
        <v>16.28</v>
      </c>
      <c r="G5898">
        <v>27.75</v>
      </c>
      <c r="H5898">
        <v>28121</v>
      </c>
      <c r="I5898">
        <v>28.850999999999999</v>
      </c>
      <c r="J5898">
        <f t="shared" si="184"/>
        <v>2.0432040000000002</v>
      </c>
      <c r="K5898">
        <f t="shared" si="185"/>
        <v>2.04189</v>
      </c>
      <c r="L5898">
        <v>1.909</v>
      </c>
      <c r="M5898">
        <v>0.37689999999999996</v>
      </c>
    </row>
    <row r="5899" spans="1:13" x14ac:dyDescent="0.25">
      <c r="A5899" s="1">
        <v>44384.975470370373</v>
      </c>
      <c r="B5899" s="2">
        <v>0.97569444444444453</v>
      </c>
      <c r="C5899" t="s">
        <v>13</v>
      </c>
      <c r="D5899">
        <v>1.5329999999999999</v>
      </c>
      <c r="E5899">
        <v>49.53</v>
      </c>
      <c r="F5899">
        <v>16.510000000000002</v>
      </c>
      <c r="G5899">
        <v>27.75</v>
      </c>
      <c r="H5899">
        <v>28119</v>
      </c>
      <c r="I5899">
        <v>28.856999999999999</v>
      </c>
      <c r="J5899">
        <f t="shared" si="184"/>
        <v>2.071793</v>
      </c>
      <c r="K5899">
        <f t="shared" si="185"/>
        <v>2.0700419999999999</v>
      </c>
      <c r="L5899">
        <v>1.883</v>
      </c>
      <c r="M5899">
        <v>0.37810000000000005</v>
      </c>
    </row>
    <row r="5900" spans="1:13" x14ac:dyDescent="0.25">
      <c r="A5900" s="1">
        <v>44384.978942534719</v>
      </c>
      <c r="B5900" s="2">
        <v>0.97916666666666663</v>
      </c>
      <c r="C5900" t="s">
        <v>13</v>
      </c>
      <c r="D5900">
        <v>1.508</v>
      </c>
      <c r="E5900">
        <v>50.18</v>
      </c>
      <c r="F5900">
        <v>16.73</v>
      </c>
      <c r="G5900">
        <v>27.75</v>
      </c>
      <c r="H5900">
        <v>28118</v>
      </c>
      <c r="I5900">
        <v>28.861999999999998</v>
      </c>
      <c r="J5900">
        <f t="shared" si="184"/>
        <v>2.0991390000000001</v>
      </c>
      <c r="K5900">
        <f t="shared" si="185"/>
        <v>2.0969519999999999</v>
      </c>
      <c r="L5900">
        <v>1.86</v>
      </c>
      <c r="M5900">
        <v>0.33250000000000002</v>
      </c>
    </row>
    <row r="5901" spans="1:13" x14ac:dyDescent="0.25">
      <c r="A5901" s="1">
        <v>44384.982414699072</v>
      </c>
      <c r="B5901" s="2">
        <v>0.98263888888888884</v>
      </c>
      <c r="C5901" t="s">
        <v>13</v>
      </c>
      <c r="D5901">
        <v>1.4830000000000001</v>
      </c>
      <c r="E5901">
        <v>50.94</v>
      </c>
      <c r="F5901">
        <v>16.98</v>
      </c>
      <c r="G5901">
        <v>27.74</v>
      </c>
      <c r="H5901">
        <v>28112</v>
      </c>
      <c r="I5901">
        <v>28.87</v>
      </c>
      <c r="J5901">
        <f t="shared" si="184"/>
        <v>2.1302140000000001</v>
      </c>
      <c r="K5901">
        <f t="shared" si="185"/>
        <v>2.1284159999999996</v>
      </c>
      <c r="L5901">
        <v>1.8320000000000001</v>
      </c>
      <c r="M5901">
        <v>0.43979999999999997</v>
      </c>
    </row>
    <row r="5902" spans="1:13" x14ac:dyDescent="0.25">
      <c r="A5902" s="1">
        <v>44384.985886863426</v>
      </c>
      <c r="B5902" s="2">
        <v>0.98611111111111116</v>
      </c>
      <c r="C5902" t="s">
        <v>13</v>
      </c>
      <c r="D5902">
        <v>1.4590000000000001</v>
      </c>
      <c r="E5902">
        <v>51.55</v>
      </c>
      <c r="F5902">
        <v>17.18</v>
      </c>
      <c r="G5902">
        <v>27.74</v>
      </c>
      <c r="H5902">
        <v>28114</v>
      </c>
      <c r="I5902">
        <v>28.870999999999999</v>
      </c>
      <c r="J5902">
        <f t="shared" si="184"/>
        <v>2.1550739999999999</v>
      </c>
      <c r="K5902">
        <f t="shared" si="185"/>
        <v>2.1536699999999995</v>
      </c>
      <c r="L5902">
        <v>1.8089999999999999</v>
      </c>
      <c r="M5902">
        <v>0.42249999999999999</v>
      </c>
    </row>
    <row r="5903" spans="1:13" x14ac:dyDescent="0.25">
      <c r="A5903" s="1">
        <v>44384.989359027779</v>
      </c>
      <c r="B5903" s="2">
        <v>0.98958333333333337</v>
      </c>
      <c r="C5903" t="s">
        <v>13</v>
      </c>
      <c r="D5903">
        <v>1.4330000000000001</v>
      </c>
      <c r="E5903">
        <v>52.15</v>
      </c>
      <c r="F5903">
        <v>17.38</v>
      </c>
      <c r="G5903">
        <v>27.73</v>
      </c>
      <c r="H5903">
        <v>28102</v>
      </c>
      <c r="I5903">
        <v>28.876999999999999</v>
      </c>
      <c r="J5903">
        <f t="shared" si="184"/>
        <v>2.1799339999999998</v>
      </c>
      <c r="K5903">
        <f t="shared" si="185"/>
        <v>2.1785099999999997</v>
      </c>
      <c r="L5903">
        <v>1.7869999999999999</v>
      </c>
      <c r="M5903">
        <v>0.3674</v>
      </c>
    </row>
    <row r="5904" spans="1:13" x14ac:dyDescent="0.25">
      <c r="A5904" s="1">
        <v>44384.992831192132</v>
      </c>
      <c r="B5904" s="2">
        <v>0.99305555555555547</v>
      </c>
      <c r="C5904" t="s">
        <v>13</v>
      </c>
      <c r="D5904">
        <v>1.4079999999999999</v>
      </c>
      <c r="E5904">
        <v>52.53</v>
      </c>
      <c r="F5904">
        <v>17.510000000000002</v>
      </c>
      <c r="G5904">
        <v>27.73</v>
      </c>
      <c r="H5904">
        <v>28100</v>
      </c>
      <c r="I5904">
        <v>28.867999999999999</v>
      </c>
      <c r="J5904">
        <f t="shared" si="184"/>
        <v>2.1960930000000003</v>
      </c>
      <c r="K5904">
        <f t="shared" si="185"/>
        <v>2.194242</v>
      </c>
      <c r="L5904">
        <v>1.76</v>
      </c>
      <c r="M5904">
        <v>0.4521</v>
      </c>
    </row>
    <row r="5905" spans="1:13" x14ac:dyDescent="0.25">
      <c r="A5905" s="1">
        <v>44384.996303356478</v>
      </c>
      <c r="B5905" s="2">
        <v>0.99652777777777779</v>
      </c>
      <c r="C5905" t="s">
        <v>13</v>
      </c>
      <c r="D5905">
        <v>1.387</v>
      </c>
      <c r="E5905">
        <v>53.05</v>
      </c>
      <c r="F5905">
        <v>17.68</v>
      </c>
      <c r="G5905">
        <v>27.72</v>
      </c>
      <c r="H5905">
        <v>28096</v>
      </c>
      <c r="I5905">
        <v>28.863</v>
      </c>
      <c r="J5905">
        <f t="shared" si="184"/>
        <v>2.2172239999999999</v>
      </c>
      <c r="K5905">
        <f t="shared" si="185"/>
        <v>2.2157699999999996</v>
      </c>
      <c r="L5905">
        <v>1.734</v>
      </c>
      <c r="M5905">
        <v>0.45649999999999996</v>
      </c>
    </row>
    <row r="5906" spans="1:13" x14ac:dyDescent="0.25">
      <c r="A5906" s="1">
        <v>44384.999775520831</v>
      </c>
      <c r="B5906" s="2">
        <v>0</v>
      </c>
      <c r="C5906" t="s">
        <v>13</v>
      </c>
      <c r="D5906">
        <v>1.361</v>
      </c>
      <c r="E5906">
        <v>53.57</v>
      </c>
      <c r="F5906">
        <v>17.86</v>
      </c>
      <c r="G5906">
        <v>27.71</v>
      </c>
      <c r="H5906">
        <v>28081</v>
      </c>
      <c r="I5906">
        <v>28.869</v>
      </c>
      <c r="J5906">
        <f t="shared" si="184"/>
        <v>2.239598</v>
      </c>
      <c r="K5906">
        <f t="shared" si="185"/>
        <v>2.237298</v>
      </c>
      <c r="L5906">
        <v>1.7110000000000001</v>
      </c>
      <c r="M5906">
        <v>0.45100000000000001</v>
      </c>
    </row>
    <row r="5907" spans="1:13" x14ac:dyDescent="0.25">
      <c r="A5907" s="1">
        <v>44385.003247685185</v>
      </c>
      <c r="B5907" s="2">
        <v>3.472222222222222E-3</v>
      </c>
      <c r="C5907" t="s">
        <v>13</v>
      </c>
      <c r="D5907">
        <v>1.339</v>
      </c>
      <c r="E5907">
        <v>54.07</v>
      </c>
      <c r="F5907">
        <v>18.02</v>
      </c>
      <c r="G5907">
        <v>27.7</v>
      </c>
      <c r="H5907">
        <v>28075</v>
      </c>
      <c r="I5907">
        <v>28.863</v>
      </c>
      <c r="J5907">
        <f t="shared" si="184"/>
        <v>2.2594859999999999</v>
      </c>
      <c r="K5907">
        <f t="shared" si="185"/>
        <v>2.2579979999999997</v>
      </c>
      <c r="L5907">
        <v>1.6859999999999999</v>
      </c>
      <c r="M5907">
        <v>0.43990000000000001</v>
      </c>
    </row>
    <row r="5908" spans="1:13" x14ac:dyDescent="0.25">
      <c r="A5908" s="1">
        <v>44385.006719849538</v>
      </c>
      <c r="B5908" s="2">
        <v>6.9444444444444441E-3</v>
      </c>
      <c r="C5908" t="s">
        <v>13</v>
      </c>
      <c r="D5908">
        <v>1.3160000000000001</v>
      </c>
      <c r="E5908">
        <v>54.57</v>
      </c>
      <c r="F5908">
        <v>18.190000000000001</v>
      </c>
      <c r="G5908">
        <v>27.69</v>
      </c>
      <c r="H5908">
        <v>28065</v>
      </c>
      <c r="I5908">
        <v>28.861999999999998</v>
      </c>
      <c r="J5908">
        <f t="shared" si="184"/>
        <v>2.2806169999999999</v>
      </c>
      <c r="K5908">
        <f t="shared" si="185"/>
        <v>2.2786979999999999</v>
      </c>
      <c r="L5908">
        <v>1.665</v>
      </c>
      <c r="M5908">
        <v>0.39759999999999995</v>
      </c>
    </row>
    <row r="5909" spans="1:13" x14ac:dyDescent="0.25">
      <c r="A5909" s="1">
        <v>44385.010192013891</v>
      </c>
      <c r="B5909" s="2">
        <v>1.0416666666666666E-2</v>
      </c>
      <c r="C5909" t="s">
        <v>13</v>
      </c>
      <c r="D5909">
        <v>1.2949999999999999</v>
      </c>
      <c r="E5909">
        <v>54.94</v>
      </c>
      <c r="F5909">
        <v>18.309999999999999</v>
      </c>
      <c r="G5909">
        <v>27.68</v>
      </c>
      <c r="H5909">
        <v>28057</v>
      </c>
      <c r="I5909">
        <v>28.856999999999999</v>
      </c>
      <c r="J5909">
        <f t="shared" si="184"/>
        <v>2.2955329999999998</v>
      </c>
      <c r="K5909">
        <f t="shared" si="185"/>
        <v>2.2940159999999996</v>
      </c>
      <c r="L5909">
        <v>1.6439999999999999</v>
      </c>
      <c r="M5909">
        <v>0.38829999999999998</v>
      </c>
    </row>
    <row r="5910" spans="1:13" x14ac:dyDescent="0.25">
      <c r="A5910" s="1">
        <v>44385.013664178237</v>
      </c>
      <c r="B5910" s="2">
        <v>1.3888888888888888E-2</v>
      </c>
      <c r="C5910" t="s">
        <v>13</v>
      </c>
      <c r="D5910">
        <v>1.2729999999999999</v>
      </c>
      <c r="E5910">
        <v>55.42</v>
      </c>
      <c r="F5910">
        <v>18.47</v>
      </c>
      <c r="G5910">
        <v>27.67</v>
      </c>
      <c r="H5910">
        <v>28048</v>
      </c>
      <c r="I5910">
        <v>28.855</v>
      </c>
      <c r="J5910">
        <f t="shared" si="184"/>
        <v>2.3154209999999997</v>
      </c>
      <c r="K5910">
        <f t="shared" si="185"/>
        <v>2.3138879999999999</v>
      </c>
      <c r="L5910">
        <v>1.62</v>
      </c>
      <c r="M5910">
        <v>0.38020000000000004</v>
      </c>
    </row>
    <row r="5911" spans="1:13" x14ac:dyDescent="0.25">
      <c r="A5911" s="1">
        <v>44385.017136342591</v>
      </c>
      <c r="B5911" s="2">
        <v>1.7361111111111112E-2</v>
      </c>
      <c r="C5911" t="s">
        <v>13</v>
      </c>
      <c r="D5911">
        <v>1.2509999999999999</v>
      </c>
      <c r="E5911">
        <v>56.05</v>
      </c>
      <c r="F5911">
        <v>18.68</v>
      </c>
      <c r="G5911">
        <v>27.66</v>
      </c>
      <c r="H5911">
        <v>28037</v>
      </c>
      <c r="I5911">
        <v>28.847999999999999</v>
      </c>
      <c r="J5911">
        <f t="shared" si="184"/>
        <v>2.3415239999999997</v>
      </c>
      <c r="K5911">
        <f t="shared" si="185"/>
        <v>2.3399699999999997</v>
      </c>
      <c r="L5911">
        <v>1.5980000000000001</v>
      </c>
      <c r="M5911">
        <v>0.42780000000000001</v>
      </c>
    </row>
    <row r="5912" spans="1:13" x14ac:dyDescent="0.25">
      <c r="A5912" s="1">
        <v>44385.020608506944</v>
      </c>
      <c r="B5912" s="2">
        <v>2.0833333333333332E-2</v>
      </c>
      <c r="C5912" t="s">
        <v>13</v>
      </c>
      <c r="D5912">
        <v>1.23</v>
      </c>
      <c r="E5912">
        <v>56.49</v>
      </c>
      <c r="F5912">
        <v>18.829999999999998</v>
      </c>
      <c r="G5912">
        <v>27.65</v>
      </c>
      <c r="H5912">
        <v>28029</v>
      </c>
      <c r="I5912">
        <v>28.843</v>
      </c>
      <c r="J5912">
        <f t="shared" si="184"/>
        <v>2.3601689999999995</v>
      </c>
      <c r="K5912">
        <f t="shared" si="185"/>
        <v>2.3581859999999999</v>
      </c>
      <c r="L5912">
        <v>1.5760000000000001</v>
      </c>
      <c r="M5912">
        <v>0.38659999999999994</v>
      </c>
    </row>
    <row r="5913" spans="1:13" x14ac:dyDescent="0.25">
      <c r="A5913" s="1">
        <v>44385.024080671297</v>
      </c>
      <c r="B5913" s="2">
        <v>2.4305555555555556E-2</v>
      </c>
      <c r="C5913" t="s">
        <v>13</v>
      </c>
      <c r="D5913">
        <v>1.208</v>
      </c>
      <c r="E5913">
        <v>56.92</v>
      </c>
      <c r="F5913">
        <v>18.97</v>
      </c>
      <c r="G5913">
        <v>27.64</v>
      </c>
      <c r="H5913">
        <v>28019</v>
      </c>
      <c r="I5913">
        <v>28.837</v>
      </c>
      <c r="J5913">
        <f t="shared" si="184"/>
        <v>2.3775709999999997</v>
      </c>
      <c r="K5913">
        <f t="shared" si="185"/>
        <v>2.375988</v>
      </c>
      <c r="L5913">
        <v>1.5549999999999999</v>
      </c>
      <c r="M5913">
        <v>0.38170000000000004</v>
      </c>
    </row>
    <row r="5914" spans="1:13" x14ac:dyDescent="0.25">
      <c r="A5914" s="1">
        <v>44385.027552835651</v>
      </c>
      <c r="B5914" s="2">
        <v>2.7777777777777776E-2</v>
      </c>
      <c r="C5914" t="s">
        <v>13</v>
      </c>
      <c r="D5914">
        <v>1.1850000000000001</v>
      </c>
      <c r="E5914">
        <v>57.65</v>
      </c>
      <c r="F5914">
        <v>19.22</v>
      </c>
      <c r="G5914">
        <v>27.63</v>
      </c>
      <c r="H5914">
        <v>28008</v>
      </c>
      <c r="I5914">
        <v>28.832000000000001</v>
      </c>
      <c r="J5914">
        <f t="shared" si="184"/>
        <v>2.4086459999999996</v>
      </c>
      <c r="K5914">
        <f t="shared" si="185"/>
        <v>2.4062099999999997</v>
      </c>
      <c r="L5914">
        <v>1.5309999999999999</v>
      </c>
      <c r="M5914">
        <v>0.3579</v>
      </c>
    </row>
    <row r="5915" spans="1:13" x14ac:dyDescent="0.25">
      <c r="A5915" s="1">
        <v>44385.031024999997</v>
      </c>
      <c r="B5915" s="2">
        <v>3.125E-2</v>
      </c>
      <c r="C5915" t="s">
        <v>13</v>
      </c>
      <c r="D5915">
        <v>1.163</v>
      </c>
      <c r="E5915">
        <v>57.9</v>
      </c>
      <c r="F5915">
        <v>19.3</v>
      </c>
      <c r="G5915">
        <v>27.61</v>
      </c>
      <c r="H5915">
        <v>27994</v>
      </c>
      <c r="I5915">
        <v>28.83</v>
      </c>
      <c r="J5915">
        <f t="shared" si="184"/>
        <v>2.41859</v>
      </c>
      <c r="K5915">
        <f t="shared" si="185"/>
        <v>2.4165599999999996</v>
      </c>
      <c r="L5915">
        <v>1.5089999999999999</v>
      </c>
      <c r="M5915">
        <v>0.3332</v>
      </c>
    </row>
    <row r="5916" spans="1:13" x14ac:dyDescent="0.25">
      <c r="A5916" s="1">
        <v>44385.03449716435</v>
      </c>
      <c r="B5916" s="2">
        <v>3.4722222222222224E-2</v>
      </c>
      <c r="C5916" t="s">
        <v>13</v>
      </c>
      <c r="D5916">
        <v>1.1439999999999999</v>
      </c>
      <c r="E5916">
        <v>58.51</v>
      </c>
      <c r="F5916">
        <v>19.5</v>
      </c>
      <c r="G5916">
        <v>27.61</v>
      </c>
      <c r="H5916">
        <v>27987</v>
      </c>
      <c r="I5916">
        <v>28.821000000000002</v>
      </c>
      <c r="J5916">
        <f t="shared" si="184"/>
        <v>2.4434499999999999</v>
      </c>
      <c r="K5916">
        <f t="shared" si="185"/>
        <v>2.4418139999999999</v>
      </c>
      <c r="L5916">
        <v>1.4890000000000001</v>
      </c>
      <c r="M5916">
        <v>0.32679999999999998</v>
      </c>
    </row>
    <row r="5917" spans="1:13" x14ac:dyDescent="0.25">
      <c r="A5917" s="1">
        <v>44385.037969328703</v>
      </c>
      <c r="B5917" s="2">
        <v>3.8194444444444441E-2</v>
      </c>
      <c r="C5917" t="s">
        <v>13</v>
      </c>
      <c r="D5917">
        <v>1.1279999999999999</v>
      </c>
      <c r="E5917">
        <v>59.21</v>
      </c>
      <c r="F5917">
        <v>19.739999999999998</v>
      </c>
      <c r="G5917">
        <v>27.59</v>
      </c>
      <c r="H5917">
        <v>27973</v>
      </c>
      <c r="I5917">
        <v>28.815000000000001</v>
      </c>
      <c r="J5917">
        <f t="shared" si="184"/>
        <v>2.4732819999999998</v>
      </c>
      <c r="K5917">
        <f t="shared" si="185"/>
        <v>2.4707939999999997</v>
      </c>
      <c r="L5917">
        <v>1.4690000000000001</v>
      </c>
      <c r="M5917">
        <v>0.35820000000000002</v>
      </c>
    </row>
    <row r="5918" spans="1:13" x14ac:dyDescent="0.25">
      <c r="A5918" s="1">
        <v>44385.041441493056</v>
      </c>
      <c r="B5918" s="2">
        <v>4.1666666666666664E-2</v>
      </c>
      <c r="C5918" t="s">
        <v>13</v>
      </c>
      <c r="D5918">
        <v>1.1100000000000001</v>
      </c>
      <c r="E5918">
        <v>60.08</v>
      </c>
      <c r="F5918">
        <v>20.03</v>
      </c>
      <c r="G5918">
        <v>27.58</v>
      </c>
      <c r="H5918">
        <v>27962</v>
      </c>
      <c r="I5918">
        <v>28.806000000000001</v>
      </c>
      <c r="J5918">
        <f t="shared" si="184"/>
        <v>2.5093290000000001</v>
      </c>
      <c r="K5918">
        <f t="shared" si="185"/>
        <v>2.5068119999999996</v>
      </c>
      <c r="L5918">
        <v>1.452</v>
      </c>
      <c r="M5918">
        <v>0.3599</v>
      </c>
    </row>
    <row r="5919" spans="1:13" x14ac:dyDescent="0.25">
      <c r="A5919" s="1">
        <v>44385.04491365741</v>
      </c>
      <c r="B5919" s="2">
        <v>4.5138888888888888E-2</v>
      </c>
      <c r="C5919" t="s">
        <v>13</v>
      </c>
      <c r="D5919">
        <v>1.097</v>
      </c>
      <c r="E5919">
        <v>60.25</v>
      </c>
      <c r="F5919">
        <v>20.079999999999998</v>
      </c>
      <c r="G5919">
        <v>27.57</v>
      </c>
      <c r="H5919">
        <v>27952</v>
      </c>
      <c r="I5919">
        <v>28.8</v>
      </c>
      <c r="J5919">
        <f t="shared" si="184"/>
        <v>2.5155439999999998</v>
      </c>
      <c r="K5919">
        <f t="shared" si="185"/>
        <v>2.5138499999999997</v>
      </c>
      <c r="L5919">
        <v>1.4319999999999999</v>
      </c>
      <c r="M5919">
        <v>0.2868</v>
      </c>
    </row>
    <row r="5920" spans="1:13" x14ac:dyDescent="0.25">
      <c r="A5920" s="1">
        <v>44385.048385821756</v>
      </c>
      <c r="B5920" s="2">
        <v>4.8611111111111112E-2</v>
      </c>
      <c r="C5920" t="s">
        <v>13</v>
      </c>
      <c r="D5920">
        <v>1.081</v>
      </c>
      <c r="E5920">
        <v>60.8</v>
      </c>
      <c r="F5920">
        <v>20.27</v>
      </c>
      <c r="G5920">
        <v>27.56</v>
      </c>
      <c r="H5920">
        <v>27943</v>
      </c>
      <c r="I5920">
        <v>28.794</v>
      </c>
      <c r="J5920">
        <f t="shared" si="184"/>
        <v>2.539161</v>
      </c>
      <c r="K5920">
        <f t="shared" si="185"/>
        <v>2.5366199999999997</v>
      </c>
      <c r="L5920">
        <v>1.42</v>
      </c>
      <c r="M5920">
        <v>0.2843</v>
      </c>
    </row>
    <row r="5921" spans="1:13" x14ac:dyDescent="0.25">
      <c r="A5921" s="1">
        <v>44385.051857986109</v>
      </c>
      <c r="B5921" s="2">
        <v>5.2083333333333336E-2</v>
      </c>
      <c r="C5921" t="s">
        <v>13</v>
      </c>
      <c r="D5921">
        <v>1.0640000000000001</v>
      </c>
      <c r="E5921">
        <v>61.46</v>
      </c>
      <c r="F5921">
        <v>20.49</v>
      </c>
      <c r="G5921">
        <v>27.55</v>
      </c>
      <c r="H5921">
        <v>27934</v>
      </c>
      <c r="I5921">
        <v>28.785</v>
      </c>
      <c r="J5921">
        <f t="shared" si="184"/>
        <v>2.5665069999999996</v>
      </c>
      <c r="K5921">
        <f t="shared" si="185"/>
        <v>2.5639439999999998</v>
      </c>
      <c r="L5921">
        <v>1.401</v>
      </c>
      <c r="M5921">
        <v>0.29799999999999999</v>
      </c>
    </row>
    <row r="5922" spans="1:13" x14ac:dyDescent="0.25">
      <c r="A5922" s="1">
        <v>44385.055330150462</v>
      </c>
      <c r="B5922" s="2">
        <v>5.5555555555555552E-2</v>
      </c>
      <c r="C5922" t="s">
        <v>13</v>
      </c>
      <c r="D5922">
        <v>1.052</v>
      </c>
      <c r="E5922">
        <v>61.73</v>
      </c>
      <c r="F5922">
        <v>20.58</v>
      </c>
      <c r="G5922">
        <v>27.54</v>
      </c>
      <c r="H5922">
        <v>27925</v>
      </c>
      <c r="I5922">
        <v>28.779</v>
      </c>
      <c r="J5922">
        <f t="shared" si="184"/>
        <v>2.5776939999999997</v>
      </c>
      <c r="K5922">
        <f t="shared" si="185"/>
        <v>2.5751219999999995</v>
      </c>
      <c r="L5922">
        <v>1.3859999999999999</v>
      </c>
      <c r="M5922">
        <v>0.28800000000000003</v>
      </c>
    </row>
    <row r="5923" spans="1:13" x14ac:dyDescent="0.25">
      <c r="A5923" s="1">
        <v>44385.058802314816</v>
      </c>
      <c r="B5923" s="2">
        <v>5.9027777777777783E-2</v>
      </c>
      <c r="C5923" t="s">
        <v>13</v>
      </c>
      <c r="D5923">
        <v>1.0409999999999999</v>
      </c>
      <c r="E5923">
        <v>62.56</v>
      </c>
      <c r="F5923">
        <v>20.85</v>
      </c>
      <c r="G5923">
        <v>27.53</v>
      </c>
      <c r="H5923">
        <v>27915</v>
      </c>
      <c r="I5923">
        <v>28.771999999999998</v>
      </c>
      <c r="J5923">
        <f t="shared" si="184"/>
        <v>2.6112550000000003</v>
      </c>
      <c r="K5923">
        <f t="shared" si="185"/>
        <v>2.6094839999999997</v>
      </c>
      <c r="L5923">
        <v>1.375</v>
      </c>
      <c r="M5923">
        <v>0.25989999999999996</v>
      </c>
    </row>
    <row r="5924" spans="1:13" x14ac:dyDescent="0.25">
      <c r="A5924" s="1">
        <v>44385.062274479169</v>
      </c>
      <c r="B5924" s="2">
        <v>6.25E-2</v>
      </c>
      <c r="C5924" t="s">
        <v>13</v>
      </c>
      <c r="D5924">
        <v>1.036</v>
      </c>
      <c r="E5924">
        <v>63.27</v>
      </c>
      <c r="F5924">
        <v>21.09</v>
      </c>
      <c r="G5924">
        <v>27.52</v>
      </c>
      <c r="H5924">
        <v>27907</v>
      </c>
      <c r="I5924">
        <v>28.765999999999998</v>
      </c>
      <c r="J5924">
        <f t="shared" si="184"/>
        <v>2.6410869999999997</v>
      </c>
      <c r="K5924">
        <f t="shared" si="185"/>
        <v>2.6388780000000001</v>
      </c>
      <c r="L5924">
        <v>1.3640000000000001</v>
      </c>
      <c r="M5924">
        <v>0.15710000000000002</v>
      </c>
    </row>
    <row r="5925" spans="1:13" x14ac:dyDescent="0.25">
      <c r="A5925" s="1">
        <v>44385.065746643515</v>
      </c>
      <c r="B5925" s="2">
        <v>6.5972222222222224E-2</v>
      </c>
      <c r="C5925" t="s">
        <v>13</v>
      </c>
      <c r="D5925">
        <v>1.0349999999999999</v>
      </c>
      <c r="E5925">
        <v>63.94</v>
      </c>
      <c r="F5925">
        <v>21.31</v>
      </c>
      <c r="G5925">
        <v>27.51</v>
      </c>
      <c r="H5925">
        <v>27902</v>
      </c>
      <c r="I5925">
        <v>28.753</v>
      </c>
      <c r="J5925">
        <f t="shared" si="184"/>
        <v>2.6684329999999998</v>
      </c>
      <c r="K5925">
        <f t="shared" si="185"/>
        <v>2.6666159999999999</v>
      </c>
      <c r="L5925">
        <v>1.361</v>
      </c>
      <c r="M5925">
        <v>0.14649999999999999</v>
      </c>
    </row>
    <row r="5926" spans="1:13" x14ac:dyDescent="0.25">
      <c r="A5926" s="1">
        <v>44385.069218807868</v>
      </c>
      <c r="B5926" s="2">
        <v>6.9444444444444434E-2</v>
      </c>
      <c r="C5926" t="s">
        <v>13</v>
      </c>
      <c r="D5926">
        <v>1.0429999999999999</v>
      </c>
      <c r="E5926">
        <v>64.44</v>
      </c>
      <c r="F5926">
        <v>21.48</v>
      </c>
      <c r="G5926">
        <v>27.51</v>
      </c>
      <c r="H5926">
        <v>27898</v>
      </c>
      <c r="I5926">
        <v>28.751000000000001</v>
      </c>
      <c r="J5926">
        <f t="shared" si="184"/>
        <v>2.6895639999999998</v>
      </c>
      <c r="K5926">
        <f t="shared" si="185"/>
        <v>2.6873159999999996</v>
      </c>
      <c r="L5926">
        <v>1.359</v>
      </c>
      <c r="M5926">
        <v>3.3300000000000003E-2</v>
      </c>
    </row>
    <row r="5927" spans="1:13" x14ac:dyDescent="0.25">
      <c r="A5927" s="1">
        <v>44385.072690972222</v>
      </c>
      <c r="B5927" s="2">
        <v>7.2916666666666671E-2</v>
      </c>
      <c r="C5927" t="s">
        <v>13</v>
      </c>
      <c r="D5927">
        <v>1.042</v>
      </c>
      <c r="E5927">
        <v>64.7</v>
      </c>
      <c r="F5927">
        <v>21.57</v>
      </c>
      <c r="G5927">
        <v>27.51</v>
      </c>
      <c r="H5927">
        <v>27896</v>
      </c>
      <c r="I5927">
        <v>28.739000000000001</v>
      </c>
      <c r="J5927">
        <f t="shared" si="184"/>
        <v>2.7007509999999999</v>
      </c>
      <c r="K5927">
        <f t="shared" si="185"/>
        <v>2.69808</v>
      </c>
      <c r="L5927">
        <v>1.367</v>
      </c>
      <c r="M5927">
        <v>2.5099999999999997E-2</v>
      </c>
    </row>
    <row r="5928" spans="1:13" x14ac:dyDescent="0.25">
      <c r="A5928" s="1">
        <v>44385.076163136575</v>
      </c>
      <c r="B5928" s="2">
        <v>7.6388888888888895E-2</v>
      </c>
      <c r="C5928" t="s">
        <v>13</v>
      </c>
      <c r="D5928">
        <v>1.0369999999999999</v>
      </c>
      <c r="E5928">
        <v>65</v>
      </c>
      <c r="F5928">
        <v>21.67</v>
      </c>
      <c r="G5928">
        <v>27.51</v>
      </c>
      <c r="H5928">
        <v>27893</v>
      </c>
      <c r="I5928">
        <v>28.725999999999999</v>
      </c>
      <c r="J5928">
        <f t="shared" si="184"/>
        <v>2.7131810000000001</v>
      </c>
      <c r="K5928">
        <f t="shared" si="185"/>
        <v>2.7104999999999997</v>
      </c>
      <c r="L5928">
        <v>1.37</v>
      </c>
      <c r="M5928">
        <v>2.1400000000000002E-2</v>
      </c>
    </row>
    <row r="5929" spans="1:13" x14ac:dyDescent="0.25">
      <c r="A5929" s="1">
        <v>44385.079635300928</v>
      </c>
      <c r="B5929" s="2">
        <v>7.9861111111111105E-2</v>
      </c>
      <c r="C5929" t="s">
        <v>13</v>
      </c>
      <c r="D5929">
        <v>1.0349999999999999</v>
      </c>
      <c r="E5929">
        <v>64.430000000000007</v>
      </c>
      <c r="F5929">
        <v>21.48</v>
      </c>
      <c r="G5929">
        <v>27.5</v>
      </c>
      <c r="H5929">
        <v>27890</v>
      </c>
      <c r="I5929">
        <v>28.722999999999999</v>
      </c>
      <c r="J5929">
        <f t="shared" si="184"/>
        <v>2.6895639999999998</v>
      </c>
      <c r="K5929">
        <f t="shared" si="185"/>
        <v>2.6869019999999999</v>
      </c>
      <c r="L5929">
        <v>1.3660000000000001</v>
      </c>
      <c r="M5929">
        <v>1.6799999999999999E-2</v>
      </c>
    </row>
    <row r="5930" spans="1:13" x14ac:dyDescent="0.25">
      <c r="A5930" s="1">
        <v>44385.083107465274</v>
      </c>
      <c r="B5930" s="2">
        <v>8.3333333333333329E-2</v>
      </c>
      <c r="C5930" t="s">
        <v>13</v>
      </c>
      <c r="D5930">
        <v>1.0409999999999999</v>
      </c>
      <c r="E5930">
        <v>63.39</v>
      </c>
      <c r="F5930">
        <v>21.13</v>
      </c>
      <c r="G5930">
        <v>27.5</v>
      </c>
      <c r="H5930">
        <v>27889</v>
      </c>
      <c r="I5930">
        <v>28.719000000000001</v>
      </c>
      <c r="J5930">
        <f t="shared" si="184"/>
        <v>2.6460589999999997</v>
      </c>
      <c r="K5930">
        <f t="shared" si="185"/>
        <v>2.6438459999999999</v>
      </c>
      <c r="L5930">
        <v>1.361</v>
      </c>
      <c r="M5930">
        <v>1.38E-2</v>
      </c>
    </row>
    <row r="5931" spans="1:13" x14ac:dyDescent="0.25">
      <c r="A5931" s="1">
        <v>44385.086579629628</v>
      </c>
      <c r="B5931" s="2">
        <v>8.6805555555555566E-2</v>
      </c>
      <c r="C5931" t="s">
        <v>13</v>
      </c>
      <c r="D5931">
        <v>1.0409999999999999</v>
      </c>
      <c r="E5931">
        <v>64.84</v>
      </c>
      <c r="F5931">
        <v>21.61</v>
      </c>
      <c r="G5931">
        <v>27.5</v>
      </c>
      <c r="H5931">
        <v>27892</v>
      </c>
      <c r="I5931">
        <v>28.702999999999999</v>
      </c>
      <c r="J5931">
        <f t="shared" ref="J5931:J5994" si="186">(F5931*0.1243)+0.0196</f>
        <v>2.7057229999999999</v>
      </c>
      <c r="K5931">
        <f t="shared" ref="K5931:K5994" si="187">(E5931*0.0414)+0.0195</f>
        <v>2.7038760000000002</v>
      </c>
      <c r="L5931">
        <v>1.3680000000000001</v>
      </c>
      <c r="M5931">
        <v>9.4999999999999998E-3</v>
      </c>
    </row>
    <row r="5932" spans="1:13" x14ac:dyDescent="0.25">
      <c r="A5932" s="1">
        <v>44385.090051793981</v>
      </c>
      <c r="B5932" s="2">
        <v>9.0277777777777776E-2</v>
      </c>
      <c r="C5932" t="s">
        <v>13</v>
      </c>
      <c r="D5932">
        <v>1.0329999999999999</v>
      </c>
      <c r="E5932">
        <v>64.14</v>
      </c>
      <c r="F5932">
        <v>21.38</v>
      </c>
      <c r="G5932">
        <v>27.5</v>
      </c>
      <c r="H5932">
        <v>27890</v>
      </c>
      <c r="I5932">
        <v>28.699000000000002</v>
      </c>
      <c r="J5932">
        <f t="shared" si="186"/>
        <v>2.6771339999999997</v>
      </c>
      <c r="K5932">
        <f t="shared" si="187"/>
        <v>2.6748959999999999</v>
      </c>
      <c r="L5932">
        <v>1.369</v>
      </c>
      <c r="M5932">
        <v>1.0200000000000001E-2</v>
      </c>
    </row>
    <row r="5933" spans="1:13" x14ac:dyDescent="0.25">
      <c r="A5933" s="1">
        <v>44385.093523958334</v>
      </c>
      <c r="B5933" s="2">
        <v>9.375E-2</v>
      </c>
      <c r="C5933" t="s">
        <v>13</v>
      </c>
      <c r="D5933">
        <v>1.0429999999999999</v>
      </c>
      <c r="E5933">
        <v>64.31</v>
      </c>
      <c r="F5933">
        <v>21.44</v>
      </c>
      <c r="G5933">
        <v>27.5</v>
      </c>
      <c r="H5933">
        <v>27891</v>
      </c>
      <c r="I5933">
        <v>28.681999999999999</v>
      </c>
      <c r="J5933">
        <f t="shared" si="186"/>
        <v>2.6845919999999999</v>
      </c>
      <c r="K5933">
        <f t="shared" si="187"/>
        <v>2.681934</v>
      </c>
      <c r="L5933">
        <v>1.3640000000000001</v>
      </c>
      <c r="M5933">
        <v>1.1299999999999999E-2</v>
      </c>
    </row>
    <row r="5934" spans="1:13" x14ac:dyDescent="0.25">
      <c r="A5934" s="1">
        <v>44385.096996122687</v>
      </c>
      <c r="B5934" s="2">
        <v>9.7222222222222224E-2</v>
      </c>
      <c r="C5934" t="s">
        <v>13</v>
      </c>
      <c r="D5934">
        <v>1.0469999999999999</v>
      </c>
      <c r="E5934">
        <v>64.72</v>
      </c>
      <c r="F5934">
        <v>21.57</v>
      </c>
      <c r="G5934">
        <v>27.51</v>
      </c>
      <c r="H5934">
        <v>27894</v>
      </c>
      <c r="I5934">
        <v>28.669</v>
      </c>
      <c r="J5934">
        <f t="shared" si="186"/>
        <v>2.7007509999999999</v>
      </c>
      <c r="K5934">
        <f t="shared" si="187"/>
        <v>2.6989079999999999</v>
      </c>
      <c r="L5934">
        <v>1.373</v>
      </c>
      <c r="M5934">
        <v>1.41E-2</v>
      </c>
    </row>
    <row r="5935" spans="1:13" x14ac:dyDescent="0.25">
      <c r="A5935" s="1">
        <v>44385.100468287033</v>
      </c>
      <c r="B5935" s="2">
        <v>0.10069444444444443</v>
      </c>
      <c r="C5935" t="s">
        <v>13</v>
      </c>
      <c r="D5935">
        <v>1.0580000000000001</v>
      </c>
      <c r="E5935">
        <v>64.92</v>
      </c>
      <c r="F5935">
        <v>21.64</v>
      </c>
      <c r="G5935">
        <v>27.51</v>
      </c>
      <c r="H5935">
        <v>27896</v>
      </c>
      <c r="I5935">
        <v>28.663</v>
      </c>
      <c r="J5935">
        <f t="shared" si="186"/>
        <v>2.7094520000000002</v>
      </c>
      <c r="K5935">
        <f t="shared" si="187"/>
        <v>2.7071879999999999</v>
      </c>
      <c r="L5935">
        <v>1.381</v>
      </c>
      <c r="M5935">
        <v>4.7800000000000002E-2</v>
      </c>
    </row>
    <row r="5936" spans="1:13" x14ac:dyDescent="0.25">
      <c r="A5936" s="1">
        <v>44385.103940451387</v>
      </c>
      <c r="B5936" s="2">
        <v>0.10416666666666667</v>
      </c>
      <c r="C5936" t="s">
        <v>13</v>
      </c>
      <c r="D5936">
        <v>1.071</v>
      </c>
      <c r="E5936">
        <v>62.87</v>
      </c>
      <c r="F5936">
        <v>20.96</v>
      </c>
      <c r="G5936">
        <v>27.59</v>
      </c>
      <c r="H5936">
        <v>27963</v>
      </c>
      <c r="I5936">
        <v>28.544</v>
      </c>
      <c r="J5936">
        <f t="shared" si="186"/>
        <v>2.6249280000000002</v>
      </c>
      <c r="K5936">
        <f t="shared" si="187"/>
        <v>2.6223179999999995</v>
      </c>
      <c r="L5936">
        <v>1.39</v>
      </c>
      <c r="M5936">
        <v>9.7599999999999992E-2</v>
      </c>
    </row>
    <row r="5937" spans="1:13" x14ac:dyDescent="0.25">
      <c r="A5937" s="1">
        <v>44385.10741261574</v>
      </c>
      <c r="B5937" s="2">
        <v>0.1076388888888889</v>
      </c>
      <c r="C5937" t="s">
        <v>13</v>
      </c>
      <c r="D5937">
        <v>1.0760000000000001</v>
      </c>
      <c r="E5937">
        <v>63.09</v>
      </c>
      <c r="F5937">
        <v>21.03</v>
      </c>
      <c r="G5937">
        <v>27.58</v>
      </c>
      <c r="H5937">
        <v>27961</v>
      </c>
      <c r="I5937">
        <v>28.555</v>
      </c>
      <c r="J5937">
        <f t="shared" si="186"/>
        <v>2.633629</v>
      </c>
      <c r="K5937">
        <f t="shared" si="187"/>
        <v>2.6314259999999998</v>
      </c>
      <c r="L5937">
        <v>1.405</v>
      </c>
      <c r="M5937">
        <v>0.11380000000000001</v>
      </c>
    </row>
    <row r="5938" spans="1:13" x14ac:dyDescent="0.25">
      <c r="A5938" s="1">
        <v>44385.110884780093</v>
      </c>
      <c r="B5938" s="2">
        <v>0.1111111111111111</v>
      </c>
      <c r="C5938" t="s">
        <v>13</v>
      </c>
      <c r="D5938">
        <v>1.085</v>
      </c>
      <c r="E5938">
        <v>63.44</v>
      </c>
      <c r="F5938">
        <v>21.15</v>
      </c>
      <c r="G5938">
        <v>27.56</v>
      </c>
      <c r="H5938">
        <v>27939</v>
      </c>
      <c r="I5938">
        <v>28.561</v>
      </c>
      <c r="J5938">
        <f t="shared" si="186"/>
        <v>2.6485449999999999</v>
      </c>
      <c r="K5938">
        <f t="shared" si="187"/>
        <v>2.6459159999999997</v>
      </c>
      <c r="L5938">
        <v>1.4079999999999999</v>
      </c>
      <c r="M5938">
        <v>0.10300000000000001</v>
      </c>
    </row>
    <row r="5939" spans="1:13" x14ac:dyDescent="0.25">
      <c r="A5939" s="1">
        <v>44385.114356944447</v>
      </c>
      <c r="B5939" s="2">
        <v>0.11458333333333333</v>
      </c>
      <c r="C5939" t="s">
        <v>13</v>
      </c>
      <c r="D5939">
        <v>1.1060000000000001</v>
      </c>
      <c r="E5939">
        <v>63.29</v>
      </c>
      <c r="F5939">
        <v>21.1</v>
      </c>
      <c r="G5939">
        <v>27.56</v>
      </c>
      <c r="H5939">
        <v>27943</v>
      </c>
      <c r="I5939">
        <v>28.562999999999999</v>
      </c>
      <c r="J5939">
        <f t="shared" si="186"/>
        <v>2.6423300000000003</v>
      </c>
      <c r="K5939">
        <f t="shared" si="187"/>
        <v>2.6397059999999999</v>
      </c>
      <c r="L5939">
        <v>1.421</v>
      </c>
      <c r="M5939">
        <v>0.14529999999999998</v>
      </c>
    </row>
    <row r="5940" spans="1:13" x14ac:dyDescent="0.25">
      <c r="A5940" s="1">
        <v>44385.1178291088</v>
      </c>
      <c r="B5940" s="2">
        <v>0.11805555555555557</v>
      </c>
      <c r="C5940" t="s">
        <v>13</v>
      </c>
      <c r="D5940">
        <v>1.133</v>
      </c>
      <c r="E5940">
        <v>63.56</v>
      </c>
      <c r="F5940">
        <v>21.19</v>
      </c>
      <c r="G5940">
        <v>27.57</v>
      </c>
      <c r="H5940">
        <v>27948</v>
      </c>
      <c r="I5940">
        <v>28.558</v>
      </c>
      <c r="J5940">
        <f t="shared" si="186"/>
        <v>2.6535169999999999</v>
      </c>
      <c r="K5940">
        <f t="shared" si="187"/>
        <v>2.650884</v>
      </c>
      <c r="L5940">
        <v>1.44</v>
      </c>
      <c r="M5940">
        <v>0.16309999999999999</v>
      </c>
    </row>
    <row r="5941" spans="1:13" x14ac:dyDescent="0.25">
      <c r="A5941" s="1">
        <v>44385.121301273146</v>
      </c>
      <c r="B5941" s="2">
        <v>0.12152777777777778</v>
      </c>
      <c r="C5941" t="s">
        <v>13</v>
      </c>
      <c r="D5941">
        <v>1.1459999999999999</v>
      </c>
      <c r="E5941">
        <v>62.52</v>
      </c>
      <c r="F5941">
        <v>20.84</v>
      </c>
      <c r="G5941">
        <v>27.59</v>
      </c>
      <c r="H5941">
        <v>27966</v>
      </c>
      <c r="I5941">
        <v>28.545999999999999</v>
      </c>
      <c r="J5941">
        <f t="shared" si="186"/>
        <v>2.6100119999999998</v>
      </c>
      <c r="K5941">
        <f t="shared" si="187"/>
        <v>2.607828</v>
      </c>
      <c r="L5941">
        <v>1.468</v>
      </c>
      <c r="M5941">
        <v>0.182</v>
      </c>
    </row>
    <row r="5942" spans="1:13" x14ac:dyDescent="0.25">
      <c r="A5942" s="1">
        <v>44385.124773437499</v>
      </c>
      <c r="B5942" s="2">
        <v>0.125</v>
      </c>
      <c r="C5942" t="s">
        <v>13</v>
      </c>
      <c r="D5942">
        <v>1.157</v>
      </c>
      <c r="E5942">
        <v>61.38</v>
      </c>
      <c r="F5942">
        <v>20.46</v>
      </c>
      <c r="G5942">
        <v>27.61</v>
      </c>
      <c r="H5942">
        <v>27986</v>
      </c>
      <c r="I5942">
        <v>28.536000000000001</v>
      </c>
      <c r="J5942">
        <f t="shared" si="186"/>
        <v>2.5627780000000002</v>
      </c>
      <c r="K5942">
        <f t="shared" si="187"/>
        <v>2.560632</v>
      </c>
      <c r="L5942">
        <v>1.4830000000000001</v>
      </c>
      <c r="M5942">
        <v>0.1603</v>
      </c>
    </row>
    <row r="5943" spans="1:13" x14ac:dyDescent="0.25">
      <c r="A5943" s="1">
        <v>44385.128245601853</v>
      </c>
      <c r="B5943" s="2">
        <v>0.12847222222222224</v>
      </c>
      <c r="C5943" t="s">
        <v>13</v>
      </c>
      <c r="D5943">
        <v>1.17</v>
      </c>
      <c r="E5943">
        <v>60.98</v>
      </c>
      <c r="F5943">
        <v>20.329999999999998</v>
      </c>
      <c r="G5943">
        <v>27.61</v>
      </c>
      <c r="H5943">
        <v>27986</v>
      </c>
      <c r="I5943">
        <v>28.542999999999999</v>
      </c>
      <c r="J5943">
        <f t="shared" si="186"/>
        <v>2.5466189999999997</v>
      </c>
      <c r="K5943">
        <f t="shared" si="187"/>
        <v>2.5440719999999999</v>
      </c>
      <c r="L5943">
        <v>1.494</v>
      </c>
      <c r="M5943">
        <v>0.15079999999999999</v>
      </c>
    </row>
    <row r="5944" spans="1:13" x14ac:dyDescent="0.25">
      <c r="A5944" s="1">
        <v>44385.131717766206</v>
      </c>
      <c r="B5944" s="2">
        <v>0.13194444444444445</v>
      </c>
      <c r="C5944" t="s">
        <v>13</v>
      </c>
      <c r="D5944">
        <v>1.181</v>
      </c>
      <c r="E5944">
        <v>61.53</v>
      </c>
      <c r="F5944">
        <v>20.51</v>
      </c>
      <c r="G5944">
        <v>27.61</v>
      </c>
      <c r="H5944">
        <v>27981</v>
      </c>
      <c r="I5944">
        <v>28.538</v>
      </c>
      <c r="J5944">
        <f t="shared" si="186"/>
        <v>2.5689930000000003</v>
      </c>
      <c r="K5944">
        <f t="shared" si="187"/>
        <v>2.5668419999999998</v>
      </c>
      <c r="L5944">
        <v>1.508</v>
      </c>
      <c r="M5944">
        <v>0.1643</v>
      </c>
    </row>
    <row r="5945" spans="1:13" x14ac:dyDescent="0.25">
      <c r="A5945" s="1">
        <v>44385.135189930559</v>
      </c>
      <c r="B5945" s="2">
        <v>0.13541666666666666</v>
      </c>
      <c r="C5945" t="s">
        <v>13</v>
      </c>
      <c r="D5945">
        <v>1.19</v>
      </c>
      <c r="E5945">
        <v>61.78</v>
      </c>
      <c r="F5945">
        <v>20.59</v>
      </c>
      <c r="G5945">
        <v>27.6</v>
      </c>
      <c r="H5945">
        <v>27973</v>
      </c>
      <c r="I5945">
        <v>28.539000000000001</v>
      </c>
      <c r="J5945">
        <f t="shared" si="186"/>
        <v>2.5789369999999998</v>
      </c>
      <c r="K5945">
        <f t="shared" si="187"/>
        <v>2.5771919999999997</v>
      </c>
      <c r="L5945">
        <v>1.5189999999999999</v>
      </c>
      <c r="M5945">
        <v>0.12609999999999999</v>
      </c>
    </row>
    <row r="5946" spans="1:13" x14ac:dyDescent="0.25">
      <c r="A5946" s="1">
        <v>44385.138662094905</v>
      </c>
      <c r="B5946" s="2">
        <v>0.1388888888888889</v>
      </c>
      <c r="C5946" t="s">
        <v>13</v>
      </c>
      <c r="D5946">
        <v>1.1970000000000001</v>
      </c>
      <c r="E5946">
        <v>61.58</v>
      </c>
      <c r="F5946">
        <v>20.53</v>
      </c>
      <c r="G5946">
        <v>27.6</v>
      </c>
      <c r="H5946">
        <v>27976</v>
      </c>
      <c r="I5946">
        <v>28.527000000000001</v>
      </c>
      <c r="J5946">
        <f t="shared" si="186"/>
        <v>2.5714790000000001</v>
      </c>
      <c r="K5946">
        <f t="shared" si="187"/>
        <v>2.5689119999999996</v>
      </c>
      <c r="L5946">
        <v>1.532</v>
      </c>
      <c r="M5946">
        <v>0.1177</v>
      </c>
    </row>
    <row r="5947" spans="1:13" x14ac:dyDescent="0.25">
      <c r="A5947" s="1">
        <v>44385.142134259258</v>
      </c>
      <c r="B5947" s="2">
        <v>0.1423611111111111</v>
      </c>
      <c r="C5947" t="s">
        <v>13</v>
      </c>
      <c r="D5947">
        <v>1.21</v>
      </c>
      <c r="E5947">
        <v>61.47</v>
      </c>
      <c r="F5947">
        <v>20.49</v>
      </c>
      <c r="G5947">
        <v>27.61</v>
      </c>
      <c r="H5947">
        <v>27981</v>
      </c>
      <c r="I5947">
        <v>28.504999999999999</v>
      </c>
      <c r="J5947">
        <f t="shared" si="186"/>
        <v>2.5665069999999996</v>
      </c>
      <c r="K5947">
        <f t="shared" si="187"/>
        <v>2.5643579999999999</v>
      </c>
      <c r="L5947">
        <v>1.5369999999999999</v>
      </c>
      <c r="M5947">
        <v>0.1174</v>
      </c>
    </row>
    <row r="5948" spans="1:13" x14ac:dyDescent="0.25">
      <c r="A5948" s="1">
        <v>44385.145606423612</v>
      </c>
      <c r="B5948" s="2">
        <v>0.14583333333333334</v>
      </c>
      <c r="C5948" t="s">
        <v>13</v>
      </c>
      <c r="D5948">
        <v>1.2250000000000001</v>
      </c>
      <c r="E5948">
        <v>61.75</v>
      </c>
      <c r="F5948">
        <v>20.58</v>
      </c>
      <c r="G5948">
        <v>27.61</v>
      </c>
      <c r="H5948">
        <v>27978</v>
      </c>
      <c r="I5948">
        <v>28.497</v>
      </c>
      <c r="J5948">
        <f t="shared" si="186"/>
        <v>2.5776939999999997</v>
      </c>
      <c r="K5948">
        <f t="shared" si="187"/>
        <v>2.5759499999999997</v>
      </c>
      <c r="L5948">
        <v>1.55</v>
      </c>
      <c r="M5948">
        <v>0.1391</v>
      </c>
    </row>
    <row r="5949" spans="1:13" x14ac:dyDescent="0.25">
      <c r="A5949" s="1">
        <v>44385.149078587965</v>
      </c>
      <c r="B5949" s="2">
        <v>0.14930555555555555</v>
      </c>
      <c r="C5949" t="s">
        <v>13</v>
      </c>
      <c r="D5949">
        <v>1.2430000000000001</v>
      </c>
      <c r="E5949">
        <v>61.74</v>
      </c>
      <c r="F5949">
        <v>20.58</v>
      </c>
      <c r="G5949">
        <v>27.61</v>
      </c>
      <c r="H5949">
        <v>27978</v>
      </c>
      <c r="I5949">
        <v>28.492999999999999</v>
      </c>
      <c r="J5949">
        <f t="shared" si="186"/>
        <v>2.5776939999999997</v>
      </c>
      <c r="K5949">
        <f t="shared" si="187"/>
        <v>2.575536</v>
      </c>
      <c r="L5949">
        <v>1.5649999999999999</v>
      </c>
      <c r="M5949">
        <v>0.13769999999999999</v>
      </c>
    </row>
    <row r="5950" spans="1:13" x14ac:dyDescent="0.25">
      <c r="A5950" s="1">
        <v>44385.152550752318</v>
      </c>
      <c r="B5950" s="2">
        <v>0.15277777777777776</v>
      </c>
      <c r="C5950" t="s">
        <v>13</v>
      </c>
      <c r="D5950">
        <v>1.2609999999999999</v>
      </c>
      <c r="E5950">
        <v>61.7</v>
      </c>
      <c r="F5950">
        <v>20.57</v>
      </c>
      <c r="G5950">
        <v>27.61</v>
      </c>
      <c r="H5950">
        <v>27984</v>
      </c>
      <c r="I5950">
        <v>28.472999999999999</v>
      </c>
      <c r="J5950">
        <f t="shared" si="186"/>
        <v>2.576451</v>
      </c>
      <c r="K5950">
        <f t="shared" si="187"/>
        <v>2.5738799999999999</v>
      </c>
      <c r="L5950">
        <v>1.5820000000000001</v>
      </c>
      <c r="M5950">
        <v>0.1323</v>
      </c>
    </row>
    <row r="5951" spans="1:13" x14ac:dyDescent="0.25">
      <c r="A5951" s="1">
        <v>44385.156022916664</v>
      </c>
      <c r="B5951" s="2">
        <v>0.15625</v>
      </c>
      <c r="C5951" t="s">
        <v>13</v>
      </c>
      <c r="D5951">
        <v>1.2829999999999999</v>
      </c>
      <c r="E5951">
        <v>61.54</v>
      </c>
      <c r="F5951">
        <v>20.51</v>
      </c>
      <c r="G5951">
        <v>27.61</v>
      </c>
      <c r="H5951">
        <v>27987</v>
      </c>
      <c r="I5951">
        <v>28.475000000000001</v>
      </c>
      <c r="J5951">
        <f t="shared" si="186"/>
        <v>2.5689930000000003</v>
      </c>
      <c r="K5951">
        <f t="shared" si="187"/>
        <v>2.567256</v>
      </c>
      <c r="L5951">
        <v>1.601</v>
      </c>
      <c r="M5951">
        <v>0.15670000000000001</v>
      </c>
    </row>
    <row r="5952" spans="1:13" x14ac:dyDescent="0.25">
      <c r="A5952" s="1">
        <v>44385.159495081018</v>
      </c>
      <c r="B5952" s="2">
        <v>0.15972222222222224</v>
      </c>
      <c r="C5952" t="s">
        <v>13</v>
      </c>
      <c r="D5952">
        <v>1.3089999999999999</v>
      </c>
      <c r="E5952">
        <v>61.41</v>
      </c>
      <c r="F5952">
        <v>20.47</v>
      </c>
      <c r="G5952">
        <v>27.62</v>
      </c>
      <c r="H5952">
        <v>27993</v>
      </c>
      <c r="I5952">
        <v>28.451000000000001</v>
      </c>
      <c r="J5952">
        <f t="shared" si="186"/>
        <v>2.5640209999999999</v>
      </c>
      <c r="K5952">
        <f t="shared" si="187"/>
        <v>2.5618739999999995</v>
      </c>
      <c r="L5952">
        <v>1.6259999999999999</v>
      </c>
      <c r="M5952">
        <v>0.19289999999999999</v>
      </c>
    </row>
    <row r="5953" spans="1:13" x14ac:dyDescent="0.25">
      <c r="A5953" s="1">
        <v>44385.162967245371</v>
      </c>
      <c r="B5953" s="2">
        <v>0.16319444444444445</v>
      </c>
      <c r="C5953" t="s">
        <v>13</v>
      </c>
      <c r="D5953">
        <v>1.331</v>
      </c>
      <c r="E5953">
        <v>61.01</v>
      </c>
      <c r="F5953">
        <v>20.34</v>
      </c>
      <c r="G5953">
        <v>27.62</v>
      </c>
      <c r="H5953">
        <v>27989</v>
      </c>
      <c r="I5953">
        <v>28.446999999999999</v>
      </c>
      <c r="J5953">
        <f t="shared" si="186"/>
        <v>2.5478619999999998</v>
      </c>
      <c r="K5953">
        <f t="shared" si="187"/>
        <v>2.5453139999999999</v>
      </c>
      <c r="L5953">
        <v>1.6539999999999999</v>
      </c>
      <c r="M5953">
        <v>0.18600000000000003</v>
      </c>
    </row>
    <row r="5954" spans="1:13" x14ac:dyDescent="0.25">
      <c r="A5954" s="1">
        <v>44385.166439409724</v>
      </c>
      <c r="B5954" s="2">
        <v>0.16666666666666666</v>
      </c>
      <c r="C5954" t="s">
        <v>13</v>
      </c>
      <c r="D5954">
        <v>1.353</v>
      </c>
      <c r="E5954">
        <v>60.42</v>
      </c>
      <c r="F5954">
        <v>20.14</v>
      </c>
      <c r="G5954">
        <v>27.63</v>
      </c>
      <c r="H5954">
        <v>28001</v>
      </c>
      <c r="I5954">
        <v>28.411999999999999</v>
      </c>
      <c r="J5954">
        <f t="shared" si="186"/>
        <v>2.523002</v>
      </c>
      <c r="K5954">
        <f t="shared" si="187"/>
        <v>2.5208879999999998</v>
      </c>
      <c r="L5954">
        <v>1.679</v>
      </c>
      <c r="M5954">
        <v>0.1895</v>
      </c>
    </row>
    <row r="5955" spans="1:13" x14ac:dyDescent="0.25">
      <c r="A5955" s="1">
        <v>44385.169911574078</v>
      </c>
      <c r="B5955" s="2">
        <v>0.17013888888888887</v>
      </c>
      <c r="C5955" t="s">
        <v>13</v>
      </c>
      <c r="D5955">
        <v>1.369</v>
      </c>
      <c r="E5955">
        <v>60.45</v>
      </c>
      <c r="F5955">
        <v>20.149999999999999</v>
      </c>
      <c r="G5955">
        <v>27.63</v>
      </c>
      <c r="H5955">
        <v>27996</v>
      </c>
      <c r="I5955">
        <v>28.404</v>
      </c>
      <c r="J5955">
        <f t="shared" si="186"/>
        <v>2.5242449999999996</v>
      </c>
      <c r="K5955">
        <f t="shared" si="187"/>
        <v>2.5221299999999998</v>
      </c>
      <c r="L5955">
        <v>1.702</v>
      </c>
      <c r="M5955">
        <v>0.2039</v>
      </c>
    </row>
    <row r="5956" spans="1:13" x14ac:dyDescent="0.25">
      <c r="A5956" s="1">
        <v>44385.173383738424</v>
      </c>
      <c r="B5956" s="2">
        <v>0.17361111111111113</v>
      </c>
      <c r="C5956" t="s">
        <v>13</v>
      </c>
      <c r="D5956">
        <v>1.379</v>
      </c>
      <c r="E5956">
        <v>60.28</v>
      </c>
      <c r="F5956">
        <v>20.09</v>
      </c>
      <c r="G5956">
        <v>27.63</v>
      </c>
      <c r="H5956">
        <v>28000</v>
      </c>
      <c r="I5956">
        <v>28.396000000000001</v>
      </c>
      <c r="J5956">
        <f t="shared" si="186"/>
        <v>2.5167869999999999</v>
      </c>
      <c r="K5956">
        <f t="shared" si="187"/>
        <v>2.5150919999999997</v>
      </c>
      <c r="L5956">
        <v>1.722</v>
      </c>
      <c r="M5956">
        <v>0.15629999999999999</v>
      </c>
    </row>
    <row r="5957" spans="1:13" x14ac:dyDescent="0.25">
      <c r="A5957" s="1">
        <v>44385.176855902777</v>
      </c>
      <c r="B5957" s="2">
        <v>0.17708333333333334</v>
      </c>
      <c r="C5957" t="s">
        <v>13</v>
      </c>
      <c r="D5957">
        <v>1.3959999999999999</v>
      </c>
      <c r="E5957">
        <v>60.24</v>
      </c>
      <c r="F5957">
        <v>20.079999999999998</v>
      </c>
      <c r="G5957">
        <v>27.63</v>
      </c>
      <c r="H5957">
        <v>28003</v>
      </c>
      <c r="I5957">
        <v>28.384</v>
      </c>
      <c r="J5957">
        <f t="shared" si="186"/>
        <v>2.5155439999999998</v>
      </c>
      <c r="K5957">
        <f t="shared" si="187"/>
        <v>2.513436</v>
      </c>
      <c r="L5957">
        <v>1.7350000000000001</v>
      </c>
      <c r="M5957">
        <v>0.17829999999999999</v>
      </c>
    </row>
    <row r="5958" spans="1:13" x14ac:dyDescent="0.25">
      <c r="A5958" s="1">
        <v>44385.18032806713</v>
      </c>
      <c r="B5958" s="2">
        <v>0.18055555555555555</v>
      </c>
      <c r="C5958" t="s">
        <v>13</v>
      </c>
      <c r="D5958">
        <v>1.41</v>
      </c>
      <c r="E5958">
        <v>59.86</v>
      </c>
      <c r="F5958">
        <v>19.95</v>
      </c>
      <c r="G5958">
        <v>27.64</v>
      </c>
      <c r="H5958">
        <v>28006</v>
      </c>
      <c r="I5958">
        <v>28.373999999999999</v>
      </c>
      <c r="J5958">
        <f t="shared" si="186"/>
        <v>2.4993849999999997</v>
      </c>
      <c r="K5958">
        <f t="shared" si="187"/>
        <v>2.4977039999999997</v>
      </c>
      <c r="L5958">
        <v>1.7509999999999999</v>
      </c>
      <c r="M5958">
        <v>0.1598</v>
      </c>
    </row>
    <row r="5959" spans="1:13" x14ac:dyDescent="0.25">
      <c r="A5959" s="1">
        <v>44385.183800231483</v>
      </c>
      <c r="B5959" s="2">
        <v>0.18402777777777779</v>
      </c>
      <c r="C5959" t="s">
        <v>13</v>
      </c>
      <c r="D5959">
        <v>1.4350000000000001</v>
      </c>
      <c r="E5959">
        <v>59.44</v>
      </c>
      <c r="F5959">
        <v>19.809999999999999</v>
      </c>
      <c r="G5959">
        <v>27.65</v>
      </c>
      <c r="H5959">
        <v>28019</v>
      </c>
      <c r="I5959">
        <v>28.361000000000001</v>
      </c>
      <c r="J5959">
        <f t="shared" si="186"/>
        <v>2.4819829999999996</v>
      </c>
      <c r="K5959">
        <f t="shared" si="187"/>
        <v>2.4803159999999997</v>
      </c>
      <c r="L5959">
        <v>1.7649999999999999</v>
      </c>
      <c r="M5959">
        <v>0.17269999999999999</v>
      </c>
    </row>
    <row r="5960" spans="1:13" x14ac:dyDescent="0.25">
      <c r="A5960" s="1">
        <v>44385.187272395837</v>
      </c>
      <c r="B5960" s="2">
        <v>0.1875</v>
      </c>
      <c r="C5960" t="s">
        <v>13</v>
      </c>
      <c r="D5960">
        <v>1.4530000000000001</v>
      </c>
      <c r="E5960">
        <v>58.69</v>
      </c>
      <c r="F5960">
        <v>19.559999999999999</v>
      </c>
      <c r="G5960">
        <v>27.68</v>
      </c>
      <c r="H5960">
        <v>28039</v>
      </c>
      <c r="I5960">
        <v>28.338000000000001</v>
      </c>
      <c r="J5960">
        <f t="shared" si="186"/>
        <v>2.4509079999999996</v>
      </c>
      <c r="K5960">
        <f t="shared" si="187"/>
        <v>2.4492659999999997</v>
      </c>
      <c r="L5960">
        <v>1.788</v>
      </c>
      <c r="M5960">
        <v>0.1779</v>
      </c>
    </row>
    <row r="5961" spans="1:13" x14ac:dyDescent="0.25">
      <c r="A5961" s="1">
        <v>44385.190744560183</v>
      </c>
      <c r="B5961" s="2">
        <v>0.19097222222222221</v>
      </c>
      <c r="C5961" t="s">
        <v>13</v>
      </c>
      <c r="D5961">
        <v>1.4610000000000001</v>
      </c>
      <c r="E5961">
        <v>58.82</v>
      </c>
      <c r="F5961">
        <v>19.61</v>
      </c>
      <c r="G5961">
        <v>27.69</v>
      </c>
      <c r="H5961">
        <v>28049</v>
      </c>
      <c r="I5961">
        <v>28.341999999999999</v>
      </c>
      <c r="J5961">
        <f t="shared" si="186"/>
        <v>2.4571229999999997</v>
      </c>
      <c r="K5961">
        <f t="shared" si="187"/>
        <v>2.4546479999999997</v>
      </c>
      <c r="L5961">
        <v>1.8049999999999999</v>
      </c>
      <c r="M5961">
        <v>0.12240000000000001</v>
      </c>
    </row>
    <row r="5962" spans="1:13" x14ac:dyDescent="0.25">
      <c r="A5962" s="1">
        <v>44385.194216724536</v>
      </c>
      <c r="B5962" s="2">
        <v>0.19444444444444445</v>
      </c>
      <c r="C5962" t="s">
        <v>13</v>
      </c>
      <c r="D5962">
        <v>1.4990000000000001</v>
      </c>
      <c r="E5962">
        <v>58.4</v>
      </c>
      <c r="F5962">
        <v>19.47</v>
      </c>
      <c r="G5962">
        <v>27.69</v>
      </c>
      <c r="H5962">
        <v>28052</v>
      </c>
      <c r="I5962">
        <v>28.335000000000001</v>
      </c>
      <c r="J5962">
        <f t="shared" si="186"/>
        <v>2.4397209999999996</v>
      </c>
      <c r="K5962">
        <f t="shared" si="187"/>
        <v>2.4372599999999998</v>
      </c>
      <c r="L5962">
        <v>1.8140000000000001</v>
      </c>
      <c r="M5962">
        <v>0.18100000000000002</v>
      </c>
    </row>
    <row r="5963" spans="1:13" x14ac:dyDescent="0.25">
      <c r="A5963" s="1">
        <v>44385.197688888889</v>
      </c>
      <c r="B5963" s="2">
        <v>0.19791666666666666</v>
      </c>
      <c r="C5963" t="s">
        <v>13</v>
      </c>
      <c r="D5963">
        <v>1.524</v>
      </c>
      <c r="E5963">
        <v>57.84</v>
      </c>
      <c r="F5963">
        <v>19.28</v>
      </c>
      <c r="G5963">
        <v>27.69</v>
      </c>
      <c r="H5963">
        <v>28055</v>
      </c>
      <c r="I5963">
        <v>28.334</v>
      </c>
      <c r="J5963">
        <f t="shared" si="186"/>
        <v>2.4161040000000003</v>
      </c>
      <c r="K5963">
        <f t="shared" si="187"/>
        <v>2.4140760000000001</v>
      </c>
      <c r="L5963">
        <v>1.849</v>
      </c>
      <c r="M5963">
        <v>0.1925</v>
      </c>
    </row>
    <row r="5964" spans="1:13" x14ac:dyDescent="0.25">
      <c r="A5964" s="1">
        <v>44385.201161053243</v>
      </c>
      <c r="B5964" s="2">
        <v>0.20138888888888887</v>
      </c>
      <c r="C5964" t="s">
        <v>13</v>
      </c>
      <c r="D5964">
        <v>1.5449999999999999</v>
      </c>
      <c r="E5964">
        <v>57.22</v>
      </c>
      <c r="F5964">
        <v>19.07</v>
      </c>
      <c r="G5964">
        <v>27.72</v>
      </c>
      <c r="H5964">
        <v>28078</v>
      </c>
      <c r="I5964">
        <v>28.321000000000002</v>
      </c>
      <c r="J5964">
        <f t="shared" si="186"/>
        <v>2.3900009999999998</v>
      </c>
      <c r="K5964">
        <f t="shared" si="187"/>
        <v>2.3884079999999996</v>
      </c>
      <c r="L5964">
        <v>1.8759999999999999</v>
      </c>
      <c r="M5964">
        <v>0.20499999999999999</v>
      </c>
    </row>
    <row r="5965" spans="1:13" x14ac:dyDescent="0.25">
      <c r="A5965" s="1">
        <v>44385.204633217596</v>
      </c>
      <c r="B5965" s="2">
        <v>0.20486111111111113</v>
      </c>
      <c r="C5965" t="s">
        <v>13</v>
      </c>
      <c r="D5965">
        <v>1.56</v>
      </c>
      <c r="E5965">
        <v>56.39</v>
      </c>
      <c r="F5965">
        <v>18.8</v>
      </c>
      <c r="G5965">
        <v>27.73</v>
      </c>
      <c r="H5965">
        <v>28090</v>
      </c>
      <c r="I5965">
        <v>28.312999999999999</v>
      </c>
      <c r="J5965">
        <f t="shared" si="186"/>
        <v>2.3564400000000001</v>
      </c>
      <c r="K5965">
        <f t="shared" si="187"/>
        <v>2.3540459999999999</v>
      </c>
      <c r="L5965">
        <v>1.8959999999999999</v>
      </c>
      <c r="M5965">
        <v>0.19589999999999999</v>
      </c>
    </row>
    <row r="5966" spans="1:13" x14ac:dyDescent="0.25">
      <c r="A5966" s="1">
        <v>44385.208105381942</v>
      </c>
      <c r="B5966" s="2">
        <v>0.20833333333333334</v>
      </c>
      <c r="C5966" t="s">
        <v>13</v>
      </c>
      <c r="D5966">
        <v>1.58</v>
      </c>
      <c r="E5966">
        <v>55.47</v>
      </c>
      <c r="F5966">
        <v>18.489999999999998</v>
      </c>
      <c r="G5966">
        <v>27.76</v>
      </c>
      <c r="H5966">
        <v>28113</v>
      </c>
      <c r="I5966">
        <v>28.306000000000001</v>
      </c>
      <c r="J5966">
        <f t="shared" si="186"/>
        <v>2.3179069999999999</v>
      </c>
      <c r="K5966">
        <f t="shared" si="187"/>
        <v>2.3159579999999997</v>
      </c>
      <c r="L5966">
        <v>1.9139999999999999</v>
      </c>
      <c r="M5966">
        <v>0.21050000000000002</v>
      </c>
    </row>
    <row r="5967" spans="1:13" x14ac:dyDescent="0.25">
      <c r="A5967" s="1">
        <v>44385.211577546295</v>
      </c>
      <c r="B5967" s="2">
        <v>0.21180555555555555</v>
      </c>
      <c r="C5967" t="s">
        <v>13</v>
      </c>
      <c r="D5967">
        <v>1.597</v>
      </c>
      <c r="E5967">
        <v>55.21</v>
      </c>
      <c r="F5967">
        <v>18.399999999999999</v>
      </c>
      <c r="G5967">
        <v>27.77</v>
      </c>
      <c r="H5967">
        <v>28126</v>
      </c>
      <c r="I5967">
        <v>28.295000000000002</v>
      </c>
      <c r="J5967">
        <f t="shared" si="186"/>
        <v>2.3067199999999999</v>
      </c>
      <c r="K5967">
        <f t="shared" si="187"/>
        <v>2.3051939999999997</v>
      </c>
      <c r="L5967">
        <v>1.9350000000000001</v>
      </c>
      <c r="M5967">
        <v>0.18780000000000002</v>
      </c>
    </row>
    <row r="5968" spans="1:13" x14ac:dyDescent="0.25">
      <c r="A5968" s="1">
        <v>44385.215049710649</v>
      </c>
      <c r="B5968" s="2">
        <v>0.21527777777777779</v>
      </c>
      <c r="C5968" t="s">
        <v>13</v>
      </c>
      <c r="D5968">
        <v>1.613</v>
      </c>
      <c r="E5968">
        <v>54.55</v>
      </c>
      <c r="F5968">
        <v>18.18</v>
      </c>
      <c r="G5968">
        <v>27.79</v>
      </c>
      <c r="H5968">
        <v>28138</v>
      </c>
      <c r="I5968">
        <v>28.283000000000001</v>
      </c>
      <c r="J5968">
        <f t="shared" si="186"/>
        <v>2.2793739999999998</v>
      </c>
      <c r="K5968">
        <f t="shared" si="187"/>
        <v>2.2778699999999996</v>
      </c>
      <c r="L5968">
        <v>1.952</v>
      </c>
      <c r="M5968">
        <v>0.17800000000000002</v>
      </c>
    </row>
    <row r="5969" spans="1:13" x14ac:dyDescent="0.25">
      <c r="A5969" s="1">
        <v>44385.218521875002</v>
      </c>
      <c r="B5969" s="2">
        <v>0.21875</v>
      </c>
      <c r="C5969" t="s">
        <v>13</v>
      </c>
      <c r="D5969">
        <v>1.63</v>
      </c>
      <c r="E5969">
        <v>54.27</v>
      </c>
      <c r="F5969">
        <v>18.09</v>
      </c>
      <c r="G5969">
        <v>27.8</v>
      </c>
      <c r="H5969">
        <v>28151</v>
      </c>
      <c r="I5969">
        <v>28.280999999999999</v>
      </c>
      <c r="J5969">
        <f t="shared" si="186"/>
        <v>2.2681869999999997</v>
      </c>
      <c r="K5969">
        <f t="shared" si="187"/>
        <v>2.2662779999999998</v>
      </c>
      <c r="L5969">
        <v>1.968</v>
      </c>
      <c r="M5969">
        <v>0.19839999999999999</v>
      </c>
    </row>
    <row r="5970" spans="1:13" x14ac:dyDescent="0.25">
      <c r="A5970" s="1">
        <v>44385.221994039355</v>
      </c>
      <c r="B5970" s="2">
        <v>0.22222222222222221</v>
      </c>
      <c r="C5970" t="s">
        <v>13</v>
      </c>
      <c r="D5970">
        <v>1.645</v>
      </c>
      <c r="E5970">
        <v>53.96</v>
      </c>
      <c r="F5970">
        <v>17.989999999999998</v>
      </c>
      <c r="G5970">
        <v>27.81</v>
      </c>
      <c r="H5970">
        <v>28160</v>
      </c>
      <c r="I5970">
        <v>28.280999999999999</v>
      </c>
      <c r="J5970">
        <f t="shared" si="186"/>
        <v>2.2557569999999996</v>
      </c>
      <c r="K5970">
        <f t="shared" si="187"/>
        <v>2.253444</v>
      </c>
      <c r="L5970">
        <v>1.9870000000000001</v>
      </c>
      <c r="M5970">
        <v>0.16370000000000001</v>
      </c>
    </row>
    <row r="5971" spans="1:13" x14ac:dyDescent="0.25">
      <c r="A5971" s="1">
        <v>44385.225466203701</v>
      </c>
      <c r="B5971" s="2">
        <v>0.22569444444444445</v>
      </c>
      <c r="C5971" t="s">
        <v>13</v>
      </c>
      <c r="D5971">
        <v>1.6539999999999999</v>
      </c>
      <c r="E5971">
        <v>53.68</v>
      </c>
      <c r="F5971">
        <v>17.89</v>
      </c>
      <c r="G5971">
        <v>27.81</v>
      </c>
      <c r="H5971">
        <v>28163</v>
      </c>
      <c r="I5971">
        <v>28.276</v>
      </c>
      <c r="J5971">
        <f t="shared" si="186"/>
        <v>2.2433269999999998</v>
      </c>
      <c r="K5971">
        <f t="shared" si="187"/>
        <v>2.2418519999999997</v>
      </c>
      <c r="L5971">
        <v>1.9990000000000001</v>
      </c>
      <c r="M5971">
        <v>0.16579999999999998</v>
      </c>
    </row>
    <row r="5972" spans="1:13" x14ac:dyDescent="0.25">
      <c r="A5972" s="1">
        <v>44385.228938368055</v>
      </c>
      <c r="B5972" s="2">
        <v>0.22916666666666666</v>
      </c>
      <c r="C5972" t="s">
        <v>13</v>
      </c>
      <c r="D5972">
        <v>1.6739999999999999</v>
      </c>
      <c r="E5972">
        <v>52.89</v>
      </c>
      <c r="F5972">
        <v>17.63</v>
      </c>
      <c r="G5972">
        <v>27.84</v>
      </c>
      <c r="H5972">
        <v>28189</v>
      </c>
      <c r="I5972">
        <v>28.273</v>
      </c>
      <c r="J5972">
        <f t="shared" si="186"/>
        <v>2.2110089999999998</v>
      </c>
      <c r="K5972">
        <f t="shared" si="187"/>
        <v>2.2091460000000001</v>
      </c>
      <c r="L5972">
        <v>2.0089999999999999</v>
      </c>
      <c r="M5972">
        <v>0.16190000000000002</v>
      </c>
    </row>
    <row r="5973" spans="1:13" x14ac:dyDescent="0.25">
      <c r="A5973" s="1">
        <v>44385.232410532408</v>
      </c>
      <c r="B5973" s="2">
        <v>0.23263888888888887</v>
      </c>
      <c r="C5973" t="s">
        <v>13</v>
      </c>
      <c r="D5973">
        <v>1.696</v>
      </c>
      <c r="E5973">
        <v>52.58</v>
      </c>
      <c r="F5973">
        <v>17.53</v>
      </c>
      <c r="G5973">
        <v>27.84</v>
      </c>
      <c r="H5973">
        <v>28190</v>
      </c>
      <c r="I5973">
        <v>28.26</v>
      </c>
      <c r="J5973">
        <f t="shared" si="186"/>
        <v>2.1985790000000001</v>
      </c>
      <c r="K5973">
        <f t="shared" si="187"/>
        <v>2.1963119999999998</v>
      </c>
      <c r="L5973">
        <v>2.0259999999999998</v>
      </c>
      <c r="M5973">
        <v>0.20199999999999999</v>
      </c>
    </row>
    <row r="5974" spans="1:13" x14ac:dyDescent="0.25">
      <c r="A5974" s="1">
        <v>44385.235882696761</v>
      </c>
      <c r="B5974" s="2">
        <v>0.23611111111111113</v>
      </c>
      <c r="C5974" t="s">
        <v>13</v>
      </c>
      <c r="D5974">
        <v>1.71</v>
      </c>
      <c r="E5974">
        <v>52.24</v>
      </c>
      <c r="F5974">
        <v>17.41</v>
      </c>
      <c r="G5974">
        <v>27.86</v>
      </c>
      <c r="H5974">
        <v>28204</v>
      </c>
      <c r="I5974">
        <v>28.245999999999999</v>
      </c>
      <c r="J5974">
        <f t="shared" si="186"/>
        <v>2.1836630000000001</v>
      </c>
      <c r="K5974">
        <f t="shared" si="187"/>
        <v>2.1822360000000001</v>
      </c>
      <c r="L5974">
        <v>2.0539999999999998</v>
      </c>
      <c r="M5974">
        <v>0.19899999999999998</v>
      </c>
    </row>
    <row r="5975" spans="1:13" x14ac:dyDescent="0.25">
      <c r="A5975" s="1">
        <v>44385.239354861114</v>
      </c>
      <c r="B5975" s="2">
        <v>0.23958333333333334</v>
      </c>
      <c r="C5975" t="s">
        <v>13</v>
      </c>
      <c r="D5975">
        <v>1.726</v>
      </c>
      <c r="E5975">
        <v>51.87</v>
      </c>
      <c r="F5975">
        <v>17.29</v>
      </c>
      <c r="G5975">
        <v>27.88</v>
      </c>
      <c r="H5975">
        <v>28219</v>
      </c>
      <c r="I5975">
        <v>28.231999999999999</v>
      </c>
      <c r="J5975">
        <f t="shared" si="186"/>
        <v>2.1687469999999998</v>
      </c>
      <c r="K5975">
        <f t="shared" si="187"/>
        <v>2.1669179999999999</v>
      </c>
      <c r="L5975">
        <v>2.0670000000000002</v>
      </c>
      <c r="M5975">
        <v>0.19350000000000001</v>
      </c>
    </row>
    <row r="5976" spans="1:13" x14ac:dyDescent="0.25">
      <c r="A5976" s="1">
        <v>44385.24282702546</v>
      </c>
      <c r="B5976" s="2">
        <v>0.24305555555555555</v>
      </c>
      <c r="C5976" t="s">
        <v>13</v>
      </c>
      <c r="D5976">
        <v>1.738</v>
      </c>
      <c r="E5976">
        <v>50.67</v>
      </c>
      <c r="F5976">
        <v>16.89</v>
      </c>
      <c r="G5976">
        <v>27.9</v>
      </c>
      <c r="H5976">
        <v>28242</v>
      </c>
      <c r="I5976">
        <v>28.213000000000001</v>
      </c>
      <c r="J5976">
        <f t="shared" si="186"/>
        <v>2.119027</v>
      </c>
      <c r="K5976">
        <f t="shared" si="187"/>
        <v>2.117238</v>
      </c>
      <c r="L5976">
        <v>2.08</v>
      </c>
      <c r="M5976">
        <v>0.19980000000000001</v>
      </c>
    </row>
    <row r="5977" spans="1:13" x14ac:dyDescent="0.25">
      <c r="A5977" s="1">
        <v>44385.246299189814</v>
      </c>
      <c r="B5977" s="2">
        <v>0.24652777777777779</v>
      </c>
      <c r="C5977" t="s">
        <v>13</v>
      </c>
      <c r="D5977">
        <v>1.7549999999999999</v>
      </c>
      <c r="E5977">
        <v>50.23</v>
      </c>
      <c r="F5977">
        <v>16.739999999999998</v>
      </c>
      <c r="G5977">
        <v>27.92</v>
      </c>
      <c r="H5977">
        <v>28255</v>
      </c>
      <c r="I5977">
        <v>28.196999999999999</v>
      </c>
      <c r="J5977">
        <f t="shared" si="186"/>
        <v>2.1003819999999997</v>
      </c>
      <c r="K5977">
        <f t="shared" si="187"/>
        <v>2.0990219999999997</v>
      </c>
      <c r="L5977">
        <v>2.0939999999999999</v>
      </c>
      <c r="M5977">
        <v>0.20440000000000003</v>
      </c>
    </row>
    <row r="5978" spans="1:13" x14ac:dyDescent="0.25">
      <c r="A5978" s="1">
        <v>44385.249771354167</v>
      </c>
      <c r="B5978" s="2">
        <v>0.25</v>
      </c>
      <c r="C5978" t="s">
        <v>13</v>
      </c>
      <c r="D5978">
        <v>1.768</v>
      </c>
      <c r="E5978">
        <v>49.82</v>
      </c>
      <c r="F5978">
        <v>16.61</v>
      </c>
      <c r="G5978">
        <v>27.94</v>
      </c>
      <c r="H5978">
        <v>28276</v>
      </c>
      <c r="I5978">
        <v>28.178999999999998</v>
      </c>
      <c r="J5978">
        <f t="shared" si="186"/>
        <v>2.0842229999999997</v>
      </c>
      <c r="K5978">
        <f t="shared" si="187"/>
        <v>2.0820479999999999</v>
      </c>
      <c r="L5978">
        <v>2.113</v>
      </c>
      <c r="M5978">
        <v>0.1845</v>
      </c>
    </row>
    <row r="5979" spans="1:13" x14ac:dyDescent="0.25">
      <c r="A5979" s="1">
        <v>44385.25324351852</v>
      </c>
      <c r="B5979" s="2">
        <v>0.25347222222222221</v>
      </c>
      <c r="C5979" t="s">
        <v>13</v>
      </c>
      <c r="D5979">
        <v>1.782</v>
      </c>
      <c r="E5979">
        <v>48.99</v>
      </c>
      <c r="F5979">
        <v>16.329999999999998</v>
      </c>
      <c r="G5979">
        <v>27.98</v>
      </c>
      <c r="H5979">
        <v>28310</v>
      </c>
      <c r="I5979">
        <v>28.152999999999999</v>
      </c>
      <c r="J5979">
        <f t="shared" si="186"/>
        <v>2.0494189999999999</v>
      </c>
      <c r="K5979">
        <f t="shared" si="187"/>
        <v>2.0476860000000001</v>
      </c>
      <c r="L5979">
        <v>2.1240000000000001</v>
      </c>
      <c r="M5979">
        <v>0.1963</v>
      </c>
    </row>
    <row r="5980" spans="1:13" x14ac:dyDescent="0.25">
      <c r="A5980" s="1">
        <v>44385.256715682874</v>
      </c>
      <c r="B5980" s="2">
        <v>0.25694444444444448</v>
      </c>
      <c r="C5980" t="s">
        <v>13</v>
      </c>
      <c r="D5980">
        <v>1.798</v>
      </c>
      <c r="E5980">
        <v>48.03</v>
      </c>
      <c r="F5980">
        <v>16.010000000000002</v>
      </c>
      <c r="G5980">
        <v>28.02</v>
      </c>
      <c r="H5980">
        <v>28342</v>
      </c>
      <c r="I5980">
        <v>28.126999999999999</v>
      </c>
      <c r="J5980">
        <f t="shared" si="186"/>
        <v>2.0096430000000001</v>
      </c>
      <c r="K5980">
        <f t="shared" si="187"/>
        <v>2.0079419999999999</v>
      </c>
      <c r="L5980">
        <v>2.1389999999999998</v>
      </c>
      <c r="M5980">
        <v>0.22600000000000001</v>
      </c>
    </row>
    <row r="5981" spans="1:13" x14ac:dyDescent="0.25">
      <c r="A5981" s="1">
        <v>44385.26018784722</v>
      </c>
      <c r="B5981" s="2">
        <v>0.26041666666666669</v>
      </c>
      <c r="C5981" t="s">
        <v>13</v>
      </c>
      <c r="D5981">
        <v>1.81</v>
      </c>
      <c r="E5981">
        <v>46.79</v>
      </c>
      <c r="F5981">
        <v>15.6</v>
      </c>
      <c r="G5981">
        <v>28.06</v>
      </c>
      <c r="H5981">
        <v>28379</v>
      </c>
      <c r="I5981">
        <v>28.106999999999999</v>
      </c>
      <c r="J5981">
        <f t="shared" si="186"/>
        <v>1.95868</v>
      </c>
      <c r="K5981">
        <f t="shared" si="187"/>
        <v>1.9566060000000001</v>
      </c>
      <c r="L5981">
        <v>2.157</v>
      </c>
      <c r="M5981">
        <v>0.2346</v>
      </c>
    </row>
    <row r="5982" spans="1:13" x14ac:dyDescent="0.25">
      <c r="A5982" s="1">
        <v>44385.263660011573</v>
      </c>
      <c r="B5982" s="2">
        <v>0.2638888888888889</v>
      </c>
      <c r="C5982" t="s">
        <v>13</v>
      </c>
      <c r="D5982">
        <v>1.827</v>
      </c>
      <c r="E5982">
        <v>46.5</v>
      </c>
      <c r="F5982">
        <v>15.5</v>
      </c>
      <c r="G5982">
        <v>28.18</v>
      </c>
      <c r="H5982">
        <v>28491</v>
      </c>
      <c r="I5982">
        <v>28.050999999999998</v>
      </c>
      <c r="J5982">
        <f t="shared" si="186"/>
        <v>1.94625</v>
      </c>
      <c r="K5982">
        <f t="shared" si="187"/>
        <v>1.9446000000000001</v>
      </c>
      <c r="L5982">
        <v>2.1709999999999998</v>
      </c>
      <c r="M5982">
        <v>0.21929999999999999</v>
      </c>
    </row>
    <row r="5983" spans="1:13" x14ac:dyDescent="0.25">
      <c r="A5983" s="1">
        <v>44385.267132175926</v>
      </c>
      <c r="B5983" s="2">
        <v>0.2673611111111111</v>
      </c>
      <c r="C5983" t="s">
        <v>13</v>
      </c>
      <c r="D5983">
        <v>1.841</v>
      </c>
      <c r="E5983">
        <v>43.94</v>
      </c>
      <c r="F5983">
        <v>14.65</v>
      </c>
      <c r="G5983">
        <v>28.41</v>
      </c>
      <c r="H5983">
        <v>28695</v>
      </c>
      <c r="I5983">
        <v>27.992999999999999</v>
      </c>
      <c r="J5983">
        <f t="shared" si="186"/>
        <v>1.840595</v>
      </c>
      <c r="K5983">
        <f t="shared" si="187"/>
        <v>1.838616</v>
      </c>
      <c r="L5983">
        <v>2.1869999999999998</v>
      </c>
      <c r="M5983">
        <v>0.2364</v>
      </c>
    </row>
    <row r="5984" spans="1:13" x14ac:dyDescent="0.25">
      <c r="A5984" s="1">
        <v>44385.27060434028</v>
      </c>
      <c r="B5984" s="2">
        <v>0.27083333333333331</v>
      </c>
      <c r="C5984" t="s">
        <v>13</v>
      </c>
      <c r="D5984">
        <v>1.8540000000000001</v>
      </c>
      <c r="E5984">
        <v>42.43</v>
      </c>
      <c r="F5984">
        <v>14.14</v>
      </c>
      <c r="G5984">
        <v>28.56</v>
      </c>
      <c r="H5984">
        <v>28831</v>
      </c>
      <c r="I5984">
        <v>27.952000000000002</v>
      </c>
      <c r="J5984">
        <f t="shared" si="186"/>
        <v>1.7772019999999999</v>
      </c>
      <c r="K5984">
        <f t="shared" si="187"/>
        <v>1.7761020000000001</v>
      </c>
      <c r="L5984">
        <v>2.2010000000000001</v>
      </c>
      <c r="M5984">
        <v>0.18789999999999998</v>
      </c>
    </row>
    <row r="5985" spans="1:13" x14ac:dyDescent="0.25">
      <c r="A5985" s="1">
        <v>44385.274076504633</v>
      </c>
      <c r="B5985" s="2">
        <v>0.27430555555555552</v>
      </c>
      <c r="C5985" t="s">
        <v>13</v>
      </c>
      <c r="D5985">
        <v>1.8660000000000001</v>
      </c>
      <c r="E5985">
        <v>39.35</v>
      </c>
      <c r="F5985">
        <v>13.12</v>
      </c>
      <c r="G5985">
        <v>28.79</v>
      </c>
      <c r="H5985">
        <v>29041</v>
      </c>
      <c r="I5985">
        <v>27.905999999999999</v>
      </c>
      <c r="J5985">
        <f t="shared" si="186"/>
        <v>1.6504159999999999</v>
      </c>
      <c r="K5985">
        <f t="shared" si="187"/>
        <v>1.64859</v>
      </c>
      <c r="L5985">
        <v>2.214</v>
      </c>
      <c r="M5985">
        <v>0.19269999999999998</v>
      </c>
    </row>
    <row r="5986" spans="1:13" x14ac:dyDescent="0.25">
      <c r="A5986" s="1">
        <v>44385.277548668979</v>
      </c>
      <c r="B5986" s="2">
        <v>0.27777777777777779</v>
      </c>
      <c r="C5986" t="s">
        <v>13</v>
      </c>
      <c r="D5986">
        <v>1.8779999999999999</v>
      </c>
      <c r="E5986">
        <v>38</v>
      </c>
      <c r="F5986">
        <v>12.67</v>
      </c>
      <c r="G5986">
        <v>28.88</v>
      </c>
      <c r="H5986">
        <v>29118</v>
      </c>
      <c r="I5986">
        <v>27.893000000000001</v>
      </c>
      <c r="J5986">
        <f t="shared" si="186"/>
        <v>1.594481</v>
      </c>
      <c r="K5986">
        <f t="shared" si="187"/>
        <v>1.5927</v>
      </c>
      <c r="L5986">
        <v>2.2290000000000001</v>
      </c>
      <c r="M5986">
        <v>0.22149999999999997</v>
      </c>
    </row>
    <row r="5987" spans="1:13" x14ac:dyDescent="0.25">
      <c r="A5987" s="1">
        <v>44385.281020833332</v>
      </c>
      <c r="B5987" s="2">
        <v>0.28125</v>
      </c>
      <c r="C5987" t="s">
        <v>13</v>
      </c>
      <c r="D5987">
        <v>1.89</v>
      </c>
      <c r="E5987">
        <v>36.549999999999997</v>
      </c>
      <c r="F5987">
        <v>12.18</v>
      </c>
      <c r="G5987">
        <v>28.99</v>
      </c>
      <c r="H5987">
        <v>29213</v>
      </c>
      <c r="I5987">
        <v>27.873999999999999</v>
      </c>
      <c r="J5987">
        <f t="shared" si="186"/>
        <v>1.533574</v>
      </c>
      <c r="K5987">
        <f t="shared" si="187"/>
        <v>1.53267</v>
      </c>
      <c r="L5987">
        <v>2.2389999999999999</v>
      </c>
      <c r="M5987">
        <v>0.19589999999999999</v>
      </c>
    </row>
    <row r="5988" spans="1:13" x14ac:dyDescent="0.25">
      <c r="A5988" s="1">
        <v>44385.284492997685</v>
      </c>
      <c r="B5988" s="2">
        <v>0.28472222222222221</v>
      </c>
      <c r="C5988" t="s">
        <v>13</v>
      </c>
      <c r="D5988">
        <v>1.9019999999999999</v>
      </c>
      <c r="E5988">
        <v>36.630000000000003</v>
      </c>
      <c r="F5988">
        <v>12.21</v>
      </c>
      <c r="G5988">
        <v>28.99</v>
      </c>
      <c r="H5988">
        <v>29213</v>
      </c>
      <c r="I5988">
        <v>27.867000000000001</v>
      </c>
      <c r="J5988">
        <f t="shared" si="186"/>
        <v>1.5373030000000001</v>
      </c>
      <c r="K5988">
        <f t="shared" si="187"/>
        <v>1.5359820000000002</v>
      </c>
      <c r="L5988">
        <v>2.2549999999999999</v>
      </c>
      <c r="M5988">
        <v>0.18940000000000001</v>
      </c>
    </row>
    <row r="5989" spans="1:13" x14ac:dyDescent="0.25">
      <c r="A5989" s="1">
        <v>44385.287965162039</v>
      </c>
      <c r="B5989" s="2">
        <v>0.28819444444444448</v>
      </c>
      <c r="C5989" t="s">
        <v>13</v>
      </c>
      <c r="D5989">
        <v>1.9139999999999999</v>
      </c>
      <c r="E5989">
        <v>35.880000000000003</v>
      </c>
      <c r="F5989">
        <v>11.96</v>
      </c>
      <c r="G5989">
        <v>28.97</v>
      </c>
      <c r="H5989">
        <v>29200</v>
      </c>
      <c r="I5989">
        <v>27.866</v>
      </c>
      <c r="J5989">
        <f t="shared" si="186"/>
        <v>1.5062280000000001</v>
      </c>
      <c r="K5989">
        <f t="shared" si="187"/>
        <v>1.5049320000000002</v>
      </c>
      <c r="L5989">
        <v>2.2669999999999999</v>
      </c>
      <c r="M5989">
        <v>0.21230000000000002</v>
      </c>
    </row>
    <row r="5990" spans="1:13" x14ac:dyDescent="0.25">
      <c r="A5990" s="1">
        <v>44385.291437326392</v>
      </c>
      <c r="B5990" s="2">
        <v>0.29166666666666669</v>
      </c>
      <c r="C5990" t="s">
        <v>13</v>
      </c>
      <c r="D5990">
        <v>1.927</v>
      </c>
      <c r="E5990">
        <v>35.729999999999997</v>
      </c>
      <c r="F5990">
        <v>11.91</v>
      </c>
      <c r="G5990">
        <v>28.92</v>
      </c>
      <c r="H5990">
        <v>29153</v>
      </c>
      <c r="I5990">
        <v>27.856000000000002</v>
      </c>
      <c r="J5990">
        <f t="shared" si="186"/>
        <v>1.500013</v>
      </c>
      <c r="K5990">
        <f t="shared" si="187"/>
        <v>1.4987219999999999</v>
      </c>
      <c r="L5990">
        <v>2.278</v>
      </c>
      <c r="M5990">
        <v>0.20079999999999998</v>
      </c>
    </row>
    <row r="5991" spans="1:13" x14ac:dyDescent="0.25">
      <c r="A5991" s="1">
        <v>44385.294909490738</v>
      </c>
      <c r="B5991" s="2">
        <v>0.2951388888888889</v>
      </c>
      <c r="C5991" t="s">
        <v>13</v>
      </c>
      <c r="D5991">
        <v>1.9370000000000001</v>
      </c>
      <c r="E5991">
        <v>36.729999999999997</v>
      </c>
      <c r="F5991">
        <v>12.24</v>
      </c>
      <c r="G5991">
        <v>28.89</v>
      </c>
      <c r="H5991">
        <v>29129</v>
      </c>
      <c r="I5991">
        <v>27.853000000000002</v>
      </c>
      <c r="J5991">
        <f t="shared" si="186"/>
        <v>1.541032</v>
      </c>
      <c r="K5991">
        <f t="shared" si="187"/>
        <v>1.540122</v>
      </c>
      <c r="L5991">
        <v>2.2930000000000001</v>
      </c>
      <c r="M5991">
        <v>4.8300000000000003E-2</v>
      </c>
    </row>
    <row r="5992" spans="1:13" x14ac:dyDescent="0.25">
      <c r="A5992" s="1">
        <v>44385.298381655091</v>
      </c>
      <c r="B5992" s="2">
        <v>0.2986111111111111</v>
      </c>
      <c r="C5992" t="s">
        <v>13</v>
      </c>
      <c r="D5992">
        <v>1.9450000000000001</v>
      </c>
      <c r="E5992">
        <v>35.6</v>
      </c>
      <c r="F5992">
        <v>11.87</v>
      </c>
      <c r="G5992">
        <v>28.85</v>
      </c>
      <c r="H5992">
        <v>29087</v>
      </c>
      <c r="I5992">
        <v>27.847999999999999</v>
      </c>
      <c r="J5992">
        <f t="shared" si="186"/>
        <v>1.4950409999999998</v>
      </c>
      <c r="K5992">
        <f t="shared" si="187"/>
        <v>1.4933400000000001</v>
      </c>
      <c r="L5992">
        <v>2.2989999999999999</v>
      </c>
      <c r="M5992">
        <v>0.16949999999999998</v>
      </c>
    </row>
    <row r="5993" spans="1:13" x14ac:dyDescent="0.25">
      <c r="A5993" s="1">
        <v>44385.301853819445</v>
      </c>
      <c r="B5993" s="2">
        <v>0.30208333333333331</v>
      </c>
      <c r="C5993" t="s">
        <v>13</v>
      </c>
      <c r="D5993">
        <v>1.958</v>
      </c>
      <c r="E5993">
        <v>36.74</v>
      </c>
      <c r="F5993">
        <v>12.25</v>
      </c>
      <c r="G5993">
        <v>28.77</v>
      </c>
      <c r="H5993">
        <v>29020</v>
      </c>
      <c r="I5993">
        <v>27.841999999999999</v>
      </c>
      <c r="J5993">
        <f t="shared" si="186"/>
        <v>1.5422750000000001</v>
      </c>
      <c r="K5993">
        <f t="shared" si="187"/>
        <v>1.5405360000000001</v>
      </c>
      <c r="L5993">
        <v>2.3050000000000002</v>
      </c>
      <c r="M5993">
        <v>0.12330000000000001</v>
      </c>
    </row>
    <row r="5994" spans="1:13" x14ac:dyDescent="0.25">
      <c r="A5994" s="1">
        <v>44385.305325983798</v>
      </c>
      <c r="B5994" s="2">
        <v>0.30555555555555552</v>
      </c>
      <c r="C5994" t="s">
        <v>13</v>
      </c>
      <c r="D5994">
        <v>1.9710000000000001</v>
      </c>
      <c r="E5994">
        <v>37.96</v>
      </c>
      <c r="F5994">
        <v>12.65</v>
      </c>
      <c r="G5994">
        <v>28.68</v>
      </c>
      <c r="H5994">
        <v>28933</v>
      </c>
      <c r="I5994">
        <v>27.838999999999999</v>
      </c>
      <c r="J5994">
        <f t="shared" si="186"/>
        <v>1.591995</v>
      </c>
      <c r="K5994">
        <f t="shared" si="187"/>
        <v>1.5910440000000001</v>
      </c>
      <c r="L5994">
        <v>2.3210000000000002</v>
      </c>
      <c r="M5994">
        <v>0.1124</v>
      </c>
    </row>
    <row r="5995" spans="1:13" x14ac:dyDescent="0.25">
      <c r="A5995" s="1">
        <v>44385.308798148151</v>
      </c>
      <c r="B5995" s="2">
        <v>0.30902777777777779</v>
      </c>
      <c r="C5995" t="s">
        <v>13</v>
      </c>
      <c r="D5995">
        <v>1.9830000000000001</v>
      </c>
      <c r="E5995">
        <v>35.590000000000003</v>
      </c>
      <c r="F5995">
        <v>11.86</v>
      </c>
      <c r="G5995">
        <v>28.58</v>
      </c>
      <c r="H5995">
        <v>28848</v>
      </c>
      <c r="I5995">
        <v>27.847000000000001</v>
      </c>
      <c r="J5995">
        <f t="shared" ref="J5995:J6058" si="188">(F5995*0.1243)+0.0196</f>
        <v>1.493798</v>
      </c>
      <c r="K5995">
        <f t="shared" ref="K5995:K6058" si="189">(E5995*0.0414)+0.0195</f>
        <v>1.4929260000000002</v>
      </c>
      <c r="L5995">
        <v>2.331</v>
      </c>
      <c r="M5995">
        <v>0.1371</v>
      </c>
    </row>
    <row r="5996" spans="1:13" x14ac:dyDescent="0.25">
      <c r="A5996" s="1">
        <v>44385.312270312497</v>
      </c>
      <c r="B5996" s="2">
        <v>0.3125</v>
      </c>
      <c r="C5996" t="s">
        <v>13</v>
      </c>
      <c r="D5996">
        <v>1.992</v>
      </c>
      <c r="E5996">
        <v>35.75</v>
      </c>
      <c r="F5996">
        <v>11.92</v>
      </c>
      <c r="G5996">
        <v>28.54</v>
      </c>
      <c r="H5996">
        <v>28808</v>
      </c>
      <c r="I5996">
        <v>27.838000000000001</v>
      </c>
      <c r="J5996">
        <f t="shared" si="188"/>
        <v>1.5012559999999999</v>
      </c>
      <c r="K5996">
        <f t="shared" si="189"/>
        <v>1.4995499999999999</v>
      </c>
      <c r="L5996">
        <v>2.3460000000000001</v>
      </c>
      <c r="M5996">
        <v>8.900000000000001E-2</v>
      </c>
    </row>
    <row r="5997" spans="1:13" x14ac:dyDescent="0.25">
      <c r="A5997" s="1">
        <v>44385.315742476851</v>
      </c>
      <c r="B5997" s="2">
        <v>0.31597222222222221</v>
      </c>
      <c r="C5997" t="s">
        <v>13</v>
      </c>
      <c r="D5997">
        <v>2.0049999999999999</v>
      </c>
      <c r="E5997">
        <v>35.729999999999997</v>
      </c>
      <c r="F5997">
        <v>11.91</v>
      </c>
      <c r="G5997">
        <v>28.49</v>
      </c>
      <c r="H5997">
        <v>28765</v>
      </c>
      <c r="I5997">
        <v>27.843</v>
      </c>
      <c r="J5997">
        <f t="shared" si="188"/>
        <v>1.500013</v>
      </c>
      <c r="K5997">
        <f t="shared" si="189"/>
        <v>1.4987219999999999</v>
      </c>
      <c r="L5997">
        <v>2.3540000000000001</v>
      </c>
      <c r="M5997">
        <v>0.20180000000000001</v>
      </c>
    </row>
    <row r="5998" spans="1:13" x14ac:dyDescent="0.25">
      <c r="A5998" s="1">
        <v>44385.319214641204</v>
      </c>
      <c r="B5998" s="2">
        <v>0.31944444444444448</v>
      </c>
      <c r="C5998" t="s">
        <v>13</v>
      </c>
      <c r="D5998">
        <v>2.012</v>
      </c>
      <c r="E5998">
        <v>35.549999999999997</v>
      </c>
      <c r="F5998">
        <v>11.85</v>
      </c>
      <c r="G5998">
        <v>28.49</v>
      </c>
      <c r="H5998">
        <v>28769</v>
      </c>
      <c r="I5998">
        <v>27.867000000000001</v>
      </c>
      <c r="J5998">
        <f t="shared" si="188"/>
        <v>1.4925549999999999</v>
      </c>
      <c r="K5998">
        <f t="shared" si="189"/>
        <v>1.4912699999999999</v>
      </c>
      <c r="L5998">
        <v>2.367</v>
      </c>
      <c r="M5998">
        <v>0.16760000000000003</v>
      </c>
    </row>
    <row r="5999" spans="1:13" x14ac:dyDescent="0.25">
      <c r="A5999" s="1">
        <v>44385.322686805557</v>
      </c>
      <c r="B5999" s="2">
        <v>0.32291666666666669</v>
      </c>
      <c r="C5999" t="s">
        <v>13</v>
      </c>
      <c r="D5999">
        <v>2.0179999999999998</v>
      </c>
      <c r="E5999">
        <v>34.28</v>
      </c>
      <c r="F5999">
        <v>11.43</v>
      </c>
      <c r="G5999">
        <v>28.58</v>
      </c>
      <c r="H5999">
        <v>28845</v>
      </c>
      <c r="I5999">
        <v>27.867999999999999</v>
      </c>
      <c r="J5999">
        <f t="shared" si="188"/>
        <v>1.4403489999999999</v>
      </c>
      <c r="K5999">
        <f t="shared" si="189"/>
        <v>1.4386920000000001</v>
      </c>
      <c r="L5999">
        <v>2.3730000000000002</v>
      </c>
      <c r="M5999">
        <v>0.2152</v>
      </c>
    </row>
    <row r="6000" spans="1:13" x14ac:dyDescent="0.25">
      <c r="A6000" s="1">
        <v>44385.32615896991</v>
      </c>
      <c r="B6000" s="2">
        <v>0.3263888888888889</v>
      </c>
      <c r="C6000" t="s">
        <v>13</v>
      </c>
      <c r="D6000">
        <v>2.024</v>
      </c>
      <c r="E6000">
        <v>32.57</v>
      </c>
      <c r="F6000">
        <v>10.86</v>
      </c>
      <c r="G6000">
        <v>28.79</v>
      </c>
      <c r="H6000">
        <v>29033</v>
      </c>
      <c r="I6000">
        <v>27.878</v>
      </c>
      <c r="J6000">
        <f t="shared" si="188"/>
        <v>1.3694979999999999</v>
      </c>
      <c r="K6000">
        <f t="shared" si="189"/>
        <v>1.3678980000000001</v>
      </c>
      <c r="L6000">
        <v>2.379</v>
      </c>
      <c r="M6000">
        <v>0.11810000000000001</v>
      </c>
    </row>
    <row r="6001" spans="1:13" x14ac:dyDescent="0.25">
      <c r="A6001" s="1">
        <v>44385.329631134256</v>
      </c>
      <c r="B6001" s="2">
        <v>0.3298611111111111</v>
      </c>
      <c r="C6001" t="s">
        <v>13</v>
      </c>
      <c r="D6001">
        <v>2.028</v>
      </c>
      <c r="E6001">
        <v>32.61</v>
      </c>
      <c r="F6001">
        <v>10.87</v>
      </c>
      <c r="G6001">
        <v>28.81</v>
      </c>
      <c r="H6001">
        <v>29056</v>
      </c>
      <c r="I6001">
        <v>27.870999999999999</v>
      </c>
      <c r="J6001">
        <f t="shared" si="188"/>
        <v>1.370741</v>
      </c>
      <c r="K6001">
        <f t="shared" si="189"/>
        <v>1.3695539999999999</v>
      </c>
      <c r="L6001">
        <v>2.3809999999999998</v>
      </c>
      <c r="M6001">
        <v>0.1578</v>
      </c>
    </row>
    <row r="6002" spans="1:13" x14ac:dyDescent="0.25">
      <c r="A6002" s="1">
        <v>44385.33310329861</v>
      </c>
      <c r="B6002" s="2">
        <v>0.33333333333333331</v>
      </c>
      <c r="C6002" t="s">
        <v>13</v>
      </c>
      <c r="D6002">
        <v>2.0299999999999998</v>
      </c>
      <c r="E6002">
        <v>31.69</v>
      </c>
      <c r="F6002">
        <v>10.56</v>
      </c>
      <c r="G6002">
        <v>28.97</v>
      </c>
      <c r="H6002">
        <v>29195</v>
      </c>
      <c r="I6002">
        <v>27.866</v>
      </c>
      <c r="J6002">
        <f t="shared" si="188"/>
        <v>1.3322080000000001</v>
      </c>
      <c r="K6002">
        <f t="shared" si="189"/>
        <v>1.331466</v>
      </c>
      <c r="L6002">
        <v>2.3889999999999998</v>
      </c>
      <c r="M6002">
        <v>0.12029999999999999</v>
      </c>
    </row>
    <row r="6003" spans="1:13" x14ac:dyDescent="0.25">
      <c r="A6003" s="1">
        <v>44385.336575462963</v>
      </c>
      <c r="B6003" s="2">
        <v>0.33680555555555558</v>
      </c>
      <c r="C6003" t="s">
        <v>13</v>
      </c>
      <c r="D6003">
        <v>2.0350000000000001</v>
      </c>
      <c r="E6003">
        <v>31.3</v>
      </c>
      <c r="F6003">
        <v>10.43</v>
      </c>
      <c r="G6003">
        <v>29.02</v>
      </c>
      <c r="H6003">
        <v>29247</v>
      </c>
      <c r="I6003">
        <v>27.855</v>
      </c>
      <c r="J6003">
        <f t="shared" si="188"/>
        <v>1.316049</v>
      </c>
      <c r="K6003">
        <f t="shared" si="189"/>
        <v>1.31532</v>
      </c>
      <c r="L6003">
        <v>2.39</v>
      </c>
      <c r="M6003">
        <v>0.16870000000000002</v>
      </c>
    </row>
    <row r="6004" spans="1:13" x14ac:dyDescent="0.25">
      <c r="A6004" s="1">
        <v>44385.340047627316</v>
      </c>
      <c r="B6004" s="2">
        <v>0.34027777777777773</v>
      </c>
      <c r="C6004" t="s">
        <v>13</v>
      </c>
      <c r="D6004">
        <v>2.0419999999999998</v>
      </c>
      <c r="E6004">
        <v>30.58</v>
      </c>
      <c r="F6004">
        <v>10.19</v>
      </c>
      <c r="G6004">
        <v>29.15</v>
      </c>
      <c r="H6004">
        <v>29360</v>
      </c>
      <c r="I6004">
        <v>27.85</v>
      </c>
      <c r="J6004">
        <f t="shared" si="188"/>
        <v>1.2862169999999999</v>
      </c>
      <c r="K6004">
        <f t="shared" si="189"/>
        <v>1.285512</v>
      </c>
      <c r="L6004">
        <v>2.395</v>
      </c>
      <c r="M6004">
        <v>0.105</v>
      </c>
    </row>
    <row r="6005" spans="1:13" x14ac:dyDescent="0.25">
      <c r="A6005" s="1">
        <v>44385.34351979167</v>
      </c>
      <c r="B6005" s="2">
        <v>0.34375</v>
      </c>
      <c r="C6005" t="s">
        <v>13</v>
      </c>
      <c r="D6005">
        <v>2.0539999999999998</v>
      </c>
      <c r="E6005">
        <v>29.33</v>
      </c>
      <c r="F6005">
        <v>9.7799999999999994</v>
      </c>
      <c r="G6005">
        <v>29.33</v>
      </c>
      <c r="H6005">
        <v>29525</v>
      </c>
      <c r="I6005">
        <v>27.843</v>
      </c>
      <c r="J6005">
        <f t="shared" si="188"/>
        <v>1.2352539999999999</v>
      </c>
      <c r="K6005">
        <f t="shared" si="189"/>
        <v>1.233762</v>
      </c>
      <c r="L6005">
        <v>2.4020000000000001</v>
      </c>
      <c r="M6005">
        <v>0.16889999999999999</v>
      </c>
    </row>
    <row r="6006" spans="1:13" x14ac:dyDescent="0.25">
      <c r="A6006" s="1">
        <v>44385.346991956016</v>
      </c>
      <c r="B6006" s="2">
        <v>0.34722222222222227</v>
      </c>
      <c r="C6006" t="s">
        <v>13</v>
      </c>
      <c r="D6006">
        <v>2.0640000000000001</v>
      </c>
      <c r="E6006">
        <v>28.94</v>
      </c>
      <c r="F6006">
        <v>9.65</v>
      </c>
      <c r="G6006">
        <v>29.37</v>
      </c>
      <c r="H6006">
        <v>29562</v>
      </c>
      <c r="I6006">
        <v>27.838999999999999</v>
      </c>
      <c r="J6006">
        <f t="shared" si="188"/>
        <v>1.219095</v>
      </c>
      <c r="K6006">
        <f t="shared" si="189"/>
        <v>1.217616</v>
      </c>
      <c r="L6006">
        <v>2.4169999999999998</v>
      </c>
      <c r="M6006">
        <v>0.16190000000000002</v>
      </c>
    </row>
    <row r="6007" spans="1:13" x14ac:dyDescent="0.25">
      <c r="A6007" s="1">
        <v>44385.350464120369</v>
      </c>
      <c r="B6007" s="2">
        <v>0.35069444444444442</v>
      </c>
      <c r="C6007" t="s">
        <v>13</v>
      </c>
      <c r="D6007">
        <v>2.069</v>
      </c>
      <c r="E6007">
        <v>28.2</v>
      </c>
      <c r="F6007">
        <v>9.4</v>
      </c>
      <c r="G6007">
        <v>29.51</v>
      </c>
      <c r="H6007">
        <v>29686</v>
      </c>
      <c r="I6007">
        <v>27.83</v>
      </c>
      <c r="J6007">
        <f t="shared" si="188"/>
        <v>1.1880200000000001</v>
      </c>
      <c r="K6007">
        <f t="shared" si="189"/>
        <v>1.1869799999999999</v>
      </c>
      <c r="L6007">
        <v>2.427</v>
      </c>
      <c r="M6007">
        <v>0.15010000000000001</v>
      </c>
    </row>
    <row r="6008" spans="1:13" x14ac:dyDescent="0.25">
      <c r="A6008" s="1">
        <v>44385.353936284722</v>
      </c>
      <c r="B6008" s="2">
        <v>0.35416666666666669</v>
      </c>
      <c r="C6008" t="s">
        <v>13</v>
      </c>
      <c r="D6008">
        <v>2.0659999999999998</v>
      </c>
      <c r="E6008">
        <v>26.79</v>
      </c>
      <c r="F6008">
        <v>8.93</v>
      </c>
      <c r="G6008">
        <v>29.71</v>
      </c>
      <c r="H6008">
        <v>29867</v>
      </c>
      <c r="I6008">
        <v>27.815000000000001</v>
      </c>
      <c r="J6008">
        <f t="shared" si="188"/>
        <v>1.129599</v>
      </c>
      <c r="K6008">
        <f t="shared" si="189"/>
        <v>1.128606</v>
      </c>
      <c r="L6008">
        <v>2.4340000000000002</v>
      </c>
      <c r="M6008">
        <v>0.10730000000000001</v>
      </c>
    </row>
    <row r="6009" spans="1:13" x14ac:dyDescent="0.25">
      <c r="A6009" s="1">
        <v>44385.357408449076</v>
      </c>
      <c r="B6009" s="2">
        <v>0.3576388888888889</v>
      </c>
      <c r="C6009" t="s">
        <v>13</v>
      </c>
      <c r="D6009">
        <v>2.0619999999999998</v>
      </c>
      <c r="E6009">
        <v>26.9</v>
      </c>
      <c r="F6009">
        <v>8.9700000000000006</v>
      </c>
      <c r="G6009">
        <v>29.69</v>
      </c>
      <c r="H6009">
        <v>29844</v>
      </c>
      <c r="I6009">
        <v>27.815999999999999</v>
      </c>
      <c r="J6009">
        <f t="shared" si="188"/>
        <v>1.134571</v>
      </c>
      <c r="K6009">
        <f t="shared" si="189"/>
        <v>1.1331599999999999</v>
      </c>
      <c r="L6009">
        <v>2.4300000000000002</v>
      </c>
      <c r="M6009">
        <v>3.6900000000000002E-2</v>
      </c>
    </row>
    <row r="6010" spans="1:13" x14ac:dyDescent="0.25">
      <c r="A6010" s="1">
        <v>44385.360880613429</v>
      </c>
      <c r="B6010" s="2">
        <v>0.3611111111111111</v>
      </c>
      <c r="C6010" t="s">
        <v>13</v>
      </c>
      <c r="D6010">
        <v>2.0609999999999999</v>
      </c>
      <c r="E6010">
        <v>26.46</v>
      </c>
      <c r="F6010">
        <v>8.82</v>
      </c>
      <c r="G6010">
        <v>29.74</v>
      </c>
      <c r="H6010">
        <v>29891</v>
      </c>
      <c r="I6010">
        <v>27.812000000000001</v>
      </c>
      <c r="J6010">
        <f t="shared" si="188"/>
        <v>1.115926</v>
      </c>
      <c r="K6010">
        <f t="shared" si="189"/>
        <v>1.1149440000000002</v>
      </c>
      <c r="L6010">
        <v>2.4249999999999998</v>
      </c>
      <c r="M6010">
        <v>2.9600000000000001E-2</v>
      </c>
    </row>
    <row r="6011" spans="1:13" x14ac:dyDescent="0.25">
      <c r="A6011" s="1">
        <v>44385.364352777775</v>
      </c>
      <c r="B6011" s="2">
        <v>0.36458333333333331</v>
      </c>
      <c r="C6011" t="s">
        <v>13</v>
      </c>
      <c r="D6011">
        <v>2.06</v>
      </c>
      <c r="E6011">
        <v>26.55</v>
      </c>
      <c r="F6011">
        <v>8.85</v>
      </c>
      <c r="G6011">
        <v>29.75</v>
      </c>
      <c r="H6011">
        <v>29903</v>
      </c>
      <c r="I6011">
        <v>27.802</v>
      </c>
      <c r="J6011">
        <f t="shared" si="188"/>
        <v>1.1196550000000001</v>
      </c>
      <c r="K6011">
        <f t="shared" si="189"/>
        <v>1.1186700000000001</v>
      </c>
      <c r="L6011">
        <v>2.4249999999999998</v>
      </c>
      <c r="M6011">
        <v>3.3599999999999998E-2</v>
      </c>
    </row>
    <row r="6012" spans="1:13" x14ac:dyDescent="0.25">
      <c r="A6012" s="1">
        <v>44385.367824942128</v>
      </c>
      <c r="B6012" s="2">
        <v>0.36805555555555558</v>
      </c>
      <c r="C6012" t="s">
        <v>13</v>
      </c>
      <c r="D6012">
        <v>2.0609999999999999</v>
      </c>
      <c r="E6012">
        <v>37.96</v>
      </c>
      <c r="F6012">
        <v>12.65</v>
      </c>
      <c r="G6012">
        <v>29.86</v>
      </c>
      <c r="H6012">
        <v>29995</v>
      </c>
      <c r="I6012">
        <v>27.779</v>
      </c>
      <c r="J6012">
        <f t="shared" si="188"/>
        <v>1.591995</v>
      </c>
      <c r="K6012">
        <f t="shared" si="189"/>
        <v>1.5910440000000001</v>
      </c>
      <c r="L6012">
        <v>2.423</v>
      </c>
      <c r="M6012">
        <v>4.0899999999999999E-2</v>
      </c>
    </row>
    <row r="6013" spans="1:13" x14ac:dyDescent="0.25">
      <c r="A6013" s="1">
        <v>44385.371297106482</v>
      </c>
      <c r="B6013" s="2">
        <v>0.37152777777777773</v>
      </c>
      <c r="C6013" t="s">
        <v>13</v>
      </c>
      <c r="D6013">
        <v>2.0659999999999998</v>
      </c>
      <c r="E6013">
        <v>26.6</v>
      </c>
      <c r="F6013">
        <v>8.8699999999999992</v>
      </c>
      <c r="G6013">
        <v>29.88</v>
      </c>
      <c r="H6013">
        <v>30012</v>
      </c>
      <c r="I6013">
        <v>27.782</v>
      </c>
      <c r="J6013">
        <f t="shared" si="188"/>
        <v>1.1221409999999998</v>
      </c>
      <c r="K6013">
        <f t="shared" si="189"/>
        <v>1.1207400000000001</v>
      </c>
      <c r="L6013">
        <v>2.4249999999999998</v>
      </c>
      <c r="M6013">
        <v>4.0999999999999995E-2</v>
      </c>
    </row>
    <row r="6014" spans="1:13" x14ac:dyDescent="0.25">
      <c r="A6014" s="1">
        <v>44385.374769270835</v>
      </c>
      <c r="B6014" s="2">
        <v>0.375</v>
      </c>
      <c r="C6014" t="s">
        <v>13</v>
      </c>
      <c r="D6014">
        <v>2.0630000000000002</v>
      </c>
      <c r="E6014">
        <v>24.75</v>
      </c>
      <c r="F6014">
        <v>8.25</v>
      </c>
      <c r="G6014">
        <v>30.05</v>
      </c>
      <c r="H6014">
        <v>30170</v>
      </c>
      <c r="I6014">
        <v>27.797000000000001</v>
      </c>
      <c r="J6014">
        <f t="shared" si="188"/>
        <v>1.045075</v>
      </c>
      <c r="K6014">
        <f t="shared" si="189"/>
        <v>1.0441500000000001</v>
      </c>
      <c r="L6014">
        <v>2.4319999999999999</v>
      </c>
      <c r="M6014">
        <v>7.3499999999999996E-2</v>
      </c>
    </row>
    <row r="6015" spans="1:13" x14ac:dyDescent="0.25">
      <c r="A6015" s="1">
        <v>44385.378241435188</v>
      </c>
      <c r="B6015" s="2">
        <v>0.37847222222222227</v>
      </c>
      <c r="C6015" t="s">
        <v>13</v>
      </c>
      <c r="D6015">
        <v>2.052</v>
      </c>
      <c r="E6015">
        <v>29.55</v>
      </c>
      <c r="F6015">
        <v>9.85</v>
      </c>
      <c r="G6015">
        <v>30.05</v>
      </c>
      <c r="H6015">
        <v>30171</v>
      </c>
      <c r="I6015">
        <v>27.794</v>
      </c>
      <c r="J6015">
        <f t="shared" si="188"/>
        <v>1.2439549999999999</v>
      </c>
      <c r="K6015">
        <f t="shared" si="189"/>
        <v>1.2428700000000001</v>
      </c>
      <c r="L6015">
        <v>2.4300000000000002</v>
      </c>
      <c r="M6015">
        <v>2.1099999999999997E-2</v>
      </c>
    </row>
    <row r="6016" spans="1:13" x14ac:dyDescent="0.25">
      <c r="A6016" s="1">
        <v>44385.381713599534</v>
      </c>
      <c r="B6016" s="2">
        <v>0.38194444444444442</v>
      </c>
      <c r="C6016" t="s">
        <v>13</v>
      </c>
      <c r="D6016">
        <v>2.036</v>
      </c>
      <c r="E6016">
        <v>25.29</v>
      </c>
      <c r="F6016">
        <v>8.43</v>
      </c>
      <c r="G6016">
        <v>29.98</v>
      </c>
      <c r="H6016">
        <v>30105</v>
      </c>
      <c r="I6016">
        <v>27.788</v>
      </c>
      <c r="J6016">
        <f t="shared" si="188"/>
        <v>1.0674489999999999</v>
      </c>
      <c r="K6016">
        <f t="shared" si="189"/>
        <v>1.066506</v>
      </c>
      <c r="L6016">
        <v>2.4129999999999998</v>
      </c>
      <c r="M6016">
        <v>1.41E-2</v>
      </c>
    </row>
    <row r="6017" spans="1:13" x14ac:dyDescent="0.25">
      <c r="A6017" s="1">
        <v>44385.385185763887</v>
      </c>
      <c r="B6017" s="2">
        <v>0.38541666666666669</v>
      </c>
      <c r="C6017" t="s">
        <v>13</v>
      </c>
      <c r="D6017">
        <v>2.0030000000000001</v>
      </c>
      <c r="E6017">
        <v>25.45</v>
      </c>
      <c r="F6017">
        <v>8.48</v>
      </c>
      <c r="G6017">
        <v>29.93</v>
      </c>
      <c r="H6017">
        <v>30057</v>
      </c>
      <c r="I6017">
        <v>27.789000000000001</v>
      </c>
      <c r="J6017">
        <f t="shared" si="188"/>
        <v>1.073664</v>
      </c>
      <c r="K6017">
        <f t="shared" si="189"/>
        <v>1.0731299999999999</v>
      </c>
      <c r="L6017">
        <v>2.4009999999999998</v>
      </c>
      <c r="M6017">
        <v>9.8800000000000013E-2</v>
      </c>
    </row>
    <row r="6018" spans="1:13" x14ac:dyDescent="0.25">
      <c r="A6018" s="1">
        <v>44385.388657928241</v>
      </c>
      <c r="B6018" s="2">
        <v>0.3888888888888889</v>
      </c>
      <c r="C6018" t="s">
        <v>13</v>
      </c>
      <c r="D6018">
        <v>1.98</v>
      </c>
      <c r="E6018">
        <v>26.29</v>
      </c>
      <c r="F6018">
        <v>8.76</v>
      </c>
      <c r="G6018">
        <v>29.79</v>
      </c>
      <c r="H6018">
        <v>29939</v>
      </c>
      <c r="I6018">
        <v>27.771999999999998</v>
      </c>
      <c r="J6018">
        <f t="shared" si="188"/>
        <v>1.108468</v>
      </c>
      <c r="K6018">
        <f t="shared" si="189"/>
        <v>1.1079060000000001</v>
      </c>
      <c r="L6018">
        <v>2.3660000000000001</v>
      </c>
      <c r="M6018">
        <v>0.15</v>
      </c>
    </row>
    <row r="6019" spans="1:13" x14ac:dyDescent="0.25">
      <c r="A6019" s="1">
        <v>44385.392130092594</v>
      </c>
      <c r="B6019" s="2">
        <v>0.3923611111111111</v>
      </c>
      <c r="C6019" t="s">
        <v>13</v>
      </c>
      <c r="D6019">
        <v>1.964</v>
      </c>
      <c r="E6019">
        <v>29.38</v>
      </c>
      <c r="F6019">
        <v>9.7899999999999991</v>
      </c>
      <c r="G6019">
        <v>29.34</v>
      </c>
      <c r="H6019">
        <v>29533</v>
      </c>
      <c r="I6019">
        <v>27.725000000000001</v>
      </c>
      <c r="J6019">
        <f t="shared" si="188"/>
        <v>1.236497</v>
      </c>
      <c r="K6019">
        <f t="shared" si="189"/>
        <v>1.235832</v>
      </c>
      <c r="L6019">
        <v>2.34</v>
      </c>
      <c r="M6019">
        <v>0.30579999999999996</v>
      </c>
    </row>
    <row r="6020" spans="1:13" x14ac:dyDescent="0.25">
      <c r="A6020" s="1">
        <v>44385.395602256947</v>
      </c>
      <c r="B6020" s="2">
        <v>0.39583333333333331</v>
      </c>
      <c r="C6020" t="s">
        <v>13</v>
      </c>
      <c r="D6020">
        <v>1.9450000000000001</v>
      </c>
      <c r="E6020">
        <v>31.84</v>
      </c>
      <c r="F6020">
        <v>10.61</v>
      </c>
      <c r="G6020">
        <v>28.94</v>
      </c>
      <c r="H6020">
        <v>29163</v>
      </c>
      <c r="I6020">
        <v>27.707999999999998</v>
      </c>
      <c r="J6020">
        <f t="shared" si="188"/>
        <v>1.3384229999999999</v>
      </c>
      <c r="K6020">
        <f t="shared" si="189"/>
        <v>1.3376760000000001</v>
      </c>
      <c r="L6020">
        <v>2.3260000000000001</v>
      </c>
      <c r="M6020">
        <v>0.32880000000000004</v>
      </c>
    </row>
    <row r="6021" spans="1:13" x14ac:dyDescent="0.25">
      <c r="A6021" s="1">
        <v>44385.399074421293</v>
      </c>
      <c r="B6021" s="2">
        <v>0.39930555555555558</v>
      </c>
      <c r="C6021" t="s">
        <v>13</v>
      </c>
      <c r="D6021">
        <v>1.9219999999999999</v>
      </c>
      <c r="E6021">
        <v>32.74</v>
      </c>
      <c r="F6021">
        <v>10.91</v>
      </c>
      <c r="G6021">
        <v>28.91</v>
      </c>
      <c r="H6021">
        <v>29139</v>
      </c>
      <c r="I6021">
        <v>27.687000000000001</v>
      </c>
      <c r="J6021">
        <f t="shared" si="188"/>
        <v>1.375713</v>
      </c>
      <c r="K6021">
        <f t="shared" si="189"/>
        <v>1.3749360000000002</v>
      </c>
      <c r="L6021">
        <v>2.3079999999999998</v>
      </c>
      <c r="M6021">
        <v>0.35409999999999997</v>
      </c>
    </row>
    <row r="6022" spans="1:13" x14ac:dyDescent="0.25">
      <c r="A6022" s="1">
        <v>44385.402546585647</v>
      </c>
      <c r="B6022" s="2">
        <v>0.40277777777777773</v>
      </c>
      <c r="C6022" t="s">
        <v>13</v>
      </c>
      <c r="D6022">
        <v>1.9059999999999999</v>
      </c>
      <c r="E6022">
        <v>33.659999999999997</v>
      </c>
      <c r="F6022">
        <v>11.22</v>
      </c>
      <c r="G6022">
        <v>28.8</v>
      </c>
      <c r="H6022">
        <v>29036</v>
      </c>
      <c r="I6022">
        <v>27.67</v>
      </c>
      <c r="J6022">
        <f t="shared" si="188"/>
        <v>1.4142460000000001</v>
      </c>
      <c r="K6022">
        <f t="shared" si="189"/>
        <v>1.4130239999999998</v>
      </c>
      <c r="L6022">
        <v>2.2829999999999999</v>
      </c>
      <c r="M6022">
        <v>0.2833</v>
      </c>
    </row>
    <row r="6023" spans="1:13" x14ac:dyDescent="0.25">
      <c r="A6023" s="1">
        <v>44385.40601875</v>
      </c>
      <c r="B6023" s="2">
        <v>0.40625</v>
      </c>
      <c r="C6023" t="s">
        <v>13</v>
      </c>
      <c r="D6023">
        <v>1.8979999999999999</v>
      </c>
      <c r="E6023">
        <v>34.950000000000003</v>
      </c>
      <c r="F6023">
        <v>11.65</v>
      </c>
      <c r="G6023">
        <v>28.65</v>
      </c>
      <c r="H6023">
        <v>28902</v>
      </c>
      <c r="I6023">
        <v>27.637</v>
      </c>
      <c r="J6023">
        <f t="shared" si="188"/>
        <v>1.467695</v>
      </c>
      <c r="K6023">
        <f t="shared" si="189"/>
        <v>1.4664300000000001</v>
      </c>
      <c r="L6023">
        <v>2.2669999999999999</v>
      </c>
      <c r="M6023">
        <v>0.20610000000000001</v>
      </c>
    </row>
    <row r="6024" spans="1:13" x14ac:dyDescent="0.25">
      <c r="A6024" s="1">
        <v>44385.409490914353</v>
      </c>
      <c r="B6024" s="2">
        <v>0.40972222222222227</v>
      </c>
      <c r="C6024" t="s">
        <v>13</v>
      </c>
      <c r="D6024">
        <v>1.883</v>
      </c>
      <c r="E6024">
        <v>35.35</v>
      </c>
      <c r="F6024">
        <v>11.78</v>
      </c>
      <c r="G6024">
        <v>28.58</v>
      </c>
      <c r="H6024">
        <v>28836</v>
      </c>
      <c r="I6024">
        <v>27.635999999999999</v>
      </c>
      <c r="J6024">
        <f t="shared" si="188"/>
        <v>1.483854</v>
      </c>
      <c r="K6024">
        <f t="shared" si="189"/>
        <v>1.48299</v>
      </c>
      <c r="L6024">
        <v>2.2610000000000001</v>
      </c>
      <c r="M6024">
        <v>0.29920000000000002</v>
      </c>
    </row>
    <row r="6025" spans="1:13" x14ac:dyDescent="0.25">
      <c r="A6025" s="1">
        <v>44385.412963078707</v>
      </c>
      <c r="B6025" s="2">
        <v>0.41319444444444442</v>
      </c>
      <c r="C6025" t="s">
        <v>13</v>
      </c>
      <c r="D6025">
        <v>1.861</v>
      </c>
      <c r="E6025">
        <v>36.35</v>
      </c>
      <c r="F6025">
        <v>12.12</v>
      </c>
      <c r="G6025">
        <v>28.49</v>
      </c>
      <c r="H6025">
        <v>28763</v>
      </c>
      <c r="I6025">
        <v>27.628</v>
      </c>
      <c r="J6025">
        <f t="shared" si="188"/>
        <v>1.5261159999999998</v>
      </c>
      <c r="K6025">
        <f t="shared" si="189"/>
        <v>1.5243900000000001</v>
      </c>
      <c r="L6025">
        <v>2.242</v>
      </c>
      <c r="M6025">
        <v>0.32090000000000002</v>
      </c>
    </row>
    <row r="6026" spans="1:13" x14ac:dyDescent="0.25">
      <c r="A6026" s="1">
        <v>44385.416435243053</v>
      </c>
      <c r="B6026" s="2">
        <v>0.41666666666666669</v>
      </c>
      <c r="C6026" t="s">
        <v>13</v>
      </c>
      <c r="D6026">
        <v>1.843</v>
      </c>
      <c r="E6026">
        <v>37.46</v>
      </c>
      <c r="F6026">
        <v>12.49</v>
      </c>
      <c r="G6026">
        <v>28.41</v>
      </c>
      <c r="H6026">
        <v>28690</v>
      </c>
      <c r="I6026">
        <v>27.620999999999999</v>
      </c>
      <c r="J6026">
        <f t="shared" si="188"/>
        <v>1.5721069999999999</v>
      </c>
      <c r="K6026">
        <f t="shared" si="189"/>
        <v>1.5703440000000002</v>
      </c>
      <c r="L6026">
        <v>2.2200000000000002</v>
      </c>
      <c r="M6026">
        <v>0.3256</v>
      </c>
    </row>
    <row r="6027" spans="1:13" x14ac:dyDescent="0.25">
      <c r="A6027" s="1">
        <v>44385.419907407406</v>
      </c>
      <c r="B6027" s="2">
        <v>0.4201388888888889</v>
      </c>
      <c r="C6027" t="s">
        <v>13</v>
      </c>
      <c r="D6027">
        <v>1.825</v>
      </c>
      <c r="E6027">
        <v>38.119999999999997</v>
      </c>
      <c r="F6027">
        <v>12.71</v>
      </c>
      <c r="G6027">
        <v>28.36</v>
      </c>
      <c r="H6027">
        <v>28640</v>
      </c>
      <c r="I6027">
        <v>27.603999999999999</v>
      </c>
      <c r="J6027">
        <f t="shared" si="188"/>
        <v>1.599453</v>
      </c>
      <c r="K6027">
        <f t="shared" si="189"/>
        <v>1.5976679999999999</v>
      </c>
      <c r="L6027">
        <v>2.2050000000000001</v>
      </c>
      <c r="M6027">
        <v>0.34039999999999998</v>
      </c>
    </row>
    <row r="6028" spans="1:13" x14ac:dyDescent="0.25">
      <c r="A6028" s="1">
        <v>44385.423379571759</v>
      </c>
      <c r="B6028" s="2">
        <v>0.4236111111111111</v>
      </c>
      <c r="C6028" t="s">
        <v>13</v>
      </c>
      <c r="D6028">
        <v>1.798</v>
      </c>
      <c r="E6028">
        <v>38.42</v>
      </c>
      <c r="F6028">
        <v>12.81</v>
      </c>
      <c r="G6028">
        <v>28.31</v>
      </c>
      <c r="H6028">
        <v>28599</v>
      </c>
      <c r="I6028">
        <v>27.596</v>
      </c>
      <c r="J6028">
        <f t="shared" si="188"/>
        <v>1.611883</v>
      </c>
      <c r="K6028">
        <f t="shared" si="189"/>
        <v>1.6100880000000002</v>
      </c>
      <c r="L6028">
        <v>2.1859999999999999</v>
      </c>
      <c r="M6028">
        <v>0.35289999999999999</v>
      </c>
    </row>
    <row r="6029" spans="1:13" x14ac:dyDescent="0.25">
      <c r="A6029" s="1">
        <v>44385.426851736112</v>
      </c>
      <c r="B6029" s="2">
        <v>0.42708333333333331</v>
      </c>
      <c r="C6029" t="s">
        <v>13</v>
      </c>
      <c r="D6029">
        <v>1.78</v>
      </c>
      <c r="E6029">
        <v>38.909999999999997</v>
      </c>
      <c r="F6029">
        <v>12.97</v>
      </c>
      <c r="G6029">
        <v>28.25</v>
      </c>
      <c r="H6029">
        <v>28542</v>
      </c>
      <c r="I6029">
        <v>27.574999999999999</v>
      </c>
      <c r="J6029">
        <f t="shared" si="188"/>
        <v>1.6317710000000001</v>
      </c>
      <c r="K6029">
        <f t="shared" si="189"/>
        <v>1.630374</v>
      </c>
      <c r="L6029">
        <v>2.161</v>
      </c>
      <c r="M6029">
        <v>0.39200000000000002</v>
      </c>
    </row>
    <row r="6030" spans="1:13" x14ac:dyDescent="0.25">
      <c r="A6030" s="1">
        <v>44385.430323900466</v>
      </c>
      <c r="B6030" s="2">
        <v>0.43055555555555558</v>
      </c>
      <c r="C6030" t="s">
        <v>13</v>
      </c>
      <c r="D6030">
        <v>1.76</v>
      </c>
      <c r="E6030">
        <v>39.979999999999997</v>
      </c>
      <c r="F6030">
        <v>13.33</v>
      </c>
      <c r="G6030">
        <v>28.21</v>
      </c>
      <c r="H6030">
        <v>28505</v>
      </c>
      <c r="I6030">
        <v>27.555</v>
      </c>
      <c r="J6030">
        <f t="shared" si="188"/>
        <v>1.6765190000000001</v>
      </c>
      <c r="K6030">
        <f t="shared" si="189"/>
        <v>1.6746719999999999</v>
      </c>
      <c r="L6030">
        <v>2.1429999999999998</v>
      </c>
      <c r="M6030">
        <v>0.36159999999999998</v>
      </c>
    </row>
    <row r="6031" spans="1:13" x14ac:dyDescent="0.25">
      <c r="A6031" s="1">
        <v>44385.433796064812</v>
      </c>
      <c r="B6031" s="2">
        <v>0.43402777777777773</v>
      </c>
      <c r="C6031" t="s">
        <v>13</v>
      </c>
      <c r="D6031">
        <v>1.7430000000000001</v>
      </c>
      <c r="E6031">
        <v>40.68</v>
      </c>
      <c r="F6031">
        <v>13.56</v>
      </c>
      <c r="G6031">
        <v>28.19</v>
      </c>
      <c r="H6031">
        <v>28490</v>
      </c>
      <c r="I6031">
        <v>27.54</v>
      </c>
      <c r="J6031">
        <f t="shared" si="188"/>
        <v>1.7051080000000001</v>
      </c>
      <c r="K6031">
        <f t="shared" si="189"/>
        <v>1.7036519999999999</v>
      </c>
      <c r="L6031">
        <v>2.13</v>
      </c>
      <c r="M6031">
        <v>0.28999999999999998</v>
      </c>
    </row>
    <row r="6032" spans="1:13" x14ac:dyDescent="0.25">
      <c r="A6032" s="1">
        <v>44385.437268229165</v>
      </c>
      <c r="B6032" s="2">
        <v>0.4375</v>
      </c>
      <c r="C6032" t="s">
        <v>13</v>
      </c>
      <c r="D6032">
        <v>1.7330000000000001</v>
      </c>
      <c r="E6032">
        <v>41.9</v>
      </c>
      <c r="F6032">
        <v>13.97</v>
      </c>
      <c r="G6032">
        <v>28.17</v>
      </c>
      <c r="H6032">
        <v>28466</v>
      </c>
      <c r="I6032">
        <v>27.521000000000001</v>
      </c>
      <c r="J6032">
        <f t="shared" si="188"/>
        <v>1.7560710000000002</v>
      </c>
      <c r="K6032">
        <f t="shared" si="189"/>
        <v>1.7541599999999999</v>
      </c>
      <c r="L6032">
        <v>2.1120000000000001</v>
      </c>
      <c r="M6032">
        <v>0.38919999999999999</v>
      </c>
    </row>
    <row r="6033" spans="1:13" x14ac:dyDescent="0.25">
      <c r="A6033" s="1">
        <v>44385.440740393518</v>
      </c>
      <c r="B6033" s="2">
        <v>0.44097222222222227</v>
      </c>
      <c r="C6033" t="s">
        <v>13</v>
      </c>
      <c r="D6033">
        <v>1.7110000000000001</v>
      </c>
      <c r="E6033">
        <v>42.74</v>
      </c>
      <c r="F6033">
        <v>14.25</v>
      </c>
      <c r="G6033">
        <v>28.14</v>
      </c>
      <c r="H6033">
        <v>28440</v>
      </c>
      <c r="I6033">
        <v>27.509</v>
      </c>
      <c r="J6033">
        <f t="shared" si="188"/>
        <v>1.790875</v>
      </c>
      <c r="K6033">
        <f t="shared" si="189"/>
        <v>1.7889360000000001</v>
      </c>
      <c r="L6033">
        <v>2.0990000000000002</v>
      </c>
      <c r="M6033">
        <v>0.3821</v>
      </c>
    </row>
    <row r="6034" spans="1:13" x14ac:dyDescent="0.25">
      <c r="A6034" s="1">
        <v>44385.444212557872</v>
      </c>
      <c r="B6034" s="2">
        <v>0.44444444444444442</v>
      </c>
      <c r="C6034" t="s">
        <v>13</v>
      </c>
      <c r="D6034">
        <v>1.6850000000000001</v>
      </c>
      <c r="E6034">
        <v>42.88</v>
      </c>
      <c r="F6034">
        <v>14.29</v>
      </c>
      <c r="G6034">
        <v>28.14</v>
      </c>
      <c r="H6034">
        <v>28439</v>
      </c>
      <c r="I6034">
        <v>27.503</v>
      </c>
      <c r="J6034">
        <f t="shared" si="188"/>
        <v>1.795847</v>
      </c>
      <c r="K6034">
        <f t="shared" si="189"/>
        <v>1.7947320000000002</v>
      </c>
      <c r="L6034">
        <v>2.0750000000000002</v>
      </c>
      <c r="M6034">
        <v>0.39750000000000002</v>
      </c>
    </row>
    <row r="6035" spans="1:13" x14ac:dyDescent="0.25">
      <c r="A6035" s="1">
        <v>44385.447684722225</v>
      </c>
      <c r="B6035" s="2">
        <v>0.44791666666666669</v>
      </c>
      <c r="C6035" t="s">
        <v>13</v>
      </c>
      <c r="D6035">
        <v>1.6719999999999999</v>
      </c>
      <c r="E6035">
        <v>43.57</v>
      </c>
      <c r="F6035">
        <v>14.52</v>
      </c>
      <c r="G6035">
        <v>28.11</v>
      </c>
      <c r="H6035">
        <v>28410</v>
      </c>
      <c r="I6035">
        <v>27.495000000000001</v>
      </c>
      <c r="J6035">
        <f t="shared" si="188"/>
        <v>1.8244359999999999</v>
      </c>
      <c r="K6035">
        <f t="shared" si="189"/>
        <v>1.8232980000000001</v>
      </c>
      <c r="L6035">
        <v>2.0499999999999998</v>
      </c>
      <c r="M6035">
        <v>0.4582</v>
      </c>
    </row>
    <row r="6036" spans="1:13" x14ac:dyDescent="0.25">
      <c r="A6036" s="1">
        <v>44385.451156886571</v>
      </c>
      <c r="B6036" s="2">
        <v>0.4513888888888889</v>
      </c>
      <c r="C6036" t="s">
        <v>13</v>
      </c>
      <c r="D6036">
        <v>1.6519999999999999</v>
      </c>
      <c r="E6036">
        <v>44.32</v>
      </c>
      <c r="F6036">
        <v>14.77</v>
      </c>
      <c r="G6036">
        <v>28.08</v>
      </c>
      <c r="H6036">
        <v>28380</v>
      </c>
      <c r="I6036">
        <v>27.492000000000001</v>
      </c>
      <c r="J6036">
        <f t="shared" si="188"/>
        <v>1.8555109999999999</v>
      </c>
      <c r="K6036">
        <f t="shared" si="189"/>
        <v>1.8543480000000001</v>
      </c>
      <c r="L6036">
        <v>2.0329999999999999</v>
      </c>
      <c r="M6036">
        <v>0.3931</v>
      </c>
    </row>
    <row r="6037" spans="1:13" x14ac:dyDescent="0.25">
      <c r="A6037" s="1">
        <v>44385.454629050924</v>
      </c>
      <c r="B6037" s="2">
        <v>0.4548611111111111</v>
      </c>
      <c r="C6037" t="s">
        <v>13</v>
      </c>
      <c r="D6037">
        <v>1.6319999999999999</v>
      </c>
      <c r="E6037">
        <v>45.06</v>
      </c>
      <c r="F6037">
        <v>15.02</v>
      </c>
      <c r="G6037">
        <v>28.03</v>
      </c>
      <c r="H6037">
        <v>28340</v>
      </c>
      <c r="I6037">
        <v>27.494</v>
      </c>
      <c r="J6037">
        <f t="shared" si="188"/>
        <v>1.8865859999999999</v>
      </c>
      <c r="K6037">
        <f t="shared" si="189"/>
        <v>1.8849840000000002</v>
      </c>
      <c r="L6037">
        <v>2.016</v>
      </c>
      <c r="M6037">
        <v>0.37630000000000002</v>
      </c>
    </row>
    <row r="6038" spans="1:13" x14ac:dyDescent="0.25">
      <c r="A6038" s="1">
        <v>44385.458101215278</v>
      </c>
      <c r="B6038" s="2">
        <v>0.45833333333333331</v>
      </c>
      <c r="C6038" t="s">
        <v>13</v>
      </c>
      <c r="D6038">
        <v>1.609</v>
      </c>
      <c r="E6038">
        <v>46.34</v>
      </c>
      <c r="F6038">
        <v>15.45</v>
      </c>
      <c r="G6038">
        <v>27.95</v>
      </c>
      <c r="H6038">
        <v>28266</v>
      </c>
      <c r="I6038">
        <v>27.484000000000002</v>
      </c>
      <c r="J6038">
        <f t="shared" si="188"/>
        <v>1.940035</v>
      </c>
      <c r="K6038">
        <f t="shared" si="189"/>
        <v>1.9379760000000001</v>
      </c>
      <c r="L6038">
        <v>1.9910000000000001</v>
      </c>
      <c r="M6038">
        <v>0.36930000000000002</v>
      </c>
    </row>
    <row r="6039" spans="1:13" x14ac:dyDescent="0.25">
      <c r="A6039" s="1">
        <v>44385.461573379631</v>
      </c>
      <c r="B6039" s="2">
        <v>0.46180555555555558</v>
      </c>
      <c r="C6039" t="s">
        <v>13</v>
      </c>
      <c r="D6039">
        <v>1.583</v>
      </c>
      <c r="E6039">
        <v>47.14</v>
      </c>
      <c r="F6039">
        <v>15.71</v>
      </c>
      <c r="G6039">
        <v>27.9</v>
      </c>
      <c r="H6039">
        <v>28224</v>
      </c>
      <c r="I6039">
        <v>27.481999999999999</v>
      </c>
      <c r="J6039">
        <f t="shared" si="188"/>
        <v>1.972353</v>
      </c>
      <c r="K6039">
        <f t="shared" si="189"/>
        <v>1.971096</v>
      </c>
      <c r="L6039">
        <v>1.97</v>
      </c>
      <c r="M6039">
        <v>0.37920000000000004</v>
      </c>
    </row>
    <row r="6040" spans="1:13" x14ac:dyDescent="0.25">
      <c r="A6040" s="1">
        <v>44385.465045543984</v>
      </c>
      <c r="B6040" s="2">
        <v>0.46527777777777773</v>
      </c>
      <c r="C6040" t="s">
        <v>13</v>
      </c>
      <c r="D6040">
        <v>1.5580000000000001</v>
      </c>
      <c r="E6040">
        <v>47.77</v>
      </c>
      <c r="F6040">
        <v>15.92</v>
      </c>
      <c r="G6040">
        <v>27.84</v>
      </c>
      <c r="H6040">
        <v>28170</v>
      </c>
      <c r="I6040">
        <v>27.486999999999998</v>
      </c>
      <c r="J6040">
        <f t="shared" si="188"/>
        <v>1.998456</v>
      </c>
      <c r="K6040">
        <f t="shared" si="189"/>
        <v>1.9971780000000001</v>
      </c>
      <c r="L6040">
        <v>1.9510000000000001</v>
      </c>
      <c r="M6040">
        <v>0.37959999999999999</v>
      </c>
    </row>
    <row r="6041" spans="1:13" x14ac:dyDescent="0.25">
      <c r="A6041" s="1">
        <v>44385.46851770833</v>
      </c>
      <c r="B6041" s="2">
        <v>0.46875</v>
      </c>
      <c r="C6041" t="s">
        <v>13</v>
      </c>
      <c r="D6041">
        <v>1.534</v>
      </c>
      <c r="E6041">
        <v>48.63</v>
      </c>
      <c r="F6041">
        <v>16.21</v>
      </c>
      <c r="G6041">
        <v>27.78</v>
      </c>
      <c r="H6041">
        <v>28111</v>
      </c>
      <c r="I6041">
        <v>27.486000000000001</v>
      </c>
      <c r="J6041">
        <f t="shared" si="188"/>
        <v>2.034503</v>
      </c>
      <c r="K6041">
        <f t="shared" si="189"/>
        <v>2.0327820000000001</v>
      </c>
      <c r="L6041">
        <v>1.92</v>
      </c>
      <c r="M6041">
        <v>0.37560000000000004</v>
      </c>
    </row>
    <row r="6042" spans="1:13" x14ac:dyDescent="0.25">
      <c r="A6042" s="1">
        <v>44385.471989872683</v>
      </c>
      <c r="B6042" s="2">
        <v>0.47222222222222227</v>
      </c>
      <c r="C6042" t="s">
        <v>13</v>
      </c>
      <c r="D6042">
        <v>1.5109999999999999</v>
      </c>
      <c r="E6042">
        <v>49.4</v>
      </c>
      <c r="F6042">
        <v>16.47</v>
      </c>
      <c r="G6042">
        <v>27.71</v>
      </c>
      <c r="H6042">
        <v>28045</v>
      </c>
      <c r="I6042">
        <v>27.491</v>
      </c>
      <c r="J6042">
        <f t="shared" si="188"/>
        <v>2.066821</v>
      </c>
      <c r="K6042">
        <f t="shared" si="189"/>
        <v>2.0646599999999999</v>
      </c>
      <c r="L6042">
        <v>1.897</v>
      </c>
      <c r="M6042">
        <v>0.35840000000000005</v>
      </c>
    </row>
    <row r="6043" spans="1:13" x14ac:dyDescent="0.25">
      <c r="A6043" s="1">
        <v>44385.475462037037</v>
      </c>
      <c r="B6043" s="2">
        <v>0.47569444444444442</v>
      </c>
      <c r="C6043" t="s">
        <v>13</v>
      </c>
      <c r="D6043">
        <v>1.486</v>
      </c>
      <c r="E6043">
        <v>50.1</v>
      </c>
      <c r="F6043">
        <v>16.7</v>
      </c>
      <c r="G6043">
        <v>27.65</v>
      </c>
      <c r="H6043">
        <v>27992</v>
      </c>
      <c r="I6043">
        <v>27.498000000000001</v>
      </c>
      <c r="J6043">
        <f t="shared" si="188"/>
        <v>2.0954099999999998</v>
      </c>
      <c r="K6043">
        <f t="shared" si="189"/>
        <v>2.0936399999999997</v>
      </c>
      <c r="L6043">
        <v>1.869</v>
      </c>
      <c r="M6043">
        <v>0.43329999999999996</v>
      </c>
    </row>
    <row r="6044" spans="1:13" x14ac:dyDescent="0.25">
      <c r="A6044" s="1">
        <v>44385.47893420139</v>
      </c>
      <c r="B6044" s="2">
        <v>0.47916666666666669</v>
      </c>
      <c r="C6044" t="s">
        <v>13</v>
      </c>
      <c r="D6044">
        <v>1.458</v>
      </c>
      <c r="E6044">
        <v>51.07</v>
      </c>
      <c r="F6044">
        <v>17.02</v>
      </c>
      <c r="G6044">
        <v>27.58</v>
      </c>
      <c r="H6044">
        <v>27927</v>
      </c>
      <c r="I6044">
        <v>27.504000000000001</v>
      </c>
      <c r="J6044">
        <f t="shared" si="188"/>
        <v>2.135186</v>
      </c>
      <c r="K6044">
        <f t="shared" si="189"/>
        <v>2.1337979999999996</v>
      </c>
      <c r="L6044">
        <v>1.85</v>
      </c>
      <c r="M6044">
        <v>0.39399999999999996</v>
      </c>
    </row>
    <row r="6045" spans="1:13" x14ac:dyDescent="0.25">
      <c r="A6045" s="1">
        <v>44385.482406365743</v>
      </c>
      <c r="B6045" s="2">
        <v>0.4826388888888889</v>
      </c>
      <c r="C6045" t="s">
        <v>13</v>
      </c>
      <c r="D6045">
        <v>1.4319999999999999</v>
      </c>
      <c r="E6045">
        <v>51.43</v>
      </c>
      <c r="F6045">
        <v>17.14</v>
      </c>
      <c r="G6045">
        <v>27.53</v>
      </c>
      <c r="H6045">
        <v>27888</v>
      </c>
      <c r="I6045">
        <v>27.501000000000001</v>
      </c>
      <c r="J6045">
        <f t="shared" si="188"/>
        <v>2.150102</v>
      </c>
      <c r="K6045">
        <f t="shared" si="189"/>
        <v>2.1487019999999997</v>
      </c>
      <c r="L6045">
        <v>1.82</v>
      </c>
      <c r="M6045">
        <v>0.35240000000000005</v>
      </c>
    </row>
    <row r="6046" spans="1:13" x14ac:dyDescent="0.25">
      <c r="A6046" s="1">
        <v>44385.485878530089</v>
      </c>
      <c r="B6046" s="2">
        <v>0.4861111111111111</v>
      </c>
      <c r="C6046" t="s">
        <v>13</v>
      </c>
      <c r="D6046">
        <v>1.4039999999999999</v>
      </c>
      <c r="E6046">
        <v>52.12</v>
      </c>
      <c r="F6046">
        <v>17.37</v>
      </c>
      <c r="G6046">
        <v>27.47</v>
      </c>
      <c r="H6046">
        <v>27831</v>
      </c>
      <c r="I6046">
        <v>27.501999999999999</v>
      </c>
      <c r="J6046">
        <f t="shared" si="188"/>
        <v>2.1786910000000002</v>
      </c>
      <c r="K6046">
        <f t="shared" si="189"/>
        <v>2.1772679999999998</v>
      </c>
      <c r="L6046">
        <v>1.7929999999999999</v>
      </c>
      <c r="M6046">
        <v>0.39390000000000003</v>
      </c>
    </row>
    <row r="6047" spans="1:13" x14ac:dyDescent="0.25">
      <c r="A6047" s="1">
        <v>44385.489350694443</v>
      </c>
      <c r="B6047" s="2">
        <v>0.48958333333333331</v>
      </c>
      <c r="C6047" t="s">
        <v>13</v>
      </c>
      <c r="D6047">
        <v>1.381</v>
      </c>
      <c r="E6047">
        <v>52.78</v>
      </c>
      <c r="F6047">
        <v>17.59</v>
      </c>
      <c r="G6047">
        <v>27.42</v>
      </c>
      <c r="H6047">
        <v>27784</v>
      </c>
      <c r="I6047">
        <v>27.503</v>
      </c>
      <c r="J6047">
        <f t="shared" si="188"/>
        <v>2.2060369999999998</v>
      </c>
      <c r="K6047">
        <f t="shared" si="189"/>
        <v>2.2045919999999999</v>
      </c>
      <c r="L6047">
        <v>1.7669999999999999</v>
      </c>
      <c r="M6047">
        <v>0.436</v>
      </c>
    </row>
    <row r="6048" spans="1:13" x14ac:dyDescent="0.25">
      <c r="A6048" s="1">
        <v>44385.492822858796</v>
      </c>
      <c r="B6048" s="2">
        <v>0.49305555555555558</v>
      </c>
      <c r="C6048" t="s">
        <v>13</v>
      </c>
      <c r="D6048">
        <v>1.3520000000000001</v>
      </c>
      <c r="E6048">
        <v>53.37</v>
      </c>
      <c r="F6048">
        <v>17.79</v>
      </c>
      <c r="G6048">
        <v>27.38</v>
      </c>
      <c r="H6048">
        <v>27746</v>
      </c>
      <c r="I6048">
        <v>27.5</v>
      </c>
      <c r="J6048">
        <f t="shared" si="188"/>
        <v>2.2308969999999997</v>
      </c>
      <c r="K6048">
        <f t="shared" si="189"/>
        <v>2.2290179999999995</v>
      </c>
      <c r="L6048">
        <v>1.738</v>
      </c>
      <c r="M6048">
        <v>0.39090000000000003</v>
      </c>
    </row>
    <row r="6049" spans="1:13" x14ac:dyDescent="0.25">
      <c r="A6049" s="1">
        <v>44385.496295023149</v>
      </c>
      <c r="B6049" s="2">
        <v>0.49652777777777773</v>
      </c>
      <c r="C6049" t="s">
        <v>13</v>
      </c>
      <c r="D6049">
        <v>1.3240000000000001</v>
      </c>
      <c r="E6049">
        <v>53.69</v>
      </c>
      <c r="F6049">
        <v>17.899999999999999</v>
      </c>
      <c r="G6049">
        <v>27.35</v>
      </c>
      <c r="H6049">
        <v>27722</v>
      </c>
      <c r="I6049">
        <v>27.501000000000001</v>
      </c>
      <c r="J6049">
        <f t="shared" si="188"/>
        <v>2.24457</v>
      </c>
      <c r="K6049">
        <f t="shared" si="189"/>
        <v>2.2422659999999999</v>
      </c>
      <c r="L6049">
        <v>1.7130000000000001</v>
      </c>
      <c r="M6049">
        <v>0.37719999999999998</v>
      </c>
    </row>
    <row r="6050" spans="1:13" x14ac:dyDescent="0.25">
      <c r="A6050" s="1">
        <v>44385.499767187503</v>
      </c>
      <c r="B6050" s="2">
        <v>0.5</v>
      </c>
      <c r="C6050" t="s">
        <v>13</v>
      </c>
      <c r="D6050">
        <v>1.3009999999999999</v>
      </c>
      <c r="E6050">
        <v>54.87</v>
      </c>
      <c r="F6050">
        <v>18.29</v>
      </c>
      <c r="G6050">
        <v>27.3</v>
      </c>
      <c r="H6050">
        <v>27676</v>
      </c>
      <c r="I6050">
        <v>27.501000000000001</v>
      </c>
      <c r="J6050">
        <f t="shared" si="188"/>
        <v>2.2930470000000001</v>
      </c>
      <c r="K6050">
        <f t="shared" si="189"/>
        <v>2.2911179999999995</v>
      </c>
      <c r="L6050">
        <v>1.6850000000000001</v>
      </c>
      <c r="M6050">
        <v>0.39049999999999996</v>
      </c>
    </row>
    <row r="6051" spans="1:13" x14ac:dyDescent="0.25">
      <c r="A6051" s="1">
        <v>44385.503239351849</v>
      </c>
      <c r="B6051" s="2">
        <v>0.50347222222222221</v>
      </c>
      <c r="C6051" t="s">
        <v>13</v>
      </c>
      <c r="D6051">
        <v>1.2729999999999999</v>
      </c>
      <c r="E6051">
        <v>55.24</v>
      </c>
      <c r="F6051">
        <v>18.41</v>
      </c>
      <c r="G6051">
        <v>27.26</v>
      </c>
      <c r="H6051">
        <v>27642</v>
      </c>
      <c r="I6051">
        <v>27.503</v>
      </c>
      <c r="J6051">
        <f t="shared" si="188"/>
        <v>2.307963</v>
      </c>
      <c r="K6051">
        <f t="shared" si="189"/>
        <v>2.3064359999999997</v>
      </c>
      <c r="L6051">
        <v>1.66</v>
      </c>
      <c r="M6051">
        <v>0.3679</v>
      </c>
    </row>
    <row r="6052" spans="1:13" x14ac:dyDescent="0.25">
      <c r="A6052" s="1">
        <v>44385.506711516202</v>
      </c>
      <c r="B6052" s="2">
        <v>0.50694444444444442</v>
      </c>
      <c r="C6052" t="s">
        <v>13</v>
      </c>
      <c r="D6052">
        <v>1.2509999999999999</v>
      </c>
      <c r="E6052">
        <v>55.58</v>
      </c>
      <c r="F6052">
        <v>18.53</v>
      </c>
      <c r="G6052">
        <v>27.24</v>
      </c>
      <c r="H6052">
        <v>27620</v>
      </c>
      <c r="I6052">
        <v>27.507000000000001</v>
      </c>
      <c r="J6052">
        <f t="shared" si="188"/>
        <v>2.3228789999999999</v>
      </c>
      <c r="K6052">
        <f t="shared" si="189"/>
        <v>2.3205119999999999</v>
      </c>
      <c r="L6052">
        <v>1.6359999999999999</v>
      </c>
      <c r="M6052">
        <v>0.38380000000000003</v>
      </c>
    </row>
    <row r="6053" spans="1:13" x14ac:dyDescent="0.25">
      <c r="A6053" s="1">
        <v>44385.510183680555</v>
      </c>
      <c r="B6053" s="2">
        <v>0.51041666666666663</v>
      </c>
      <c r="C6053" t="s">
        <v>13</v>
      </c>
      <c r="D6053">
        <v>1.2290000000000001</v>
      </c>
      <c r="E6053">
        <v>55.89</v>
      </c>
      <c r="F6053">
        <v>18.63</v>
      </c>
      <c r="G6053">
        <v>27.22</v>
      </c>
      <c r="H6053">
        <v>27602</v>
      </c>
      <c r="I6053">
        <v>27.504000000000001</v>
      </c>
      <c r="J6053">
        <f t="shared" si="188"/>
        <v>2.3353089999999996</v>
      </c>
      <c r="K6053">
        <f t="shared" si="189"/>
        <v>2.3333459999999997</v>
      </c>
      <c r="L6053">
        <v>1.611</v>
      </c>
      <c r="M6053">
        <v>0.39539999999999997</v>
      </c>
    </row>
    <row r="6054" spans="1:13" x14ac:dyDescent="0.25">
      <c r="A6054" s="1">
        <v>44385.513655844908</v>
      </c>
      <c r="B6054" s="2">
        <v>0.51388888888888895</v>
      </c>
      <c r="C6054" t="s">
        <v>13</v>
      </c>
      <c r="D6054">
        <v>1.2110000000000001</v>
      </c>
      <c r="E6054">
        <v>56.15</v>
      </c>
      <c r="F6054">
        <v>18.72</v>
      </c>
      <c r="G6054">
        <v>27.2</v>
      </c>
      <c r="H6054">
        <v>27587</v>
      </c>
      <c r="I6054">
        <v>27.507999999999999</v>
      </c>
      <c r="J6054">
        <f t="shared" si="188"/>
        <v>2.3464959999999997</v>
      </c>
      <c r="K6054">
        <f t="shared" si="189"/>
        <v>2.3441099999999997</v>
      </c>
      <c r="L6054">
        <v>1.5920000000000001</v>
      </c>
      <c r="M6054">
        <v>0.36369999999999997</v>
      </c>
    </row>
    <row r="6055" spans="1:13" x14ac:dyDescent="0.25">
      <c r="A6055" s="1">
        <v>44385.517128009262</v>
      </c>
      <c r="B6055" s="2">
        <v>0.51736111111111105</v>
      </c>
      <c r="C6055" t="s">
        <v>13</v>
      </c>
      <c r="D6055">
        <v>1.2010000000000001</v>
      </c>
      <c r="E6055">
        <v>56.78</v>
      </c>
      <c r="F6055">
        <v>18.93</v>
      </c>
      <c r="G6055">
        <v>27.18</v>
      </c>
      <c r="H6055">
        <v>27565</v>
      </c>
      <c r="I6055">
        <v>27.512</v>
      </c>
      <c r="J6055">
        <f t="shared" si="188"/>
        <v>2.3725990000000001</v>
      </c>
      <c r="K6055">
        <f t="shared" si="189"/>
        <v>2.3701919999999999</v>
      </c>
      <c r="L6055">
        <v>1.575</v>
      </c>
      <c r="M6055">
        <v>0.36130000000000001</v>
      </c>
    </row>
    <row r="6056" spans="1:13" x14ac:dyDescent="0.25">
      <c r="A6056" s="1">
        <v>44385.520600173608</v>
      </c>
      <c r="B6056" s="2">
        <v>0.52083333333333337</v>
      </c>
      <c r="C6056" t="s">
        <v>13</v>
      </c>
      <c r="D6056">
        <v>1.1870000000000001</v>
      </c>
      <c r="E6056">
        <v>57.25</v>
      </c>
      <c r="F6056">
        <v>19.079999999999998</v>
      </c>
      <c r="G6056">
        <v>27.15</v>
      </c>
      <c r="H6056">
        <v>27542</v>
      </c>
      <c r="I6056">
        <v>27.515000000000001</v>
      </c>
      <c r="J6056">
        <f t="shared" si="188"/>
        <v>2.3912439999999999</v>
      </c>
      <c r="K6056">
        <f t="shared" si="189"/>
        <v>2.3896499999999996</v>
      </c>
      <c r="L6056">
        <v>1.5680000000000001</v>
      </c>
      <c r="M6056">
        <v>0.33529999999999999</v>
      </c>
    </row>
    <row r="6057" spans="1:13" x14ac:dyDescent="0.25">
      <c r="A6057" s="1">
        <v>44385.524072337961</v>
      </c>
      <c r="B6057" s="2">
        <v>0.52430555555555558</v>
      </c>
      <c r="C6057" t="s">
        <v>13</v>
      </c>
      <c r="D6057">
        <v>1.167</v>
      </c>
      <c r="E6057">
        <v>57.26</v>
      </c>
      <c r="F6057">
        <v>19.09</v>
      </c>
      <c r="G6057">
        <v>27.14</v>
      </c>
      <c r="H6057">
        <v>27528</v>
      </c>
      <c r="I6057">
        <v>27.527000000000001</v>
      </c>
      <c r="J6057">
        <f t="shared" si="188"/>
        <v>2.392487</v>
      </c>
      <c r="K6057">
        <f t="shared" si="189"/>
        <v>2.3900639999999997</v>
      </c>
      <c r="L6057">
        <v>1.5529999999999999</v>
      </c>
      <c r="M6057">
        <v>0.33279999999999998</v>
      </c>
    </row>
    <row r="6058" spans="1:13" x14ac:dyDescent="0.25">
      <c r="A6058" s="1">
        <v>44385.527544502314</v>
      </c>
      <c r="B6058" s="2">
        <v>0.52777777777777779</v>
      </c>
      <c r="C6058" t="s">
        <v>13</v>
      </c>
      <c r="D6058">
        <v>1.1439999999999999</v>
      </c>
      <c r="E6058">
        <v>57.73</v>
      </c>
      <c r="F6058">
        <v>19.239999999999998</v>
      </c>
      <c r="G6058">
        <v>27.12</v>
      </c>
      <c r="H6058">
        <v>27517</v>
      </c>
      <c r="I6058">
        <v>27.542000000000002</v>
      </c>
      <c r="J6058">
        <f t="shared" si="188"/>
        <v>2.4111319999999998</v>
      </c>
      <c r="K6058">
        <f t="shared" si="189"/>
        <v>2.4095219999999995</v>
      </c>
      <c r="L6058">
        <v>1.534</v>
      </c>
      <c r="M6058">
        <v>0.3301</v>
      </c>
    </row>
    <row r="6059" spans="1:13" x14ac:dyDescent="0.25">
      <c r="A6059" s="1">
        <v>44385.531016666668</v>
      </c>
      <c r="B6059" s="2">
        <v>0.53125</v>
      </c>
      <c r="C6059" t="s">
        <v>13</v>
      </c>
      <c r="D6059">
        <v>1.1299999999999999</v>
      </c>
      <c r="E6059">
        <v>58.32</v>
      </c>
      <c r="F6059">
        <v>19.440000000000001</v>
      </c>
      <c r="G6059">
        <v>27.1</v>
      </c>
      <c r="H6059">
        <v>27497</v>
      </c>
      <c r="I6059">
        <v>27.558</v>
      </c>
      <c r="J6059">
        <f t="shared" ref="J6059:J6122" si="190">(F6059*0.1243)+0.0196</f>
        <v>2.4359920000000002</v>
      </c>
      <c r="K6059">
        <f t="shared" ref="K6059:K6122" si="191">(E6059*0.0414)+0.0195</f>
        <v>2.433948</v>
      </c>
      <c r="L6059">
        <v>1.5109999999999999</v>
      </c>
      <c r="M6059">
        <v>0.30719999999999997</v>
      </c>
    </row>
    <row r="6060" spans="1:13" x14ac:dyDescent="0.25">
      <c r="A6060" s="1">
        <v>44385.534488831021</v>
      </c>
      <c r="B6060" s="2">
        <v>0.53472222222222221</v>
      </c>
      <c r="C6060" t="s">
        <v>13</v>
      </c>
      <c r="D6060">
        <v>1.1140000000000001</v>
      </c>
      <c r="E6060">
        <v>58.43</v>
      </c>
      <c r="F6060">
        <v>19.48</v>
      </c>
      <c r="G6060">
        <v>27.08</v>
      </c>
      <c r="H6060">
        <v>27478</v>
      </c>
      <c r="I6060">
        <v>27.564</v>
      </c>
      <c r="J6060">
        <f t="shared" si="190"/>
        <v>2.4409640000000001</v>
      </c>
      <c r="K6060">
        <f t="shared" si="191"/>
        <v>2.4385019999999997</v>
      </c>
      <c r="L6060">
        <v>1.4990000000000001</v>
      </c>
      <c r="M6060">
        <v>0.26269999999999999</v>
      </c>
    </row>
    <row r="6061" spans="1:13" x14ac:dyDescent="0.25">
      <c r="A6061" s="1">
        <v>44385.537960995367</v>
      </c>
      <c r="B6061" s="2">
        <v>0.53819444444444442</v>
      </c>
      <c r="C6061" t="s">
        <v>13</v>
      </c>
      <c r="D6061">
        <v>1.099</v>
      </c>
      <c r="E6061">
        <v>58.79</v>
      </c>
      <c r="F6061">
        <v>19.600000000000001</v>
      </c>
      <c r="G6061">
        <v>27.06</v>
      </c>
      <c r="H6061">
        <v>27462</v>
      </c>
      <c r="I6061">
        <v>27.568999999999999</v>
      </c>
      <c r="J6061">
        <f t="shared" si="190"/>
        <v>2.4558800000000001</v>
      </c>
      <c r="K6061">
        <f t="shared" si="191"/>
        <v>2.4534059999999998</v>
      </c>
      <c r="L6061">
        <v>1.482</v>
      </c>
      <c r="M6061">
        <v>0.24160000000000001</v>
      </c>
    </row>
    <row r="6062" spans="1:13" x14ac:dyDescent="0.25">
      <c r="A6062" s="1">
        <v>44385.54143315972</v>
      </c>
      <c r="B6062" s="2">
        <v>0.54166666666666663</v>
      </c>
      <c r="C6062" t="s">
        <v>13</v>
      </c>
      <c r="D6062">
        <v>1.083</v>
      </c>
      <c r="E6062">
        <v>59.19</v>
      </c>
      <c r="F6062">
        <v>19.73</v>
      </c>
      <c r="G6062">
        <v>27.04</v>
      </c>
      <c r="H6062">
        <v>27446</v>
      </c>
      <c r="I6062">
        <v>27.588999999999999</v>
      </c>
      <c r="J6062">
        <f t="shared" si="190"/>
        <v>2.4720390000000001</v>
      </c>
      <c r="K6062">
        <f t="shared" si="191"/>
        <v>2.4699659999999999</v>
      </c>
      <c r="L6062">
        <v>1.466</v>
      </c>
      <c r="M6062">
        <v>0.24350000000000002</v>
      </c>
    </row>
    <row r="6063" spans="1:13" x14ac:dyDescent="0.25">
      <c r="A6063" s="1">
        <v>44385.544905324074</v>
      </c>
      <c r="B6063" s="2">
        <v>0.54513888888888895</v>
      </c>
      <c r="C6063" t="s">
        <v>13</v>
      </c>
      <c r="D6063">
        <v>1.069</v>
      </c>
      <c r="E6063">
        <v>59.81</v>
      </c>
      <c r="F6063">
        <v>19.940000000000001</v>
      </c>
      <c r="G6063">
        <v>27.04</v>
      </c>
      <c r="H6063">
        <v>27440</v>
      </c>
      <c r="I6063">
        <v>27.605</v>
      </c>
      <c r="J6063">
        <f t="shared" si="190"/>
        <v>2.4981420000000001</v>
      </c>
      <c r="K6063">
        <f t="shared" si="191"/>
        <v>2.4956339999999999</v>
      </c>
      <c r="L6063">
        <v>1.4490000000000001</v>
      </c>
      <c r="M6063">
        <v>0.21440000000000001</v>
      </c>
    </row>
    <row r="6064" spans="1:13" x14ac:dyDescent="0.25">
      <c r="A6064" s="1">
        <v>44385.548377488427</v>
      </c>
      <c r="B6064" s="2">
        <v>0.54861111111111105</v>
      </c>
      <c r="C6064" t="s">
        <v>13</v>
      </c>
      <c r="D6064">
        <v>1.0589999999999999</v>
      </c>
      <c r="E6064">
        <v>60.18</v>
      </c>
      <c r="F6064">
        <v>20.059999999999999</v>
      </c>
      <c r="G6064">
        <v>27.02</v>
      </c>
      <c r="H6064">
        <v>27424</v>
      </c>
      <c r="I6064">
        <v>27.628</v>
      </c>
      <c r="J6064">
        <f t="shared" si="190"/>
        <v>2.5130579999999996</v>
      </c>
      <c r="K6064">
        <f t="shared" si="191"/>
        <v>2.5109519999999996</v>
      </c>
      <c r="L6064">
        <v>1.4319999999999999</v>
      </c>
      <c r="M6064">
        <v>0.17960000000000001</v>
      </c>
    </row>
    <row r="6065" spans="1:13" x14ac:dyDescent="0.25">
      <c r="A6065" s="1">
        <v>44385.55184965278</v>
      </c>
      <c r="B6065" s="2">
        <v>0.55208333333333337</v>
      </c>
      <c r="C6065" t="s">
        <v>13</v>
      </c>
      <c r="D6065">
        <v>1.0509999999999999</v>
      </c>
      <c r="E6065">
        <v>62.02</v>
      </c>
      <c r="F6065">
        <v>20.67</v>
      </c>
      <c r="G6065">
        <v>27.01</v>
      </c>
      <c r="H6065">
        <v>27415</v>
      </c>
      <c r="I6065">
        <v>27.654</v>
      </c>
      <c r="J6065">
        <f t="shared" si="190"/>
        <v>2.5888810000000002</v>
      </c>
      <c r="K6065">
        <f t="shared" si="191"/>
        <v>2.5871279999999999</v>
      </c>
      <c r="L6065">
        <v>1.423</v>
      </c>
      <c r="M6065">
        <v>0.17670000000000002</v>
      </c>
    </row>
    <row r="6066" spans="1:13" x14ac:dyDescent="0.25">
      <c r="A6066" s="1">
        <v>44385.555321817126</v>
      </c>
      <c r="B6066" s="2">
        <v>0.55555555555555558</v>
      </c>
      <c r="C6066" t="s">
        <v>13</v>
      </c>
      <c r="D6066">
        <v>1.0469999999999999</v>
      </c>
      <c r="E6066">
        <v>65</v>
      </c>
      <c r="F6066">
        <v>21.67</v>
      </c>
      <c r="G6066">
        <v>26.99</v>
      </c>
      <c r="H6066">
        <v>27396</v>
      </c>
      <c r="I6066">
        <v>27.664999999999999</v>
      </c>
      <c r="J6066">
        <f t="shared" si="190"/>
        <v>2.7131810000000001</v>
      </c>
      <c r="K6066">
        <f t="shared" si="191"/>
        <v>2.7104999999999997</v>
      </c>
      <c r="L6066">
        <v>1.4139999999999999</v>
      </c>
      <c r="M6066">
        <v>0.1472</v>
      </c>
    </row>
    <row r="6067" spans="1:13" x14ac:dyDescent="0.25">
      <c r="A6067" s="1">
        <v>44385.55879398148</v>
      </c>
      <c r="B6067" s="2">
        <v>0.55902777777777779</v>
      </c>
      <c r="C6067" t="s">
        <v>13</v>
      </c>
      <c r="D6067">
        <v>1.0529999999999999</v>
      </c>
      <c r="E6067">
        <v>62.61</v>
      </c>
      <c r="F6067">
        <v>20.87</v>
      </c>
      <c r="G6067">
        <v>26.98</v>
      </c>
      <c r="H6067">
        <v>27389</v>
      </c>
      <c r="I6067">
        <v>27.672999999999998</v>
      </c>
      <c r="J6067">
        <f t="shared" si="190"/>
        <v>2.6137410000000001</v>
      </c>
      <c r="K6067">
        <f t="shared" si="191"/>
        <v>2.6115539999999999</v>
      </c>
      <c r="L6067">
        <v>1.4119999999999999</v>
      </c>
      <c r="M6067">
        <v>3.3599999999999998E-2</v>
      </c>
    </row>
    <row r="6068" spans="1:13" x14ac:dyDescent="0.25">
      <c r="A6068" s="1">
        <v>44385.562266145833</v>
      </c>
      <c r="B6068" s="2">
        <v>0.5625</v>
      </c>
      <c r="C6068" t="s">
        <v>13</v>
      </c>
      <c r="D6068">
        <v>1.0549999999999999</v>
      </c>
      <c r="E6068">
        <v>62.55</v>
      </c>
      <c r="F6068">
        <v>20.85</v>
      </c>
      <c r="G6068">
        <v>26.98</v>
      </c>
      <c r="H6068">
        <v>27385</v>
      </c>
      <c r="I6068">
        <v>27.678999999999998</v>
      </c>
      <c r="J6068">
        <f t="shared" si="190"/>
        <v>2.6112550000000003</v>
      </c>
      <c r="K6068">
        <f t="shared" si="191"/>
        <v>2.6090699999999996</v>
      </c>
      <c r="L6068">
        <v>1.421</v>
      </c>
      <c r="M6068">
        <v>4.8999999999999998E-3</v>
      </c>
    </row>
    <row r="6069" spans="1:13" x14ac:dyDescent="0.25">
      <c r="A6069" s="1">
        <v>44385.565738310186</v>
      </c>
      <c r="B6069" s="2">
        <v>0.56597222222222221</v>
      </c>
      <c r="C6069" t="s">
        <v>13</v>
      </c>
      <c r="D6069">
        <v>1.044</v>
      </c>
      <c r="E6069">
        <v>63.11</v>
      </c>
      <c r="F6069">
        <v>21.04</v>
      </c>
      <c r="G6069">
        <v>26.97</v>
      </c>
      <c r="H6069">
        <v>27382</v>
      </c>
      <c r="I6069">
        <v>27.689</v>
      </c>
      <c r="J6069">
        <f t="shared" si="190"/>
        <v>2.6348719999999997</v>
      </c>
      <c r="K6069">
        <f t="shared" si="191"/>
        <v>2.6322539999999996</v>
      </c>
      <c r="L6069">
        <v>1.4259999999999999</v>
      </c>
      <c r="M6069">
        <v>7.7000000000000002E-3</v>
      </c>
    </row>
    <row r="6070" spans="1:13" x14ac:dyDescent="0.25">
      <c r="A6070" s="1">
        <v>44385.569210474539</v>
      </c>
      <c r="B6070" s="2">
        <v>0.56944444444444442</v>
      </c>
      <c r="C6070" t="s">
        <v>13</v>
      </c>
      <c r="D6070">
        <v>1.0449999999999999</v>
      </c>
      <c r="E6070">
        <v>62.9</v>
      </c>
      <c r="F6070">
        <v>20.97</v>
      </c>
      <c r="G6070">
        <v>26.97</v>
      </c>
      <c r="H6070">
        <v>27382</v>
      </c>
      <c r="I6070">
        <v>27.712</v>
      </c>
      <c r="J6070">
        <f t="shared" si="190"/>
        <v>2.6261709999999998</v>
      </c>
      <c r="K6070">
        <f t="shared" si="191"/>
        <v>2.6235599999999999</v>
      </c>
      <c r="L6070">
        <v>1.411</v>
      </c>
      <c r="M6070">
        <v>1.2999999999999999E-3</v>
      </c>
    </row>
    <row r="6071" spans="1:13" x14ac:dyDescent="0.25">
      <c r="A6071" s="1">
        <v>44385.572682638885</v>
      </c>
      <c r="B6071" s="2">
        <v>0.57291666666666663</v>
      </c>
      <c r="C6071" t="s">
        <v>13</v>
      </c>
      <c r="D6071">
        <v>1.0569999999999999</v>
      </c>
      <c r="E6071">
        <v>62.77</v>
      </c>
      <c r="F6071">
        <v>20.92</v>
      </c>
      <c r="G6071">
        <v>26.98</v>
      </c>
      <c r="H6071">
        <v>27387</v>
      </c>
      <c r="I6071">
        <v>27.693000000000001</v>
      </c>
      <c r="J6071">
        <f t="shared" si="190"/>
        <v>2.6199560000000002</v>
      </c>
      <c r="K6071">
        <f t="shared" si="191"/>
        <v>2.6181779999999999</v>
      </c>
      <c r="L6071">
        <v>1.4159999999999999</v>
      </c>
      <c r="M6071">
        <v>8.8100000000000012E-2</v>
      </c>
    </row>
    <row r="6072" spans="1:13" x14ac:dyDescent="0.25">
      <c r="A6072" s="1">
        <v>44385.576154803239</v>
      </c>
      <c r="B6072" s="2">
        <v>0.57638888888888895</v>
      </c>
      <c r="C6072" t="s">
        <v>13</v>
      </c>
      <c r="D6072">
        <v>1.07</v>
      </c>
      <c r="E6072">
        <v>63.32</v>
      </c>
      <c r="F6072">
        <v>21.11</v>
      </c>
      <c r="G6072">
        <v>26.97</v>
      </c>
      <c r="H6072">
        <v>27385</v>
      </c>
      <c r="I6072">
        <v>27.734999999999999</v>
      </c>
      <c r="J6072">
        <f t="shared" si="190"/>
        <v>2.643573</v>
      </c>
      <c r="K6072">
        <f t="shared" si="191"/>
        <v>2.6409479999999999</v>
      </c>
      <c r="L6072">
        <v>1.423</v>
      </c>
      <c r="M6072">
        <v>0.1162</v>
      </c>
    </row>
    <row r="6073" spans="1:13" x14ac:dyDescent="0.25">
      <c r="A6073" s="1">
        <v>44385.579626967592</v>
      </c>
      <c r="B6073" s="2">
        <v>0.57986111111111105</v>
      </c>
      <c r="C6073" t="s">
        <v>13</v>
      </c>
      <c r="D6073">
        <v>1.073</v>
      </c>
      <c r="E6073">
        <v>63.02</v>
      </c>
      <c r="F6073">
        <v>21.01</v>
      </c>
      <c r="G6073">
        <v>26.98</v>
      </c>
      <c r="H6073">
        <v>27394</v>
      </c>
      <c r="I6073">
        <v>27.736000000000001</v>
      </c>
      <c r="J6073">
        <f t="shared" si="190"/>
        <v>2.6311430000000002</v>
      </c>
      <c r="K6073">
        <f t="shared" si="191"/>
        <v>2.6285279999999998</v>
      </c>
      <c r="L6073">
        <v>1.4379999999999999</v>
      </c>
      <c r="M6073">
        <v>0.12640000000000001</v>
      </c>
    </row>
    <row r="6074" spans="1:13" x14ac:dyDescent="0.25">
      <c r="A6074" s="1">
        <v>44385.583099131945</v>
      </c>
      <c r="B6074" s="2">
        <v>0.58333333333333337</v>
      </c>
      <c r="C6074" t="s">
        <v>13</v>
      </c>
      <c r="D6074">
        <v>1.085</v>
      </c>
      <c r="E6074">
        <v>61.57</v>
      </c>
      <c r="F6074">
        <v>20.52</v>
      </c>
      <c r="G6074">
        <v>27.05</v>
      </c>
      <c r="H6074">
        <v>27453</v>
      </c>
      <c r="I6074">
        <v>27.776</v>
      </c>
      <c r="J6074">
        <f t="shared" si="190"/>
        <v>2.570236</v>
      </c>
      <c r="K6074">
        <f t="shared" si="191"/>
        <v>2.5684979999999999</v>
      </c>
      <c r="L6074">
        <v>1.4419999999999999</v>
      </c>
      <c r="M6074">
        <v>0.14380000000000001</v>
      </c>
    </row>
    <row r="6075" spans="1:13" x14ac:dyDescent="0.25">
      <c r="A6075" s="1">
        <v>44385.586571296299</v>
      </c>
      <c r="B6075" s="2">
        <v>0.58680555555555558</v>
      </c>
      <c r="C6075" t="s">
        <v>13</v>
      </c>
      <c r="D6075">
        <v>1.0920000000000001</v>
      </c>
      <c r="E6075">
        <v>60.5</v>
      </c>
      <c r="F6075">
        <v>20.170000000000002</v>
      </c>
      <c r="G6075">
        <v>27.08</v>
      </c>
      <c r="H6075">
        <v>27487</v>
      </c>
      <c r="I6075">
        <v>27.805</v>
      </c>
      <c r="J6075">
        <f t="shared" si="190"/>
        <v>2.5267310000000003</v>
      </c>
      <c r="K6075">
        <f t="shared" si="191"/>
        <v>2.5242</v>
      </c>
      <c r="L6075">
        <v>1.45</v>
      </c>
      <c r="M6075">
        <v>0.1419</v>
      </c>
    </row>
    <row r="6076" spans="1:13" x14ac:dyDescent="0.25">
      <c r="A6076" s="1">
        <v>44385.590043460645</v>
      </c>
      <c r="B6076" s="2">
        <v>0.59027777777777779</v>
      </c>
      <c r="C6076" t="s">
        <v>13</v>
      </c>
      <c r="D6076">
        <v>1.0940000000000001</v>
      </c>
      <c r="E6076">
        <v>59.44</v>
      </c>
      <c r="F6076">
        <v>19.809999999999999</v>
      </c>
      <c r="G6076">
        <v>27.09</v>
      </c>
      <c r="H6076">
        <v>27491</v>
      </c>
      <c r="I6076">
        <v>27.83</v>
      </c>
      <c r="J6076">
        <f t="shared" si="190"/>
        <v>2.4819829999999996</v>
      </c>
      <c r="K6076">
        <f t="shared" si="191"/>
        <v>2.4803159999999997</v>
      </c>
      <c r="L6076">
        <v>1.4610000000000001</v>
      </c>
      <c r="M6076">
        <v>0.1336</v>
      </c>
    </row>
    <row r="6077" spans="1:13" x14ac:dyDescent="0.25">
      <c r="A6077" s="1">
        <v>44385.593515624998</v>
      </c>
      <c r="B6077" s="2">
        <v>0.59375</v>
      </c>
      <c r="C6077" t="s">
        <v>13</v>
      </c>
      <c r="D6077">
        <v>1.091</v>
      </c>
      <c r="E6077">
        <v>59.09</v>
      </c>
      <c r="F6077">
        <v>19.7</v>
      </c>
      <c r="G6077">
        <v>27.1</v>
      </c>
      <c r="H6077">
        <v>27503</v>
      </c>
      <c r="I6077">
        <v>27.879000000000001</v>
      </c>
      <c r="J6077">
        <f t="shared" si="190"/>
        <v>2.4683099999999998</v>
      </c>
      <c r="K6077">
        <f t="shared" si="191"/>
        <v>2.4658259999999999</v>
      </c>
      <c r="L6077">
        <v>1.4630000000000001</v>
      </c>
      <c r="M6077">
        <v>0.11779999999999999</v>
      </c>
    </row>
    <row r="6078" spans="1:13" x14ac:dyDescent="0.25">
      <c r="A6078" s="1">
        <v>44385.596987789351</v>
      </c>
      <c r="B6078" s="2">
        <v>0.59722222222222221</v>
      </c>
      <c r="C6078" t="s">
        <v>13</v>
      </c>
      <c r="D6078">
        <v>1.085</v>
      </c>
      <c r="E6078">
        <v>58.72</v>
      </c>
      <c r="F6078">
        <v>19.57</v>
      </c>
      <c r="G6078">
        <v>27.1</v>
      </c>
      <c r="H6078">
        <v>27500</v>
      </c>
      <c r="I6078">
        <v>27.89</v>
      </c>
      <c r="J6078">
        <f t="shared" si="190"/>
        <v>2.4521510000000002</v>
      </c>
      <c r="K6078">
        <f t="shared" si="191"/>
        <v>2.4505079999999997</v>
      </c>
      <c r="L6078">
        <v>1.462</v>
      </c>
      <c r="M6078">
        <v>4.1100000000000005E-2</v>
      </c>
    </row>
    <row r="6079" spans="1:13" x14ac:dyDescent="0.25">
      <c r="A6079" s="1">
        <v>44385.600459953705</v>
      </c>
      <c r="B6079" s="2">
        <v>0.60069444444444442</v>
      </c>
      <c r="C6079" t="s">
        <v>13</v>
      </c>
      <c r="D6079">
        <v>1.0840000000000001</v>
      </c>
      <c r="E6079">
        <v>60.88</v>
      </c>
      <c r="F6079">
        <v>20.29</v>
      </c>
      <c r="G6079">
        <v>27.1</v>
      </c>
      <c r="H6079">
        <v>27503</v>
      </c>
      <c r="I6079">
        <v>27.891999999999999</v>
      </c>
      <c r="J6079">
        <f t="shared" si="190"/>
        <v>2.5416469999999998</v>
      </c>
      <c r="K6079">
        <f t="shared" si="191"/>
        <v>2.5399319999999999</v>
      </c>
      <c r="L6079">
        <v>1.448</v>
      </c>
      <c r="M6079">
        <v>0.02</v>
      </c>
    </row>
    <row r="6080" spans="1:13" x14ac:dyDescent="0.25">
      <c r="A6080" s="1">
        <v>44385.603932118058</v>
      </c>
      <c r="B6080" s="2">
        <v>0.60416666666666663</v>
      </c>
      <c r="C6080" t="s">
        <v>13</v>
      </c>
      <c r="D6080">
        <v>1.101</v>
      </c>
      <c r="E6080">
        <v>58.24</v>
      </c>
      <c r="F6080">
        <v>19.41</v>
      </c>
      <c r="G6080">
        <v>27.09</v>
      </c>
      <c r="H6080">
        <v>27495</v>
      </c>
      <c r="I6080">
        <v>27.919</v>
      </c>
      <c r="J6080">
        <f t="shared" si="190"/>
        <v>2.4322629999999998</v>
      </c>
      <c r="K6080">
        <f t="shared" si="191"/>
        <v>2.4306359999999998</v>
      </c>
      <c r="L6080">
        <v>1.4510000000000001</v>
      </c>
      <c r="M6080">
        <v>7.400000000000001E-2</v>
      </c>
    </row>
    <row r="6081" spans="1:13" x14ac:dyDescent="0.25">
      <c r="A6081" s="1">
        <v>44385.607404282404</v>
      </c>
      <c r="B6081" s="2">
        <v>0.60763888888888895</v>
      </c>
      <c r="C6081" t="s">
        <v>13</v>
      </c>
      <c r="D6081">
        <v>1.1140000000000001</v>
      </c>
      <c r="E6081">
        <v>58.88</v>
      </c>
      <c r="F6081">
        <v>19.63</v>
      </c>
      <c r="G6081">
        <v>27.09</v>
      </c>
      <c r="H6081">
        <v>27493</v>
      </c>
      <c r="I6081">
        <v>27.943000000000001</v>
      </c>
      <c r="J6081">
        <f t="shared" si="190"/>
        <v>2.4596089999999999</v>
      </c>
      <c r="K6081">
        <f t="shared" si="191"/>
        <v>2.4571320000000001</v>
      </c>
      <c r="L6081">
        <v>1.468</v>
      </c>
      <c r="M6081">
        <v>0.10339999999999999</v>
      </c>
    </row>
    <row r="6082" spans="1:13" x14ac:dyDescent="0.25">
      <c r="A6082" s="1">
        <v>44385.610876446757</v>
      </c>
      <c r="B6082" s="2">
        <v>0.61111111111111105</v>
      </c>
      <c r="C6082" t="s">
        <v>13</v>
      </c>
      <c r="D6082">
        <v>1.1379999999999999</v>
      </c>
      <c r="E6082">
        <v>59.21</v>
      </c>
      <c r="F6082">
        <v>19.739999999999998</v>
      </c>
      <c r="G6082">
        <v>27.08</v>
      </c>
      <c r="H6082">
        <v>27491</v>
      </c>
      <c r="I6082">
        <v>27.940999999999999</v>
      </c>
      <c r="J6082">
        <f t="shared" si="190"/>
        <v>2.4732819999999998</v>
      </c>
      <c r="K6082">
        <f t="shared" si="191"/>
        <v>2.4707939999999997</v>
      </c>
      <c r="L6082">
        <v>1.48</v>
      </c>
      <c r="M6082">
        <v>0.1368</v>
      </c>
    </row>
    <row r="6083" spans="1:13" x14ac:dyDescent="0.25">
      <c r="A6083" s="1">
        <v>44385.61434861111</v>
      </c>
      <c r="B6083" s="2">
        <v>0.61458333333333337</v>
      </c>
      <c r="C6083" t="s">
        <v>13</v>
      </c>
      <c r="D6083">
        <v>1.159</v>
      </c>
      <c r="E6083">
        <v>59.74</v>
      </c>
      <c r="F6083">
        <v>19.91</v>
      </c>
      <c r="G6083">
        <v>27.07</v>
      </c>
      <c r="H6083">
        <v>27480</v>
      </c>
      <c r="I6083">
        <v>28.013999999999999</v>
      </c>
      <c r="J6083">
        <f t="shared" si="190"/>
        <v>2.4944129999999998</v>
      </c>
      <c r="K6083">
        <f t="shared" si="191"/>
        <v>2.4927359999999998</v>
      </c>
      <c r="L6083">
        <v>1.508</v>
      </c>
      <c r="M6083">
        <v>0.1512</v>
      </c>
    </row>
    <row r="6084" spans="1:13" x14ac:dyDescent="0.25">
      <c r="A6084" s="1">
        <v>44385.617820775464</v>
      </c>
      <c r="B6084" s="2">
        <v>0.61805555555555558</v>
      </c>
      <c r="C6084" t="s">
        <v>13</v>
      </c>
      <c r="D6084">
        <v>1.1759999999999999</v>
      </c>
      <c r="E6084">
        <v>58.29</v>
      </c>
      <c r="F6084">
        <v>19.43</v>
      </c>
      <c r="G6084">
        <v>27.14</v>
      </c>
      <c r="H6084">
        <v>27547</v>
      </c>
      <c r="I6084">
        <v>28.004000000000001</v>
      </c>
      <c r="J6084">
        <f t="shared" si="190"/>
        <v>2.4347490000000001</v>
      </c>
      <c r="K6084">
        <f t="shared" si="191"/>
        <v>2.4327059999999996</v>
      </c>
      <c r="L6084">
        <v>1.528</v>
      </c>
      <c r="M6084">
        <v>0.17170000000000002</v>
      </c>
    </row>
    <row r="6085" spans="1:13" x14ac:dyDescent="0.25">
      <c r="A6085" s="1">
        <v>44385.621292939817</v>
      </c>
      <c r="B6085" s="2">
        <v>0.62152777777777779</v>
      </c>
      <c r="C6085" t="s">
        <v>13</v>
      </c>
      <c r="D6085">
        <v>1.1950000000000001</v>
      </c>
      <c r="E6085">
        <v>58.28</v>
      </c>
      <c r="F6085">
        <v>19.43</v>
      </c>
      <c r="G6085">
        <v>27.13</v>
      </c>
      <c r="H6085">
        <v>27529</v>
      </c>
      <c r="I6085">
        <v>27.974</v>
      </c>
      <c r="J6085">
        <f t="shared" si="190"/>
        <v>2.4347490000000001</v>
      </c>
      <c r="K6085">
        <f t="shared" si="191"/>
        <v>2.4322919999999999</v>
      </c>
      <c r="L6085">
        <v>1.546</v>
      </c>
      <c r="M6085">
        <v>0.1996</v>
      </c>
    </row>
    <row r="6086" spans="1:13" x14ac:dyDescent="0.25">
      <c r="A6086" s="1">
        <v>44385.624765104163</v>
      </c>
      <c r="B6086" s="2">
        <v>0.625</v>
      </c>
      <c r="C6086" t="s">
        <v>13</v>
      </c>
      <c r="D6086">
        <v>1.214</v>
      </c>
      <c r="E6086">
        <v>58.76</v>
      </c>
      <c r="F6086">
        <v>19.59</v>
      </c>
      <c r="G6086">
        <v>27.13</v>
      </c>
      <c r="H6086">
        <v>27530</v>
      </c>
      <c r="I6086">
        <v>27.965</v>
      </c>
      <c r="J6086">
        <f t="shared" si="190"/>
        <v>2.454637</v>
      </c>
      <c r="K6086">
        <f t="shared" si="191"/>
        <v>2.4521639999999998</v>
      </c>
      <c r="L6086">
        <v>1.5629999999999999</v>
      </c>
      <c r="M6086">
        <v>0.2157</v>
      </c>
    </row>
    <row r="6087" spans="1:13" x14ac:dyDescent="0.25">
      <c r="A6087" s="1">
        <v>44385.628237268516</v>
      </c>
      <c r="B6087" s="2">
        <v>0.62847222222222221</v>
      </c>
      <c r="C6087" t="s">
        <v>13</v>
      </c>
      <c r="D6087">
        <v>1.2290000000000001</v>
      </c>
      <c r="E6087">
        <v>58.77</v>
      </c>
      <c r="F6087">
        <v>19.59</v>
      </c>
      <c r="G6087">
        <v>27.12</v>
      </c>
      <c r="H6087">
        <v>27525</v>
      </c>
      <c r="I6087">
        <v>27.96</v>
      </c>
      <c r="J6087">
        <f t="shared" si="190"/>
        <v>2.454637</v>
      </c>
      <c r="K6087">
        <f t="shared" si="191"/>
        <v>2.4525779999999999</v>
      </c>
      <c r="L6087">
        <v>1.587</v>
      </c>
      <c r="M6087">
        <v>0.20670000000000002</v>
      </c>
    </row>
    <row r="6088" spans="1:13" x14ac:dyDescent="0.25">
      <c r="A6088" s="1">
        <v>44385.63170943287</v>
      </c>
      <c r="B6088" s="2">
        <v>0.63194444444444442</v>
      </c>
      <c r="C6088" t="s">
        <v>13</v>
      </c>
      <c r="D6088">
        <v>1.2470000000000001</v>
      </c>
      <c r="E6088">
        <v>58.78</v>
      </c>
      <c r="F6088">
        <v>19.59</v>
      </c>
      <c r="G6088">
        <v>27.11</v>
      </c>
      <c r="H6088">
        <v>27514</v>
      </c>
      <c r="I6088">
        <v>27.971</v>
      </c>
      <c r="J6088">
        <f t="shared" si="190"/>
        <v>2.454637</v>
      </c>
      <c r="K6088">
        <f t="shared" si="191"/>
        <v>2.4529920000000001</v>
      </c>
      <c r="L6088">
        <v>1.6</v>
      </c>
      <c r="M6088">
        <v>0.16800000000000001</v>
      </c>
    </row>
    <row r="6089" spans="1:13" x14ac:dyDescent="0.25">
      <c r="A6089" s="1">
        <v>44385.635181597223</v>
      </c>
      <c r="B6089" s="2">
        <v>0.63541666666666663</v>
      </c>
      <c r="C6089" t="s">
        <v>13</v>
      </c>
      <c r="D6089">
        <v>1.262</v>
      </c>
      <c r="E6089">
        <v>58.67</v>
      </c>
      <c r="F6089">
        <v>19.559999999999999</v>
      </c>
      <c r="G6089">
        <v>27.11</v>
      </c>
      <c r="H6089">
        <v>27518</v>
      </c>
      <c r="I6089">
        <v>27.995000000000001</v>
      </c>
      <c r="J6089">
        <f t="shared" si="190"/>
        <v>2.4509079999999996</v>
      </c>
      <c r="K6089">
        <f t="shared" si="191"/>
        <v>2.4484379999999999</v>
      </c>
      <c r="L6089">
        <v>1.613</v>
      </c>
      <c r="M6089">
        <v>0.17499999999999999</v>
      </c>
    </row>
    <row r="6090" spans="1:13" x14ac:dyDescent="0.25">
      <c r="A6090" s="1">
        <v>44385.638653761576</v>
      </c>
      <c r="B6090" s="2">
        <v>0.63888888888888895</v>
      </c>
      <c r="C6090" t="s">
        <v>13</v>
      </c>
      <c r="D6090">
        <v>1.28</v>
      </c>
      <c r="E6090">
        <v>57.94</v>
      </c>
      <c r="F6090">
        <v>19.309999999999999</v>
      </c>
      <c r="G6090">
        <v>27.12</v>
      </c>
      <c r="H6090">
        <v>27529</v>
      </c>
      <c r="I6090">
        <v>28.045000000000002</v>
      </c>
      <c r="J6090">
        <f t="shared" si="190"/>
        <v>2.4198329999999997</v>
      </c>
      <c r="K6090">
        <f t="shared" si="191"/>
        <v>2.4182159999999997</v>
      </c>
      <c r="L6090">
        <v>1.635</v>
      </c>
      <c r="M6090">
        <v>0.18579999999999999</v>
      </c>
    </row>
    <row r="6091" spans="1:13" x14ac:dyDescent="0.25">
      <c r="A6091" s="1">
        <v>44385.642125925922</v>
      </c>
      <c r="B6091" s="2">
        <v>0.64236111111111105</v>
      </c>
      <c r="C6091" t="s">
        <v>13</v>
      </c>
      <c r="D6091">
        <v>1.2929999999999999</v>
      </c>
      <c r="E6091">
        <v>58.44</v>
      </c>
      <c r="F6091">
        <v>19.48</v>
      </c>
      <c r="G6091">
        <v>27.12</v>
      </c>
      <c r="H6091">
        <v>27527</v>
      </c>
      <c r="I6091">
        <v>28.053999999999998</v>
      </c>
      <c r="J6091">
        <f t="shared" si="190"/>
        <v>2.4409640000000001</v>
      </c>
      <c r="K6091">
        <f t="shared" si="191"/>
        <v>2.4389159999999999</v>
      </c>
      <c r="L6091">
        <v>1.659</v>
      </c>
      <c r="M6091">
        <v>0.14710000000000001</v>
      </c>
    </row>
    <row r="6092" spans="1:13" x14ac:dyDescent="0.25">
      <c r="A6092" s="1">
        <v>44385.645598090276</v>
      </c>
      <c r="B6092" s="2">
        <v>0.64583333333333337</v>
      </c>
      <c r="C6092" t="s">
        <v>13</v>
      </c>
      <c r="D6092">
        <v>1.3089999999999999</v>
      </c>
      <c r="E6092">
        <v>57.98</v>
      </c>
      <c r="F6092">
        <v>19.329999999999998</v>
      </c>
      <c r="G6092">
        <v>27.14</v>
      </c>
      <c r="H6092">
        <v>27547</v>
      </c>
      <c r="I6092">
        <v>28.087</v>
      </c>
      <c r="J6092">
        <f t="shared" si="190"/>
        <v>2.4223189999999999</v>
      </c>
      <c r="K6092">
        <f t="shared" si="191"/>
        <v>2.4198719999999998</v>
      </c>
      <c r="L6092">
        <v>1.665</v>
      </c>
      <c r="M6092">
        <v>0.16639999999999999</v>
      </c>
    </row>
    <row r="6093" spans="1:13" x14ac:dyDescent="0.25">
      <c r="A6093" s="1">
        <v>44385.649070254629</v>
      </c>
      <c r="B6093" s="2">
        <v>0.64930555555555558</v>
      </c>
      <c r="C6093" t="s">
        <v>13</v>
      </c>
      <c r="D6093">
        <v>1.3340000000000001</v>
      </c>
      <c r="E6093">
        <v>57.15</v>
      </c>
      <c r="F6093">
        <v>19.05</v>
      </c>
      <c r="G6093">
        <v>27.17</v>
      </c>
      <c r="H6093">
        <v>27571</v>
      </c>
      <c r="I6093">
        <v>28.137</v>
      </c>
      <c r="J6093">
        <f t="shared" si="190"/>
        <v>2.3875150000000001</v>
      </c>
      <c r="K6093">
        <f t="shared" si="191"/>
        <v>2.3855099999999996</v>
      </c>
      <c r="L6093">
        <v>1.68</v>
      </c>
      <c r="M6093">
        <v>0.17079999999999998</v>
      </c>
    </row>
    <row r="6094" spans="1:13" x14ac:dyDescent="0.25">
      <c r="A6094" s="1">
        <v>44385.652542418982</v>
      </c>
      <c r="B6094" s="2">
        <v>0.65277777777777779</v>
      </c>
      <c r="C6094" t="s">
        <v>13</v>
      </c>
      <c r="D6094">
        <v>1.359</v>
      </c>
      <c r="E6094">
        <v>56.36</v>
      </c>
      <c r="F6094">
        <v>18.79</v>
      </c>
      <c r="G6094">
        <v>27.18</v>
      </c>
      <c r="H6094">
        <v>27583</v>
      </c>
      <c r="I6094">
        <v>28.181000000000001</v>
      </c>
      <c r="J6094">
        <f t="shared" si="190"/>
        <v>2.355197</v>
      </c>
      <c r="K6094">
        <f t="shared" si="191"/>
        <v>2.3528039999999999</v>
      </c>
      <c r="L6094">
        <v>1.71</v>
      </c>
      <c r="M6094">
        <v>0.17059999999999997</v>
      </c>
    </row>
    <row r="6095" spans="1:13" x14ac:dyDescent="0.25">
      <c r="A6095" s="1">
        <v>44385.656014583335</v>
      </c>
      <c r="B6095" s="2">
        <v>0.65625</v>
      </c>
      <c r="C6095" t="s">
        <v>13</v>
      </c>
      <c r="D6095">
        <v>1.3819999999999999</v>
      </c>
      <c r="E6095">
        <v>56.19</v>
      </c>
      <c r="F6095">
        <v>18.73</v>
      </c>
      <c r="G6095">
        <v>27.19</v>
      </c>
      <c r="H6095">
        <v>27597</v>
      </c>
      <c r="I6095">
        <v>28.202999999999999</v>
      </c>
      <c r="J6095">
        <f t="shared" si="190"/>
        <v>2.3477389999999998</v>
      </c>
      <c r="K6095">
        <f t="shared" si="191"/>
        <v>2.3457659999999998</v>
      </c>
      <c r="L6095">
        <v>1.7310000000000001</v>
      </c>
      <c r="M6095">
        <v>0.17129999999999998</v>
      </c>
    </row>
    <row r="6096" spans="1:13" x14ac:dyDescent="0.25">
      <c r="A6096" s="1">
        <v>44385.659486747689</v>
      </c>
      <c r="B6096" s="2">
        <v>0.65972222222222221</v>
      </c>
      <c r="C6096" t="s">
        <v>13</v>
      </c>
      <c r="D6096">
        <v>1.403</v>
      </c>
      <c r="E6096">
        <v>55.92</v>
      </c>
      <c r="F6096">
        <v>18.64</v>
      </c>
      <c r="G6096">
        <v>27.21</v>
      </c>
      <c r="H6096">
        <v>27612</v>
      </c>
      <c r="I6096">
        <v>28.222000000000001</v>
      </c>
      <c r="J6096">
        <f t="shared" si="190"/>
        <v>2.3365520000000002</v>
      </c>
      <c r="K6096">
        <f t="shared" si="191"/>
        <v>2.3345879999999997</v>
      </c>
      <c r="L6096">
        <v>1.758</v>
      </c>
      <c r="M6096">
        <v>0.16269999999999998</v>
      </c>
    </row>
    <row r="6097" spans="1:13" x14ac:dyDescent="0.25">
      <c r="A6097" s="1">
        <v>44385.662958912035</v>
      </c>
      <c r="B6097" s="2">
        <v>0.66319444444444442</v>
      </c>
      <c r="C6097" t="s">
        <v>13</v>
      </c>
      <c r="D6097">
        <v>1.42</v>
      </c>
      <c r="E6097">
        <v>55.85</v>
      </c>
      <c r="F6097">
        <v>18.62</v>
      </c>
      <c r="G6097">
        <v>27.24</v>
      </c>
      <c r="H6097">
        <v>27643</v>
      </c>
      <c r="I6097">
        <v>28.225000000000001</v>
      </c>
      <c r="J6097">
        <f t="shared" si="190"/>
        <v>2.334066</v>
      </c>
      <c r="K6097">
        <f t="shared" si="191"/>
        <v>2.33169</v>
      </c>
      <c r="L6097">
        <v>1.7849999999999999</v>
      </c>
      <c r="M6097">
        <v>0.18280000000000002</v>
      </c>
    </row>
    <row r="6098" spans="1:13" x14ac:dyDescent="0.25">
      <c r="A6098" s="1">
        <v>44385.666431076388</v>
      </c>
      <c r="B6098" s="2">
        <v>0.66666666666666663</v>
      </c>
      <c r="C6098" t="s">
        <v>13</v>
      </c>
      <c r="D6098">
        <v>1.4359999999999999</v>
      </c>
      <c r="E6098">
        <v>54.73</v>
      </c>
      <c r="F6098">
        <v>18.239999999999998</v>
      </c>
      <c r="G6098">
        <v>27.27</v>
      </c>
      <c r="H6098">
        <v>27668</v>
      </c>
      <c r="I6098">
        <v>28.228000000000002</v>
      </c>
      <c r="J6098">
        <f t="shared" si="190"/>
        <v>2.286832</v>
      </c>
      <c r="K6098">
        <f t="shared" si="191"/>
        <v>2.2853219999999999</v>
      </c>
      <c r="L6098">
        <v>1.792</v>
      </c>
      <c r="M6098">
        <v>0.16350000000000001</v>
      </c>
    </row>
    <row r="6099" spans="1:13" x14ac:dyDescent="0.25">
      <c r="A6099" s="1">
        <v>44385.669903240741</v>
      </c>
      <c r="B6099" s="2">
        <v>0.67013888888888884</v>
      </c>
      <c r="C6099" t="s">
        <v>13</v>
      </c>
      <c r="D6099">
        <v>1.4550000000000001</v>
      </c>
      <c r="E6099">
        <v>54.06</v>
      </c>
      <c r="F6099">
        <v>18.02</v>
      </c>
      <c r="G6099">
        <v>27.3</v>
      </c>
      <c r="H6099">
        <v>27696</v>
      </c>
      <c r="I6099">
        <v>28.231999999999999</v>
      </c>
      <c r="J6099">
        <f t="shared" si="190"/>
        <v>2.2594859999999999</v>
      </c>
      <c r="K6099">
        <f t="shared" si="191"/>
        <v>2.257584</v>
      </c>
      <c r="L6099">
        <v>1.8140000000000001</v>
      </c>
      <c r="M6099">
        <v>0.14610000000000001</v>
      </c>
    </row>
    <row r="6100" spans="1:13" x14ac:dyDescent="0.25">
      <c r="A6100" s="1">
        <v>44385.673375405095</v>
      </c>
      <c r="B6100" s="2">
        <v>0.67361111111111116</v>
      </c>
      <c r="C6100" t="s">
        <v>13</v>
      </c>
      <c r="D6100">
        <v>1.464</v>
      </c>
      <c r="E6100">
        <v>54.07</v>
      </c>
      <c r="F6100">
        <v>18.02</v>
      </c>
      <c r="G6100">
        <v>27.34</v>
      </c>
      <c r="H6100">
        <v>27728</v>
      </c>
      <c r="I6100">
        <v>28.263000000000002</v>
      </c>
      <c r="J6100">
        <f t="shared" si="190"/>
        <v>2.2594859999999999</v>
      </c>
      <c r="K6100">
        <f t="shared" si="191"/>
        <v>2.2579979999999997</v>
      </c>
      <c r="L6100">
        <v>1.8260000000000001</v>
      </c>
      <c r="M6100">
        <v>0.15570000000000001</v>
      </c>
    </row>
    <row r="6101" spans="1:13" x14ac:dyDescent="0.25">
      <c r="A6101" s="1">
        <v>44385.676847569448</v>
      </c>
      <c r="B6101" s="2">
        <v>0.67708333333333337</v>
      </c>
      <c r="C6101" t="s">
        <v>13</v>
      </c>
      <c r="D6101">
        <v>1.48</v>
      </c>
      <c r="E6101">
        <v>53.14</v>
      </c>
      <c r="F6101">
        <v>17.71</v>
      </c>
      <c r="G6101">
        <v>27.36</v>
      </c>
      <c r="H6101">
        <v>27749</v>
      </c>
      <c r="I6101">
        <v>28.265999999999998</v>
      </c>
      <c r="J6101">
        <f t="shared" si="190"/>
        <v>2.2209530000000002</v>
      </c>
      <c r="K6101">
        <f t="shared" si="191"/>
        <v>2.2194959999999999</v>
      </c>
      <c r="L6101">
        <v>1.84</v>
      </c>
      <c r="M6101">
        <v>0.15810000000000002</v>
      </c>
    </row>
    <row r="6102" spans="1:13" x14ac:dyDescent="0.25">
      <c r="A6102" s="1">
        <v>44385.680319733794</v>
      </c>
      <c r="B6102" s="2">
        <v>0.68055555555555547</v>
      </c>
      <c r="C6102" t="s">
        <v>13</v>
      </c>
      <c r="D6102">
        <v>1.5</v>
      </c>
      <c r="E6102">
        <v>52.85</v>
      </c>
      <c r="F6102">
        <v>17.62</v>
      </c>
      <c r="G6102">
        <v>27.38</v>
      </c>
      <c r="H6102">
        <v>27765</v>
      </c>
      <c r="I6102">
        <v>28.257999999999999</v>
      </c>
      <c r="J6102">
        <f t="shared" si="190"/>
        <v>2.2097660000000001</v>
      </c>
      <c r="K6102">
        <f t="shared" si="191"/>
        <v>2.20749</v>
      </c>
      <c r="L6102">
        <v>1.857</v>
      </c>
      <c r="M6102">
        <v>0.15359999999999999</v>
      </c>
    </row>
    <row r="6103" spans="1:13" x14ac:dyDescent="0.25">
      <c r="A6103" s="1">
        <v>44385.683791898147</v>
      </c>
      <c r="B6103" s="2">
        <v>0.68402777777777779</v>
      </c>
      <c r="C6103" t="s">
        <v>13</v>
      </c>
      <c r="D6103">
        <v>1.5189999999999999</v>
      </c>
      <c r="E6103">
        <v>52.17</v>
      </c>
      <c r="F6103">
        <v>17.39</v>
      </c>
      <c r="G6103">
        <v>27.39</v>
      </c>
      <c r="H6103">
        <v>27777</v>
      </c>
      <c r="I6103">
        <v>28.251000000000001</v>
      </c>
      <c r="J6103">
        <f t="shared" si="190"/>
        <v>2.1811769999999999</v>
      </c>
      <c r="K6103">
        <f t="shared" si="191"/>
        <v>2.179338</v>
      </c>
      <c r="L6103">
        <v>1.8740000000000001</v>
      </c>
      <c r="M6103">
        <v>0.15210000000000001</v>
      </c>
    </row>
    <row r="6104" spans="1:13" x14ac:dyDescent="0.25">
      <c r="A6104" s="1">
        <v>44385.687264062501</v>
      </c>
      <c r="B6104" s="2">
        <v>0.6875</v>
      </c>
      <c r="C6104" t="s">
        <v>13</v>
      </c>
      <c r="D6104">
        <v>1.5329999999999999</v>
      </c>
      <c r="E6104">
        <v>52.15</v>
      </c>
      <c r="F6104">
        <v>17.38</v>
      </c>
      <c r="G6104">
        <v>27.43</v>
      </c>
      <c r="H6104">
        <v>27816</v>
      </c>
      <c r="I6104">
        <v>28.234000000000002</v>
      </c>
      <c r="J6104">
        <f t="shared" si="190"/>
        <v>2.1799339999999998</v>
      </c>
      <c r="K6104">
        <f t="shared" si="191"/>
        <v>2.1785099999999997</v>
      </c>
      <c r="L6104">
        <v>1.89</v>
      </c>
      <c r="M6104">
        <v>0.16219999999999998</v>
      </c>
    </row>
    <row r="6105" spans="1:13" x14ac:dyDescent="0.25">
      <c r="A6105" s="1">
        <v>44385.690736226854</v>
      </c>
      <c r="B6105" s="2">
        <v>0.69097222222222221</v>
      </c>
      <c r="C6105" t="s">
        <v>13</v>
      </c>
      <c r="D6105">
        <v>1.556</v>
      </c>
      <c r="E6105">
        <v>51.64</v>
      </c>
      <c r="F6105">
        <v>17.21</v>
      </c>
      <c r="G6105">
        <v>27.46</v>
      </c>
      <c r="H6105">
        <v>27841</v>
      </c>
      <c r="I6105">
        <v>28.225000000000001</v>
      </c>
      <c r="J6105">
        <f t="shared" si="190"/>
        <v>2.1588030000000002</v>
      </c>
      <c r="K6105">
        <f t="shared" si="191"/>
        <v>2.1573959999999999</v>
      </c>
      <c r="L6105">
        <v>1.9019999999999999</v>
      </c>
      <c r="M6105">
        <v>0.17929999999999999</v>
      </c>
    </row>
    <row r="6106" spans="1:13" x14ac:dyDescent="0.25">
      <c r="A6106" s="1">
        <v>44385.694208391207</v>
      </c>
      <c r="B6106" s="2">
        <v>0.69444444444444453</v>
      </c>
      <c r="C6106" t="s">
        <v>13</v>
      </c>
      <c r="D6106">
        <v>1.577</v>
      </c>
      <c r="E6106">
        <v>50.74</v>
      </c>
      <c r="F6106">
        <v>16.91</v>
      </c>
      <c r="G6106">
        <v>27.49</v>
      </c>
      <c r="H6106">
        <v>27867</v>
      </c>
      <c r="I6106">
        <v>28.215</v>
      </c>
      <c r="J6106">
        <f t="shared" si="190"/>
        <v>2.1215129999999998</v>
      </c>
      <c r="K6106">
        <f t="shared" si="191"/>
        <v>2.120136</v>
      </c>
      <c r="L6106">
        <v>1.931</v>
      </c>
      <c r="M6106">
        <v>0.1678</v>
      </c>
    </row>
    <row r="6107" spans="1:13" x14ac:dyDescent="0.25">
      <c r="A6107" s="1">
        <v>44385.697680555553</v>
      </c>
      <c r="B6107" s="2">
        <v>0.69791666666666663</v>
      </c>
      <c r="C6107" t="s">
        <v>13</v>
      </c>
      <c r="D6107">
        <v>1.597</v>
      </c>
      <c r="E6107">
        <v>50.2</v>
      </c>
      <c r="F6107">
        <v>16.73</v>
      </c>
      <c r="G6107">
        <v>27.51</v>
      </c>
      <c r="H6107">
        <v>27886</v>
      </c>
      <c r="I6107">
        <v>28.218</v>
      </c>
      <c r="J6107">
        <f t="shared" si="190"/>
        <v>2.0991390000000001</v>
      </c>
      <c r="K6107">
        <f t="shared" si="191"/>
        <v>2.0977799999999998</v>
      </c>
      <c r="L6107">
        <v>1.9550000000000001</v>
      </c>
      <c r="M6107">
        <v>0.191</v>
      </c>
    </row>
    <row r="6108" spans="1:13" x14ac:dyDescent="0.25">
      <c r="A6108" s="1">
        <v>44385.701152719907</v>
      </c>
      <c r="B6108" s="2">
        <v>0.70138888888888884</v>
      </c>
      <c r="C6108" t="s">
        <v>13</v>
      </c>
      <c r="D6108">
        <v>1.6160000000000001</v>
      </c>
      <c r="E6108">
        <v>49.87</v>
      </c>
      <c r="F6108">
        <v>16.62</v>
      </c>
      <c r="G6108">
        <v>27.54</v>
      </c>
      <c r="H6108">
        <v>27908</v>
      </c>
      <c r="I6108">
        <v>28.212</v>
      </c>
      <c r="J6108">
        <f t="shared" si="190"/>
        <v>2.0854660000000003</v>
      </c>
      <c r="K6108">
        <f t="shared" si="191"/>
        <v>2.0841179999999997</v>
      </c>
      <c r="L6108">
        <v>1.9730000000000001</v>
      </c>
      <c r="M6108">
        <v>0.17199999999999999</v>
      </c>
    </row>
    <row r="6109" spans="1:13" x14ac:dyDescent="0.25">
      <c r="A6109" s="1">
        <v>44385.70462488426</v>
      </c>
      <c r="B6109" s="2">
        <v>0.70486111111111116</v>
      </c>
      <c r="C6109" t="s">
        <v>13</v>
      </c>
      <c r="D6109">
        <v>1.635</v>
      </c>
      <c r="E6109">
        <v>49.19</v>
      </c>
      <c r="F6109">
        <v>16.399999999999999</v>
      </c>
      <c r="G6109">
        <v>27.57</v>
      </c>
      <c r="H6109">
        <v>27935</v>
      </c>
      <c r="I6109">
        <v>28.210999999999999</v>
      </c>
      <c r="J6109">
        <f t="shared" si="190"/>
        <v>2.0581199999999997</v>
      </c>
      <c r="K6109">
        <f t="shared" si="191"/>
        <v>2.0559659999999997</v>
      </c>
      <c r="L6109">
        <v>1.9930000000000001</v>
      </c>
      <c r="M6109">
        <v>0.19769999999999999</v>
      </c>
    </row>
    <row r="6110" spans="1:13" x14ac:dyDescent="0.25">
      <c r="A6110" s="1">
        <v>44385.708097048613</v>
      </c>
      <c r="B6110" s="2">
        <v>0.70833333333333337</v>
      </c>
      <c r="C6110" t="s">
        <v>13</v>
      </c>
      <c r="D6110">
        <v>1.6539999999999999</v>
      </c>
      <c r="E6110">
        <v>48.01</v>
      </c>
      <c r="F6110">
        <v>16</v>
      </c>
      <c r="G6110">
        <v>27.59</v>
      </c>
      <c r="H6110">
        <v>27959</v>
      </c>
      <c r="I6110">
        <v>28.198</v>
      </c>
      <c r="J6110">
        <f t="shared" si="190"/>
        <v>2.0084</v>
      </c>
      <c r="K6110">
        <f t="shared" si="191"/>
        <v>2.0071140000000001</v>
      </c>
      <c r="L6110">
        <v>2.0099999999999998</v>
      </c>
      <c r="M6110">
        <v>0.16739999999999999</v>
      </c>
    </row>
    <row r="6111" spans="1:13" x14ac:dyDescent="0.25">
      <c r="A6111" s="1">
        <v>44385.711569212966</v>
      </c>
      <c r="B6111" s="2">
        <v>0.71180555555555547</v>
      </c>
      <c r="C6111" t="s">
        <v>13</v>
      </c>
      <c r="D6111">
        <v>1.67</v>
      </c>
      <c r="E6111">
        <v>47.38</v>
      </c>
      <c r="F6111">
        <v>15.79</v>
      </c>
      <c r="G6111">
        <v>27.64</v>
      </c>
      <c r="H6111">
        <v>28002</v>
      </c>
      <c r="I6111">
        <v>28.184000000000001</v>
      </c>
      <c r="J6111">
        <f t="shared" si="190"/>
        <v>1.9822969999999998</v>
      </c>
      <c r="K6111">
        <f t="shared" si="191"/>
        <v>1.9810320000000001</v>
      </c>
      <c r="L6111">
        <v>2.0270000000000001</v>
      </c>
      <c r="M6111">
        <v>0.20149999999999998</v>
      </c>
    </row>
    <row r="6112" spans="1:13" x14ac:dyDescent="0.25">
      <c r="A6112" s="1">
        <v>44385.715041377312</v>
      </c>
      <c r="B6112" s="2">
        <v>0.71527777777777779</v>
      </c>
      <c r="C6112" t="s">
        <v>13</v>
      </c>
      <c r="D6112">
        <v>1.6870000000000001</v>
      </c>
      <c r="E6112">
        <v>46.52</v>
      </c>
      <c r="F6112">
        <v>15.51</v>
      </c>
      <c r="G6112">
        <v>27.68</v>
      </c>
      <c r="H6112">
        <v>28037</v>
      </c>
      <c r="I6112">
        <v>28.172999999999998</v>
      </c>
      <c r="J6112">
        <f t="shared" si="190"/>
        <v>1.9474929999999999</v>
      </c>
      <c r="K6112">
        <f t="shared" si="191"/>
        <v>1.9454280000000002</v>
      </c>
      <c r="L6112">
        <v>2.0459999999999998</v>
      </c>
      <c r="M6112">
        <v>0.1726</v>
      </c>
    </row>
    <row r="6113" spans="1:13" x14ac:dyDescent="0.25">
      <c r="A6113" s="1">
        <v>44385.718513541666</v>
      </c>
      <c r="B6113" s="2">
        <v>0.71875</v>
      </c>
      <c r="C6113" t="s">
        <v>13</v>
      </c>
      <c r="D6113">
        <v>1.704</v>
      </c>
      <c r="E6113">
        <v>45.99</v>
      </c>
      <c r="F6113">
        <v>15.33</v>
      </c>
      <c r="G6113">
        <v>27.72</v>
      </c>
      <c r="H6113">
        <v>28079</v>
      </c>
      <c r="I6113">
        <v>28.166</v>
      </c>
      <c r="J6113">
        <f t="shared" si="190"/>
        <v>1.925119</v>
      </c>
      <c r="K6113">
        <f t="shared" si="191"/>
        <v>1.923486</v>
      </c>
      <c r="L6113">
        <v>2.0659999999999998</v>
      </c>
      <c r="M6113">
        <v>0.19350000000000001</v>
      </c>
    </row>
    <row r="6114" spans="1:13" x14ac:dyDescent="0.25">
      <c r="A6114" s="1">
        <v>44385.721985706019</v>
      </c>
      <c r="B6114" s="2">
        <v>0.72222222222222221</v>
      </c>
      <c r="C6114" t="s">
        <v>13</v>
      </c>
      <c r="D6114">
        <v>1.7210000000000001</v>
      </c>
      <c r="E6114">
        <v>45.33</v>
      </c>
      <c r="F6114">
        <v>15.11</v>
      </c>
      <c r="G6114">
        <v>27.76</v>
      </c>
      <c r="H6114">
        <v>28107</v>
      </c>
      <c r="I6114">
        <v>28.172999999999998</v>
      </c>
      <c r="J6114">
        <f t="shared" si="190"/>
        <v>1.8977729999999999</v>
      </c>
      <c r="K6114">
        <f t="shared" si="191"/>
        <v>1.8961619999999999</v>
      </c>
      <c r="L6114">
        <v>2.0779999999999998</v>
      </c>
      <c r="M6114">
        <v>0.20190000000000002</v>
      </c>
    </row>
    <row r="6115" spans="1:13" x14ac:dyDescent="0.25">
      <c r="A6115" s="1">
        <v>44385.725457870372</v>
      </c>
      <c r="B6115" s="2">
        <v>0.72569444444444453</v>
      </c>
      <c r="C6115" t="s">
        <v>13</v>
      </c>
      <c r="D6115">
        <v>1.7350000000000001</v>
      </c>
      <c r="E6115">
        <v>45.05</v>
      </c>
      <c r="F6115">
        <v>15.02</v>
      </c>
      <c r="G6115">
        <v>27.79</v>
      </c>
      <c r="H6115">
        <v>28137</v>
      </c>
      <c r="I6115">
        <v>28.17</v>
      </c>
      <c r="J6115">
        <f t="shared" si="190"/>
        <v>1.8865859999999999</v>
      </c>
      <c r="K6115">
        <f t="shared" si="191"/>
        <v>1.8845699999999999</v>
      </c>
      <c r="L6115">
        <v>2.0939999999999999</v>
      </c>
      <c r="M6115">
        <v>0.19579999999999997</v>
      </c>
    </row>
    <row r="6116" spans="1:13" x14ac:dyDescent="0.25">
      <c r="A6116" s="1">
        <v>44385.728930034726</v>
      </c>
      <c r="B6116" s="2">
        <v>0.72916666666666663</v>
      </c>
      <c r="C6116" t="s">
        <v>13</v>
      </c>
      <c r="D6116">
        <v>1.7549999999999999</v>
      </c>
      <c r="E6116">
        <v>43.67</v>
      </c>
      <c r="F6116">
        <v>14.56</v>
      </c>
      <c r="G6116">
        <v>27.82</v>
      </c>
      <c r="H6116">
        <v>28166</v>
      </c>
      <c r="I6116">
        <v>28.170999999999999</v>
      </c>
      <c r="J6116">
        <f t="shared" si="190"/>
        <v>1.8294079999999999</v>
      </c>
      <c r="K6116">
        <f t="shared" si="191"/>
        <v>1.8274380000000001</v>
      </c>
      <c r="L6116">
        <v>2.109</v>
      </c>
      <c r="M6116">
        <v>0.20280000000000001</v>
      </c>
    </row>
    <row r="6117" spans="1:13" x14ac:dyDescent="0.25">
      <c r="A6117" s="1">
        <v>44385.732402199072</v>
      </c>
      <c r="B6117" s="2">
        <v>0.73263888888888884</v>
      </c>
      <c r="C6117" t="s">
        <v>13</v>
      </c>
      <c r="D6117">
        <v>1.7729999999999999</v>
      </c>
      <c r="E6117">
        <v>43.2</v>
      </c>
      <c r="F6117">
        <v>14.4</v>
      </c>
      <c r="G6117">
        <v>27.85</v>
      </c>
      <c r="H6117">
        <v>28193</v>
      </c>
      <c r="I6117">
        <v>28.172000000000001</v>
      </c>
      <c r="J6117">
        <f t="shared" si="190"/>
        <v>1.80952</v>
      </c>
      <c r="K6117">
        <f t="shared" si="191"/>
        <v>1.8079800000000001</v>
      </c>
      <c r="L6117">
        <v>2.133</v>
      </c>
      <c r="M6117">
        <v>0.23329999999999998</v>
      </c>
    </row>
    <row r="6118" spans="1:13" x14ac:dyDescent="0.25">
      <c r="A6118" s="1">
        <v>44385.735874363425</v>
      </c>
      <c r="B6118" s="2">
        <v>0.73611111111111116</v>
      </c>
      <c r="C6118" t="s">
        <v>13</v>
      </c>
      <c r="D6118">
        <v>1.792</v>
      </c>
      <c r="E6118">
        <v>42.37</v>
      </c>
      <c r="F6118">
        <v>14.12</v>
      </c>
      <c r="G6118">
        <v>27.94</v>
      </c>
      <c r="H6118">
        <v>28279</v>
      </c>
      <c r="I6118">
        <v>28.167000000000002</v>
      </c>
      <c r="J6118">
        <f t="shared" si="190"/>
        <v>1.774716</v>
      </c>
      <c r="K6118">
        <f t="shared" si="191"/>
        <v>1.7736179999999999</v>
      </c>
      <c r="L6118">
        <v>2.1480000000000001</v>
      </c>
      <c r="M6118">
        <v>0.22270000000000001</v>
      </c>
    </row>
    <row r="6119" spans="1:13" x14ac:dyDescent="0.25">
      <c r="A6119" s="1">
        <v>44385.739346527778</v>
      </c>
      <c r="B6119" s="2">
        <v>0.73958333333333337</v>
      </c>
      <c r="C6119" t="s">
        <v>13</v>
      </c>
      <c r="D6119">
        <v>1.81</v>
      </c>
      <c r="E6119">
        <v>41.34</v>
      </c>
      <c r="F6119">
        <v>13.78</v>
      </c>
      <c r="G6119">
        <v>28.09</v>
      </c>
      <c r="H6119">
        <v>28406</v>
      </c>
      <c r="I6119">
        <v>28.164999999999999</v>
      </c>
      <c r="J6119">
        <f t="shared" si="190"/>
        <v>1.7324539999999999</v>
      </c>
      <c r="K6119">
        <f t="shared" si="191"/>
        <v>1.7309760000000003</v>
      </c>
      <c r="L6119">
        <v>2.1659999999999999</v>
      </c>
      <c r="M6119">
        <v>0.25840000000000002</v>
      </c>
    </row>
    <row r="6120" spans="1:13" x14ac:dyDescent="0.25">
      <c r="A6120" s="1">
        <v>44385.742818692132</v>
      </c>
      <c r="B6120" s="2">
        <v>0.74305555555555547</v>
      </c>
      <c r="C6120" t="s">
        <v>13</v>
      </c>
      <c r="D6120">
        <v>1.827</v>
      </c>
      <c r="E6120">
        <v>37.58</v>
      </c>
      <c r="F6120">
        <v>12.53</v>
      </c>
      <c r="G6120">
        <v>28.45</v>
      </c>
      <c r="H6120">
        <v>28736</v>
      </c>
      <c r="I6120">
        <v>28.158999999999999</v>
      </c>
      <c r="J6120">
        <f t="shared" si="190"/>
        <v>1.5770789999999999</v>
      </c>
      <c r="K6120">
        <f t="shared" si="191"/>
        <v>1.575312</v>
      </c>
      <c r="L6120">
        <v>2.1850000000000001</v>
      </c>
      <c r="M6120">
        <v>0.22420000000000001</v>
      </c>
    </row>
    <row r="6121" spans="1:13" x14ac:dyDescent="0.25">
      <c r="A6121" s="1">
        <v>44385.746290856485</v>
      </c>
      <c r="B6121" s="2">
        <v>0.74652777777777779</v>
      </c>
      <c r="C6121" t="s">
        <v>13</v>
      </c>
      <c r="D6121">
        <v>1.8460000000000001</v>
      </c>
      <c r="E6121">
        <v>35.25</v>
      </c>
      <c r="F6121">
        <v>11.75</v>
      </c>
      <c r="G6121">
        <v>28.72</v>
      </c>
      <c r="H6121">
        <v>28982</v>
      </c>
      <c r="I6121">
        <v>28.158000000000001</v>
      </c>
      <c r="J6121">
        <f t="shared" si="190"/>
        <v>1.4801249999999999</v>
      </c>
      <c r="K6121">
        <f t="shared" si="191"/>
        <v>1.47885</v>
      </c>
      <c r="L6121">
        <v>2.2050000000000001</v>
      </c>
      <c r="M6121">
        <v>0.24840000000000001</v>
      </c>
    </row>
    <row r="6122" spans="1:13" x14ac:dyDescent="0.25">
      <c r="A6122" s="1">
        <v>44385.749763020831</v>
      </c>
      <c r="B6122" s="2">
        <v>0.75</v>
      </c>
      <c r="C6122" t="s">
        <v>13</v>
      </c>
      <c r="D6122">
        <v>1.867</v>
      </c>
      <c r="E6122">
        <v>32.85</v>
      </c>
      <c r="F6122">
        <v>10.95</v>
      </c>
      <c r="G6122">
        <v>29.01</v>
      </c>
      <c r="H6122">
        <v>29239</v>
      </c>
      <c r="I6122">
        <v>28.16</v>
      </c>
      <c r="J6122">
        <f t="shared" si="190"/>
        <v>1.3806849999999999</v>
      </c>
      <c r="K6122">
        <f t="shared" si="191"/>
        <v>1.3794900000000001</v>
      </c>
      <c r="L6122">
        <v>2.2240000000000002</v>
      </c>
      <c r="M6122">
        <v>0.25340000000000001</v>
      </c>
    </row>
    <row r="6123" spans="1:13" x14ac:dyDescent="0.25">
      <c r="A6123" s="1">
        <v>44385.753235185184</v>
      </c>
      <c r="B6123" s="2">
        <v>0.75347222222222221</v>
      </c>
      <c r="C6123" t="s">
        <v>13</v>
      </c>
      <c r="D6123">
        <v>1.885</v>
      </c>
      <c r="E6123">
        <v>30.63</v>
      </c>
      <c r="F6123">
        <v>10.210000000000001</v>
      </c>
      <c r="G6123">
        <v>29.24</v>
      </c>
      <c r="H6123">
        <v>29450</v>
      </c>
      <c r="I6123">
        <v>28.149000000000001</v>
      </c>
      <c r="J6123">
        <f t="shared" ref="J6123:J6186" si="192">(F6123*0.1243)+0.0196</f>
        <v>1.2887030000000002</v>
      </c>
      <c r="K6123">
        <f t="shared" ref="K6123:K6186" si="193">(E6123*0.0414)+0.0195</f>
        <v>1.287582</v>
      </c>
      <c r="L6123">
        <v>2.2410000000000001</v>
      </c>
      <c r="M6123">
        <v>0.28460000000000002</v>
      </c>
    </row>
    <row r="6124" spans="1:13" x14ac:dyDescent="0.25">
      <c r="A6124" s="1">
        <v>44385.756707349537</v>
      </c>
      <c r="B6124" s="2">
        <v>0.75694444444444453</v>
      </c>
      <c r="C6124" t="s">
        <v>13</v>
      </c>
      <c r="D6124">
        <v>1.903</v>
      </c>
      <c r="E6124">
        <v>28.98</v>
      </c>
      <c r="F6124">
        <v>9.66</v>
      </c>
      <c r="G6124">
        <v>29.41</v>
      </c>
      <c r="H6124">
        <v>29605</v>
      </c>
      <c r="I6124">
        <v>28.138000000000002</v>
      </c>
      <c r="J6124">
        <f t="shared" si="192"/>
        <v>1.2203379999999999</v>
      </c>
      <c r="K6124">
        <f t="shared" si="193"/>
        <v>1.2192720000000001</v>
      </c>
      <c r="L6124">
        <v>2.2589999999999999</v>
      </c>
      <c r="M6124">
        <v>0.24329999999999999</v>
      </c>
    </row>
    <row r="6125" spans="1:13" x14ac:dyDescent="0.25">
      <c r="A6125" s="1">
        <v>44385.760179513891</v>
      </c>
      <c r="B6125" s="2">
        <v>0.76041666666666663</v>
      </c>
      <c r="C6125" t="s">
        <v>13</v>
      </c>
      <c r="D6125">
        <v>1.92</v>
      </c>
      <c r="E6125">
        <v>26.89</v>
      </c>
      <c r="F6125">
        <v>8.9600000000000009</v>
      </c>
      <c r="G6125">
        <v>29.59</v>
      </c>
      <c r="H6125">
        <v>29767</v>
      </c>
      <c r="I6125">
        <v>28.120999999999999</v>
      </c>
      <c r="J6125">
        <f t="shared" si="192"/>
        <v>1.1333280000000001</v>
      </c>
      <c r="K6125">
        <f t="shared" si="193"/>
        <v>1.132746</v>
      </c>
      <c r="L6125">
        <v>2.2789999999999999</v>
      </c>
      <c r="M6125">
        <v>0.252</v>
      </c>
    </row>
    <row r="6126" spans="1:13" x14ac:dyDescent="0.25">
      <c r="A6126" s="1">
        <v>44385.763651678244</v>
      </c>
      <c r="B6126" s="2">
        <v>0.76388888888888884</v>
      </c>
      <c r="C6126" t="s">
        <v>13</v>
      </c>
      <c r="D6126">
        <v>1.9379999999999999</v>
      </c>
      <c r="E6126">
        <v>26.61</v>
      </c>
      <c r="F6126">
        <v>8.8699999999999992</v>
      </c>
      <c r="G6126">
        <v>29.65</v>
      </c>
      <c r="H6126">
        <v>29814</v>
      </c>
      <c r="I6126">
        <v>28.106999999999999</v>
      </c>
      <c r="J6126">
        <f t="shared" si="192"/>
        <v>1.1221409999999998</v>
      </c>
      <c r="K6126">
        <f t="shared" si="193"/>
        <v>1.121154</v>
      </c>
      <c r="L6126">
        <v>2.2959999999999998</v>
      </c>
      <c r="M6126">
        <v>0.23800000000000002</v>
      </c>
    </row>
    <row r="6127" spans="1:13" x14ac:dyDescent="0.25">
      <c r="A6127" s="1">
        <v>44385.76712384259</v>
      </c>
      <c r="B6127" s="2">
        <v>0.76736111111111116</v>
      </c>
      <c r="C6127" t="s">
        <v>13</v>
      </c>
      <c r="D6127">
        <v>1.958</v>
      </c>
      <c r="E6127">
        <v>25.95</v>
      </c>
      <c r="F6127">
        <v>8.65</v>
      </c>
      <c r="G6127">
        <v>29.67</v>
      </c>
      <c r="H6127">
        <v>29834</v>
      </c>
      <c r="I6127">
        <v>28.097000000000001</v>
      </c>
      <c r="J6127">
        <f t="shared" si="192"/>
        <v>1.094795</v>
      </c>
      <c r="K6127">
        <f t="shared" si="193"/>
        <v>1.0938300000000001</v>
      </c>
      <c r="L6127">
        <v>2.3159999999999998</v>
      </c>
      <c r="M6127">
        <v>0.23870000000000002</v>
      </c>
    </row>
    <row r="6128" spans="1:13" x14ac:dyDescent="0.25">
      <c r="A6128" s="1">
        <v>44385.770596006943</v>
      </c>
      <c r="B6128" s="2">
        <v>0.77083333333333337</v>
      </c>
      <c r="C6128" t="s">
        <v>13</v>
      </c>
      <c r="D6128">
        <v>1.976</v>
      </c>
      <c r="E6128">
        <v>25.14</v>
      </c>
      <c r="F6128">
        <v>8.3800000000000008</v>
      </c>
      <c r="G6128">
        <v>29.76</v>
      </c>
      <c r="H6128">
        <v>29916</v>
      </c>
      <c r="I6128">
        <v>28.088000000000001</v>
      </c>
      <c r="J6128">
        <f t="shared" si="192"/>
        <v>1.061234</v>
      </c>
      <c r="K6128">
        <f t="shared" si="193"/>
        <v>1.0602960000000001</v>
      </c>
      <c r="L6128">
        <v>2.3340000000000001</v>
      </c>
      <c r="M6128">
        <v>0.23569999999999999</v>
      </c>
    </row>
    <row r="6129" spans="1:13" x14ac:dyDescent="0.25">
      <c r="A6129" s="1">
        <v>44385.774068171297</v>
      </c>
      <c r="B6129" s="2">
        <v>0.77430555555555547</v>
      </c>
      <c r="C6129" t="s">
        <v>13</v>
      </c>
      <c r="D6129">
        <v>1.994</v>
      </c>
      <c r="E6129">
        <v>24.67</v>
      </c>
      <c r="F6129">
        <v>8.2200000000000006</v>
      </c>
      <c r="G6129">
        <v>29.82</v>
      </c>
      <c r="H6129">
        <v>29970</v>
      </c>
      <c r="I6129">
        <v>28.076000000000001</v>
      </c>
      <c r="J6129">
        <f t="shared" si="192"/>
        <v>1.0413460000000001</v>
      </c>
      <c r="K6129">
        <f t="shared" si="193"/>
        <v>1.0408380000000002</v>
      </c>
      <c r="L6129">
        <v>2.351</v>
      </c>
      <c r="M6129">
        <v>0.24329999999999999</v>
      </c>
    </row>
    <row r="6130" spans="1:13" x14ac:dyDescent="0.25">
      <c r="A6130" s="1">
        <v>44385.77754033565</v>
      </c>
      <c r="B6130" s="2">
        <v>0.77777777777777779</v>
      </c>
      <c r="C6130" t="s">
        <v>13</v>
      </c>
      <c r="D6130">
        <v>2.0089999999999999</v>
      </c>
      <c r="E6130">
        <v>24.05</v>
      </c>
      <c r="F6130">
        <v>8.02</v>
      </c>
      <c r="G6130">
        <v>29.89</v>
      </c>
      <c r="H6130">
        <v>30031</v>
      </c>
      <c r="I6130">
        <v>28.055</v>
      </c>
      <c r="J6130">
        <f t="shared" si="192"/>
        <v>1.016486</v>
      </c>
      <c r="K6130">
        <f t="shared" si="193"/>
        <v>1.0151700000000001</v>
      </c>
      <c r="L6130">
        <v>2.3679999999999999</v>
      </c>
      <c r="M6130">
        <v>0.23949999999999999</v>
      </c>
    </row>
    <row r="6131" spans="1:13" x14ac:dyDescent="0.25">
      <c r="A6131" s="1">
        <v>44385.781012500003</v>
      </c>
      <c r="B6131" s="2">
        <v>0.78125</v>
      </c>
      <c r="C6131" t="s">
        <v>13</v>
      </c>
      <c r="D6131">
        <v>2.0219999999999998</v>
      </c>
      <c r="E6131">
        <v>23.74</v>
      </c>
      <c r="F6131">
        <v>7.91</v>
      </c>
      <c r="G6131">
        <v>29.93</v>
      </c>
      <c r="H6131">
        <v>30070</v>
      </c>
      <c r="I6131">
        <v>28.035</v>
      </c>
      <c r="J6131">
        <f t="shared" si="192"/>
        <v>1.002813</v>
      </c>
      <c r="K6131">
        <f t="shared" si="193"/>
        <v>1.0023359999999999</v>
      </c>
      <c r="L6131">
        <v>2.3860000000000001</v>
      </c>
      <c r="M6131">
        <v>0.21129999999999999</v>
      </c>
    </row>
    <row r="6132" spans="1:13" x14ac:dyDescent="0.25">
      <c r="A6132" s="1">
        <v>44385.784484664349</v>
      </c>
      <c r="B6132" s="2">
        <v>0.78472222222222221</v>
      </c>
      <c r="C6132" t="s">
        <v>13</v>
      </c>
      <c r="D6132">
        <v>2.0379999999999998</v>
      </c>
      <c r="E6132">
        <v>23.27</v>
      </c>
      <c r="F6132">
        <v>7.76</v>
      </c>
      <c r="G6132">
        <v>30</v>
      </c>
      <c r="H6132">
        <v>30132</v>
      </c>
      <c r="I6132">
        <v>28.013999999999999</v>
      </c>
      <c r="J6132">
        <f t="shared" si="192"/>
        <v>0.98416799999999993</v>
      </c>
      <c r="K6132">
        <f t="shared" si="193"/>
        <v>0.98287799999999992</v>
      </c>
      <c r="L6132">
        <v>2.399</v>
      </c>
      <c r="M6132">
        <v>0.1895</v>
      </c>
    </row>
    <row r="6133" spans="1:13" x14ac:dyDescent="0.25">
      <c r="A6133" s="1">
        <v>44385.787956828703</v>
      </c>
      <c r="B6133" s="2">
        <v>0.78819444444444453</v>
      </c>
      <c r="C6133" t="s">
        <v>13</v>
      </c>
      <c r="D6133">
        <v>2.056</v>
      </c>
      <c r="E6133">
        <v>23.03</v>
      </c>
      <c r="F6133">
        <v>7.68</v>
      </c>
      <c r="G6133">
        <v>30.05</v>
      </c>
      <c r="H6133">
        <v>30176</v>
      </c>
      <c r="I6133">
        <v>27.991</v>
      </c>
      <c r="J6133">
        <f t="shared" si="192"/>
        <v>0.97422399999999987</v>
      </c>
      <c r="K6133">
        <f t="shared" si="193"/>
        <v>0.97294199999999997</v>
      </c>
      <c r="L6133">
        <v>2.4140000000000001</v>
      </c>
      <c r="M6133">
        <v>0.19120000000000001</v>
      </c>
    </row>
    <row r="6134" spans="1:13" x14ac:dyDescent="0.25">
      <c r="A6134" s="1">
        <v>44385.791428993056</v>
      </c>
      <c r="B6134" s="2">
        <v>0.79166666666666663</v>
      </c>
      <c r="C6134" t="s">
        <v>13</v>
      </c>
      <c r="D6134">
        <v>2.073</v>
      </c>
      <c r="E6134">
        <v>22.51</v>
      </c>
      <c r="F6134">
        <v>7.5</v>
      </c>
      <c r="G6134">
        <v>30.19</v>
      </c>
      <c r="H6134">
        <v>30300</v>
      </c>
      <c r="I6134">
        <v>27.956</v>
      </c>
      <c r="J6134">
        <f t="shared" si="192"/>
        <v>0.95184999999999986</v>
      </c>
      <c r="K6134">
        <f t="shared" si="193"/>
        <v>0.95141399999999998</v>
      </c>
      <c r="L6134">
        <v>2.431</v>
      </c>
      <c r="M6134">
        <v>0.21059999999999998</v>
      </c>
    </row>
    <row r="6135" spans="1:13" x14ac:dyDescent="0.25">
      <c r="A6135" s="1">
        <v>44385.794901157409</v>
      </c>
      <c r="B6135" s="2">
        <v>0.79513888888888884</v>
      </c>
      <c r="C6135" t="s">
        <v>13</v>
      </c>
      <c r="D6135">
        <v>2.0880000000000001</v>
      </c>
      <c r="E6135">
        <v>22.03</v>
      </c>
      <c r="F6135">
        <v>7.34</v>
      </c>
      <c r="G6135">
        <v>30.26</v>
      </c>
      <c r="H6135">
        <v>30364</v>
      </c>
      <c r="I6135">
        <v>27.943000000000001</v>
      </c>
      <c r="J6135">
        <f t="shared" si="192"/>
        <v>0.93196199999999985</v>
      </c>
      <c r="K6135">
        <f t="shared" si="193"/>
        <v>0.93154199999999998</v>
      </c>
      <c r="L6135">
        <v>2.4470000000000001</v>
      </c>
      <c r="M6135">
        <v>0.1991</v>
      </c>
    </row>
    <row r="6136" spans="1:13" x14ac:dyDescent="0.25">
      <c r="A6136" s="1">
        <v>44385.798373321762</v>
      </c>
      <c r="B6136" s="2">
        <v>0.79861111111111116</v>
      </c>
      <c r="C6136" t="s">
        <v>13</v>
      </c>
      <c r="D6136">
        <v>2.1019999999999999</v>
      </c>
      <c r="E6136">
        <v>21.66</v>
      </c>
      <c r="F6136">
        <v>7.22</v>
      </c>
      <c r="G6136">
        <v>30.37</v>
      </c>
      <c r="H6136">
        <v>30455</v>
      </c>
      <c r="I6136">
        <v>27.919</v>
      </c>
      <c r="J6136">
        <f t="shared" si="192"/>
        <v>0.91704599999999992</v>
      </c>
      <c r="K6136">
        <f t="shared" si="193"/>
        <v>0.91622399999999993</v>
      </c>
      <c r="L6136">
        <v>2.4649999999999999</v>
      </c>
      <c r="M6136">
        <v>0.1993</v>
      </c>
    </row>
    <row r="6137" spans="1:13" x14ac:dyDescent="0.25">
      <c r="A6137" s="1">
        <v>44385.801845486109</v>
      </c>
      <c r="B6137" s="2">
        <v>0.80208333333333337</v>
      </c>
      <c r="C6137" t="s">
        <v>13</v>
      </c>
      <c r="D6137">
        <v>2.1150000000000002</v>
      </c>
      <c r="E6137">
        <v>20.45</v>
      </c>
      <c r="F6137">
        <v>6.82</v>
      </c>
      <c r="G6137">
        <v>30.55</v>
      </c>
      <c r="H6137">
        <v>30617</v>
      </c>
      <c r="I6137">
        <v>27.884</v>
      </c>
      <c r="J6137">
        <f t="shared" si="192"/>
        <v>0.86732599999999993</v>
      </c>
      <c r="K6137">
        <f t="shared" si="193"/>
        <v>0.86612999999999996</v>
      </c>
      <c r="L6137">
        <v>2.476</v>
      </c>
      <c r="M6137">
        <v>0.19640000000000002</v>
      </c>
    </row>
    <row r="6138" spans="1:13" x14ac:dyDescent="0.25">
      <c r="A6138" s="1">
        <v>44385.805317650462</v>
      </c>
      <c r="B6138" s="2">
        <v>0.80555555555555547</v>
      </c>
      <c r="C6138" t="s">
        <v>13</v>
      </c>
      <c r="D6138">
        <v>2.1269999999999998</v>
      </c>
      <c r="E6138">
        <v>20.48</v>
      </c>
      <c r="F6138">
        <v>6.83</v>
      </c>
      <c r="G6138">
        <v>30.52</v>
      </c>
      <c r="H6138">
        <v>30595</v>
      </c>
      <c r="I6138">
        <v>27.884</v>
      </c>
      <c r="J6138">
        <f t="shared" si="192"/>
        <v>0.86856899999999992</v>
      </c>
      <c r="K6138">
        <f t="shared" si="193"/>
        <v>0.86737199999999992</v>
      </c>
      <c r="L6138">
        <v>2.488</v>
      </c>
      <c r="M6138">
        <v>0.2069</v>
      </c>
    </row>
    <row r="6139" spans="1:13" x14ac:dyDescent="0.25">
      <c r="A6139" s="1">
        <v>44385.808789814815</v>
      </c>
      <c r="B6139" s="2">
        <v>0.80902777777777779</v>
      </c>
      <c r="C6139" t="s">
        <v>13</v>
      </c>
      <c r="D6139">
        <v>2.137</v>
      </c>
      <c r="E6139">
        <v>19.670000000000002</v>
      </c>
      <c r="F6139">
        <v>6.56</v>
      </c>
      <c r="G6139">
        <v>30.8</v>
      </c>
      <c r="H6139">
        <v>30845</v>
      </c>
      <c r="I6139">
        <v>27.841000000000001</v>
      </c>
      <c r="J6139">
        <f t="shared" si="192"/>
        <v>0.83500799999999986</v>
      </c>
      <c r="K6139">
        <f t="shared" si="193"/>
        <v>0.83383799999999997</v>
      </c>
      <c r="L6139">
        <v>2.4969999999999999</v>
      </c>
      <c r="M6139">
        <v>0.20860000000000001</v>
      </c>
    </row>
    <row r="6140" spans="1:13" x14ac:dyDescent="0.25">
      <c r="A6140" s="1">
        <v>44385.812261979168</v>
      </c>
      <c r="B6140" s="2">
        <v>0.8125</v>
      </c>
      <c r="C6140" t="s">
        <v>13</v>
      </c>
      <c r="D6140">
        <v>2.1459999999999999</v>
      </c>
      <c r="E6140">
        <v>18.399999999999999</v>
      </c>
      <c r="F6140">
        <v>6.13</v>
      </c>
      <c r="G6140">
        <v>30.95</v>
      </c>
      <c r="H6140">
        <v>30973</v>
      </c>
      <c r="I6140">
        <v>27.814</v>
      </c>
      <c r="J6140">
        <f t="shared" si="192"/>
        <v>0.78155899999999989</v>
      </c>
      <c r="K6140">
        <f t="shared" si="193"/>
        <v>0.78125999999999984</v>
      </c>
      <c r="L6140">
        <v>2.5089999999999999</v>
      </c>
      <c r="M6140">
        <v>0.16329999999999997</v>
      </c>
    </row>
    <row r="6141" spans="1:13" x14ac:dyDescent="0.25">
      <c r="A6141" s="1">
        <v>44385.815734143522</v>
      </c>
      <c r="B6141" s="2">
        <v>0.81597222222222221</v>
      </c>
      <c r="C6141" t="s">
        <v>13</v>
      </c>
      <c r="D6141">
        <v>2.153</v>
      </c>
      <c r="E6141">
        <v>17.93</v>
      </c>
      <c r="F6141">
        <v>5.98</v>
      </c>
      <c r="G6141">
        <v>31.02</v>
      </c>
      <c r="H6141">
        <v>31033</v>
      </c>
      <c r="I6141">
        <v>27.803000000000001</v>
      </c>
      <c r="J6141">
        <f t="shared" si="192"/>
        <v>0.76291399999999998</v>
      </c>
      <c r="K6141">
        <f t="shared" si="193"/>
        <v>0.76180199999999998</v>
      </c>
      <c r="L6141">
        <v>2.516</v>
      </c>
      <c r="M6141">
        <v>0.16219999999999998</v>
      </c>
    </row>
    <row r="6142" spans="1:13" x14ac:dyDescent="0.25">
      <c r="A6142" s="1">
        <v>44385.819206307868</v>
      </c>
      <c r="B6142" s="2">
        <v>0.81944444444444453</v>
      </c>
      <c r="C6142" t="s">
        <v>13</v>
      </c>
      <c r="D6142">
        <v>2.1640000000000001</v>
      </c>
      <c r="E6142">
        <v>16.510000000000002</v>
      </c>
      <c r="F6142">
        <v>5.5</v>
      </c>
      <c r="G6142">
        <v>31.29</v>
      </c>
      <c r="H6142">
        <v>31273</v>
      </c>
      <c r="I6142">
        <v>27.77</v>
      </c>
      <c r="J6142">
        <f t="shared" si="192"/>
        <v>0.70324999999999993</v>
      </c>
      <c r="K6142">
        <f t="shared" si="193"/>
        <v>0.70301400000000003</v>
      </c>
      <c r="L6142">
        <v>2.5289999999999999</v>
      </c>
      <c r="M6142">
        <v>0.19339999999999999</v>
      </c>
    </row>
    <row r="6143" spans="1:13" x14ac:dyDescent="0.25">
      <c r="A6143" s="1">
        <v>44385.822678472221</v>
      </c>
      <c r="B6143" s="2">
        <v>0.82291666666666663</v>
      </c>
      <c r="C6143" t="s">
        <v>13</v>
      </c>
      <c r="D6143">
        <v>2.1739999999999999</v>
      </c>
      <c r="E6143">
        <v>15.66</v>
      </c>
      <c r="F6143">
        <v>5.22</v>
      </c>
      <c r="G6143">
        <v>31.41</v>
      </c>
      <c r="H6143">
        <v>31384</v>
      </c>
      <c r="I6143">
        <v>27.757000000000001</v>
      </c>
      <c r="J6143">
        <f t="shared" si="192"/>
        <v>0.66844599999999987</v>
      </c>
      <c r="K6143">
        <f t="shared" si="193"/>
        <v>0.66782399999999997</v>
      </c>
      <c r="L6143">
        <v>2.5369999999999999</v>
      </c>
      <c r="M6143">
        <v>0.18789999999999998</v>
      </c>
    </row>
    <row r="6144" spans="1:13" x14ac:dyDescent="0.25">
      <c r="A6144" s="1">
        <v>44385.826150636574</v>
      </c>
      <c r="B6144" s="2">
        <v>0.82638888888888884</v>
      </c>
      <c r="C6144" t="s">
        <v>13</v>
      </c>
      <c r="D6144">
        <v>2.1859999999999999</v>
      </c>
      <c r="E6144">
        <v>15.63</v>
      </c>
      <c r="F6144">
        <v>5.21</v>
      </c>
      <c r="G6144">
        <v>31.46</v>
      </c>
      <c r="H6144">
        <v>31431</v>
      </c>
      <c r="I6144">
        <v>27.751000000000001</v>
      </c>
      <c r="J6144">
        <f t="shared" si="192"/>
        <v>0.66720299999999988</v>
      </c>
      <c r="K6144">
        <f t="shared" si="193"/>
        <v>0.66658200000000001</v>
      </c>
      <c r="L6144">
        <v>2.5470000000000002</v>
      </c>
      <c r="M6144">
        <v>0.20050000000000001</v>
      </c>
    </row>
    <row r="6145" spans="1:13" x14ac:dyDescent="0.25">
      <c r="A6145" s="1">
        <v>44385.829622800928</v>
      </c>
      <c r="B6145" s="2">
        <v>0.82986111111111116</v>
      </c>
      <c r="C6145" t="s">
        <v>13</v>
      </c>
      <c r="D6145">
        <v>2.1970000000000001</v>
      </c>
      <c r="E6145">
        <v>15.14</v>
      </c>
      <c r="F6145">
        <v>5.05</v>
      </c>
      <c r="G6145">
        <v>31.56</v>
      </c>
      <c r="H6145">
        <v>31513</v>
      </c>
      <c r="I6145">
        <v>27.736000000000001</v>
      </c>
      <c r="J6145">
        <f t="shared" si="192"/>
        <v>0.64731499999999986</v>
      </c>
      <c r="K6145">
        <f t="shared" si="193"/>
        <v>0.64629599999999998</v>
      </c>
      <c r="L6145">
        <v>2.56</v>
      </c>
      <c r="M6145">
        <v>0.1681</v>
      </c>
    </row>
    <row r="6146" spans="1:13" x14ac:dyDescent="0.25">
      <c r="A6146" s="1">
        <v>44385.833094965281</v>
      </c>
      <c r="B6146" s="2">
        <v>0.83333333333333337</v>
      </c>
      <c r="C6146" t="s">
        <v>13</v>
      </c>
      <c r="D6146">
        <v>2.2069999999999999</v>
      </c>
      <c r="E6146">
        <v>14.43</v>
      </c>
      <c r="F6146">
        <v>4.8099999999999996</v>
      </c>
      <c r="G6146">
        <v>31.63</v>
      </c>
      <c r="H6146">
        <v>31583</v>
      </c>
      <c r="I6146">
        <v>27.73</v>
      </c>
      <c r="J6146">
        <f t="shared" si="192"/>
        <v>0.61748299999999989</v>
      </c>
      <c r="K6146">
        <f t="shared" si="193"/>
        <v>0.61690199999999995</v>
      </c>
      <c r="L6146">
        <v>2.5710000000000002</v>
      </c>
      <c r="M6146">
        <v>0.16039999999999999</v>
      </c>
    </row>
    <row r="6147" spans="1:13" x14ac:dyDescent="0.25">
      <c r="A6147" s="1">
        <v>44385.836567129627</v>
      </c>
      <c r="B6147" s="2">
        <v>0.83680555555555547</v>
      </c>
      <c r="C6147" t="s">
        <v>13</v>
      </c>
      <c r="D6147">
        <v>2.2149999999999999</v>
      </c>
      <c r="E6147">
        <v>13.13</v>
      </c>
      <c r="F6147">
        <v>4.38</v>
      </c>
      <c r="G6147">
        <v>31.86</v>
      </c>
      <c r="H6147">
        <v>31786</v>
      </c>
      <c r="I6147">
        <v>27.702999999999999</v>
      </c>
      <c r="J6147">
        <f t="shared" si="192"/>
        <v>0.56403399999999992</v>
      </c>
      <c r="K6147">
        <f t="shared" si="193"/>
        <v>0.56308199999999997</v>
      </c>
      <c r="L6147">
        <v>2.5779999999999998</v>
      </c>
      <c r="M6147">
        <v>0.14899999999999999</v>
      </c>
    </row>
    <row r="6148" spans="1:13" x14ac:dyDescent="0.25">
      <c r="A6148" s="1">
        <v>44385.84003929398</v>
      </c>
      <c r="B6148" s="2">
        <v>0.84027777777777779</v>
      </c>
      <c r="C6148" t="s">
        <v>13</v>
      </c>
      <c r="D6148">
        <v>2.2229999999999999</v>
      </c>
      <c r="E6148">
        <v>12.78</v>
      </c>
      <c r="F6148">
        <v>4.26</v>
      </c>
      <c r="G6148">
        <v>31.91</v>
      </c>
      <c r="H6148">
        <v>31828</v>
      </c>
      <c r="I6148">
        <v>27.698</v>
      </c>
      <c r="J6148">
        <f t="shared" si="192"/>
        <v>0.54911799999999988</v>
      </c>
      <c r="K6148">
        <f t="shared" si="193"/>
        <v>0.54859199999999997</v>
      </c>
      <c r="L6148">
        <v>2.5859999999999999</v>
      </c>
      <c r="M6148">
        <v>0.15060000000000001</v>
      </c>
    </row>
    <row r="6149" spans="1:13" x14ac:dyDescent="0.25">
      <c r="A6149" s="1">
        <v>44385.843511458334</v>
      </c>
      <c r="B6149" s="2">
        <v>0.84375</v>
      </c>
      <c r="C6149" t="s">
        <v>13</v>
      </c>
      <c r="D6149">
        <v>2.2290000000000001</v>
      </c>
      <c r="E6149">
        <v>12.83</v>
      </c>
      <c r="F6149">
        <v>4.28</v>
      </c>
      <c r="G6149">
        <v>31.91</v>
      </c>
      <c r="H6149">
        <v>31826</v>
      </c>
      <c r="I6149">
        <v>27.69</v>
      </c>
      <c r="J6149">
        <f t="shared" si="192"/>
        <v>0.55160399999999998</v>
      </c>
      <c r="K6149">
        <f t="shared" si="193"/>
        <v>0.55066199999999998</v>
      </c>
      <c r="L6149">
        <v>2.597</v>
      </c>
      <c r="M6149">
        <v>0.13200000000000001</v>
      </c>
    </row>
    <row r="6150" spans="1:13" x14ac:dyDescent="0.25">
      <c r="A6150" s="1">
        <v>44385.846983622687</v>
      </c>
      <c r="B6150" s="2">
        <v>0.84722222222222221</v>
      </c>
      <c r="C6150" t="s">
        <v>13</v>
      </c>
      <c r="D6150">
        <v>2.2370000000000001</v>
      </c>
      <c r="E6150">
        <v>12.47</v>
      </c>
      <c r="F6150">
        <v>4.16</v>
      </c>
      <c r="G6150">
        <v>32</v>
      </c>
      <c r="H6150">
        <v>31911</v>
      </c>
      <c r="I6150">
        <v>27.675999999999998</v>
      </c>
      <c r="J6150">
        <f t="shared" si="192"/>
        <v>0.53668799999999994</v>
      </c>
      <c r="K6150">
        <f t="shared" si="193"/>
        <v>0.53575799999999996</v>
      </c>
      <c r="L6150">
        <v>2.6030000000000002</v>
      </c>
      <c r="M6150">
        <v>0.14859999999999998</v>
      </c>
    </row>
    <row r="6151" spans="1:13" x14ac:dyDescent="0.25">
      <c r="A6151" s="1">
        <v>44385.85045578704</v>
      </c>
      <c r="B6151" s="2">
        <v>0.85069444444444453</v>
      </c>
      <c r="C6151" t="s">
        <v>13</v>
      </c>
      <c r="D6151">
        <v>2.2410000000000001</v>
      </c>
      <c r="E6151">
        <v>11.8</v>
      </c>
      <c r="F6151">
        <v>3.93</v>
      </c>
      <c r="G6151">
        <v>32.119999999999997</v>
      </c>
      <c r="H6151">
        <v>32009</v>
      </c>
      <c r="I6151">
        <v>27.661000000000001</v>
      </c>
      <c r="J6151">
        <f t="shared" si="192"/>
        <v>0.50809899999999997</v>
      </c>
      <c r="K6151">
        <f t="shared" si="193"/>
        <v>0.50802000000000003</v>
      </c>
      <c r="L6151">
        <v>2.609</v>
      </c>
      <c r="M6151">
        <v>0.16329999999999997</v>
      </c>
    </row>
    <row r="6152" spans="1:13" x14ac:dyDescent="0.25">
      <c r="A6152" s="1">
        <v>44385.853927951386</v>
      </c>
      <c r="B6152" s="2">
        <v>0.85416666666666663</v>
      </c>
      <c r="C6152" t="s">
        <v>13</v>
      </c>
      <c r="D6152">
        <v>2.246</v>
      </c>
      <c r="E6152">
        <v>12.29</v>
      </c>
      <c r="F6152">
        <v>4.0999999999999996</v>
      </c>
      <c r="G6152">
        <v>32.04</v>
      </c>
      <c r="H6152">
        <v>31941</v>
      </c>
      <c r="I6152">
        <v>27.663</v>
      </c>
      <c r="J6152">
        <f t="shared" si="192"/>
        <v>0.52922999999999987</v>
      </c>
      <c r="K6152">
        <f t="shared" si="193"/>
        <v>0.52830599999999994</v>
      </c>
      <c r="L6152">
        <v>2.6139999999999999</v>
      </c>
      <c r="M6152">
        <v>0.122</v>
      </c>
    </row>
    <row r="6153" spans="1:13" x14ac:dyDescent="0.25">
      <c r="A6153" s="1">
        <v>44385.857400115739</v>
      </c>
      <c r="B6153" s="2">
        <v>0.85763888888888884</v>
      </c>
      <c r="C6153" t="s">
        <v>13</v>
      </c>
      <c r="D6153">
        <v>2.2469999999999999</v>
      </c>
      <c r="E6153">
        <v>11.91</v>
      </c>
      <c r="F6153">
        <v>3.97</v>
      </c>
      <c r="G6153">
        <v>32.11</v>
      </c>
      <c r="H6153">
        <v>32008</v>
      </c>
      <c r="I6153">
        <v>27.652000000000001</v>
      </c>
      <c r="J6153">
        <f t="shared" si="192"/>
        <v>0.51307099999999994</v>
      </c>
      <c r="K6153">
        <f t="shared" si="193"/>
        <v>0.51257399999999997</v>
      </c>
      <c r="L6153">
        <v>2.6150000000000002</v>
      </c>
      <c r="M6153">
        <v>0.10439999999999999</v>
      </c>
    </row>
    <row r="6154" spans="1:13" x14ac:dyDescent="0.25">
      <c r="A6154" s="1">
        <v>44385.860872280093</v>
      </c>
      <c r="B6154" s="2">
        <v>0.86111111111111116</v>
      </c>
      <c r="C6154" t="s">
        <v>13</v>
      </c>
      <c r="D6154">
        <v>2.2440000000000002</v>
      </c>
      <c r="E6154">
        <v>11.67</v>
      </c>
      <c r="F6154">
        <v>3.89</v>
      </c>
      <c r="G6154">
        <v>32.14</v>
      </c>
      <c r="H6154">
        <v>32027</v>
      </c>
      <c r="I6154">
        <v>27.646999999999998</v>
      </c>
      <c r="J6154">
        <f t="shared" si="192"/>
        <v>0.50312699999999999</v>
      </c>
      <c r="K6154">
        <f t="shared" si="193"/>
        <v>0.50263800000000003</v>
      </c>
      <c r="L6154">
        <v>2.6160000000000001</v>
      </c>
      <c r="M6154">
        <v>0.1215</v>
      </c>
    </row>
    <row r="6155" spans="1:13" x14ac:dyDescent="0.25">
      <c r="A6155" s="1">
        <v>44385.864344444446</v>
      </c>
      <c r="B6155" s="2">
        <v>0.86458333333333337</v>
      </c>
      <c r="C6155" t="s">
        <v>13</v>
      </c>
      <c r="D6155">
        <v>2.2400000000000002</v>
      </c>
      <c r="E6155">
        <v>11.3</v>
      </c>
      <c r="F6155">
        <v>3.77</v>
      </c>
      <c r="G6155">
        <v>32.21</v>
      </c>
      <c r="H6155">
        <v>32094</v>
      </c>
      <c r="I6155">
        <v>27.631</v>
      </c>
      <c r="J6155">
        <f t="shared" si="192"/>
        <v>0.48821100000000001</v>
      </c>
      <c r="K6155">
        <f t="shared" si="193"/>
        <v>0.48732000000000003</v>
      </c>
      <c r="L6155">
        <v>2.613</v>
      </c>
      <c r="M6155">
        <v>7.5600000000000001E-2</v>
      </c>
    </row>
    <row r="6156" spans="1:13" x14ac:dyDescent="0.25">
      <c r="A6156" s="1">
        <v>44385.867816608799</v>
      </c>
      <c r="B6156" s="2">
        <v>0.86805555555555547</v>
      </c>
      <c r="C6156" t="s">
        <v>13</v>
      </c>
      <c r="D6156">
        <v>2.2309999999999999</v>
      </c>
      <c r="E6156">
        <v>11.17</v>
      </c>
      <c r="F6156">
        <v>3.72</v>
      </c>
      <c r="G6156">
        <v>32.229999999999997</v>
      </c>
      <c r="H6156">
        <v>32113</v>
      </c>
      <c r="I6156">
        <v>27.623999999999999</v>
      </c>
      <c r="J6156">
        <f t="shared" si="192"/>
        <v>0.48199599999999998</v>
      </c>
      <c r="K6156">
        <f t="shared" si="193"/>
        <v>0.48193800000000003</v>
      </c>
      <c r="L6156">
        <v>2.605</v>
      </c>
      <c r="M6156">
        <v>1.9900000000000001E-2</v>
      </c>
    </row>
    <row r="6157" spans="1:13" x14ac:dyDescent="0.25">
      <c r="A6157" s="1">
        <v>44385.871288773145</v>
      </c>
      <c r="B6157" s="2">
        <v>0.87152777777777779</v>
      </c>
      <c r="C6157" t="s">
        <v>13</v>
      </c>
      <c r="D6157">
        <v>2.2229999999999999</v>
      </c>
      <c r="E6157">
        <v>11.37</v>
      </c>
      <c r="F6157">
        <v>3.79</v>
      </c>
      <c r="G6157">
        <v>32.22</v>
      </c>
      <c r="H6157">
        <v>32097</v>
      </c>
      <c r="I6157">
        <v>27.623999999999999</v>
      </c>
      <c r="J6157">
        <f t="shared" si="192"/>
        <v>0.49069699999999999</v>
      </c>
      <c r="K6157">
        <f t="shared" si="193"/>
        <v>0.49021799999999999</v>
      </c>
      <c r="L6157">
        <v>2.5990000000000002</v>
      </c>
      <c r="M6157">
        <v>2.2400000000000003E-2</v>
      </c>
    </row>
    <row r="6158" spans="1:13" x14ac:dyDescent="0.25">
      <c r="A6158" s="1">
        <v>44385.874760937499</v>
      </c>
      <c r="B6158" s="2">
        <v>0.875</v>
      </c>
      <c r="C6158" t="s">
        <v>13</v>
      </c>
      <c r="D6158">
        <v>2.2149999999999999</v>
      </c>
      <c r="E6158">
        <v>11.31</v>
      </c>
      <c r="F6158">
        <v>3.77</v>
      </c>
      <c r="G6158">
        <v>32.229999999999997</v>
      </c>
      <c r="H6158">
        <v>32111</v>
      </c>
      <c r="I6158">
        <v>27.617999999999999</v>
      </c>
      <c r="J6158">
        <f t="shared" si="192"/>
        <v>0.48821100000000001</v>
      </c>
      <c r="K6158">
        <f t="shared" si="193"/>
        <v>0.48773400000000006</v>
      </c>
      <c r="L6158">
        <v>2.59</v>
      </c>
      <c r="M6158">
        <v>1.18E-2</v>
      </c>
    </row>
    <row r="6159" spans="1:13" x14ac:dyDescent="0.25">
      <c r="A6159" s="1">
        <v>44385.878233101852</v>
      </c>
      <c r="B6159" s="2">
        <v>0.87847222222222221</v>
      </c>
      <c r="C6159" t="s">
        <v>13</v>
      </c>
      <c r="D6159">
        <v>2.202</v>
      </c>
      <c r="E6159">
        <v>11.47</v>
      </c>
      <c r="F6159">
        <v>3.82</v>
      </c>
      <c r="G6159">
        <v>32.22</v>
      </c>
      <c r="H6159">
        <v>32102</v>
      </c>
      <c r="I6159">
        <v>27.614999999999998</v>
      </c>
      <c r="J6159">
        <f t="shared" si="192"/>
        <v>0.49442599999999998</v>
      </c>
      <c r="K6159">
        <f t="shared" si="193"/>
        <v>0.49435800000000002</v>
      </c>
      <c r="L6159">
        <v>2.5779999999999998</v>
      </c>
      <c r="M6159">
        <v>1.0200000000000001E-2</v>
      </c>
    </row>
    <row r="6160" spans="1:13" x14ac:dyDescent="0.25">
      <c r="A6160" s="1">
        <v>44385.881705266205</v>
      </c>
      <c r="B6160" s="2">
        <v>0.88194444444444453</v>
      </c>
      <c r="C6160" t="s">
        <v>13</v>
      </c>
      <c r="D6160">
        <v>2.1920000000000002</v>
      </c>
      <c r="E6160">
        <v>11.66</v>
      </c>
      <c r="F6160">
        <v>3.89</v>
      </c>
      <c r="G6160">
        <v>32.21</v>
      </c>
      <c r="H6160">
        <v>32088</v>
      </c>
      <c r="I6160">
        <v>27.611000000000001</v>
      </c>
      <c r="J6160">
        <f t="shared" si="192"/>
        <v>0.50312699999999999</v>
      </c>
      <c r="K6160">
        <f t="shared" si="193"/>
        <v>0.502224</v>
      </c>
      <c r="L6160">
        <v>2.5649999999999999</v>
      </c>
      <c r="M6160">
        <v>9.69E-2</v>
      </c>
    </row>
    <row r="6161" spans="1:13" x14ac:dyDescent="0.25">
      <c r="A6161" s="1">
        <v>44385.885177430559</v>
      </c>
      <c r="B6161" s="2">
        <v>0.88541666666666663</v>
      </c>
      <c r="C6161" t="s">
        <v>13</v>
      </c>
      <c r="D6161">
        <v>2.181</v>
      </c>
      <c r="E6161">
        <v>11.76</v>
      </c>
      <c r="F6161">
        <v>3.92</v>
      </c>
      <c r="G6161">
        <v>32.19</v>
      </c>
      <c r="H6161">
        <v>32071</v>
      </c>
      <c r="I6161">
        <v>27.606000000000002</v>
      </c>
      <c r="J6161">
        <f t="shared" si="192"/>
        <v>0.50685599999999997</v>
      </c>
      <c r="K6161">
        <f t="shared" si="193"/>
        <v>0.50636399999999993</v>
      </c>
      <c r="L6161">
        <v>2.552</v>
      </c>
      <c r="M6161">
        <v>3.95E-2</v>
      </c>
    </row>
    <row r="6162" spans="1:13" x14ac:dyDescent="0.25">
      <c r="A6162" s="1">
        <v>44385.888649594905</v>
      </c>
      <c r="B6162" s="2">
        <v>0.88888888888888884</v>
      </c>
      <c r="C6162" t="s">
        <v>13</v>
      </c>
      <c r="D6162">
        <v>2.1709999999999998</v>
      </c>
      <c r="E6162">
        <v>12.69</v>
      </c>
      <c r="F6162">
        <v>4.2300000000000004</v>
      </c>
      <c r="G6162">
        <v>32.1</v>
      </c>
      <c r="H6162">
        <v>31992</v>
      </c>
      <c r="I6162">
        <v>27.611999999999998</v>
      </c>
      <c r="J6162">
        <f t="shared" si="192"/>
        <v>0.54538900000000001</v>
      </c>
      <c r="K6162">
        <f t="shared" si="193"/>
        <v>0.54486599999999996</v>
      </c>
      <c r="L6162">
        <v>2.54</v>
      </c>
      <c r="M6162">
        <v>6.6199999999999995E-2</v>
      </c>
    </row>
    <row r="6163" spans="1:13" x14ac:dyDescent="0.25">
      <c r="A6163" s="1">
        <v>44385.892121759258</v>
      </c>
      <c r="B6163" s="2">
        <v>0.89236111111111116</v>
      </c>
      <c r="C6163" t="s">
        <v>13</v>
      </c>
      <c r="D6163">
        <v>2.16</v>
      </c>
      <c r="E6163">
        <v>13.65</v>
      </c>
      <c r="F6163">
        <v>4.55</v>
      </c>
      <c r="G6163">
        <v>31.96</v>
      </c>
      <c r="H6163">
        <v>31872</v>
      </c>
      <c r="I6163">
        <v>27.625</v>
      </c>
      <c r="J6163">
        <f t="shared" si="192"/>
        <v>0.58516499999999994</v>
      </c>
      <c r="K6163">
        <f t="shared" si="193"/>
        <v>0.58460999999999996</v>
      </c>
      <c r="L6163">
        <v>2.528</v>
      </c>
      <c r="M6163">
        <v>0.1076</v>
      </c>
    </row>
    <row r="6164" spans="1:13" x14ac:dyDescent="0.25">
      <c r="A6164" s="1">
        <v>44385.895593923611</v>
      </c>
      <c r="B6164" s="2">
        <v>0.89583333333333337</v>
      </c>
      <c r="C6164" t="s">
        <v>13</v>
      </c>
      <c r="D6164">
        <v>2.149</v>
      </c>
      <c r="E6164">
        <v>14.4</v>
      </c>
      <c r="F6164">
        <v>4.8</v>
      </c>
      <c r="G6164">
        <v>31.82</v>
      </c>
      <c r="H6164">
        <v>31743</v>
      </c>
      <c r="I6164">
        <v>27.631</v>
      </c>
      <c r="J6164">
        <f t="shared" si="192"/>
        <v>0.6162399999999999</v>
      </c>
      <c r="K6164">
        <f t="shared" si="193"/>
        <v>0.61565999999999999</v>
      </c>
      <c r="L6164">
        <v>2.52</v>
      </c>
      <c r="M6164">
        <v>0.1759</v>
      </c>
    </row>
    <row r="6165" spans="1:13" x14ac:dyDescent="0.25">
      <c r="A6165" s="1">
        <v>44385.899066087964</v>
      </c>
      <c r="B6165" s="2">
        <v>0.89930555555555547</v>
      </c>
      <c r="C6165" t="s">
        <v>13</v>
      </c>
      <c r="D6165">
        <v>2.14</v>
      </c>
      <c r="E6165">
        <v>15.66</v>
      </c>
      <c r="F6165">
        <v>5.22</v>
      </c>
      <c r="G6165">
        <v>31.69</v>
      </c>
      <c r="H6165">
        <v>31627</v>
      </c>
      <c r="I6165">
        <v>27.635000000000002</v>
      </c>
      <c r="J6165">
        <f t="shared" si="192"/>
        <v>0.66844599999999987</v>
      </c>
      <c r="K6165">
        <f t="shared" si="193"/>
        <v>0.66782399999999997</v>
      </c>
      <c r="L6165">
        <v>2.5070000000000001</v>
      </c>
      <c r="M6165">
        <v>0.14990000000000001</v>
      </c>
    </row>
    <row r="6166" spans="1:13" x14ac:dyDescent="0.25">
      <c r="A6166" s="1">
        <v>44385.902538252318</v>
      </c>
      <c r="B6166" s="2">
        <v>0.90277777777777779</v>
      </c>
      <c r="C6166" t="s">
        <v>13</v>
      </c>
      <c r="D6166">
        <v>2.1309999999999998</v>
      </c>
      <c r="E6166">
        <v>17.97</v>
      </c>
      <c r="F6166">
        <v>5.99</v>
      </c>
      <c r="G6166">
        <v>31.41</v>
      </c>
      <c r="H6166">
        <v>31385</v>
      </c>
      <c r="I6166">
        <v>27.631</v>
      </c>
      <c r="J6166">
        <f t="shared" si="192"/>
        <v>0.76415699999999998</v>
      </c>
      <c r="K6166">
        <f t="shared" si="193"/>
        <v>0.76345799999999986</v>
      </c>
      <c r="L6166">
        <v>2.496</v>
      </c>
      <c r="M6166">
        <v>0.1308</v>
      </c>
    </row>
    <row r="6167" spans="1:13" x14ac:dyDescent="0.25">
      <c r="A6167" s="1">
        <v>44385.906010416664</v>
      </c>
      <c r="B6167" s="2">
        <v>0.90625</v>
      </c>
      <c r="C6167" t="s">
        <v>13</v>
      </c>
      <c r="D6167">
        <v>2.1190000000000002</v>
      </c>
      <c r="E6167">
        <v>19.7</v>
      </c>
      <c r="F6167">
        <v>6.57</v>
      </c>
      <c r="G6167">
        <v>31.23</v>
      </c>
      <c r="H6167">
        <v>31220</v>
      </c>
      <c r="I6167">
        <v>27.626000000000001</v>
      </c>
      <c r="J6167">
        <f t="shared" si="192"/>
        <v>0.83625099999999997</v>
      </c>
      <c r="K6167">
        <f t="shared" si="193"/>
        <v>0.83507999999999993</v>
      </c>
      <c r="L6167">
        <v>2.4849999999999999</v>
      </c>
      <c r="M6167">
        <v>0.14069999999999999</v>
      </c>
    </row>
    <row r="6168" spans="1:13" x14ac:dyDescent="0.25">
      <c r="A6168" s="1">
        <v>44385.909482581017</v>
      </c>
      <c r="B6168" s="2">
        <v>0.90972222222222221</v>
      </c>
      <c r="C6168" t="s">
        <v>13</v>
      </c>
      <c r="D6168">
        <v>2.1040000000000001</v>
      </c>
      <c r="E6168">
        <v>20.37</v>
      </c>
      <c r="F6168">
        <v>6.79</v>
      </c>
      <c r="G6168">
        <v>31.12</v>
      </c>
      <c r="H6168">
        <v>31118</v>
      </c>
      <c r="I6168">
        <v>27.625</v>
      </c>
      <c r="J6168">
        <f t="shared" si="192"/>
        <v>0.86359699999999995</v>
      </c>
      <c r="K6168">
        <f t="shared" si="193"/>
        <v>0.86281799999999997</v>
      </c>
      <c r="L6168">
        <v>2.472</v>
      </c>
      <c r="M6168">
        <v>0.2228</v>
      </c>
    </row>
    <row r="6169" spans="1:13" x14ac:dyDescent="0.25">
      <c r="A6169" s="1">
        <v>44385.91295474537</v>
      </c>
      <c r="B6169" s="2">
        <v>0.91319444444444453</v>
      </c>
      <c r="C6169" t="s">
        <v>13</v>
      </c>
      <c r="D6169">
        <v>2.09</v>
      </c>
      <c r="E6169">
        <v>20.47</v>
      </c>
      <c r="F6169">
        <v>6.82</v>
      </c>
      <c r="G6169">
        <v>31.08</v>
      </c>
      <c r="H6169">
        <v>31084</v>
      </c>
      <c r="I6169">
        <v>27.616</v>
      </c>
      <c r="J6169">
        <f t="shared" si="192"/>
        <v>0.86732599999999993</v>
      </c>
      <c r="K6169">
        <f t="shared" si="193"/>
        <v>0.8669579999999999</v>
      </c>
      <c r="L6169">
        <v>2.4580000000000002</v>
      </c>
      <c r="M6169">
        <v>0.22579999999999997</v>
      </c>
    </row>
    <row r="6170" spans="1:13" x14ac:dyDescent="0.25">
      <c r="A6170" s="1">
        <v>44385.916426909724</v>
      </c>
      <c r="B6170" s="2">
        <v>0.91666666666666663</v>
      </c>
      <c r="C6170" t="s">
        <v>13</v>
      </c>
      <c r="D6170">
        <v>2.0760000000000001</v>
      </c>
      <c r="E6170">
        <v>20.65</v>
      </c>
      <c r="F6170">
        <v>6.88</v>
      </c>
      <c r="G6170">
        <v>31.05</v>
      </c>
      <c r="H6170">
        <v>31061</v>
      </c>
      <c r="I6170">
        <v>27.611999999999998</v>
      </c>
      <c r="J6170">
        <f t="shared" si="192"/>
        <v>0.8747839999999999</v>
      </c>
      <c r="K6170">
        <f t="shared" si="193"/>
        <v>0.87440999999999991</v>
      </c>
      <c r="L6170">
        <v>2.4409999999999998</v>
      </c>
      <c r="M6170">
        <v>0.1981</v>
      </c>
    </row>
    <row r="6171" spans="1:13" x14ac:dyDescent="0.25">
      <c r="A6171" s="1">
        <v>44385.919899074077</v>
      </c>
      <c r="B6171" s="2">
        <v>0.92013888888888884</v>
      </c>
      <c r="C6171" t="s">
        <v>13</v>
      </c>
      <c r="D6171">
        <v>2.06</v>
      </c>
      <c r="E6171">
        <v>20.64</v>
      </c>
      <c r="F6171">
        <v>6.88</v>
      </c>
      <c r="G6171">
        <v>31.05</v>
      </c>
      <c r="H6171">
        <v>31055</v>
      </c>
      <c r="I6171">
        <v>27.614000000000001</v>
      </c>
      <c r="J6171">
        <f t="shared" si="192"/>
        <v>0.8747839999999999</v>
      </c>
      <c r="K6171">
        <f t="shared" si="193"/>
        <v>0.873996</v>
      </c>
      <c r="L6171">
        <v>2.4239999999999999</v>
      </c>
      <c r="M6171">
        <v>0.29299999999999998</v>
      </c>
    </row>
    <row r="6172" spans="1:13" x14ac:dyDescent="0.25">
      <c r="A6172" s="1">
        <v>44385.923371238423</v>
      </c>
      <c r="B6172" s="2">
        <v>0.92361111111111116</v>
      </c>
      <c r="C6172" t="s">
        <v>13</v>
      </c>
      <c r="D6172">
        <v>2.0430000000000001</v>
      </c>
      <c r="E6172">
        <v>21.34</v>
      </c>
      <c r="F6172">
        <v>7.11</v>
      </c>
      <c r="G6172">
        <v>30.94</v>
      </c>
      <c r="H6172">
        <v>30960</v>
      </c>
      <c r="I6172">
        <v>27.620999999999999</v>
      </c>
      <c r="J6172">
        <f t="shared" si="192"/>
        <v>0.90337299999999998</v>
      </c>
      <c r="K6172">
        <f t="shared" si="193"/>
        <v>0.90297599999999989</v>
      </c>
      <c r="L6172">
        <v>2.4079999999999999</v>
      </c>
      <c r="M6172">
        <v>0.29449999999999998</v>
      </c>
    </row>
    <row r="6173" spans="1:13" x14ac:dyDescent="0.25">
      <c r="A6173" s="1">
        <v>44385.926843402776</v>
      </c>
      <c r="B6173" s="2">
        <v>0.92708333333333337</v>
      </c>
      <c r="C6173" t="s">
        <v>13</v>
      </c>
      <c r="D6173">
        <v>2.0259999999999998</v>
      </c>
      <c r="E6173">
        <v>22.15</v>
      </c>
      <c r="F6173">
        <v>7.38</v>
      </c>
      <c r="G6173">
        <v>30.87</v>
      </c>
      <c r="H6173">
        <v>30896</v>
      </c>
      <c r="I6173">
        <v>27.616</v>
      </c>
      <c r="J6173">
        <f t="shared" si="192"/>
        <v>0.93693399999999993</v>
      </c>
      <c r="K6173">
        <f t="shared" si="193"/>
        <v>0.93650999999999984</v>
      </c>
      <c r="L6173">
        <v>2.3940000000000001</v>
      </c>
      <c r="M6173">
        <v>0.2046</v>
      </c>
    </row>
    <row r="6174" spans="1:13" x14ac:dyDescent="0.25">
      <c r="A6174" s="1">
        <v>44385.93031556713</v>
      </c>
      <c r="B6174" s="2">
        <v>0.93055555555555547</v>
      </c>
      <c r="C6174" t="s">
        <v>13</v>
      </c>
      <c r="D6174">
        <v>2.008</v>
      </c>
      <c r="E6174">
        <v>23.14</v>
      </c>
      <c r="F6174">
        <v>7.71</v>
      </c>
      <c r="G6174">
        <v>30.74</v>
      </c>
      <c r="H6174">
        <v>30785</v>
      </c>
      <c r="I6174">
        <v>27.626000000000001</v>
      </c>
      <c r="J6174">
        <f t="shared" si="192"/>
        <v>0.97795299999999985</v>
      </c>
      <c r="K6174">
        <f t="shared" si="193"/>
        <v>0.97749599999999992</v>
      </c>
      <c r="L6174">
        <v>2.3759999999999999</v>
      </c>
      <c r="M6174">
        <v>0.28939999999999999</v>
      </c>
    </row>
    <row r="6175" spans="1:13" x14ac:dyDescent="0.25">
      <c r="A6175" s="1">
        <v>44385.933787731483</v>
      </c>
      <c r="B6175" s="2">
        <v>0.93402777777777779</v>
      </c>
      <c r="C6175" t="s">
        <v>13</v>
      </c>
      <c r="D6175">
        <v>1.9910000000000001</v>
      </c>
      <c r="E6175">
        <v>24.07</v>
      </c>
      <c r="F6175">
        <v>8.02</v>
      </c>
      <c r="G6175">
        <v>30.6</v>
      </c>
      <c r="H6175">
        <v>30653</v>
      </c>
      <c r="I6175">
        <v>27.637</v>
      </c>
      <c r="J6175">
        <f t="shared" si="192"/>
        <v>1.016486</v>
      </c>
      <c r="K6175">
        <f t="shared" si="193"/>
        <v>1.015998</v>
      </c>
      <c r="L6175">
        <v>2.3559999999999999</v>
      </c>
      <c r="M6175">
        <v>0.22640000000000002</v>
      </c>
    </row>
    <row r="6176" spans="1:13" x14ac:dyDescent="0.25">
      <c r="A6176" s="1">
        <v>44385.937259895836</v>
      </c>
      <c r="B6176" s="2">
        <v>0.9375</v>
      </c>
      <c r="C6176" t="s">
        <v>13</v>
      </c>
      <c r="D6176">
        <v>1.9730000000000001</v>
      </c>
      <c r="E6176">
        <v>24.95</v>
      </c>
      <c r="F6176">
        <v>8.32</v>
      </c>
      <c r="G6176">
        <v>30.51</v>
      </c>
      <c r="H6176">
        <v>30579</v>
      </c>
      <c r="I6176">
        <v>27.643999999999998</v>
      </c>
      <c r="J6176">
        <f t="shared" si="192"/>
        <v>1.053776</v>
      </c>
      <c r="K6176">
        <f t="shared" si="193"/>
        <v>1.05243</v>
      </c>
      <c r="L6176">
        <v>2.339</v>
      </c>
      <c r="M6176">
        <v>0.25370000000000004</v>
      </c>
    </row>
    <row r="6177" spans="1:13" x14ac:dyDescent="0.25">
      <c r="A6177" s="1">
        <v>44385.940732060182</v>
      </c>
      <c r="B6177" s="2">
        <v>0.94097222222222221</v>
      </c>
      <c r="C6177" t="s">
        <v>13</v>
      </c>
      <c r="D6177">
        <v>1.954</v>
      </c>
      <c r="E6177">
        <v>26.07</v>
      </c>
      <c r="F6177">
        <v>8.69</v>
      </c>
      <c r="G6177">
        <v>30.39</v>
      </c>
      <c r="H6177">
        <v>30473</v>
      </c>
      <c r="I6177">
        <v>27.651</v>
      </c>
      <c r="J6177">
        <f t="shared" si="192"/>
        <v>1.0997669999999999</v>
      </c>
      <c r="K6177">
        <f t="shared" si="193"/>
        <v>1.0987980000000002</v>
      </c>
      <c r="L6177">
        <v>2.3210000000000002</v>
      </c>
      <c r="M6177">
        <v>0.2487</v>
      </c>
    </row>
    <row r="6178" spans="1:13" x14ac:dyDescent="0.25">
      <c r="A6178" s="1">
        <v>44385.944204224535</v>
      </c>
      <c r="B6178" s="2">
        <v>0.94444444444444453</v>
      </c>
      <c r="C6178" t="s">
        <v>13</v>
      </c>
      <c r="D6178">
        <v>1.9379999999999999</v>
      </c>
      <c r="E6178">
        <v>27.51</v>
      </c>
      <c r="F6178">
        <v>9.17</v>
      </c>
      <c r="G6178">
        <v>30.27</v>
      </c>
      <c r="H6178">
        <v>30362</v>
      </c>
      <c r="I6178">
        <v>27.649000000000001</v>
      </c>
      <c r="J6178">
        <f t="shared" si="192"/>
        <v>1.1594310000000001</v>
      </c>
      <c r="K6178">
        <f t="shared" si="193"/>
        <v>1.1584140000000001</v>
      </c>
      <c r="L6178">
        <v>2.2999999999999998</v>
      </c>
      <c r="M6178">
        <v>0.24600000000000002</v>
      </c>
    </row>
    <row r="6179" spans="1:13" x14ac:dyDescent="0.25">
      <c r="A6179" s="1">
        <v>44385.947676388889</v>
      </c>
      <c r="B6179" s="2">
        <v>0.94791666666666663</v>
      </c>
      <c r="C6179" t="s">
        <v>13</v>
      </c>
      <c r="D6179">
        <v>1.919</v>
      </c>
      <c r="E6179">
        <v>28.94</v>
      </c>
      <c r="F6179">
        <v>9.65</v>
      </c>
      <c r="G6179">
        <v>30.07</v>
      </c>
      <c r="H6179">
        <v>30182</v>
      </c>
      <c r="I6179">
        <v>27.677</v>
      </c>
      <c r="J6179">
        <f t="shared" si="192"/>
        <v>1.219095</v>
      </c>
      <c r="K6179">
        <f t="shared" si="193"/>
        <v>1.217616</v>
      </c>
      <c r="L6179">
        <v>2.2810000000000001</v>
      </c>
      <c r="M6179">
        <v>0.24109999999999998</v>
      </c>
    </row>
    <row r="6180" spans="1:13" x14ac:dyDescent="0.25">
      <c r="A6180" s="1">
        <v>44385.951148553242</v>
      </c>
      <c r="B6180" s="2">
        <v>0.95138888888888884</v>
      </c>
      <c r="C6180" t="s">
        <v>13</v>
      </c>
      <c r="D6180">
        <v>1.9</v>
      </c>
      <c r="E6180">
        <v>30.3</v>
      </c>
      <c r="F6180">
        <v>10.1</v>
      </c>
      <c r="G6180">
        <v>29.93</v>
      </c>
      <c r="H6180">
        <v>30058</v>
      </c>
      <c r="I6180">
        <v>27.68</v>
      </c>
      <c r="J6180">
        <f t="shared" si="192"/>
        <v>1.2750299999999999</v>
      </c>
      <c r="K6180">
        <f t="shared" si="193"/>
        <v>1.2739200000000002</v>
      </c>
      <c r="L6180">
        <v>2.2629999999999999</v>
      </c>
      <c r="M6180">
        <v>0.24600000000000002</v>
      </c>
    </row>
    <row r="6181" spans="1:13" x14ac:dyDescent="0.25">
      <c r="A6181" s="1">
        <v>44385.954620717595</v>
      </c>
      <c r="B6181" s="2">
        <v>0.95486111111111116</v>
      </c>
      <c r="C6181" t="s">
        <v>13</v>
      </c>
      <c r="D6181">
        <v>1.881</v>
      </c>
      <c r="E6181">
        <v>31.23</v>
      </c>
      <c r="F6181">
        <v>10.41</v>
      </c>
      <c r="G6181">
        <v>29.82</v>
      </c>
      <c r="H6181">
        <v>29957</v>
      </c>
      <c r="I6181">
        <v>27.687000000000001</v>
      </c>
      <c r="J6181">
        <f t="shared" si="192"/>
        <v>1.313563</v>
      </c>
      <c r="K6181">
        <f t="shared" si="193"/>
        <v>1.312422</v>
      </c>
      <c r="L6181">
        <v>2.2440000000000002</v>
      </c>
      <c r="M6181">
        <v>0.27350000000000002</v>
      </c>
    </row>
    <row r="6182" spans="1:13" x14ac:dyDescent="0.25">
      <c r="A6182" s="1">
        <v>44385.958092881941</v>
      </c>
      <c r="B6182" s="2">
        <v>0.95833333333333337</v>
      </c>
      <c r="C6182" t="s">
        <v>13</v>
      </c>
      <c r="D6182">
        <v>1.861</v>
      </c>
      <c r="E6182">
        <v>32.200000000000003</v>
      </c>
      <c r="F6182">
        <v>10.73</v>
      </c>
      <c r="G6182">
        <v>29.73</v>
      </c>
      <c r="H6182">
        <v>29882</v>
      </c>
      <c r="I6182">
        <v>27.69</v>
      </c>
      <c r="J6182">
        <f t="shared" si="192"/>
        <v>1.3533390000000001</v>
      </c>
      <c r="K6182">
        <f t="shared" si="193"/>
        <v>1.3525800000000001</v>
      </c>
      <c r="L6182">
        <v>2.2229999999999999</v>
      </c>
      <c r="M6182">
        <v>0.32429999999999998</v>
      </c>
    </row>
    <row r="6183" spans="1:13" x14ac:dyDescent="0.25">
      <c r="A6183" s="1">
        <v>44385.961565046295</v>
      </c>
      <c r="B6183" s="2">
        <v>0.96180555555555547</v>
      </c>
      <c r="C6183" t="s">
        <v>13</v>
      </c>
      <c r="D6183">
        <v>1.8420000000000001</v>
      </c>
      <c r="E6183">
        <v>33.630000000000003</v>
      </c>
      <c r="F6183">
        <v>11.21</v>
      </c>
      <c r="G6183">
        <v>29.6</v>
      </c>
      <c r="H6183">
        <v>29765</v>
      </c>
      <c r="I6183">
        <v>27.7</v>
      </c>
      <c r="J6183">
        <f t="shared" si="192"/>
        <v>1.413003</v>
      </c>
      <c r="K6183">
        <f t="shared" si="193"/>
        <v>1.4117820000000001</v>
      </c>
      <c r="L6183">
        <v>2.2040000000000002</v>
      </c>
      <c r="M6183">
        <v>0.26669999999999999</v>
      </c>
    </row>
    <row r="6184" spans="1:13" x14ac:dyDescent="0.25">
      <c r="A6184" s="1">
        <v>44385.965037210648</v>
      </c>
      <c r="B6184" s="2">
        <v>0.96527777777777779</v>
      </c>
      <c r="C6184" t="s">
        <v>13</v>
      </c>
      <c r="D6184">
        <v>1.82</v>
      </c>
      <c r="E6184">
        <v>34.49</v>
      </c>
      <c r="F6184">
        <v>11.5</v>
      </c>
      <c r="G6184">
        <v>29.51</v>
      </c>
      <c r="H6184">
        <v>29683</v>
      </c>
      <c r="I6184">
        <v>27.706</v>
      </c>
      <c r="J6184">
        <f t="shared" si="192"/>
        <v>1.4490499999999999</v>
      </c>
      <c r="K6184">
        <f t="shared" si="193"/>
        <v>1.4473860000000001</v>
      </c>
      <c r="L6184">
        <v>2.1819999999999999</v>
      </c>
      <c r="M6184">
        <v>0.33020000000000005</v>
      </c>
    </row>
    <row r="6185" spans="1:13" x14ac:dyDescent="0.25">
      <c r="A6185" s="1">
        <v>44385.968509375001</v>
      </c>
      <c r="B6185" s="2">
        <v>0.96875</v>
      </c>
      <c r="C6185" t="s">
        <v>13</v>
      </c>
      <c r="D6185">
        <v>1.7989999999999999</v>
      </c>
      <c r="E6185">
        <v>35.53</v>
      </c>
      <c r="F6185">
        <v>11.84</v>
      </c>
      <c r="G6185">
        <v>29.41</v>
      </c>
      <c r="H6185">
        <v>29593</v>
      </c>
      <c r="I6185">
        <v>27.710999999999999</v>
      </c>
      <c r="J6185">
        <f t="shared" si="192"/>
        <v>1.491312</v>
      </c>
      <c r="K6185">
        <f t="shared" si="193"/>
        <v>1.490442</v>
      </c>
      <c r="L6185">
        <v>2.1589999999999998</v>
      </c>
      <c r="M6185">
        <v>0.3407</v>
      </c>
    </row>
    <row r="6186" spans="1:13" x14ac:dyDescent="0.25">
      <c r="A6186" s="1">
        <v>44385.971981539355</v>
      </c>
      <c r="B6186" s="2">
        <v>0.97222222222222221</v>
      </c>
      <c r="C6186" t="s">
        <v>13</v>
      </c>
      <c r="D6186">
        <v>1.78</v>
      </c>
      <c r="E6186">
        <v>36.29</v>
      </c>
      <c r="F6186">
        <v>12.1</v>
      </c>
      <c r="G6186">
        <v>29.33</v>
      </c>
      <c r="H6186">
        <v>29520</v>
      </c>
      <c r="I6186">
        <v>27.712</v>
      </c>
      <c r="J6186">
        <f t="shared" si="192"/>
        <v>1.52363</v>
      </c>
      <c r="K6186">
        <f t="shared" si="193"/>
        <v>1.521906</v>
      </c>
      <c r="L6186">
        <v>2.1389999999999998</v>
      </c>
      <c r="M6186">
        <v>0.31890000000000002</v>
      </c>
    </row>
    <row r="6187" spans="1:13" x14ac:dyDescent="0.25">
      <c r="A6187" s="1">
        <v>44385.975453703701</v>
      </c>
      <c r="B6187" s="2">
        <v>0.97569444444444453</v>
      </c>
      <c r="C6187" t="s">
        <v>13</v>
      </c>
      <c r="D6187">
        <v>1.7609999999999999</v>
      </c>
      <c r="E6187">
        <v>36.880000000000003</v>
      </c>
      <c r="F6187">
        <v>12.29</v>
      </c>
      <c r="G6187">
        <v>29.27</v>
      </c>
      <c r="H6187">
        <v>29463</v>
      </c>
      <c r="I6187">
        <v>27.709</v>
      </c>
      <c r="J6187">
        <f t="shared" ref="J6187:J6250" si="194">(F6187*0.1243)+0.0196</f>
        <v>1.5472469999999998</v>
      </c>
      <c r="K6187">
        <f t="shared" ref="K6187:K6250" si="195">(E6187*0.0414)+0.0195</f>
        <v>1.5463320000000003</v>
      </c>
      <c r="L6187">
        <v>2.1190000000000002</v>
      </c>
      <c r="M6187">
        <v>0.32400000000000001</v>
      </c>
    </row>
    <row r="6188" spans="1:13" x14ac:dyDescent="0.25">
      <c r="A6188" s="1">
        <v>44385.978925868054</v>
      </c>
      <c r="B6188" s="2">
        <v>0.97916666666666663</v>
      </c>
      <c r="C6188" t="s">
        <v>13</v>
      </c>
      <c r="D6188">
        <v>1.738</v>
      </c>
      <c r="E6188">
        <v>37.630000000000003</v>
      </c>
      <c r="F6188">
        <v>12.54</v>
      </c>
      <c r="G6188">
        <v>29.19</v>
      </c>
      <c r="H6188">
        <v>29397</v>
      </c>
      <c r="I6188">
        <v>27.707999999999998</v>
      </c>
      <c r="J6188">
        <f t="shared" si="194"/>
        <v>1.5783219999999998</v>
      </c>
      <c r="K6188">
        <f t="shared" si="195"/>
        <v>1.5773820000000001</v>
      </c>
      <c r="L6188">
        <v>2.101</v>
      </c>
      <c r="M6188">
        <v>0.3367</v>
      </c>
    </row>
    <row r="6189" spans="1:13" x14ac:dyDescent="0.25">
      <c r="A6189" s="1">
        <v>44385.982398032407</v>
      </c>
      <c r="B6189" s="2">
        <v>0.98263888888888884</v>
      </c>
      <c r="C6189" t="s">
        <v>13</v>
      </c>
      <c r="D6189">
        <v>1.7150000000000001</v>
      </c>
      <c r="E6189">
        <v>38.42</v>
      </c>
      <c r="F6189">
        <v>12.81</v>
      </c>
      <c r="G6189">
        <v>29.1</v>
      </c>
      <c r="H6189">
        <v>29314</v>
      </c>
      <c r="I6189">
        <v>27.709</v>
      </c>
      <c r="J6189">
        <f t="shared" si="194"/>
        <v>1.611883</v>
      </c>
      <c r="K6189">
        <f t="shared" si="195"/>
        <v>1.6100880000000002</v>
      </c>
      <c r="L6189">
        <v>2.0739999999999998</v>
      </c>
      <c r="M6189">
        <v>0.30329999999999996</v>
      </c>
    </row>
    <row r="6190" spans="1:13" x14ac:dyDescent="0.25">
      <c r="A6190" s="1">
        <v>44385.985870196761</v>
      </c>
      <c r="B6190" s="2">
        <v>0.98611111111111116</v>
      </c>
      <c r="C6190" t="s">
        <v>13</v>
      </c>
      <c r="D6190">
        <v>1.6919999999999999</v>
      </c>
      <c r="E6190">
        <v>38.89</v>
      </c>
      <c r="F6190">
        <v>12.96</v>
      </c>
      <c r="G6190">
        <v>29.05</v>
      </c>
      <c r="H6190">
        <v>29271</v>
      </c>
      <c r="I6190">
        <v>27.704000000000001</v>
      </c>
      <c r="J6190">
        <f t="shared" si="194"/>
        <v>1.630528</v>
      </c>
      <c r="K6190">
        <f t="shared" si="195"/>
        <v>1.6295460000000002</v>
      </c>
      <c r="L6190">
        <v>2.0499999999999998</v>
      </c>
      <c r="M6190">
        <v>0.32469999999999999</v>
      </c>
    </row>
    <row r="6191" spans="1:13" x14ac:dyDescent="0.25">
      <c r="A6191" s="1">
        <v>44385.989342361114</v>
      </c>
      <c r="B6191" s="2">
        <v>0.98958333333333337</v>
      </c>
      <c r="C6191" t="s">
        <v>13</v>
      </c>
      <c r="D6191">
        <v>1.67</v>
      </c>
      <c r="E6191">
        <v>39.71</v>
      </c>
      <c r="F6191">
        <v>13.24</v>
      </c>
      <c r="G6191">
        <v>28.95</v>
      </c>
      <c r="H6191">
        <v>29177</v>
      </c>
      <c r="I6191">
        <v>27.706</v>
      </c>
      <c r="J6191">
        <f t="shared" si="194"/>
        <v>1.665332</v>
      </c>
      <c r="K6191">
        <f t="shared" si="195"/>
        <v>1.663494</v>
      </c>
      <c r="L6191">
        <v>2.0249999999999999</v>
      </c>
      <c r="M6191">
        <v>0.33149999999999996</v>
      </c>
    </row>
    <row r="6192" spans="1:13" x14ac:dyDescent="0.25">
      <c r="A6192" s="1">
        <v>44385.99281452546</v>
      </c>
      <c r="B6192" s="2">
        <v>0.99305555555555547</v>
      </c>
      <c r="C6192" t="s">
        <v>13</v>
      </c>
      <c r="D6192">
        <v>1.645</v>
      </c>
      <c r="E6192">
        <v>40.549999999999997</v>
      </c>
      <c r="F6192">
        <v>13.52</v>
      </c>
      <c r="G6192">
        <v>28.88</v>
      </c>
      <c r="H6192">
        <v>29115</v>
      </c>
      <c r="I6192">
        <v>27.706</v>
      </c>
      <c r="J6192">
        <f t="shared" si="194"/>
        <v>1.7001359999999999</v>
      </c>
      <c r="K6192">
        <f t="shared" si="195"/>
        <v>1.6982699999999999</v>
      </c>
      <c r="L6192">
        <v>2.004</v>
      </c>
      <c r="M6192">
        <v>0.30730000000000002</v>
      </c>
    </row>
    <row r="6193" spans="1:13" x14ac:dyDescent="0.25">
      <c r="A6193" s="1">
        <v>44385.996286689813</v>
      </c>
      <c r="B6193" s="2">
        <v>0.99652777777777779</v>
      </c>
      <c r="C6193" t="s">
        <v>13</v>
      </c>
      <c r="D6193">
        <v>1.619</v>
      </c>
      <c r="E6193">
        <v>41.3</v>
      </c>
      <c r="F6193">
        <v>13.77</v>
      </c>
      <c r="G6193">
        <v>28.79</v>
      </c>
      <c r="H6193">
        <v>29028</v>
      </c>
      <c r="I6193">
        <v>27.706</v>
      </c>
      <c r="J6193">
        <f t="shared" si="194"/>
        <v>1.7312109999999998</v>
      </c>
      <c r="K6193">
        <f t="shared" si="195"/>
        <v>1.72932</v>
      </c>
      <c r="L6193">
        <v>1.9790000000000001</v>
      </c>
      <c r="M6193">
        <v>0.33140000000000003</v>
      </c>
    </row>
    <row r="6194" spans="1:13" x14ac:dyDescent="0.25">
      <c r="A6194" s="1">
        <v>44385.999758854166</v>
      </c>
      <c r="B6194" s="2">
        <v>0</v>
      </c>
      <c r="C6194" t="s">
        <v>13</v>
      </c>
      <c r="D6194">
        <v>1.593</v>
      </c>
      <c r="E6194">
        <v>42.35</v>
      </c>
      <c r="F6194">
        <v>14.12</v>
      </c>
      <c r="G6194">
        <v>28.7</v>
      </c>
      <c r="H6194">
        <v>28954</v>
      </c>
      <c r="I6194">
        <v>27.706</v>
      </c>
      <c r="J6194">
        <f t="shared" si="194"/>
        <v>1.774716</v>
      </c>
      <c r="K6194">
        <f t="shared" si="195"/>
        <v>1.7727900000000001</v>
      </c>
      <c r="L6194">
        <v>1.9550000000000001</v>
      </c>
      <c r="M6194">
        <v>0.33260000000000001</v>
      </c>
    </row>
    <row r="6195" spans="1:13" x14ac:dyDescent="0.25">
      <c r="A6195" s="1">
        <v>44386.00323101852</v>
      </c>
      <c r="B6195" s="2">
        <v>3.472222222222222E-3</v>
      </c>
      <c r="C6195" t="s">
        <v>13</v>
      </c>
      <c r="D6195">
        <v>1.569</v>
      </c>
      <c r="E6195">
        <v>43.21</v>
      </c>
      <c r="F6195">
        <v>14.4</v>
      </c>
      <c r="G6195">
        <v>28.6</v>
      </c>
      <c r="H6195">
        <v>28859</v>
      </c>
      <c r="I6195">
        <v>27.709</v>
      </c>
      <c r="J6195">
        <f t="shared" si="194"/>
        <v>1.80952</v>
      </c>
      <c r="K6195">
        <f t="shared" si="195"/>
        <v>1.8083940000000001</v>
      </c>
      <c r="L6195">
        <v>1.9259999999999999</v>
      </c>
      <c r="M6195">
        <v>0.32939999999999997</v>
      </c>
    </row>
    <row r="6196" spans="1:13" x14ac:dyDescent="0.25">
      <c r="A6196" s="1">
        <v>44386.006703182873</v>
      </c>
      <c r="B6196" s="2">
        <v>6.9444444444444441E-3</v>
      </c>
      <c r="C6196" t="s">
        <v>13</v>
      </c>
      <c r="D6196">
        <v>1.5429999999999999</v>
      </c>
      <c r="E6196">
        <v>44.19</v>
      </c>
      <c r="F6196">
        <v>14.73</v>
      </c>
      <c r="G6196">
        <v>28.51</v>
      </c>
      <c r="H6196">
        <v>28776</v>
      </c>
      <c r="I6196">
        <v>27.713000000000001</v>
      </c>
      <c r="J6196">
        <f t="shared" si="194"/>
        <v>1.8505389999999999</v>
      </c>
      <c r="K6196">
        <f t="shared" si="195"/>
        <v>1.8489659999999999</v>
      </c>
      <c r="L6196">
        <v>1.9</v>
      </c>
      <c r="M6196">
        <v>0.34179999999999999</v>
      </c>
    </row>
    <row r="6197" spans="1:13" x14ac:dyDescent="0.25">
      <c r="A6197" s="1">
        <v>44386.010175347219</v>
      </c>
      <c r="B6197" s="2">
        <v>1.0416666666666666E-2</v>
      </c>
      <c r="C6197" t="s">
        <v>13</v>
      </c>
      <c r="D6197">
        <v>1.516</v>
      </c>
      <c r="E6197">
        <v>45.05</v>
      </c>
      <c r="F6197">
        <v>15.02</v>
      </c>
      <c r="G6197">
        <v>28.43</v>
      </c>
      <c r="H6197">
        <v>28704</v>
      </c>
      <c r="I6197">
        <v>27.710999999999999</v>
      </c>
      <c r="J6197">
        <f t="shared" si="194"/>
        <v>1.8865859999999999</v>
      </c>
      <c r="K6197">
        <f t="shared" si="195"/>
        <v>1.8845699999999999</v>
      </c>
      <c r="L6197">
        <v>1.873</v>
      </c>
      <c r="M6197">
        <v>0.33429999999999999</v>
      </c>
    </row>
    <row r="6198" spans="1:13" x14ac:dyDescent="0.25">
      <c r="A6198" s="1">
        <v>44386.013647511572</v>
      </c>
      <c r="B6198" s="2">
        <v>1.3888888888888888E-2</v>
      </c>
      <c r="C6198" t="s">
        <v>13</v>
      </c>
      <c r="D6198">
        <v>1.49</v>
      </c>
      <c r="E6198">
        <v>45.78</v>
      </c>
      <c r="F6198">
        <v>15.26</v>
      </c>
      <c r="G6198">
        <v>28.35</v>
      </c>
      <c r="H6198">
        <v>28634</v>
      </c>
      <c r="I6198">
        <v>27.710999999999999</v>
      </c>
      <c r="J6198">
        <f t="shared" si="194"/>
        <v>1.916418</v>
      </c>
      <c r="K6198">
        <f t="shared" si="195"/>
        <v>1.914792</v>
      </c>
      <c r="L6198">
        <v>1.8480000000000001</v>
      </c>
      <c r="M6198">
        <v>0.31489999999999996</v>
      </c>
    </row>
    <row r="6199" spans="1:13" x14ac:dyDescent="0.25">
      <c r="A6199" s="1">
        <v>44386.017119675926</v>
      </c>
      <c r="B6199" s="2">
        <v>1.7361111111111112E-2</v>
      </c>
      <c r="C6199" t="s">
        <v>13</v>
      </c>
      <c r="D6199">
        <v>1.462</v>
      </c>
      <c r="E6199">
        <v>46.67</v>
      </c>
      <c r="F6199">
        <v>15.56</v>
      </c>
      <c r="G6199">
        <v>28.29</v>
      </c>
      <c r="H6199">
        <v>28583</v>
      </c>
      <c r="I6199">
        <v>27.704999999999998</v>
      </c>
      <c r="J6199">
        <f t="shared" si="194"/>
        <v>1.953708</v>
      </c>
      <c r="K6199">
        <f t="shared" si="195"/>
        <v>1.9516380000000002</v>
      </c>
      <c r="L6199">
        <v>1.819</v>
      </c>
      <c r="M6199">
        <v>0.36149999999999999</v>
      </c>
    </row>
    <row r="6200" spans="1:13" x14ac:dyDescent="0.25">
      <c r="A6200" s="1">
        <v>44386.020591840279</v>
      </c>
      <c r="B6200" s="2">
        <v>2.0833333333333332E-2</v>
      </c>
      <c r="C6200" t="s">
        <v>13</v>
      </c>
      <c r="D6200">
        <v>1.4359999999999999</v>
      </c>
      <c r="E6200">
        <v>47.67</v>
      </c>
      <c r="F6200">
        <v>15.89</v>
      </c>
      <c r="G6200">
        <v>28.2</v>
      </c>
      <c r="H6200">
        <v>28496</v>
      </c>
      <c r="I6200">
        <v>27.707999999999998</v>
      </c>
      <c r="J6200">
        <f t="shared" si="194"/>
        <v>1.9947270000000001</v>
      </c>
      <c r="K6200">
        <f t="shared" si="195"/>
        <v>1.9930380000000001</v>
      </c>
      <c r="L6200">
        <v>1.7969999999999999</v>
      </c>
      <c r="M6200">
        <v>0.3569</v>
      </c>
    </row>
    <row r="6201" spans="1:13" x14ac:dyDescent="0.25">
      <c r="A6201" s="1">
        <v>44386.024064004632</v>
      </c>
      <c r="B6201" s="2">
        <v>2.4305555555555556E-2</v>
      </c>
      <c r="C6201" t="s">
        <v>13</v>
      </c>
      <c r="D6201">
        <v>1.41</v>
      </c>
      <c r="E6201">
        <v>48.2</v>
      </c>
      <c r="F6201">
        <v>16.07</v>
      </c>
      <c r="G6201">
        <v>28.14</v>
      </c>
      <c r="H6201">
        <v>28446</v>
      </c>
      <c r="I6201">
        <v>27.704999999999998</v>
      </c>
      <c r="J6201">
        <f t="shared" si="194"/>
        <v>2.0171009999999998</v>
      </c>
      <c r="K6201">
        <f t="shared" si="195"/>
        <v>2.01498</v>
      </c>
      <c r="L6201">
        <v>1.7669999999999999</v>
      </c>
      <c r="M6201">
        <v>0.34130000000000005</v>
      </c>
    </row>
    <row r="6202" spans="1:13" x14ac:dyDescent="0.25">
      <c r="A6202" s="1">
        <v>44386.027536168978</v>
      </c>
      <c r="B6202" s="2">
        <v>2.7777777777777776E-2</v>
      </c>
      <c r="C6202" t="s">
        <v>13</v>
      </c>
      <c r="D6202">
        <v>1.383</v>
      </c>
      <c r="E6202">
        <v>48.73</v>
      </c>
      <c r="F6202">
        <v>16.239999999999998</v>
      </c>
      <c r="G6202">
        <v>28.1</v>
      </c>
      <c r="H6202">
        <v>28404</v>
      </c>
      <c r="I6202">
        <v>27.701000000000001</v>
      </c>
      <c r="J6202">
        <f t="shared" si="194"/>
        <v>2.0382319999999998</v>
      </c>
      <c r="K6202">
        <f t="shared" si="195"/>
        <v>2.0369219999999997</v>
      </c>
      <c r="L6202">
        <v>1.738</v>
      </c>
      <c r="M6202">
        <v>0.34179999999999999</v>
      </c>
    </row>
    <row r="6203" spans="1:13" x14ac:dyDescent="0.25">
      <c r="A6203" s="1">
        <v>44386.031008333332</v>
      </c>
      <c r="B6203" s="2">
        <v>3.125E-2</v>
      </c>
      <c r="C6203" t="s">
        <v>13</v>
      </c>
      <c r="D6203">
        <v>1.3540000000000001</v>
      </c>
      <c r="E6203">
        <v>49.17</v>
      </c>
      <c r="F6203">
        <v>16.39</v>
      </c>
      <c r="G6203">
        <v>28.05</v>
      </c>
      <c r="H6203">
        <v>28362</v>
      </c>
      <c r="I6203">
        <v>27.695</v>
      </c>
      <c r="J6203">
        <f t="shared" si="194"/>
        <v>2.0568770000000001</v>
      </c>
      <c r="K6203">
        <f t="shared" si="195"/>
        <v>2.0551379999999999</v>
      </c>
      <c r="L6203">
        <v>1.71</v>
      </c>
      <c r="M6203">
        <v>0.35470000000000002</v>
      </c>
    </row>
    <row r="6204" spans="1:13" x14ac:dyDescent="0.25">
      <c r="A6204" s="1">
        <v>44386.034480497685</v>
      </c>
      <c r="B6204" s="2">
        <v>3.4722222222222224E-2</v>
      </c>
      <c r="C6204" t="s">
        <v>13</v>
      </c>
      <c r="D6204">
        <v>1.325</v>
      </c>
      <c r="E6204">
        <v>49.84</v>
      </c>
      <c r="F6204">
        <v>16.61</v>
      </c>
      <c r="G6204">
        <v>28</v>
      </c>
      <c r="H6204">
        <v>28316</v>
      </c>
      <c r="I6204">
        <v>27.690999999999999</v>
      </c>
      <c r="J6204">
        <f t="shared" si="194"/>
        <v>2.0842229999999997</v>
      </c>
      <c r="K6204">
        <f t="shared" si="195"/>
        <v>2.0828760000000002</v>
      </c>
      <c r="L6204">
        <v>1.6850000000000001</v>
      </c>
      <c r="M6204">
        <v>0.34259999999999996</v>
      </c>
    </row>
    <row r="6205" spans="1:13" x14ac:dyDescent="0.25">
      <c r="A6205" s="1">
        <v>44386.037952662038</v>
      </c>
      <c r="B6205" s="2">
        <v>3.8194444444444441E-2</v>
      </c>
      <c r="C6205" t="s">
        <v>13</v>
      </c>
      <c r="D6205">
        <v>1.2969999999999999</v>
      </c>
      <c r="E6205">
        <v>50.36</v>
      </c>
      <c r="F6205">
        <v>16.79</v>
      </c>
      <c r="G6205">
        <v>27.96</v>
      </c>
      <c r="H6205">
        <v>28281</v>
      </c>
      <c r="I6205">
        <v>27.684999999999999</v>
      </c>
      <c r="J6205">
        <f t="shared" si="194"/>
        <v>2.1065969999999998</v>
      </c>
      <c r="K6205">
        <f t="shared" si="195"/>
        <v>2.1044039999999997</v>
      </c>
      <c r="L6205">
        <v>1.6559999999999999</v>
      </c>
      <c r="M6205">
        <v>0.35070000000000001</v>
      </c>
    </row>
    <row r="6206" spans="1:13" x14ac:dyDescent="0.25">
      <c r="A6206" s="1">
        <v>44386.041424826391</v>
      </c>
      <c r="B6206" s="2">
        <v>4.1666666666666664E-2</v>
      </c>
      <c r="C6206" t="s">
        <v>13</v>
      </c>
      <c r="D6206">
        <v>1.27</v>
      </c>
      <c r="E6206">
        <v>50.75</v>
      </c>
      <c r="F6206">
        <v>16.920000000000002</v>
      </c>
      <c r="G6206">
        <v>27.93</v>
      </c>
      <c r="H6206">
        <v>28254</v>
      </c>
      <c r="I6206">
        <v>27.678999999999998</v>
      </c>
      <c r="J6206">
        <f t="shared" si="194"/>
        <v>2.1227560000000003</v>
      </c>
      <c r="K6206">
        <f t="shared" si="195"/>
        <v>2.1205499999999997</v>
      </c>
      <c r="L6206">
        <v>1.627</v>
      </c>
      <c r="M6206">
        <v>0.34439999999999998</v>
      </c>
    </row>
    <row r="6207" spans="1:13" x14ac:dyDescent="0.25">
      <c r="A6207" s="1">
        <v>44386.044896990737</v>
      </c>
      <c r="B6207" s="2">
        <v>4.5138888888888888E-2</v>
      </c>
      <c r="C6207" t="s">
        <v>13</v>
      </c>
      <c r="D6207">
        <v>1.244</v>
      </c>
      <c r="E6207">
        <v>51.2</v>
      </c>
      <c r="F6207">
        <v>17.07</v>
      </c>
      <c r="G6207">
        <v>27.89</v>
      </c>
      <c r="H6207">
        <v>28220</v>
      </c>
      <c r="I6207">
        <v>27.672000000000001</v>
      </c>
      <c r="J6207">
        <f t="shared" si="194"/>
        <v>2.1414010000000001</v>
      </c>
      <c r="K6207">
        <f t="shared" si="195"/>
        <v>2.1391800000000001</v>
      </c>
      <c r="L6207">
        <v>1.6</v>
      </c>
      <c r="M6207">
        <v>0.33600000000000002</v>
      </c>
    </row>
    <row r="6208" spans="1:13" x14ac:dyDescent="0.25">
      <c r="A6208" s="1">
        <v>44386.048369155091</v>
      </c>
      <c r="B6208" s="2">
        <v>4.8611111111111112E-2</v>
      </c>
      <c r="C6208" t="s">
        <v>13</v>
      </c>
      <c r="D6208">
        <v>1.2170000000000001</v>
      </c>
      <c r="E6208">
        <v>51.65</v>
      </c>
      <c r="F6208">
        <v>17.22</v>
      </c>
      <c r="G6208">
        <v>27.86</v>
      </c>
      <c r="H6208">
        <v>28192</v>
      </c>
      <c r="I6208">
        <v>27.664000000000001</v>
      </c>
      <c r="J6208">
        <f t="shared" si="194"/>
        <v>2.1600459999999999</v>
      </c>
      <c r="K6208">
        <f t="shared" si="195"/>
        <v>2.1578099999999996</v>
      </c>
      <c r="L6208">
        <v>1.5720000000000001</v>
      </c>
      <c r="M6208">
        <v>0.3417</v>
      </c>
    </row>
    <row r="6209" spans="1:13" x14ac:dyDescent="0.25">
      <c r="A6209" s="1">
        <v>44386.051841319444</v>
      </c>
      <c r="B6209" s="2">
        <v>5.2083333333333336E-2</v>
      </c>
      <c r="C6209" t="s">
        <v>13</v>
      </c>
      <c r="D6209">
        <v>1.1910000000000001</v>
      </c>
      <c r="E6209">
        <v>52.3</v>
      </c>
      <c r="F6209">
        <v>17.43</v>
      </c>
      <c r="G6209">
        <v>27.81</v>
      </c>
      <c r="H6209">
        <v>28145</v>
      </c>
      <c r="I6209">
        <v>27.661000000000001</v>
      </c>
      <c r="J6209">
        <f t="shared" si="194"/>
        <v>2.1861489999999999</v>
      </c>
      <c r="K6209">
        <f t="shared" si="195"/>
        <v>2.1847199999999996</v>
      </c>
      <c r="L6209">
        <v>1.5449999999999999</v>
      </c>
      <c r="M6209">
        <v>0.34350000000000003</v>
      </c>
    </row>
    <row r="6210" spans="1:13" x14ac:dyDescent="0.25">
      <c r="A6210" s="1">
        <v>44386.055313483797</v>
      </c>
      <c r="B6210" s="2">
        <v>5.5555555555555552E-2</v>
      </c>
      <c r="C6210" t="s">
        <v>13</v>
      </c>
      <c r="D6210">
        <v>1.163</v>
      </c>
      <c r="E6210">
        <v>52.66</v>
      </c>
      <c r="F6210">
        <v>17.55</v>
      </c>
      <c r="G6210">
        <v>27.78</v>
      </c>
      <c r="H6210">
        <v>28117</v>
      </c>
      <c r="I6210">
        <v>27.655000000000001</v>
      </c>
      <c r="J6210">
        <f t="shared" si="194"/>
        <v>2.2010649999999998</v>
      </c>
      <c r="K6210">
        <f t="shared" si="195"/>
        <v>2.1996239999999996</v>
      </c>
      <c r="L6210">
        <v>1.5209999999999999</v>
      </c>
      <c r="M6210">
        <v>0.33409999999999995</v>
      </c>
    </row>
    <row r="6211" spans="1:13" x14ac:dyDescent="0.25">
      <c r="A6211" s="1">
        <v>44386.058785648151</v>
      </c>
      <c r="B6211" s="2">
        <v>5.9027777777777783E-2</v>
      </c>
      <c r="C6211" t="s">
        <v>13</v>
      </c>
      <c r="D6211">
        <v>1.139</v>
      </c>
      <c r="E6211">
        <v>53.37</v>
      </c>
      <c r="F6211">
        <v>17.79</v>
      </c>
      <c r="G6211">
        <v>27.74</v>
      </c>
      <c r="H6211">
        <v>28078</v>
      </c>
      <c r="I6211">
        <v>27.651</v>
      </c>
      <c r="J6211">
        <f t="shared" si="194"/>
        <v>2.2308969999999997</v>
      </c>
      <c r="K6211">
        <f t="shared" si="195"/>
        <v>2.2290179999999995</v>
      </c>
      <c r="L6211">
        <v>1.4930000000000001</v>
      </c>
      <c r="M6211">
        <v>0.3397</v>
      </c>
    </row>
    <row r="6212" spans="1:13" x14ac:dyDescent="0.25">
      <c r="A6212" s="1">
        <v>44386.062257812497</v>
      </c>
      <c r="B6212" s="2">
        <v>6.25E-2</v>
      </c>
      <c r="C6212" t="s">
        <v>13</v>
      </c>
      <c r="D6212">
        <v>1.111</v>
      </c>
      <c r="E6212">
        <v>53.78</v>
      </c>
      <c r="F6212">
        <v>17.93</v>
      </c>
      <c r="G6212">
        <v>27.71</v>
      </c>
      <c r="H6212">
        <v>28056</v>
      </c>
      <c r="I6212">
        <v>27.643000000000001</v>
      </c>
      <c r="J6212">
        <f t="shared" si="194"/>
        <v>2.2482989999999998</v>
      </c>
      <c r="K6212">
        <f t="shared" si="195"/>
        <v>2.2459919999999998</v>
      </c>
      <c r="L6212">
        <v>1.47</v>
      </c>
      <c r="M6212">
        <v>0.33960000000000001</v>
      </c>
    </row>
    <row r="6213" spans="1:13" x14ac:dyDescent="0.25">
      <c r="A6213" s="1">
        <v>44386.06572997685</v>
      </c>
      <c r="B6213" s="2">
        <v>6.5972222222222224E-2</v>
      </c>
      <c r="C6213" t="s">
        <v>13</v>
      </c>
      <c r="D6213">
        <v>1.0880000000000001</v>
      </c>
      <c r="E6213">
        <v>54.53</v>
      </c>
      <c r="F6213">
        <v>18.18</v>
      </c>
      <c r="G6213">
        <v>27.68</v>
      </c>
      <c r="H6213">
        <v>28025</v>
      </c>
      <c r="I6213">
        <v>27.635999999999999</v>
      </c>
      <c r="J6213">
        <f t="shared" si="194"/>
        <v>2.2793739999999998</v>
      </c>
      <c r="K6213">
        <f t="shared" si="195"/>
        <v>2.2770419999999998</v>
      </c>
      <c r="L6213">
        <v>1.446</v>
      </c>
      <c r="M6213">
        <v>0.34279999999999999</v>
      </c>
    </row>
    <row r="6214" spans="1:13" x14ac:dyDescent="0.25">
      <c r="A6214" s="1">
        <v>44386.069202141203</v>
      </c>
      <c r="B6214" s="2">
        <v>6.9444444444444434E-2</v>
      </c>
      <c r="C6214" t="s">
        <v>13</v>
      </c>
      <c r="D6214">
        <v>1.0629999999999999</v>
      </c>
      <c r="E6214">
        <v>55.14</v>
      </c>
      <c r="F6214">
        <v>18.38</v>
      </c>
      <c r="G6214">
        <v>27.64</v>
      </c>
      <c r="H6214">
        <v>27989</v>
      </c>
      <c r="I6214">
        <v>27.632000000000001</v>
      </c>
      <c r="J6214">
        <f t="shared" si="194"/>
        <v>2.3042339999999997</v>
      </c>
      <c r="K6214">
        <f t="shared" si="195"/>
        <v>2.3022959999999997</v>
      </c>
      <c r="L6214">
        <v>1.421</v>
      </c>
      <c r="M6214">
        <v>0.34250000000000003</v>
      </c>
    </row>
    <row r="6215" spans="1:13" x14ac:dyDescent="0.25">
      <c r="A6215" s="1">
        <v>44386.072674305557</v>
      </c>
      <c r="B6215" s="2">
        <v>7.2916666666666671E-2</v>
      </c>
      <c r="C6215" t="s">
        <v>13</v>
      </c>
      <c r="D6215">
        <v>1.04</v>
      </c>
      <c r="E6215">
        <v>55.61</v>
      </c>
      <c r="F6215">
        <v>18.54</v>
      </c>
      <c r="G6215">
        <v>27.61</v>
      </c>
      <c r="H6215">
        <v>27962</v>
      </c>
      <c r="I6215">
        <v>27.626999999999999</v>
      </c>
      <c r="J6215">
        <f t="shared" si="194"/>
        <v>2.324122</v>
      </c>
      <c r="K6215">
        <f t="shared" si="195"/>
        <v>2.3217539999999999</v>
      </c>
      <c r="L6215">
        <v>1.397</v>
      </c>
      <c r="M6215">
        <v>0.33289999999999997</v>
      </c>
    </row>
    <row r="6216" spans="1:13" x14ac:dyDescent="0.25">
      <c r="A6216" s="1">
        <v>44386.07614646991</v>
      </c>
      <c r="B6216" s="2">
        <v>7.6388888888888895E-2</v>
      </c>
      <c r="C6216" t="s">
        <v>13</v>
      </c>
      <c r="D6216">
        <v>1.018</v>
      </c>
      <c r="E6216">
        <v>56.25</v>
      </c>
      <c r="F6216">
        <v>18.75</v>
      </c>
      <c r="G6216">
        <v>27.58</v>
      </c>
      <c r="H6216">
        <v>27937</v>
      </c>
      <c r="I6216">
        <v>27.62</v>
      </c>
      <c r="J6216">
        <f t="shared" si="194"/>
        <v>2.350225</v>
      </c>
      <c r="K6216">
        <f t="shared" si="195"/>
        <v>2.3482499999999997</v>
      </c>
      <c r="L6216">
        <v>1.371</v>
      </c>
      <c r="M6216">
        <v>0.32539999999999997</v>
      </c>
    </row>
    <row r="6217" spans="1:13" x14ac:dyDescent="0.25">
      <c r="A6217" s="1">
        <v>44386.079618634256</v>
      </c>
      <c r="B6217" s="2">
        <v>7.9861111111111105E-2</v>
      </c>
      <c r="C6217" t="s">
        <v>13</v>
      </c>
      <c r="D6217">
        <v>0.998</v>
      </c>
      <c r="E6217">
        <v>56.66</v>
      </c>
      <c r="F6217">
        <v>18.89</v>
      </c>
      <c r="G6217">
        <v>27.55</v>
      </c>
      <c r="H6217">
        <v>27906</v>
      </c>
      <c r="I6217">
        <v>27.614999999999998</v>
      </c>
      <c r="J6217">
        <f t="shared" si="194"/>
        <v>2.3676270000000001</v>
      </c>
      <c r="K6217">
        <f t="shared" si="195"/>
        <v>2.3652239999999995</v>
      </c>
      <c r="L6217">
        <v>1.3520000000000001</v>
      </c>
      <c r="M6217">
        <v>0.33100000000000002</v>
      </c>
    </row>
    <row r="6218" spans="1:13" x14ac:dyDescent="0.25">
      <c r="A6218" s="1">
        <v>44386.083090798609</v>
      </c>
      <c r="B6218" s="2">
        <v>8.3333333333333329E-2</v>
      </c>
      <c r="C6218" t="s">
        <v>13</v>
      </c>
      <c r="D6218">
        <v>0.98</v>
      </c>
      <c r="E6218">
        <v>57.22</v>
      </c>
      <c r="F6218">
        <v>19.07</v>
      </c>
      <c r="G6218">
        <v>27.52</v>
      </c>
      <c r="H6218">
        <v>27878</v>
      </c>
      <c r="I6218">
        <v>27.608000000000001</v>
      </c>
      <c r="J6218">
        <f t="shared" si="194"/>
        <v>2.3900009999999998</v>
      </c>
      <c r="K6218">
        <f t="shared" si="195"/>
        <v>2.3884079999999996</v>
      </c>
      <c r="L6218">
        <v>1.33</v>
      </c>
      <c r="M6218">
        <v>0.32119999999999999</v>
      </c>
    </row>
    <row r="6219" spans="1:13" x14ac:dyDescent="0.25">
      <c r="A6219" s="1">
        <v>44386.086562962962</v>
      </c>
      <c r="B6219" s="2">
        <v>8.6805555555555566E-2</v>
      </c>
      <c r="C6219" t="s">
        <v>13</v>
      </c>
      <c r="D6219">
        <v>0.96099999999999997</v>
      </c>
      <c r="E6219">
        <v>57.79</v>
      </c>
      <c r="F6219">
        <v>19.260000000000002</v>
      </c>
      <c r="G6219">
        <v>27.5</v>
      </c>
      <c r="H6219">
        <v>27861</v>
      </c>
      <c r="I6219">
        <v>27.600999999999999</v>
      </c>
      <c r="J6219">
        <f t="shared" si="194"/>
        <v>2.413618</v>
      </c>
      <c r="K6219">
        <f t="shared" si="195"/>
        <v>2.4120059999999999</v>
      </c>
      <c r="L6219">
        <v>1.3140000000000001</v>
      </c>
      <c r="M6219">
        <v>0.3095</v>
      </c>
    </row>
    <row r="6220" spans="1:13" x14ac:dyDescent="0.25">
      <c r="A6220" s="1">
        <v>44386.090035127316</v>
      </c>
      <c r="B6220" s="2">
        <v>9.0277777777777776E-2</v>
      </c>
      <c r="C6220" t="s">
        <v>13</v>
      </c>
      <c r="D6220">
        <v>0.94599999999999995</v>
      </c>
      <c r="E6220">
        <v>58.57</v>
      </c>
      <c r="F6220">
        <v>19.52</v>
      </c>
      <c r="G6220">
        <v>27.48</v>
      </c>
      <c r="H6220">
        <v>27844</v>
      </c>
      <c r="I6220">
        <v>27.596</v>
      </c>
      <c r="J6220">
        <f t="shared" si="194"/>
        <v>2.4459360000000001</v>
      </c>
      <c r="K6220">
        <f t="shared" si="195"/>
        <v>2.4442979999999999</v>
      </c>
      <c r="L6220">
        <v>1.298</v>
      </c>
      <c r="M6220">
        <v>0.2777</v>
      </c>
    </row>
    <row r="6221" spans="1:13" x14ac:dyDescent="0.25">
      <c r="A6221" s="1">
        <v>44386.093507291669</v>
      </c>
      <c r="B6221" s="2">
        <v>9.375E-2</v>
      </c>
      <c r="C6221" t="s">
        <v>13</v>
      </c>
      <c r="D6221">
        <v>0.93200000000000005</v>
      </c>
      <c r="E6221">
        <v>58.97</v>
      </c>
      <c r="F6221">
        <v>19.66</v>
      </c>
      <c r="G6221">
        <v>27.45</v>
      </c>
      <c r="H6221">
        <v>27815</v>
      </c>
      <c r="I6221">
        <v>27.591000000000001</v>
      </c>
      <c r="J6221">
        <f t="shared" si="194"/>
        <v>2.4633379999999998</v>
      </c>
      <c r="K6221">
        <f t="shared" si="195"/>
        <v>2.4608579999999995</v>
      </c>
      <c r="L6221">
        <v>1.2829999999999999</v>
      </c>
      <c r="M6221">
        <v>0.27310000000000001</v>
      </c>
    </row>
    <row r="6222" spans="1:13" x14ac:dyDescent="0.25">
      <c r="A6222" s="1">
        <v>44386.096979456015</v>
      </c>
      <c r="B6222" s="2">
        <v>9.7222222222222224E-2</v>
      </c>
      <c r="C6222" t="s">
        <v>13</v>
      </c>
      <c r="D6222">
        <v>0.91900000000000004</v>
      </c>
      <c r="E6222">
        <v>59.24</v>
      </c>
      <c r="F6222">
        <v>19.75</v>
      </c>
      <c r="G6222">
        <v>27.44</v>
      </c>
      <c r="H6222">
        <v>27802</v>
      </c>
      <c r="I6222">
        <v>27.582999999999998</v>
      </c>
      <c r="J6222">
        <f t="shared" si="194"/>
        <v>2.4745249999999999</v>
      </c>
      <c r="K6222">
        <f t="shared" si="195"/>
        <v>2.4720359999999997</v>
      </c>
      <c r="L6222">
        <v>1.2689999999999999</v>
      </c>
      <c r="M6222">
        <v>0.26369999999999999</v>
      </c>
    </row>
    <row r="6223" spans="1:13" x14ac:dyDescent="0.25">
      <c r="A6223" s="1">
        <v>44386.100451620368</v>
      </c>
      <c r="B6223" s="2">
        <v>0.10069444444444443</v>
      </c>
      <c r="C6223" t="s">
        <v>13</v>
      </c>
      <c r="D6223">
        <v>0.90700000000000003</v>
      </c>
      <c r="E6223">
        <v>59.68</v>
      </c>
      <c r="F6223">
        <v>19.89</v>
      </c>
      <c r="G6223">
        <v>27.41</v>
      </c>
      <c r="H6223">
        <v>27777</v>
      </c>
      <c r="I6223">
        <v>27.577999999999999</v>
      </c>
      <c r="J6223">
        <f t="shared" si="194"/>
        <v>2.491927</v>
      </c>
      <c r="K6223">
        <f t="shared" si="195"/>
        <v>2.4902519999999999</v>
      </c>
      <c r="L6223">
        <v>1.2609999999999999</v>
      </c>
      <c r="M6223">
        <v>0.22640000000000002</v>
      </c>
    </row>
    <row r="6224" spans="1:13" x14ac:dyDescent="0.25">
      <c r="A6224" s="1">
        <v>44386.103923784722</v>
      </c>
      <c r="B6224" s="2">
        <v>0.10416666666666667</v>
      </c>
      <c r="C6224" t="s">
        <v>13</v>
      </c>
      <c r="D6224">
        <v>0.89600000000000002</v>
      </c>
      <c r="E6224">
        <v>60.99</v>
      </c>
      <c r="F6224">
        <v>20.329999999999998</v>
      </c>
      <c r="G6224">
        <v>27.39</v>
      </c>
      <c r="H6224">
        <v>27764</v>
      </c>
      <c r="I6224">
        <v>27.568999999999999</v>
      </c>
      <c r="J6224">
        <f t="shared" si="194"/>
        <v>2.5466189999999997</v>
      </c>
      <c r="K6224">
        <f t="shared" si="195"/>
        <v>2.544486</v>
      </c>
      <c r="L6224">
        <v>1.2470000000000001</v>
      </c>
      <c r="M6224">
        <v>0.22559999999999999</v>
      </c>
    </row>
    <row r="6225" spans="1:13" x14ac:dyDescent="0.25">
      <c r="A6225" s="1">
        <v>44386.107395949075</v>
      </c>
      <c r="B6225" s="2">
        <v>0.1076388888888889</v>
      </c>
      <c r="C6225" t="s">
        <v>13</v>
      </c>
      <c r="D6225">
        <v>0.88900000000000001</v>
      </c>
      <c r="E6225">
        <v>61.58</v>
      </c>
      <c r="F6225">
        <v>20.53</v>
      </c>
      <c r="G6225">
        <v>27.37</v>
      </c>
      <c r="H6225">
        <v>27741</v>
      </c>
      <c r="I6225">
        <v>27.564</v>
      </c>
      <c r="J6225">
        <f t="shared" si="194"/>
        <v>2.5714790000000001</v>
      </c>
      <c r="K6225">
        <f t="shared" si="195"/>
        <v>2.5689119999999996</v>
      </c>
      <c r="L6225">
        <v>1.2350000000000001</v>
      </c>
      <c r="M6225">
        <v>0.18600000000000003</v>
      </c>
    </row>
    <row r="6226" spans="1:13" x14ac:dyDescent="0.25">
      <c r="A6226" s="1">
        <v>44386.110868113428</v>
      </c>
      <c r="B6226" s="2">
        <v>0.1111111111111111</v>
      </c>
      <c r="C6226" t="s">
        <v>13</v>
      </c>
      <c r="D6226">
        <v>0.88900000000000001</v>
      </c>
      <c r="E6226">
        <v>63.08</v>
      </c>
      <c r="F6226">
        <v>21.03</v>
      </c>
      <c r="G6226">
        <v>27.36</v>
      </c>
      <c r="H6226">
        <v>27734</v>
      </c>
      <c r="I6226">
        <v>27.561</v>
      </c>
      <c r="J6226">
        <f t="shared" si="194"/>
        <v>2.633629</v>
      </c>
      <c r="K6226">
        <f t="shared" si="195"/>
        <v>2.6310119999999997</v>
      </c>
      <c r="L6226">
        <v>1.2290000000000001</v>
      </c>
      <c r="M6226">
        <v>0.1361</v>
      </c>
    </row>
    <row r="6227" spans="1:13" x14ac:dyDescent="0.25">
      <c r="A6227" s="1">
        <v>44386.114340277774</v>
      </c>
      <c r="B6227" s="2">
        <v>0.11458333333333333</v>
      </c>
      <c r="C6227" t="s">
        <v>13</v>
      </c>
      <c r="D6227">
        <v>0.88600000000000001</v>
      </c>
      <c r="E6227">
        <v>63.68</v>
      </c>
      <c r="F6227">
        <v>21.23</v>
      </c>
      <c r="G6227">
        <v>27.35</v>
      </c>
      <c r="H6227">
        <v>27725</v>
      </c>
      <c r="I6227">
        <v>27.553000000000001</v>
      </c>
      <c r="J6227">
        <f t="shared" si="194"/>
        <v>2.6584889999999999</v>
      </c>
      <c r="K6227">
        <f t="shared" si="195"/>
        <v>2.6558519999999999</v>
      </c>
      <c r="L6227">
        <v>1.2310000000000001</v>
      </c>
      <c r="M6227">
        <v>0.13720000000000002</v>
      </c>
    </row>
    <row r="6228" spans="1:13" x14ac:dyDescent="0.25">
      <c r="A6228" s="1">
        <v>44386.117812442128</v>
      </c>
      <c r="B6228" s="2">
        <v>0.11805555555555557</v>
      </c>
      <c r="C6228" t="s">
        <v>13</v>
      </c>
      <c r="D6228">
        <v>0.88900000000000001</v>
      </c>
      <c r="E6228">
        <v>64.33</v>
      </c>
      <c r="F6228">
        <v>21.44</v>
      </c>
      <c r="G6228">
        <v>27.34</v>
      </c>
      <c r="H6228">
        <v>27717</v>
      </c>
      <c r="I6228">
        <v>27.544</v>
      </c>
      <c r="J6228">
        <f t="shared" si="194"/>
        <v>2.6845919999999999</v>
      </c>
      <c r="K6228">
        <f t="shared" si="195"/>
        <v>2.6827619999999999</v>
      </c>
      <c r="L6228">
        <v>1.2290000000000001</v>
      </c>
      <c r="M6228">
        <v>4.2199999999999994E-2</v>
      </c>
    </row>
    <row r="6229" spans="1:13" x14ac:dyDescent="0.25">
      <c r="A6229" s="1">
        <v>44386.121284606481</v>
      </c>
      <c r="B6229" s="2">
        <v>0.12152777777777778</v>
      </c>
      <c r="C6229" t="s">
        <v>13</v>
      </c>
      <c r="D6229">
        <v>0.90100000000000002</v>
      </c>
      <c r="E6229">
        <v>64.33</v>
      </c>
      <c r="F6229">
        <v>21.44</v>
      </c>
      <c r="G6229">
        <v>27.34</v>
      </c>
      <c r="H6229">
        <v>27711</v>
      </c>
      <c r="I6229">
        <v>27.54</v>
      </c>
      <c r="J6229">
        <f t="shared" si="194"/>
        <v>2.6845919999999999</v>
      </c>
      <c r="K6229">
        <f t="shared" si="195"/>
        <v>2.6827619999999999</v>
      </c>
      <c r="L6229">
        <v>1.234</v>
      </c>
      <c r="M6229">
        <v>6.0000000000000001E-3</v>
      </c>
    </row>
    <row r="6230" spans="1:13" x14ac:dyDescent="0.25">
      <c r="A6230" s="1">
        <v>44386.124756770834</v>
      </c>
      <c r="B6230" s="2">
        <v>0.125</v>
      </c>
      <c r="C6230" t="s">
        <v>13</v>
      </c>
      <c r="D6230">
        <v>0.91</v>
      </c>
      <c r="E6230">
        <v>63.99</v>
      </c>
      <c r="F6230">
        <v>21.33</v>
      </c>
      <c r="G6230">
        <v>27.34</v>
      </c>
      <c r="H6230">
        <v>27715</v>
      </c>
      <c r="I6230">
        <v>27.536999999999999</v>
      </c>
      <c r="J6230">
        <f t="shared" si="194"/>
        <v>2.6709189999999996</v>
      </c>
      <c r="K6230">
        <f t="shared" si="195"/>
        <v>2.6686859999999997</v>
      </c>
      <c r="L6230">
        <v>1.2450000000000001</v>
      </c>
      <c r="M6230">
        <v>1.11E-2</v>
      </c>
    </row>
    <row r="6231" spans="1:13" x14ac:dyDescent="0.25">
      <c r="A6231" s="1">
        <v>44386.128228935188</v>
      </c>
      <c r="B6231" s="2">
        <v>0.12847222222222224</v>
      </c>
      <c r="C6231" t="s">
        <v>13</v>
      </c>
      <c r="D6231">
        <v>0.91600000000000004</v>
      </c>
      <c r="E6231">
        <v>63.88</v>
      </c>
      <c r="F6231">
        <v>21.29</v>
      </c>
      <c r="G6231">
        <v>27.35</v>
      </c>
      <c r="H6231">
        <v>27723</v>
      </c>
      <c r="I6231">
        <v>27.538</v>
      </c>
      <c r="J6231">
        <f t="shared" si="194"/>
        <v>2.6659469999999996</v>
      </c>
      <c r="K6231">
        <f t="shared" si="195"/>
        <v>2.6641319999999999</v>
      </c>
      <c r="L6231">
        <v>1.2529999999999999</v>
      </c>
      <c r="M6231">
        <v>8.9099999999999999E-2</v>
      </c>
    </row>
    <row r="6232" spans="1:13" x14ac:dyDescent="0.25">
      <c r="A6232" s="1">
        <v>44386.131701099534</v>
      </c>
      <c r="B6232" s="2">
        <v>0.13194444444444445</v>
      </c>
      <c r="C6232" t="s">
        <v>13</v>
      </c>
      <c r="D6232">
        <v>0.92500000000000004</v>
      </c>
      <c r="E6232">
        <v>64.180000000000007</v>
      </c>
      <c r="F6232">
        <v>21.39</v>
      </c>
      <c r="G6232">
        <v>27.35</v>
      </c>
      <c r="H6232">
        <v>27719</v>
      </c>
      <c r="I6232">
        <v>27.529</v>
      </c>
      <c r="J6232">
        <f t="shared" si="194"/>
        <v>2.6783769999999998</v>
      </c>
      <c r="K6232">
        <f t="shared" si="195"/>
        <v>2.676552</v>
      </c>
      <c r="L6232">
        <v>1.262</v>
      </c>
      <c r="M6232">
        <v>0.1231</v>
      </c>
    </row>
    <row r="6233" spans="1:13" x14ac:dyDescent="0.25">
      <c r="A6233" s="1">
        <v>44386.135173263887</v>
      </c>
      <c r="B6233" s="2">
        <v>0.13541666666666666</v>
      </c>
      <c r="C6233" t="s">
        <v>13</v>
      </c>
      <c r="D6233">
        <v>0.93400000000000005</v>
      </c>
      <c r="E6233">
        <v>62.09</v>
      </c>
      <c r="F6233">
        <v>20.7</v>
      </c>
      <c r="G6233">
        <v>27.48</v>
      </c>
      <c r="H6233">
        <v>27838</v>
      </c>
      <c r="I6233">
        <v>27.486000000000001</v>
      </c>
      <c r="J6233">
        <f t="shared" si="194"/>
        <v>2.5926099999999996</v>
      </c>
      <c r="K6233">
        <f t="shared" si="195"/>
        <v>2.5900259999999999</v>
      </c>
      <c r="L6233">
        <v>1.27</v>
      </c>
      <c r="M6233">
        <v>0.12269999999999999</v>
      </c>
    </row>
    <row r="6234" spans="1:13" x14ac:dyDescent="0.25">
      <c r="A6234" s="1">
        <v>44386.13864542824</v>
      </c>
      <c r="B6234" s="2">
        <v>0.1388888888888889</v>
      </c>
      <c r="C6234" t="s">
        <v>13</v>
      </c>
      <c r="D6234">
        <v>0.93899999999999995</v>
      </c>
      <c r="E6234">
        <v>61.92</v>
      </c>
      <c r="F6234">
        <v>20.64</v>
      </c>
      <c r="G6234">
        <v>27.49</v>
      </c>
      <c r="H6234">
        <v>27852</v>
      </c>
      <c r="I6234">
        <v>27.486999999999998</v>
      </c>
      <c r="J6234">
        <f t="shared" si="194"/>
        <v>2.5851519999999999</v>
      </c>
      <c r="K6234">
        <f t="shared" si="195"/>
        <v>2.5829879999999998</v>
      </c>
      <c r="L6234">
        <v>1.2789999999999999</v>
      </c>
      <c r="M6234">
        <v>0.1222</v>
      </c>
    </row>
    <row r="6235" spans="1:13" x14ac:dyDescent="0.25">
      <c r="A6235" s="1">
        <v>44386.142117592593</v>
      </c>
      <c r="B6235" s="2">
        <v>0.1423611111111111</v>
      </c>
      <c r="C6235" t="s">
        <v>13</v>
      </c>
      <c r="D6235">
        <v>0.94299999999999995</v>
      </c>
      <c r="E6235">
        <v>61.98</v>
      </c>
      <c r="F6235">
        <v>20.66</v>
      </c>
      <c r="G6235">
        <v>27.49</v>
      </c>
      <c r="H6235">
        <v>27852</v>
      </c>
      <c r="I6235">
        <v>27.484000000000002</v>
      </c>
      <c r="J6235">
        <f t="shared" si="194"/>
        <v>2.5876380000000001</v>
      </c>
      <c r="K6235">
        <f t="shared" si="195"/>
        <v>2.5854719999999998</v>
      </c>
      <c r="L6235">
        <v>1.284</v>
      </c>
      <c r="M6235">
        <v>0.11800000000000001</v>
      </c>
    </row>
    <row r="6236" spans="1:13" x14ac:dyDescent="0.25">
      <c r="A6236" s="1">
        <v>44386.145589756947</v>
      </c>
      <c r="B6236" s="2">
        <v>0.14583333333333334</v>
      </c>
      <c r="C6236" t="s">
        <v>13</v>
      </c>
      <c r="D6236">
        <v>0.95799999999999996</v>
      </c>
      <c r="E6236">
        <v>62.01</v>
      </c>
      <c r="F6236">
        <v>20.67</v>
      </c>
      <c r="G6236">
        <v>27.49</v>
      </c>
      <c r="H6236">
        <v>27849</v>
      </c>
      <c r="I6236">
        <v>27.483000000000001</v>
      </c>
      <c r="J6236">
        <f t="shared" si="194"/>
        <v>2.5888810000000002</v>
      </c>
      <c r="K6236">
        <f t="shared" si="195"/>
        <v>2.5867139999999997</v>
      </c>
      <c r="L6236">
        <v>1.288</v>
      </c>
      <c r="M6236">
        <v>0.1245</v>
      </c>
    </row>
    <row r="6237" spans="1:13" x14ac:dyDescent="0.25">
      <c r="A6237" s="1">
        <v>44386.149061921293</v>
      </c>
      <c r="B6237" s="2">
        <v>0.14930555555555555</v>
      </c>
      <c r="C6237" t="s">
        <v>13</v>
      </c>
      <c r="D6237">
        <v>0.97299999999999998</v>
      </c>
      <c r="E6237">
        <v>62.2</v>
      </c>
      <c r="F6237">
        <v>20.73</v>
      </c>
      <c r="G6237">
        <v>27.48</v>
      </c>
      <c r="H6237">
        <v>27844</v>
      </c>
      <c r="I6237">
        <v>27.474</v>
      </c>
      <c r="J6237">
        <f t="shared" si="194"/>
        <v>2.596339</v>
      </c>
      <c r="K6237">
        <f t="shared" si="195"/>
        <v>2.5945800000000001</v>
      </c>
      <c r="L6237">
        <v>1.306</v>
      </c>
      <c r="M6237">
        <v>0.1273</v>
      </c>
    </row>
    <row r="6238" spans="1:13" x14ac:dyDescent="0.25">
      <c r="A6238" s="1">
        <v>44386.152534085646</v>
      </c>
      <c r="B6238" s="2">
        <v>0.15277777777777776</v>
      </c>
      <c r="C6238" t="s">
        <v>13</v>
      </c>
      <c r="D6238">
        <v>0.99099999999999999</v>
      </c>
      <c r="E6238">
        <v>62.37</v>
      </c>
      <c r="F6238">
        <v>20.79</v>
      </c>
      <c r="G6238">
        <v>27.48</v>
      </c>
      <c r="H6238">
        <v>27842</v>
      </c>
      <c r="I6238">
        <v>27.47</v>
      </c>
      <c r="J6238">
        <f t="shared" si="194"/>
        <v>2.6037969999999997</v>
      </c>
      <c r="K6238">
        <f t="shared" si="195"/>
        <v>2.6016179999999998</v>
      </c>
      <c r="L6238">
        <v>1.319</v>
      </c>
      <c r="M6238">
        <v>0.13600000000000001</v>
      </c>
    </row>
    <row r="6239" spans="1:13" x14ac:dyDescent="0.25">
      <c r="A6239" s="1">
        <v>44386.156006249999</v>
      </c>
      <c r="B6239" s="2">
        <v>0.15625</v>
      </c>
      <c r="C6239" t="s">
        <v>13</v>
      </c>
      <c r="D6239">
        <v>1.008</v>
      </c>
      <c r="E6239">
        <v>61.82</v>
      </c>
      <c r="F6239">
        <v>20.61</v>
      </c>
      <c r="G6239">
        <v>27.51</v>
      </c>
      <c r="H6239">
        <v>27869</v>
      </c>
      <c r="I6239">
        <v>27.475999999999999</v>
      </c>
      <c r="J6239">
        <f t="shared" si="194"/>
        <v>2.581423</v>
      </c>
      <c r="K6239">
        <f t="shared" si="195"/>
        <v>2.5788479999999998</v>
      </c>
      <c r="L6239">
        <v>1.335</v>
      </c>
      <c r="M6239">
        <v>0.15579999999999999</v>
      </c>
    </row>
    <row r="6240" spans="1:13" x14ac:dyDescent="0.25">
      <c r="A6240" s="1">
        <v>44386.159478414353</v>
      </c>
      <c r="B6240" s="2">
        <v>0.15972222222222224</v>
      </c>
      <c r="C6240" t="s">
        <v>13</v>
      </c>
      <c r="D6240">
        <v>1.026</v>
      </c>
      <c r="E6240">
        <v>60.15</v>
      </c>
      <c r="F6240">
        <v>20.05</v>
      </c>
      <c r="G6240">
        <v>27.6</v>
      </c>
      <c r="H6240">
        <v>27949</v>
      </c>
      <c r="I6240">
        <v>27.475000000000001</v>
      </c>
      <c r="J6240">
        <f t="shared" si="194"/>
        <v>2.5118149999999999</v>
      </c>
      <c r="K6240">
        <f t="shared" si="195"/>
        <v>2.5097099999999997</v>
      </c>
      <c r="L6240">
        <v>1.3560000000000001</v>
      </c>
      <c r="M6240">
        <v>0.15869999999999998</v>
      </c>
    </row>
    <row r="6241" spans="1:13" x14ac:dyDescent="0.25">
      <c r="A6241" s="1">
        <v>44386.162950578706</v>
      </c>
      <c r="B6241" s="2">
        <v>0.16319444444444445</v>
      </c>
      <c r="C6241" t="s">
        <v>13</v>
      </c>
      <c r="D6241">
        <v>1.0429999999999999</v>
      </c>
      <c r="E6241">
        <v>59.61</v>
      </c>
      <c r="F6241">
        <v>19.87</v>
      </c>
      <c r="G6241">
        <v>27.63</v>
      </c>
      <c r="H6241">
        <v>27979</v>
      </c>
      <c r="I6241">
        <v>27.484000000000002</v>
      </c>
      <c r="J6241">
        <f t="shared" si="194"/>
        <v>2.4894410000000002</v>
      </c>
      <c r="K6241">
        <f t="shared" si="195"/>
        <v>2.4873539999999998</v>
      </c>
      <c r="L6241">
        <v>1.3720000000000001</v>
      </c>
      <c r="M6241">
        <v>0.15539999999999998</v>
      </c>
    </row>
    <row r="6242" spans="1:13" x14ac:dyDescent="0.25">
      <c r="A6242" s="1">
        <v>44386.166422743052</v>
      </c>
      <c r="B6242" s="2">
        <v>0.16666666666666666</v>
      </c>
      <c r="C6242" t="s">
        <v>13</v>
      </c>
      <c r="D6242">
        <v>1.07</v>
      </c>
      <c r="E6242">
        <v>59.77</v>
      </c>
      <c r="F6242">
        <v>19.920000000000002</v>
      </c>
      <c r="G6242">
        <v>27.62</v>
      </c>
      <c r="H6242">
        <v>27963</v>
      </c>
      <c r="I6242">
        <v>27.466999999999999</v>
      </c>
      <c r="J6242">
        <f t="shared" si="194"/>
        <v>2.4956560000000003</v>
      </c>
      <c r="K6242">
        <f t="shared" si="195"/>
        <v>2.4939779999999998</v>
      </c>
      <c r="L6242">
        <v>1.393</v>
      </c>
      <c r="M6242">
        <v>0.1656</v>
      </c>
    </row>
    <row r="6243" spans="1:13" x14ac:dyDescent="0.25">
      <c r="A6243" s="1">
        <v>44386.169894907405</v>
      </c>
      <c r="B6243" s="2">
        <v>0.17013888888888887</v>
      </c>
      <c r="C6243" t="s">
        <v>13</v>
      </c>
      <c r="D6243">
        <v>1.095</v>
      </c>
      <c r="E6243">
        <v>59.85</v>
      </c>
      <c r="F6243">
        <v>19.95</v>
      </c>
      <c r="G6243">
        <v>27.6</v>
      </c>
      <c r="H6243">
        <v>27944</v>
      </c>
      <c r="I6243">
        <v>27.459</v>
      </c>
      <c r="J6243">
        <f t="shared" si="194"/>
        <v>2.4993849999999997</v>
      </c>
      <c r="K6243">
        <f t="shared" si="195"/>
        <v>2.49729</v>
      </c>
      <c r="L6243">
        <v>1.419</v>
      </c>
      <c r="M6243">
        <v>0.22339999999999999</v>
      </c>
    </row>
    <row r="6244" spans="1:13" x14ac:dyDescent="0.25">
      <c r="A6244" s="1">
        <v>44386.173367071759</v>
      </c>
      <c r="B6244" s="2">
        <v>0.17361111111111113</v>
      </c>
      <c r="C6244" t="s">
        <v>13</v>
      </c>
      <c r="D6244">
        <v>1.119</v>
      </c>
      <c r="E6244">
        <v>59.63</v>
      </c>
      <c r="F6244">
        <v>19.88</v>
      </c>
      <c r="G6244">
        <v>27.6</v>
      </c>
      <c r="H6244">
        <v>27949</v>
      </c>
      <c r="I6244">
        <v>27.445</v>
      </c>
      <c r="J6244">
        <f t="shared" si="194"/>
        <v>2.4906839999999999</v>
      </c>
      <c r="K6244">
        <f t="shared" si="195"/>
        <v>2.4881820000000001</v>
      </c>
      <c r="L6244">
        <v>1.4450000000000001</v>
      </c>
      <c r="M6244">
        <v>0.17449999999999999</v>
      </c>
    </row>
    <row r="6245" spans="1:13" x14ac:dyDescent="0.25">
      <c r="A6245" s="1">
        <v>44386.176839236112</v>
      </c>
      <c r="B6245" s="2">
        <v>0.17708333333333334</v>
      </c>
      <c r="C6245" t="s">
        <v>13</v>
      </c>
      <c r="D6245">
        <v>1.1419999999999999</v>
      </c>
      <c r="E6245">
        <v>59.55</v>
      </c>
      <c r="F6245">
        <v>19.850000000000001</v>
      </c>
      <c r="G6245">
        <v>27.6</v>
      </c>
      <c r="H6245">
        <v>27949</v>
      </c>
      <c r="I6245">
        <v>27.434999999999999</v>
      </c>
      <c r="J6245">
        <f t="shared" si="194"/>
        <v>2.486955</v>
      </c>
      <c r="K6245">
        <f t="shared" si="195"/>
        <v>2.4848699999999999</v>
      </c>
      <c r="L6245">
        <v>1.4670000000000001</v>
      </c>
      <c r="M6245">
        <v>0.22450000000000001</v>
      </c>
    </row>
    <row r="6246" spans="1:13" x14ac:dyDescent="0.25">
      <c r="A6246" s="1">
        <v>44386.180311400465</v>
      </c>
      <c r="B6246" s="2">
        <v>0.18055555555555555</v>
      </c>
      <c r="C6246" t="s">
        <v>13</v>
      </c>
      <c r="D6246">
        <v>1.1619999999999999</v>
      </c>
      <c r="E6246">
        <v>58.82</v>
      </c>
      <c r="F6246">
        <v>19.61</v>
      </c>
      <c r="G6246">
        <v>27.61</v>
      </c>
      <c r="H6246">
        <v>27957</v>
      </c>
      <c r="I6246">
        <v>27.417000000000002</v>
      </c>
      <c r="J6246">
        <f t="shared" si="194"/>
        <v>2.4571229999999997</v>
      </c>
      <c r="K6246">
        <f t="shared" si="195"/>
        <v>2.4546479999999997</v>
      </c>
      <c r="L6246">
        <v>1.4910000000000001</v>
      </c>
      <c r="M6246">
        <v>0.20319999999999999</v>
      </c>
    </row>
    <row r="6247" spans="1:13" x14ac:dyDescent="0.25">
      <c r="A6247" s="1">
        <v>44386.183783564818</v>
      </c>
      <c r="B6247" s="2">
        <v>0.18402777777777779</v>
      </c>
      <c r="C6247" t="s">
        <v>13</v>
      </c>
      <c r="D6247">
        <v>1.1879999999999999</v>
      </c>
      <c r="E6247">
        <v>58.83</v>
      </c>
      <c r="F6247">
        <v>19.61</v>
      </c>
      <c r="G6247">
        <v>27.63</v>
      </c>
      <c r="H6247">
        <v>27975</v>
      </c>
      <c r="I6247">
        <v>27.393000000000001</v>
      </c>
      <c r="J6247">
        <f t="shared" si="194"/>
        <v>2.4571229999999997</v>
      </c>
      <c r="K6247">
        <f t="shared" si="195"/>
        <v>2.4550619999999999</v>
      </c>
      <c r="L6247">
        <v>1.51</v>
      </c>
      <c r="M6247">
        <v>0.217</v>
      </c>
    </row>
    <row r="6248" spans="1:13" x14ac:dyDescent="0.25">
      <c r="A6248" s="1">
        <v>44386.187255729164</v>
      </c>
      <c r="B6248" s="2">
        <v>0.1875</v>
      </c>
      <c r="C6248" t="s">
        <v>13</v>
      </c>
      <c r="D6248">
        <v>1.21</v>
      </c>
      <c r="E6248">
        <v>57.94</v>
      </c>
      <c r="F6248">
        <v>19.309999999999999</v>
      </c>
      <c r="G6248">
        <v>27.67</v>
      </c>
      <c r="H6248">
        <v>28012</v>
      </c>
      <c r="I6248">
        <v>27.376000000000001</v>
      </c>
      <c r="J6248">
        <f t="shared" si="194"/>
        <v>2.4198329999999997</v>
      </c>
      <c r="K6248">
        <f t="shared" si="195"/>
        <v>2.4182159999999997</v>
      </c>
      <c r="L6248">
        <v>1.538</v>
      </c>
      <c r="M6248">
        <v>0.21989999999999998</v>
      </c>
    </row>
    <row r="6249" spans="1:13" x14ac:dyDescent="0.25">
      <c r="A6249" s="1">
        <v>44386.190727893518</v>
      </c>
      <c r="B6249" s="2">
        <v>0.19097222222222221</v>
      </c>
      <c r="C6249" t="s">
        <v>13</v>
      </c>
      <c r="D6249">
        <v>1.234</v>
      </c>
      <c r="E6249">
        <v>56.57</v>
      </c>
      <c r="F6249">
        <v>18.86</v>
      </c>
      <c r="G6249">
        <v>27.69</v>
      </c>
      <c r="H6249">
        <v>28027</v>
      </c>
      <c r="I6249">
        <v>27.364999999999998</v>
      </c>
      <c r="J6249">
        <f t="shared" si="194"/>
        <v>2.3638979999999998</v>
      </c>
      <c r="K6249">
        <f t="shared" si="195"/>
        <v>2.3614979999999997</v>
      </c>
      <c r="L6249">
        <v>1.56</v>
      </c>
      <c r="M6249">
        <v>0.22600000000000001</v>
      </c>
    </row>
    <row r="6250" spans="1:13" x14ac:dyDescent="0.25">
      <c r="A6250" s="1">
        <v>44386.194200057871</v>
      </c>
      <c r="B6250" s="2">
        <v>0.19444444444444445</v>
      </c>
      <c r="C6250" t="s">
        <v>13</v>
      </c>
      <c r="D6250">
        <v>1.2569999999999999</v>
      </c>
      <c r="E6250">
        <v>58.75</v>
      </c>
      <c r="F6250">
        <v>19.579999999999998</v>
      </c>
      <c r="G6250">
        <v>27.63</v>
      </c>
      <c r="H6250">
        <v>27977</v>
      </c>
      <c r="I6250">
        <v>27.37</v>
      </c>
      <c r="J6250">
        <f t="shared" si="194"/>
        <v>2.4533939999999999</v>
      </c>
      <c r="K6250">
        <f t="shared" si="195"/>
        <v>2.4517499999999997</v>
      </c>
      <c r="L6250">
        <v>1.5820000000000001</v>
      </c>
      <c r="M6250">
        <v>0.17579999999999998</v>
      </c>
    </row>
    <row r="6251" spans="1:13" x14ac:dyDescent="0.25">
      <c r="A6251" s="1">
        <v>44386.197672222224</v>
      </c>
      <c r="B6251" s="2">
        <v>0.19791666666666666</v>
      </c>
      <c r="C6251" t="s">
        <v>13</v>
      </c>
      <c r="D6251">
        <v>1.282</v>
      </c>
      <c r="E6251">
        <v>57.06</v>
      </c>
      <c r="F6251">
        <v>19.02</v>
      </c>
      <c r="G6251">
        <v>27.72</v>
      </c>
      <c r="H6251">
        <v>28056</v>
      </c>
      <c r="I6251">
        <v>27.349</v>
      </c>
      <c r="J6251">
        <f t="shared" ref="J6251:J6314" si="196">(F6251*0.1243)+0.0196</f>
        <v>2.3837859999999997</v>
      </c>
      <c r="K6251">
        <f t="shared" ref="K6251:K6314" si="197">(E6251*0.0414)+0.0195</f>
        <v>2.3817840000000001</v>
      </c>
      <c r="L6251">
        <v>1.6040000000000001</v>
      </c>
      <c r="M6251">
        <v>0.19</v>
      </c>
    </row>
    <row r="6252" spans="1:13" x14ac:dyDescent="0.25">
      <c r="A6252" s="1">
        <v>44386.201144386578</v>
      </c>
      <c r="B6252" s="2">
        <v>0.20138888888888887</v>
      </c>
      <c r="C6252" t="s">
        <v>13</v>
      </c>
      <c r="D6252">
        <v>1.3089999999999999</v>
      </c>
      <c r="E6252">
        <v>57.44</v>
      </c>
      <c r="F6252">
        <v>19.149999999999999</v>
      </c>
      <c r="G6252">
        <v>27.68</v>
      </c>
      <c r="H6252">
        <v>28018</v>
      </c>
      <c r="I6252">
        <v>27.346</v>
      </c>
      <c r="J6252">
        <f t="shared" si="196"/>
        <v>2.3999449999999998</v>
      </c>
      <c r="K6252">
        <f t="shared" si="197"/>
        <v>2.3975159999999995</v>
      </c>
      <c r="L6252">
        <v>1.629</v>
      </c>
      <c r="M6252">
        <v>0.1993</v>
      </c>
    </row>
    <row r="6253" spans="1:13" x14ac:dyDescent="0.25">
      <c r="A6253" s="1">
        <v>44386.204616550924</v>
      </c>
      <c r="B6253" s="2">
        <v>0.20486111111111113</v>
      </c>
      <c r="C6253" t="s">
        <v>13</v>
      </c>
      <c r="D6253">
        <v>1.337</v>
      </c>
      <c r="E6253">
        <v>56.91</v>
      </c>
      <c r="F6253">
        <v>18.97</v>
      </c>
      <c r="G6253">
        <v>27.75</v>
      </c>
      <c r="H6253">
        <v>28084</v>
      </c>
      <c r="I6253">
        <v>27.332000000000001</v>
      </c>
      <c r="J6253">
        <f t="shared" si="196"/>
        <v>2.3775709999999997</v>
      </c>
      <c r="K6253">
        <f t="shared" si="197"/>
        <v>2.3755739999999999</v>
      </c>
      <c r="L6253">
        <v>1.659</v>
      </c>
      <c r="M6253">
        <v>0.17730000000000001</v>
      </c>
    </row>
    <row r="6254" spans="1:13" x14ac:dyDescent="0.25">
      <c r="A6254" s="1">
        <v>44386.208088715277</v>
      </c>
      <c r="B6254" s="2">
        <v>0.20833333333333334</v>
      </c>
      <c r="C6254" t="s">
        <v>13</v>
      </c>
      <c r="D6254">
        <v>1.3580000000000001</v>
      </c>
      <c r="E6254">
        <v>57.66</v>
      </c>
      <c r="F6254">
        <v>19.22</v>
      </c>
      <c r="G6254">
        <v>27.72</v>
      </c>
      <c r="H6254">
        <v>28055</v>
      </c>
      <c r="I6254">
        <v>27.338999999999999</v>
      </c>
      <c r="J6254">
        <f t="shared" si="196"/>
        <v>2.4086459999999996</v>
      </c>
      <c r="K6254">
        <f t="shared" si="197"/>
        <v>2.4066239999999999</v>
      </c>
      <c r="L6254">
        <v>1.6839999999999999</v>
      </c>
      <c r="M6254">
        <v>0.18359999999999999</v>
      </c>
    </row>
    <row r="6255" spans="1:13" x14ac:dyDescent="0.25">
      <c r="A6255" s="1">
        <v>44386.21156087963</v>
      </c>
      <c r="B6255" s="2">
        <v>0.21180555555555555</v>
      </c>
      <c r="C6255" t="s">
        <v>13</v>
      </c>
      <c r="D6255">
        <v>1.377</v>
      </c>
      <c r="E6255">
        <v>57.09</v>
      </c>
      <c r="F6255">
        <v>19.03</v>
      </c>
      <c r="G6255">
        <v>27.76</v>
      </c>
      <c r="H6255">
        <v>28095</v>
      </c>
      <c r="I6255">
        <v>27.331</v>
      </c>
      <c r="J6255">
        <f t="shared" si="196"/>
        <v>2.3850290000000003</v>
      </c>
      <c r="K6255">
        <f t="shared" si="197"/>
        <v>2.3830260000000001</v>
      </c>
      <c r="L6255">
        <v>1.7030000000000001</v>
      </c>
      <c r="M6255">
        <v>0.17780000000000001</v>
      </c>
    </row>
    <row r="6256" spans="1:13" x14ac:dyDescent="0.25">
      <c r="A6256" s="1">
        <v>44386.215033043984</v>
      </c>
      <c r="B6256" s="2">
        <v>0.21527777777777779</v>
      </c>
      <c r="C6256" t="s">
        <v>13</v>
      </c>
      <c r="D6256">
        <v>1.397</v>
      </c>
      <c r="E6256">
        <v>57.26</v>
      </c>
      <c r="F6256">
        <v>19.09</v>
      </c>
      <c r="G6256">
        <v>27.75</v>
      </c>
      <c r="H6256">
        <v>28084</v>
      </c>
      <c r="I6256">
        <v>27.323</v>
      </c>
      <c r="J6256">
        <f t="shared" si="196"/>
        <v>2.392487</v>
      </c>
      <c r="K6256">
        <f t="shared" si="197"/>
        <v>2.3900639999999997</v>
      </c>
      <c r="L6256">
        <v>1.7210000000000001</v>
      </c>
      <c r="M6256">
        <v>0.17420000000000002</v>
      </c>
    </row>
    <row r="6257" spans="1:13" x14ac:dyDescent="0.25">
      <c r="A6257" s="1">
        <v>44386.218505208337</v>
      </c>
      <c r="B6257" s="2">
        <v>0.21875</v>
      </c>
      <c r="C6257" t="s">
        <v>13</v>
      </c>
      <c r="D6257">
        <v>1.417</v>
      </c>
      <c r="E6257">
        <v>56.41</v>
      </c>
      <c r="F6257">
        <v>18.8</v>
      </c>
      <c r="G6257">
        <v>27.8</v>
      </c>
      <c r="H6257">
        <v>28123</v>
      </c>
      <c r="I6257">
        <v>27.321999999999999</v>
      </c>
      <c r="J6257">
        <f t="shared" si="196"/>
        <v>2.3564400000000001</v>
      </c>
      <c r="K6257">
        <f t="shared" si="197"/>
        <v>2.3548739999999997</v>
      </c>
      <c r="L6257">
        <v>1.746</v>
      </c>
      <c r="M6257">
        <v>0.16579999999999998</v>
      </c>
    </row>
    <row r="6258" spans="1:13" x14ac:dyDescent="0.25">
      <c r="A6258" s="1">
        <v>44386.221977372683</v>
      </c>
      <c r="B6258" s="2">
        <v>0.22222222222222221</v>
      </c>
      <c r="C6258" t="s">
        <v>13</v>
      </c>
      <c r="D6258">
        <v>1.43</v>
      </c>
      <c r="E6258">
        <v>55.86</v>
      </c>
      <c r="F6258">
        <v>18.62</v>
      </c>
      <c r="G6258">
        <v>27.85</v>
      </c>
      <c r="H6258">
        <v>28169</v>
      </c>
      <c r="I6258">
        <v>27.312000000000001</v>
      </c>
      <c r="J6258">
        <f t="shared" si="196"/>
        <v>2.334066</v>
      </c>
      <c r="K6258">
        <f t="shared" si="197"/>
        <v>2.3321039999999997</v>
      </c>
      <c r="L6258">
        <v>1.764</v>
      </c>
      <c r="M6258">
        <v>0.1623</v>
      </c>
    </row>
    <row r="6259" spans="1:13" x14ac:dyDescent="0.25">
      <c r="A6259" s="1">
        <v>44386.225449537036</v>
      </c>
      <c r="B6259" s="2">
        <v>0.22569444444444445</v>
      </c>
      <c r="C6259" t="s">
        <v>13</v>
      </c>
      <c r="D6259">
        <v>1.4550000000000001</v>
      </c>
      <c r="E6259">
        <v>55.3</v>
      </c>
      <c r="F6259">
        <v>18.43</v>
      </c>
      <c r="G6259">
        <v>27.89</v>
      </c>
      <c r="H6259">
        <v>28210</v>
      </c>
      <c r="I6259">
        <v>27.309000000000001</v>
      </c>
      <c r="J6259">
        <f t="shared" si="196"/>
        <v>2.3104489999999998</v>
      </c>
      <c r="K6259">
        <f t="shared" si="197"/>
        <v>2.3089199999999996</v>
      </c>
      <c r="L6259">
        <v>1.7769999999999999</v>
      </c>
      <c r="M6259">
        <v>0.1757</v>
      </c>
    </row>
    <row r="6260" spans="1:13" x14ac:dyDescent="0.25">
      <c r="A6260" s="1">
        <v>44386.228921701389</v>
      </c>
      <c r="B6260" s="2">
        <v>0.22916666666666666</v>
      </c>
      <c r="C6260" t="s">
        <v>13</v>
      </c>
      <c r="D6260">
        <v>1.4470000000000001</v>
      </c>
      <c r="E6260">
        <v>54.5</v>
      </c>
      <c r="F6260">
        <v>18.170000000000002</v>
      </c>
      <c r="G6260">
        <v>27.95</v>
      </c>
      <c r="H6260">
        <v>28263</v>
      </c>
      <c r="I6260">
        <v>27.298999999999999</v>
      </c>
      <c r="J6260">
        <f t="shared" si="196"/>
        <v>2.2781310000000001</v>
      </c>
      <c r="K6260">
        <f t="shared" si="197"/>
        <v>2.2757999999999998</v>
      </c>
      <c r="L6260">
        <v>1.798</v>
      </c>
      <c r="M6260">
        <v>0.13900000000000001</v>
      </c>
    </row>
    <row r="6261" spans="1:13" x14ac:dyDescent="0.25">
      <c r="A6261" s="1">
        <v>44386.232393865743</v>
      </c>
      <c r="B6261" s="2">
        <v>0.23263888888888887</v>
      </c>
      <c r="C6261" t="s">
        <v>13</v>
      </c>
      <c r="D6261">
        <v>1.482</v>
      </c>
      <c r="E6261">
        <v>54.76</v>
      </c>
      <c r="F6261">
        <v>18.25</v>
      </c>
      <c r="G6261">
        <v>27.94</v>
      </c>
      <c r="H6261">
        <v>28253</v>
      </c>
      <c r="I6261">
        <v>27.289000000000001</v>
      </c>
      <c r="J6261">
        <f t="shared" si="196"/>
        <v>2.2880750000000001</v>
      </c>
      <c r="K6261">
        <f t="shared" si="197"/>
        <v>2.2865639999999998</v>
      </c>
      <c r="L6261">
        <v>1.7909999999999999</v>
      </c>
      <c r="M6261">
        <v>0.16350000000000001</v>
      </c>
    </row>
    <row r="6262" spans="1:13" x14ac:dyDescent="0.25">
      <c r="A6262" s="1">
        <v>44386.235866030096</v>
      </c>
      <c r="B6262" s="2">
        <v>0.23611111111111113</v>
      </c>
      <c r="C6262" t="s">
        <v>13</v>
      </c>
      <c r="D6262">
        <v>1.502</v>
      </c>
      <c r="E6262">
        <v>54.26</v>
      </c>
      <c r="F6262">
        <v>18.09</v>
      </c>
      <c r="G6262">
        <v>27.97</v>
      </c>
      <c r="H6262">
        <v>28277</v>
      </c>
      <c r="I6262">
        <v>27.294</v>
      </c>
      <c r="J6262">
        <f t="shared" si="196"/>
        <v>2.2681869999999997</v>
      </c>
      <c r="K6262">
        <f t="shared" si="197"/>
        <v>2.2658639999999997</v>
      </c>
      <c r="L6262">
        <v>1.83</v>
      </c>
      <c r="M6262">
        <v>0.16399999999999998</v>
      </c>
    </row>
    <row r="6263" spans="1:13" x14ac:dyDescent="0.25">
      <c r="A6263" s="1">
        <v>44386.239338194442</v>
      </c>
      <c r="B6263" s="2">
        <v>0.23958333333333334</v>
      </c>
      <c r="C6263" t="s">
        <v>13</v>
      </c>
      <c r="D6263">
        <v>1.522</v>
      </c>
      <c r="E6263">
        <v>53.58</v>
      </c>
      <c r="F6263">
        <v>17.86</v>
      </c>
      <c r="G6263">
        <v>28.02</v>
      </c>
      <c r="H6263">
        <v>28323</v>
      </c>
      <c r="I6263">
        <v>27.289000000000001</v>
      </c>
      <c r="J6263">
        <f t="shared" si="196"/>
        <v>2.239598</v>
      </c>
      <c r="K6263">
        <f t="shared" si="197"/>
        <v>2.2377119999999997</v>
      </c>
      <c r="L6263">
        <v>1.8480000000000001</v>
      </c>
      <c r="M6263">
        <v>0.15960000000000002</v>
      </c>
    </row>
    <row r="6264" spans="1:13" x14ac:dyDescent="0.25">
      <c r="A6264" s="1">
        <v>44386.242810358795</v>
      </c>
      <c r="B6264" s="2">
        <v>0.24305555555555555</v>
      </c>
      <c r="C6264" t="s">
        <v>13</v>
      </c>
      <c r="D6264">
        <v>1.5309999999999999</v>
      </c>
      <c r="E6264">
        <v>53.39</v>
      </c>
      <c r="F6264">
        <v>17.8</v>
      </c>
      <c r="G6264">
        <v>28.05</v>
      </c>
      <c r="H6264">
        <v>28348</v>
      </c>
      <c r="I6264">
        <v>27.28</v>
      </c>
      <c r="J6264">
        <f t="shared" si="196"/>
        <v>2.2321400000000002</v>
      </c>
      <c r="K6264">
        <f t="shared" si="197"/>
        <v>2.2298459999999998</v>
      </c>
      <c r="L6264">
        <v>1.865</v>
      </c>
      <c r="M6264">
        <v>0.15210000000000001</v>
      </c>
    </row>
    <row r="6265" spans="1:13" x14ac:dyDescent="0.25">
      <c r="A6265" s="1">
        <v>44386.246282523149</v>
      </c>
      <c r="B6265" s="2">
        <v>0.24652777777777779</v>
      </c>
      <c r="C6265" t="s">
        <v>13</v>
      </c>
      <c r="D6265">
        <v>1.5449999999999999</v>
      </c>
      <c r="E6265">
        <v>52.38</v>
      </c>
      <c r="F6265">
        <v>17.46</v>
      </c>
      <c r="G6265">
        <v>28.08</v>
      </c>
      <c r="H6265">
        <v>28381</v>
      </c>
      <c r="I6265">
        <v>27.274999999999999</v>
      </c>
      <c r="J6265">
        <f t="shared" si="196"/>
        <v>2.1898780000000002</v>
      </c>
      <c r="K6265">
        <f t="shared" si="197"/>
        <v>2.1880319999999998</v>
      </c>
      <c r="L6265">
        <v>1.873</v>
      </c>
      <c r="M6265">
        <v>0.15140000000000001</v>
      </c>
    </row>
    <row r="6266" spans="1:13" x14ac:dyDescent="0.25">
      <c r="A6266" s="1">
        <v>44386.249754687502</v>
      </c>
      <c r="B6266" s="2">
        <v>0.25</v>
      </c>
      <c r="C6266" t="s">
        <v>13</v>
      </c>
      <c r="D6266">
        <v>1.5649999999999999</v>
      </c>
      <c r="E6266">
        <v>52.31</v>
      </c>
      <c r="F6266">
        <v>17.440000000000001</v>
      </c>
      <c r="G6266">
        <v>28.11</v>
      </c>
      <c r="H6266">
        <v>28404</v>
      </c>
      <c r="I6266">
        <v>27.266999999999999</v>
      </c>
      <c r="J6266">
        <f t="shared" si="196"/>
        <v>2.187392</v>
      </c>
      <c r="K6266">
        <f t="shared" si="197"/>
        <v>2.1851339999999997</v>
      </c>
      <c r="L6266">
        <v>1.889</v>
      </c>
      <c r="M6266">
        <v>0.1583</v>
      </c>
    </row>
    <row r="6267" spans="1:13" x14ac:dyDescent="0.25">
      <c r="A6267" s="1">
        <v>44386.253226851855</v>
      </c>
      <c r="B6267" s="2">
        <v>0.25347222222222221</v>
      </c>
      <c r="C6267" t="s">
        <v>13</v>
      </c>
      <c r="D6267">
        <v>1.58</v>
      </c>
      <c r="E6267">
        <v>52.15</v>
      </c>
      <c r="F6267">
        <v>17.38</v>
      </c>
      <c r="G6267">
        <v>28.13</v>
      </c>
      <c r="H6267">
        <v>28428</v>
      </c>
      <c r="I6267">
        <v>27.254999999999999</v>
      </c>
      <c r="J6267">
        <f t="shared" si="196"/>
        <v>2.1799339999999998</v>
      </c>
      <c r="K6267">
        <f t="shared" si="197"/>
        <v>2.1785099999999997</v>
      </c>
      <c r="L6267">
        <v>1.907</v>
      </c>
      <c r="M6267">
        <v>0.19010000000000002</v>
      </c>
    </row>
    <row r="6268" spans="1:13" x14ac:dyDescent="0.25">
      <c r="A6268" s="1">
        <v>44386.256699016201</v>
      </c>
      <c r="B6268" s="2">
        <v>0.25694444444444448</v>
      </c>
      <c r="C6268" t="s">
        <v>13</v>
      </c>
      <c r="D6268">
        <v>1.5980000000000001</v>
      </c>
      <c r="E6268">
        <v>51.71</v>
      </c>
      <c r="F6268">
        <v>17.239999999999998</v>
      </c>
      <c r="G6268">
        <v>28.16</v>
      </c>
      <c r="H6268">
        <v>28453</v>
      </c>
      <c r="I6268">
        <v>27.254000000000001</v>
      </c>
      <c r="J6268">
        <f t="shared" si="196"/>
        <v>2.1625319999999997</v>
      </c>
      <c r="K6268">
        <f t="shared" si="197"/>
        <v>2.1602939999999999</v>
      </c>
      <c r="L6268">
        <v>1.9239999999999999</v>
      </c>
      <c r="M6268">
        <v>0.16589999999999999</v>
      </c>
    </row>
    <row r="6269" spans="1:13" x14ac:dyDescent="0.25">
      <c r="A6269" s="1">
        <v>44386.260171180555</v>
      </c>
      <c r="B6269" s="2">
        <v>0.26041666666666669</v>
      </c>
      <c r="C6269" t="s">
        <v>13</v>
      </c>
      <c r="D6269">
        <v>1.6140000000000001</v>
      </c>
      <c r="E6269">
        <v>51.07</v>
      </c>
      <c r="F6269">
        <v>17.02</v>
      </c>
      <c r="G6269">
        <v>28.2</v>
      </c>
      <c r="H6269">
        <v>28491</v>
      </c>
      <c r="I6269">
        <v>27.247</v>
      </c>
      <c r="J6269">
        <f t="shared" si="196"/>
        <v>2.135186</v>
      </c>
      <c r="K6269">
        <f t="shared" si="197"/>
        <v>2.1337979999999996</v>
      </c>
      <c r="L6269">
        <v>1.9419999999999999</v>
      </c>
      <c r="M6269">
        <v>0.16769999999999999</v>
      </c>
    </row>
    <row r="6270" spans="1:13" x14ac:dyDescent="0.25">
      <c r="A6270" s="1">
        <v>44386.263643344908</v>
      </c>
      <c r="B6270" s="2">
        <v>0.2638888888888889</v>
      </c>
      <c r="C6270" t="s">
        <v>13</v>
      </c>
      <c r="D6270">
        <v>1.627</v>
      </c>
      <c r="E6270">
        <v>50.6</v>
      </c>
      <c r="F6270">
        <v>16.87</v>
      </c>
      <c r="G6270">
        <v>28.25</v>
      </c>
      <c r="H6270">
        <v>28534</v>
      </c>
      <c r="I6270">
        <v>27.245000000000001</v>
      </c>
      <c r="J6270">
        <f t="shared" si="196"/>
        <v>2.1165410000000002</v>
      </c>
      <c r="K6270">
        <f t="shared" si="197"/>
        <v>2.1143399999999999</v>
      </c>
      <c r="L6270">
        <v>1.9570000000000001</v>
      </c>
      <c r="M6270">
        <v>0.16219999999999998</v>
      </c>
    </row>
    <row r="6271" spans="1:13" x14ac:dyDescent="0.25">
      <c r="A6271" s="1">
        <v>44386.267115509261</v>
      </c>
      <c r="B6271" s="2">
        <v>0.2673611111111111</v>
      </c>
      <c r="C6271" t="s">
        <v>13</v>
      </c>
      <c r="D6271">
        <v>1.639</v>
      </c>
      <c r="E6271">
        <v>49.78</v>
      </c>
      <c r="F6271">
        <v>16.59</v>
      </c>
      <c r="G6271">
        <v>28.29</v>
      </c>
      <c r="H6271">
        <v>28566</v>
      </c>
      <c r="I6271">
        <v>27.236999999999998</v>
      </c>
      <c r="J6271">
        <f t="shared" si="196"/>
        <v>2.0817369999999999</v>
      </c>
      <c r="K6271">
        <f t="shared" si="197"/>
        <v>2.0803919999999998</v>
      </c>
      <c r="L6271">
        <v>1.97</v>
      </c>
      <c r="M6271">
        <v>0.16469999999999999</v>
      </c>
    </row>
    <row r="6272" spans="1:13" x14ac:dyDescent="0.25">
      <c r="A6272" s="1">
        <v>44386.270587673615</v>
      </c>
      <c r="B6272" s="2">
        <v>0.27083333333333331</v>
      </c>
      <c r="C6272" t="s">
        <v>13</v>
      </c>
      <c r="D6272">
        <v>1.659</v>
      </c>
      <c r="E6272">
        <v>49.29</v>
      </c>
      <c r="F6272">
        <v>16.43</v>
      </c>
      <c r="G6272">
        <v>28.32</v>
      </c>
      <c r="H6272">
        <v>28599</v>
      </c>
      <c r="I6272">
        <v>27.231000000000002</v>
      </c>
      <c r="J6272">
        <f t="shared" si="196"/>
        <v>2.061849</v>
      </c>
      <c r="K6272">
        <f t="shared" si="197"/>
        <v>2.0601059999999998</v>
      </c>
      <c r="L6272">
        <v>1.9830000000000001</v>
      </c>
      <c r="M6272">
        <v>0.17190000000000003</v>
      </c>
    </row>
    <row r="6273" spans="1:13" x14ac:dyDescent="0.25">
      <c r="A6273" s="1">
        <v>44386.274059837961</v>
      </c>
      <c r="B6273" s="2">
        <v>0.27430555555555552</v>
      </c>
      <c r="C6273" t="s">
        <v>13</v>
      </c>
      <c r="D6273">
        <v>1.6759999999999999</v>
      </c>
      <c r="E6273">
        <v>48.42</v>
      </c>
      <c r="F6273">
        <v>16.14</v>
      </c>
      <c r="G6273">
        <v>28.38</v>
      </c>
      <c r="H6273">
        <v>28646</v>
      </c>
      <c r="I6273">
        <v>27.222000000000001</v>
      </c>
      <c r="J6273">
        <f t="shared" si="196"/>
        <v>2.0258020000000001</v>
      </c>
      <c r="K6273">
        <f t="shared" si="197"/>
        <v>2.0240879999999999</v>
      </c>
      <c r="L6273">
        <v>2.004</v>
      </c>
      <c r="M6273">
        <v>0.17579999999999998</v>
      </c>
    </row>
    <row r="6274" spans="1:13" x14ac:dyDescent="0.25">
      <c r="A6274" s="1">
        <v>44386.277532002314</v>
      </c>
      <c r="B6274" s="2">
        <v>0.27777777777777779</v>
      </c>
      <c r="C6274" t="s">
        <v>13</v>
      </c>
      <c r="D6274">
        <v>1.69</v>
      </c>
      <c r="E6274">
        <v>48</v>
      </c>
      <c r="F6274">
        <v>16</v>
      </c>
      <c r="G6274">
        <v>28.41</v>
      </c>
      <c r="H6274">
        <v>28675</v>
      </c>
      <c r="I6274">
        <v>27.215</v>
      </c>
      <c r="J6274">
        <f t="shared" si="196"/>
        <v>2.0084</v>
      </c>
      <c r="K6274">
        <f t="shared" si="197"/>
        <v>2.0066999999999999</v>
      </c>
      <c r="L6274">
        <v>2.02</v>
      </c>
      <c r="M6274">
        <v>0.18100000000000002</v>
      </c>
    </row>
    <row r="6275" spans="1:13" x14ac:dyDescent="0.25">
      <c r="A6275" s="1">
        <v>44386.281004166667</v>
      </c>
      <c r="B6275" s="2">
        <v>0.28125</v>
      </c>
      <c r="C6275" t="s">
        <v>13</v>
      </c>
      <c r="D6275">
        <v>1.704</v>
      </c>
      <c r="E6275">
        <v>47.66</v>
      </c>
      <c r="F6275">
        <v>15.89</v>
      </c>
      <c r="G6275">
        <v>28.44</v>
      </c>
      <c r="H6275">
        <v>28708</v>
      </c>
      <c r="I6275">
        <v>27.202999999999999</v>
      </c>
      <c r="J6275">
        <f t="shared" si="196"/>
        <v>1.9947270000000001</v>
      </c>
      <c r="K6275">
        <f t="shared" si="197"/>
        <v>1.992624</v>
      </c>
      <c r="L6275">
        <v>2.0310000000000001</v>
      </c>
      <c r="M6275">
        <v>0.1673</v>
      </c>
    </row>
    <row r="6276" spans="1:13" x14ac:dyDescent="0.25">
      <c r="A6276" s="1">
        <v>44386.28447633102</v>
      </c>
      <c r="B6276" s="2">
        <v>0.28472222222222221</v>
      </c>
      <c r="C6276" t="s">
        <v>13</v>
      </c>
      <c r="D6276">
        <v>1.7210000000000001</v>
      </c>
      <c r="E6276">
        <v>47.04</v>
      </c>
      <c r="F6276">
        <v>15.68</v>
      </c>
      <c r="G6276">
        <v>28.51</v>
      </c>
      <c r="H6276">
        <v>28771</v>
      </c>
      <c r="I6276">
        <v>27.187999999999999</v>
      </c>
      <c r="J6276">
        <f t="shared" si="196"/>
        <v>1.9686239999999999</v>
      </c>
      <c r="K6276">
        <f t="shared" si="197"/>
        <v>1.9669559999999999</v>
      </c>
      <c r="L6276">
        <v>2.048</v>
      </c>
      <c r="M6276">
        <v>0.18289999999999998</v>
      </c>
    </row>
    <row r="6277" spans="1:13" x14ac:dyDescent="0.25">
      <c r="A6277" s="1">
        <v>44386.287948495374</v>
      </c>
      <c r="B6277" s="2">
        <v>0.28819444444444448</v>
      </c>
      <c r="C6277" t="s">
        <v>13</v>
      </c>
      <c r="D6277">
        <v>1.734</v>
      </c>
      <c r="E6277">
        <v>46.32</v>
      </c>
      <c r="F6277">
        <v>15.44</v>
      </c>
      <c r="G6277">
        <v>28.55</v>
      </c>
      <c r="H6277">
        <v>28802</v>
      </c>
      <c r="I6277">
        <v>27.178999999999998</v>
      </c>
      <c r="J6277">
        <f t="shared" si="196"/>
        <v>1.9387919999999998</v>
      </c>
      <c r="K6277">
        <f t="shared" si="197"/>
        <v>1.9371480000000001</v>
      </c>
      <c r="L6277">
        <v>2.0640000000000001</v>
      </c>
      <c r="M6277">
        <v>0.19620000000000001</v>
      </c>
    </row>
    <row r="6278" spans="1:13" x14ac:dyDescent="0.25">
      <c r="A6278" s="1">
        <v>44386.29142065972</v>
      </c>
      <c r="B6278" s="2">
        <v>0.29166666666666669</v>
      </c>
      <c r="C6278" t="s">
        <v>13</v>
      </c>
      <c r="D6278">
        <v>1.7490000000000001</v>
      </c>
      <c r="E6278">
        <v>45.91</v>
      </c>
      <c r="F6278">
        <v>15.3</v>
      </c>
      <c r="G6278">
        <v>28.6</v>
      </c>
      <c r="H6278">
        <v>28845</v>
      </c>
      <c r="I6278">
        <v>27.166</v>
      </c>
      <c r="J6278">
        <f t="shared" si="196"/>
        <v>1.9213900000000002</v>
      </c>
      <c r="K6278">
        <f t="shared" si="197"/>
        <v>1.9201739999999998</v>
      </c>
      <c r="L6278">
        <v>2.0790000000000002</v>
      </c>
      <c r="M6278">
        <v>0.20860000000000001</v>
      </c>
    </row>
    <row r="6279" spans="1:13" x14ac:dyDescent="0.25">
      <c r="A6279" s="1">
        <v>44386.294892824073</v>
      </c>
      <c r="B6279" s="2">
        <v>0.2951388888888889</v>
      </c>
      <c r="C6279" t="s">
        <v>13</v>
      </c>
      <c r="D6279">
        <v>1.764</v>
      </c>
      <c r="E6279">
        <v>45.87</v>
      </c>
      <c r="F6279">
        <v>15.29</v>
      </c>
      <c r="G6279">
        <v>28.64</v>
      </c>
      <c r="H6279">
        <v>28888</v>
      </c>
      <c r="I6279">
        <v>27.15</v>
      </c>
      <c r="J6279">
        <f t="shared" si="196"/>
        <v>1.9201469999999998</v>
      </c>
      <c r="K6279">
        <f t="shared" si="197"/>
        <v>1.9185179999999999</v>
      </c>
      <c r="L6279">
        <v>2.0939999999999999</v>
      </c>
      <c r="M6279">
        <v>0.16839999999999999</v>
      </c>
    </row>
    <row r="6280" spans="1:13" x14ac:dyDescent="0.25">
      <c r="A6280" s="1">
        <v>44386.298364988426</v>
      </c>
      <c r="B6280" s="2">
        <v>0.2986111111111111</v>
      </c>
      <c r="C6280" t="s">
        <v>13</v>
      </c>
      <c r="D6280">
        <v>1.774</v>
      </c>
      <c r="E6280">
        <v>44.68</v>
      </c>
      <c r="F6280">
        <v>14.89</v>
      </c>
      <c r="G6280">
        <v>28.77</v>
      </c>
      <c r="H6280">
        <v>29001</v>
      </c>
      <c r="I6280">
        <v>27.123999999999999</v>
      </c>
      <c r="J6280">
        <f t="shared" si="196"/>
        <v>1.8704270000000001</v>
      </c>
      <c r="K6280">
        <f t="shared" si="197"/>
        <v>1.8692520000000001</v>
      </c>
      <c r="L6280">
        <v>2.1070000000000002</v>
      </c>
      <c r="M6280">
        <v>0.1963</v>
      </c>
    </row>
    <row r="6281" spans="1:13" x14ac:dyDescent="0.25">
      <c r="A6281" s="1">
        <v>44386.30183715278</v>
      </c>
      <c r="B6281" s="2">
        <v>0.30208333333333331</v>
      </c>
      <c r="C6281" t="s">
        <v>13</v>
      </c>
      <c r="D6281">
        <v>1.788</v>
      </c>
      <c r="E6281">
        <v>43.22</v>
      </c>
      <c r="F6281">
        <v>14.41</v>
      </c>
      <c r="G6281">
        <v>28.91</v>
      </c>
      <c r="H6281">
        <v>29130</v>
      </c>
      <c r="I6281">
        <v>27.097999999999999</v>
      </c>
      <c r="J6281">
        <f t="shared" si="196"/>
        <v>1.8107629999999999</v>
      </c>
      <c r="K6281">
        <f t="shared" si="197"/>
        <v>1.808808</v>
      </c>
      <c r="L6281">
        <v>2.1160000000000001</v>
      </c>
      <c r="M6281">
        <v>0.17879999999999999</v>
      </c>
    </row>
    <row r="6282" spans="1:13" x14ac:dyDescent="0.25">
      <c r="A6282" s="1">
        <v>44386.305309317133</v>
      </c>
      <c r="B6282" s="2">
        <v>0.30555555555555552</v>
      </c>
      <c r="C6282" t="s">
        <v>13</v>
      </c>
      <c r="D6282">
        <v>1.802</v>
      </c>
      <c r="E6282">
        <v>41.98</v>
      </c>
      <c r="F6282">
        <v>13.99</v>
      </c>
      <c r="G6282">
        <v>29.08</v>
      </c>
      <c r="H6282">
        <v>29275</v>
      </c>
      <c r="I6282">
        <v>27.077999999999999</v>
      </c>
      <c r="J6282">
        <f t="shared" si="196"/>
        <v>1.7585569999999999</v>
      </c>
      <c r="K6282">
        <f t="shared" si="197"/>
        <v>1.7574719999999999</v>
      </c>
      <c r="L6282">
        <v>2.13</v>
      </c>
      <c r="M6282">
        <v>0.1724</v>
      </c>
    </row>
    <row r="6283" spans="1:13" x14ac:dyDescent="0.25">
      <c r="A6283" s="1">
        <v>44386.308781481479</v>
      </c>
      <c r="B6283" s="2">
        <v>0.30902777777777779</v>
      </c>
      <c r="C6283" t="s">
        <v>13</v>
      </c>
      <c r="D6283">
        <v>1.8129999999999999</v>
      </c>
      <c r="E6283">
        <v>39.770000000000003</v>
      </c>
      <c r="F6283">
        <v>13.26</v>
      </c>
      <c r="G6283">
        <v>29.26</v>
      </c>
      <c r="H6283">
        <v>29438</v>
      </c>
      <c r="I6283">
        <v>27.055</v>
      </c>
      <c r="J6283">
        <f t="shared" si="196"/>
        <v>1.667818</v>
      </c>
      <c r="K6283">
        <f t="shared" si="197"/>
        <v>1.6659780000000002</v>
      </c>
      <c r="L6283">
        <v>2.145</v>
      </c>
      <c r="M6283">
        <v>0.19850000000000001</v>
      </c>
    </row>
    <row r="6284" spans="1:13" x14ac:dyDescent="0.25">
      <c r="A6284" s="1">
        <v>44386.312253645832</v>
      </c>
      <c r="B6284" s="2">
        <v>0.3125</v>
      </c>
      <c r="C6284" t="s">
        <v>13</v>
      </c>
      <c r="D6284">
        <v>1.823</v>
      </c>
      <c r="E6284">
        <v>37.1</v>
      </c>
      <c r="F6284">
        <v>12.37</v>
      </c>
      <c r="G6284">
        <v>29.46</v>
      </c>
      <c r="H6284">
        <v>29621</v>
      </c>
      <c r="I6284">
        <v>27.04</v>
      </c>
      <c r="J6284">
        <f t="shared" si="196"/>
        <v>1.557191</v>
      </c>
      <c r="K6284">
        <f t="shared" si="197"/>
        <v>1.5554400000000002</v>
      </c>
      <c r="L6284">
        <v>2.157</v>
      </c>
      <c r="M6284">
        <v>0.19089999999999999</v>
      </c>
    </row>
    <row r="6285" spans="1:13" x14ac:dyDescent="0.25">
      <c r="A6285" s="1">
        <v>44386.315725810186</v>
      </c>
      <c r="B6285" s="2">
        <v>0.31597222222222221</v>
      </c>
      <c r="C6285" t="s">
        <v>13</v>
      </c>
      <c r="D6285">
        <v>1.8340000000000001</v>
      </c>
      <c r="E6285">
        <v>36.21</v>
      </c>
      <c r="F6285">
        <v>12.07</v>
      </c>
      <c r="G6285">
        <v>29.5</v>
      </c>
      <c r="H6285">
        <v>29660</v>
      </c>
      <c r="I6285">
        <v>27.04</v>
      </c>
      <c r="J6285">
        <f t="shared" si="196"/>
        <v>1.5199009999999999</v>
      </c>
      <c r="K6285">
        <f t="shared" si="197"/>
        <v>1.518594</v>
      </c>
      <c r="L6285">
        <v>2.1669999999999998</v>
      </c>
      <c r="M6285">
        <v>0.16649999999999998</v>
      </c>
    </row>
    <row r="6286" spans="1:13" x14ac:dyDescent="0.25">
      <c r="A6286" s="1">
        <v>44386.319197974539</v>
      </c>
      <c r="B6286" s="2">
        <v>0.31944444444444448</v>
      </c>
      <c r="C6286" t="s">
        <v>13</v>
      </c>
      <c r="D6286">
        <v>1.845</v>
      </c>
      <c r="E6286">
        <v>34.630000000000003</v>
      </c>
      <c r="F6286">
        <v>11.54</v>
      </c>
      <c r="G6286">
        <v>29.63</v>
      </c>
      <c r="H6286">
        <v>29775</v>
      </c>
      <c r="I6286">
        <v>27.038</v>
      </c>
      <c r="J6286">
        <f t="shared" si="196"/>
        <v>1.4540219999999999</v>
      </c>
      <c r="K6286">
        <f t="shared" si="197"/>
        <v>1.4531820000000002</v>
      </c>
      <c r="L6286">
        <v>2.1779999999999999</v>
      </c>
      <c r="M6286">
        <v>0.1711</v>
      </c>
    </row>
    <row r="6287" spans="1:13" x14ac:dyDescent="0.25">
      <c r="A6287" s="1">
        <v>44386.322670138892</v>
      </c>
      <c r="B6287" s="2">
        <v>0.32291666666666669</v>
      </c>
      <c r="C6287" t="s">
        <v>13</v>
      </c>
      <c r="D6287">
        <v>1.855</v>
      </c>
      <c r="E6287">
        <v>33.22</v>
      </c>
      <c r="F6287">
        <v>11.07</v>
      </c>
      <c r="G6287">
        <v>29.71</v>
      </c>
      <c r="H6287">
        <v>29846</v>
      </c>
      <c r="I6287">
        <v>27.048999999999999</v>
      </c>
      <c r="J6287">
        <f t="shared" si="196"/>
        <v>1.3956010000000001</v>
      </c>
      <c r="K6287">
        <f t="shared" si="197"/>
        <v>1.394808</v>
      </c>
      <c r="L6287">
        <v>2.1880000000000002</v>
      </c>
      <c r="M6287">
        <v>0.16639999999999999</v>
      </c>
    </row>
    <row r="6288" spans="1:13" x14ac:dyDescent="0.25">
      <c r="A6288" s="1">
        <v>44386.326142303238</v>
      </c>
      <c r="B6288" s="2">
        <v>0.3263888888888889</v>
      </c>
      <c r="C6288" t="s">
        <v>13</v>
      </c>
      <c r="D6288">
        <v>1.865</v>
      </c>
      <c r="E6288">
        <v>32.64</v>
      </c>
      <c r="F6288">
        <v>10.88</v>
      </c>
      <c r="G6288">
        <v>29.72</v>
      </c>
      <c r="H6288">
        <v>29858</v>
      </c>
      <c r="I6288">
        <v>27.059000000000001</v>
      </c>
      <c r="J6288">
        <f t="shared" si="196"/>
        <v>1.3719840000000001</v>
      </c>
      <c r="K6288">
        <f t="shared" si="197"/>
        <v>1.3707960000000001</v>
      </c>
      <c r="L6288">
        <v>2.198</v>
      </c>
      <c r="M6288">
        <v>0.16649999999999998</v>
      </c>
    </row>
    <row r="6289" spans="1:13" x14ac:dyDescent="0.25">
      <c r="A6289" s="1">
        <v>44386.329614467591</v>
      </c>
      <c r="B6289" s="2">
        <v>0.3298611111111111</v>
      </c>
      <c r="C6289" t="s">
        <v>13</v>
      </c>
      <c r="D6289">
        <v>1.875</v>
      </c>
      <c r="E6289">
        <v>32.19</v>
      </c>
      <c r="F6289">
        <v>10.73</v>
      </c>
      <c r="G6289">
        <v>29.72</v>
      </c>
      <c r="H6289">
        <v>29851</v>
      </c>
      <c r="I6289">
        <v>27.079000000000001</v>
      </c>
      <c r="J6289">
        <f t="shared" si="196"/>
        <v>1.3533390000000001</v>
      </c>
      <c r="K6289">
        <f t="shared" si="197"/>
        <v>1.352166</v>
      </c>
      <c r="L6289">
        <v>2.206</v>
      </c>
      <c r="M6289">
        <v>0.16269999999999998</v>
      </c>
    </row>
    <row r="6290" spans="1:13" x14ac:dyDescent="0.25">
      <c r="A6290" s="1">
        <v>44386.333086631945</v>
      </c>
      <c r="B6290" s="2">
        <v>0.33333333333333331</v>
      </c>
      <c r="C6290" t="s">
        <v>13</v>
      </c>
      <c r="D6290">
        <v>1.883</v>
      </c>
      <c r="E6290">
        <v>32.07</v>
      </c>
      <c r="F6290">
        <v>10.69</v>
      </c>
      <c r="G6290">
        <v>29.69</v>
      </c>
      <c r="H6290">
        <v>29826</v>
      </c>
      <c r="I6290">
        <v>27.091999999999999</v>
      </c>
      <c r="J6290">
        <f t="shared" si="196"/>
        <v>1.3483669999999999</v>
      </c>
      <c r="K6290">
        <f t="shared" si="197"/>
        <v>1.3471980000000001</v>
      </c>
      <c r="L6290">
        <v>2.2160000000000002</v>
      </c>
      <c r="M6290">
        <v>0.1517</v>
      </c>
    </row>
    <row r="6291" spans="1:13" x14ac:dyDescent="0.25">
      <c r="A6291" s="1">
        <v>44386.336558796298</v>
      </c>
      <c r="B6291" s="2">
        <v>0.33680555555555558</v>
      </c>
      <c r="C6291" t="s">
        <v>13</v>
      </c>
      <c r="D6291">
        <v>1.891</v>
      </c>
      <c r="E6291">
        <v>31.55</v>
      </c>
      <c r="F6291">
        <v>10.52</v>
      </c>
      <c r="G6291">
        <v>29.66</v>
      </c>
      <c r="H6291">
        <v>29805</v>
      </c>
      <c r="I6291">
        <v>27.111000000000001</v>
      </c>
      <c r="J6291">
        <f t="shared" si="196"/>
        <v>1.3272359999999999</v>
      </c>
      <c r="K6291">
        <f t="shared" si="197"/>
        <v>1.3256700000000001</v>
      </c>
      <c r="L6291">
        <v>2.2240000000000002</v>
      </c>
      <c r="M6291">
        <v>0.13720000000000002</v>
      </c>
    </row>
    <row r="6292" spans="1:13" x14ac:dyDescent="0.25">
      <c r="A6292" s="1">
        <v>44386.340030960651</v>
      </c>
      <c r="B6292" s="2">
        <v>0.34027777777777773</v>
      </c>
      <c r="C6292" t="s">
        <v>13</v>
      </c>
      <c r="D6292">
        <v>1.8979999999999999</v>
      </c>
      <c r="E6292">
        <v>31.97</v>
      </c>
      <c r="F6292">
        <v>10.66</v>
      </c>
      <c r="G6292">
        <v>29.64</v>
      </c>
      <c r="H6292">
        <v>29781</v>
      </c>
      <c r="I6292">
        <v>27.122</v>
      </c>
      <c r="J6292">
        <f t="shared" si="196"/>
        <v>1.344638</v>
      </c>
      <c r="K6292">
        <f t="shared" si="197"/>
        <v>1.3430580000000001</v>
      </c>
      <c r="L6292">
        <v>2.23</v>
      </c>
      <c r="M6292">
        <v>0.13639999999999999</v>
      </c>
    </row>
    <row r="6293" spans="1:13" x14ac:dyDescent="0.25">
      <c r="A6293" s="1">
        <v>44386.343503124997</v>
      </c>
      <c r="B6293" s="2">
        <v>0.34375</v>
      </c>
      <c r="C6293" t="s">
        <v>13</v>
      </c>
      <c r="D6293">
        <v>1.907</v>
      </c>
      <c r="E6293">
        <v>32.6</v>
      </c>
      <c r="F6293">
        <v>10.87</v>
      </c>
      <c r="G6293">
        <v>29.63</v>
      </c>
      <c r="H6293">
        <v>29776</v>
      </c>
      <c r="I6293">
        <v>27.123000000000001</v>
      </c>
      <c r="J6293">
        <f t="shared" si="196"/>
        <v>1.370741</v>
      </c>
      <c r="K6293">
        <f t="shared" si="197"/>
        <v>1.36914</v>
      </c>
      <c r="L6293">
        <v>2.2389999999999999</v>
      </c>
      <c r="M6293">
        <v>0.15970000000000001</v>
      </c>
    </row>
    <row r="6294" spans="1:13" x14ac:dyDescent="0.25">
      <c r="A6294" s="1">
        <v>44386.346975289351</v>
      </c>
      <c r="B6294" s="2">
        <v>0.34722222222222227</v>
      </c>
      <c r="C6294" t="s">
        <v>13</v>
      </c>
      <c r="D6294">
        <v>1.9159999999999999</v>
      </c>
      <c r="E6294">
        <v>32.28</v>
      </c>
      <c r="F6294">
        <v>10.76</v>
      </c>
      <c r="G6294">
        <v>29.63</v>
      </c>
      <c r="H6294">
        <v>29775</v>
      </c>
      <c r="I6294">
        <v>27.123999999999999</v>
      </c>
      <c r="J6294">
        <f t="shared" si="196"/>
        <v>1.3570679999999999</v>
      </c>
      <c r="K6294">
        <f t="shared" si="197"/>
        <v>1.3558920000000001</v>
      </c>
      <c r="L6294">
        <v>2.2480000000000002</v>
      </c>
      <c r="M6294">
        <v>0.12809999999999999</v>
      </c>
    </row>
    <row r="6295" spans="1:13" x14ac:dyDescent="0.25">
      <c r="A6295" s="1">
        <v>44386.350447453704</v>
      </c>
      <c r="B6295" s="2">
        <v>0.35069444444444442</v>
      </c>
      <c r="C6295" t="s">
        <v>13</v>
      </c>
      <c r="D6295">
        <v>1.9219999999999999</v>
      </c>
      <c r="E6295">
        <v>32.04</v>
      </c>
      <c r="F6295">
        <v>10.68</v>
      </c>
      <c r="G6295">
        <v>29.6</v>
      </c>
      <c r="H6295">
        <v>29746</v>
      </c>
      <c r="I6295">
        <v>27.148</v>
      </c>
      <c r="J6295">
        <f t="shared" si="196"/>
        <v>1.347124</v>
      </c>
      <c r="K6295">
        <f t="shared" si="197"/>
        <v>1.3459559999999999</v>
      </c>
      <c r="L6295">
        <v>2.2549999999999999</v>
      </c>
      <c r="M6295">
        <v>0.12859999999999999</v>
      </c>
    </row>
    <row r="6296" spans="1:13" x14ac:dyDescent="0.25">
      <c r="A6296" s="1">
        <v>44386.353919618057</v>
      </c>
      <c r="B6296" s="2">
        <v>0.35416666666666669</v>
      </c>
      <c r="C6296" t="s">
        <v>13</v>
      </c>
      <c r="D6296">
        <v>1.927</v>
      </c>
      <c r="E6296">
        <v>32.08</v>
      </c>
      <c r="F6296">
        <v>10.69</v>
      </c>
      <c r="G6296">
        <v>29.6</v>
      </c>
      <c r="H6296">
        <v>29746</v>
      </c>
      <c r="I6296">
        <v>27.146999999999998</v>
      </c>
      <c r="J6296">
        <f t="shared" si="196"/>
        <v>1.3483669999999999</v>
      </c>
      <c r="K6296">
        <f t="shared" si="197"/>
        <v>1.347612</v>
      </c>
      <c r="L6296">
        <v>2.2599999999999998</v>
      </c>
      <c r="M6296">
        <v>0.10859999999999999</v>
      </c>
    </row>
    <row r="6297" spans="1:13" x14ac:dyDescent="0.25">
      <c r="A6297" s="1">
        <v>44386.357391782411</v>
      </c>
      <c r="B6297" s="2">
        <v>0.3576388888888889</v>
      </c>
      <c r="C6297" t="s">
        <v>13</v>
      </c>
      <c r="D6297">
        <v>1.93</v>
      </c>
      <c r="E6297">
        <v>31.15</v>
      </c>
      <c r="F6297">
        <v>10.38</v>
      </c>
      <c r="G6297">
        <v>29.55</v>
      </c>
      <c r="H6297">
        <v>29704</v>
      </c>
      <c r="I6297">
        <v>27.18</v>
      </c>
      <c r="J6297">
        <f t="shared" si="196"/>
        <v>1.3098340000000002</v>
      </c>
      <c r="K6297">
        <f t="shared" si="197"/>
        <v>1.30911</v>
      </c>
      <c r="L6297">
        <v>2.2669999999999999</v>
      </c>
      <c r="M6297">
        <v>3.0800000000000001E-2</v>
      </c>
    </row>
    <row r="6298" spans="1:13" x14ac:dyDescent="0.25">
      <c r="A6298" s="1">
        <v>44386.360863946757</v>
      </c>
      <c r="B6298" s="2">
        <v>0.3611111111111111</v>
      </c>
      <c r="C6298" t="s">
        <v>13</v>
      </c>
      <c r="D6298">
        <v>1.931</v>
      </c>
      <c r="E6298">
        <v>31.74</v>
      </c>
      <c r="F6298">
        <v>10.58</v>
      </c>
      <c r="G6298">
        <v>29.57</v>
      </c>
      <c r="H6298">
        <v>29718</v>
      </c>
      <c r="I6298">
        <v>27.172999999999998</v>
      </c>
      <c r="J6298">
        <f t="shared" si="196"/>
        <v>1.334694</v>
      </c>
      <c r="K6298">
        <f t="shared" si="197"/>
        <v>1.3335360000000001</v>
      </c>
      <c r="L6298">
        <v>2.2679999999999998</v>
      </c>
      <c r="M6298">
        <v>8.199999999999999E-2</v>
      </c>
    </row>
    <row r="6299" spans="1:13" x14ac:dyDescent="0.25">
      <c r="A6299" s="1">
        <v>44386.36433611111</v>
      </c>
      <c r="B6299" s="2">
        <v>0.36458333333333331</v>
      </c>
      <c r="C6299" t="s">
        <v>13</v>
      </c>
      <c r="D6299">
        <v>1.93</v>
      </c>
      <c r="E6299">
        <v>31.34</v>
      </c>
      <c r="F6299">
        <v>10.45</v>
      </c>
      <c r="G6299">
        <v>29.54</v>
      </c>
      <c r="H6299">
        <v>29694</v>
      </c>
      <c r="I6299">
        <v>27.201000000000001</v>
      </c>
      <c r="J6299">
        <f t="shared" si="196"/>
        <v>1.318535</v>
      </c>
      <c r="K6299">
        <f t="shared" si="197"/>
        <v>1.3169760000000001</v>
      </c>
      <c r="L6299">
        <v>2.27</v>
      </c>
      <c r="M6299">
        <v>7.4299999999999991E-2</v>
      </c>
    </row>
    <row r="6300" spans="1:13" x14ac:dyDescent="0.25">
      <c r="A6300" s="1">
        <v>44386.367808275463</v>
      </c>
      <c r="B6300" s="2">
        <v>0.36805555555555558</v>
      </c>
      <c r="C6300" t="s">
        <v>13</v>
      </c>
      <c r="D6300">
        <v>1.9279999999999999</v>
      </c>
      <c r="E6300">
        <v>31.35</v>
      </c>
      <c r="F6300">
        <v>10.45</v>
      </c>
      <c r="G6300">
        <v>29.54</v>
      </c>
      <c r="H6300">
        <v>29692</v>
      </c>
      <c r="I6300">
        <v>27.207000000000001</v>
      </c>
      <c r="J6300">
        <f t="shared" si="196"/>
        <v>1.318535</v>
      </c>
      <c r="K6300">
        <f t="shared" si="197"/>
        <v>1.3173900000000001</v>
      </c>
      <c r="L6300">
        <v>2.2690000000000001</v>
      </c>
      <c r="M6300">
        <v>2.3E-2</v>
      </c>
    </row>
    <row r="6301" spans="1:13" x14ac:dyDescent="0.25">
      <c r="A6301" s="1">
        <v>44386.371280439816</v>
      </c>
      <c r="B6301" s="2">
        <v>0.37152777777777773</v>
      </c>
      <c r="C6301" t="s">
        <v>13</v>
      </c>
      <c r="D6301">
        <v>1.923</v>
      </c>
      <c r="E6301">
        <v>31.51</v>
      </c>
      <c r="F6301">
        <v>10.5</v>
      </c>
      <c r="G6301">
        <v>29.53</v>
      </c>
      <c r="H6301">
        <v>29690</v>
      </c>
      <c r="I6301">
        <v>27.213000000000001</v>
      </c>
      <c r="J6301">
        <f t="shared" si="196"/>
        <v>1.3247500000000001</v>
      </c>
      <c r="K6301">
        <f t="shared" si="197"/>
        <v>1.324014</v>
      </c>
      <c r="L6301">
        <v>2.2709999999999999</v>
      </c>
      <c r="M6301">
        <v>1.8600000000000002E-2</v>
      </c>
    </row>
    <row r="6302" spans="1:13" x14ac:dyDescent="0.25">
      <c r="A6302" s="1">
        <v>44386.37475260417</v>
      </c>
      <c r="B6302" s="2">
        <v>0.375</v>
      </c>
      <c r="C6302" t="s">
        <v>13</v>
      </c>
      <c r="D6302">
        <v>1.917</v>
      </c>
      <c r="E6302">
        <v>31.04</v>
      </c>
      <c r="F6302">
        <v>10.35</v>
      </c>
      <c r="G6302">
        <v>29.52</v>
      </c>
      <c r="H6302">
        <v>29678</v>
      </c>
      <c r="I6302">
        <v>27.231000000000002</v>
      </c>
      <c r="J6302">
        <f t="shared" si="196"/>
        <v>1.3061049999999998</v>
      </c>
      <c r="K6302">
        <f t="shared" si="197"/>
        <v>1.304556</v>
      </c>
      <c r="L6302">
        <v>2.2629999999999999</v>
      </c>
      <c r="M6302">
        <v>1.55E-2</v>
      </c>
    </row>
    <row r="6303" spans="1:13" x14ac:dyDescent="0.25">
      <c r="A6303" s="1">
        <v>44386.378224768516</v>
      </c>
      <c r="B6303" s="2">
        <v>0.37847222222222227</v>
      </c>
      <c r="C6303" t="s">
        <v>13</v>
      </c>
      <c r="D6303">
        <v>1.911</v>
      </c>
      <c r="E6303">
        <v>31.13</v>
      </c>
      <c r="F6303">
        <v>10.38</v>
      </c>
      <c r="G6303">
        <v>29.51</v>
      </c>
      <c r="H6303">
        <v>29667</v>
      </c>
      <c r="I6303">
        <v>27.238</v>
      </c>
      <c r="J6303">
        <f t="shared" si="196"/>
        <v>1.3098340000000002</v>
      </c>
      <c r="K6303">
        <f t="shared" si="197"/>
        <v>1.3082819999999999</v>
      </c>
      <c r="L6303">
        <v>2.2589999999999999</v>
      </c>
      <c r="M6303">
        <v>1.4499999999999999E-2</v>
      </c>
    </row>
    <row r="6304" spans="1:13" x14ac:dyDescent="0.25">
      <c r="A6304" s="1">
        <v>44386.381696932869</v>
      </c>
      <c r="B6304" s="2">
        <v>0.38194444444444442</v>
      </c>
      <c r="C6304" t="s">
        <v>13</v>
      </c>
      <c r="D6304">
        <v>1.901</v>
      </c>
      <c r="E6304">
        <v>31.05</v>
      </c>
      <c r="F6304">
        <v>10.35</v>
      </c>
      <c r="G6304">
        <v>29.51</v>
      </c>
      <c r="H6304">
        <v>29668</v>
      </c>
      <c r="I6304">
        <v>27.253</v>
      </c>
      <c r="J6304">
        <f t="shared" si="196"/>
        <v>1.3061049999999998</v>
      </c>
      <c r="K6304">
        <f t="shared" si="197"/>
        <v>1.3049700000000002</v>
      </c>
      <c r="L6304">
        <v>2.2530000000000001</v>
      </c>
      <c r="M6304">
        <v>1.38E-2</v>
      </c>
    </row>
    <row r="6305" spans="1:13" x14ac:dyDescent="0.25">
      <c r="A6305" s="1">
        <v>44386.385169097222</v>
      </c>
      <c r="B6305" s="2">
        <v>0.38541666666666669</v>
      </c>
      <c r="C6305" t="s">
        <v>13</v>
      </c>
      <c r="D6305">
        <v>1.8919999999999999</v>
      </c>
      <c r="E6305">
        <v>31.14</v>
      </c>
      <c r="F6305">
        <v>10.38</v>
      </c>
      <c r="G6305">
        <v>29.52</v>
      </c>
      <c r="H6305">
        <v>29678</v>
      </c>
      <c r="I6305">
        <v>27.257999999999999</v>
      </c>
      <c r="J6305">
        <f t="shared" si="196"/>
        <v>1.3098340000000002</v>
      </c>
      <c r="K6305">
        <f t="shared" si="197"/>
        <v>1.3086960000000001</v>
      </c>
      <c r="L6305">
        <v>2.2410000000000001</v>
      </c>
      <c r="M6305">
        <v>3.1099999999999999E-2</v>
      </c>
    </row>
    <row r="6306" spans="1:13" x14ac:dyDescent="0.25">
      <c r="A6306" s="1">
        <v>44386.388641261576</v>
      </c>
      <c r="B6306" s="2">
        <v>0.3888888888888889</v>
      </c>
      <c r="C6306" t="s">
        <v>13</v>
      </c>
      <c r="D6306">
        <v>1.883</v>
      </c>
      <c r="E6306">
        <v>31.06</v>
      </c>
      <c r="F6306">
        <v>10.35</v>
      </c>
      <c r="G6306">
        <v>29.51</v>
      </c>
      <c r="H6306">
        <v>29674</v>
      </c>
      <c r="I6306">
        <v>27.279</v>
      </c>
      <c r="J6306">
        <f t="shared" si="196"/>
        <v>1.3061049999999998</v>
      </c>
      <c r="K6306">
        <f t="shared" si="197"/>
        <v>1.3053840000000001</v>
      </c>
      <c r="L6306">
        <v>2.234</v>
      </c>
      <c r="M6306">
        <v>7.2900000000000006E-2</v>
      </c>
    </row>
    <row r="6307" spans="1:13" x14ac:dyDescent="0.25">
      <c r="A6307" s="1">
        <v>44386.392113425929</v>
      </c>
      <c r="B6307" s="2">
        <v>0.3923611111111111</v>
      </c>
      <c r="C6307" t="s">
        <v>13</v>
      </c>
      <c r="D6307">
        <v>1.8720000000000001</v>
      </c>
      <c r="E6307">
        <v>30.94</v>
      </c>
      <c r="F6307">
        <v>10.31</v>
      </c>
      <c r="G6307">
        <v>29.51</v>
      </c>
      <c r="H6307">
        <v>29670</v>
      </c>
      <c r="I6307">
        <v>27.274000000000001</v>
      </c>
      <c r="J6307">
        <f t="shared" si="196"/>
        <v>1.3011330000000001</v>
      </c>
      <c r="K6307">
        <f t="shared" si="197"/>
        <v>1.300416</v>
      </c>
      <c r="L6307">
        <v>2.2229999999999999</v>
      </c>
      <c r="M6307">
        <v>0.14400000000000002</v>
      </c>
    </row>
    <row r="6308" spans="1:13" x14ac:dyDescent="0.25">
      <c r="A6308" s="1">
        <v>44386.395585590275</v>
      </c>
      <c r="B6308" s="2">
        <v>0.39583333333333331</v>
      </c>
      <c r="C6308" t="s">
        <v>13</v>
      </c>
      <c r="D6308">
        <v>1.863</v>
      </c>
      <c r="E6308">
        <v>31.17</v>
      </c>
      <c r="F6308">
        <v>10.39</v>
      </c>
      <c r="G6308">
        <v>29.53</v>
      </c>
      <c r="H6308">
        <v>29689</v>
      </c>
      <c r="I6308">
        <v>27.282</v>
      </c>
      <c r="J6308">
        <f t="shared" si="196"/>
        <v>1.311077</v>
      </c>
      <c r="K6308">
        <f t="shared" si="197"/>
        <v>1.309938</v>
      </c>
      <c r="L6308">
        <v>2.214</v>
      </c>
      <c r="M6308">
        <v>0.15079999999999999</v>
      </c>
    </row>
    <row r="6309" spans="1:13" x14ac:dyDescent="0.25">
      <c r="A6309" s="1">
        <v>44386.399057754628</v>
      </c>
      <c r="B6309" s="2">
        <v>0.39930555555555558</v>
      </c>
      <c r="C6309" t="s">
        <v>13</v>
      </c>
      <c r="D6309">
        <v>1.8520000000000001</v>
      </c>
      <c r="E6309">
        <v>31.01</v>
      </c>
      <c r="F6309">
        <v>10.34</v>
      </c>
      <c r="G6309">
        <v>29.53</v>
      </c>
      <c r="H6309">
        <v>29692</v>
      </c>
      <c r="I6309">
        <v>27.28</v>
      </c>
      <c r="J6309">
        <f t="shared" si="196"/>
        <v>1.304862</v>
      </c>
      <c r="K6309">
        <f t="shared" si="197"/>
        <v>1.3033140000000001</v>
      </c>
      <c r="L6309">
        <v>2.202</v>
      </c>
      <c r="M6309">
        <v>0.16159999999999999</v>
      </c>
    </row>
    <row r="6310" spans="1:13" x14ac:dyDescent="0.25">
      <c r="A6310" s="1">
        <v>44386.402529918982</v>
      </c>
      <c r="B6310" s="2">
        <v>0.40277777777777773</v>
      </c>
      <c r="C6310" t="s">
        <v>13</v>
      </c>
      <c r="D6310">
        <v>1.841</v>
      </c>
      <c r="E6310">
        <v>79.11</v>
      </c>
      <c r="F6310">
        <v>26.37</v>
      </c>
      <c r="G6310">
        <v>29.57</v>
      </c>
      <c r="H6310">
        <v>29722</v>
      </c>
      <c r="I6310">
        <v>27.277000000000001</v>
      </c>
      <c r="J6310">
        <f t="shared" si="196"/>
        <v>3.2973910000000002</v>
      </c>
      <c r="K6310">
        <f t="shared" si="197"/>
        <v>3.294654</v>
      </c>
      <c r="L6310">
        <v>2.1920000000000002</v>
      </c>
      <c r="M6310">
        <v>0.18559999999999999</v>
      </c>
    </row>
    <row r="6311" spans="1:13" x14ac:dyDescent="0.25">
      <c r="A6311" s="1">
        <v>44386.406002083335</v>
      </c>
      <c r="B6311" s="2">
        <v>0.40625</v>
      </c>
      <c r="C6311" t="s">
        <v>13</v>
      </c>
      <c r="D6311">
        <v>1.83</v>
      </c>
      <c r="E6311">
        <v>31.23</v>
      </c>
      <c r="F6311">
        <v>10.41</v>
      </c>
      <c r="G6311">
        <v>29.57</v>
      </c>
      <c r="H6311">
        <v>29722</v>
      </c>
      <c r="I6311">
        <v>27.286999999999999</v>
      </c>
      <c r="J6311">
        <f t="shared" si="196"/>
        <v>1.313563</v>
      </c>
      <c r="K6311">
        <f t="shared" si="197"/>
        <v>1.312422</v>
      </c>
      <c r="L6311">
        <v>2.1800000000000002</v>
      </c>
      <c r="M6311">
        <v>0.19149999999999998</v>
      </c>
    </row>
    <row r="6312" spans="1:13" x14ac:dyDescent="0.25">
      <c r="A6312" s="1">
        <v>44386.409474247688</v>
      </c>
      <c r="B6312" s="2">
        <v>0.40972222222222227</v>
      </c>
      <c r="C6312" t="s">
        <v>13</v>
      </c>
      <c r="D6312">
        <v>1.8180000000000001</v>
      </c>
      <c r="E6312">
        <v>31.68</v>
      </c>
      <c r="F6312">
        <v>10.56</v>
      </c>
      <c r="G6312">
        <v>29.53</v>
      </c>
      <c r="H6312">
        <v>29691</v>
      </c>
      <c r="I6312">
        <v>27.326000000000001</v>
      </c>
      <c r="J6312">
        <f t="shared" si="196"/>
        <v>1.3322080000000001</v>
      </c>
      <c r="K6312">
        <f t="shared" si="197"/>
        <v>1.3310520000000001</v>
      </c>
      <c r="L6312">
        <v>2.17</v>
      </c>
      <c r="M6312">
        <v>0.1661</v>
      </c>
    </row>
    <row r="6313" spans="1:13" x14ac:dyDescent="0.25">
      <c r="A6313" s="1">
        <v>44386.412946412034</v>
      </c>
      <c r="B6313" s="2">
        <v>0.41319444444444442</v>
      </c>
      <c r="C6313" t="s">
        <v>13</v>
      </c>
      <c r="D6313">
        <v>1.804</v>
      </c>
      <c r="E6313">
        <v>32.64</v>
      </c>
      <c r="F6313">
        <v>10.88</v>
      </c>
      <c r="G6313">
        <v>29.51</v>
      </c>
      <c r="H6313">
        <v>29674</v>
      </c>
      <c r="I6313">
        <v>27.341000000000001</v>
      </c>
      <c r="J6313">
        <f t="shared" si="196"/>
        <v>1.3719840000000001</v>
      </c>
      <c r="K6313">
        <f t="shared" si="197"/>
        <v>1.3707960000000001</v>
      </c>
      <c r="L6313">
        <v>2.1560000000000001</v>
      </c>
      <c r="M6313">
        <v>0.19</v>
      </c>
    </row>
    <row r="6314" spans="1:13" x14ac:dyDescent="0.25">
      <c r="A6314" s="1">
        <v>44386.416418576388</v>
      </c>
      <c r="B6314" s="2">
        <v>0.41666666666666669</v>
      </c>
      <c r="C6314" t="s">
        <v>13</v>
      </c>
      <c r="D6314">
        <v>1.7869999999999999</v>
      </c>
      <c r="E6314">
        <v>33.6</v>
      </c>
      <c r="F6314">
        <v>11.2</v>
      </c>
      <c r="G6314">
        <v>29.47</v>
      </c>
      <c r="H6314">
        <v>29634</v>
      </c>
      <c r="I6314">
        <v>27.364000000000001</v>
      </c>
      <c r="J6314">
        <f t="shared" si="196"/>
        <v>1.4117599999999999</v>
      </c>
      <c r="K6314">
        <f t="shared" si="197"/>
        <v>1.4105400000000001</v>
      </c>
      <c r="L6314">
        <v>2.141</v>
      </c>
      <c r="M6314">
        <v>0.22850000000000001</v>
      </c>
    </row>
    <row r="6315" spans="1:13" x14ac:dyDescent="0.25">
      <c r="A6315" s="1">
        <v>44386.419890740741</v>
      </c>
      <c r="B6315" s="2">
        <v>0.4201388888888889</v>
      </c>
      <c r="C6315" t="s">
        <v>13</v>
      </c>
      <c r="D6315">
        <v>1.772</v>
      </c>
      <c r="E6315">
        <v>33.67</v>
      </c>
      <c r="F6315">
        <v>11.22</v>
      </c>
      <c r="G6315">
        <v>29.46</v>
      </c>
      <c r="H6315">
        <v>29632</v>
      </c>
      <c r="I6315">
        <v>27.388000000000002</v>
      </c>
      <c r="J6315">
        <f t="shared" ref="J6315:J6378" si="198">(F6315*0.1243)+0.0196</f>
        <v>1.4142460000000001</v>
      </c>
      <c r="K6315">
        <f t="shared" ref="K6315:K6378" si="199">(E6315*0.0414)+0.0195</f>
        <v>1.4134380000000002</v>
      </c>
      <c r="L6315">
        <v>2.1230000000000002</v>
      </c>
      <c r="M6315">
        <v>0.1666</v>
      </c>
    </row>
    <row r="6316" spans="1:13" x14ac:dyDescent="0.25">
      <c r="A6316" s="1">
        <v>44386.423362905094</v>
      </c>
      <c r="B6316" s="2">
        <v>0.4236111111111111</v>
      </c>
      <c r="C6316" t="s">
        <v>13</v>
      </c>
      <c r="D6316">
        <v>1.7549999999999999</v>
      </c>
      <c r="E6316">
        <v>34.18</v>
      </c>
      <c r="F6316">
        <v>11.39</v>
      </c>
      <c r="G6316">
        <v>29.45</v>
      </c>
      <c r="H6316">
        <v>29624</v>
      </c>
      <c r="I6316">
        <v>27.398</v>
      </c>
      <c r="J6316">
        <f t="shared" si="198"/>
        <v>1.4353770000000001</v>
      </c>
      <c r="K6316">
        <f t="shared" si="199"/>
        <v>1.434552</v>
      </c>
      <c r="L6316">
        <v>2.113</v>
      </c>
      <c r="M6316">
        <v>0.2445</v>
      </c>
    </row>
    <row r="6317" spans="1:13" x14ac:dyDescent="0.25">
      <c r="A6317" s="1">
        <v>44386.426835069447</v>
      </c>
      <c r="B6317" s="2">
        <v>0.42708333333333331</v>
      </c>
      <c r="C6317" t="s">
        <v>13</v>
      </c>
      <c r="D6317">
        <v>1.7370000000000001</v>
      </c>
      <c r="E6317">
        <v>34.96</v>
      </c>
      <c r="F6317">
        <v>11.65</v>
      </c>
      <c r="G6317">
        <v>29.43</v>
      </c>
      <c r="H6317">
        <v>29602</v>
      </c>
      <c r="I6317">
        <v>27.404</v>
      </c>
      <c r="J6317">
        <f t="shared" si="198"/>
        <v>1.467695</v>
      </c>
      <c r="K6317">
        <f t="shared" si="199"/>
        <v>1.466844</v>
      </c>
      <c r="L6317">
        <v>2.0910000000000002</v>
      </c>
      <c r="M6317">
        <v>0.24729999999999999</v>
      </c>
    </row>
    <row r="6318" spans="1:13" x14ac:dyDescent="0.25">
      <c r="A6318" s="1">
        <v>44386.430307233793</v>
      </c>
      <c r="B6318" s="2">
        <v>0.43055555555555558</v>
      </c>
      <c r="C6318" t="s">
        <v>13</v>
      </c>
      <c r="D6318">
        <v>1.72</v>
      </c>
      <c r="E6318">
        <v>35.97</v>
      </c>
      <c r="F6318">
        <v>11.99</v>
      </c>
      <c r="G6318">
        <v>29.37</v>
      </c>
      <c r="H6318">
        <v>29546</v>
      </c>
      <c r="I6318">
        <v>27.425000000000001</v>
      </c>
      <c r="J6318">
        <f t="shared" si="198"/>
        <v>1.509957</v>
      </c>
      <c r="K6318">
        <f t="shared" si="199"/>
        <v>1.5086580000000001</v>
      </c>
      <c r="L6318">
        <v>2.073</v>
      </c>
      <c r="M6318">
        <v>0.21479999999999999</v>
      </c>
    </row>
    <row r="6319" spans="1:13" x14ac:dyDescent="0.25">
      <c r="A6319" s="1">
        <v>44386.433779398147</v>
      </c>
      <c r="B6319" s="2">
        <v>0.43402777777777773</v>
      </c>
      <c r="C6319" t="s">
        <v>13</v>
      </c>
      <c r="D6319">
        <v>1.7030000000000001</v>
      </c>
      <c r="E6319">
        <v>36.94</v>
      </c>
      <c r="F6319">
        <v>12.31</v>
      </c>
      <c r="G6319">
        <v>29.31</v>
      </c>
      <c r="H6319">
        <v>29498</v>
      </c>
      <c r="I6319">
        <v>27.443000000000001</v>
      </c>
      <c r="J6319">
        <f t="shared" si="198"/>
        <v>1.549733</v>
      </c>
      <c r="K6319">
        <f t="shared" si="199"/>
        <v>1.548816</v>
      </c>
      <c r="L6319">
        <v>2.056</v>
      </c>
      <c r="M6319">
        <v>0.25280000000000002</v>
      </c>
    </row>
    <row r="6320" spans="1:13" x14ac:dyDescent="0.25">
      <c r="A6320" s="1">
        <v>44386.4372515625</v>
      </c>
      <c r="B6320" s="2">
        <v>0.4375</v>
      </c>
      <c r="C6320" t="s">
        <v>13</v>
      </c>
      <c r="D6320">
        <v>1.6830000000000001</v>
      </c>
      <c r="E6320">
        <v>37.85</v>
      </c>
      <c r="F6320">
        <v>12.62</v>
      </c>
      <c r="G6320">
        <v>29.24</v>
      </c>
      <c r="H6320">
        <v>29435</v>
      </c>
      <c r="I6320">
        <v>27.463000000000001</v>
      </c>
      <c r="J6320">
        <f t="shared" si="198"/>
        <v>1.588266</v>
      </c>
      <c r="K6320">
        <f t="shared" si="199"/>
        <v>1.5864900000000002</v>
      </c>
      <c r="L6320">
        <v>2.0379999999999998</v>
      </c>
      <c r="M6320">
        <v>0.24210000000000001</v>
      </c>
    </row>
    <row r="6321" spans="1:13" x14ac:dyDescent="0.25">
      <c r="A6321" s="1">
        <v>44386.440723726853</v>
      </c>
      <c r="B6321" s="2">
        <v>0.44097222222222227</v>
      </c>
      <c r="C6321" t="s">
        <v>13</v>
      </c>
      <c r="D6321">
        <v>1.6639999999999999</v>
      </c>
      <c r="E6321">
        <v>38.729999999999997</v>
      </c>
      <c r="F6321">
        <v>12.91</v>
      </c>
      <c r="G6321">
        <v>29.17</v>
      </c>
      <c r="H6321">
        <v>29372</v>
      </c>
      <c r="I6321">
        <v>27.481000000000002</v>
      </c>
      <c r="J6321">
        <f t="shared" si="198"/>
        <v>1.6243129999999999</v>
      </c>
      <c r="K6321">
        <f t="shared" si="199"/>
        <v>1.622922</v>
      </c>
      <c r="L6321">
        <v>2.0190000000000001</v>
      </c>
      <c r="M6321">
        <v>0.23980000000000001</v>
      </c>
    </row>
    <row r="6322" spans="1:13" x14ac:dyDescent="0.25">
      <c r="A6322" s="1">
        <v>44386.444195891207</v>
      </c>
      <c r="B6322" s="2">
        <v>0.44444444444444442</v>
      </c>
      <c r="C6322" t="s">
        <v>13</v>
      </c>
      <c r="D6322">
        <v>1.643</v>
      </c>
      <c r="E6322">
        <v>40.270000000000003</v>
      </c>
      <c r="F6322">
        <v>13.42</v>
      </c>
      <c r="G6322">
        <v>29.04</v>
      </c>
      <c r="H6322">
        <v>29256</v>
      </c>
      <c r="I6322">
        <v>27.513000000000002</v>
      </c>
      <c r="J6322">
        <f t="shared" si="198"/>
        <v>1.6877059999999999</v>
      </c>
      <c r="K6322">
        <f t="shared" si="199"/>
        <v>1.6866780000000001</v>
      </c>
      <c r="L6322">
        <v>1.9990000000000001</v>
      </c>
      <c r="M6322">
        <v>0.26690000000000003</v>
      </c>
    </row>
    <row r="6323" spans="1:13" x14ac:dyDescent="0.25">
      <c r="A6323" s="1">
        <v>44386.447668055553</v>
      </c>
      <c r="B6323" s="2">
        <v>0.44791666666666669</v>
      </c>
      <c r="C6323" t="s">
        <v>13</v>
      </c>
      <c r="D6323">
        <v>1.623</v>
      </c>
      <c r="E6323">
        <v>41.3</v>
      </c>
      <c r="F6323">
        <v>13.77</v>
      </c>
      <c r="G6323">
        <v>28.93</v>
      </c>
      <c r="H6323">
        <v>29157</v>
      </c>
      <c r="I6323">
        <v>27.54</v>
      </c>
      <c r="J6323">
        <f t="shared" si="198"/>
        <v>1.7312109999999998</v>
      </c>
      <c r="K6323">
        <f t="shared" si="199"/>
        <v>1.72932</v>
      </c>
      <c r="L6323">
        <v>1.9770000000000001</v>
      </c>
      <c r="M6323">
        <v>0.25120000000000003</v>
      </c>
    </row>
    <row r="6324" spans="1:13" x14ac:dyDescent="0.25">
      <c r="A6324" s="1">
        <v>44386.451140219906</v>
      </c>
      <c r="B6324" s="2">
        <v>0.4513888888888889</v>
      </c>
      <c r="C6324" t="s">
        <v>13</v>
      </c>
      <c r="D6324">
        <v>1.5980000000000001</v>
      </c>
      <c r="E6324">
        <v>42.98</v>
      </c>
      <c r="F6324">
        <v>14.33</v>
      </c>
      <c r="G6324">
        <v>28.77</v>
      </c>
      <c r="H6324">
        <v>29012</v>
      </c>
      <c r="I6324">
        <v>27.577999999999999</v>
      </c>
      <c r="J6324">
        <f t="shared" si="198"/>
        <v>1.8008189999999999</v>
      </c>
      <c r="K6324">
        <f t="shared" si="199"/>
        <v>1.7988719999999998</v>
      </c>
      <c r="L6324">
        <v>1.9550000000000001</v>
      </c>
      <c r="M6324">
        <v>0.26929999999999998</v>
      </c>
    </row>
    <row r="6325" spans="1:13" x14ac:dyDescent="0.25">
      <c r="A6325" s="1">
        <v>44386.454612384259</v>
      </c>
      <c r="B6325" s="2">
        <v>0.4548611111111111</v>
      </c>
      <c r="C6325" t="s">
        <v>13</v>
      </c>
      <c r="D6325">
        <v>1.575</v>
      </c>
      <c r="E6325">
        <v>44.19</v>
      </c>
      <c r="F6325">
        <v>14.73</v>
      </c>
      <c r="G6325">
        <v>28.65</v>
      </c>
      <c r="H6325">
        <v>28903</v>
      </c>
      <c r="I6325">
        <v>27.616</v>
      </c>
      <c r="J6325">
        <f t="shared" si="198"/>
        <v>1.8505389999999999</v>
      </c>
      <c r="K6325">
        <f t="shared" si="199"/>
        <v>1.8489659999999999</v>
      </c>
      <c r="L6325">
        <v>1.9319999999999999</v>
      </c>
      <c r="M6325">
        <v>0.2427</v>
      </c>
    </row>
    <row r="6326" spans="1:13" x14ac:dyDescent="0.25">
      <c r="A6326" s="1">
        <v>44386.458084548613</v>
      </c>
      <c r="B6326" s="2">
        <v>0.45833333333333331</v>
      </c>
      <c r="C6326" t="s">
        <v>13</v>
      </c>
      <c r="D6326">
        <v>1.5529999999999999</v>
      </c>
      <c r="E6326">
        <v>45.2</v>
      </c>
      <c r="F6326">
        <v>15.07</v>
      </c>
      <c r="G6326">
        <v>28.57</v>
      </c>
      <c r="H6326">
        <v>28834</v>
      </c>
      <c r="I6326">
        <v>27.652999999999999</v>
      </c>
      <c r="J6326">
        <f t="shared" si="198"/>
        <v>1.892801</v>
      </c>
      <c r="K6326">
        <f t="shared" si="199"/>
        <v>1.8907800000000001</v>
      </c>
      <c r="L6326">
        <v>1.909</v>
      </c>
      <c r="M6326">
        <v>0.29010000000000002</v>
      </c>
    </row>
    <row r="6327" spans="1:13" x14ac:dyDescent="0.25">
      <c r="A6327" s="1">
        <v>44386.461556712966</v>
      </c>
      <c r="B6327" s="2">
        <v>0.46180555555555558</v>
      </c>
      <c r="C6327" t="s">
        <v>13</v>
      </c>
      <c r="D6327">
        <v>1.528</v>
      </c>
      <c r="E6327">
        <v>45.83</v>
      </c>
      <c r="F6327">
        <v>15.28</v>
      </c>
      <c r="G6327">
        <v>28.5</v>
      </c>
      <c r="H6327">
        <v>28768</v>
      </c>
      <c r="I6327">
        <v>27.687000000000001</v>
      </c>
      <c r="J6327">
        <f t="shared" si="198"/>
        <v>1.9189039999999999</v>
      </c>
      <c r="K6327">
        <f t="shared" si="199"/>
        <v>1.9168620000000001</v>
      </c>
      <c r="L6327">
        <v>1.8859999999999999</v>
      </c>
      <c r="M6327">
        <v>0.26329999999999998</v>
      </c>
    </row>
    <row r="6328" spans="1:13" x14ac:dyDescent="0.25">
      <c r="A6328" s="1">
        <v>44386.465028877312</v>
      </c>
      <c r="B6328" s="2">
        <v>0.46527777777777773</v>
      </c>
      <c r="C6328" t="s">
        <v>13</v>
      </c>
      <c r="D6328">
        <v>1.5049999999999999</v>
      </c>
      <c r="E6328">
        <v>46.85</v>
      </c>
      <c r="F6328">
        <v>15.62</v>
      </c>
      <c r="G6328">
        <v>28.41</v>
      </c>
      <c r="H6328">
        <v>28685</v>
      </c>
      <c r="I6328">
        <v>27.727</v>
      </c>
      <c r="J6328">
        <f t="shared" si="198"/>
        <v>1.961166</v>
      </c>
      <c r="K6328">
        <f t="shared" si="199"/>
        <v>1.95909</v>
      </c>
      <c r="L6328">
        <v>1.86</v>
      </c>
      <c r="M6328">
        <v>0.26579999999999998</v>
      </c>
    </row>
    <row r="6329" spans="1:13" x14ac:dyDescent="0.25">
      <c r="A6329" s="1">
        <v>44386.468501041665</v>
      </c>
      <c r="B6329" s="2">
        <v>0.46875</v>
      </c>
      <c r="C6329" t="s">
        <v>13</v>
      </c>
      <c r="D6329">
        <v>1.4790000000000001</v>
      </c>
      <c r="E6329">
        <v>47.6</v>
      </c>
      <c r="F6329">
        <v>15.87</v>
      </c>
      <c r="G6329">
        <v>28.34</v>
      </c>
      <c r="H6329">
        <v>28625</v>
      </c>
      <c r="I6329">
        <v>27.768000000000001</v>
      </c>
      <c r="J6329">
        <f t="shared" si="198"/>
        <v>1.9922409999999999</v>
      </c>
      <c r="K6329">
        <f t="shared" si="199"/>
        <v>1.99014</v>
      </c>
      <c r="L6329">
        <v>1.837</v>
      </c>
      <c r="M6329">
        <v>0.29239999999999999</v>
      </c>
    </row>
    <row r="6330" spans="1:13" x14ac:dyDescent="0.25">
      <c r="A6330" s="1">
        <v>44386.471973206018</v>
      </c>
      <c r="B6330" s="2">
        <v>0.47222222222222227</v>
      </c>
      <c r="C6330" t="s">
        <v>13</v>
      </c>
      <c r="D6330">
        <v>1.452</v>
      </c>
      <c r="E6330">
        <v>48.22</v>
      </c>
      <c r="F6330">
        <v>16.07</v>
      </c>
      <c r="G6330">
        <v>28.29</v>
      </c>
      <c r="H6330">
        <v>28579</v>
      </c>
      <c r="I6330">
        <v>27.814</v>
      </c>
      <c r="J6330">
        <f t="shared" si="198"/>
        <v>2.0171009999999998</v>
      </c>
      <c r="K6330">
        <f t="shared" si="199"/>
        <v>2.0158079999999998</v>
      </c>
      <c r="L6330">
        <v>1.8120000000000001</v>
      </c>
      <c r="M6330">
        <v>0.28789999999999999</v>
      </c>
    </row>
    <row r="6331" spans="1:13" x14ac:dyDescent="0.25">
      <c r="A6331" s="1">
        <v>44386.475445370372</v>
      </c>
      <c r="B6331" s="2">
        <v>0.47569444444444442</v>
      </c>
      <c r="C6331" t="s">
        <v>13</v>
      </c>
      <c r="D6331">
        <v>1.429</v>
      </c>
      <c r="E6331">
        <v>48.7</v>
      </c>
      <c r="F6331">
        <v>16.23</v>
      </c>
      <c r="G6331">
        <v>28.23</v>
      </c>
      <c r="H6331">
        <v>28526</v>
      </c>
      <c r="I6331">
        <v>27.863</v>
      </c>
      <c r="J6331">
        <f t="shared" si="198"/>
        <v>2.0369890000000002</v>
      </c>
      <c r="K6331">
        <f t="shared" si="199"/>
        <v>2.0356800000000002</v>
      </c>
      <c r="L6331">
        <v>1.7869999999999999</v>
      </c>
      <c r="M6331">
        <v>0.28620000000000001</v>
      </c>
    </row>
    <row r="6332" spans="1:13" x14ac:dyDescent="0.25">
      <c r="A6332" s="1">
        <v>44386.478917534725</v>
      </c>
      <c r="B6332" s="2">
        <v>0.47916666666666669</v>
      </c>
      <c r="C6332" t="s">
        <v>13</v>
      </c>
      <c r="D6332">
        <v>1.405</v>
      </c>
      <c r="E6332">
        <v>49.6</v>
      </c>
      <c r="F6332">
        <v>16.53</v>
      </c>
      <c r="G6332">
        <v>28.14</v>
      </c>
      <c r="H6332">
        <v>28447</v>
      </c>
      <c r="I6332">
        <v>27.917999999999999</v>
      </c>
      <c r="J6332">
        <f t="shared" si="198"/>
        <v>2.0742790000000002</v>
      </c>
      <c r="K6332">
        <f t="shared" si="199"/>
        <v>2.07294</v>
      </c>
      <c r="L6332">
        <v>1.7609999999999999</v>
      </c>
      <c r="M6332">
        <v>0.27889999999999998</v>
      </c>
    </row>
    <row r="6333" spans="1:13" x14ac:dyDescent="0.25">
      <c r="A6333" s="1">
        <v>44386.482389699071</v>
      </c>
      <c r="B6333" s="2">
        <v>0.4826388888888889</v>
      </c>
      <c r="C6333" t="s">
        <v>13</v>
      </c>
      <c r="D6333">
        <v>1.377</v>
      </c>
      <c r="E6333">
        <v>50.11</v>
      </c>
      <c r="F6333">
        <v>16.7</v>
      </c>
      <c r="G6333">
        <v>28.09</v>
      </c>
      <c r="H6333">
        <v>28408</v>
      </c>
      <c r="I6333">
        <v>27.97</v>
      </c>
      <c r="J6333">
        <f t="shared" si="198"/>
        <v>2.0954099999999998</v>
      </c>
      <c r="K6333">
        <f t="shared" si="199"/>
        <v>2.0940539999999999</v>
      </c>
      <c r="L6333">
        <v>1.736</v>
      </c>
      <c r="M6333">
        <v>0.26530000000000004</v>
      </c>
    </row>
    <row r="6334" spans="1:13" x14ac:dyDescent="0.25">
      <c r="A6334" s="1">
        <v>44386.485861863424</v>
      </c>
      <c r="B6334" s="2">
        <v>0.4861111111111111</v>
      </c>
      <c r="C6334" t="s">
        <v>13</v>
      </c>
      <c r="D6334">
        <v>1.35</v>
      </c>
      <c r="E6334">
        <v>50.79</v>
      </c>
      <c r="F6334">
        <v>16.93</v>
      </c>
      <c r="G6334">
        <v>28.03</v>
      </c>
      <c r="H6334">
        <v>28349</v>
      </c>
      <c r="I6334">
        <v>28.02</v>
      </c>
      <c r="J6334">
        <f t="shared" si="198"/>
        <v>2.123999</v>
      </c>
      <c r="K6334">
        <f t="shared" si="199"/>
        <v>2.1222059999999998</v>
      </c>
      <c r="L6334">
        <v>1.71</v>
      </c>
      <c r="M6334">
        <v>0.26679999999999998</v>
      </c>
    </row>
    <row r="6335" spans="1:13" x14ac:dyDescent="0.25">
      <c r="A6335" s="1">
        <v>44386.489334027778</v>
      </c>
      <c r="B6335" s="2">
        <v>0.48958333333333331</v>
      </c>
      <c r="C6335" t="s">
        <v>13</v>
      </c>
      <c r="D6335">
        <v>1.323</v>
      </c>
      <c r="E6335">
        <v>51.21</v>
      </c>
      <c r="F6335">
        <v>17.07</v>
      </c>
      <c r="G6335">
        <v>27.98</v>
      </c>
      <c r="H6335">
        <v>28306</v>
      </c>
      <c r="I6335">
        <v>28.071999999999999</v>
      </c>
      <c r="J6335">
        <f t="shared" si="198"/>
        <v>2.1414010000000001</v>
      </c>
      <c r="K6335">
        <f t="shared" si="199"/>
        <v>2.1395939999999998</v>
      </c>
      <c r="L6335">
        <v>1.68</v>
      </c>
      <c r="M6335">
        <v>0.29670000000000002</v>
      </c>
    </row>
    <row r="6336" spans="1:13" x14ac:dyDescent="0.25">
      <c r="A6336" s="1">
        <v>44386.492806192131</v>
      </c>
      <c r="B6336" s="2">
        <v>0.49305555555555558</v>
      </c>
      <c r="C6336" t="s">
        <v>13</v>
      </c>
      <c r="D6336">
        <v>1.2969999999999999</v>
      </c>
      <c r="E6336">
        <v>51.73</v>
      </c>
      <c r="F6336">
        <v>17.239999999999998</v>
      </c>
      <c r="G6336">
        <v>27.94</v>
      </c>
      <c r="H6336">
        <v>28273</v>
      </c>
      <c r="I6336">
        <v>28.123999999999999</v>
      </c>
      <c r="J6336">
        <f t="shared" si="198"/>
        <v>2.1625319999999997</v>
      </c>
      <c r="K6336">
        <f t="shared" si="199"/>
        <v>2.1611219999999998</v>
      </c>
      <c r="L6336">
        <v>1.653</v>
      </c>
      <c r="M6336">
        <v>0.28670000000000001</v>
      </c>
    </row>
    <row r="6337" spans="1:13" x14ac:dyDescent="0.25">
      <c r="A6337" s="1">
        <v>44386.496278356484</v>
      </c>
      <c r="B6337" s="2">
        <v>0.49652777777777773</v>
      </c>
      <c r="C6337" t="s">
        <v>13</v>
      </c>
      <c r="D6337">
        <v>1.2689999999999999</v>
      </c>
      <c r="E6337">
        <v>52.1</v>
      </c>
      <c r="F6337">
        <v>17.37</v>
      </c>
      <c r="G6337">
        <v>27.89</v>
      </c>
      <c r="H6337">
        <v>28230</v>
      </c>
      <c r="I6337">
        <v>28.178000000000001</v>
      </c>
      <c r="J6337">
        <f t="shared" si="198"/>
        <v>2.1786910000000002</v>
      </c>
      <c r="K6337">
        <f t="shared" si="199"/>
        <v>2.1764399999999999</v>
      </c>
      <c r="L6337">
        <v>1.6259999999999999</v>
      </c>
      <c r="M6337">
        <v>0.29270000000000002</v>
      </c>
    </row>
    <row r="6338" spans="1:13" x14ac:dyDescent="0.25">
      <c r="A6338" s="1">
        <v>44386.49975052083</v>
      </c>
      <c r="B6338" s="2">
        <v>0.5</v>
      </c>
      <c r="C6338" t="s">
        <v>13</v>
      </c>
      <c r="D6338">
        <v>1.242</v>
      </c>
      <c r="E6338">
        <v>52.39</v>
      </c>
      <c r="F6338">
        <v>17.46</v>
      </c>
      <c r="G6338">
        <v>27.86</v>
      </c>
      <c r="H6338">
        <v>28203</v>
      </c>
      <c r="I6338">
        <v>28.228999999999999</v>
      </c>
      <c r="J6338">
        <f t="shared" si="198"/>
        <v>2.1898780000000002</v>
      </c>
      <c r="K6338">
        <f t="shared" si="199"/>
        <v>2.1884459999999999</v>
      </c>
      <c r="L6338">
        <v>1.5980000000000001</v>
      </c>
      <c r="M6338">
        <v>0.27660000000000001</v>
      </c>
    </row>
    <row r="6339" spans="1:13" x14ac:dyDescent="0.25">
      <c r="A6339" s="1">
        <v>44386.503222685184</v>
      </c>
      <c r="B6339" s="2">
        <v>0.50347222222222221</v>
      </c>
      <c r="C6339" t="s">
        <v>13</v>
      </c>
      <c r="D6339">
        <v>1.218</v>
      </c>
      <c r="E6339">
        <v>53.03</v>
      </c>
      <c r="F6339">
        <v>17.68</v>
      </c>
      <c r="G6339">
        <v>27.82</v>
      </c>
      <c r="H6339">
        <v>28166</v>
      </c>
      <c r="I6339">
        <v>28.286000000000001</v>
      </c>
      <c r="J6339">
        <f t="shared" si="198"/>
        <v>2.2172239999999999</v>
      </c>
      <c r="K6339">
        <f t="shared" si="199"/>
        <v>2.2149419999999997</v>
      </c>
      <c r="L6339">
        <v>1.5760000000000001</v>
      </c>
      <c r="M6339">
        <v>0.26090000000000002</v>
      </c>
    </row>
    <row r="6340" spans="1:13" x14ac:dyDescent="0.25">
      <c r="A6340" s="1">
        <v>44386.506694849537</v>
      </c>
      <c r="B6340" s="2">
        <v>0.50694444444444442</v>
      </c>
      <c r="C6340" t="s">
        <v>13</v>
      </c>
      <c r="D6340">
        <v>1.19</v>
      </c>
      <c r="E6340">
        <v>53.48</v>
      </c>
      <c r="F6340">
        <v>17.829999999999998</v>
      </c>
      <c r="G6340">
        <v>27.78</v>
      </c>
      <c r="H6340">
        <v>28130</v>
      </c>
      <c r="I6340">
        <v>28.332999999999998</v>
      </c>
      <c r="J6340">
        <f t="shared" si="198"/>
        <v>2.2358689999999997</v>
      </c>
      <c r="K6340">
        <f t="shared" si="199"/>
        <v>2.2335719999999997</v>
      </c>
      <c r="L6340">
        <v>1.5469999999999999</v>
      </c>
      <c r="M6340">
        <v>0.26469999999999999</v>
      </c>
    </row>
    <row r="6341" spans="1:13" x14ac:dyDescent="0.25">
      <c r="A6341" s="1">
        <v>44386.51016701389</v>
      </c>
      <c r="B6341" s="2">
        <v>0.51041666666666663</v>
      </c>
      <c r="C6341" t="s">
        <v>13</v>
      </c>
      <c r="D6341">
        <v>1.1639999999999999</v>
      </c>
      <c r="E6341">
        <v>53.81</v>
      </c>
      <c r="F6341">
        <v>17.940000000000001</v>
      </c>
      <c r="G6341">
        <v>27.74</v>
      </c>
      <c r="H6341">
        <v>28100</v>
      </c>
      <c r="I6341">
        <v>28.384</v>
      </c>
      <c r="J6341">
        <f t="shared" si="198"/>
        <v>2.2495419999999999</v>
      </c>
      <c r="K6341">
        <f t="shared" si="199"/>
        <v>2.2472339999999997</v>
      </c>
      <c r="L6341">
        <v>1.5189999999999999</v>
      </c>
      <c r="M6341">
        <v>0.27510000000000001</v>
      </c>
    </row>
    <row r="6342" spans="1:13" x14ac:dyDescent="0.25">
      <c r="A6342" s="1">
        <v>44386.513639178243</v>
      </c>
      <c r="B6342" s="2">
        <v>0.51388888888888895</v>
      </c>
      <c r="C6342" t="s">
        <v>13</v>
      </c>
      <c r="D6342">
        <v>1.139</v>
      </c>
      <c r="E6342">
        <v>54.02</v>
      </c>
      <c r="F6342">
        <v>18.010000000000002</v>
      </c>
      <c r="G6342">
        <v>27.71</v>
      </c>
      <c r="H6342">
        <v>28075</v>
      </c>
      <c r="I6342">
        <v>28.45</v>
      </c>
      <c r="J6342">
        <f t="shared" si="198"/>
        <v>2.2582430000000002</v>
      </c>
      <c r="K6342">
        <f t="shared" si="199"/>
        <v>2.2559279999999999</v>
      </c>
      <c r="L6342">
        <v>1.4950000000000001</v>
      </c>
      <c r="M6342">
        <v>0.26789999999999997</v>
      </c>
    </row>
    <row r="6343" spans="1:13" x14ac:dyDescent="0.25">
      <c r="A6343" s="1">
        <v>44386.517111342589</v>
      </c>
      <c r="B6343" s="2">
        <v>0.51736111111111105</v>
      </c>
      <c r="C6343" t="s">
        <v>13</v>
      </c>
      <c r="D6343">
        <v>1.113</v>
      </c>
      <c r="E6343">
        <v>54.52</v>
      </c>
      <c r="F6343">
        <v>18.170000000000002</v>
      </c>
      <c r="G6343">
        <v>27.68</v>
      </c>
      <c r="H6343">
        <v>28046</v>
      </c>
      <c r="I6343">
        <v>28.504999999999999</v>
      </c>
      <c r="J6343">
        <f t="shared" si="198"/>
        <v>2.2781310000000001</v>
      </c>
      <c r="K6343">
        <f t="shared" si="199"/>
        <v>2.2766280000000001</v>
      </c>
      <c r="L6343">
        <v>1.468</v>
      </c>
      <c r="M6343">
        <v>0.2581</v>
      </c>
    </row>
    <row r="6344" spans="1:13" x14ac:dyDescent="0.25">
      <c r="A6344" s="1">
        <v>44386.520583506943</v>
      </c>
      <c r="B6344" s="2">
        <v>0.52083333333333337</v>
      </c>
      <c r="C6344" t="s">
        <v>13</v>
      </c>
      <c r="D6344">
        <v>1.089</v>
      </c>
      <c r="E6344">
        <v>54.94</v>
      </c>
      <c r="F6344">
        <v>18.309999999999999</v>
      </c>
      <c r="G6344">
        <v>27.65</v>
      </c>
      <c r="H6344">
        <v>28017</v>
      </c>
      <c r="I6344">
        <v>28.57</v>
      </c>
      <c r="J6344">
        <f t="shared" si="198"/>
        <v>2.2955329999999998</v>
      </c>
      <c r="K6344">
        <f t="shared" si="199"/>
        <v>2.2940159999999996</v>
      </c>
      <c r="L6344">
        <v>1.4430000000000001</v>
      </c>
      <c r="M6344">
        <v>0.24340000000000001</v>
      </c>
    </row>
    <row r="6345" spans="1:13" x14ac:dyDescent="0.25">
      <c r="A6345" s="1">
        <v>44386.524055671296</v>
      </c>
      <c r="B6345" s="2">
        <v>0.52430555555555558</v>
      </c>
      <c r="C6345" t="s">
        <v>13</v>
      </c>
      <c r="D6345">
        <v>1.0629999999999999</v>
      </c>
      <c r="E6345">
        <v>55.38</v>
      </c>
      <c r="F6345">
        <v>18.46</v>
      </c>
      <c r="G6345">
        <v>27.61</v>
      </c>
      <c r="H6345">
        <v>27985</v>
      </c>
      <c r="I6345">
        <v>28.63</v>
      </c>
      <c r="J6345">
        <f t="shared" si="198"/>
        <v>2.3141780000000001</v>
      </c>
      <c r="K6345">
        <f t="shared" si="199"/>
        <v>2.3122319999999998</v>
      </c>
      <c r="L6345">
        <v>1.419</v>
      </c>
      <c r="M6345">
        <v>0.27850000000000003</v>
      </c>
    </row>
    <row r="6346" spans="1:13" x14ac:dyDescent="0.25">
      <c r="A6346" s="1">
        <v>44386.527527835649</v>
      </c>
      <c r="B6346" s="2">
        <v>0.52777777777777779</v>
      </c>
      <c r="C6346" t="s">
        <v>13</v>
      </c>
      <c r="D6346">
        <v>1.0389999999999999</v>
      </c>
      <c r="E6346">
        <v>55.69</v>
      </c>
      <c r="F6346">
        <v>18.559999999999999</v>
      </c>
      <c r="G6346">
        <v>27.59</v>
      </c>
      <c r="H6346">
        <v>27967</v>
      </c>
      <c r="I6346">
        <v>28.683</v>
      </c>
      <c r="J6346">
        <f t="shared" si="198"/>
        <v>2.3266079999999998</v>
      </c>
      <c r="K6346">
        <f t="shared" si="199"/>
        <v>2.3250659999999996</v>
      </c>
      <c r="L6346">
        <v>1.393</v>
      </c>
      <c r="M6346">
        <v>0.27179999999999999</v>
      </c>
    </row>
    <row r="6347" spans="1:13" x14ac:dyDescent="0.25">
      <c r="A6347" s="1">
        <v>44386.531000000003</v>
      </c>
      <c r="B6347" s="2">
        <v>0.53125</v>
      </c>
      <c r="C6347" t="s">
        <v>13</v>
      </c>
      <c r="D6347">
        <v>1.014</v>
      </c>
      <c r="E6347">
        <v>56.04</v>
      </c>
      <c r="F6347">
        <v>18.68</v>
      </c>
      <c r="G6347">
        <v>27.55</v>
      </c>
      <c r="H6347">
        <v>27934</v>
      </c>
      <c r="I6347">
        <v>28.744</v>
      </c>
      <c r="J6347">
        <f t="shared" si="198"/>
        <v>2.3415239999999997</v>
      </c>
      <c r="K6347">
        <f t="shared" si="199"/>
        <v>2.339556</v>
      </c>
      <c r="L6347">
        <v>1.3720000000000001</v>
      </c>
      <c r="M6347">
        <v>0.27779999999999999</v>
      </c>
    </row>
    <row r="6348" spans="1:13" x14ac:dyDescent="0.25">
      <c r="A6348" s="1">
        <v>44386.534472164349</v>
      </c>
      <c r="B6348" s="2">
        <v>0.53472222222222221</v>
      </c>
      <c r="C6348" t="s">
        <v>13</v>
      </c>
      <c r="D6348">
        <v>0.99299999999999999</v>
      </c>
      <c r="E6348">
        <v>56.7</v>
      </c>
      <c r="F6348">
        <v>18.899999999999999</v>
      </c>
      <c r="G6348">
        <v>27.53</v>
      </c>
      <c r="H6348">
        <v>27915</v>
      </c>
      <c r="I6348">
        <v>28.814</v>
      </c>
      <c r="J6348">
        <f t="shared" si="198"/>
        <v>2.3688699999999998</v>
      </c>
      <c r="K6348">
        <f t="shared" si="199"/>
        <v>2.3668800000000001</v>
      </c>
      <c r="L6348">
        <v>1.3460000000000001</v>
      </c>
      <c r="M6348">
        <v>0.26190000000000002</v>
      </c>
    </row>
    <row r="6349" spans="1:13" x14ac:dyDescent="0.25">
      <c r="A6349" s="1">
        <v>44386.537944328702</v>
      </c>
      <c r="B6349" s="2">
        <v>0.53819444444444442</v>
      </c>
      <c r="C6349" t="s">
        <v>13</v>
      </c>
      <c r="D6349">
        <v>0.97199999999999998</v>
      </c>
      <c r="E6349">
        <v>57.12</v>
      </c>
      <c r="F6349">
        <v>19.04</v>
      </c>
      <c r="G6349">
        <v>27.51</v>
      </c>
      <c r="H6349">
        <v>27897</v>
      </c>
      <c r="I6349">
        <v>28.869</v>
      </c>
      <c r="J6349">
        <f t="shared" si="198"/>
        <v>2.3862719999999999</v>
      </c>
      <c r="K6349">
        <f t="shared" si="199"/>
        <v>2.3842679999999996</v>
      </c>
      <c r="L6349">
        <v>1.3220000000000001</v>
      </c>
      <c r="M6349">
        <v>0.25850000000000001</v>
      </c>
    </row>
    <row r="6350" spans="1:13" x14ac:dyDescent="0.25">
      <c r="A6350" s="1">
        <v>44386.541416493055</v>
      </c>
      <c r="B6350" s="2">
        <v>0.54166666666666663</v>
      </c>
      <c r="C6350" t="s">
        <v>13</v>
      </c>
      <c r="D6350">
        <v>0.95099999999999996</v>
      </c>
      <c r="E6350">
        <v>57.1</v>
      </c>
      <c r="F6350">
        <v>19.03</v>
      </c>
      <c r="G6350">
        <v>27.48</v>
      </c>
      <c r="H6350">
        <v>27875</v>
      </c>
      <c r="I6350">
        <v>28.923999999999999</v>
      </c>
      <c r="J6350">
        <f t="shared" si="198"/>
        <v>2.3850290000000003</v>
      </c>
      <c r="K6350">
        <f t="shared" si="199"/>
        <v>2.3834399999999998</v>
      </c>
      <c r="L6350">
        <v>1.3009999999999999</v>
      </c>
      <c r="M6350">
        <v>0.2397</v>
      </c>
    </row>
    <row r="6351" spans="1:13" x14ac:dyDescent="0.25">
      <c r="A6351" s="1">
        <v>44386.544888657409</v>
      </c>
      <c r="B6351" s="2">
        <v>0.54513888888888895</v>
      </c>
      <c r="C6351" t="s">
        <v>13</v>
      </c>
      <c r="D6351">
        <v>0.93300000000000005</v>
      </c>
      <c r="E6351">
        <v>57.75</v>
      </c>
      <c r="F6351">
        <v>19.25</v>
      </c>
      <c r="G6351">
        <v>27.46</v>
      </c>
      <c r="H6351">
        <v>27862</v>
      </c>
      <c r="I6351">
        <v>28.986000000000001</v>
      </c>
      <c r="J6351">
        <f t="shared" si="198"/>
        <v>2.4123749999999999</v>
      </c>
      <c r="K6351">
        <f t="shared" si="199"/>
        <v>2.4103499999999998</v>
      </c>
      <c r="L6351">
        <v>1.2809999999999999</v>
      </c>
      <c r="M6351">
        <v>0.25700000000000001</v>
      </c>
    </row>
    <row r="6352" spans="1:13" x14ac:dyDescent="0.25">
      <c r="A6352" s="1">
        <v>44386.548360821762</v>
      </c>
      <c r="B6352" s="2">
        <v>0.54861111111111105</v>
      </c>
      <c r="C6352" t="s">
        <v>13</v>
      </c>
      <c r="D6352">
        <v>0.91700000000000004</v>
      </c>
      <c r="E6352">
        <v>58.09</v>
      </c>
      <c r="F6352">
        <v>19.36</v>
      </c>
      <c r="G6352">
        <v>27.44</v>
      </c>
      <c r="H6352">
        <v>27844</v>
      </c>
      <c r="I6352">
        <v>29.061</v>
      </c>
      <c r="J6352">
        <f t="shared" si="198"/>
        <v>2.4260479999999998</v>
      </c>
      <c r="K6352">
        <f t="shared" si="199"/>
        <v>2.424426</v>
      </c>
      <c r="L6352">
        <v>1.2609999999999999</v>
      </c>
      <c r="M6352">
        <v>0.2165</v>
      </c>
    </row>
    <row r="6353" spans="1:13" x14ac:dyDescent="0.25">
      <c r="A6353" s="1">
        <v>44386.551832986108</v>
      </c>
      <c r="B6353" s="2">
        <v>0.55208333333333337</v>
      </c>
      <c r="C6353" t="s">
        <v>13</v>
      </c>
      <c r="D6353">
        <v>0.90800000000000003</v>
      </c>
      <c r="E6353">
        <v>58.16</v>
      </c>
      <c r="F6353">
        <v>19.39</v>
      </c>
      <c r="G6353">
        <v>27.42</v>
      </c>
      <c r="H6353">
        <v>27824</v>
      </c>
      <c r="I6353">
        <v>29.13</v>
      </c>
      <c r="J6353">
        <f t="shared" si="198"/>
        <v>2.4297770000000001</v>
      </c>
      <c r="K6353">
        <f t="shared" si="199"/>
        <v>2.4273239999999996</v>
      </c>
      <c r="L6353">
        <v>1.2490000000000001</v>
      </c>
      <c r="M6353">
        <v>0.20550000000000002</v>
      </c>
    </row>
    <row r="6354" spans="1:13" x14ac:dyDescent="0.25">
      <c r="A6354" s="1">
        <v>44386.555305150461</v>
      </c>
      <c r="B6354" s="2">
        <v>0.55555555555555558</v>
      </c>
      <c r="C6354" t="s">
        <v>13</v>
      </c>
      <c r="D6354">
        <v>0.89500000000000002</v>
      </c>
      <c r="E6354">
        <v>58.73</v>
      </c>
      <c r="F6354">
        <v>19.579999999999998</v>
      </c>
      <c r="G6354">
        <v>27.41</v>
      </c>
      <c r="H6354">
        <v>27815</v>
      </c>
      <c r="I6354">
        <v>29.212</v>
      </c>
      <c r="J6354">
        <f t="shared" si="198"/>
        <v>2.4533939999999999</v>
      </c>
      <c r="K6354">
        <f t="shared" si="199"/>
        <v>2.4509219999999998</v>
      </c>
      <c r="L6354">
        <v>1.2390000000000001</v>
      </c>
      <c r="M6354">
        <v>0.2</v>
      </c>
    </row>
    <row r="6355" spans="1:13" x14ac:dyDescent="0.25">
      <c r="A6355" s="1">
        <v>44386.558777314815</v>
      </c>
      <c r="B6355" s="2">
        <v>0.55902777777777779</v>
      </c>
      <c r="C6355" t="s">
        <v>13</v>
      </c>
      <c r="D6355">
        <v>0.88100000000000001</v>
      </c>
      <c r="E6355">
        <v>59.06</v>
      </c>
      <c r="F6355">
        <v>19.690000000000001</v>
      </c>
      <c r="G6355">
        <v>27.39</v>
      </c>
      <c r="H6355">
        <v>27802</v>
      </c>
      <c r="I6355">
        <v>29.263000000000002</v>
      </c>
      <c r="J6355">
        <f t="shared" si="198"/>
        <v>2.4670670000000001</v>
      </c>
      <c r="K6355">
        <f t="shared" si="199"/>
        <v>2.4645839999999999</v>
      </c>
      <c r="L6355">
        <v>1.2250000000000001</v>
      </c>
      <c r="M6355">
        <v>0.17050000000000001</v>
      </c>
    </row>
    <row r="6356" spans="1:13" x14ac:dyDescent="0.25">
      <c r="A6356" s="1">
        <v>44386.562249479168</v>
      </c>
      <c r="B6356" s="2">
        <v>0.5625</v>
      </c>
      <c r="C6356" t="s">
        <v>13</v>
      </c>
      <c r="D6356">
        <v>0.86499999999999999</v>
      </c>
      <c r="E6356">
        <v>59.07</v>
      </c>
      <c r="F6356">
        <v>19.690000000000001</v>
      </c>
      <c r="G6356">
        <v>27.37</v>
      </c>
      <c r="H6356">
        <v>27787</v>
      </c>
      <c r="I6356">
        <v>29.317</v>
      </c>
      <c r="J6356">
        <f t="shared" si="198"/>
        <v>2.4670670000000001</v>
      </c>
      <c r="K6356">
        <f t="shared" si="199"/>
        <v>2.464998</v>
      </c>
      <c r="L6356">
        <v>1.2110000000000001</v>
      </c>
      <c r="M6356">
        <v>0.19210000000000002</v>
      </c>
    </row>
    <row r="6357" spans="1:13" x14ac:dyDescent="0.25">
      <c r="A6357" s="1">
        <v>44386.565721643521</v>
      </c>
      <c r="B6357" s="2">
        <v>0.56597222222222221</v>
      </c>
      <c r="C6357" t="s">
        <v>13</v>
      </c>
      <c r="D6357">
        <v>0.84599999999999997</v>
      </c>
      <c r="E6357">
        <v>59.72</v>
      </c>
      <c r="F6357">
        <v>19.91</v>
      </c>
      <c r="G6357">
        <v>27.35</v>
      </c>
      <c r="H6357">
        <v>27770</v>
      </c>
      <c r="I6357">
        <v>29.402000000000001</v>
      </c>
      <c r="J6357">
        <f t="shared" si="198"/>
        <v>2.4944129999999998</v>
      </c>
      <c r="K6357">
        <f t="shared" si="199"/>
        <v>2.4919079999999996</v>
      </c>
      <c r="L6357">
        <v>1.1950000000000001</v>
      </c>
      <c r="M6357">
        <v>0.18789999999999998</v>
      </c>
    </row>
    <row r="6358" spans="1:13" x14ac:dyDescent="0.25">
      <c r="A6358" s="1">
        <v>44386.569193807867</v>
      </c>
      <c r="B6358" s="2">
        <v>0.56944444444444442</v>
      </c>
      <c r="C6358" t="s">
        <v>13</v>
      </c>
      <c r="D6358">
        <v>0.83499999999999996</v>
      </c>
      <c r="E6358">
        <v>60</v>
      </c>
      <c r="F6358">
        <v>20</v>
      </c>
      <c r="G6358">
        <v>27.34</v>
      </c>
      <c r="H6358">
        <v>27759</v>
      </c>
      <c r="I6358">
        <v>29.440999999999999</v>
      </c>
      <c r="J6358">
        <f t="shared" si="198"/>
        <v>2.5055999999999998</v>
      </c>
      <c r="K6358">
        <f t="shared" si="199"/>
        <v>2.5034999999999998</v>
      </c>
      <c r="L6358">
        <v>1.175</v>
      </c>
      <c r="M6358">
        <v>0.1973</v>
      </c>
    </row>
    <row r="6359" spans="1:13" x14ac:dyDescent="0.25">
      <c r="A6359" s="1">
        <v>44386.57266597222</v>
      </c>
      <c r="B6359" s="2">
        <v>0.57291666666666663</v>
      </c>
      <c r="C6359" t="s">
        <v>13</v>
      </c>
      <c r="D6359">
        <v>0.82299999999999995</v>
      </c>
      <c r="E6359">
        <v>60.56</v>
      </c>
      <c r="F6359">
        <v>20.190000000000001</v>
      </c>
      <c r="G6359">
        <v>27.33</v>
      </c>
      <c r="H6359">
        <v>27753</v>
      </c>
      <c r="I6359">
        <v>29.503</v>
      </c>
      <c r="J6359">
        <f t="shared" si="198"/>
        <v>2.529217</v>
      </c>
      <c r="K6359">
        <f t="shared" si="199"/>
        <v>2.5266839999999999</v>
      </c>
      <c r="L6359">
        <v>1.165</v>
      </c>
      <c r="M6359">
        <v>0.18190000000000001</v>
      </c>
    </row>
    <row r="6360" spans="1:13" x14ac:dyDescent="0.25">
      <c r="A6360" s="1">
        <v>44386.576138136574</v>
      </c>
      <c r="B6360" s="2">
        <v>0.57638888888888895</v>
      </c>
      <c r="C6360" t="s">
        <v>13</v>
      </c>
      <c r="D6360">
        <v>0.81599999999999995</v>
      </c>
      <c r="E6360">
        <v>60.75</v>
      </c>
      <c r="F6360">
        <v>20.25</v>
      </c>
      <c r="G6360">
        <v>27.31</v>
      </c>
      <c r="H6360">
        <v>27741</v>
      </c>
      <c r="I6360">
        <v>29.548999999999999</v>
      </c>
      <c r="J6360">
        <f t="shared" si="198"/>
        <v>2.5366749999999998</v>
      </c>
      <c r="K6360">
        <f t="shared" si="199"/>
        <v>2.5345499999999999</v>
      </c>
      <c r="L6360">
        <v>1.153</v>
      </c>
      <c r="M6360">
        <v>0.16639999999999999</v>
      </c>
    </row>
    <row r="6361" spans="1:13" x14ac:dyDescent="0.25">
      <c r="A6361" s="1">
        <v>44386.579610300927</v>
      </c>
      <c r="B6361" s="2">
        <v>0.57986111111111105</v>
      </c>
      <c r="C6361" t="s">
        <v>13</v>
      </c>
      <c r="D6361">
        <v>0.81</v>
      </c>
      <c r="E6361">
        <v>60.96</v>
      </c>
      <c r="F6361">
        <v>20.32</v>
      </c>
      <c r="G6361">
        <v>27.3</v>
      </c>
      <c r="H6361">
        <v>27734</v>
      </c>
      <c r="I6361">
        <v>29.606999999999999</v>
      </c>
      <c r="J6361">
        <f t="shared" si="198"/>
        <v>2.5453760000000001</v>
      </c>
      <c r="K6361">
        <f t="shared" si="199"/>
        <v>2.5432440000000001</v>
      </c>
      <c r="L6361">
        <v>1.145</v>
      </c>
      <c r="M6361">
        <v>0.17100000000000001</v>
      </c>
    </row>
    <row r="6362" spans="1:13" x14ac:dyDescent="0.25">
      <c r="A6362" s="1">
        <v>44386.58308246528</v>
      </c>
      <c r="B6362" s="2">
        <v>0.58333333333333337</v>
      </c>
      <c r="C6362" t="s">
        <v>13</v>
      </c>
      <c r="D6362">
        <v>0.80400000000000005</v>
      </c>
      <c r="E6362">
        <v>61.09</v>
      </c>
      <c r="F6362">
        <v>20.36</v>
      </c>
      <c r="G6362">
        <v>27.3</v>
      </c>
      <c r="H6362">
        <v>27729</v>
      </c>
      <c r="I6362">
        <v>29.666</v>
      </c>
      <c r="J6362">
        <f t="shared" si="198"/>
        <v>2.5503480000000001</v>
      </c>
      <c r="K6362">
        <f t="shared" si="199"/>
        <v>2.5486260000000001</v>
      </c>
      <c r="L6362">
        <v>1.1399999999999999</v>
      </c>
      <c r="M6362">
        <v>9.3900000000000011E-2</v>
      </c>
    </row>
    <row r="6363" spans="1:13" x14ac:dyDescent="0.25">
      <c r="A6363" s="1">
        <v>44386.586554629626</v>
      </c>
      <c r="B6363" s="2">
        <v>0.58680555555555558</v>
      </c>
      <c r="C6363" t="s">
        <v>13</v>
      </c>
      <c r="D6363">
        <v>0.80500000000000005</v>
      </c>
      <c r="E6363">
        <v>61.07</v>
      </c>
      <c r="F6363">
        <v>20.36</v>
      </c>
      <c r="G6363">
        <v>27.29</v>
      </c>
      <c r="H6363">
        <v>27723</v>
      </c>
      <c r="I6363">
        <v>29.696000000000002</v>
      </c>
      <c r="J6363">
        <f t="shared" si="198"/>
        <v>2.5503480000000001</v>
      </c>
      <c r="K6363">
        <f t="shared" si="199"/>
        <v>2.5477979999999998</v>
      </c>
      <c r="L6363">
        <v>1.1339999999999999</v>
      </c>
      <c r="M6363">
        <v>8.6699999999999999E-2</v>
      </c>
    </row>
    <row r="6364" spans="1:13" x14ac:dyDescent="0.25">
      <c r="A6364" s="1">
        <v>44386.59002679398</v>
      </c>
      <c r="B6364" s="2">
        <v>0.59027777777777779</v>
      </c>
      <c r="C6364" t="s">
        <v>13</v>
      </c>
      <c r="D6364">
        <v>0.80200000000000005</v>
      </c>
      <c r="E6364">
        <v>60.76</v>
      </c>
      <c r="F6364">
        <v>20.25</v>
      </c>
      <c r="G6364">
        <v>27.29</v>
      </c>
      <c r="H6364">
        <v>27723</v>
      </c>
      <c r="I6364">
        <v>29.722999999999999</v>
      </c>
      <c r="J6364">
        <f t="shared" si="198"/>
        <v>2.5366749999999998</v>
      </c>
      <c r="K6364">
        <f t="shared" si="199"/>
        <v>2.5349639999999996</v>
      </c>
      <c r="L6364">
        <v>1.133</v>
      </c>
      <c r="M6364">
        <v>7.8399999999999997E-2</v>
      </c>
    </row>
    <row r="6365" spans="1:13" x14ac:dyDescent="0.25">
      <c r="A6365" s="1">
        <v>44386.593498958333</v>
      </c>
      <c r="B6365" s="2">
        <v>0.59375</v>
      </c>
      <c r="C6365" t="s">
        <v>13</v>
      </c>
      <c r="D6365">
        <v>0.80900000000000005</v>
      </c>
      <c r="E6365">
        <v>60.65</v>
      </c>
      <c r="F6365">
        <v>20.22</v>
      </c>
      <c r="G6365">
        <v>27.28</v>
      </c>
      <c r="H6365">
        <v>27717</v>
      </c>
      <c r="I6365">
        <v>29.783000000000001</v>
      </c>
      <c r="J6365">
        <f t="shared" si="198"/>
        <v>2.5329459999999999</v>
      </c>
      <c r="K6365">
        <f t="shared" si="199"/>
        <v>2.5304099999999998</v>
      </c>
      <c r="L6365">
        <v>1.1359999999999999</v>
      </c>
      <c r="M6365">
        <v>6.7699999999999996E-2</v>
      </c>
    </row>
    <row r="6366" spans="1:13" x14ac:dyDescent="0.25">
      <c r="A6366" s="1">
        <v>44386.596971122686</v>
      </c>
      <c r="B6366" s="2">
        <v>0.59722222222222221</v>
      </c>
      <c r="C6366" t="s">
        <v>13</v>
      </c>
      <c r="D6366">
        <v>0.81499999999999995</v>
      </c>
      <c r="E6366">
        <v>60.59</v>
      </c>
      <c r="F6366">
        <v>20.2</v>
      </c>
      <c r="G6366">
        <v>27.29</v>
      </c>
      <c r="H6366">
        <v>27727</v>
      </c>
      <c r="I6366">
        <v>29.827999999999999</v>
      </c>
      <c r="J6366">
        <f t="shared" si="198"/>
        <v>2.5304599999999997</v>
      </c>
      <c r="K6366">
        <f t="shared" si="199"/>
        <v>2.5279259999999999</v>
      </c>
      <c r="L6366">
        <v>1.1399999999999999</v>
      </c>
      <c r="M6366">
        <v>7.0300000000000001E-2</v>
      </c>
    </row>
    <row r="6367" spans="1:13" x14ac:dyDescent="0.25">
      <c r="A6367" s="1">
        <v>44386.60044328704</v>
      </c>
      <c r="B6367" s="2">
        <v>0.60069444444444442</v>
      </c>
      <c r="C6367" t="s">
        <v>13</v>
      </c>
      <c r="D6367">
        <v>0.82699999999999996</v>
      </c>
      <c r="E6367">
        <v>60.51</v>
      </c>
      <c r="F6367">
        <v>20.170000000000002</v>
      </c>
      <c r="G6367">
        <v>27.3</v>
      </c>
      <c r="H6367">
        <v>27734</v>
      </c>
      <c r="I6367">
        <v>29.852</v>
      </c>
      <c r="J6367">
        <f t="shared" si="198"/>
        <v>2.5267310000000003</v>
      </c>
      <c r="K6367">
        <f t="shared" si="199"/>
        <v>2.5246139999999997</v>
      </c>
      <c r="L6367">
        <v>1.1459999999999999</v>
      </c>
      <c r="M6367">
        <v>8.3299999999999999E-2</v>
      </c>
    </row>
    <row r="6368" spans="1:13" x14ac:dyDescent="0.25">
      <c r="A6368" s="1">
        <v>44386.603915451386</v>
      </c>
      <c r="B6368" s="2">
        <v>0.60416666666666663</v>
      </c>
      <c r="C6368" t="s">
        <v>13</v>
      </c>
      <c r="D6368">
        <v>0.83799999999999997</v>
      </c>
      <c r="E6368">
        <v>60.26</v>
      </c>
      <c r="F6368">
        <v>20.09</v>
      </c>
      <c r="G6368">
        <v>27.3</v>
      </c>
      <c r="H6368">
        <v>27737</v>
      </c>
      <c r="I6368">
        <v>29.864999999999998</v>
      </c>
      <c r="J6368">
        <f t="shared" si="198"/>
        <v>2.5167869999999999</v>
      </c>
      <c r="K6368">
        <f t="shared" si="199"/>
        <v>2.5142639999999998</v>
      </c>
      <c r="L6368">
        <v>1.1559999999999999</v>
      </c>
      <c r="M6368">
        <v>0.127</v>
      </c>
    </row>
    <row r="6369" spans="1:13" x14ac:dyDescent="0.25">
      <c r="A6369" s="1">
        <v>44386.607387615739</v>
      </c>
      <c r="B6369" s="2">
        <v>0.60763888888888895</v>
      </c>
      <c r="C6369" t="s">
        <v>13</v>
      </c>
      <c r="D6369">
        <v>0.84299999999999997</v>
      </c>
      <c r="E6369">
        <v>58.91</v>
      </c>
      <c r="F6369">
        <v>19.64</v>
      </c>
      <c r="G6369">
        <v>27.4</v>
      </c>
      <c r="H6369">
        <v>27830</v>
      </c>
      <c r="I6369">
        <v>29.946999999999999</v>
      </c>
      <c r="J6369">
        <f t="shared" si="198"/>
        <v>2.460852</v>
      </c>
      <c r="K6369">
        <f t="shared" si="199"/>
        <v>2.4583739999999996</v>
      </c>
      <c r="L6369">
        <v>1.1679999999999999</v>
      </c>
      <c r="M6369">
        <v>0.1434</v>
      </c>
    </row>
    <row r="6370" spans="1:13" x14ac:dyDescent="0.25">
      <c r="A6370" s="1">
        <v>44386.610859780092</v>
      </c>
      <c r="B6370" s="2">
        <v>0.61111111111111105</v>
      </c>
      <c r="C6370" t="s">
        <v>13</v>
      </c>
      <c r="D6370">
        <v>0.86299999999999999</v>
      </c>
      <c r="E6370">
        <v>58.88</v>
      </c>
      <c r="F6370">
        <v>19.63</v>
      </c>
      <c r="G6370">
        <v>27.4</v>
      </c>
      <c r="H6370">
        <v>27827</v>
      </c>
      <c r="I6370">
        <v>29.986000000000001</v>
      </c>
      <c r="J6370">
        <f t="shared" si="198"/>
        <v>2.4596089999999999</v>
      </c>
      <c r="K6370">
        <f t="shared" si="199"/>
        <v>2.4571320000000001</v>
      </c>
      <c r="L6370">
        <v>1.1759999999999999</v>
      </c>
      <c r="M6370">
        <v>0.1641</v>
      </c>
    </row>
    <row r="6371" spans="1:13" x14ac:dyDescent="0.25">
      <c r="A6371" s="1">
        <v>44386.614331944445</v>
      </c>
      <c r="B6371" s="2">
        <v>0.61458333333333337</v>
      </c>
      <c r="C6371" t="s">
        <v>13</v>
      </c>
      <c r="D6371">
        <v>0.88900000000000001</v>
      </c>
      <c r="E6371">
        <v>59.93</v>
      </c>
      <c r="F6371">
        <v>19.98</v>
      </c>
      <c r="G6371">
        <v>27.4</v>
      </c>
      <c r="H6371">
        <v>27832</v>
      </c>
      <c r="I6371">
        <v>29.966999999999999</v>
      </c>
      <c r="J6371">
        <f t="shared" si="198"/>
        <v>2.5031140000000001</v>
      </c>
      <c r="K6371">
        <f t="shared" si="199"/>
        <v>2.5006019999999998</v>
      </c>
      <c r="L6371">
        <v>1.1950000000000001</v>
      </c>
      <c r="M6371">
        <v>0.20430000000000001</v>
      </c>
    </row>
    <row r="6372" spans="1:13" x14ac:dyDescent="0.25">
      <c r="A6372" s="1">
        <v>44386.617804108799</v>
      </c>
      <c r="B6372" s="2">
        <v>0.61805555555555558</v>
      </c>
      <c r="C6372" t="s">
        <v>13</v>
      </c>
      <c r="D6372">
        <v>0.90200000000000002</v>
      </c>
      <c r="E6372">
        <v>57.9</v>
      </c>
      <c r="F6372">
        <v>19.3</v>
      </c>
      <c r="G6372">
        <v>27.44</v>
      </c>
      <c r="H6372">
        <v>27864</v>
      </c>
      <c r="I6372">
        <v>30.064</v>
      </c>
      <c r="J6372">
        <f t="shared" si="198"/>
        <v>2.41859</v>
      </c>
      <c r="K6372">
        <f t="shared" si="199"/>
        <v>2.4165599999999996</v>
      </c>
      <c r="L6372">
        <v>1.2230000000000001</v>
      </c>
      <c r="M6372">
        <v>0.2303</v>
      </c>
    </row>
    <row r="6373" spans="1:13" x14ac:dyDescent="0.25">
      <c r="A6373" s="1">
        <v>44386.621276273145</v>
      </c>
      <c r="B6373" s="2">
        <v>0.62152777777777779</v>
      </c>
      <c r="C6373" t="s">
        <v>13</v>
      </c>
      <c r="D6373">
        <v>0.91</v>
      </c>
      <c r="E6373">
        <v>57.72</v>
      </c>
      <c r="F6373">
        <v>19.239999999999998</v>
      </c>
      <c r="G6373">
        <v>27.44</v>
      </c>
      <c r="H6373">
        <v>27873</v>
      </c>
      <c r="I6373">
        <v>30.143000000000001</v>
      </c>
      <c r="J6373">
        <f t="shared" si="198"/>
        <v>2.4111319999999998</v>
      </c>
      <c r="K6373">
        <f t="shared" si="199"/>
        <v>2.4091079999999998</v>
      </c>
      <c r="L6373">
        <v>1.236</v>
      </c>
      <c r="M6373">
        <v>0.18539999999999998</v>
      </c>
    </row>
    <row r="6374" spans="1:13" x14ac:dyDescent="0.25">
      <c r="A6374" s="1">
        <v>44386.624748437498</v>
      </c>
      <c r="B6374" s="2">
        <v>0.625</v>
      </c>
      <c r="C6374" t="s">
        <v>13</v>
      </c>
      <c r="D6374">
        <v>0.92400000000000004</v>
      </c>
      <c r="E6374">
        <v>56.39</v>
      </c>
      <c r="F6374">
        <v>18.8</v>
      </c>
      <c r="G6374">
        <v>27.54</v>
      </c>
      <c r="H6374">
        <v>27957</v>
      </c>
      <c r="I6374">
        <v>30.061</v>
      </c>
      <c r="J6374">
        <f t="shared" si="198"/>
        <v>2.3564400000000001</v>
      </c>
      <c r="K6374">
        <f t="shared" si="199"/>
        <v>2.3540459999999999</v>
      </c>
      <c r="L6374">
        <v>1.246</v>
      </c>
      <c r="M6374">
        <v>0.17219999999999999</v>
      </c>
    </row>
    <row r="6375" spans="1:13" x14ac:dyDescent="0.25">
      <c r="A6375" s="1">
        <v>44386.628220601851</v>
      </c>
      <c r="B6375" s="2">
        <v>0.62847222222222221</v>
      </c>
      <c r="C6375" t="s">
        <v>13</v>
      </c>
      <c r="D6375">
        <v>0.93400000000000005</v>
      </c>
      <c r="E6375">
        <v>56.49</v>
      </c>
      <c r="F6375">
        <v>18.829999999999998</v>
      </c>
      <c r="G6375">
        <v>27.48</v>
      </c>
      <c r="H6375">
        <v>27909</v>
      </c>
      <c r="I6375">
        <v>30.048999999999999</v>
      </c>
      <c r="J6375">
        <f t="shared" si="198"/>
        <v>2.3601689999999995</v>
      </c>
      <c r="K6375">
        <f t="shared" si="199"/>
        <v>2.3581859999999999</v>
      </c>
      <c r="L6375">
        <v>1.2609999999999999</v>
      </c>
      <c r="M6375">
        <v>0.184</v>
      </c>
    </row>
    <row r="6376" spans="1:13" x14ac:dyDescent="0.25">
      <c r="A6376" s="1">
        <v>44386.631692766205</v>
      </c>
      <c r="B6376" s="2">
        <v>0.63194444444444442</v>
      </c>
      <c r="C6376" t="s">
        <v>13</v>
      </c>
      <c r="D6376">
        <v>0.94599999999999995</v>
      </c>
      <c r="E6376">
        <v>55.74</v>
      </c>
      <c r="F6376">
        <v>18.579999999999998</v>
      </c>
      <c r="G6376">
        <v>27.58</v>
      </c>
      <c r="H6376">
        <v>27997</v>
      </c>
      <c r="I6376">
        <v>30.004000000000001</v>
      </c>
      <c r="J6376">
        <f t="shared" si="198"/>
        <v>2.3290939999999996</v>
      </c>
      <c r="K6376">
        <f t="shared" si="199"/>
        <v>2.3271359999999999</v>
      </c>
      <c r="L6376">
        <v>1.27</v>
      </c>
      <c r="M6376">
        <v>0.1585</v>
      </c>
    </row>
    <row r="6377" spans="1:13" x14ac:dyDescent="0.25">
      <c r="A6377" s="1">
        <v>44386.635164930558</v>
      </c>
      <c r="B6377" s="2">
        <v>0.63541666666666663</v>
      </c>
      <c r="C6377" t="s">
        <v>13</v>
      </c>
      <c r="D6377">
        <v>0.96499999999999997</v>
      </c>
      <c r="E6377">
        <v>56.11</v>
      </c>
      <c r="F6377">
        <v>18.7</v>
      </c>
      <c r="G6377">
        <v>27.59</v>
      </c>
      <c r="H6377">
        <v>28001</v>
      </c>
      <c r="I6377">
        <v>30.012</v>
      </c>
      <c r="J6377">
        <f t="shared" si="198"/>
        <v>2.3440099999999999</v>
      </c>
      <c r="K6377">
        <f t="shared" si="199"/>
        <v>2.3424539999999996</v>
      </c>
      <c r="L6377">
        <v>1.2789999999999999</v>
      </c>
      <c r="M6377">
        <v>0.184</v>
      </c>
    </row>
    <row r="6378" spans="1:13" x14ac:dyDescent="0.25">
      <c r="A6378" s="1">
        <v>44386.638637094904</v>
      </c>
      <c r="B6378" s="2">
        <v>0.63888888888888895</v>
      </c>
      <c r="C6378" t="s">
        <v>13</v>
      </c>
      <c r="D6378">
        <v>0.98399999999999999</v>
      </c>
      <c r="E6378">
        <v>55.82</v>
      </c>
      <c r="F6378">
        <v>18.61</v>
      </c>
      <c r="G6378">
        <v>27.58</v>
      </c>
      <c r="H6378">
        <v>27991</v>
      </c>
      <c r="I6378">
        <v>29.992000000000001</v>
      </c>
      <c r="J6378">
        <f t="shared" si="198"/>
        <v>2.3328229999999999</v>
      </c>
      <c r="K6378">
        <f t="shared" si="199"/>
        <v>2.3304479999999996</v>
      </c>
      <c r="L6378">
        <v>1.3029999999999999</v>
      </c>
      <c r="M6378">
        <v>0.2072</v>
      </c>
    </row>
    <row r="6379" spans="1:13" x14ac:dyDescent="0.25">
      <c r="A6379" s="1">
        <v>44386.642109259257</v>
      </c>
      <c r="B6379" s="2">
        <v>0.64236111111111105</v>
      </c>
      <c r="C6379" t="s">
        <v>13</v>
      </c>
      <c r="D6379">
        <v>1.006</v>
      </c>
      <c r="E6379">
        <v>55.76</v>
      </c>
      <c r="F6379">
        <v>18.59</v>
      </c>
      <c r="G6379">
        <v>27.59</v>
      </c>
      <c r="H6379">
        <v>28006</v>
      </c>
      <c r="I6379">
        <v>30.14</v>
      </c>
      <c r="J6379">
        <f t="shared" ref="J6379:J6442" si="200">(F6379*0.1243)+0.0196</f>
        <v>2.3303370000000001</v>
      </c>
      <c r="K6379">
        <f t="shared" ref="K6379:K6442" si="201">(E6379*0.0414)+0.0195</f>
        <v>2.3279639999999997</v>
      </c>
      <c r="L6379">
        <v>1.323</v>
      </c>
      <c r="M6379">
        <v>0.19519999999999998</v>
      </c>
    </row>
    <row r="6380" spans="1:13" x14ac:dyDescent="0.25">
      <c r="A6380" s="1">
        <v>44386.645581423611</v>
      </c>
      <c r="B6380" s="2">
        <v>0.64583333333333337</v>
      </c>
      <c r="C6380" t="s">
        <v>13</v>
      </c>
      <c r="D6380">
        <v>1.0249999999999999</v>
      </c>
      <c r="E6380">
        <v>55.22</v>
      </c>
      <c r="F6380">
        <v>18.41</v>
      </c>
      <c r="G6380">
        <v>27.57</v>
      </c>
      <c r="H6380">
        <v>27994</v>
      </c>
      <c r="I6380">
        <v>30.280999999999999</v>
      </c>
      <c r="J6380">
        <f t="shared" si="200"/>
        <v>2.307963</v>
      </c>
      <c r="K6380">
        <f t="shared" si="201"/>
        <v>2.3056079999999999</v>
      </c>
      <c r="L6380">
        <v>1.343</v>
      </c>
      <c r="M6380">
        <v>0.1691</v>
      </c>
    </row>
    <row r="6381" spans="1:13" x14ac:dyDescent="0.25">
      <c r="A6381" s="1">
        <v>44386.649053587964</v>
      </c>
      <c r="B6381" s="2">
        <v>0.64930555555555558</v>
      </c>
      <c r="C6381" t="s">
        <v>13</v>
      </c>
      <c r="D6381">
        <v>1.0489999999999999</v>
      </c>
      <c r="E6381">
        <v>54.89</v>
      </c>
      <c r="F6381">
        <v>18.3</v>
      </c>
      <c r="G6381">
        <v>27.59</v>
      </c>
      <c r="H6381">
        <v>28013</v>
      </c>
      <c r="I6381">
        <v>30.263999999999999</v>
      </c>
      <c r="J6381">
        <f t="shared" si="200"/>
        <v>2.2942900000000002</v>
      </c>
      <c r="K6381">
        <f t="shared" si="201"/>
        <v>2.2919459999999998</v>
      </c>
      <c r="L6381">
        <v>1.365</v>
      </c>
      <c r="M6381">
        <v>0.21100000000000002</v>
      </c>
    </row>
    <row r="6382" spans="1:13" x14ac:dyDescent="0.25">
      <c r="A6382" s="1">
        <v>44386.652525752317</v>
      </c>
      <c r="B6382" s="2">
        <v>0.65277777777777779</v>
      </c>
      <c r="C6382" t="s">
        <v>13</v>
      </c>
      <c r="D6382">
        <v>1.075</v>
      </c>
      <c r="E6382">
        <v>54.63</v>
      </c>
      <c r="F6382">
        <v>18.21</v>
      </c>
      <c r="G6382">
        <v>27.6</v>
      </c>
      <c r="H6382">
        <v>28024</v>
      </c>
      <c r="I6382">
        <v>30.376000000000001</v>
      </c>
      <c r="J6382">
        <f t="shared" si="200"/>
        <v>2.2831030000000001</v>
      </c>
      <c r="K6382">
        <f t="shared" si="201"/>
        <v>2.2811819999999998</v>
      </c>
      <c r="L6382">
        <v>1.389</v>
      </c>
      <c r="M6382">
        <v>0.23100000000000001</v>
      </c>
    </row>
    <row r="6383" spans="1:13" x14ac:dyDescent="0.25">
      <c r="A6383" s="1">
        <v>44386.655997916663</v>
      </c>
      <c r="B6383" s="2">
        <v>0.65625</v>
      </c>
      <c r="C6383" t="s">
        <v>13</v>
      </c>
      <c r="D6383">
        <v>1.097</v>
      </c>
      <c r="E6383">
        <v>55.77</v>
      </c>
      <c r="F6383">
        <v>18.59</v>
      </c>
      <c r="G6383">
        <v>27.49</v>
      </c>
      <c r="H6383">
        <v>27924</v>
      </c>
      <c r="I6383">
        <v>30.484000000000002</v>
      </c>
      <c r="J6383">
        <f t="shared" si="200"/>
        <v>2.3303370000000001</v>
      </c>
      <c r="K6383">
        <f t="shared" si="201"/>
        <v>2.3283779999999998</v>
      </c>
      <c r="L6383">
        <v>1.4139999999999999</v>
      </c>
      <c r="M6383">
        <v>0.24989999999999998</v>
      </c>
    </row>
    <row r="6384" spans="1:13" x14ac:dyDescent="0.25">
      <c r="A6384" s="1">
        <v>44386.659470081016</v>
      </c>
      <c r="B6384" s="2">
        <v>0.65972222222222221</v>
      </c>
      <c r="C6384" t="s">
        <v>13</v>
      </c>
      <c r="D6384">
        <v>1.1160000000000001</v>
      </c>
      <c r="E6384">
        <v>53.73</v>
      </c>
      <c r="F6384">
        <v>17.91</v>
      </c>
      <c r="G6384">
        <v>27.63</v>
      </c>
      <c r="H6384">
        <v>28055</v>
      </c>
      <c r="I6384">
        <v>30.533000000000001</v>
      </c>
      <c r="J6384">
        <f t="shared" si="200"/>
        <v>2.2458130000000001</v>
      </c>
      <c r="K6384">
        <f t="shared" si="201"/>
        <v>2.2439219999999995</v>
      </c>
      <c r="L6384">
        <v>1.4410000000000001</v>
      </c>
      <c r="M6384">
        <v>0.22289999999999999</v>
      </c>
    </row>
    <row r="6385" spans="1:13" x14ac:dyDescent="0.25">
      <c r="A6385" s="1">
        <v>44386.66294224537</v>
      </c>
      <c r="B6385" s="2">
        <v>0.66319444444444442</v>
      </c>
      <c r="C6385" t="s">
        <v>13</v>
      </c>
      <c r="D6385">
        <v>1.1379999999999999</v>
      </c>
      <c r="E6385">
        <v>53.48</v>
      </c>
      <c r="F6385">
        <v>17.829999999999998</v>
      </c>
      <c r="G6385">
        <v>27.64</v>
      </c>
      <c r="H6385">
        <v>28062</v>
      </c>
      <c r="I6385">
        <v>30.538</v>
      </c>
      <c r="J6385">
        <f t="shared" si="200"/>
        <v>2.2358689999999997</v>
      </c>
      <c r="K6385">
        <f t="shared" si="201"/>
        <v>2.2335719999999997</v>
      </c>
      <c r="L6385">
        <v>1.4610000000000001</v>
      </c>
      <c r="M6385">
        <v>0.2492</v>
      </c>
    </row>
    <row r="6386" spans="1:13" x14ac:dyDescent="0.25">
      <c r="A6386" s="1">
        <v>44386.666414409723</v>
      </c>
      <c r="B6386" s="2">
        <v>0.66666666666666663</v>
      </c>
      <c r="C6386" t="s">
        <v>13</v>
      </c>
      <c r="D6386">
        <v>1.161</v>
      </c>
      <c r="E6386">
        <v>53.22</v>
      </c>
      <c r="F6386">
        <v>17.739999999999998</v>
      </c>
      <c r="G6386">
        <v>27.63</v>
      </c>
      <c r="H6386">
        <v>28058</v>
      </c>
      <c r="I6386">
        <v>30.562999999999999</v>
      </c>
      <c r="J6386">
        <f t="shared" si="200"/>
        <v>2.2246819999999996</v>
      </c>
      <c r="K6386">
        <f t="shared" si="201"/>
        <v>2.2228079999999997</v>
      </c>
      <c r="L6386">
        <v>1.482</v>
      </c>
      <c r="M6386">
        <v>0.23739999999999997</v>
      </c>
    </row>
    <row r="6387" spans="1:13" x14ac:dyDescent="0.25">
      <c r="A6387" s="1">
        <v>44386.669886574076</v>
      </c>
      <c r="B6387" s="2">
        <v>0.67013888888888884</v>
      </c>
      <c r="C6387" t="s">
        <v>13</v>
      </c>
      <c r="D6387">
        <v>1.1870000000000001</v>
      </c>
      <c r="E6387">
        <v>53.29</v>
      </c>
      <c r="F6387">
        <v>17.760000000000002</v>
      </c>
      <c r="G6387">
        <v>27.66</v>
      </c>
      <c r="H6387">
        <v>28086</v>
      </c>
      <c r="I6387">
        <v>30.56</v>
      </c>
      <c r="J6387">
        <f t="shared" si="200"/>
        <v>2.2271680000000003</v>
      </c>
      <c r="K6387">
        <f t="shared" si="201"/>
        <v>2.2257059999999997</v>
      </c>
      <c r="L6387">
        <v>1.5049999999999999</v>
      </c>
      <c r="M6387">
        <v>0.2366</v>
      </c>
    </row>
    <row r="6388" spans="1:13" x14ac:dyDescent="0.25">
      <c r="A6388" s="1">
        <v>44386.673358738422</v>
      </c>
      <c r="B6388" s="2">
        <v>0.67361111111111116</v>
      </c>
      <c r="C6388" t="s">
        <v>13</v>
      </c>
      <c r="D6388">
        <v>1.2150000000000001</v>
      </c>
      <c r="E6388">
        <v>52.16</v>
      </c>
      <c r="F6388">
        <v>17.39</v>
      </c>
      <c r="G6388">
        <v>27.74</v>
      </c>
      <c r="H6388">
        <v>28155</v>
      </c>
      <c r="I6388">
        <v>30.550999999999998</v>
      </c>
      <c r="J6388">
        <f t="shared" si="200"/>
        <v>2.1811769999999999</v>
      </c>
      <c r="K6388">
        <f t="shared" si="201"/>
        <v>2.1789239999999999</v>
      </c>
      <c r="L6388">
        <v>1.534</v>
      </c>
      <c r="M6388">
        <v>0.25790000000000002</v>
      </c>
    </row>
    <row r="6389" spans="1:13" x14ac:dyDescent="0.25">
      <c r="A6389" s="1">
        <v>44386.676830902776</v>
      </c>
      <c r="B6389" s="2">
        <v>0.67708333333333337</v>
      </c>
      <c r="C6389" t="s">
        <v>13</v>
      </c>
      <c r="D6389">
        <v>1.2410000000000001</v>
      </c>
      <c r="E6389">
        <v>53.61</v>
      </c>
      <c r="F6389">
        <v>17.87</v>
      </c>
      <c r="G6389">
        <v>27.68</v>
      </c>
      <c r="H6389">
        <v>28104</v>
      </c>
      <c r="I6389">
        <v>30.510999999999999</v>
      </c>
      <c r="J6389">
        <f t="shared" si="200"/>
        <v>2.2408410000000001</v>
      </c>
      <c r="K6389">
        <f t="shared" si="201"/>
        <v>2.2389539999999997</v>
      </c>
      <c r="L6389">
        <v>1.56</v>
      </c>
      <c r="M6389">
        <v>0.24340000000000001</v>
      </c>
    </row>
    <row r="6390" spans="1:13" x14ac:dyDescent="0.25">
      <c r="A6390" s="1">
        <v>44386.680303067129</v>
      </c>
      <c r="B6390" s="2">
        <v>0.68055555555555547</v>
      </c>
      <c r="C6390" t="s">
        <v>13</v>
      </c>
      <c r="D6390">
        <v>1.2689999999999999</v>
      </c>
      <c r="E6390">
        <v>52.2</v>
      </c>
      <c r="F6390">
        <v>17.399999999999999</v>
      </c>
      <c r="G6390">
        <v>27.77</v>
      </c>
      <c r="H6390">
        <v>28182</v>
      </c>
      <c r="I6390">
        <v>30.523</v>
      </c>
      <c r="J6390">
        <f t="shared" si="200"/>
        <v>2.1824199999999996</v>
      </c>
      <c r="K6390">
        <f t="shared" si="201"/>
        <v>2.18058</v>
      </c>
      <c r="L6390">
        <v>1.5920000000000001</v>
      </c>
      <c r="M6390">
        <v>0.27210000000000001</v>
      </c>
    </row>
    <row r="6391" spans="1:13" x14ac:dyDescent="0.25">
      <c r="A6391" s="1">
        <v>44386.683775231482</v>
      </c>
      <c r="B6391" s="2">
        <v>0.68402777777777779</v>
      </c>
      <c r="C6391" t="s">
        <v>13</v>
      </c>
      <c r="D6391">
        <v>1.2929999999999999</v>
      </c>
      <c r="E6391">
        <v>52.28</v>
      </c>
      <c r="F6391">
        <v>17.43</v>
      </c>
      <c r="G6391">
        <v>27.77</v>
      </c>
      <c r="H6391">
        <v>28179</v>
      </c>
      <c r="I6391">
        <v>30.497</v>
      </c>
      <c r="J6391">
        <f t="shared" si="200"/>
        <v>2.1861489999999999</v>
      </c>
      <c r="K6391">
        <f t="shared" si="201"/>
        <v>2.1838919999999997</v>
      </c>
      <c r="L6391">
        <v>1.619</v>
      </c>
      <c r="M6391">
        <v>0.2394</v>
      </c>
    </row>
    <row r="6392" spans="1:13" x14ac:dyDescent="0.25">
      <c r="A6392" s="1">
        <v>44386.687247395836</v>
      </c>
      <c r="B6392" s="2">
        <v>0.6875</v>
      </c>
      <c r="C6392" t="s">
        <v>13</v>
      </c>
      <c r="D6392">
        <v>1.323</v>
      </c>
      <c r="E6392">
        <v>51.41</v>
      </c>
      <c r="F6392">
        <v>17.14</v>
      </c>
      <c r="G6392">
        <v>27.82</v>
      </c>
      <c r="H6392">
        <v>28226</v>
      </c>
      <c r="I6392">
        <v>30.524000000000001</v>
      </c>
      <c r="J6392">
        <f t="shared" si="200"/>
        <v>2.150102</v>
      </c>
      <c r="K6392">
        <f t="shared" si="201"/>
        <v>2.1478739999999998</v>
      </c>
      <c r="L6392">
        <v>1.6459999999999999</v>
      </c>
      <c r="M6392">
        <v>0.25989999999999996</v>
      </c>
    </row>
    <row r="6393" spans="1:13" x14ac:dyDescent="0.25">
      <c r="A6393" s="1">
        <v>44386.690719560182</v>
      </c>
      <c r="B6393" s="2">
        <v>0.69097222222222221</v>
      </c>
      <c r="C6393" t="s">
        <v>13</v>
      </c>
      <c r="D6393">
        <v>1.3520000000000001</v>
      </c>
      <c r="E6393">
        <v>51.43</v>
      </c>
      <c r="F6393">
        <v>17.14</v>
      </c>
      <c r="G6393">
        <v>27.85</v>
      </c>
      <c r="H6393">
        <v>28248</v>
      </c>
      <c r="I6393">
        <v>30.440999999999999</v>
      </c>
      <c r="J6393">
        <f t="shared" si="200"/>
        <v>2.150102</v>
      </c>
      <c r="K6393">
        <f t="shared" si="201"/>
        <v>2.1487019999999997</v>
      </c>
      <c r="L6393">
        <v>1.6759999999999999</v>
      </c>
      <c r="M6393">
        <v>0.23680000000000001</v>
      </c>
    </row>
    <row r="6394" spans="1:13" x14ac:dyDescent="0.25">
      <c r="A6394" s="1">
        <v>44386.694191724535</v>
      </c>
      <c r="B6394" s="2">
        <v>0.69444444444444453</v>
      </c>
      <c r="C6394" t="s">
        <v>13</v>
      </c>
      <c r="D6394">
        <v>1.38</v>
      </c>
      <c r="E6394">
        <v>50.28</v>
      </c>
      <c r="F6394">
        <v>16.760000000000002</v>
      </c>
      <c r="G6394">
        <v>27.92</v>
      </c>
      <c r="H6394">
        <v>28312</v>
      </c>
      <c r="I6394">
        <v>30.382999999999999</v>
      </c>
      <c r="J6394">
        <f t="shared" si="200"/>
        <v>2.102868</v>
      </c>
      <c r="K6394">
        <f t="shared" si="201"/>
        <v>2.101092</v>
      </c>
      <c r="L6394">
        <v>1.7010000000000001</v>
      </c>
      <c r="M6394">
        <v>0.24789999999999998</v>
      </c>
    </row>
    <row r="6395" spans="1:13" x14ac:dyDescent="0.25">
      <c r="A6395" s="1">
        <v>44386.697663888888</v>
      </c>
      <c r="B6395" s="2">
        <v>0.69791666666666663</v>
      </c>
      <c r="C6395" t="s">
        <v>13</v>
      </c>
      <c r="D6395">
        <v>1.41</v>
      </c>
      <c r="E6395">
        <v>50.12</v>
      </c>
      <c r="F6395">
        <v>16.71</v>
      </c>
      <c r="G6395">
        <v>27.95</v>
      </c>
      <c r="H6395">
        <v>28340</v>
      </c>
      <c r="I6395">
        <v>30.364000000000001</v>
      </c>
      <c r="J6395">
        <f t="shared" si="200"/>
        <v>2.0966529999999999</v>
      </c>
      <c r="K6395">
        <f t="shared" si="201"/>
        <v>2.0944679999999996</v>
      </c>
      <c r="L6395">
        <v>1.7290000000000001</v>
      </c>
      <c r="M6395">
        <v>0.27600000000000002</v>
      </c>
    </row>
    <row r="6396" spans="1:13" x14ac:dyDescent="0.25">
      <c r="A6396" s="1">
        <v>44386.701136053241</v>
      </c>
      <c r="B6396" s="2">
        <v>0.70138888888888884</v>
      </c>
      <c r="C6396" t="s">
        <v>13</v>
      </c>
      <c r="D6396">
        <v>1.4359999999999999</v>
      </c>
      <c r="E6396">
        <v>48.99</v>
      </c>
      <c r="F6396">
        <v>16.329999999999998</v>
      </c>
      <c r="G6396">
        <v>28.04</v>
      </c>
      <c r="H6396">
        <v>28418</v>
      </c>
      <c r="I6396">
        <v>30.282</v>
      </c>
      <c r="J6396">
        <f t="shared" si="200"/>
        <v>2.0494189999999999</v>
      </c>
      <c r="K6396">
        <f t="shared" si="201"/>
        <v>2.0476860000000001</v>
      </c>
      <c r="L6396">
        <v>1.7589999999999999</v>
      </c>
      <c r="M6396">
        <v>0.24890000000000001</v>
      </c>
    </row>
    <row r="6397" spans="1:13" x14ac:dyDescent="0.25">
      <c r="A6397" s="1">
        <v>44386.704608217595</v>
      </c>
      <c r="B6397" s="2">
        <v>0.70486111111111116</v>
      </c>
      <c r="C6397" t="s">
        <v>13</v>
      </c>
      <c r="D6397">
        <v>1.4650000000000001</v>
      </c>
      <c r="E6397">
        <v>48.37</v>
      </c>
      <c r="F6397">
        <v>16.12</v>
      </c>
      <c r="G6397">
        <v>28.1</v>
      </c>
      <c r="H6397">
        <v>28471</v>
      </c>
      <c r="I6397">
        <v>30.228999999999999</v>
      </c>
      <c r="J6397">
        <f t="shared" si="200"/>
        <v>2.0233159999999999</v>
      </c>
      <c r="K6397">
        <f t="shared" si="201"/>
        <v>2.0220179999999996</v>
      </c>
      <c r="L6397">
        <v>1.7869999999999999</v>
      </c>
      <c r="M6397">
        <v>0.23850000000000002</v>
      </c>
    </row>
    <row r="6398" spans="1:13" x14ac:dyDescent="0.25">
      <c r="A6398" s="1">
        <v>44386.708080381941</v>
      </c>
      <c r="B6398" s="2">
        <v>0.70833333333333337</v>
      </c>
      <c r="C6398" t="s">
        <v>13</v>
      </c>
      <c r="D6398">
        <v>1.4930000000000001</v>
      </c>
      <c r="E6398">
        <v>47.56</v>
      </c>
      <c r="F6398">
        <v>15.85</v>
      </c>
      <c r="G6398">
        <v>28.16</v>
      </c>
      <c r="H6398">
        <v>28530</v>
      </c>
      <c r="I6398">
        <v>30.178999999999998</v>
      </c>
      <c r="J6398">
        <f t="shared" si="200"/>
        <v>1.9897549999999999</v>
      </c>
      <c r="K6398">
        <f t="shared" si="201"/>
        <v>1.9884840000000001</v>
      </c>
      <c r="L6398">
        <v>1.8160000000000001</v>
      </c>
      <c r="M6398">
        <v>0.26629999999999998</v>
      </c>
    </row>
    <row r="6399" spans="1:13" x14ac:dyDescent="0.25">
      <c r="A6399" s="1">
        <v>44386.711552546294</v>
      </c>
      <c r="B6399" s="2">
        <v>0.71180555555555547</v>
      </c>
      <c r="C6399" t="s">
        <v>13</v>
      </c>
      <c r="D6399">
        <v>1.5209999999999999</v>
      </c>
      <c r="E6399">
        <v>46.72</v>
      </c>
      <c r="F6399">
        <v>15.57</v>
      </c>
      <c r="G6399">
        <v>28.21</v>
      </c>
      <c r="H6399">
        <v>28575</v>
      </c>
      <c r="I6399">
        <v>30.13</v>
      </c>
      <c r="J6399">
        <f t="shared" si="200"/>
        <v>1.9549510000000001</v>
      </c>
      <c r="K6399">
        <f t="shared" si="201"/>
        <v>1.953708</v>
      </c>
      <c r="L6399">
        <v>1.8460000000000001</v>
      </c>
      <c r="M6399">
        <v>0.2341</v>
      </c>
    </row>
    <row r="6400" spans="1:13" x14ac:dyDescent="0.25">
      <c r="A6400" s="1">
        <v>44386.715024710647</v>
      </c>
      <c r="B6400" s="2">
        <v>0.71527777777777779</v>
      </c>
      <c r="C6400" t="s">
        <v>13</v>
      </c>
      <c r="D6400">
        <v>1.54</v>
      </c>
      <c r="E6400">
        <v>46.39</v>
      </c>
      <c r="F6400">
        <v>15.46</v>
      </c>
      <c r="G6400">
        <v>28.25</v>
      </c>
      <c r="H6400">
        <v>28605</v>
      </c>
      <c r="I6400">
        <v>30.085000000000001</v>
      </c>
      <c r="J6400">
        <f t="shared" si="200"/>
        <v>1.9412780000000001</v>
      </c>
      <c r="K6400">
        <f t="shared" si="201"/>
        <v>1.9400460000000002</v>
      </c>
      <c r="L6400">
        <v>1.8759999999999999</v>
      </c>
      <c r="M6400">
        <v>0.2064</v>
      </c>
    </row>
    <row r="6401" spans="1:13" x14ac:dyDescent="0.25">
      <c r="A6401" s="1">
        <v>44386.718496875001</v>
      </c>
      <c r="B6401" s="2">
        <v>0.71875</v>
      </c>
      <c r="C6401" t="s">
        <v>13</v>
      </c>
      <c r="D6401">
        <v>1.5740000000000001</v>
      </c>
      <c r="E6401">
        <v>45.77</v>
      </c>
      <c r="F6401">
        <v>15.26</v>
      </c>
      <c r="G6401">
        <v>28.31</v>
      </c>
      <c r="H6401">
        <v>28663</v>
      </c>
      <c r="I6401">
        <v>30.07</v>
      </c>
      <c r="J6401">
        <f t="shared" si="200"/>
        <v>1.916418</v>
      </c>
      <c r="K6401">
        <f t="shared" si="201"/>
        <v>1.9143780000000001</v>
      </c>
      <c r="L6401">
        <v>1.8879999999999999</v>
      </c>
      <c r="M6401">
        <v>0.2697</v>
      </c>
    </row>
    <row r="6402" spans="1:13" x14ac:dyDescent="0.25">
      <c r="A6402" s="1">
        <v>44386.721969039354</v>
      </c>
      <c r="B6402" s="2">
        <v>0.72222222222222221</v>
      </c>
      <c r="C6402" t="s">
        <v>13</v>
      </c>
      <c r="D6402">
        <v>1.601</v>
      </c>
      <c r="E6402">
        <v>44.88</v>
      </c>
      <c r="F6402">
        <v>14.96</v>
      </c>
      <c r="G6402">
        <v>28.38</v>
      </c>
      <c r="H6402">
        <v>28722</v>
      </c>
      <c r="I6402">
        <v>30.023</v>
      </c>
      <c r="J6402">
        <f t="shared" si="200"/>
        <v>1.8791280000000001</v>
      </c>
      <c r="K6402">
        <f t="shared" si="201"/>
        <v>1.8775320000000002</v>
      </c>
      <c r="L6402">
        <v>1.9279999999999999</v>
      </c>
      <c r="M6402">
        <v>0.25309999999999999</v>
      </c>
    </row>
    <row r="6403" spans="1:13" x14ac:dyDescent="0.25">
      <c r="A6403" s="1">
        <v>44386.725441203707</v>
      </c>
      <c r="B6403" s="2">
        <v>0.72569444444444453</v>
      </c>
      <c r="C6403" t="s">
        <v>13</v>
      </c>
      <c r="D6403">
        <v>1.619</v>
      </c>
      <c r="E6403">
        <v>44.27</v>
      </c>
      <c r="F6403">
        <v>14.76</v>
      </c>
      <c r="G6403">
        <v>28.43</v>
      </c>
      <c r="H6403">
        <v>28763</v>
      </c>
      <c r="I6403">
        <v>29.986999999999998</v>
      </c>
      <c r="J6403">
        <f t="shared" si="200"/>
        <v>1.854268</v>
      </c>
      <c r="K6403">
        <f t="shared" si="201"/>
        <v>1.8522780000000001</v>
      </c>
      <c r="L6403">
        <v>1.9550000000000001</v>
      </c>
      <c r="M6403">
        <v>0.23739999999999997</v>
      </c>
    </row>
    <row r="6404" spans="1:13" x14ac:dyDescent="0.25">
      <c r="A6404" s="1">
        <v>44386.728913368053</v>
      </c>
      <c r="B6404" s="2">
        <v>0.72916666666666663</v>
      </c>
      <c r="C6404" t="s">
        <v>13</v>
      </c>
      <c r="D6404">
        <v>1.6459999999999999</v>
      </c>
      <c r="E6404">
        <v>43.03</v>
      </c>
      <c r="F6404">
        <v>14.34</v>
      </c>
      <c r="G6404">
        <v>28.5</v>
      </c>
      <c r="H6404">
        <v>28831</v>
      </c>
      <c r="I6404">
        <v>29.945</v>
      </c>
      <c r="J6404">
        <f t="shared" si="200"/>
        <v>1.8020620000000001</v>
      </c>
      <c r="K6404">
        <f t="shared" si="201"/>
        <v>1.800942</v>
      </c>
      <c r="L6404">
        <v>1.972</v>
      </c>
      <c r="M6404">
        <v>0.26469999999999999</v>
      </c>
    </row>
    <row r="6405" spans="1:13" x14ac:dyDescent="0.25">
      <c r="A6405" s="1">
        <v>44386.732385532407</v>
      </c>
      <c r="B6405" s="2">
        <v>0.73263888888888884</v>
      </c>
      <c r="C6405" t="s">
        <v>13</v>
      </c>
      <c r="D6405">
        <v>1.6659999999999999</v>
      </c>
      <c r="E6405">
        <v>42.41</v>
      </c>
      <c r="F6405">
        <v>14.14</v>
      </c>
      <c r="G6405">
        <v>28.57</v>
      </c>
      <c r="H6405">
        <v>28889</v>
      </c>
      <c r="I6405">
        <v>29.939</v>
      </c>
      <c r="J6405">
        <f t="shared" si="200"/>
        <v>1.7772019999999999</v>
      </c>
      <c r="K6405">
        <f t="shared" si="201"/>
        <v>1.7752739999999998</v>
      </c>
      <c r="L6405">
        <v>1.9990000000000001</v>
      </c>
      <c r="M6405">
        <v>0.25800000000000001</v>
      </c>
    </row>
    <row r="6406" spans="1:13" x14ac:dyDescent="0.25">
      <c r="A6406" s="1">
        <v>44386.73585769676</v>
      </c>
      <c r="B6406" s="2">
        <v>0.73611111111111116</v>
      </c>
      <c r="C6406" t="s">
        <v>13</v>
      </c>
      <c r="D6406">
        <v>1.69</v>
      </c>
      <c r="E6406">
        <v>41.11</v>
      </c>
      <c r="F6406">
        <v>13.7</v>
      </c>
      <c r="G6406">
        <v>28.66</v>
      </c>
      <c r="H6406">
        <v>28972</v>
      </c>
      <c r="I6406">
        <v>29.928000000000001</v>
      </c>
      <c r="J6406">
        <f t="shared" si="200"/>
        <v>1.72251</v>
      </c>
      <c r="K6406">
        <f t="shared" si="201"/>
        <v>1.721454</v>
      </c>
      <c r="L6406">
        <v>2.0230000000000001</v>
      </c>
      <c r="M6406">
        <v>0.24340000000000001</v>
      </c>
    </row>
    <row r="6407" spans="1:13" x14ac:dyDescent="0.25">
      <c r="A6407" s="1">
        <v>44386.739329861113</v>
      </c>
      <c r="B6407" s="2">
        <v>0.73958333333333337</v>
      </c>
      <c r="C6407" t="s">
        <v>13</v>
      </c>
      <c r="D6407">
        <v>1.71</v>
      </c>
      <c r="E6407">
        <v>40.380000000000003</v>
      </c>
      <c r="F6407">
        <v>13.46</v>
      </c>
      <c r="G6407">
        <v>28.73</v>
      </c>
      <c r="H6407">
        <v>29034</v>
      </c>
      <c r="I6407">
        <v>29.934000000000001</v>
      </c>
      <c r="J6407">
        <f t="shared" si="200"/>
        <v>1.6926780000000001</v>
      </c>
      <c r="K6407">
        <f t="shared" si="201"/>
        <v>1.6912320000000001</v>
      </c>
      <c r="L6407">
        <v>2.0430000000000001</v>
      </c>
      <c r="M6407">
        <v>0.25370000000000004</v>
      </c>
    </row>
    <row r="6408" spans="1:13" x14ac:dyDescent="0.25">
      <c r="A6408" s="1">
        <v>44386.742802025467</v>
      </c>
      <c r="B6408" s="2">
        <v>0.74305555555555547</v>
      </c>
      <c r="C6408" t="s">
        <v>13</v>
      </c>
      <c r="D6408">
        <v>1.732</v>
      </c>
      <c r="E6408">
        <v>39.29</v>
      </c>
      <c r="F6408">
        <v>13.1</v>
      </c>
      <c r="G6408">
        <v>28.79</v>
      </c>
      <c r="H6408">
        <v>29092</v>
      </c>
      <c r="I6408">
        <v>29.939</v>
      </c>
      <c r="J6408">
        <f t="shared" si="200"/>
        <v>1.6479299999999999</v>
      </c>
      <c r="K6408">
        <f t="shared" si="201"/>
        <v>1.6461060000000001</v>
      </c>
      <c r="L6408">
        <v>2.0670000000000002</v>
      </c>
      <c r="M6408">
        <v>0.25739999999999996</v>
      </c>
    </row>
    <row r="6409" spans="1:13" x14ac:dyDescent="0.25">
      <c r="A6409" s="1">
        <v>44386.746274189813</v>
      </c>
      <c r="B6409" s="2">
        <v>0.74652777777777779</v>
      </c>
      <c r="C6409" t="s">
        <v>13</v>
      </c>
      <c r="D6409">
        <v>1.7509999999999999</v>
      </c>
      <c r="E6409">
        <v>38.33</v>
      </c>
      <c r="F6409">
        <v>12.78</v>
      </c>
      <c r="G6409">
        <v>28.9</v>
      </c>
      <c r="H6409">
        <v>29187</v>
      </c>
      <c r="I6409">
        <v>29.959</v>
      </c>
      <c r="J6409">
        <f t="shared" si="200"/>
        <v>1.6081539999999999</v>
      </c>
      <c r="K6409">
        <f t="shared" si="201"/>
        <v>1.6063620000000001</v>
      </c>
      <c r="L6409">
        <v>2.09</v>
      </c>
      <c r="M6409">
        <v>0.26789999999999997</v>
      </c>
    </row>
    <row r="6410" spans="1:13" x14ac:dyDescent="0.25">
      <c r="A6410" s="1">
        <v>44386.749746354166</v>
      </c>
      <c r="B6410" s="2">
        <v>0.75</v>
      </c>
      <c r="C6410" t="s">
        <v>13</v>
      </c>
      <c r="D6410">
        <v>1.768</v>
      </c>
      <c r="E6410">
        <v>36.76</v>
      </c>
      <c r="F6410">
        <v>12.25</v>
      </c>
      <c r="G6410">
        <v>28.97</v>
      </c>
      <c r="H6410">
        <v>29250</v>
      </c>
      <c r="I6410">
        <v>29.978000000000002</v>
      </c>
      <c r="J6410">
        <f t="shared" si="200"/>
        <v>1.5422750000000001</v>
      </c>
      <c r="K6410">
        <f t="shared" si="201"/>
        <v>1.541364</v>
      </c>
      <c r="L6410">
        <v>2.1070000000000002</v>
      </c>
      <c r="M6410">
        <v>0.29899999999999999</v>
      </c>
    </row>
    <row r="6411" spans="1:13" x14ac:dyDescent="0.25">
      <c r="A6411" s="1">
        <v>44386.753218518519</v>
      </c>
      <c r="B6411" s="2">
        <v>0.75347222222222221</v>
      </c>
      <c r="C6411" t="s">
        <v>13</v>
      </c>
      <c r="D6411">
        <v>1.7849999999999999</v>
      </c>
      <c r="E6411">
        <v>35.86</v>
      </c>
      <c r="F6411">
        <v>11.95</v>
      </c>
      <c r="G6411">
        <v>29.1</v>
      </c>
      <c r="H6411">
        <v>29369</v>
      </c>
      <c r="I6411">
        <v>29.981000000000002</v>
      </c>
      <c r="J6411">
        <f t="shared" si="200"/>
        <v>1.5049849999999998</v>
      </c>
      <c r="K6411">
        <f t="shared" si="201"/>
        <v>1.5041040000000001</v>
      </c>
      <c r="L6411">
        <v>2.129</v>
      </c>
      <c r="M6411">
        <v>0.26219999999999999</v>
      </c>
    </row>
    <row r="6412" spans="1:13" x14ac:dyDescent="0.25">
      <c r="A6412" s="1">
        <v>44386.756690682872</v>
      </c>
      <c r="B6412" s="2">
        <v>0.75694444444444453</v>
      </c>
      <c r="C6412" t="s">
        <v>13</v>
      </c>
      <c r="D6412">
        <v>1.8029999999999999</v>
      </c>
      <c r="E6412">
        <v>33.119999999999997</v>
      </c>
      <c r="F6412">
        <v>11.04</v>
      </c>
      <c r="G6412">
        <v>29.21</v>
      </c>
      <c r="H6412">
        <v>29469</v>
      </c>
      <c r="I6412">
        <v>29.933</v>
      </c>
      <c r="J6412">
        <f t="shared" si="200"/>
        <v>1.391872</v>
      </c>
      <c r="K6412">
        <f t="shared" si="201"/>
        <v>1.390668</v>
      </c>
      <c r="L6412">
        <v>2.141</v>
      </c>
      <c r="M6412">
        <v>0.2334</v>
      </c>
    </row>
    <row r="6413" spans="1:13" x14ac:dyDescent="0.25">
      <c r="A6413" s="1">
        <v>44386.760162847226</v>
      </c>
      <c r="B6413" s="2">
        <v>0.76041666666666663</v>
      </c>
      <c r="C6413" t="s">
        <v>13</v>
      </c>
      <c r="D6413">
        <v>1.8160000000000001</v>
      </c>
      <c r="E6413">
        <v>31.06</v>
      </c>
      <c r="F6413">
        <v>10.35</v>
      </c>
      <c r="G6413">
        <v>29.33</v>
      </c>
      <c r="H6413">
        <v>29577</v>
      </c>
      <c r="I6413">
        <v>29.83</v>
      </c>
      <c r="J6413">
        <f t="shared" si="200"/>
        <v>1.3061049999999998</v>
      </c>
      <c r="K6413">
        <f t="shared" si="201"/>
        <v>1.3053840000000001</v>
      </c>
      <c r="L6413">
        <v>2.1619999999999999</v>
      </c>
      <c r="M6413">
        <v>0.28470000000000001</v>
      </c>
    </row>
    <row r="6414" spans="1:13" x14ac:dyDescent="0.25">
      <c r="A6414" s="1">
        <v>44386.763635011572</v>
      </c>
      <c r="B6414" s="2">
        <v>0.76388888888888884</v>
      </c>
      <c r="C6414" t="s">
        <v>13</v>
      </c>
      <c r="D6414">
        <v>1.833</v>
      </c>
      <c r="E6414">
        <v>29.95</v>
      </c>
      <c r="F6414">
        <v>9.98</v>
      </c>
      <c r="G6414">
        <v>29.4</v>
      </c>
      <c r="H6414">
        <v>29632</v>
      </c>
      <c r="I6414">
        <v>29.721</v>
      </c>
      <c r="J6414">
        <f t="shared" si="200"/>
        <v>1.260114</v>
      </c>
      <c r="K6414">
        <f t="shared" si="201"/>
        <v>1.25943</v>
      </c>
      <c r="L6414">
        <v>2.1789999999999998</v>
      </c>
      <c r="M6414">
        <v>0.252</v>
      </c>
    </row>
    <row r="6415" spans="1:13" x14ac:dyDescent="0.25">
      <c r="A6415" s="1">
        <v>44386.767107175925</v>
      </c>
      <c r="B6415" s="2">
        <v>0.76736111111111116</v>
      </c>
      <c r="C6415" t="s">
        <v>13</v>
      </c>
      <c r="D6415">
        <v>1.851</v>
      </c>
      <c r="E6415">
        <v>29.01</v>
      </c>
      <c r="F6415">
        <v>9.67</v>
      </c>
      <c r="G6415">
        <v>29.44</v>
      </c>
      <c r="H6415">
        <v>29670</v>
      </c>
      <c r="I6415">
        <v>29.628</v>
      </c>
      <c r="J6415">
        <f t="shared" si="200"/>
        <v>1.221581</v>
      </c>
      <c r="K6415">
        <f t="shared" si="201"/>
        <v>1.2205140000000001</v>
      </c>
      <c r="L6415">
        <v>2.1960000000000002</v>
      </c>
      <c r="M6415">
        <v>0.25090000000000001</v>
      </c>
    </row>
    <row r="6416" spans="1:13" x14ac:dyDescent="0.25">
      <c r="A6416" s="1">
        <v>44386.770579340278</v>
      </c>
      <c r="B6416" s="2">
        <v>0.77083333333333337</v>
      </c>
      <c r="C6416" t="s">
        <v>13</v>
      </c>
      <c r="D6416">
        <v>1.869</v>
      </c>
      <c r="E6416">
        <v>28.46</v>
      </c>
      <c r="F6416">
        <v>9.49</v>
      </c>
      <c r="G6416">
        <v>29.45</v>
      </c>
      <c r="H6416">
        <v>29674</v>
      </c>
      <c r="I6416">
        <v>29.527000000000001</v>
      </c>
      <c r="J6416">
        <f t="shared" si="200"/>
        <v>1.1992070000000001</v>
      </c>
      <c r="K6416">
        <f t="shared" si="201"/>
        <v>1.1977440000000001</v>
      </c>
      <c r="L6416">
        <v>2.2120000000000002</v>
      </c>
      <c r="M6416">
        <v>0.24739999999999998</v>
      </c>
    </row>
    <row r="6417" spans="1:13" x14ac:dyDescent="0.25">
      <c r="A6417" s="1">
        <v>44386.774051504632</v>
      </c>
      <c r="B6417" s="2">
        <v>0.77430555555555547</v>
      </c>
      <c r="C6417" t="s">
        <v>13</v>
      </c>
      <c r="D6417">
        <v>1.8879999999999999</v>
      </c>
      <c r="E6417">
        <v>29.4</v>
      </c>
      <c r="F6417">
        <v>9.8000000000000007</v>
      </c>
      <c r="G6417">
        <v>29.42</v>
      </c>
      <c r="H6417">
        <v>29650</v>
      </c>
      <c r="I6417">
        <v>29.530999999999999</v>
      </c>
      <c r="J6417">
        <f t="shared" si="200"/>
        <v>1.2377400000000001</v>
      </c>
      <c r="K6417">
        <f t="shared" si="201"/>
        <v>1.2366600000000001</v>
      </c>
      <c r="L6417">
        <v>2.2320000000000002</v>
      </c>
      <c r="M6417">
        <v>0.21719999999999998</v>
      </c>
    </row>
    <row r="6418" spans="1:13" x14ac:dyDescent="0.25">
      <c r="A6418" s="1">
        <v>44386.777523668985</v>
      </c>
      <c r="B6418" s="2">
        <v>0.77777777777777779</v>
      </c>
      <c r="C6418" t="s">
        <v>13</v>
      </c>
      <c r="D6418">
        <v>1.9079999999999999</v>
      </c>
      <c r="E6418">
        <v>28.39</v>
      </c>
      <c r="F6418">
        <v>9.4600000000000009</v>
      </c>
      <c r="G6418">
        <v>29.3</v>
      </c>
      <c r="H6418">
        <v>29530</v>
      </c>
      <c r="I6418">
        <v>29.312999999999999</v>
      </c>
      <c r="J6418">
        <f t="shared" si="200"/>
        <v>1.195478</v>
      </c>
      <c r="K6418">
        <f t="shared" si="201"/>
        <v>1.1948460000000001</v>
      </c>
      <c r="L6418">
        <v>2.2519999999999998</v>
      </c>
      <c r="M6418">
        <v>0.24510000000000001</v>
      </c>
    </row>
    <row r="6419" spans="1:13" x14ac:dyDescent="0.25">
      <c r="A6419" s="1">
        <v>44386.780995833331</v>
      </c>
      <c r="B6419" s="2">
        <v>0.78125</v>
      </c>
      <c r="C6419" t="s">
        <v>13</v>
      </c>
      <c r="D6419">
        <v>1.9259999999999999</v>
      </c>
      <c r="E6419">
        <v>29.02</v>
      </c>
      <c r="F6419">
        <v>9.67</v>
      </c>
      <c r="G6419">
        <v>29.21</v>
      </c>
      <c r="H6419">
        <v>29446</v>
      </c>
      <c r="I6419">
        <v>29.244</v>
      </c>
      <c r="J6419">
        <f t="shared" si="200"/>
        <v>1.221581</v>
      </c>
      <c r="K6419">
        <f t="shared" si="201"/>
        <v>1.220928</v>
      </c>
      <c r="L6419">
        <v>2.2669999999999999</v>
      </c>
      <c r="M6419">
        <v>0.20760000000000001</v>
      </c>
    </row>
    <row r="6420" spans="1:13" x14ac:dyDescent="0.25">
      <c r="A6420" s="1">
        <v>44386.784467997684</v>
      </c>
      <c r="B6420" s="2">
        <v>0.78472222222222221</v>
      </c>
      <c r="C6420" t="s">
        <v>13</v>
      </c>
      <c r="D6420">
        <v>1.9450000000000001</v>
      </c>
      <c r="E6420">
        <v>29.05</v>
      </c>
      <c r="F6420">
        <v>9.68</v>
      </c>
      <c r="G6420">
        <v>29.13</v>
      </c>
      <c r="H6420">
        <v>29374</v>
      </c>
      <c r="I6420">
        <v>29.204999999999998</v>
      </c>
      <c r="J6420">
        <f t="shared" si="200"/>
        <v>1.2228239999999999</v>
      </c>
      <c r="K6420">
        <f t="shared" si="201"/>
        <v>1.22217</v>
      </c>
      <c r="L6420">
        <v>2.2829999999999999</v>
      </c>
      <c r="M6420">
        <v>0.222</v>
      </c>
    </row>
    <row r="6421" spans="1:13" x14ac:dyDescent="0.25">
      <c r="A6421" s="1">
        <v>44386.787940162038</v>
      </c>
      <c r="B6421" s="2">
        <v>0.78819444444444453</v>
      </c>
      <c r="C6421" t="s">
        <v>13</v>
      </c>
      <c r="D6421">
        <v>1.962</v>
      </c>
      <c r="E6421">
        <v>29.4</v>
      </c>
      <c r="F6421">
        <v>9.8000000000000007</v>
      </c>
      <c r="G6421">
        <v>29.05</v>
      </c>
      <c r="H6421">
        <v>29305</v>
      </c>
      <c r="I6421">
        <v>29.099</v>
      </c>
      <c r="J6421">
        <f t="shared" si="200"/>
        <v>1.2377400000000001</v>
      </c>
      <c r="K6421">
        <f t="shared" si="201"/>
        <v>1.2366600000000001</v>
      </c>
      <c r="L6421">
        <v>2.302</v>
      </c>
      <c r="M6421">
        <v>0.15509999999999999</v>
      </c>
    </row>
    <row r="6422" spans="1:13" x14ac:dyDescent="0.25">
      <c r="A6422" s="1">
        <v>44386.791412326391</v>
      </c>
      <c r="B6422" s="2">
        <v>0.79166666666666663</v>
      </c>
      <c r="C6422" t="s">
        <v>13</v>
      </c>
      <c r="D6422">
        <v>1.98</v>
      </c>
      <c r="E6422">
        <v>29.2</v>
      </c>
      <c r="F6422">
        <v>9.73</v>
      </c>
      <c r="G6422">
        <v>29.05</v>
      </c>
      <c r="H6422">
        <v>29303</v>
      </c>
      <c r="I6422">
        <v>29.084</v>
      </c>
      <c r="J6422">
        <f t="shared" si="200"/>
        <v>1.229039</v>
      </c>
      <c r="K6422">
        <f t="shared" si="201"/>
        <v>1.22838</v>
      </c>
      <c r="L6422">
        <v>2.3199999999999998</v>
      </c>
      <c r="M6422">
        <v>0.24329999999999999</v>
      </c>
    </row>
    <row r="6423" spans="1:13" x14ac:dyDescent="0.25">
      <c r="A6423" s="1">
        <v>44386.794884490744</v>
      </c>
      <c r="B6423" s="2">
        <v>0.79513888888888884</v>
      </c>
      <c r="C6423" t="s">
        <v>13</v>
      </c>
      <c r="D6423">
        <v>1.9990000000000001</v>
      </c>
      <c r="E6423">
        <v>29.96</v>
      </c>
      <c r="F6423">
        <v>9.99</v>
      </c>
      <c r="G6423">
        <v>29</v>
      </c>
      <c r="H6423">
        <v>29259</v>
      </c>
      <c r="I6423">
        <v>29.021000000000001</v>
      </c>
      <c r="J6423">
        <f t="shared" si="200"/>
        <v>1.2613570000000001</v>
      </c>
      <c r="K6423">
        <f t="shared" si="201"/>
        <v>1.2598440000000002</v>
      </c>
      <c r="L6423">
        <v>2.3359999999999999</v>
      </c>
      <c r="M6423">
        <v>0.15609999999999999</v>
      </c>
    </row>
    <row r="6424" spans="1:13" x14ac:dyDescent="0.25">
      <c r="A6424" s="1">
        <v>44386.79835665509</v>
      </c>
      <c r="B6424" s="2">
        <v>0.79861111111111116</v>
      </c>
      <c r="C6424" t="s">
        <v>13</v>
      </c>
      <c r="D6424">
        <v>2.0150000000000001</v>
      </c>
      <c r="E6424">
        <v>29.61</v>
      </c>
      <c r="F6424">
        <v>9.8699999999999992</v>
      </c>
      <c r="G6424">
        <v>28.98</v>
      </c>
      <c r="H6424">
        <v>29231</v>
      </c>
      <c r="I6424">
        <v>28.928999999999998</v>
      </c>
      <c r="J6424">
        <f t="shared" si="200"/>
        <v>1.2464409999999999</v>
      </c>
      <c r="K6424">
        <f t="shared" si="201"/>
        <v>1.2453540000000001</v>
      </c>
      <c r="L6424">
        <v>2.355</v>
      </c>
      <c r="M6424">
        <v>0.21429999999999999</v>
      </c>
    </row>
    <row r="6425" spans="1:13" x14ac:dyDescent="0.25">
      <c r="A6425" s="1">
        <v>44386.801828819443</v>
      </c>
      <c r="B6425" s="2">
        <v>0.80208333333333337</v>
      </c>
      <c r="C6425" t="s">
        <v>13</v>
      </c>
      <c r="D6425">
        <v>2.0329999999999999</v>
      </c>
      <c r="E6425">
        <v>29.46</v>
      </c>
      <c r="F6425">
        <v>9.82</v>
      </c>
      <c r="G6425">
        <v>28.97</v>
      </c>
      <c r="H6425">
        <v>29219</v>
      </c>
      <c r="I6425">
        <v>28.805</v>
      </c>
      <c r="J6425">
        <f t="shared" si="200"/>
        <v>1.2402260000000001</v>
      </c>
      <c r="K6425">
        <f t="shared" si="201"/>
        <v>1.239144</v>
      </c>
      <c r="L6425">
        <v>2.3730000000000002</v>
      </c>
      <c r="M6425">
        <v>0.16699999999999998</v>
      </c>
    </row>
    <row r="6426" spans="1:13" x14ac:dyDescent="0.25">
      <c r="A6426" s="1">
        <v>44386.805300983797</v>
      </c>
      <c r="B6426" s="2">
        <v>0.80555555555555547</v>
      </c>
      <c r="C6426" t="s">
        <v>13</v>
      </c>
      <c r="D6426">
        <v>2.0510000000000002</v>
      </c>
      <c r="E6426">
        <v>29.03</v>
      </c>
      <c r="F6426">
        <v>9.68</v>
      </c>
      <c r="G6426">
        <v>29.06</v>
      </c>
      <c r="H6426">
        <v>29299</v>
      </c>
      <c r="I6426">
        <v>28.709</v>
      </c>
      <c r="J6426">
        <f t="shared" si="200"/>
        <v>1.2228239999999999</v>
      </c>
      <c r="K6426">
        <f t="shared" si="201"/>
        <v>1.2213420000000001</v>
      </c>
      <c r="L6426">
        <v>2.39</v>
      </c>
      <c r="M6426">
        <v>0.2306</v>
      </c>
    </row>
    <row r="6427" spans="1:13" x14ac:dyDescent="0.25">
      <c r="A6427" s="1">
        <v>44386.80877314815</v>
      </c>
      <c r="B6427" s="2">
        <v>0.80902777777777779</v>
      </c>
      <c r="C6427" t="s">
        <v>13</v>
      </c>
      <c r="D6427">
        <v>2.0699999999999998</v>
      </c>
      <c r="E6427">
        <v>28.53</v>
      </c>
      <c r="F6427">
        <v>9.51</v>
      </c>
      <c r="G6427">
        <v>29.15</v>
      </c>
      <c r="H6427">
        <v>29381</v>
      </c>
      <c r="I6427">
        <v>28.68</v>
      </c>
      <c r="J6427">
        <f t="shared" si="200"/>
        <v>1.2016929999999999</v>
      </c>
      <c r="K6427">
        <f t="shared" si="201"/>
        <v>1.2006420000000002</v>
      </c>
      <c r="L6427">
        <v>2.4089999999999998</v>
      </c>
      <c r="M6427">
        <v>0.22719999999999999</v>
      </c>
    </row>
    <row r="6428" spans="1:13" x14ac:dyDescent="0.25">
      <c r="A6428" s="1">
        <v>44386.812245312503</v>
      </c>
      <c r="B6428" s="2">
        <v>0.8125</v>
      </c>
      <c r="C6428" t="s">
        <v>13</v>
      </c>
      <c r="D6428">
        <v>2.0880000000000001</v>
      </c>
      <c r="E6428">
        <v>28.47</v>
      </c>
      <c r="F6428">
        <v>9.49</v>
      </c>
      <c r="G6428">
        <v>29.21</v>
      </c>
      <c r="H6428">
        <v>29437</v>
      </c>
      <c r="I6428">
        <v>28.669</v>
      </c>
      <c r="J6428">
        <f t="shared" si="200"/>
        <v>1.1992070000000001</v>
      </c>
      <c r="K6428">
        <f t="shared" si="201"/>
        <v>1.1981580000000001</v>
      </c>
      <c r="L6428">
        <v>2.4279999999999999</v>
      </c>
      <c r="M6428">
        <v>0.19320000000000001</v>
      </c>
    </row>
    <row r="6429" spans="1:13" x14ac:dyDescent="0.25">
      <c r="A6429" s="1">
        <v>44386.815717476849</v>
      </c>
      <c r="B6429" s="2">
        <v>0.81597222222222221</v>
      </c>
      <c r="C6429" t="s">
        <v>13</v>
      </c>
      <c r="D6429">
        <v>2.1030000000000002</v>
      </c>
      <c r="E6429">
        <v>26.93</v>
      </c>
      <c r="F6429">
        <v>8.98</v>
      </c>
      <c r="G6429">
        <v>29.47</v>
      </c>
      <c r="H6429">
        <v>29666</v>
      </c>
      <c r="I6429">
        <v>28.582000000000001</v>
      </c>
      <c r="J6429">
        <f t="shared" si="200"/>
        <v>1.1358140000000001</v>
      </c>
      <c r="K6429">
        <f t="shared" si="201"/>
        <v>1.1344020000000001</v>
      </c>
      <c r="L6429">
        <v>2.4470000000000001</v>
      </c>
      <c r="M6429">
        <v>0.2097</v>
      </c>
    </row>
    <row r="6430" spans="1:13" x14ac:dyDescent="0.25">
      <c r="A6430" s="1">
        <v>44386.819189641203</v>
      </c>
      <c r="B6430" s="2">
        <v>0.81944444444444453</v>
      </c>
      <c r="C6430" t="s">
        <v>13</v>
      </c>
      <c r="D6430">
        <v>2.12</v>
      </c>
      <c r="E6430">
        <v>25.69</v>
      </c>
      <c r="F6430">
        <v>8.56</v>
      </c>
      <c r="G6430">
        <v>29.66</v>
      </c>
      <c r="H6430">
        <v>29842</v>
      </c>
      <c r="I6430">
        <v>28.555</v>
      </c>
      <c r="J6430">
        <f t="shared" si="200"/>
        <v>1.0836080000000001</v>
      </c>
      <c r="K6430">
        <f t="shared" si="201"/>
        <v>1.0830660000000001</v>
      </c>
      <c r="L6430">
        <v>2.464</v>
      </c>
      <c r="M6430">
        <v>0.2495</v>
      </c>
    </row>
    <row r="6431" spans="1:13" x14ac:dyDescent="0.25">
      <c r="A6431" s="1">
        <v>44386.822661805556</v>
      </c>
      <c r="B6431" s="2">
        <v>0.82291666666666663</v>
      </c>
      <c r="C6431" t="s">
        <v>13</v>
      </c>
      <c r="D6431">
        <v>2.1360000000000001</v>
      </c>
      <c r="E6431">
        <v>25.23</v>
      </c>
      <c r="F6431">
        <v>8.41</v>
      </c>
      <c r="G6431">
        <v>29.73</v>
      </c>
      <c r="H6431">
        <v>29903</v>
      </c>
      <c r="I6431">
        <v>28.565000000000001</v>
      </c>
      <c r="J6431">
        <f t="shared" si="200"/>
        <v>1.0649630000000001</v>
      </c>
      <c r="K6431">
        <f t="shared" si="201"/>
        <v>1.064022</v>
      </c>
      <c r="L6431">
        <v>2.48</v>
      </c>
      <c r="M6431">
        <v>0.23719999999999999</v>
      </c>
    </row>
    <row r="6432" spans="1:13" x14ac:dyDescent="0.25">
      <c r="A6432" s="1">
        <v>44386.826133969909</v>
      </c>
      <c r="B6432" s="2">
        <v>0.82638888888888884</v>
      </c>
      <c r="C6432" t="s">
        <v>13</v>
      </c>
      <c r="D6432">
        <v>2.1520000000000001</v>
      </c>
      <c r="E6432">
        <v>25.79</v>
      </c>
      <c r="F6432">
        <v>8.6</v>
      </c>
      <c r="G6432">
        <v>29.83</v>
      </c>
      <c r="H6432">
        <v>29994</v>
      </c>
      <c r="I6432">
        <v>28.550999999999998</v>
      </c>
      <c r="J6432">
        <f t="shared" si="200"/>
        <v>1.0885799999999999</v>
      </c>
      <c r="K6432">
        <f t="shared" si="201"/>
        <v>1.0872060000000001</v>
      </c>
      <c r="L6432">
        <v>2.4969999999999999</v>
      </c>
      <c r="M6432">
        <v>0.21340000000000001</v>
      </c>
    </row>
    <row r="6433" spans="1:13" x14ac:dyDescent="0.25">
      <c r="A6433" s="1">
        <v>44386.829606134263</v>
      </c>
      <c r="B6433" s="2">
        <v>0.82986111111111116</v>
      </c>
      <c r="C6433" t="s">
        <v>13</v>
      </c>
      <c r="D6433">
        <v>2.165</v>
      </c>
      <c r="E6433">
        <v>24.7</v>
      </c>
      <c r="F6433">
        <v>8.23</v>
      </c>
      <c r="G6433">
        <v>30.04</v>
      </c>
      <c r="H6433">
        <v>30176</v>
      </c>
      <c r="I6433">
        <v>28.538</v>
      </c>
      <c r="J6433">
        <f t="shared" si="200"/>
        <v>1.042589</v>
      </c>
      <c r="K6433">
        <f t="shared" si="201"/>
        <v>1.0420800000000001</v>
      </c>
      <c r="L6433">
        <v>2.512</v>
      </c>
      <c r="M6433">
        <v>0.22550000000000001</v>
      </c>
    </row>
    <row r="6434" spans="1:13" x14ac:dyDescent="0.25">
      <c r="A6434" s="1">
        <v>44386.833078298609</v>
      </c>
      <c r="B6434" s="2">
        <v>0.83333333333333337</v>
      </c>
      <c r="C6434" t="s">
        <v>13</v>
      </c>
      <c r="D6434">
        <v>2.1789999999999998</v>
      </c>
      <c r="E6434">
        <v>24.64</v>
      </c>
      <c r="F6434">
        <v>8.2100000000000009</v>
      </c>
      <c r="G6434">
        <v>30.21</v>
      </c>
      <c r="H6434">
        <v>30329</v>
      </c>
      <c r="I6434">
        <v>28.524999999999999</v>
      </c>
      <c r="J6434">
        <f t="shared" si="200"/>
        <v>1.0401030000000002</v>
      </c>
      <c r="K6434">
        <f t="shared" si="201"/>
        <v>1.0395960000000002</v>
      </c>
      <c r="L6434">
        <v>2.5259999999999998</v>
      </c>
      <c r="M6434">
        <v>0.23809999999999998</v>
      </c>
    </row>
    <row r="6435" spans="1:13" x14ac:dyDescent="0.25">
      <c r="A6435" s="1">
        <v>44386.836550462962</v>
      </c>
      <c r="B6435" s="2">
        <v>0.83680555555555547</v>
      </c>
      <c r="C6435" t="s">
        <v>13</v>
      </c>
      <c r="D6435">
        <v>2.1930000000000001</v>
      </c>
      <c r="E6435">
        <v>21.77</v>
      </c>
      <c r="F6435">
        <v>7.26</v>
      </c>
      <c r="G6435">
        <v>30.48</v>
      </c>
      <c r="H6435">
        <v>30572</v>
      </c>
      <c r="I6435">
        <v>28.501999999999999</v>
      </c>
      <c r="J6435">
        <f t="shared" si="200"/>
        <v>0.92201799999999989</v>
      </c>
      <c r="K6435">
        <f t="shared" si="201"/>
        <v>0.92077799999999987</v>
      </c>
      <c r="L6435">
        <v>2.54</v>
      </c>
      <c r="M6435">
        <v>0.24239999999999998</v>
      </c>
    </row>
    <row r="6436" spans="1:13" x14ac:dyDescent="0.25">
      <c r="A6436" s="1">
        <v>44386.840022627315</v>
      </c>
      <c r="B6436" s="2">
        <v>0.84027777777777779</v>
      </c>
      <c r="C6436" t="s">
        <v>13</v>
      </c>
      <c r="D6436">
        <v>2.2069999999999999</v>
      </c>
      <c r="E6436">
        <v>21.14</v>
      </c>
      <c r="F6436">
        <v>7.05</v>
      </c>
      <c r="G6436">
        <v>30.55</v>
      </c>
      <c r="H6436">
        <v>30631</v>
      </c>
      <c r="I6436">
        <v>28.501999999999999</v>
      </c>
      <c r="J6436">
        <f t="shared" si="200"/>
        <v>0.89591499999999991</v>
      </c>
      <c r="K6436">
        <f t="shared" si="201"/>
        <v>0.89469599999999994</v>
      </c>
      <c r="L6436">
        <v>2.552</v>
      </c>
      <c r="M6436">
        <v>0.2137</v>
      </c>
    </row>
    <row r="6437" spans="1:13" x14ac:dyDescent="0.25">
      <c r="A6437" s="1">
        <v>44386.843494791668</v>
      </c>
      <c r="B6437" s="2">
        <v>0.84375</v>
      </c>
      <c r="C6437" t="s">
        <v>13</v>
      </c>
      <c r="D6437">
        <v>2.2189999999999999</v>
      </c>
      <c r="E6437">
        <v>20</v>
      </c>
      <c r="F6437">
        <v>6.67</v>
      </c>
      <c r="G6437">
        <v>30.71</v>
      </c>
      <c r="H6437">
        <v>30782</v>
      </c>
      <c r="I6437">
        <v>28.492000000000001</v>
      </c>
      <c r="J6437">
        <f t="shared" si="200"/>
        <v>0.84868099999999991</v>
      </c>
      <c r="K6437">
        <f t="shared" si="201"/>
        <v>0.84749999999999992</v>
      </c>
      <c r="L6437">
        <v>2.5670000000000002</v>
      </c>
      <c r="M6437">
        <v>0.21109999999999998</v>
      </c>
    </row>
    <row r="6438" spans="1:13" x14ac:dyDescent="0.25">
      <c r="A6438" s="1">
        <v>44386.846966956022</v>
      </c>
      <c r="B6438" s="2">
        <v>0.84722222222222221</v>
      </c>
      <c r="C6438" t="s">
        <v>13</v>
      </c>
      <c r="D6438">
        <v>2.23</v>
      </c>
      <c r="E6438">
        <v>19.07</v>
      </c>
      <c r="F6438">
        <v>6.36</v>
      </c>
      <c r="G6438">
        <v>30.89</v>
      </c>
      <c r="H6438">
        <v>30934</v>
      </c>
      <c r="I6438">
        <v>28.478999999999999</v>
      </c>
      <c r="J6438">
        <f t="shared" si="200"/>
        <v>0.81014799999999998</v>
      </c>
      <c r="K6438">
        <f t="shared" si="201"/>
        <v>0.80899799999999999</v>
      </c>
      <c r="L6438">
        <v>2.5779999999999998</v>
      </c>
      <c r="M6438">
        <v>0.217</v>
      </c>
    </row>
    <row r="6439" spans="1:13" x14ac:dyDescent="0.25">
      <c r="A6439" s="1">
        <v>44386.850439120368</v>
      </c>
      <c r="B6439" s="2">
        <v>0.85069444444444453</v>
      </c>
      <c r="C6439" t="s">
        <v>13</v>
      </c>
      <c r="D6439">
        <v>2.2410000000000001</v>
      </c>
      <c r="E6439">
        <v>18.489999999999998</v>
      </c>
      <c r="F6439">
        <v>6.16</v>
      </c>
      <c r="G6439">
        <v>30.98</v>
      </c>
      <c r="H6439">
        <v>31018</v>
      </c>
      <c r="I6439">
        <v>28.471</v>
      </c>
      <c r="J6439">
        <f t="shared" si="200"/>
        <v>0.78528799999999988</v>
      </c>
      <c r="K6439">
        <f t="shared" si="201"/>
        <v>0.78498599999999985</v>
      </c>
      <c r="L6439">
        <v>2.5910000000000002</v>
      </c>
      <c r="M6439">
        <v>0.1857</v>
      </c>
    </row>
    <row r="6440" spans="1:13" x14ac:dyDescent="0.25">
      <c r="A6440" s="1">
        <v>44386.853911284721</v>
      </c>
      <c r="B6440" s="2">
        <v>0.85416666666666663</v>
      </c>
      <c r="C6440" t="s">
        <v>13</v>
      </c>
      <c r="D6440">
        <v>2.25</v>
      </c>
      <c r="E6440">
        <v>18.739999999999998</v>
      </c>
      <c r="F6440">
        <v>6.25</v>
      </c>
      <c r="G6440">
        <v>30.95</v>
      </c>
      <c r="H6440">
        <v>30988</v>
      </c>
      <c r="I6440">
        <v>28.469000000000001</v>
      </c>
      <c r="J6440">
        <f t="shared" si="200"/>
        <v>0.79647499999999993</v>
      </c>
      <c r="K6440">
        <f t="shared" si="201"/>
        <v>0.79533599999999993</v>
      </c>
      <c r="L6440">
        <v>2.6</v>
      </c>
      <c r="M6440">
        <v>0.17610000000000001</v>
      </c>
    </row>
    <row r="6441" spans="1:13" x14ac:dyDescent="0.25">
      <c r="A6441" s="1">
        <v>44386.857383449074</v>
      </c>
      <c r="B6441" s="2">
        <v>0.85763888888888884</v>
      </c>
      <c r="C6441" t="s">
        <v>13</v>
      </c>
      <c r="D6441">
        <v>2.258</v>
      </c>
      <c r="E6441">
        <v>17.829999999999998</v>
      </c>
      <c r="F6441">
        <v>5.94</v>
      </c>
      <c r="G6441">
        <v>31.08</v>
      </c>
      <c r="H6441">
        <v>31112</v>
      </c>
      <c r="I6441">
        <v>28.454999999999998</v>
      </c>
      <c r="J6441">
        <f t="shared" si="200"/>
        <v>0.757942</v>
      </c>
      <c r="K6441">
        <f t="shared" si="201"/>
        <v>0.75766199999999984</v>
      </c>
      <c r="L6441">
        <v>2.6110000000000002</v>
      </c>
      <c r="M6441">
        <v>0.19980000000000001</v>
      </c>
    </row>
    <row r="6442" spans="1:13" x14ac:dyDescent="0.25">
      <c r="A6442" s="1">
        <v>44386.860855613428</v>
      </c>
      <c r="B6442" s="2">
        <v>0.86111111111111116</v>
      </c>
      <c r="C6442" t="s">
        <v>13</v>
      </c>
      <c r="D6442">
        <v>2.2650000000000001</v>
      </c>
      <c r="E6442">
        <v>17.100000000000001</v>
      </c>
      <c r="F6442">
        <v>5.7</v>
      </c>
      <c r="G6442">
        <v>31.21</v>
      </c>
      <c r="H6442">
        <v>31221</v>
      </c>
      <c r="I6442">
        <v>28.44</v>
      </c>
      <c r="J6442">
        <f t="shared" si="200"/>
        <v>0.72810999999999992</v>
      </c>
      <c r="K6442">
        <f t="shared" si="201"/>
        <v>0.72743999999999998</v>
      </c>
      <c r="L6442">
        <v>2.6190000000000002</v>
      </c>
      <c r="M6442">
        <v>0.1948</v>
      </c>
    </row>
    <row r="6443" spans="1:13" x14ac:dyDescent="0.25">
      <c r="A6443" s="1">
        <v>44386.864327777781</v>
      </c>
      <c r="B6443" s="2">
        <v>0.86458333333333337</v>
      </c>
      <c r="C6443" t="s">
        <v>13</v>
      </c>
      <c r="D6443">
        <v>2.2690000000000001</v>
      </c>
      <c r="E6443">
        <v>17.600000000000001</v>
      </c>
      <c r="F6443">
        <v>5.87</v>
      </c>
      <c r="G6443">
        <v>31.15</v>
      </c>
      <c r="H6443">
        <v>31174</v>
      </c>
      <c r="I6443">
        <v>28.44</v>
      </c>
      <c r="J6443">
        <f t="shared" ref="J6443:J6506" si="202">(F6443*0.1243)+0.0196</f>
        <v>0.74924099999999993</v>
      </c>
      <c r="K6443">
        <f t="shared" ref="K6443:K6506" si="203">(E6443*0.0414)+0.0195</f>
        <v>0.74814000000000003</v>
      </c>
      <c r="L6443">
        <v>2.6259999999999999</v>
      </c>
      <c r="M6443">
        <v>0.15179999999999999</v>
      </c>
    </row>
    <row r="6444" spans="1:13" x14ac:dyDescent="0.25">
      <c r="A6444" s="1">
        <v>44386.867799942127</v>
      </c>
      <c r="B6444" s="2">
        <v>0.86805555555555547</v>
      </c>
      <c r="C6444" t="s">
        <v>13</v>
      </c>
      <c r="D6444">
        <v>2.2749999999999999</v>
      </c>
      <c r="E6444">
        <v>17.91</v>
      </c>
      <c r="F6444">
        <v>5.97</v>
      </c>
      <c r="G6444">
        <v>31.12</v>
      </c>
      <c r="H6444">
        <v>31142</v>
      </c>
      <c r="I6444">
        <v>28.437000000000001</v>
      </c>
      <c r="J6444">
        <f t="shared" si="202"/>
        <v>0.76167099999999988</v>
      </c>
      <c r="K6444">
        <f t="shared" si="203"/>
        <v>0.76097399999999993</v>
      </c>
      <c r="L6444">
        <v>2.6280000000000001</v>
      </c>
      <c r="M6444">
        <v>0.1208</v>
      </c>
    </row>
    <row r="6445" spans="1:13" x14ac:dyDescent="0.25">
      <c r="A6445" s="1">
        <v>44386.87127210648</v>
      </c>
      <c r="B6445" s="2">
        <v>0.87152777777777779</v>
      </c>
      <c r="C6445" t="s">
        <v>13</v>
      </c>
      <c r="D6445">
        <v>2.2789999999999999</v>
      </c>
      <c r="E6445">
        <v>16.68</v>
      </c>
      <c r="F6445">
        <v>5.56</v>
      </c>
      <c r="G6445">
        <v>31.3</v>
      </c>
      <c r="H6445">
        <v>31306</v>
      </c>
      <c r="I6445">
        <v>28.414000000000001</v>
      </c>
      <c r="J6445">
        <f t="shared" si="202"/>
        <v>0.7107079999999999</v>
      </c>
      <c r="K6445">
        <f t="shared" si="203"/>
        <v>0.71005199999999991</v>
      </c>
      <c r="L6445">
        <v>2.6349999999999998</v>
      </c>
      <c r="M6445">
        <v>0.16930000000000001</v>
      </c>
    </row>
    <row r="6446" spans="1:13" x14ac:dyDescent="0.25">
      <c r="A6446" s="1">
        <v>44386.874744270834</v>
      </c>
      <c r="B6446" s="2">
        <v>0.875</v>
      </c>
      <c r="C6446" t="s">
        <v>13</v>
      </c>
      <c r="D6446">
        <v>2.2850000000000001</v>
      </c>
      <c r="E6446">
        <v>17.579999999999998</v>
      </c>
      <c r="F6446">
        <v>5.86</v>
      </c>
      <c r="G6446">
        <v>31.2</v>
      </c>
      <c r="H6446">
        <v>31216</v>
      </c>
      <c r="I6446">
        <v>28.42</v>
      </c>
      <c r="J6446">
        <f t="shared" si="202"/>
        <v>0.74799799999999994</v>
      </c>
      <c r="K6446">
        <f t="shared" si="203"/>
        <v>0.74731199999999987</v>
      </c>
      <c r="L6446">
        <v>2.64</v>
      </c>
      <c r="M6446">
        <v>7.0300000000000001E-2</v>
      </c>
    </row>
    <row r="6447" spans="1:13" x14ac:dyDescent="0.25">
      <c r="A6447" s="1">
        <v>44386.878216435187</v>
      </c>
      <c r="B6447" s="2">
        <v>0.87847222222222221</v>
      </c>
      <c r="C6447" t="s">
        <v>13</v>
      </c>
      <c r="D6447">
        <v>2.2839999999999998</v>
      </c>
      <c r="E6447">
        <v>16.78</v>
      </c>
      <c r="F6447">
        <v>5.59</v>
      </c>
      <c r="G6447">
        <v>31.31</v>
      </c>
      <c r="H6447">
        <v>31312</v>
      </c>
      <c r="I6447">
        <v>28.405999999999999</v>
      </c>
      <c r="J6447">
        <f t="shared" si="202"/>
        <v>0.71443699999999988</v>
      </c>
      <c r="K6447">
        <f t="shared" si="203"/>
        <v>0.71419200000000005</v>
      </c>
      <c r="L6447">
        <v>2.6419999999999999</v>
      </c>
      <c r="M6447">
        <v>0.1159</v>
      </c>
    </row>
    <row r="6448" spans="1:13" x14ac:dyDescent="0.25">
      <c r="A6448" s="1">
        <v>44386.88168859954</v>
      </c>
      <c r="B6448" s="2">
        <v>0.88194444444444453</v>
      </c>
      <c r="C6448" t="s">
        <v>13</v>
      </c>
      <c r="D6448">
        <v>2.2839999999999998</v>
      </c>
      <c r="E6448">
        <v>16.5</v>
      </c>
      <c r="F6448">
        <v>5.5</v>
      </c>
      <c r="G6448">
        <v>31.36</v>
      </c>
      <c r="H6448">
        <v>31357</v>
      </c>
      <c r="I6448">
        <v>28.398</v>
      </c>
      <c r="J6448">
        <f t="shared" si="202"/>
        <v>0.70324999999999993</v>
      </c>
      <c r="K6448">
        <f t="shared" si="203"/>
        <v>0.7026</v>
      </c>
      <c r="L6448">
        <v>2.6440000000000001</v>
      </c>
      <c r="M6448">
        <v>0.10289999999999999</v>
      </c>
    </row>
    <row r="6449" spans="1:13" x14ac:dyDescent="0.25">
      <c r="A6449" s="1">
        <v>44386.885160763886</v>
      </c>
      <c r="B6449" s="2">
        <v>0.88541666666666663</v>
      </c>
      <c r="C6449" t="s">
        <v>13</v>
      </c>
      <c r="D6449">
        <v>2.2810000000000001</v>
      </c>
      <c r="E6449">
        <v>16.39</v>
      </c>
      <c r="F6449">
        <v>5.46</v>
      </c>
      <c r="G6449">
        <v>31.37</v>
      </c>
      <c r="H6449">
        <v>31366</v>
      </c>
      <c r="I6449">
        <v>28.395</v>
      </c>
      <c r="J6449">
        <f t="shared" si="202"/>
        <v>0.69827799999999995</v>
      </c>
      <c r="K6449">
        <f t="shared" si="203"/>
        <v>0.69804599999999994</v>
      </c>
      <c r="L6449">
        <v>2.641</v>
      </c>
      <c r="M6449">
        <v>5.8299999999999998E-2</v>
      </c>
    </row>
    <row r="6450" spans="1:13" x14ac:dyDescent="0.25">
      <c r="A6450" s="1">
        <v>44386.88863292824</v>
      </c>
      <c r="B6450" s="2">
        <v>0.88888888888888884</v>
      </c>
      <c r="C6450" t="s">
        <v>13</v>
      </c>
      <c r="D6450">
        <v>2.2749999999999999</v>
      </c>
      <c r="E6450">
        <v>17</v>
      </c>
      <c r="F6450">
        <v>5.67</v>
      </c>
      <c r="G6450">
        <v>31.31</v>
      </c>
      <c r="H6450">
        <v>31311</v>
      </c>
      <c r="I6450">
        <v>28.396000000000001</v>
      </c>
      <c r="J6450">
        <f t="shared" si="202"/>
        <v>0.72438099999999994</v>
      </c>
      <c r="K6450">
        <f t="shared" si="203"/>
        <v>0.72329999999999994</v>
      </c>
      <c r="L6450">
        <v>2.6360000000000001</v>
      </c>
      <c r="M6450">
        <v>4.6500000000000007E-2</v>
      </c>
    </row>
    <row r="6451" spans="1:13" x14ac:dyDescent="0.25">
      <c r="A6451" s="1">
        <v>44386.892105092593</v>
      </c>
      <c r="B6451" s="2">
        <v>0.89236111111111116</v>
      </c>
      <c r="C6451" t="s">
        <v>13</v>
      </c>
      <c r="D6451">
        <v>2.266</v>
      </c>
      <c r="E6451">
        <v>16.5</v>
      </c>
      <c r="F6451">
        <v>5.5</v>
      </c>
      <c r="G6451">
        <v>31.33</v>
      </c>
      <c r="H6451">
        <v>31327</v>
      </c>
      <c r="I6451">
        <v>28.396000000000001</v>
      </c>
      <c r="J6451">
        <f t="shared" si="202"/>
        <v>0.70324999999999993</v>
      </c>
      <c r="K6451">
        <f t="shared" si="203"/>
        <v>0.7026</v>
      </c>
      <c r="L6451">
        <v>2.6280000000000001</v>
      </c>
      <c r="M6451">
        <v>4.53E-2</v>
      </c>
    </row>
    <row r="6452" spans="1:13" x14ac:dyDescent="0.25">
      <c r="A6452" s="1">
        <v>44386.895577256946</v>
      </c>
      <c r="B6452" s="2">
        <v>0.89583333333333337</v>
      </c>
      <c r="C6452" t="s">
        <v>13</v>
      </c>
      <c r="D6452">
        <v>2.2559999999999998</v>
      </c>
      <c r="E6452">
        <v>16.940000000000001</v>
      </c>
      <c r="F6452">
        <v>5.65</v>
      </c>
      <c r="G6452">
        <v>31.41</v>
      </c>
      <c r="H6452">
        <v>31400</v>
      </c>
      <c r="I6452">
        <v>28.376999999999999</v>
      </c>
      <c r="J6452">
        <f t="shared" si="202"/>
        <v>0.72189499999999995</v>
      </c>
      <c r="K6452">
        <f t="shared" si="203"/>
        <v>0.72081600000000001</v>
      </c>
      <c r="L6452">
        <v>2.62</v>
      </c>
      <c r="M6452">
        <v>4.5199999999999997E-2</v>
      </c>
    </row>
    <row r="6453" spans="1:13" x14ac:dyDescent="0.25">
      <c r="A6453" s="1">
        <v>44386.899049421299</v>
      </c>
      <c r="B6453" s="2">
        <v>0.89930555555555547</v>
      </c>
      <c r="C6453" t="s">
        <v>13</v>
      </c>
      <c r="D6453">
        <v>2.2480000000000002</v>
      </c>
      <c r="E6453">
        <v>16.489999999999998</v>
      </c>
      <c r="F6453">
        <v>5.5</v>
      </c>
      <c r="G6453">
        <v>31.41</v>
      </c>
      <c r="H6453">
        <v>31396</v>
      </c>
      <c r="I6453">
        <v>28.37</v>
      </c>
      <c r="J6453">
        <f t="shared" si="202"/>
        <v>0.70324999999999993</v>
      </c>
      <c r="K6453">
        <f t="shared" si="203"/>
        <v>0.70218599999999987</v>
      </c>
      <c r="L6453">
        <v>2.6110000000000002</v>
      </c>
      <c r="M6453">
        <v>4.4000000000000004E-2</v>
      </c>
    </row>
    <row r="6454" spans="1:13" x14ac:dyDescent="0.25">
      <c r="A6454" s="1">
        <v>44386.902521585645</v>
      </c>
      <c r="B6454" s="2">
        <v>0.90277777777777779</v>
      </c>
      <c r="C6454" t="s">
        <v>13</v>
      </c>
      <c r="D6454">
        <v>2.2389999999999999</v>
      </c>
      <c r="E6454">
        <v>17.149999999999999</v>
      </c>
      <c r="F6454">
        <v>5.72</v>
      </c>
      <c r="G6454">
        <v>31.36</v>
      </c>
      <c r="H6454">
        <v>31355</v>
      </c>
      <c r="I6454">
        <v>28.36</v>
      </c>
      <c r="J6454">
        <f t="shared" si="202"/>
        <v>0.73059599999999991</v>
      </c>
      <c r="K6454">
        <f t="shared" si="203"/>
        <v>0.72950999999999988</v>
      </c>
      <c r="L6454">
        <v>2.601</v>
      </c>
      <c r="M6454">
        <v>2.8999999999999998E-2</v>
      </c>
    </row>
    <row r="6455" spans="1:13" x14ac:dyDescent="0.25">
      <c r="A6455" s="1">
        <v>44386.905993749999</v>
      </c>
      <c r="B6455" s="2">
        <v>0.90625</v>
      </c>
      <c r="C6455" t="s">
        <v>13</v>
      </c>
      <c r="D6455">
        <v>2.2290000000000001</v>
      </c>
      <c r="E6455">
        <v>16.88</v>
      </c>
      <c r="F6455">
        <v>5.63</v>
      </c>
      <c r="G6455">
        <v>31.36</v>
      </c>
      <c r="H6455">
        <v>31357</v>
      </c>
      <c r="I6455">
        <v>28.367999999999999</v>
      </c>
      <c r="J6455">
        <f t="shared" si="202"/>
        <v>0.71940899999999985</v>
      </c>
      <c r="K6455">
        <f t="shared" si="203"/>
        <v>0.71833199999999986</v>
      </c>
      <c r="L6455">
        <v>2.5910000000000002</v>
      </c>
      <c r="M6455">
        <v>2.0199999999999999E-2</v>
      </c>
    </row>
    <row r="6456" spans="1:13" x14ac:dyDescent="0.25">
      <c r="A6456" s="1">
        <v>44386.909465914352</v>
      </c>
      <c r="B6456" s="2">
        <v>0.90972222222222221</v>
      </c>
      <c r="C6456" t="s">
        <v>13</v>
      </c>
      <c r="D6456">
        <v>2.2189999999999999</v>
      </c>
      <c r="E6456">
        <v>16.71</v>
      </c>
      <c r="F6456">
        <v>5.57</v>
      </c>
      <c r="G6456">
        <v>31.36</v>
      </c>
      <c r="H6456">
        <v>31353</v>
      </c>
      <c r="I6456">
        <v>28.372</v>
      </c>
      <c r="J6456">
        <f t="shared" si="202"/>
        <v>0.711951</v>
      </c>
      <c r="K6456">
        <f t="shared" si="203"/>
        <v>0.71129399999999998</v>
      </c>
      <c r="L6456">
        <v>2.581</v>
      </c>
      <c r="M6456">
        <v>2.4199999999999999E-2</v>
      </c>
    </row>
    <row r="6457" spans="1:13" x14ac:dyDescent="0.25">
      <c r="A6457" s="1">
        <v>44386.912938078705</v>
      </c>
      <c r="B6457" s="2">
        <v>0.91319444444444453</v>
      </c>
      <c r="C6457" t="s">
        <v>13</v>
      </c>
      <c r="D6457">
        <v>2.21</v>
      </c>
      <c r="E6457">
        <v>18.07</v>
      </c>
      <c r="F6457">
        <v>6.02</v>
      </c>
      <c r="G6457">
        <v>31.31</v>
      </c>
      <c r="H6457">
        <v>31312</v>
      </c>
      <c r="I6457">
        <v>28.364999999999998</v>
      </c>
      <c r="J6457">
        <f t="shared" si="202"/>
        <v>0.76788599999999985</v>
      </c>
      <c r="K6457">
        <f t="shared" si="203"/>
        <v>0.767598</v>
      </c>
      <c r="L6457">
        <v>2.5680000000000001</v>
      </c>
      <c r="M6457">
        <v>2.7900000000000001E-2</v>
      </c>
    </row>
    <row r="6458" spans="1:13" x14ac:dyDescent="0.25">
      <c r="A6458" s="1">
        <v>44386.916410243059</v>
      </c>
      <c r="B6458" s="2">
        <v>0.91666666666666663</v>
      </c>
      <c r="C6458" t="s">
        <v>13</v>
      </c>
      <c r="D6458">
        <v>2.2280000000000002</v>
      </c>
      <c r="E6458">
        <v>27.56</v>
      </c>
      <c r="F6458">
        <v>9.19</v>
      </c>
      <c r="G6458">
        <v>14.09</v>
      </c>
      <c r="H6458">
        <v>15207</v>
      </c>
      <c r="I6458">
        <v>28.388999999999999</v>
      </c>
      <c r="J6458">
        <f t="shared" si="202"/>
        <v>1.1619169999999999</v>
      </c>
      <c r="K6458">
        <f t="shared" si="203"/>
        <v>1.1604840000000001</v>
      </c>
      <c r="L6458">
        <v>2.5590000000000002</v>
      </c>
      <c r="M6458">
        <v>8.6199999999999999E-2</v>
      </c>
    </row>
    <row r="6459" spans="1:13" x14ac:dyDescent="0.25">
      <c r="A6459" s="1">
        <v>44386.919882407405</v>
      </c>
      <c r="B6459" s="2">
        <v>0.92013888888888884</v>
      </c>
      <c r="C6459" t="s">
        <v>13</v>
      </c>
      <c r="D6459">
        <v>2.1890000000000001</v>
      </c>
      <c r="E6459">
        <v>19.190000000000001</v>
      </c>
      <c r="F6459">
        <v>6.4</v>
      </c>
      <c r="G6459">
        <v>31.11</v>
      </c>
      <c r="H6459">
        <v>31136</v>
      </c>
      <c r="I6459">
        <v>28.404</v>
      </c>
      <c r="J6459">
        <f t="shared" si="202"/>
        <v>0.81511999999999996</v>
      </c>
      <c r="K6459">
        <f t="shared" si="203"/>
        <v>0.81396599999999997</v>
      </c>
      <c r="L6459">
        <v>2.5470000000000002</v>
      </c>
      <c r="M6459">
        <v>0.1429</v>
      </c>
    </row>
    <row r="6460" spans="1:13" x14ac:dyDescent="0.25">
      <c r="A6460" s="1">
        <v>44386.923354571758</v>
      </c>
      <c r="B6460" s="2">
        <v>0.92361111111111116</v>
      </c>
      <c r="C6460" t="s">
        <v>13</v>
      </c>
      <c r="D6460">
        <v>2.1779999999999999</v>
      </c>
      <c r="E6460">
        <v>20.02</v>
      </c>
      <c r="F6460">
        <v>6.67</v>
      </c>
      <c r="G6460">
        <v>31.02</v>
      </c>
      <c r="H6460">
        <v>31053</v>
      </c>
      <c r="I6460">
        <v>28.402000000000001</v>
      </c>
      <c r="J6460">
        <f t="shared" si="202"/>
        <v>0.84868099999999991</v>
      </c>
      <c r="K6460">
        <f t="shared" si="203"/>
        <v>0.84832799999999997</v>
      </c>
      <c r="L6460">
        <v>2.5350000000000001</v>
      </c>
      <c r="M6460">
        <v>0.14960000000000001</v>
      </c>
    </row>
    <row r="6461" spans="1:13" x14ac:dyDescent="0.25">
      <c r="A6461" s="1">
        <v>44386.926826736111</v>
      </c>
      <c r="B6461" s="2">
        <v>0.92708333333333337</v>
      </c>
      <c r="C6461" t="s">
        <v>13</v>
      </c>
      <c r="D6461">
        <v>2.1640000000000001</v>
      </c>
      <c r="E6461">
        <v>21.12</v>
      </c>
      <c r="F6461">
        <v>7.04</v>
      </c>
      <c r="G6461">
        <v>30.83</v>
      </c>
      <c r="H6461">
        <v>30888</v>
      </c>
      <c r="I6461">
        <v>28.419</v>
      </c>
      <c r="J6461">
        <f t="shared" si="202"/>
        <v>0.89467199999999991</v>
      </c>
      <c r="K6461">
        <f t="shared" si="203"/>
        <v>0.893868</v>
      </c>
      <c r="L6461">
        <v>2.5230000000000001</v>
      </c>
      <c r="M6461">
        <v>0.13500000000000001</v>
      </c>
    </row>
    <row r="6462" spans="1:13" x14ac:dyDescent="0.25">
      <c r="A6462" s="1">
        <v>44386.930298900465</v>
      </c>
      <c r="B6462" s="2">
        <v>0.93055555555555547</v>
      </c>
      <c r="C6462" t="s">
        <v>13</v>
      </c>
      <c r="D6462">
        <v>2.15</v>
      </c>
      <c r="E6462">
        <v>23.23</v>
      </c>
      <c r="F6462">
        <v>7.74</v>
      </c>
      <c r="G6462">
        <v>30.69</v>
      </c>
      <c r="H6462">
        <v>30762</v>
      </c>
      <c r="I6462">
        <v>28.428999999999998</v>
      </c>
      <c r="J6462">
        <f t="shared" si="202"/>
        <v>0.98168199999999994</v>
      </c>
      <c r="K6462">
        <f t="shared" si="203"/>
        <v>0.98122199999999993</v>
      </c>
      <c r="L6462">
        <v>2.508</v>
      </c>
      <c r="M6462">
        <v>0.13769999999999999</v>
      </c>
    </row>
    <row r="6463" spans="1:13" x14ac:dyDescent="0.25">
      <c r="A6463" s="1">
        <v>44386.933771064818</v>
      </c>
      <c r="B6463" s="2">
        <v>0.93402777777777779</v>
      </c>
      <c r="C6463" t="s">
        <v>13</v>
      </c>
      <c r="D6463">
        <v>2.1349999999999998</v>
      </c>
      <c r="E6463">
        <v>23.87</v>
      </c>
      <c r="F6463">
        <v>7.96</v>
      </c>
      <c r="G6463">
        <v>30.56</v>
      </c>
      <c r="H6463">
        <v>30646</v>
      </c>
      <c r="I6463">
        <v>28.425000000000001</v>
      </c>
      <c r="J6463">
        <f t="shared" si="202"/>
        <v>1.009028</v>
      </c>
      <c r="K6463">
        <f t="shared" si="203"/>
        <v>1.0077180000000001</v>
      </c>
      <c r="L6463">
        <v>2.4910000000000001</v>
      </c>
      <c r="M6463">
        <v>0.1978</v>
      </c>
    </row>
    <row r="6464" spans="1:13" x14ac:dyDescent="0.25">
      <c r="A6464" s="1">
        <v>44386.937243229164</v>
      </c>
      <c r="B6464" s="2">
        <v>0.9375</v>
      </c>
      <c r="C6464" t="s">
        <v>13</v>
      </c>
      <c r="D6464">
        <v>2.12</v>
      </c>
      <c r="E6464">
        <v>23.62</v>
      </c>
      <c r="F6464">
        <v>7.87</v>
      </c>
      <c r="G6464">
        <v>30.57</v>
      </c>
      <c r="H6464">
        <v>30651</v>
      </c>
      <c r="I6464">
        <v>28.401</v>
      </c>
      <c r="J6464">
        <f t="shared" si="202"/>
        <v>0.99784099999999987</v>
      </c>
      <c r="K6464">
        <f t="shared" si="203"/>
        <v>0.99736800000000003</v>
      </c>
      <c r="L6464">
        <v>2.4769999999999999</v>
      </c>
      <c r="M6464">
        <v>0.1986</v>
      </c>
    </row>
    <row r="6465" spans="1:13" x14ac:dyDescent="0.25">
      <c r="A6465" s="1">
        <v>44386.940715393517</v>
      </c>
      <c r="B6465" s="2">
        <v>0.94097222222222221</v>
      </c>
      <c r="C6465" t="s">
        <v>13</v>
      </c>
      <c r="D6465">
        <v>2.1040000000000001</v>
      </c>
      <c r="E6465">
        <v>23.58</v>
      </c>
      <c r="F6465">
        <v>7.86</v>
      </c>
      <c r="G6465">
        <v>30.56</v>
      </c>
      <c r="H6465">
        <v>30640</v>
      </c>
      <c r="I6465">
        <v>28.399000000000001</v>
      </c>
      <c r="J6465">
        <f t="shared" si="202"/>
        <v>0.99659799999999998</v>
      </c>
      <c r="K6465">
        <f t="shared" si="203"/>
        <v>0.99571199999999982</v>
      </c>
      <c r="L6465">
        <v>2.4590000000000001</v>
      </c>
      <c r="M6465">
        <v>0.2296</v>
      </c>
    </row>
    <row r="6466" spans="1:13" x14ac:dyDescent="0.25">
      <c r="A6466" s="1">
        <v>44386.94418755787</v>
      </c>
      <c r="B6466" s="2">
        <v>0.94444444444444453</v>
      </c>
      <c r="C6466" t="s">
        <v>13</v>
      </c>
      <c r="D6466">
        <v>2.089</v>
      </c>
      <c r="E6466">
        <v>23.84</v>
      </c>
      <c r="F6466">
        <v>7.95</v>
      </c>
      <c r="G6466">
        <v>30.53</v>
      </c>
      <c r="H6466">
        <v>30617</v>
      </c>
      <c r="I6466">
        <v>28.396999999999998</v>
      </c>
      <c r="J6466">
        <f t="shared" si="202"/>
        <v>1.0077849999999999</v>
      </c>
      <c r="K6466">
        <f t="shared" si="203"/>
        <v>1.0064759999999999</v>
      </c>
      <c r="L6466">
        <v>2.4430000000000001</v>
      </c>
      <c r="M6466">
        <v>0.29359999999999997</v>
      </c>
    </row>
    <row r="6467" spans="1:13" x14ac:dyDescent="0.25">
      <c r="A6467" s="1">
        <v>44386.947659722224</v>
      </c>
      <c r="B6467" s="2">
        <v>0.94791666666666663</v>
      </c>
      <c r="C6467" t="s">
        <v>13</v>
      </c>
      <c r="D6467">
        <v>2.0720000000000001</v>
      </c>
      <c r="E6467">
        <v>24.59</v>
      </c>
      <c r="F6467">
        <v>8.1999999999999993</v>
      </c>
      <c r="G6467">
        <v>30.45</v>
      </c>
      <c r="H6467">
        <v>30545</v>
      </c>
      <c r="I6467">
        <v>28.41</v>
      </c>
      <c r="J6467">
        <f t="shared" si="202"/>
        <v>1.0388599999999999</v>
      </c>
      <c r="K6467">
        <f t="shared" si="203"/>
        <v>1.0375259999999999</v>
      </c>
      <c r="L6467">
        <v>2.427</v>
      </c>
      <c r="M6467">
        <v>0.2949</v>
      </c>
    </row>
    <row r="6468" spans="1:13" x14ac:dyDescent="0.25">
      <c r="A6468" s="1">
        <v>44386.951131886577</v>
      </c>
      <c r="B6468" s="2">
        <v>0.95138888888888884</v>
      </c>
      <c r="C6468" t="s">
        <v>13</v>
      </c>
      <c r="D6468">
        <v>2.0550000000000002</v>
      </c>
      <c r="E6468">
        <v>25.28</v>
      </c>
      <c r="F6468">
        <v>8.43</v>
      </c>
      <c r="G6468">
        <v>30.38</v>
      </c>
      <c r="H6468">
        <v>30481</v>
      </c>
      <c r="I6468">
        <v>28.425000000000001</v>
      </c>
      <c r="J6468">
        <f t="shared" si="202"/>
        <v>1.0674489999999999</v>
      </c>
      <c r="K6468">
        <f t="shared" si="203"/>
        <v>1.066092</v>
      </c>
      <c r="L6468">
        <v>2.411</v>
      </c>
      <c r="M6468">
        <v>0.2974</v>
      </c>
    </row>
    <row r="6469" spans="1:13" x14ac:dyDescent="0.25">
      <c r="A6469" s="1">
        <v>44386.954604050923</v>
      </c>
      <c r="B6469" s="2">
        <v>0.95486111111111116</v>
      </c>
      <c r="C6469" t="s">
        <v>13</v>
      </c>
      <c r="D6469">
        <v>2.0369999999999999</v>
      </c>
      <c r="E6469">
        <v>25.92</v>
      </c>
      <c r="F6469">
        <v>8.64</v>
      </c>
      <c r="G6469">
        <v>30.31</v>
      </c>
      <c r="H6469">
        <v>30419</v>
      </c>
      <c r="I6469">
        <v>28.434999999999999</v>
      </c>
      <c r="J6469">
        <f t="shared" si="202"/>
        <v>1.0935520000000001</v>
      </c>
      <c r="K6469">
        <f t="shared" si="203"/>
        <v>1.0925880000000001</v>
      </c>
      <c r="L6469">
        <v>2.3940000000000001</v>
      </c>
      <c r="M6469">
        <v>0.30570000000000003</v>
      </c>
    </row>
    <row r="6470" spans="1:13" x14ac:dyDescent="0.25">
      <c r="A6470" s="1">
        <v>44386.958076215276</v>
      </c>
      <c r="B6470" s="2">
        <v>0.95833333333333337</v>
      </c>
      <c r="C6470" t="s">
        <v>13</v>
      </c>
      <c r="D6470">
        <v>2.0219999999999998</v>
      </c>
      <c r="E6470">
        <v>26.61</v>
      </c>
      <c r="F6470">
        <v>8.8699999999999992</v>
      </c>
      <c r="G6470">
        <v>30.24</v>
      </c>
      <c r="H6470">
        <v>30360</v>
      </c>
      <c r="I6470">
        <v>28.437000000000001</v>
      </c>
      <c r="J6470">
        <f t="shared" si="202"/>
        <v>1.1221409999999998</v>
      </c>
      <c r="K6470">
        <f t="shared" si="203"/>
        <v>1.121154</v>
      </c>
      <c r="L6470">
        <v>2.3780000000000001</v>
      </c>
      <c r="M6470">
        <v>0.29630000000000001</v>
      </c>
    </row>
    <row r="6471" spans="1:13" x14ac:dyDescent="0.25">
      <c r="A6471" s="1">
        <v>44386.96154837963</v>
      </c>
      <c r="B6471" s="2">
        <v>0.96180555555555547</v>
      </c>
      <c r="C6471" t="s">
        <v>13</v>
      </c>
      <c r="D6471">
        <v>2.0030000000000001</v>
      </c>
      <c r="E6471">
        <v>27.08</v>
      </c>
      <c r="F6471">
        <v>9.0299999999999994</v>
      </c>
      <c r="G6471">
        <v>30.18</v>
      </c>
      <c r="H6471">
        <v>30303</v>
      </c>
      <c r="I6471">
        <v>28.45</v>
      </c>
      <c r="J6471">
        <f t="shared" si="202"/>
        <v>1.142029</v>
      </c>
      <c r="K6471">
        <f t="shared" si="203"/>
        <v>1.140612</v>
      </c>
      <c r="L6471">
        <v>2.36</v>
      </c>
      <c r="M6471">
        <v>0.29930000000000001</v>
      </c>
    </row>
    <row r="6472" spans="1:13" x14ac:dyDescent="0.25">
      <c r="A6472" s="1">
        <v>44386.965020543983</v>
      </c>
      <c r="B6472" s="2">
        <v>0.96527777777777779</v>
      </c>
      <c r="C6472" t="s">
        <v>13</v>
      </c>
      <c r="D6472">
        <v>1.986</v>
      </c>
      <c r="E6472">
        <v>28.26</v>
      </c>
      <c r="F6472">
        <v>9.42</v>
      </c>
      <c r="G6472">
        <v>30.07</v>
      </c>
      <c r="H6472">
        <v>30200</v>
      </c>
      <c r="I6472">
        <v>28.474</v>
      </c>
      <c r="J6472">
        <f t="shared" si="202"/>
        <v>1.1905060000000001</v>
      </c>
      <c r="K6472">
        <f t="shared" si="203"/>
        <v>1.1894640000000001</v>
      </c>
      <c r="L6472">
        <v>2.3410000000000002</v>
      </c>
      <c r="M6472">
        <v>0.313</v>
      </c>
    </row>
    <row r="6473" spans="1:13" x14ac:dyDescent="0.25">
      <c r="A6473" s="1">
        <v>44386.968492708336</v>
      </c>
      <c r="B6473" s="2">
        <v>0.96875</v>
      </c>
      <c r="C6473" t="s">
        <v>13</v>
      </c>
      <c r="D6473">
        <v>1.9690000000000001</v>
      </c>
      <c r="E6473">
        <v>29.47</v>
      </c>
      <c r="F6473">
        <v>9.82</v>
      </c>
      <c r="G6473">
        <v>29.97</v>
      </c>
      <c r="H6473">
        <v>30110</v>
      </c>
      <c r="I6473">
        <v>28.488</v>
      </c>
      <c r="J6473">
        <f t="shared" si="202"/>
        <v>1.2402260000000001</v>
      </c>
      <c r="K6473">
        <f t="shared" si="203"/>
        <v>1.2395579999999999</v>
      </c>
      <c r="L6473">
        <v>2.3220000000000001</v>
      </c>
      <c r="M6473">
        <v>0.28839999999999999</v>
      </c>
    </row>
    <row r="6474" spans="1:13" x14ac:dyDescent="0.25">
      <c r="A6474" s="1">
        <v>44386.971964872682</v>
      </c>
      <c r="B6474" s="2">
        <v>0.97222222222222221</v>
      </c>
      <c r="C6474" t="s">
        <v>13</v>
      </c>
      <c r="D6474">
        <v>1.952</v>
      </c>
      <c r="E6474">
        <v>30.53</v>
      </c>
      <c r="F6474">
        <v>10.18</v>
      </c>
      <c r="G6474">
        <v>29.84</v>
      </c>
      <c r="H6474">
        <v>30002</v>
      </c>
      <c r="I6474">
        <v>28.515000000000001</v>
      </c>
      <c r="J6474">
        <f t="shared" si="202"/>
        <v>1.2849740000000001</v>
      </c>
      <c r="K6474">
        <f t="shared" si="203"/>
        <v>1.2834420000000002</v>
      </c>
      <c r="L6474">
        <v>2.306</v>
      </c>
      <c r="M6474">
        <v>0.28859999999999997</v>
      </c>
    </row>
    <row r="6475" spans="1:13" x14ac:dyDescent="0.25">
      <c r="A6475" s="1">
        <v>44386.975437037036</v>
      </c>
      <c r="B6475" s="2">
        <v>0.97569444444444453</v>
      </c>
      <c r="C6475" t="s">
        <v>13</v>
      </c>
      <c r="D6475">
        <v>1.9319999999999999</v>
      </c>
      <c r="E6475">
        <v>31.64</v>
      </c>
      <c r="F6475">
        <v>10.55</v>
      </c>
      <c r="G6475">
        <v>29.74</v>
      </c>
      <c r="H6475">
        <v>29912</v>
      </c>
      <c r="I6475">
        <v>28.535</v>
      </c>
      <c r="J6475">
        <f t="shared" si="202"/>
        <v>1.3309650000000002</v>
      </c>
      <c r="K6475">
        <f t="shared" si="203"/>
        <v>1.329396</v>
      </c>
      <c r="L6475">
        <v>2.2869999999999999</v>
      </c>
      <c r="M6475">
        <v>0.28639999999999999</v>
      </c>
    </row>
    <row r="6476" spans="1:13" x14ac:dyDescent="0.25">
      <c r="A6476" s="1">
        <v>44386.978909201389</v>
      </c>
      <c r="B6476" s="2">
        <v>0.97916666666666663</v>
      </c>
      <c r="C6476" t="s">
        <v>13</v>
      </c>
      <c r="D6476">
        <v>1.9119999999999999</v>
      </c>
      <c r="E6476">
        <v>32.6</v>
      </c>
      <c r="F6476">
        <v>10.87</v>
      </c>
      <c r="G6476">
        <v>29.65</v>
      </c>
      <c r="H6476">
        <v>29828</v>
      </c>
      <c r="I6476">
        <v>28.55</v>
      </c>
      <c r="J6476">
        <f t="shared" si="202"/>
        <v>1.370741</v>
      </c>
      <c r="K6476">
        <f t="shared" si="203"/>
        <v>1.36914</v>
      </c>
      <c r="L6476">
        <v>2.2679999999999998</v>
      </c>
      <c r="M6476">
        <v>0.29949999999999999</v>
      </c>
    </row>
    <row r="6477" spans="1:13" x14ac:dyDescent="0.25">
      <c r="A6477" s="1">
        <v>44386.982381365742</v>
      </c>
      <c r="B6477" s="2">
        <v>0.98263888888888884</v>
      </c>
      <c r="C6477" t="s">
        <v>13</v>
      </c>
      <c r="D6477">
        <v>1.893</v>
      </c>
      <c r="E6477">
        <v>33.49</v>
      </c>
      <c r="F6477">
        <v>11.16</v>
      </c>
      <c r="G6477">
        <v>29.57</v>
      </c>
      <c r="H6477">
        <v>29754</v>
      </c>
      <c r="I6477">
        <v>28.564</v>
      </c>
      <c r="J6477">
        <f t="shared" si="202"/>
        <v>1.4067879999999999</v>
      </c>
      <c r="K6477">
        <f t="shared" si="203"/>
        <v>1.4059860000000002</v>
      </c>
      <c r="L6477">
        <v>2.2480000000000002</v>
      </c>
      <c r="M6477">
        <v>0.29780000000000001</v>
      </c>
    </row>
    <row r="6478" spans="1:13" x14ac:dyDescent="0.25">
      <c r="A6478" s="1">
        <v>44386.985853530095</v>
      </c>
      <c r="B6478" s="2">
        <v>0.98611111111111116</v>
      </c>
      <c r="C6478" t="s">
        <v>13</v>
      </c>
      <c r="D6478">
        <v>1.871</v>
      </c>
      <c r="E6478">
        <v>34.43</v>
      </c>
      <c r="F6478">
        <v>11.48</v>
      </c>
      <c r="G6478">
        <v>29.49</v>
      </c>
      <c r="H6478">
        <v>29683</v>
      </c>
      <c r="I6478">
        <v>28.58</v>
      </c>
      <c r="J6478">
        <f t="shared" si="202"/>
        <v>1.446564</v>
      </c>
      <c r="K6478">
        <f t="shared" si="203"/>
        <v>1.4449020000000001</v>
      </c>
      <c r="L6478">
        <v>2.2269999999999999</v>
      </c>
      <c r="M6478">
        <v>0.31469999999999998</v>
      </c>
    </row>
    <row r="6479" spans="1:13" x14ac:dyDescent="0.25">
      <c r="A6479" s="1">
        <v>44386.989325694442</v>
      </c>
      <c r="B6479" s="2">
        <v>0.98958333333333337</v>
      </c>
      <c r="C6479" t="s">
        <v>13</v>
      </c>
      <c r="D6479">
        <v>1.8520000000000001</v>
      </c>
      <c r="E6479">
        <v>35.06</v>
      </c>
      <c r="F6479">
        <v>11.69</v>
      </c>
      <c r="G6479">
        <v>29.43</v>
      </c>
      <c r="H6479">
        <v>29628</v>
      </c>
      <c r="I6479">
        <v>28.596</v>
      </c>
      <c r="J6479">
        <f t="shared" si="202"/>
        <v>1.4726669999999999</v>
      </c>
      <c r="K6479">
        <f t="shared" si="203"/>
        <v>1.4709840000000001</v>
      </c>
      <c r="L6479">
        <v>2.2029999999999998</v>
      </c>
      <c r="M6479">
        <v>0.3196</v>
      </c>
    </row>
    <row r="6480" spans="1:13" x14ac:dyDescent="0.25">
      <c r="A6480" s="1">
        <v>44386.992797858795</v>
      </c>
      <c r="B6480" s="2">
        <v>0.99305555555555547</v>
      </c>
      <c r="C6480" t="s">
        <v>13</v>
      </c>
      <c r="D6480">
        <v>1.83</v>
      </c>
      <c r="E6480">
        <v>36.31</v>
      </c>
      <c r="F6480">
        <v>12.1</v>
      </c>
      <c r="G6480">
        <v>29.33</v>
      </c>
      <c r="H6480">
        <v>29544</v>
      </c>
      <c r="I6480">
        <v>28.629000000000001</v>
      </c>
      <c r="J6480">
        <f t="shared" si="202"/>
        <v>1.52363</v>
      </c>
      <c r="K6480">
        <f t="shared" si="203"/>
        <v>1.522734</v>
      </c>
      <c r="L6480">
        <v>2.1859999999999999</v>
      </c>
      <c r="M6480">
        <v>0.28699999999999998</v>
      </c>
    </row>
    <row r="6481" spans="1:13" x14ac:dyDescent="0.25">
      <c r="A6481" s="1">
        <v>44386.996270023148</v>
      </c>
      <c r="B6481" s="2">
        <v>0.99652777777777779</v>
      </c>
      <c r="C6481" t="s">
        <v>13</v>
      </c>
      <c r="D6481">
        <v>1.8069999999999999</v>
      </c>
      <c r="E6481">
        <v>36.97</v>
      </c>
      <c r="F6481">
        <v>12.32</v>
      </c>
      <c r="G6481">
        <v>29.25</v>
      </c>
      <c r="H6481">
        <v>29468</v>
      </c>
      <c r="I6481">
        <v>28.658000000000001</v>
      </c>
      <c r="J6481">
        <f t="shared" si="202"/>
        <v>1.5509759999999999</v>
      </c>
      <c r="K6481">
        <f t="shared" si="203"/>
        <v>1.5500579999999999</v>
      </c>
      <c r="L6481">
        <v>2.161</v>
      </c>
      <c r="M6481">
        <v>0.32479999999999998</v>
      </c>
    </row>
    <row r="6482" spans="1:13" x14ac:dyDescent="0.25">
      <c r="A6482" s="1">
        <v>44386.999742187501</v>
      </c>
      <c r="B6482" s="2">
        <v>0</v>
      </c>
      <c r="C6482" t="s">
        <v>13</v>
      </c>
      <c r="D6482">
        <v>1.782</v>
      </c>
      <c r="E6482">
        <v>37.380000000000003</v>
      </c>
      <c r="F6482">
        <v>12.46</v>
      </c>
      <c r="G6482">
        <v>29.21</v>
      </c>
      <c r="H6482">
        <v>29435</v>
      </c>
      <c r="I6482">
        <v>28.66</v>
      </c>
      <c r="J6482">
        <f t="shared" si="202"/>
        <v>1.568378</v>
      </c>
      <c r="K6482">
        <f t="shared" si="203"/>
        <v>1.5670320000000002</v>
      </c>
      <c r="L6482">
        <v>2.1389999999999998</v>
      </c>
      <c r="M6482">
        <v>0.29350000000000004</v>
      </c>
    </row>
    <row r="6483" spans="1:13" x14ac:dyDescent="0.25">
      <c r="A6483" s="1">
        <v>44387.003214351855</v>
      </c>
      <c r="B6483" s="2">
        <v>3.472222222222222E-3</v>
      </c>
      <c r="C6483" t="s">
        <v>13</v>
      </c>
      <c r="D6483">
        <v>1.7569999999999999</v>
      </c>
      <c r="E6483">
        <v>37.74</v>
      </c>
      <c r="F6483">
        <v>12.58</v>
      </c>
      <c r="G6483">
        <v>29.16</v>
      </c>
      <c r="H6483">
        <v>29393</v>
      </c>
      <c r="I6483">
        <v>28.672999999999998</v>
      </c>
      <c r="J6483">
        <f t="shared" si="202"/>
        <v>1.583294</v>
      </c>
      <c r="K6483">
        <f t="shared" si="203"/>
        <v>1.5819360000000002</v>
      </c>
      <c r="L6483">
        <v>2.1160000000000001</v>
      </c>
      <c r="M6483">
        <v>0.27899999999999997</v>
      </c>
    </row>
    <row r="6484" spans="1:13" x14ac:dyDescent="0.25">
      <c r="A6484" s="1">
        <v>44387.006686516201</v>
      </c>
      <c r="B6484" s="2">
        <v>6.9444444444444441E-3</v>
      </c>
      <c r="C6484" t="s">
        <v>13</v>
      </c>
      <c r="D6484">
        <v>1.73</v>
      </c>
      <c r="E6484">
        <v>38.44</v>
      </c>
      <c r="F6484">
        <v>12.81</v>
      </c>
      <c r="G6484">
        <v>29.1</v>
      </c>
      <c r="H6484">
        <v>29339</v>
      </c>
      <c r="I6484">
        <v>28.7</v>
      </c>
      <c r="J6484">
        <f t="shared" si="202"/>
        <v>1.611883</v>
      </c>
      <c r="K6484">
        <f t="shared" si="203"/>
        <v>1.610916</v>
      </c>
      <c r="L6484">
        <v>2.089</v>
      </c>
      <c r="M6484">
        <v>0.3276</v>
      </c>
    </row>
    <row r="6485" spans="1:13" x14ac:dyDescent="0.25">
      <c r="A6485" s="1">
        <v>44387.010158680554</v>
      </c>
      <c r="B6485" s="2">
        <v>1.0416666666666666E-2</v>
      </c>
      <c r="C6485" t="s">
        <v>13</v>
      </c>
      <c r="D6485">
        <v>1.704</v>
      </c>
      <c r="E6485">
        <v>38.770000000000003</v>
      </c>
      <c r="F6485">
        <v>12.92</v>
      </c>
      <c r="G6485">
        <v>29.08</v>
      </c>
      <c r="H6485">
        <v>29315</v>
      </c>
      <c r="I6485">
        <v>28.707000000000001</v>
      </c>
      <c r="J6485">
        <f t="shared" si="202"/>
        <v>1.625556</v>
      </c>
      <c r="K6485">
        <f t="shared" si="203"/>
        <v>1.6245780000000001</v>
      </c>
      <c r="L6485">
        <v>2.0630000000000002</v>
      </c>
      <c r="M6485">
        <v>0.29559999999999997</v>
      </c>
    </row>
    <row r="6486" spans="1:13" x14ac:dyDescent="0.25">
      <c r="A6486" s="1">
        <v>44387.013630844907</v>
      </c>
      <c r="B6486" s="2">
        <v>1.3888888888888888E-2</v>
      </c>
      <c r="C6486" t="s">
        <v>13</v>
      </c>
      <c r="D6486">
        <v>1.6779999999999999</v>
      </c>
      <c r="E6486">
        <v>39.200000000000003</v>
      </c>
      <c r="F6486">
        <v>13.07</v>
      </c>
      <c r="G6486">
        <v>29.03</v>
      </c>
      <c r="H6486">
        <v>29272</v>
      </c>
      <c r="I6486">
        <v>28.738</v>
      </c>
      <c r="J6486">
        <f t="shared" si="202"/>
        <v>1.644201</v>
      </c>
      <c r="K6486">
        <f t="shared" si="203"/>
        <v>1.6423800000000002</v>
      </c>
      <c r="L6486">
        <v>2.0339999999999998</v>
      </c>
      <c r="M6486">
        <v>0.32640000000000002</v>
      </c>
    </row>
    <row r="6487" spans="1:13" x14ac:dyDescent="0.25">
      <c r="A6487" s="1">
        <v>44387.017103009261</v>
      </c>
      <c r="B6487" s="2">
        <v>1.7361111111111112E-2</v>
      </c>
      <c r="C6487" t="s">
        <v>13</v>
      </c>
      <c r="D6487">
        <v>1.6539999999999999</v>
      </c>
      <c r="E6487">
        <v>39.68</v>
      </c>
      <c r="F6487">
        <v>13.23</v>
      </c>
      <c r="G6487">
        <v>29</v>
      </c>
      <c r="H6487">
        <v>29250</v>
      </c>
      <c r="I6487">
        <v>28.756</v>
      </c>
      <c r="J6487">
        <f t="shared" si="202"/>
        <v>1.6640889999999999</v>
      </c>
      <c r="K6487">
        <f t="shared" si="203"/>
        <v>1.6622520000000001</v>
      </c>
      <c r="L6487">
        <v>2.0139999999999998</v>
      </c>
      <c r="M6487">
        <v>0.32950000000000002</v>
      </c>
    </row>
    <row r="6488" spans="1:13" x14ac:dyDescent="0.25">
      <c r="A6488" s="1">
        <v>44387.020575173614</v>
      </c>
      <c r="B6488" s="2">
        <v>2.0833333333333332E-2</v>
      </c>
      <c r="C6488" t="s">
        <v>13</v>
      </c>
      <c r="D6488">
        <v>1.6279999999999999</v>
      </c>
      <c r="E6488">
        <v>40.28</v>
      </c>
      <c r="F6488">
        <v>13.43</v>
      </c>
      <c r="G6488">
        <v>28.96</v>
      </c>
      <c r="H6488">
        <v>29212</v>
      </c>
      <c r="I6488">
        <v>28.786000000000001</v>
      </c>
      <c r="J6488">
        <f t="shared" si="202"/>
        <v>1.688949</v>
      </c>
      <c r="K6488">
        <f t="shared" si="203"/>
        <v>1.687092</v>
      </c>
      <c r="L6488">
        <v>1.986</v>
      </c>
      <c r="M6488">
        <v>0.32500000000000001</v>
      </c>
    </row>
    <row r="6489" spans="1:13" x14ac:dyDescent="0.25">
      <c r="A6489" s="1">
        <v>44387.02404733796</v>
      </c>
      <c r="B6489" s="2">
        <v>2.4305555555555556E-2</v>
      </c>
      <c r="C6489" t="s">
        <v>13</v>
      </c>
      <c r="D6489">
        <v>1.6020000000000001</v>
      </c>
      <c r="E6489">
        <v>40.85</v>
      </c>
      <c r="F6489">
        <v>13.62</v>
      </c>
      <c r="G6489">
        <v>28.93</v>
      </c>
      <c r="H6489">
        <v>29189</v>
      </c>
      <c r="I6489">
        <v>28.806000000000001</v>
      </c>
      <c r="J6489">
        <f t="shared" si="202"/>
        <v>1.7125659999999998</v>
      </c>
      <c r="K6489">
        <f t="shared" si="203"/>
        <v>1.71069</v>
      </c>
      <c r="L6489">
        <v>1.9570000000000001</v>
      </c>
      <c r="M6489">
        <v>0.33509999999999995</v>
      </c>
    </row>
    <row r="6490" spans="1:13" x14ac:dyDescent="0.25">
      <c r="A6490" s="1">
        <v>44387.027519502313</v>
      </c>
      <c r="B6490" s="2">
        <v>2.7777777777777776E-2</v>
      </c>
      <c r="C6490" t="s">
        <v>13</v>
      </c>
      <c r="D6490">
        <v>1.573</v>
      </c>
      <c r="E6490">
        <v>41.31</v>
      </c>
      <c r="F6490">
        <v>13.77</v>
      </c>
      <c r="G6490">
        <v>28.91</v>
      </c>
      <c r="H6490">
        <v>29172</v>
      </c>
      <c r="I6490">
        <v>28.823</v>
      </c>
      <c r="J6490">
        <f t="shared" si="202"/>
        <v>1.7312109999999998</v>
      </c>
      <c r="K6490">
        <f t="shared" si="203"/>
        <v>1.7297340000000001</v>
      </c>
      <c r="L6490">
        <v>1.931</v>
      </c>
      <c r="M6490">
        <v>0.33210000000000001</v>
      </c>
    </row>
    <row r="6491" spans="1:13" x14ac:dyDescent="0.25">
      <c r="A6491" s="1">
        <v>44387.030991666667</v>
      </c>
      <c r="B6491" s="2">
        <v>3.125E-2</v>
      </c>
      <c r="C6491" t="s">
        <v>13</v>
      </c>
      <c r="D6491">
        <v>1.546</v>
      </c>
      <c r="E6491">
        <v>41.9</v>
      </c>
      <c r="F6491">
        <v>13.97</v>
      </c>
      <c r="G6491">
        <v>28.88</v>
      </c>
      <c r="H6491">
        <v>29143</v>
      </c>
      <c r="I6491">
        <v>28.844000000000001</v>
      </c>
      <c r="J6491">
        <f t="shared" si="202"/>
        <v>1.7560710000000002</v>
      </c>
      <c r="K6491">
        <f t="shared" si="203"/>
        <v>1.7541599999999999</v>
      </c>
      <c r="L6491">
        <v>1.9039999999999999</v>
      </c>
      <c r="M6491">
        <v>0.33069999999999999</v>
      </c>
    </row>
    <row r="6492" spans="1:13" x14ac:dyDescent="0.25">
      <c r="A6492" s="1">
        <v>44387.03446383102</v>
      </c>
      <c r="B6492" s="2">
        <v>3.4722222222222224E-2</v>
      </c>
      <c r="C6492" t="s">
        <v>13</v>
      </c>
      <c r="D6492">
        <v>1.5229999999999999</v>
      </c>
      <c r="E6492">
        <v>42.57</v>
      </c>
      <c r="F6492">
        <v>14.19</v>
      </c>
      <c r="G6492">
        <v>28.85</v>
      </c>
      <c r="H6492">
        <v>29117</v>
      </c>
      <c r="I6492">
        <v>28.863</v>
      </c>
      <c r="J6492">
        <f t="shared" si="202"/>
        <v>1.7834169999999998</v>
      </c>
      <c r="K6492">
        <f t="shared" si="203"/>
        <v>1.781898</v>
      </c>
      <c r="L6492">
        <v>1.8779999999999999</v>
      </c>
      <c r="M6492">
        <v>0.32350000000000001</v>
      </c>
    </row>
    <row r="6493" spans="1:13" x14ac:dyDescent="0.25">
      <c r="A6493" s="1">
        <v>44387.037935995373</v>
      </c>
      <c r="B6493" s="2">
        <v>3.8194444444444441E-2</v>
      </c>
      <c r="C6493" t="s">
        <v>13</v>
      </c>
      <c r="D6493">
        <v>1.496</v>
      </c>
      <c r="E6493">
        <v>43.41</v>
      </c>
      <c r="F6493">
        <v>14.47</v>
      </c>
      <c r="G6493">
        <v>28.81</v>
      </c>
      <c r="H6493">
        <v>29082</v>
      </c>
      <c r="I6493">
        <v>28.885999999999999</v>
      </c>
      <c r="J6493">
        <f t="shared" si="202"/>
        <v>1.8182210000000001</v>
      </c>
      <c r="K6493">
        <f t="shared" si="203"/>
        <v>1.8166739999999999</v>
      </c>
      <c r="L6493">
        <v>1.8560000000000001</v>
      </c>
      <c r="M6493">
        <v>0.32689999999999997</v>
      </c>
    </row>
    <row r="6494" spans="1:13" x14ac:dyDescent="0.25">
      <c r="A6494" s="1">
        <v>44387.041408159719</v>
      </c>
      <c r="B6494" s="2">
        <v>4.1666666666666664E-2</v>
      </c>
      <c r="C6494" t="s">
        <v>13</v>
      </c>
      <c r="D6494">
        <v>1.4690000000000001</v>
      </c>
      <c r="E6494">
        <v>43.99</v>
      </c>
      <c r="F6494">
        <v>14.66</v>
      </c>
      <c r="G6494">
        <v>28.79</v>
      </c>
      <c r="H6494">
        <v>29060</v>
      </c>
      <c r="I6494">
        <v>28.896000000000001</v>
      </c>
      <c r="J6494">
        <f t="shared" si="202"/>
        <v>1.8418380000000001</v>
      </c>
      <c r="K6494">
        <f t="shared" si="203"/>
        <v>1.840686</v>
      </c>
      <c r="L6494">
        <v>1.83</v>
      </c>
      <c r="M6494">
        <v>0.3322</v>
      </c>
    </row>
    <row r="6495" spans="1:13" x14ac:dyDescent="0.25">
      <c r="A6495" s="1">
        <v>44387.044880324072</v>
      </c>
      <c r="B6495" s="2">
        <v>4.5138888888888888E-2</v>
      </c>
      <c r="C6495" t="s">
        <v>13</v>
      </c>
      <c r="D6495">
        <v>1.4430000000000001</v>
      </c>
      <c r="E6495">
        <v>44.62</v>
      </c>
      <c r="F6495">
        <v>14.87</v>
      </c>
      <c r="G6495">
        <v>28.75</v>
      </c>
      <c r="H6495">
        <v>29029</v>
      </c>
      <c r="I6495">
        <v>28.905999999999999</v>
      </c>
      <c r="J6495">
        <f t="shared" si="202"/>
        <v>1.8679409999999999</v>
      </c>
      <c r="K6495">
        <f t="shared" si="203"/>
        <v>1.866768</v>
      </c>
      <c r="L6495">
        <v>1.8029999999999999</v>
      </c>
      <c r="M6495">
        <v>0.3342</v>
      </c>
    </row>
    <row r="6496" spans="1:13" x14ac:dyDescent="0.25">
      <c r="A6496" s="1">
        <v>44387.048352488426</v>
      </c>
      <c r="B6496" s="2">
        <v>4.8611111111111112E-2</v>
      </c>
      <c r="C6496" t="s">
        <v>13</v>
      </c>
      <c r="D6496">
        <v>1.4179999999999999</v>
      </c>
      <c r="E6496">
        <v>45.11</v>
      </c>
      <c r="F6496">
        <v>15.04</v>
      </c>
      <c r="G6496">
        <v>28.73</v>
      </c>
      <c r="H6496">
        <v>29010</v>
      </c>
      <c r="I6496">
        <v>28.902999999999999</v>
      </c>
      <c r="J6496">
        <f t="shared" si="202"/>
        <v>1.8890719999999999</v>
      </c>
      <c r="K6496">
        <f t="shared" si="203"/>
        <v>1.887054</v>
      </c>
      <c r="L6496">
        <v>1.7729999999999999</v>
      </c>
      <c r="M6496">
        <v>0.33409999999999995</v>
      </c>
    </row>
    <row r="6497" spans="1:13" x14ac:dyDescent="0.25">
      <c r="A6497" s="1">
        <v>44387.051824652779</v>
      </c>
      <c r="B6497" s="2">
        <v>5.2083333333333336E-2</v>
      </c>
      <c r="C6497" t="s">
        <v>13</v>
      </c>
      <c r="D6497">
        <v>1.393</v>
      </c>
      <c r="E6497">
        <v>45.63</v>
      </c>
      <c r="F6497">
        <v>15.21</v>
      </c>
      <c r="G6497">
        <v>28.69</v>
      </c>
      <c r="H6497">
        <v>28975</v>
      </c>
      <c r="I6497">
        <v>28.913</v>
      </c>
      <c r="J6497">
        <f t="shared" si="202"/>
        <v>1.9102030000000001</v>
      </c>
      <c r="K6497">
        <f t="shared" si="203"/>
        <v>1.9085820000000002</v>
      </c>
      <c r="L6497">
        <v>1.7509999999999999</v>
      </c>
      <c r="M6497">
        <v>0.33169999999999999</v>
      </c>
    </row>
    <row r="6498" spans="1:13" x14ac:dyDescent="0.25">
      <c r="A6498" s="1">
        <v>44387.055296817132</v>
      </c>
      <c r="B6498" s="2">
        <v>5.5555555555555552E-2</v>
      </c>
      <c r="C6498" t="s">
        <v>13</v>
      </c>
      <c r="D6498">
        <v>1.3680000000000001</v>
      </c>
      <c r="E6498">
        <v>46.4</v>
      </c>
      <c r="F6498">
        <v>15.47</v>
      </c>
      <c r="G6498">
        <v>28.66</v>
      </c>
      <c r="H6498">
        <v>28948</v>
      </c>
      <c r="I6498">
        <v>28.911000000000001</v>
      </c>
      <c r="J6498">
        <f t="shared" si="202"/>
        <v>1.9425209999999999</v>
      </c>
      <c r="K6498">
        <f t="shared" si="203"/>
        <v>1.9404600000000001</v>
      </c>
      <c r="L6498">
        <v>1.728</v>
      </c>
      <c r="M6498">
        <v>0.32840000000000003</v>
      </c>
    </row>
    <row r="6499" spans="1:13" x14ac:dyDescent="0.25">
      <c r="A6499" s="1">
        <v>44387.058768981478</v>
      </c>
      <c r="B6499" s="2">
        <v>5.9027777777777783E-2</v>
      </c>
      <c r="C6499" t="s">
        <v>13</v>
      </c>
      <c r="D6499">
        <v>1.3440000000000001</v>
      </c>
      <c r="E6499">
        <v>46.93</v>
      </c>
      <c r="F6499">
        <v>15.64</v>
      </c>
      <c r="G6499">
        <v>28.63</v>
      </c>
      <c r="H6499">
        <v>28915</v>
      </c>
      <c r="I6499">
        <v>28.917000000000002</v>
      </c>
      <c r="J6499">
        <f t="shared" si="202"/>
        <v>1.963652</v>
      </c>
      <c r="K6499">
        <f t="shared" si="203"/>
        <v>1.962402</v>
      </c>
      <c r="L6499">
        <v>1.7</v>
      </c>
      <c r="M6499">
        <v>0.33500000000000002</v>
      </c>
    </row>
    <row r="6500" spans="1:13" x14ac:dyDescent="0.25">
      <c r="A6500" s="1">
        <v>44387.062241145832</v>
      </c>
      <c r="B6500" s="2">
        <v>6.25E-2</v>
      </c>
      <c r="C6500" t="s">
        <v>13</v>
      </c>
      <c r="D6500">
        <v>1.321</v>
      </c>
      <c r="E6500">
        <v>47.33</v>
      </c>
      <c r="F6500">
        <v>15.78</v>
      </c>
      <c r="G6500">
        <v>28.61</v>
      </c>
      <c r="H6500">
        <v>28896</v>
      </c>
      <c r="I6500">
        <v>28.91</v>
      </c>
      <c r="J6500">
        <f t="shared" si="202"/>
        <v>1.9810539999999999</v>
      </c>
      <c r="K6500">
        <f t="shared" si="203"/>
        <v>1.9789619999999999</v>
      </c>
      <c r="L6500">
        <v>1.679</v>
      </c>
      <c r="M6500">
        <v>0.32909999999999995</v>
      </c>
    </row>
    <row r="6501" spans="1:13" x14ac:dyDescent="0.25">
      <c r="A6501" s="1">
        <v>44387.065713310185</v>
      </c>
      <c r="B6501" s="2">
        <v>6.5972222222222224E-2</v>
      </c>
      <c r="C6501" t="s">
        <v>13</v>
      </c>
      <c r="D6501">
        <v>1.2989999999999999</v>
      </c>
      <c r="E6501">
        <v>47.88</v>
      </c>
      <c r="F6501">
        <v>15.96</v>
      </c>
      <c r="G6501">
        <v>28.57</v>
      </c>
      <c r="H6501">
        <v>28862</v>
      </c>
      <c r="I6501">
        <v>28.917000000000002</v>
      </c>
      <c r="J6501">
        <f t="shared" si="202"/>
        <v>2.003428</v>
      </c>
      <c r="K6501">
        <f t="shared" si="203"/>
        <v>2.0017320000000001</v>
      </c>
      <c r="L6501">
        <v>1.6579999999999999</v>
      </c>
      <c r="M6501">
        <v>0.31690000000000002</v>
      </c>
    </row>
    <row r="6502" spans="1:13" x14ac:dyDescent="0.25">
      <c r="A6502" s="1">
        <v>44387.069185474538</v>
      </c>
      <c r="B6502" s="2">
        <v>6.9444444444444434E-2</v>
      </c>
      <c r="C6502" t="s">
        <v>13</v>
      </c>
      <c r="D6502">
        <v>1.274</v>
      </c>
      <c r="E6502">
        <v>48.21</v>
      </c>
      <c r="F6502">
        <v>16.07</v>
      </c>
      <c r="G6502">
        <v>28.55</v>
      </c>
      <c r="H6502">
        <v>28842</v>
      </c>
      <c r="I6502">
        <v>28.91</v>
      </c>
      <c r="J6502">
        <f t="shared" si="202"/>
        <v>2.0171009999999998</v>
      </c>
      <c r="K6502">
        <f t="shared" si="203"/>
        <v>2.0153940000000001</v>
      </c>
      <c r="L6502">
        <v>1.635</v>
      </c>
      <c r="M6502">
        <v>0.32569999999999999</v>
      </c>
    </row>
    <row r="6503" spans="1:13" x14ac:dyDescent="0.25">
      <c r="A6503" s="1">
        <v>44387.072657638892</v>
      </c>
      <c r="B6503" s="2">
        <v>7.2916666666666671E-2</v>
      </c>
      <c r="C6503" t="s">
        <v>13</v>
      </c>
      <c r="D6503">
        <v>1.2490000000000001</v>
      </c>
      <c r="E6503">
        <v>48.67</v>
      </c>
      <c r="F6503">
        <v>16.22</v>
      </c>
      <c r="G6503">
        <v>28.51</v>
      </c>
      <c r="H6503">
        <v>28807</v>
      </c>
      <c r="I6503">
        <v>28.911999999999999</v>
      </c>
      <c r="J6503">
        <f t="shared" si="202"/>
        <v>2.0357459999999996</v>
      </c>
      <c r="K6503">
        <f t="shared" si="203"/>
        <v>2.0344379999999997</v>
      </c>
      <c r="L6503">
        <v>1.61</v>
      </c>
      <c r="M6503">
        <v>0.32539999999999997</v>
      </c>
    </row>
    <row r="6504" spans="1:13" x14ac:dyDescent="0.25">
      <c r="A6504" s="1">
        <v>44387.076129803238</v>
      </c>
      <c r="B6504" s="2">
        <v>7.6388888888888895E-2</v>
      </c>
      <c r="C6504" t="s">
        <v>13</v>
      </c>
      <c r="D6504">
        <v>1.2210000000000001</v>
      </c>
      <c r="E6504">
        <v>49.3</v>
      </c>
      <c r="F6504">
        <v>16.43</v>
      </c>
      <c r="G6504">
        <v>28.49</v>
      </c>
      <c r="H6504">
        <v>28790</v>
      </c>
      <c r="I6504">
        <v>28.899000000000001</v>
      </c>
      <c r="J6504">
        <f t="shared" si="202"/>
        <v>2.061849</v>
      </c>
      <c r="K6504">
        <f t="shared" si="203"/>
        <v>2.0605199999999999</v>
      </c>
      <c r="L6504">
        <v>1.5840000000000001</v>
      </c>
      <c r="M6504">
        <v>0.32619999999999999</v>
      </c>
    </row>
    <row r="6505" spans="1:13" x14ac:dyDescent="0.25">
      <c r="A6505" s="1">
        <v>44387.079601967591</v>
      </c>
      <c r="B6505" s="2">
        <v>7.9861111111111105E-2</v>
      </c>
      <c r="C6505" t="s">
        <v>13</v>
      </c>
      <c r="D6505">
        <v>1.1950000000000001</v>
      </c>
      <c r="E6505">
        <v>49.97</v>
      </c>
      <c r="F6505">
        <v>16.66</v>
      </c>
      <c r="G6505">
        <v>28.45</v>
      </c>
      <c r="H6505">
        <v>28751</v>
      </c>
      <c r="I6505">
        <v>28.904</v>
      </c>
      <c r="J6505">
        <f t="shared" si="202"/>
        <v>2.0904379999999998</v>
      </c>
      <c r="K6505">
        <f t="shared" si="203"/>
        <v>2.0882579999999997</v>
      </c>
      <c r="L6505">
        <v>1.552</v>
      </c>
      <c r="M6505">
        <v>0.31920000000000004</v>
      </c>
    </row>
    <row r="6506" spans="1:13" x14ac:dyDescent="0.25">
      <c r="A6506" s="1">
        <v>44387.083074131944</v>
      </c>
      <c r="B6506" s="2">
        <v>8.3333333333333329E-2</v>
      </c>
      <c r="C6506" t="s">
        <v>13</v>
      </c>
      <c r="D6506">
        <v>1.17</v>
      </c>
      <c r="E6506">
        <v>50.42</v>
      </c>
      <c r="F6506">
        <v>16.809999999999999</v>
      </c>
      <c r="G6506">
        <v>28.42</v>
      </c>
      <c r="H6506">
        <v>28723</v>
      </c>
      <c r="I6506">
        <v>28.898</v>
      </c>
      <c r="J6506">
        <f t="shared" si="202"/>
        <v>2.1090829999999996</v>
      </c>
      <c r="K6506">
        <f t="shared" si="203"/>
        <v>2.1068880000000001</v>
      </c>
      <c r="L6506">
        <v>1.532</v>
      </c>
      <c r="M6506">
        <v>0.3246</v>
      </c>
    </row>
    <row r="6507" spans="1:13" x14ac:dyDescent="0.25">
      <c r="A6507" s="1">
        <v>44387.086546296297</v>
      </c>
      <c r="B6507" s="2">
        <v>8.6805555555555566E-2</v>
      </c>
      <c r="C6507" t="s">
        <v>13</v>
      </c>
      <c r="D6507">
        <v>1.1499999999999999</v>
      </c>
      <c r="E6507">
        <v>51.06</v>
      </c>
      <c r="F6507">
        <v>17.02</v>
      </c>
      <c r="G6507">
        <v>28.39</v>
      </c>
      <c r="H6507">
        <v>28701</v>
      </c>
      <c r="I6507">
        <v>28.888000000000002</v>
      </c>
      <c r="J6507">
        <f t="shared" ref="J6507:J6570" si="204">(F6507*0.1243)+0.0196</f>
        <v>2.135186</v>
      </c>
      <c r="K6507">
        <f t="shared" ref="K6507:K6570" si="205">(E6507*0.0414)+0.0195</f>
        <v>2.1333839999999999</v>
      </c>
      <c r="L6507">
        <v>1.5069999999999999</v>
      </c>
      <c r="M6507">
        <v>0.32179999999999997</v>
      </c>
    </row>
    <row r="6508" spans="1:13" x14ac:dyDescent="0.25">
      <c r="A6508" s="1">
        <v>44387.090018460651</v>
      </c>
      <c r="B6508" s="2">
        <v>9.0277777777777776E-2</v>
      </c>
      <c r="C6508" t="s">
        <v>13</v>
      </c>
      <c r="D6508">
        <v>1.1259999999999999</v>
      </c>
      <c r="E6508">
        <v>51.39</v>
      </c>
      <c r="F6508">
        <v>17.13</v>
      </c>
      <c r="G6508">
        <v>28.36</v>
      </c>
      <c r="H6508">
        <v>28671</v>
      </c>
      <c r="I6508">
        <v>28.884</v>
      </c>
      <c r="J6508">
        <f t="shared" si="204"/>
        <v>2.1488589999999999</v>
      </c>
      <c r="K6508">
        <f t="shared" si="205"/>
        <v>2.147046</v>
      </c>
      <c r="L6508">
        <v>1.4870000000000001</v>
      </c>
      <c r="M6508">
        <v>0.31640000000000001</v>
      </c>
    </row>
    <row r="6509" spans="1:13" x14ac:dyDescent="0.25">
      <c r="A6509" s="1">
        <v>44387.093490624997</v>
      </c>
      <c r="B6509" s="2">
        <v>9.375E-2</v>
      </c>
      <c r="C6509" t="s">
        <v>13</v>
      </c>
      <c r="D6509">
        <v>1.103</v>
      </c>
      <c r="E6509">
        <v>52.24</v>
      </c>
      <c r="F6509">
        <v>17.41</v>
      </c>
      <c r="G6509">
        <v>28.32</v>
      </c>
      <c r="H6509">
        <v>28640</v>
      </c>
      <c r="I6509">
        <v>28.879000000000001</v>
      </c>
      <c r="J6509">
        <f t="shared" si="204"/>
        <v>2.1836630000000001</v>
      </c>
      <c r="K6509">
        <f t="shared" si="205"/>
        <v>2.1822360000000001</v>
      </c>
      <c r="L6509">
        <v>1.462</v>
      </c>
      <c r="M6509">
        <v>0.31659999999999999</v>
      </c>
    </row>
    <row r="6510" spans="1:13" x14ac:dyDescent="0.25">
      <c r="A6510" s="1">
        <v>44387.09696278935</v>
      </c>
      <c r="B6510" s="2">
        <v>9.7222222222222224E-2</v>
      </c>
      <c r="C6510" t="s">
        <v>13</v>
      </c>
      <c r="D6510">
        <v>1.081</v>
      </c>
      <c r="E6510">
        <v>52.71</v>
      </c>
      <c r="F6510">
        <v>17.57</v>
      </c>
      <c r="G6510">
        <v>28.29</v>
      </c>
      <c r="H6510">
        <v>28607</v>
      </c>
      <c r="I6510">
        <v>28.876000000000001</v>
      </c>
      <c r="J6510">
        <f t="shared" si="204"/>
        <v>2.203551</v>
      </c>
      <c r="K6510">
        <f t="shared" si="205"/>
        <v>2.2016939999999998</v>
      </c>
      <c r="L6510">
        <v>1.4410000000000001</v>
      </c>
      <c r="M6510">
        <v>0.31679999999999997</v>
      </c>
    </row>
    <row r="6511" spans="1:13" x14ac:dyDescent="0.25">
      <c r="A6511" s="1">
        <v>44387.100434953703</v>
      </c>
      <c r="B6511" s="2">
        <v>0.10069444444444443</v>
      </c>
      <c r="C6511" t="s">
        <v>13</v>
      </c>
      <c r="D6511">
        <v>1.0580000000000001</v>
      </c>
      <c r="E6511">
        <v>53.38</v>
      </c>
      <c r="F6511">
        <v>17.79</v>
      </c>
      <c r="G6511">
        <v>28.27</v>
      </c>
      <c r="H6511">
        <v>28588</v>
      </c>
      <c r="I6511">
        <v>28.864000000000001</v>
      </c>
      <c r="J6511">
        <f t="shared" si="204"/>
        <v>2.2308969999999997</v>
      </c>
      <c r="K6511">
        <f t="shared" si="205"/>
        <v>2.2294320000000001</v>
      </c>
      <c r="L6511">
        <v>1.4179999999999999</v>
      </c>
      <c r="M6511">
        <v>0.32119999999999999</v>
      </c>
    </row>
    <row r="6512" spans="1:13" x14ac:dyDescent="0.25">
      <c r="A6512" s="1">
        <v>44387.103907118057</v>
      </c>
      <c r="B6512" s="2">
        <v>0.10416666666666667</v>
      </c>
      <c r="C6512" t="s">
        <v>13</v>
      </c>
      <c r="D6512">
        <v>1.038</v>
      </c>
      <c r="E6512">
        <v>53.93</v>
      </c>
      <c r="F6512">
        <v>17.98</v>
      </c>
      <c r="G6512">
        <v>28.23</v>
      </c>
      <c r="H6512">
        <v>28556</v>
      </c>
      <c r="I6512">
        <v>28.859000000000002</v>
      </c>
      <c r="J6512">
        <f t="shared" si="204"/>
        <v>2.2545139999999999</v>
      </c>
      <c r="K6512">
        <f t="shared" si="205"/>
        <v>2.2522019999999996</v>
      </c>
      <c r="L6512">
        <v>1.3959999999999999</v>
      </c>
      <c r="M6512">
        <v>0.32409999999999994</v>
      </c>
    </row>
    <row r="6513" spans="1:13" x14ac:dyDescent="0.25">
      <c r="A6513" s="1">
        <v>44387.10737928241</v>
      </c>
      <c r="B6513" s="2">
        <v>0.1076388888888889</v>
      </c>
      <c r="C6513" t="s">
        <v>13</v>
      </c>
      <c r="D6513">
        <v>1.022</v>
      </c>
      <c r="E6513">
        <v>54.31</v>
      </c>
      <c r="F6513">
        <v>18.100000000000001</v>
      </c>
      <c r="G6513">
        <v>28.21</v>
      </c>
      <c r="H6513">
        <v>28532</v>
      </c>
      <c r="I6513">
        <v>28.850999999999999</v>
      </c>
      <c r="J6513">
        <f t="shared" si="204"/>
        <v>2.2694300000000003</v>
      </c>
      <c r="K6513">
        <f t="shared" si="205"/>
        <v>2.2679339999999999</v>
      </c>
      <c r="L6513">
        <v>1.3720000000000001</v>
      </c>
      <c r="M6513">
        <v>0.31540000000000001</v>
      </c>
    </row>
    <row r="6514" spans="1:13" x14ac:dyDescent="0.25">
      <c r="A6514" s="1">
        <v>44387.110851446756</v>
      </c>
      <c r="B6514" s="2">
        <v>0.1111111111111111</v>
      </c>
      <c r="C6514" t="s">
        <v>13</v>
      </c>
      <c r="D6514">
        <v>1.0089999999999999</v>
      </c>
      <c r="E6514">
        <v>54.76</v>
      </c>
      <c r="F6514">
        <v>18.25</v>
      </c>
      <c r="G6514">
        <v>28.18</v>
      </c>
      <c r="H6514">
        <v>28512</v>
      </c>
      <c r="I6514">
        <v>28.843</v>
      </c>
      <c r="J6514">
        <f t="shared" si="204"/>
        <v>2.2880750000000001</v>
      </c>
      <c r="K6514">
        <f t="shared" si="205"/>
        <v>2.2865639999999998</v>
      </c>
      <c r="L6514">
        <v>1.359</v>
      </c>
      <c r="M6514">
        <v>0.30349999999999999</v>
      </c>
    </row>
    <row r="6515" spans="1:13" x14ac:dyDescent="0.25">
      <c r="A6515" s="1">
        <v>44387.114323611109</v>
      </c>
      <c r="B6515" s="2">
        <v>0.11458333333333333</v>
      </c>
      <c r="C6515" t="s">
        <v>13</v>
      </c>
      <c r="D6515">
        <v>0.99299999999999999</v>
      </c>
      <c r="E6515">
        <v>55.58</v>
      </c>
      <c r="F6515">
        <v>18.53</v>
      </c>
      <c r="G6515">
        <v>28.15</v>
      </c>
      <c r="H6515">
        <v>28483</v>
      </c>
      <c r="I6515">
        <v>28.835999999999999</v>
      </c>
      <c r="J6515">
        <f t="shared" si="204"/>
        <v>2.3228789999999999</v>
      </c>
      <c r="K6515">
        <f t="shared" si="205"/>
        <v>2.3205119999999999</v>
      </c>
      <c r="L6515">
        <v>1.3460000000000001</v>
      </c>
      <c r="M6515">
        <v>0.29530000000000001</v>
      </c>
    </row>
    <row r="6516" spans="1:13" x14ac:dyDescent="0.25">
      <c r="A6516" s="1">
        <v>44387.117795775463</v>
      </c>
      <c r="B6516" s="2">
        <v>0.11805555555555557</v>
      </c>
      <c r="C6516" t="s">
        <v>13</v>
      </c>
      <c r="D6516">
        <v>0.99</v>
      </c>
      <c r="E6516">
        <v>56.21</v>
      </c>
      <c r="F6516">
        <v>18.739999999999998</v>
      </c>
      <c r="G6516">
        <v>28.13</v>
      </c>
      <c r="H6516">
        <v>28465</v>
      </c>
      <c r="I6516">
        <v>28.824999999999999</v>
      </c>
      <c r="J6516">
        <f t="shared" si="204"/>
        <v>2.3489819999999999</v>
      </c>
      <c r="K6516">
        <f t="shared" si="205"/>
        <v>2.3465940000000001</v>
      </c>
      <c r="L6516">
        <v>1.3280000000000001</v>
      </c>
      <c r="M6516">
        <v>0.23749999999999999</v>
      </c>
    </row>
    <row r="6517" spans="1:13" x14ac:dyDescent="0.25">
      <c r="A6517" s="1">
        <v>44387.121267939816</v>
      </c>
      <c r="B6517" s="2">
        <v>0.12152777777777778</v>
      </c>
      <c r="C6517" t="s">
        <v>13</v>
      </c>
      <c r="D6517">
        <v>0.98699999999999999</v>
      </c>
      <c r="E6517">
        <v>56.57</v>
      </c>
      <c r="F6517">
        <v>18.86</v>
      </c>
      <c r="G6517">
        <v>28.12</v>
      </c>
      <c r="H6517">
        <v>28454</v>
      </c>
      <c r="I6517">
        <v>28.814</v>
      </c>
      <c r="J6517">
        <f t="shared" si="204"/>
        <v>2.3638979999999998</v>
      </c>
      <c r="K6517">
        <f t="shared" si="205"/>
        <v>2.3614979999999997</v>
      </c>
      <c r="L6517">
        <v>1.3280000000000001</v>
      </c>
      <c r="M6517">
        <v>0.24399999999999999</v>
      </c>
    </row>
    <row r="6518" spans="1:13" x14ac:dyDescent="0.25">
      <c r="A6518" s="1">
        <v>44387.124740104169</v>
      </c>
      <c r="B6518" s="2">
        <v>0.125</v>
      </c>
      <c r="C6518" t="s">
        <v>13</v>
      </c>
      <c r="D6518">
        <v>0.98899999999999999</v>
      </c>
      <c r="E6518">
        <v>57.77</v>
      </c>
      <c r="F6518">
        <v>19.260000000000002</v>
      </c>
      <c r="G6518">
        <v>28.11</v>
      </c>
      <c r="H6518">
        <v>28444</v>
      </c>
      <c r="I6518">
        <v>28.806999999999999</v>
      </c>
      <c r="J6518">
        <f t="shared" si="204"/>
        <v>2.413618</v>
      </c>
      <c r="K6518">
        <f t="shared" si="205"/>
        <v>2.411178</v>
      </c>
      <c r="L6518">
        <v>1.3220000000000001</v>
      </c>
      <c r="M6518">
        <v>0.1696</v>
      </c>
    </row>
    <row r="6519" spans="1:13" x14ac:dyDescent="0.25">
      <c r="A6519" s="1">
        <v>44387.128212268515</v>
      </c>
      <c r="B6519" s="2">
        <v>0.12847222222222224</v>
      </c>
      <c r="C6519" t="s">
        <v>13</v>
      </c>
      <c r="D6519">
        <v>0.98399999999999999</v>
      </c>
      <c r="E6519">
        <v>58.32</v>
      </c>
      <c r="F6519">
        <v>19.440000000000001</v>
      </c>
      <c r="G6519">
        <v>28.1</v>
      </c>
      <c r="H6519">
        <v>28433</v>
      </c>
      <c r="I6519">
        <v>28.795999999999999</v>
      </c>
      <c r="J6519">
        <f t="shared" si="204"/>
        <v>2.4359920000000002</v>
      </c>
      <c r="K6519">
        <f t="shared" si="205"/>
        <v>2.433948</v>
      </c>
      <c r="L6519">
        <v>1.3260000000000001</v>
      </c>
      <c r="M6519">
        <v>0.15710000000000002</v>
      </c>
    </row>
    <row r="6520" spans="1:13" x14ac:dyDescent="0.25">
      <c r="A6520" s="1">
        <v>44387.131684432868</v>
      </c>
      <c r="B6520" s="2">
        <v>0.13194444444444445</v>
      </c>
      <c r="C6520" t="s">
        <v>13</v>
      </c>
      <c r="D6520">
        <v>0.98399999999999999</v>
      </c>
      <c r="E6520">
        <v>59.03</v>
      </c>
      <c r="F6520">
        <v>19.68</v>
      </c>
      <c r="G6520">
        <v>28.09</v>
      </c>
      <c r="H6520">
        <v>28426</v>
      </c>
      <c r="I6520">
        <v>28.780999999999999</v>
      </c>
      <c r="J6520">
        <f t="shared" si="204"/>
        <v>2.465824</v>
      </c>
      <c r="K6520">
        <f t="shared" si="205"/>
        <v>2.4633419999999999</v>
      </c>
      <c r="L6520">
        <v>1.32</v>
      </c>
      <c r="M6520">
        <v>0.13689999999999999</v>
      </c>
    </row>
    <row r="6521" spans="1:13" x14ac:dyDescent="0.25">
      <c r="A6521" s="1">
        <v>44387.135156597222</v>
      </c>
      <c r="B6521" s="2">
        <v>0.13541666666666666</v>
      </c>
      <c r="C6521" t="s">
        <v>13</v>
      </c>
      <c r="D6521">
        <v>0.98</v>
      </c>
      <c r="E6521">
        <v>59.44</v>
      </c>
      <c r="F6521">
        <v>19.809999999999999</v>
      </c>
      <c r="G6521">
        <v>28.08</v>
      </c>
      <c r="H6521">
        <v>28414</v>
      </c>
      <c r="I6521">
        <v>28.771999999999998</v>
      </c>
      <c r="J6521">
        <f t="shared" si="204"/>
        <v>2.4819829999999996</v>
      </c>
      <c r="K6521">
        <f t="shared" si="205"/>
        <v>2.4803159999999997</v>
      </c>
      <c r="L6521">
        <v>1.32</v>
      </c>
      <c r="M6521">
        <v>0.12920000000000001</v>
      </c>
    </row>
    <row r="6522" spans="1:13" x14ac:dyDescent="0.25">
      <c r="A6522" s="1">
        <v>44387.138628761575</v>
      </c>
      <c r="B6522" s="2">
        <v>0.1388888888888889</v>
      </c>
      <c r="C6522" t="s">
        <v>13</v>
      </c>
      <c r="D6522">
        <v>0.96599999999999997</v>
      </c>
      <c r="E6522">
        <v>59.79</v>
      </c>
      <c r="F6522">
        <v>19.93</v>
      </c>
      <c r="G6522">
        <v>28.07</v>
      </c>
      <c r="H6522">
        <v>28405</v>
      </c>
      <c r="I6522">
        <v>28.763999999999999</v>
      </c>
      <c r="J6522">
        <f t="shared" si="204"/>
        <v>2.496899</v>
      </c>
      <c r="K6522">
        <f t="shared" si="205"/>
        <v>2.4948059999999996</v>
      </c>
      <c r="L6522">
        <v>1.3160000000000001</v>
      </c>
      <c r="M6522">
        <v>0.1512</v>
      </c>
    </row>
    <row r="6523" spans="1:13" x14ac:dyDescent="0.25">
      <c r="A6523" s="1">
        <v>44387.142100925928</v>
      </c>
      <c r="B6523" s="2">
        <v>0.1423611111111111</v>
      </c>
      <c r="C6523" t="s">
        <v>13</v>
      </c>
      <c r="D6523">
        <v>0.95699999999999996</v>
      </c>
      <c r="E6523">
        <v>60.18</v>
      </c>
      <c r="F6523">
        <v>20.059999999999999</v>
      </c>
      <c r="G6523">
        <v>28.06</v>
      </c>
      <c r="H6523">
        <v>28398</v>
      </c>
      <c r="I6523">
        <v>28.744</v>
      </c>
      <c r="J6523">
        <f t="shared" si="204"/>
        <v>2.5130579999999996</v>
      </c>
      <c r="K6523">
        <f t="shared" si="205"/>
        <v>2.5109519999999996</v>
      </c>
      <c r="L6523">
        <v>1.2989999999999999</v>
      </c>
      <c r="M6523">
        <v>0.1396</v>
      </c>
    </row>
    <row r="6524" spans="1:13" x14ac:dyDescent="0.25">
      <c r="A6524" s="1">
        <v>44387.145573090274</v>
      </c>
      <c r="B6524" s="2">
        <v>0.14583333333333334</v>
      </c>
      <c r="C6524" t="s">
        <v>13</v>
      </c>
      <c r="D6524">
        <v>0.95899999999999996</v>
      </c>
      <c r="E6524">
        <v>60.34</v>
      </c>
      <c r="F6524">
        <v>20.11</v>
      </c>
      <c r="G6524">
        <v>28.05</v>
      </c>
      <c r="H6524">
        <v>28390</v>
      </c>
      <c r="I6524">
        <v>28.736999999999998</v>
      </c>
      <c r="J6524">
        <f t="shared" si="204"/>
        <v>2.5192729999999997</v>
      </c>
      <c r="K6524">
        <f t="shared" si="205"/>
        <v>2.517576</v>
      </c>
      <c r="L6524">
        <v>1.2949999999999999</v>
      </c>
      <c r="M6524">
        <v>0.1149</v>
      </c>
    </row>
    <row r="6525" spans="1:13" x14ac:dyDescent="0.25">
      <c r="A6525" s="1">
        <v>44387.149045254628</v>
      </c>
      <c r="B6525" s="2">
        <v>0.14930555555555555</v>
      </c>
      <c r="C6525" t="s">
        <v>13</v>
      </c>
      <c r="D6525">
        <v>0.94099999999999995</v>
      </c>
      <c r="E6525">
        <v>60.6</v>
      </c>
      <c r="F6525">
        <v>20.2</v>
      </c>
      <c r="G6525">
        <v>28.05</v>
      </c>
      <c r="H6525">
        <v>28385</v>
      </c>
      <c r="I6525">
        <v>28.716000000000001</v>
      </c>
      <c r="J6525">
        <f t="shared" si="204"/>
        <v>2.5304599999999997</v>
      </c>
      <c r="K6525">
        <f t="shared" si="205"/>
        <v>2.52834</v>
      </c>
      <c r="L6525">
        <v>1.294</v>
      </c>
      <c r="M6525">
        <v>0.14099999999999999</v>
      </c>
    </row>
    <row r="6526" spans="1:13" x14ac:dyDescent="0.25">
      <c r="A6526" s="1">
        <v>44387.152517418981</v>
      </c>
      <c r="B6526" s="2">
        <v>0.15277777777777776</v>
      </c>
      <c r="C6526" t="s">
        <v>13</v>
      </c>
      <c r="D6526">
        <v>0.93500000000000005</v>
      </c>
      <c r="E6526">
        <v>60.98</v>
      </c>
      <c r="F6526">
        <v>20.329999999999998</v>
      </c>
      <c r="G6526">
        <v>28.03</v>
      </c>
      <c r="H6526">
        <v>28368</v>
      </c>
      <c r="I6526">
        <v>28.71</v>
      </c>
      <c r="J6526">
        <f t="shared" si="204"/>
        <v>2.5466189999999997</v>
      </c>
      <c r="K6526">
        <f t="shared" si="205"/>
        <v>2.5440719999999999</v>
      </c>
      <c r="L6526">
        <v>1.2769999999999999</v>
      </c>
      <c r="M6526">
        <v>0.1176</v>
      </c>
    </row>
    <row r="6527" spans="1:13" x14ac:dyDescent="0.25">
      <c r="A6527" s="1">
        <v>44387.155989583334</v>
      </c>
      <c r="B6527" s="2">
        <v>0.15625</v>
      </c>
      <c r="C6527" t="s">
        <v>13</v>
      </c>
      <c r="D6527">
        <v>0.94499999999999995</v>
      </c>
      <c r="E6527">
        <v>61.02</v>
      </c>
      <c r="F6527">
        <v>20.34</v>
      </c>
      <c r="G6527">
        <v>28.02</v>
      </c>
      <c r="H6527">
        <v>28360</v>
      </c>
      <c r="I6527">
        <v>28.695</v>
      </c>
      <c r="J6527">
        <f t="shared" si="204"/>
        <v>2.5478619999999998</v>
      </c>
      <c r="K6527">
        <f t="shared" si="205"/>
        <v>2.545728</v>
      </c>
      <c r="L6527">
        <v>1.274</v>
      </c>
      <c r="M6527">
        <v>2.0899999999999998E-2</v>
      </c>
    </row>
    <row r="6528" spans="1:13" x14ac:dyDescent="0.25">
      <c r="A6528" s="1">
        <v>44387.159461747688</v>
      </c>
      <c r="B6528" s="2">
        <v>0.15972222222222224</v>
      </c>
      <c r="C6528" t="s">
        <v>13</v>
      </c>
      <c r="D6528">
        <v>0.95899999999999996</v>
      </c>
      <c r="E6528">
        <v>63.38</v>
      </c>
      <c r="F6528">
        <v>21.13</v>
      </c>
      <c r="G6528">
        <v>28.02</v>
      </c>
      <c r="H6528">
        <v>28362</v>
      </c>
      <c r="I6528">
        <v>28.684000000000001</v>
      </c>
      <c r="J6528">
        <f t="shared" si="204"/>
        <v>2.6460589999999997</v>
      </c>
      <c r="K6528">
        <f t="shared" si="205"/>
        <v>2.6434319999999998</v>
      </c>
      <c r="L6528">
        <v>1.286</v>
      </c>
      <c r="M6528">
        <v>1.15E-2</v>
      </c>
    </row>
    <row r="6529" spans="1:13" x14ac:dyDescent="0.25">
      <c r="A6529" s="1">
        <v>44387.162933912034</v>
      </c>
      <c r="B6529" s="2">
        <v>0.16319444444444445</v>
      </c>
      <c r="C6529" t="s">
        <v>13</v>
      </c>
      <c r="D6529">
        <v>0.97699999999999998</v>
      </c>
      <c r="E6529">
        <v>61.24</v>
      </c>
      <c r="F6529">
        <v>20.41</v>
      </c>
      <c r="G6529">
        <v>28.02</v>
      </c>
      <c r="H6529">
        <v>28356</v>
      </c>
      <c r="I6529">
        <v>28.675999999999998</v>
      </c>
      <c r="J6529">
        <f t="shared" si="204"/>
        <v>2.5565630000000001</v>
      </c>
      <c r="K6529">
        <f t="shared" si="205"/>
        <v>2.5548359999999999</v>
      </c>
      <c r="L6529">
        <v>1.3</v>
      </c>
      <c r="M6529">
        <v>0.114</v>
      </c>
    </row>
    <row r="6530" spans="1:13" x14ac:dyDescent="0.25">
      <c r="A6530" s="1">
        <v>44387.166406076387</v>
      </c>
      <c r="B6530" s="2">
        <v>0.16666666666666666</v>
      </c>
      <c r="C6530" t="s">
        <v>13</v>
      </c>
      <c r="D6530">
        <v>0.99299999999999999</v>
      </c>
      <c r="E6530">
        <v>60.37</v>
      </c>
      <c r="F6530">
        <v>20.12</v>
      </c>
      <c r="G6530">
        <v>28.07</v>
      </c>
      <c r="H6530">
        <v>28404</v>
      </c>
      <c r="I6530">
        <v>28.61</v>
      </c>
      <c r="J6530">
        <f t="shared" si="204"/>
        <v>2.5205160000000002</v>
      </c>
      <c r="K6530">
        <f t="shared" si="205"/>
        <v>2.5188179999999996</v>
      </c>
      <c r="L6530">
        <v>1.3160000000000001</v>
      </c>
      <c r="M6530">
        <v>0.14419999999999999</v>
      </c>
    </row>
    <row r="6531" spans="1:13" x14ac:dyDescent="0.25">
      <c r="A6531" s="1">
        <v>44387.16987824074</v>
      </c>
      <c r="B6531" s="2">
        <v>0.17013888888888887</v>
      </c>
      <c r="C6531" t="s">
        <v>13</v>
      </c>
      <c r="D6531">
        <v>1.012</v>
      </c>
      <c r="E6531">
        <v>58.22</v>
      </c>
      <c r="F6531">
        <v>19.41</v>
      </c>
      <c r="G6531">
        <v>28.22</v>
      </c>
      <c r="H6531">
        <v>28532</v>
      </c>
      <c r="I6531">
        <v>28.477</v>
      </c>
      <c r="J6531">
        <f t="shared" si="204"/>
        <v>2.4322629999999998</v>
      </c>
      <c r="K6531">
        <f t="shared" si="205"/>
        <v>2.429808</v>
      </c>
      <c r="L6531">
        <v>1.3360000000000001</v>
      </c>
      <c r="M6531">
        <v>0.16670000000000001</v>
      </c>
    </row>
    <row r="6532" spans="1:13" x14ac:dyDescent="0.25">
      <c r="A6532" s="1">
        <v>44387.173350405094</v>
      </c>
      <c r="B6532" s="2">
        <v>0.17361111111111113</v>
      </c>
      <c r="C6532" t="s">
        <v>13</v>
      </c>
      <c r="D6532">
        <v>1.0249999999999999</v>
      </c>
      <c r="E6532">
        <v>57.79</v>
      </c>
      <c r="F6532">
        <v>19.260000000000002</v>
      </c>
      <c r="G6532">
        <v>28.21</v>
      </c>
      <c r="H6532">
        <v>28525</v>
      </c>
      <c r="I6532">
        <v>28.515999999999998</v>
      </c>
      <c r="J6532">
        <f t="shared" si="204"/>
        <v>2.413618</v>
      </c>
      <c r="K6532">
        <f t="shared" si="205"/>
        <v>2.4120059999999999</v>
      </c>
      <c r="L6532">
        <v>1.353</v>
      </c>
      <c r="M6532">
        <v>0.15279999999999999</v>
      </c>
    </row>
    <row r="6533" spans="1:13" x14ac:dyDescent="0.25">
      <c r="A6533" s="1">
        <v>44387.176822569447</v>
      </c>
      <c r="B6533" s="2">
        <v>0.17708333333333334</v>
      </c>
      <c r="C6533" t="s">
        <v>13</v>
      </c>
      <c r="D6533">
        <v>1.042</v>
      </c>
      <c r="E6533">
        <v>58.38</v>
      </c>
      <c r="F6533">
        <v>19.46</v>
      </c>
      <c r="G6533">
        <v>28.19</v>
      </c>
      <c r="H6533">
        <v>28513</v>
      </c>
      <c r="I6533">
        <v>28.527999999999999</v>
      </c>
      <c r="J6533">
        <f t="shared" si="204"/>
        <v>2.4384779999999999</v>
      </c>
      <c r="K6533">
        <f t="shared" si="205"/>
        <v>2.4364319999999999</v>
      </c>
      <c r="L6533">
        <v>1.371</v>
      </c>
      <c r="M6533">
        <v>0.16980000000000001</v>
      </c>
    </row>
    <row r="6534" spans="1:13" x14ac:dyDescent="0.25">
      <c r="A6534" s="1">
        <v>44387.180294733793</v>
      </c>
      <c r="B6534" s="2">
        <v>0.18055555555555555</v>
      </c>
      <c r="C6534" t="s">
        <v>13</v>
      </c>
      <c r="D6534">
        <v>1.0620000000000001</v>
      </c>
      <c r="E6534">
        <v>58.23</v>
      </c>
      <c r="F6534">
        <v>19.41</v>
      </c>
      <c r="G6534">
        <v>28.22</v>
      </c>
      <c r="H6534">
        <v>28533</v>
      </c>
      <c r="I6534">
        <v>28.53</v>
      </c>
      <c r="J6534">
        <f t="shared" si="204"/>
        <v>2.4322629999999998</v>
      </c>
      <c r="K6534">
        <f t="shared" si="205"/>
        <v>2.4302219999999997</v>
      </c>
      <c r="L6534">
        <v>1.385</v>
      </c>
      <c r="M6534">
        <v>0.15140000000000001</v>
      </c>
    </row>
    <row r="6535" spans="1:13" x14ac:dyDescent="0.25">
      <c r="A6535" s="1">
        <v>44387.183766898146</v>
      </c>
      <c r="B6535" s="2">
        <v>0.18402777777777779</v>
      </c>
      <c r="C6535" t="s">
        <v>13</v>
      </c>
      <c r="D6535">
        <v>1.08</v>
      </c>
      <c r="E6535">
        <v>56.07</v>
      </c>
      <c r="F6535">
        <v>18.690000000000001</v>
      </c>
      <c r="G6535">
        <v>28.32</v>
      </c>
      <c r="H6535">
        <v>28624</v>
      </c>
      <c r="I6535">
        <v>28.577999999999999</v>
      </c>
      <c r="J6535">
        <f t="shared" si="204"/>
        <v>2.3427670000000003</v>
      </c>
      <c r="K6535">
        <f t="shared" si="205"/>
        <v>2.3407979999999999</v>
      </c>
      <c r="L6535">
        <v>1.4059999999999999</v>
      </c>
      <c r="M6535">
        <v>0.16620000000000001</v>
      </c>
    </row>
    <row r="6536" spans="1:13" x14ac:dyDescent="0.25">
      <c r="A6536" s="1">
        <v>44387.187239062499</v>
      </c>
      <c r="B6536" s="2">
        <v>0.1875</v>
      </c>
      <c r="C6536" t="s">
        <v>13</v>
      </c>
      <c r="D6536">
        <v>1.0980000000000001</v>
      </c>
      <c r="E6536">
        <v>56.22</v>
      </c>
      <c r="F6536">
        <v>18.739999999999998</v>
      </c>
      <c r="G6536">
        <v>28.31</v>
      </c>
      <c r="H6536">
        <v>28616</v>
      </c>
      <c r="I6536">
        <v>28.553000000000001</v>
      </c>
      <c r="J6536">
        <f t="shared" si="204"/>
        <v>2.3489819999999999</v>
      </c>
      <c r="K6536">
        <f t="shared" si="205"/>
        <v>2.3470079999999998</v>
      </c>
      <c r="L6536">
        <v>1.421</v>
      </c>
      <c r="M6536">
        <v>0.15279999999999999</v>
      </c>
    </row>
    <row r="6537" spans="1:13" x14ac:dyDescent="0.25">
      <c r="A6537" s="1">
        <v>44387.190711226853</v>
      </c>
      <c r="B6537" s="2">
        <v>0.19097222222222221</v>
      </c>
      <c r="C6537" t="s">
        <v>13</v>
      </c>
      <c r="D6537">
        <v>1.107</v>
      </c>
      <c r="E6537">
        <v>56.36</v>
      </c>
      <c r="F6537">
        <v>18.79</v>
      </c>
      <c r="G6537">
        <v>28.3</v>
      </c>
      <c r="H6537">
        <v>28604</v>
      </c>
      <c r="I6537">
        <v>28.51</v>
      </c>
      <c r="J6537">
        <f t="shared" si="204"/>
        <v>2.355197</v>
      </c>
      <c r="K6537">
        <f t="shared" si="205"/>
        <v>2.3528039999999999</v>
      </c>
      <c r="L6537">
        <v>1.4430000000000001</v>
      </c>
      <c r="M6537">
        <v>0.14749999999999999</v>
      </c>
    </row>
    <row r="6538" spans="1:13" x14ac:dyDescent="0.25">
      <c r="A6538" s="1">
        <v>44387.194183391206</v>
      </c>
      <c r="B6538" s="2">
        <v>0.19444444444444445</v>
      </c>
      <c r="C6538" t="s">
        <v>13</v>
      </c>
      <c r="D6538">
        <v>1.117</v>
      </c>
      <c r="E6538">
        <v>56.73</v>
      </c>
      <c r="F6538">
        <v>18.91</v>
      </c>
      <c r="G6538">
        <v>28.28</v>
      </c>
      <c r="H6538">
        <v>28588</v>
      </c>
      <c r="I6538">
        <v>28.518999999999998</v>
      </c>
      <c r="J6538">
        <f t="shared" si="204"/>
        <v>2.3701129999999999</v>
      </c>
      <c r="K6538">
        <f t="shared" si="205"/>
        <v>2.3681219999999996</v>
      </c>
      <c r="L6538">
        <v>1.4510000000000001</v>
      </c>
      <c r="M6538">
        <v>0.1363</v>
      </c>
    </row>
    <row r="6539" spans="1:13" x14ac:dyDescent="0.25">
      <c r="A6539" s="1">
        <v>44387.197655555552</v>
      </c>
      <c r="B6539" s="2">
        <v>0.19791666666666666</v>
      </c>
      <c r="C6539" t="s">
        <v>13</v>
      </c>
      <c r="D6539">
        <v>1.1220000000000001</v>
      </c>
      <c r="E6539">
        <v>56.55</v>
      </c>
      <c r="F6539">
        <v>18.850000000000001</v>
      </c>
      <c r="G6539">
        <v>28.27</v>
      </c>
      <c r="H6539">
        <v>28585</v>
      </c>
      <c r="I6539">
        <v>28.506</v>
      </c>
      <c r="J6539">
        <f t="shared" si="204"/>
        <v>2.3626550000000002</v>
      </c>
      <c r="K6539">
        <f t="shared" si="205"/>
        <v>2.3606699999999998</v>
      </c>
      <c r="L6539">
        <v>1.466</v>
      </c>
      <c r="M6539">
        <v>0.12480000000000001</v>
      </c>
    </row>
    <row r="6540" spans="1:13" x14ac:dyDescent="0.25">
      <c r="A6540" s="1">
        <v>44387.201127719905</v>
      </c>
      <c r="B6540" s="2">
        <v>0.20138888888888887</v>
      </c>
      <c r="C6540" t="s">
        <v>13</v>
      </c>
      <c r="D6540">
        <v>1.1240000000000001</v>
      </c>
      <c r="E6540">
        <v>56.97</v>
      </c>
      <c r="F6540">
        <v>18.989999999999998</v>
      </c>
      <c r="G6540">
        <v>28.27</v>
      </c>
      <c r="H6540">
        <v>28582</v>
      </c>
      <c r="I6540">
        <v>28.495999999999999</v>
      </c>
      <c r="J6540">
        <f t="shared" si="204"/>
        <v>2.3800569999999999</v>
      </c>
      <c r="K6540">
        <f t="shared" si="205"/>
        <v>2.3780579999999998</v>
      </c>
      <c r="L6540">
        <v>1.468</v>
      </c>
      <c r="M6540">
        <v>5.9200000000000003E-2</v>
      </c>
    </row>
    <row r="6541" spans="1:13" x14ac:dyDescent="0.25">
      <c r="A6541" s="1">
        <v>44387.204599884259</v>
      </c>
      <c r="B6541" s="2">
        <v>0.20486111111111113</v>
      </c>
      <c r="C6541" t="s">
        <v>13</v>
      </c>
      <c r="D6541">
        <v>1.123</v>
      </c>
      <c r="E6541">
        <v>56.92</v>
      </c>
      <c r="F6541">
        <v>18.97</v>
      </c>
      <c r="G6541">
        <v>28.27</v>
      </c>
      <c r="H6541">
        <v>28581</v>
      </c>
      <c r="I6541">
        <v>28.478999999999999</v>
      </c>
      <c r="J6541">
        <f t="shared" si="204"/>
        <v>2.3775709999999997</v>
      </c>
      <c r="K6541">
        <f t="shared" si="205"/>
        <v>2.375988</v>
      </c>
      <c r="L6541">
        <v>1.4710000000000001</v>
      </c>
      <c r="M6541">
        <v>2.69E-2</v>
      </c>
    </row>
    <row r="6542" spans="1:13" x14ac:dyDescent="0.25">
      <c r="A6542" s="1">
        <v>44387.208072048612</v>
      </c>
      <c r="B6542" s="2">
        <v>0.20833333333333334</v>
      </c>
      <c r="C6542" t="s">
        <v>13</v>
      </c>
      <c r="D6542">
        <v>1.1459999999999999</v>
      </c>
      <c r="E6542">
        <v>56.91</v>
      </c>
      <c r="F6542">
        <v>18.97</v>
      </c>
      <c r="G6542">
        <v>28.28</v>
      </c>
      <c r="H6542">
        <v>28590</v>
      </c>
      <c r="I6542">
        <v>28.47</v>
      </c>
      <c r="J6542">
        <f t="shared" si="204"/>
        <v>2.3775709999999997</v>
      </c>
      <c r="K6542">
        <f t="shared" si="205"/>
        <v>2.3755739999999999</v>
      </c>
      <c r="L6542">
        <v>1.472</v>
      </c>
      <c r="M6542">
        <v>0.12369999999999999</v>
      </c>
    </row>
    <row r="6543" spans="1:13" x14ac:dyDescent="0.25">
      <c r="A6543" s="1">
        <v>44387.211544212965</v>
      </c>
      <c r="B6543" s="2">
        <v>0.21180555555555555</v>
      </c>
      <c r="C6543" t="s">
        <v>13</v>
      </c>
      <c r="D6543">
        <v>1.1579999999999999</v>
      </c>
      <c r="E6543">
        <v>56.88</v>
      </c>
      <c r="F6543">
        <v>18.96</v>
      </c>
      <c r="G6543">
        <v>28.28</v>
      </c>
      <c r="H6543">
        <v>28591</v>
      </c>
      <c r="I6543">
        <v>28.466999999999999</v>
      </c>
      <c r="J6543">
        <f t="shared" si="204"/>
        <v>2.376328</v>
      </c>
      <c r="K6543">
        <f t="shared" si="205"/>
        <v>2.3743319999999999</v>
      </c>
      <c r="L6543">
        <v>1.4930000000000001</v>
      </c>
      <c r="M6543">
        <v>0.1114</v>
      </c>
    </row>
    <row r="6544" spans="1:13" x14ac:dyDescent="0.25">
      <c r="A6544" s="1">
        <v>44387.215016377311</v>
      </c>
      <c r="B6544" s="2">
        <v>0.21527777777777779</v>
      </c>
      <c r="C6544" t="s">
        <v>13</v>
      </c>
      <c r="D6544">
        <v>1.177</v>
      </c>
      <c r="E6544">
        <v>57.33</v>
      </c>
      <c r="F6544">
        <v>19.11</v>
      </c>
      <c r="G6544">
        <v>28.27</v>
      </c>
      <c r="H6544">
        <v>28579</v>
      </c>
      <c r="I6544">
        <v>28.387</v>
      </c>
      <c r="J6544">
        <f t="shared" si="204"/>
        <v>2.3949729999999998</v>
      </c>
      <c r="K6544">
        <f t="shared" si="205"/>
        <v>2.3929619999999998</v>
      </c>
      <c r="L6544">
        <v>1.506</v>
      </c>
      <c r="M6544">
        <v>0.1303</v>
      </c>
    </row>
    <row r="6545" spans="1:13" x14ac:dyDescent="0.25">
      <c r="A6545" s="1">
        <v>44387.218488541665</v>
      </c>
      <c r="B6545" s="2">
        <v>0.21875</v>
      </c>
      <c r="C6545" t="s">
        <v>13</v>
      </c>
      <c r="D6545">
        <v>1.1970000000000001</v>
      </c>
      <c r="E6545">
        <v>56.87</v>
      </c>
      <c r="F6545">
        <v>18.96</v>
      </c>
      <c r="G6545">
        <v>28.3</v>
      </c>
      <c r="H6545">
        <v>28603</v>
      </c>
      <c r="I6545">
        <v>28.434000000000001</v>
      </c>
      <c r="J6545">
        <f t="shared" si="204"/>
        <v>2.376328</v>
      </c>
      <c r="K6545">
        <f t="shared" si="205"/>
        <v>2.3739179999999998</v>
      </c>
      <c r="L6545">
        <v>1.5249999999999999</v>
      </c>
      <c r="M6545">
        <v>0.13489999999999999</v>
      </c>
    </row>
    <row r="6546" spans="1:13" x14ac:dyDescent="0.25">
      <c r="A6546" s="1">
        <v>44387.221960706018</v>
      </c>
      <c r="B6546" s="2">
        <v>0.22222222222222221</v>
      </c>
      <c r="C6546" t="s">
        <v>13</v>
      </c>
      <c r="D6546">
        <v>1.218</v>
      </c>
      <c r="E6546">
        <v>56.81</v>
      </c>
      <c r="F6546">
        <v>18.940000000000001</v>
      </c>
      <c r="G6546">
        <v>28.3</v>
      </c>
      <c r="H6546">
        <v>28605</v>
      </c>
      <c r="I6546">
        <v>28.385999999999999</v>
      </c>
      <c r="J6546">
        <f t="shared" si="204"/>
        <v>2.3738420000000002</v>
      </c>
      <c r="K6546">
        <f t="shared" si="205"/>
        <v>2.3714339999999998</v>
      </c>
      <c r="L6546">
        <v>1.5469999999999999</v>
      </c>
      <c r="M6546">
        <v>0.14949999999999999</v>
      </c>
    </row>
    <row r="6547" spans="1:13" x14ac:dyDescent="0.25">
      <c r="A6547" s="1">
        <v>44387.225432870371</v>
      </c>
      <c r="B6547" s="2">
        <v>0.22569444444444445</v>
      </c>
      <c r="C6547" t="s">
        <v>13</v>
      </c>
      <c r="D6547">
        <v>1.242</v>
      </c>
      <c r="E6547">
        <v>56.42</v>
      </c>
      <c r="F6547">
        <v>18.809999999999999</v>
      </c>
      <c r="G6547">
        <v>28.31</v>
      </c>
      <c r="H6547">
        <v>28615</v>
      </c>
      <c r="I6547">
        <v>28.366</v>
      </c>
      <c r="J6547">
        <f t="shared" si="204"/>
        <v>2.3576829999999998</v>
      </c>
      <c r="K6547">
        <f t="shared" si="205"/>
        <v>2.3552879999999998</v>
      </c>
      <c r="L6547">
        <v>1.5640000000000001</v>
      </c>
      <c r="M6547">
        <v>0.1535</v>
      </c>
    </row>
    <row r="6548" spans="1:13" x14ac:dyDescent="0.25">
      <c r="A6548" s="1">
        <v>44387.228905034724</v>
      </c>
      <c r="B6548" s="2">
        <v>0.22916666666666666</v>
      </c>
      <c r="C6548" t="s">
        <v>13</v>
      </c>
      <c r="D6548">
        <v>1.2689999999999999</v>
      </c>
      <c r="E6548">
        <v>56.77</v>
      </c>
      <c r="F6548">
        <v>18.920000000000002</v>
      </c>
      <c r="G6548">
        <v>28.31</v>
      </c>
      <c r="H6548">
        <v>28611</v>
      </c>
      <c r="I6548">
        <v>28.327999999999999</v>
      </c>
      <c r="J6548">
        <f t="shared" si="204"/>
        <v>2.371356</v>
      </c>
      <c r="K6548">
        <f t="shared" si="205"/>
        <v>2.3697780000000002</v>
      </c>
      <c r="L6548">
        <v>1.589</v>
      </c>
      <c r="M6548">
        <v>0.18410000000000001</v>
      </c>
    </row>
    <row r="6549" spans="1:13" x14ac:dyDescent="0.25">
      <c r="A6549" s="1">
        <v>44387.23237719907</v>
      </c>
      <c r="B6549" s="2">
        <v>0.23263888888888887</v>
      </c>
      <c r="C6549" t="s">
        <v>13</v>
      </c>
      <c r="D6549">
        <v>1.296</v>
      </c>
      <c r="E6549">
        <v>55.97</v>
      </c>
      <c r="F6549">
        <v>18.66</v>
      </c>
      <c r="G6549">
        <v>28.33</v>
      </c>
      <c r="H6549">
        <v>28635</v>
      </c>
      <c r="I6549">
        <v>28.331</v>
      </c>
      <c r="J6549">
        <f t="shared" si="204"/>
        <v>2.339038</v>
      </c>
      <c r="K6549">
        <f t="shared" si="205"/>
        <v>2.3366579999999999</v>
      </c>
      <c r="L6549">
        <v>1.617</v>
      </c>
      <c r="M6549">
        <v>0.19370000000000001</v>
      </c>
    </row>
    <row r="6550" spans="1:13" x14ac:dyDescent="0.25">
      <c r="A6550" s="1">
        <v>44387.235849363424</v>
      </c>
      <c r="B6550" s="2">
        <v>0.23611111111111113</v>
      </c>
      <c r="C6550" t="s">
        <v>13</v>
      </c>
      <c r="D6550">
        <v>1.3240000000000001</v>
      </c>
      <c r="E6550">
        <v>55.8</v>
      </c>
      <c r="F6550">
        <v>18.600000000000001</v>
      </c>
      <c r="G6550">
        <v>28.34</v>
      </c>
      <c r="H6550">
        <v>28644</v>
      </c>
      <c r="I6550">
        <v>28.315999999999999</v>
      </c>
      <c r="J6550">
        <f t="shared" si="204"/>
        <v>2.3315800000000002</v>
      </c>
      <c r="K6550">
        <f t="shared" si="205"/>
        <v>2.3296199999999998</v>
      </c>
      <c r="L6550">
        <v>1.643</v>
      </c>
      <c r="M6550">
        <v>0.17829999999999999</v>
      </c>
    </row>
    <row r="6551" spans="1:13" x14ac:dyDescent="0.25">
      <c r="A6551" s="1">
        <v>44387.239321527777</v>
      </c>
      <c r="B6551" s="2">
        <v>0.23958333333333334</v>
      </c>
      <c r="C6551" t="s">
        <v>13</v>
      </c>
      <c r="D6551">
        <v>1.3580000000000001</v>
      </c>
      <c r="E6551">
        <v>55.04</v>
      </c>
      <c r="F6551">
        <v>18.350000000000001</v>
      </c>
      <c r="G6551">
        <v>28.36</v>
      </c>
      <c r="H6551">
        <v>28661</v>
      </c>
      <c r="I6551">
        <v>28.283000000000001</v>
      </c>
      <c r="J6551">
        <f t="shared" si="204"/>
        <v>2.3005050000000002</v>
      </c>
      <c r="K6551">
        <f t="shared" si="205"/>
        <v>2.2981559999999996</v>
      </c>
      <c r="L6551">
        <v>1.6719999999999999</v>
      </c>
      <c r="M6551">
        <v>0.2104</v>
      </c>
    </row>
    <row r="6552" spans="1:13" x14ac:dyDescent="0.25">
      <c r="A6552" s="1">
        <v>44387.24279369213</v>
      </c>
      <c r="B6552" s="2">
        <v>0.24305555555555555</v>
      </c>
      <c r="C6552" t="s">
        <v>13</v>
      </c>
      <c r="D6552">
        <v>1.391</v>
      </c>
      <c r="E6552">
        <v>54.47</v>
      </c>
      <c r="F6552">
        <v>18.16</v>
      </c>
      <c r="G6552">
        <v>28.35</v>
      </c>
      <c r="H6552">
        <v>28653</v>
      </c>
      <c r="I6552">
        <v>28.292999999999999</v>
      </c>
      <c r="J6552">
        <f t="shared" si="204"/>
        <v>2.276888</v>
      </c>
      <c r="K6552">
        <f t="shared" si="205"/>
        <v>2.2745579999999999</v>
      </c>
      <c r="L6552">
        <v>1.7050000000000001</v>
      </c>
      <c r="M6552">
        <v>0.21359999999999998</v>
      </c>
    </row>
    <row r="6553" spans="1:13" x14ac:dyDescent="0.25">
      <c r="A6553" s="1">
        <v>44387.246265856484</v>
      </c>
      <c r="B6553" s="2">
        <v>0.24652777777777779</v>
      </c>
      <c r="C6553" t="s">
        <v>13</v>
      </c>
      <c r="D6553">
        <v>1.423</v>
      </c>
      <c r="E6553">
        <v>53.83</v>
      </c>
      <c r="F6553">
        <v>17.940000000000001</v>
      </c>
      <c r="G6553">
        <v>28.41</v>
      </c>
      <c r="H6553">
        <v>28704</v>
      </c>
      <c r="I6553">
        <v>28.259</v>
      </c>
      <c r="J6553">
        <f t="shared" si="204"/>
        <v>2.2495419999999999</v>
      </c>
      <c r="K6553">
        <f t="shared" si="205"/>
        <v>2.2480619999999996</v>
      </c>
      <c r="L6553">
        <v>1.738</v>
      </c>
      <c r="M6553">
        <v>0.22519999999999998</v>
      </c>
    </row>
    <row r="6554" spans="1:13" x14ac:dyDescent="0.25">
      <c r="A6554" s="1">
        <v>44387.249738020837</v>
      </c>
      <c r="B6554" s="2">
        <v>0.25</v>
      </c>
      <c r="C6554" t="s">
        <v>13</v>
      </c>
      <c r="D6554">
        <v>1.456</v>
      </c>
      <c r="E6554">
        <v>52.85</v>
      </c>
      <c r="F6554">
        <v>17.62</v>
      </c>
      <c r="G6554">
        <v>28.47</v>
      </c>
      <c r="H6554">
        <v>28758</v>
      </c>
      <c r="I6554">
        <v>28.233000000000001</v>
      </c>
      <c r="J6554">
        <f t="shared" si="204"/>
        <v>2.2097660000000001</v>
      </c>
      <c r="K6554">
        <f t="shared" si="205"/>
        <v>2.20749</v>
      </c>
      <c r="L6554">
        <v>1.772</v>
      </c>
      <c r="M6554">
        <v>0.19940000000000002</v>
      </c>
    </row>
    <row r="6555" spans="1:13" x14ac:dyDescent="0.25">
      <c r="A6555" s="1">
        <v>44387.253210185183</v>
      </c>
      <c r="B6555" s="2">
        <v>0.25347222222222221</v>
      </c>
      <c r="C6555" t="s">
        <v>13</v>
      </c>
      <c r="D6555">
        <v>1.48</v>
      </c>
      <c r="E6555">
        <v>52.75</v>
      </c>
      <c r="F6555">
        <v>17.579999999999998</v>
      </c>
      <c r="G6555">
        <v>28.47</v>
      </c>
      <c r="H6555">
        <v>28758</v>
      </c>
      <c r="I6555">
        <v>28.234999999999999</v>
      </c>
      <c r="J6555">
        <f t="shared" si="204"/>
        <v>2.2047939999999997</v>
      </c>
      <c r="K6555">
        <f t="shared" si="205"/>
        <v>2.2033499999999999</v>
      </c>
      <c r="L6555">
        <v>1.8</v>
      </c>
      <c r="M6555">
        <v>0.20269999999999999</v>
      </c>
    </row>
    <row r="6556" spans="1:13" x14ac:dyDescent="0.25">
      <c r="A6556" s="1">
        <v>44387.256682349536</v>
      </c>
      <c r="B6556" s="2">
        <v>0.25694444444444448</v>
      </c>
      <c r="C6556" t="s">
        <v>13</v>
      </c>
      <c r="D6556">
        <v>1.5069999999999999</v>
      </c>
      <c r="E6556">
        <v>51.62</v>
      </c>
      <c r="F6556">
        <v>17.21</v>
      </c>
      <c r="G6556">
        <v>28.55</v>
      </c>
      <c r="H6556">
        <v>28828</v>
      </c>
      <c r="I6556">
        <v>28.224</v>
      </c>
      <c r="J6556">
        <f t="shared" si="204"/>
        <v>2.1588030000000002</v>
      </c>
      <c r="K6556">
        <f t="shared" si="205"/>
        <v>2.1565679999999996</v>
      </c>
      <c r="L6556">
        <v>1.8260000000000001</v>
      </c>
      <c r="M6556">
        <v>0.2273</v>
      </c>
    </row>
    <row r="6557" spans="1:13" x14ac:dyDescent="0.25">
      <c r="A6557" s="1">
        <v>44387.26015451389</v>
      </c>
      <c r="B6557" s="2">
        <v>0.26041666666666669</v>
      </c>
      <c r="C6557" t="s">
        <v>13</v>
      </c>
      <c r="D6557">
        <v>1.5269999999999999</v>
      </c>
      <c r="E6557">
        <v>51.21</v>
      </c>
      <c r="F6557">
        <v>17.07</v>
      </c>
      <c r="G6557">
        <v>28.57</v>
      </c>
      <c r="H6557">
        <v>28843</v>
      </c>
      <c r="I6557">
        <v>28.228999999999999</v>
      </c>
      <c r="J6557">
        <f t="shared" si="204"/>
        <v>2.1414010000000001</v>
      </c>
      <c r="K6557">
        <f t="shared" si="205"/>
        <v>2.1395939999999998</v>
      </c>
      <c r="L6557">
        <v>1.855</v>
      </c>
      <c r="M6557">
        <v>0.19409999999999999</v>
      </c>
    </row>
    <row r="6558" spans="1:13" x14ac:dyDescent="0.25">
      <c r="A6558" s="1">
        <v>44387.263626678243</v>
      </c>
      <c r="B6558" s="2">
        <v>0.2638888888888889</v>
      </c>
      <c r="C6558" t="s">
        <v>13</v>
      </c>
      <c r="D6558">
        <v>1.548</v>
      </c>
      <c r="E6558">
        <v>50.52</v>
      </c>
      <c r="F6558">
        <v>16.84</v>
      </c>
      <c r="G6558">
        <v>28.6</v>
      </c>
      <c r="H6558">
        <v>28876</v>
      </c>
      <c r="I6558">
        <v>28.22</v>
      </c>
      <c r="J6558">
        <f t="shared" si="204"/>
        <v>2.1128119999999999</v>
      </c>
      <c r="K6558">
        <f t="shared" si="205"/>
        <v>2.1110280000000001</v>
      </c>
      <c r="L6558">
        <v>1.873</v>
      </c>
      <c r="M6558">
        <v>0.17780000000000001</v>
      </c>
    </row>
    <row r="6559" spans="1:13" x14ac:dyDescent="0.25">
      <c r="A6559" s="1">
        <v>44387.267098842596</v>
      </c>
      <c r="B6559" s="2">
        <v>0.2673611111111111</v>
      </c>
      <c r="C6559" t="s">
        <v>13</v>
      </c>
      <c r="D6559">
        <v>1.571</v>
      </c>
      <c r="E6559">
        <v>51.96</v>
      </c>
      <c r="F6559">
        <v>17.32</v>
      </c>
      <c r="G6559">
        <v>28.65</v>
      </c>
      <c r="H6559">
        <v>28918</v>
      </c>
      <c r="I6559">
        <v>28.204999999999998</v>
      </c>
      <c r="J6559">
        <f t="shared" si="204"/>
        <v>2.1724760000000001</v>
      </c>
      <c r="K6559">
        <f t="shared" si="205"/>
        <v>2.1706439999999998</v>
      </c>
      <c r="L6559">
        <v>1.8939999999999999</v>
      </c>
      <c r="M6559">
        <v>0.20300000000000001</v>
      </c>
    </row>
    <row r="6560" spans="1:13" x14ac:dyDescent="0.25">
      <c r="A6560" s="1">
        <v>44387.270571006942</v>
      </c>
      <c r="B6560" s="2">
        <v>0.27083333333333331</v>
      </c>
      <c r="C6560" t="s">
        <v>13</v>
      </c>
      <c r="D6560">
        <v>1.591</v>
      </c>
      <c r="E6560">
        <v>49.85</v>
      </c>
      <c r="F6560">
        <v>16.62</v>
      </c>
      <c r="G6560">
        <v>28.67</v>
      </c>
      <c r="H6560">
        <v>28932</v>
      </c>
      <c r="I6560">
        <v>28.196000000000002</v>
      </c>
      <c r="J6560">
        <f t="shared" si="204"/>
        <v>2.0854660000000003</v>
      </c>
      <c r="K6560">
        <f t="shared" si="205"/>
        <v>2.0832899999999999</v>
      </c>
      <c r="L6560">
        <v>1.9159999999999999</v>
      </c>
      <c r="M6560">
        <v>0.18170000000000003</v>
      </c>
    </row>
    <row r="6561" spans="1:13" x14ac:dyDescent="0.25">
      <c r="A6561" s="1">
        <v>44387.274043171295</v>
      </c>
      <c r="B6561" s="2">
        <v>0.27430555555555552</v>
      </c>
      <c r="C6561" t="s">
        <v>13</v>
      </c>
      <c r="D6561">
        <v>1.61</v>
      </c>
      <c r="E6561">
        <v>49.29</v>
      </c>
      <c r="F6561">
        <v>16.43</v>
      </c>
      <c r="G6561">
        <v>28.69</v>
      </c>
      <c r="H6561">
        <v>28958</v>
      </c>
      <c r="I6561">
        <v>28.189</v>
      </c>
      <c r="J6561">
        <f t="shared" si="204"/>
        <v>2.061849</v>
      </c>
      <c r="K6561">
        <f t="shared" si="205"/>
        <v>2.0601059999999998</v>
      </c>
      <c r="L6561">
        <v>1.9350000000000001</v>
      </c>
      <c r="M6561">
        <v>0.17280000000000001</v>
      </c>
    </row>
    <row r="6562" spans="1:13" x14ac:dyDescent="0.25">
      <c r="A6562" s="1">
        <v>44387.277515335649</v>
      </c>
      <c r="B6562" s="2">
        <v>0.27777777777777779</v>
      </c>
      <c r="C6562" t="s">
        <v>13</v>
      </c>
      <c r="D6562">
        <v>1.6319999999999999</v>
      </c>
      <c r="E6562">
        <v>49.52</v>
      </c>
      <c r="F6562">
        <v>16.510000000000002</v>
      </c>
      <c r="G6562">
        <v>28.72</v>
      </c>
      <c r="H6562">
        <v>28982</v>
      </c>
      <c r="I6562">
        <v>28.187000000000001</v>
      </c>
      <c r="J6562">
        <f t="shared" si="204"/>
        <v>2.071793</v>
      </c>
      <c r="K6562">
        <f t="shared" si="205"/>
        <v>2.0696279999999998</v>
      </c>
      <c r="L6562">
        <v>1.9550000000000001</v>
      </c>
      <c r="M6562">
        <v>0.19940000000000002</v>
      </c>
    </row>
    <row r="6563" spans="1:13" x14ac:dyDescent="0.25">
      <c r="A6563" s="1">
        <v>44387.280987500002</v>
      </c>
      <c r="B6563" s="2">
        <v>0.28125</v>
      </c>
      <c r="C6563" t="s">
        <v>13</v>
      </c>
      <c r="D6563">
        <v>1.651</v>
      </c>
      <c r="E6563">
        <v>48.33</v>
      </c>
      <c r="F6563">
        <v>16.11</v>
      </c>
      <c r="G6563">
        <v>28.74</v>
      </c>
      <c r="H6563">
        <v>28999</v>
      </c>
      <c r="I6563">
        <v>28.181000000000001</v>
      </c>
      <c r="J6563">
        <f t="shared" si="204"/>
        <v>2.0220729999999998</v>
      </c>
      <c r="K6563">
        <f t="shared" si="205"/>
        <v>2.0203619999999995</v>
      </c>
      <c r="L6563">
        <v>1.9770000000000001</v>
      </c>
      <c r="M6563">
        <v>0.16639999999999999</v>
      </c>
    </row>
    <row r="6564" spans="1:13" x14ac:dyDescent="0.25">
      <c r="A6564" s="1">
        <v>44387.284459664355</v>
      </c>
      <c r="B6564" s="2">
        <v>0.28472222222222221</v>
      </c>
      <c r="C6564" t="s">
        <v>13</v>
      </c>
      <c r="D6564">
        <v>1.6679999999999999</v>
      </c>
      <c r="E6564">
        <v>48.78</v>
      </c>
      <c r="F6564">
        <v>16.260000000000002</v>
      </c>
      <c r="G6564">
        <v>28.77</v>
      </c>
      <c r="H6564">
        <v>29024</v>
      </c>
      <c r="I6564">
        <v>28.173999999999999</v>
      </c>
      <c r="J6564">
        <f t="shared" si="204"/>
        <v>2.040718</v>
      </c>
      <c r="K6564">
        <f t="shared" si="205"/>
        <v>2.0389919999999999</v>
      </c>
      <c r="L6564">
        <v>1.9950000000000001</v>
      </c>
      <c r="M6564">
        <v>0.17649999999999999</v>
      </c>
    </row>
    <row r="6565" spans="1:13" x14ac:dyDescent="0.25">
      <c r="A6565" s="1">
        <v>44387.287931828701</v>
      </c>
      <c r="B6565" s="2">
        <v>0.28819444444444448</v>
      </c>
      <c r="C6565" t="s">
        <v>13</v>
      </c>
      <c r="D6565">
        <v>1.6830000000000001</v>
      </c>
      <c r="E6565">
        <v>47.55</v>
      </c>
      <c r="F6565">
        <v>15.85</v>
      </c>
      <c r="G6565">
        <v>28.81</v>
      </c>
      <c r="H6565">
        <v>29057</v>
      </c>
      <c r="I6565">
        <v>28.16</v>
      </c>
      <c r="J6565">
        <f t="shared" si="204"/>
        <v>1.9897549999999999</v>
      </c>
      <c r="K6565">
        <f t="shared" si="205"/>
        <v>1.98807</v>
      </c>
      <c r="L6565">
        <v>2.0129999999999999</v>
      </c>
      <c r="M6565">
        <v>0.182</v>
      </c>
    </row>
    <row r="6566" spans="1:13" x14ac:dyDescent="0.25">
      <c r="A6566" s="1">
        <v>44387.291403993055</v>
      </c>
      <c r="B6566" s="2">
        <v>0.29166666666666669</v>
      </c>
      <c r="C6566" t="s">
        <v>13</v>
      </c>
      <c r="D6566">
        <v>1.6970000000000001</v>
      </c>
      <c r="E6566">
        <v>46.7</v>
      </c>
      <c r="F6566">
        <v>15.57</v>
      </c>
      <c r="G6566">
        <v>28.85</v>
      </c>
      <c r="H6566">
        <v>29101</v>
      </c>
      <c r="I6566">
        <v>28.138999999999999</v>
      </c>
      <c r="J6566">
        <f t="shared" si="204"/>
        <v>1.9549510000000001</v>
      </c>
      <c r="K6566">
        <f t="shared" si="205"/>
        <v>1.9528800000000002</v>
      </c>
      <c r="L6566">
        <v>2.0259999999999998</v>
      </c>
      <c r="M6566">
        <v>0.16820000000000002</v>
      </c>
    </row>
    <row r="6567" spans="1:13" x14ac:dyDescent="0.25">
      <c r="A6567" s="1">
        <v>44387.294876157408</v>
      </c>
      <c r="B6567" s="2">
        <v>0.2951388888888889</v>
      </c>
      <c r="C6567" t="s">
        <v>13</v>
      </c>
      <c r="D6567">
        <v>1.712</v>
      </c>
      <c r="E6567">
        <v>46.01</v>
      </c>
      <c r="F6567">
        <v>15.34</v>
      </c>
      <c r="G6567">
        <v>28.89</v>
      </c>
      <c r="H6567">
        <v>29131</v>
      </c>
      <c r="I6567">
        <v>28.117999999999999</v>
      </c>
      <c r="J6567">
        <f t="shared" si="204"/>
        <v>1.9263619999999999</v>
      </c>
      <c r="K6567">
        <f t="shared" si="205"/>
        <v>1.9243139999999999</v>
      </c>
      <c r="L6567">
        <v>2.0419999999999998</v>
      </c>
      <c r="M6567">
        <v>0.19789999999999999</v>
      </c>
    </row>
    <row r="6568" spans="1:13" x14ac:dyDescent="0.25">
      <c r="A6568" s="1">
        <v>44387.298348321761</v>
      </c>
      <c r="B6568" s="2">
        <v>0.2986111111111111</v>
      </c>
      <c r="C6568" t="s">
        <v>13</v>
      </c>
      <c r="D6568">
        <v>1.728</v>
      </c>
      <c r="E6568">
        <v>46.34</v>
      </c>
      <c r="F6568">
        <v>15.45</v>
      </c>
      <c r="G6568">
        <v>28.88</v>
      </c>
      <c r="H6568">
        <v>29120</v>
      </c>
      <c r="I6568">
        <v>28.113</v>
      </c>
      <c r="J6568">
        <f t="shared" si="204"/>
        <v>1.940035</v>
      </c>
      <c r="K6568">
        <f t="shared" si="205"/>
        <v>1.9379760000000001</v>
      </c>
      <c r="L6568">
        <v>2.0550000000000002</v>
      </c>
      <c r="M6568">
        <v>0.16420000000000001</v>
      </c>
    </row>
    <row r="6569" spans="1:13" x14ac:dyDescent="0.25">
      <c r="A6569" s="1">
        <v>44387.301820486115</v>
      </c>
      <c r="B6569" s="2">
        <v>0.30208333333333331</v>
      </c>
      <c r="C6569" t="s">
        <v>13</v>
      </c>
      <c r="D6569">
        <v>1.7450000000000001</v>
      </c>
      <c r="E6569">
        <v>45.47</v>
      </c>
      <c r="F6569">
        <v>15.16</v>
      </c>
      <c r="G6569">
        <v>28.94</v>
      </c>
      <c r="H6569">
        <v>29175</v>
      </c>
      <c r="I6569">
        <v>28.077999999999999</v>
      </c>
      <c r="J6569">
        <f t="shared" si="204"/>
        <v>1.903988</v>
      </c>
      <c r="K6569">
        <f t="shared" si="205"/>
        <v>1.901958</v>
      </c>
      <c r="L6569">
        <v>2.0720000000000001</v>
      </c>
      <c r="M6569">
        <v>0.19789999999999999</v>
      </c>
    </row>
    <row r="6570" spans="1:13" x14ac:dyDescent="0.25">
      <c r="A6570" s="1">
        <v>44387.305292650461</v>
      </c>
      <c r="B6570" s="2">
        <v>0.30555555555555552</v>
      </c>
      <c r="C6570" t="s">
        <v>13</v>
      </c>
      <c r="D6570">
        <v>1.76</v>
      </c>
      <c r="E6570">
        <v>44.15</v>
      </c>
      <c r="F6570">
        <v>14.72</v>
      </c>
      <c r="G6570">
        <v>28.97</v>
      </c>
      <c r="H6570">
        <v>29201</v>
      </c>
      <c r="I6570">
        <v>28.056000000000001</v>
      </c>
      <c r="J6570">
        <f t="shared" si="204"/>
        <v>1.8492960000000001</v>
      </c>
      <c r="K6570">
        <f t="shared" si="205"/>
        <v>1.84731</v>
      </c>
      <c r="L6570">
        <v>2.089</v>
      </c>
      <c r="M6570">
        <v>0.18899999999999997</v>
      </c>
    </row>
    <row r="6571" spans="1:13" x14ac:dyDescent="0.25">
      <c r="A6571" s="1">
        <v>44387.308764814814</v>
      </c>
      <c r="B6571" s="2">
        <v>0.30902777777777779</v>
      </c>
      <c r="C6571" t="s">
        <v>13</v>
      </c>
      <c r="D6571">
        <v>1.774</v>
      </c>
      <c r="E6571">
        <v>43.89</v>
      </c>
      <c r="F6571">
        <v>14.63</v>
      </c>
      <c r="G6571">
        <v>29</v>
      </c>
      <c r="H6571">
        <v>29230</v>
      </c>
      <c r="I6571">
        <v>28.024000000000001</v>
      </c>
      <c r="J6571">
        <f t="shared" ref="J6571:J6634" si="206">(F6571*0.1243)+0.0196</f>
        <v>1.838109</v>
      </c>
      <c r="K6571">
        <f t="shared" ref="K6571:K6634" si="207">(E6571*0.0414)+0.0195</f>
        <v>1.836546</v>
      </c>
      <c r="L6571">
        <v>2.101</v>
      </c>
      <c r="M6571">
        <v>0.16600000000000001</v>
      </c>
    </row>
    <row r="6572" spans="1:13" x14ac:dyDescent="0.25">
      <c r="A6572" s="1">
        <v>44387.312236979167</v>
      </c>
      <c r="B6572" s="2">
        <v>0.3125</v>
      </c>
      <c r="C6572" t="s">
        <v>13</v>
      </c>
      <c r="D6572">
        <v>1.788</v>
      </c>
      <c r="E6572">
        <v>43.28</v>
      </c>
      <c r="F6572">
        <v>14.43</v>
      </c>
      <c r="G6572">
        <v>29.03</v>
      </c>
      <c r="H6572">
        <v>29257</v>
      </c>
      <c r="I6572">
        <v>27.995999999999999</v>
      </c>
      <c r="J6572">
        <f t="shared" si="206"/>
        <v>1.8132489999999999</v>
      </c>
      <c r="K6572">
        <f t="shared" si="207"/>
        <v>1.8112920000000001</v>
      </c>
      <c r="L6572">
        <v>2.1160000000000001</v>
      </c>
      <c r="M6572">
        <v>0.2059</v>
      </c>
    </row>
    <row r="6573" spans="1:13" x14ac:dyDescent="0.25">
      <c r="A6573" s="1">
        <v>44387.315709143521</v>
      </c>
      <c r="B6573" s="2">
        <v>0.31597222222222221</v>
      </c>
      <c r="C6573" t="s">
        <v>13</v>
      </c>
      <c r="D6573">
        <v>1.8</v>
      </c>
      <c r="E6573">
        <v>43.21</v>
      </c>
      <c r="F6573">
        <v>14.4</v>
      </c>
      <c r="G6573">
        <v>29.06</v>
      </c>
      <c r="H6573">
        <v>29280</v>
      </c>
      <c r="I6573">
        <v>27.963000000000001</v>
      </c>
      <c r="J6573">
        <f t="shared" si="206"/>
        <v>1.80952</v>
      </c>
      <c r="K6573">
        <f t="shared" si="207"/>
        <v>1.8083940000000001</v>
      </c>
      <c r="L6573">
        <v>2.13</v>
      </c>
      <c r="M6573">
        <v>0.18090000000000001</v>
      </c>
    </row>
    <row r="6574" spans="1:13" x14ac:dyDescent="0.25">
      <c r="A6574" s="1">
        <v>44387.319181307874</v>
      </c>
      <c r="B6574" s="2">
        <v>0.31944444444444448</v>
      </c>
      <c r="C6574" t="s">
        <v>13</v>
      </c>
      <c r="D6574">
        <v>1.8120000000000001</v>
      </c>
      <c r="E6574">
        <v>42.26</v>
      </c>
      <c r="F6574">
        <v>14.09</v>
      </c>
      <c r="G6574">
        <v>29.12</v>
      </c>
      <c r="H6574">
        <v>29339</v>
      </c>
      <c r="I6574">
        <v>27.901</v>
      </c>
      <c r="J6574">
        <f t="shared" si="206"/>
        <v>1.7709869999999999</v>
      </c>
      <c r="K6574">
        <f t="shared" si="207"/>
        <v>1.769064</v>
      </c>
      <c r="L6574">
        <v>2.1429999999999998</v>
      </c>
      <c r="M6574">
        <v>0.18710000000000002</v>
      </c>
    </row>
    <row r="6575" spans="1:13" x14ac:dyDescent="0.25">
      <c r="A6575" s="1">
        <v>44387.32265347222</v>
      </c>
      <c r="B6575" s="2">
        <v>0.32291666666666669</v>
      </c>
      <c r="C6575" t="s">
        <v>13</v>
      </c>
      <c r="D6575">
        <v>1.825</v>
      </c>
      <c r="E6575">
        <v>41.63</v>
      </c>
      <c r="F6575">
        <v>13.88</v>
      </c>
      <c r="G6575">
        <v>29.17</v>
      </c>
      <c r="H6575">
        <v>29377</v>
      </c>
      <c r="I6575">
        <v>27.863</v>
      </c>
      <c r="J6575">
        <f t="shared" si="206"/>
        <v>1.7448840000000001</v>
      </c>
      <c r="K6575">
        <f t="shared" si="207"/>
        <v>1.7429820000000003</v>
      </c>
      <c r="L6575">
        <v>2.1549999999999998</v>
      </c>
      <c r="M6575">
        <v>0.17059999999999997</v>
      </c>
    </row>
    <row r="6576" spans="1:13" x14ac:dyDescent="0.25">
      <c r="A6576" s="1">
        <v>44387.326125636573</v>
      </c>
      <c r="B6576" s="2">
        <v>0.3263888888888889</v>
      </c>
      <c r="C6576" t="s">
        <v>13</v>
      </c>
      <c r="D6576">
        <v>1.837</v>
      </c>
      <c r="E6576">
        <v>40.130000000000003</v>
      </c>
      <c r="F6576">
        <v>13.38</v>
      </c>
      <c r="G6576">
        <v>29.26</v>
      </c>
      <c r="H6576">
        <v>29459</v>
      </c>
      <c r="I6576">
        <v>27.802</v>
      </c>
      <c r="J6576">
        <f t="shared" si="206"/>
        <v>1.6827340000000002</v>
      </c>
      <c r="K6576">
        <f t="shared" si="207"/>
        <v>1.6808820000000002</v>
      </c>
      <c r="L6576">
        <v>2.1659999999999999</v>
      </c>
      <c r="M6576">
        <v>0.187</v>
      </c>
    </row>
    <row r="6577" spans="1:13" x14ac:dyDescent="0.25">
      <c r="A6577" s="1">
        <v>44387.329597800926</v>
      </c>
      <c r="B6577" s="2">
        <v>0.3298611111111111</v>
      </c>
      <c r="C6577" t="s">
        <v>13</v>
      </c>
      <c r="D6577">
        <v>1.8480000000000001</v>
      </c>
      <c r="E6577">
        <v>39.770000000000003</v>
      </c>
      <c r="F6577">
        <v>13.26</v>
      </c>
      <c r="G6577">
        <v>29.29</v>
      </c>
      <c r="H6577">
        <v>29488</v>
      </c>
      <c r="I6577">
        <v>27.780999999999999</v>
      </c>
      <c r="J6577">
        <f t="shared" si="206"/>
        <v>1.667818</v>
      </c>
      <c r="K6577">
        <f t="shared" si="207"/>
        <v>1.6659780000000002</v>
      </c>
      <c r="L6577">
        <v>2.1779999999999999</v>
      </c>
      <c r="M6577">
        <v>0.17980000000000002</v>
      </c>
    </row>
    <row r="6578" spans="1:13" x14ac:dyDescent="0.25">
      <c r="A6578" s="1">
        <v>44387.33306996528</v>
      </c>
      <c r="B6578" s="2">
        <v>0.33333333333333331</v>
      </c>
      <c r="C6578" t="s">
        <v>13</v>
      </c>
      <c r="D6578">
        <v>1.859</v>
      </c>
      <c r="E6578">
        <v>38.24</v>
      </c>
      <c r="F6578">
        <v>12.75</v>
      </c>
      <c r="G6578">
        <v>29.37</v>
      </c>
      <c r="H6578">
        <v>29560</v>
      </c>
      <c r="I6578">
        <v>27.736000000000001</v>
      </c>
      <c r="J6578">
        <f t="shared" si="206"/>
        <v>1.604425</v>
      </c>
      <c r="K6578">
        <f t="shared" si="207"/>
        <v>1.6026360000000002</v>
      </c>
      <c r="L6578">
        <v>2.1909999999999998</v>
      </c>
      <c r="M6578">
        <v>0.17929999999999999</v>
      </c>
    </row>
    <row r="6579" spans="1:13" x14ac:dyDescent="0.25">
      <c r="A6579" s="1">
        <v>44387.336542129633</v>
      </c>
      <c r="B6579" s="2">
        <v>0.33680555555555558</v>
      </c>
      <c r="C6579" t="s">
        <v>13</v>
      </c>
      <c r="D6579">
        <v>1.871</v>
      </c>
      <c r="E6579">
        <v>37.409999999999997</v>
      </c>
      <c r="F6579">
        <v>12.47</v>
      </c>
      <c r="G6579">
        <v>29.42</v>
      </c>
      <c r="H6579">
        <v>29602</v>
      </c>
      <c r="I6579">
        <v>27.721</v>
      </c>
      <c r="J6579">
        <f t="shared" si="206"/>
        <v>1.5696210000000002</v>
      </c>
      <c r="K6579">
        <f t="shared" si="207"/>
        <v>1.5682739999999999</v>
      </c>
      <c r="L6579">
        <v>2.2010000000000001</v>
      </c>
      <c r="M6579">
        <v>0.17</v>
      </c>
    </row>
    <row r="6580" spans="1:13" x14ac:dyDescent="0.25">
      <c r="A6580" s="1">
        <v>44387.340014293979</v>
      </c>
      <c r="B6580" s="2">
        <v>0.34027777777777773</v>
      </c>
      <c r="C6580" t="s">
        <v>13</v>
      </c>
      <c r="D6580">
        <v>1.881</v>
      </c>
      <c r="E6580">
        <v>36.46</v>
      </c>
      <c r="F6580">
        <v>12.15</v>
      </c>
      <c r="G6580">
        <v>29.45</v>
      </c>
      <c r="H6580">
        <v>29631</v>
      </c>
      <c r="I6580">
        <v>27.709</v>
      </c>
      <c r="J6580">
        <f t="shared" si="206"/>
        <v>1.5298450000000001</v>
      </c>
      <c r="K6580">
        <f t="shared" si="207"/>
        <v>1.5289440000000001</v>
      </c>
      <c r="L6580">
        <v>2.2120000000000002</v>
      </c>
      <c r="M6580">
        <v>0.1578</v>
      </c>
    </row>
    <row r="6581" spans="1:13" x14ac:dyDescent="0.25">
      <c r="A6581" s="1">
        <v>44387.343486458332</v>
      </c>
      <c r="B6581" s="2">
        <v>0.34375</v>
      </c>
      <c r="C6581" t="s">
        <v>13</v>
      </c>
      <c r="D6581">
        <v>1.891</v>
      </c>
      <c r="E6581">
        <v>36.26</v>
      </c>
      <c r="F6581">
        <v>12.09</v>
      </c>
      <c r="G6581">
        <v>29.45</v>
      </c>
      <c r="H6581">
        <v>29628</v>
      </c>
      <c r="I6581">
        <v>27.713999999999999</v>
      </c>
      <c r="J6581">
        <f t="shared" si="206"/>
        <v>1.5223869999999999</v>
      </c>
      <c r="K6581">
        <f t="shared" si="207"/>
        <v>1.520664</v>
      </c>
      <c r="L6581">
        <v>2.2210000000000001</v>
      </c>
      <c r="M6581">
        <v>0.16699999999999998</v>
      </c>
    </row>
    <row r="6582" spans="1:13" x14ac:dyDescent="0.25">
      <c r="A6582" s="1">
        <v>44387.346958622686</v>
      </c>
      <c r="B6582" s="2">
        <v>0.34722222222222227</v>
      </c>
      <c r="C6582" t="s">
        <v>13</v>
      </c>
      <c r="D6582">
        <v>1.9019999999999999</v>
      </c>
      <c r="E6582">
        <v>35.9</v>
      </c>
      <c r="F6582">
        <v>11.97</v>
      </c>
      <c r="G6582">
        <v>29.44</v>
      </c>
      <c r="H6582">
        <v>29620</v>
      </c>
      <c r="I6582">
        <v>27.722000000000001</v>
      </c>
      <c r="J6582">
        <f t="shared" si="206"/>
        <v>1.507471</v>
      </c>
      <c r="K6582">
        <f t="shared" si="207"/>
        <v>1.50576</v>
      </c>
      <c r="L6582">
        <v>2.2320000000000002</v>
      </c>
      <c r="M6582">
        <v>0.15609999999999999</v>
      </c>
    </row>
    <row r="6583" spans="1:13" x14ac:dyDescent="0.25">
      <c r="A6583" s="1">
        <v>44387.350430787039</v>
      </c>
      <c r="B6583" s="2">
        <v>0.35069444444444442</v>
      </c>
      <c r="C6583" t="s">
        <v>13</v>
      </c>
      <c r="D6583">
        <v>1.913</v>
      </c>
      <c r="E6583">
        <v>35.799999999999997</v>
      </c>
      <c r="F6583">
        <v>11.93</v>
      </c>
      <c r="G6583">
        <v>29.42</v>
      </c>
      <c r="H6583">
        <v>29598</v>
      </c>
      <c r="I6583">
        <v>27.738</v>
      </c>
      <c r="J6583">
        <f t="shared" si="206"/>
        <v>1.502499</v>
      </c>
      <c r="K6583">
        <f t="shared" si="207"/>
        <v>1.50162</v>
      </c>
      <c r="L6583">
        <v>2.2410000000000001</v>
      </c>
      <c r="M6583">
        <v>0.1636</v>
      </c>
    </row>
    <row r="6584" spans="1:13" x14ac:dyDescent="0.25">
      <c r="A6584" s="1">
        <v>44387.353902951392</v>
      </c>
      <c r="B6584" s="2">
        <v>0.35416666666666669</v>
      </c>
      <c r="C6584" t="s">
        <v>13</v>
      </c>
      <c r="D6584">
        <v>1.9239999999999999</v>
      </c>
      <c r="E6584">
        <v>34.82</v>
      </c>
      <c r="F6584">
        <v>11.61</v>
      </c>
      <c r="G6584">
        <v>29.37</v>
      </c>
      <c r="H6584">
        <v>29560</v>
      </c>
      <c r="I6584">
        <v>27.748999999999999</v>
      </c>
      <c r="J6584">
        <f t="shared" si="206"/>
        <v>1.462723</v>
      </c>
      <c r="K6584">
        <f t="shared" si="207"/>
        <v>1.4610480000000001</v>
      </c>
      <c r="L6584">
        <v>2.2530000000000001</v>
      </c>
      <c r="M6584">
        <v>0.13819999999999999</v>
      </c>
    </row>
    <row r="6585" spans="1:13" x14ac:dyDescent="0.25">
      <c r="A6585" s="1">
        <v>44387.357375115738</v>
      </c>
      <c r="B6585" s="2">
        <v>0.3576388888888889</v>
      </c>
      <c r="C6585" t="s">
        <v>13</v>
      </c>
      <c r="D6585">
        <v>1.9370000000000001</v>
      </c>
      <c r="E6585">
        <v>34.700000000000003</v>
      </c>
      <c r="F6585">
        <v>11.57</v>
      </c>
      <c r="G6585">
        <v>29.34</v>
      </c>
      <c r="H6585">
        <v>29526</v>
      </c>
      <c r="I6585">
        <v>27.763999999999999</v>
      </c>
      <c r="J6585">
        <f t="shared" si="206"/>
        <v>1.457751</v>
      </c>
      <c r="K6585">
        <f t="shared" si="207"/>
        <v>1.4560800000000003</v>
      </c>
      <c r="L6585">
        <v>2.2629999999999999</v>
      </c>
      <c r="M6585">
        <v>0.13390000000000002</v>
      </c>
    </row>
    <row r="6586" spans="1:13" x14ac:dyDescent="0.25">
      <c r="A6586" s="1">
        <v>44387.360847280092</v>
      </c>
      <c r="B6586" s="2">
        <v>0.3611111111111111</v>
      </c>
      <c r="C6586" t="s">
        <v>13</v>
      </c>
      <c r="D6586">
        <v>1.9419999999999999</v>
      </c>
      <c r="E6586">
        <v>35.03</v>
      </c>
      <c r="F6586">
        <v>11.68</v>
      </c>
      <c r="G6586">
        <v>29.33</v>
      </c>
      <c r="H6586">
        <v>29520</v>
      </c>
      <c r="I6586">
        <v>27.776</v>
      </c>
      <c r="J6586">
        <f t="shared" si="206"/>
        <v>1.4714240000000001</v>
      </c>
      <c r="K6586">
        <f t="shared" si="207"/>
        <v>1.4697420000000001</v>
      </c>
      <c r="L6586">
        <v>2.278</v>
      </c>
      <c r="M6586">
        <v>0.187</v>
      </c>
    </row>
    <row r="6587" spans="1:13" x14ac:dyDescent="0.25">
      <c r="A6587" s="1">
        <v>44387.364319444445</v>
      </c>
      <c r="B6587" s="2">
        <v>0.36458333333333331</v>
      </c>
      <c r="C6587" t="s">
        <v>13</v>
      </c>
      <c r="D6587">
        <v>1.948</v>
      </c>
      <c r="E6587">
        <v>34.74</v>
      </c>
      <c r="F6587">
        <v>11.58</v>
      </c>
      <c r="G6587">
        <v>29.28</v>
      </c>
      <c r="H6587">
        <v>29477</v>
      </c>
      <c r="I6587">
        <v>27.797000000000001</v>
      </c>
      <c r="J6587">
        <f t="shared" si="206"/>
        <v>1.4589939999999999</v>
      </c>
      <c r="K6587">
        <f t="shared" si="207"/>
        <v>1.4577360000000001</v>
      </c>
      <c r="L6587">
        <v>2.2810000000000001</v>
      </c>
      <c r="M6587">
        <v>0.1318</v>
      </c>
    </row>
    <row r="6588" spans="1:13" x14ac:dyDescent="0.25">
      <c r="A6588" s="1">
        <v>44387.367791608798</v>
      </c>
      <c r="B6588" s="2">
        <v>0.36805555555555558</v>
      </c>
      <c r="C6588" t="s">
        <v>13</v>
      </c>
      <c r="D6588">
        <v>1.9450000000000001</v>
      </c>
      <c r="E6588">
        <v>35.090000000000003</v>
      </c>
      <c r="F6588">
        <v>11.7</v>
      </c>
      <c r="G6588">
        <v>29.29</v>
      </c>
      <c r="H6588">
        <v>29490</v>
      </c>
      <c r="I6588">
        <v>27.798999999999999</v>
      </c>
      <c r="J6588">
        <f t="shared" si="206"/>
        <v>1.4739099999999998</v>
      </c>
      <c r="K6588">
        <f t="shared" si="207"/>
        <v>1.4722260000000003</v>
      </c>
      <c r="L6588">
        <v>2.2839999999999998</v>
      </c>
      <c r="M6588">
        <v>0.11199999999999999</v>
      </c>
    </row>
    <row r="6589" spans="1:13" x14ac:dyDescent="0.25">
      <c r="A6589" s="1">
        <v>44387.371263773151</v>
      </c>
      <c r="B6589" s="2">
        <v>0.37152777777777773</v>
      </c>
      <c r="C6589" t="s">
        <v>13</v>
      </c>
      <c r="D6589">
        <v>1.9590000000000001</v>
      </c>
      <c r="E6589">
        <v>34.67</v>
      </c>
      <c r="F6589">
        <v>11.56</v>
      </c>
      <c r="G6589">
        <v>29.24</v>
      </c>
      <c r="H6589">
        <v>29445</v>
      </c>
      <c r="I6589">
        <v>27.818999999999999</v>
      </c>
      <c r="J6589">
        <f t="shared" si="206"/>
        <v>1.4565080000000001</v>
      </c>
      <c r="K6589">
        <f t="shared" si="207"/>
        <v>1.4548380000000001</v>
      </c>
      <c r="L6589">
        <v>2.2810000000000001</v>
      </c>
      <c r="M6589">
        <v>4.6900000000000004E-2</v>
      </c>
    </row>
    <row r="6590" spans="1:13" x14ac:dyDescent="0.25">
      <c r="A6590" s="1">
        <v>44387.374735937497</v>
      </c>
      <c r="B6590" s="2">
        <v>0.375</v>
      </c>
      <c r="C6590" t="s">
        <v>13</v>
      </c>
      <c r="D6590">
        <v>1.9650000000000001</v>
      </c>
      <c r="E6590">
        <v>34.68</v>
      </c>
      <c r="F6590">
        <v>11.56</v>
      </c>
      <c r="G6590">
        <v>29.19</v>
      </c>
      <c r="H6590">
        <v>29393</v>
      </c>
      <c r="I6590">
        <v>27.838000000000001</v>
      </c>
      <c r="J6590">
        <f t="shared" si="206"/>
        <v>1.4565080000000001</v>
      </c>
      <c r="K6590">
        <f t="shared" si="207"/>
        <v>1.455252</v>
      </c>
      <c r="L6590">
        <v>2.2959999999999998</v>
      </c>
      <c r="M6590">
        <v>7.1300000000000002E-2</v>
      </c>
    </row>
    <row r="6591" spans="1:13" x14ac:dyDescent="0.25">
      <c r="A6591" s="1">
        <v>44387.378208101851</v>
      </c>
      <c r="B6591" s="2">
        <v>0.37847222222222227</v>
      </c>
      <c r="C6591" t="s">
        <v>13</v>
      </c>
      <c r="D6591">
        <v>1.9710000000000001</v>
      </c>
      <c r="E6591">
        <v>35.049999999999997</v>
      </c>
      <c r="F6591">
        <v>11.68</v>
      </c>
      <c r="G6591">
        <v>29.16</v>
      </c>
      <c r="H6591">
        <v>29372</v>
      </c>
      <c r="I6591">
        <v>27.856999999999999</v>
      </c>
      <c r="J6591">
        <f t="shared" si="206"/>
        <v>1.4714240000000001</v>
      </c>
      <c r="K6591">
        <f t="shared" si="207"/>
        <v>1.4705699999999999</v>
      </c>
      <c r="L6591">
        <v>2.3039999999999998</v>
      </c>
      <c r="M6591">
        <v>9.35E-2</v>
      </c>
    </row>
    <row r="6592" spans="1:13" x14ac:dyDescent="0.25">
      <c r="A6592" s="1">
        <v>44387.381680266204</v>
      </c>
      <c r="B6592" s="2">
        <v>0.38194444444444442</v>
      </c>
      <c r="C6592" t="s">
        <v>13</v>
      </c>
      <c r="D6592">
        <v>1.974</v>
      </c>
      <c r="E6592">
        <v>34.53</v>
      </c>
      <c r="F6592">
        <v>11.51</v>
      </c>
      <c r="G6592">
        <v>29.11</v>
      </c>
      <c r="H6592">
        <v>29321</v>
      </c>
      <c r="I6592">
        <v>27.873000000000001</v>
      </c>
      <c r="J6592">
        <f t="shared" si="206"/>
        <v>1.4502930000000001</v>
      </c>
      <c r="K6592">
        <f t="shared" si="207"/>
        <v>1.4490420000000002</v>
      </c>
      <c r="L6592">
        <v>2.3069999999999999</v>
      </c>
      <c r="M6592">
        <v>0.1057</v>
      </c>
    </row>
    <row r="6593" spans="1:13" x14ac:dyDescent="0.25">
      <c r="A6593" s="1">
        <v>44387.385152430557</v>
      </c>
      <c r="B6593" s="2">
        <v>0.38541666666666669</v>
      </c>
      <c r="C6593" t="s">
        <v>13</v>
      </c>
      <c r="D6593">
        <v>1.9750000000000001</v>
      </c>
      <c r="E6593">
        <v>34.19</v>
      </c>
      <c r="F6593">
        <v>11.4</v>
      </c>
      <c r="G6593">
        <v>29.02</v>
      </c>
      <c r="H6593">
        <v>29246</v>
      </c>
      <c r="I6593">
        <v>27.908999999999999</v>
      </c>
      <c r="J6593">
        <f t="shared" si="206"/>
        <v>1.43662</v>
      </c>
      <c r="K6593">
        <f t="shared" si="207"/>
        <v>1.434966</v>
      </c>
      <c r="L6593">
        <v>2.31</v>
      </c>
      <c r="M6593">
        <v>3.44E-2</v>
      </c>
    </row>
    <row r="6594" spans="1:13" x14ac:dyDescent="0.25">
      <c r="A6594" s="1">
        <v>44387.388624594911</v>
      </c>
      <c r="B6594" s="2">
        <v>0.3888888888888889</v>
      </c>
      <c r="C6594" t="s">
        <v>13</v>
      </c>
      <c r="D6594">
        <v>1.976</v>
      </c>
      <c r="E6594">
        <v>34.049999999999997</v>
      </c>
      <c r="F6594">
        <v>11.35</v>
      </c>
      <c r="G6594">
        <v>28.96</v>
      </c>
      <c r="H6594">
        <v>29193</v>
      </c>
      <c r="I6594">
        <v>27.923999999999999</v>
      </c>
      <c r="J6594">
        <f t="shared" si="206"/>
        <v>1.4304049999999999</v>
      </c>
      <c r="K6594">
        <f t="shared" si="207"/>
        <v>1.4291699999999998</v>
      </c>
      <c r="L6594">
        <v>2.3149999999999999</v>
      </c>
      <c r="M6594">
        <v>2.98E-2</v>
      </c>
    </row>
    <row r="6595" spans="1:13" x14ac:dyDescent="0.25">
      <c r="A6595" s="1">
        <v>44387.392096759257</v>
      </c>
      <c r="B6595" s="2">
        <v>0.3923611111111111</v>
      </c>
      <c r="C6595" t="s">
        <v>13</v>
      </c>
      <c r="D6595">
        <v>1.976</v>
      </c>
      <c r="E6595">
        <v>33.97</v>
      </c>
      <c r="F6595">
        <v>11.32</v>
      </c>
      <c r="G6595">
        <v>28.95</v>
      </c>
      <c r="H6595">
        <v>29184</v>
      </c>
      <c r="I6595">
        <v>27.933</v>
      </c>
      <c r="J6595">
        <f t="shared" si="206"/>
        <v>1.4266760000000001</v>
      </c>
      <c r="K6595">
        <f t="shared" si="207"/>
        <v>1.4258580000000001</v>
      </c>
      <c r="L6595">
        <v>2.3130000000000002</v>
      </c>
      <c r="M6595">
        <v>3.04E-2</v>
      </c>
    </row>
    <row r="6596" spans="1:13" x14ac:dyDescent="0.25">
      <c r="A6596" s="1">
        <v>44387.39556892361</v>
      </c>
      <c r="B6596" s="2">
        <v>0.39583333333333331</v>
      </c>
      <c r="C6596" t="s">
        <v>13</v>
      </c>
      <c r="D6596">
        <v>1.974</v>
      </c>
      <c r="E6596">
        <v>34.44</v>
      </c>
      <c r="F6596">
        <v>11.48</v>
      </c>
      <c r="G6596">
        <v>28.94</v>
      </c>
      <c r="H6596">
        <v>29171</v>
      </c>
      <c r="I6596">
        <v>27.952999999999999</v>
      </c>
      <c r="J6596">
        <f t="shared" si="206"/>
        <v>1.446564</v>
      </c>
      <c r="K6596">
        <f t="shared" si="207"/>
        <v>1.445316</v>
      </c>
      <c r="L6596">
        <v>2.3130000000000002</v>
      </c>
      <c r="M6596">
        <v>0.03</v>
      </c>
    </row>
    <row r="6597" spans="1:13" x14ac:dyDescent="0.25">
      <c r="A6597" s="1">
        <v>44387.399041087963</v>
      </c>
      <c r="B6597" s="2">
        <v>0.39930555555555558</v>
      </c>
      <c r="C6597" t="s">
        <v>13</v>
      </c>
      <c r="D6597">
        <v>1.97</v>
      </c>
      <c r="E6597">
        <v>34.19</v>
      </c>
      <c r="F6597">
        <v>11.4</v>
      </c>
      <c r="G6597">
        <v>28.91</v>
      </c>
      <c r="H6597">
        <v>29146</v>
      </c>
      <c r="I6597">
        <v>27.966999999999999</v>
      </c>
      <c r="J6597">
        <f t="shared" si="206"/>
        <v>1.43662</v>
      </c>
      <c r="K6597">
        <f t="shared" si="207"/>
        <v>1.434966</v>
      </c>
      <c r="L6597">
        <v>2.3079999999999998</v>
      </c>
      <c r="M6597">
        <v>2.9500000000000002E-2</v>
      </c>
    </row>
    <row r="6598" spans="1:13" x14ac:dyDescent="0.25">
      <c r="A6598" s="1">
        <v>44387.402513252317</v>
      </c>
      <c r="B6598" s="2">
        <v>0.40277777777777773</v>
      </c>
      <c r="C6598" t="s">
        <v>13</v>
      </c>
      <c r="D6598">
        <v>1.962</v>
      </c>
      <c r="E6598">
        <v>34.520000000000003</v>
      </c>
      <c r="F6598">
        <v>11.51</v>
      </c>
      <c r="G6598">
        <v>28.89</v>
      </c>
      <c r="H6598">
        <v>29127</v>
      </c>
      <c r="I6598">
        <v>27.981999999999999</v>
      </c>
      <c r="J6598">
        <f t="shared" si="206"/>
        <v>1.4502930000000001</v>
      </c>
      <c r="K6598">
        <f t="shared" si="207"/>
        <v>1.4486280000000002</v>
      </c>
      <c r="L6598">
        <v>2.3039999999999998</v>
      </c>
      <c r="M6598">
        <v>2.8999999999999998E-2</v>
      </c>
    </row>
    <row r="6599" spans="1:13" x14ac:dyDescent="0.25">
      <c r="A6599" s="1">
        <v>44387.40598541667</v>
      </c>
      <c r="B6599" s="2">
        <v>0.40625</v>
      </c>
      <c r="C6599" t="s">
        <v>13</v>
      </c>
      <c r="D6599">
        <v>1.956</v>
      </c>
      <c r="E6599">
        <v>35.25</v>
      </c>
      <c r="F6599">
        <v>11.75</v>
      </c>
      <c r="G6599">
        <v>28.87</v>
      </c>
      <c r="H6599">
        <v>29114</v>
      </c>
      <c r="I6599">
        <v>27.992999999999999</v>
      </c>
      <c r="J6599">
        <f t="shared" si="206"/>
        <v>1.4801249999999999</v>
      </c>
      <c r="K6599">
        <f t="shared" si="207"/>
        <v>1.47885</v>
      </c>
      <c r="L6599">
        <v>2.2970000000000002</v>
      </c>
      <c r="M6599">
        <v>2.7999999999999997E-2</v>
      </c>
    </row>
    <row r="6600" spans="1:13" x14ac:dyDescent="0.25">
      <c r="A6600" s="1">
        <v>44387.409457581016</v>
      </c>
      <c r="B6600" s="2">
        <v>0.40972222222222227</v>
      </c>
      <c r="C6600" t="s">
        <v>13</v>
      </c>
      <c r="D6600">
        <v>1.948</v>
      </c>
      <c r="E6600">
        <v>34.01</v>
      </c>
      <c r="F6600">
        <v>11.34</v>
      </c>
      <c r="G6600">
        <v>28.89</v>
      </c>
      <c r="H6600">
        <v>29132</v>
      </c>
      <c r="I6600">
        <v>28.030999999999999</v>
      </c>
      <c r="J6600">
        <f t="shared" si="206"/>
        <v>1.429162</v>
      </c>
      <c r="K6600">
        <f t="shared" si="207"/>
        <v>1.4275139999999999</v>
      </c>
      <c r="L6600">
        <v>2.2909999999999999</v>
      </c>
      <c r="M6600">
        <v>2.5000000000000001E-2</v>
      </c>
    </row>
    <row r="6601" spans="1:13" x14ac:dyDescent="0.25">
      <c r="A6601" s="1">
        <v>44387.412929745369</v>
      </c>
      <c r="B6601" s="2">
        <v>0.41319444444444442</v>
      </c>
      <c r="C6601" t="s">
        <v>13</v>
      </c>
      <c r="D6601">
        <v>1.9390000000000001</v>
      </c>
      <c r="E6601">
        <v>33.659999999999997</v>
      </c>
      <c r="F6601">
        <v>11.22</v>
      </c>
      <c r="G6601">
        <v>28.87</v>
      </c>
      <c r="H6601">
        <v>29111</v>
      </c>
      <c r="I6601">
        <v>28.061</v>
      </c>
      <c r="J6601">
        <f t="shared" si="206"/>
        <v>1.4142460000000001</v>
      </c>
      <c r="K6601">
        <f t="shared" si="207"/>
        <v>1.4130239999999998</v>
      </c>
      <c r="L6601">
        <v>2.2799999999999998</v>
      </c>
      <c r="M6601">
        <v>1.5800000000000002E-2</v>
      </c>
    </row>
    <row r="6602" spans="1:13" x14ac:dyDescent="0.25">
      <c r="A6602" s="1">
        <v>44387.416401909722</v>
      </c>
      <c r="B6602" s="2">
        <v>0.41666666666666669</v>
      </c>
      <c r="C6602" t="s">
        <v>13</v>
      </c>
      <c r="D6602">
        <v>1.9319999999999999</v>
      </c>
      <c r="E6602">
        <v>33.93</v>
      </c>
      <c r="F6602">
        <v>11.31</v>
      </c>
      <c r="G6602">
        <v>28.87</v>
      </c>
      <c r="H6602">
        <v>29109</v>
      </c>
      <c r="I6602">
        <v>28.047000000000001</v>
      </c>
      <c r="J6602">
        <f t="shared" si="206"/>
        <v>1.425433</v>
      </c>
      <c r="K6602">
        <f t="shared" si="207"/>
        <v>1.424202</v>
      </c>
      <c r="L6602">
        <v>2.2730000000000001</v>
      </c>
      <c r="M6602">
        <v>0.10630000000000001</v>
      </c>
    </row>
    <row r="6603" spans="1:13" x14ac:dyDescent="0.25">
      <c r="A6603" s="1">
        <v>44387.419874074076</v>
      </c>
      <c r="B6603" s="2">
        <v>0.4201388888888889</v>
      </c>
      <c r="C6603" t="s">
        <v>13</v>
      </c>
      <c r="D6603">
        <v>1.925</v>
      </c>
      <c r="E6603">
        <v>34.090000000000003</v>
      </c>
      <c r="F6603">
        <v>11.36</v>
      </c>
      <c r="G6603">
        <v>28.92</v>
      </c>
      <c r="H6603">
        <v>29156</v>
      </c>
      <c r="I6603">
        <v>28.013999999999999</v>
      </c>
      <c r="J6603">
        <f t="shared" si="206"/>
        <v>1.431648</v>
      </c>
      <c r="K6603">
        <f t="shared" si="207"/>
        <v>1.4308260000000002</v>
      </c>
      <c r="L6603">
        <v>2.2650000000000001</v>
      </c>
      <c r="M6603">
        <v>0.13619999999999999</v>
      </c>
    </row>
    <row r="6604" spans="1:13" x14ac:dyDescent="0.25">
      <c r="A6604" s="1">
        <v>44387.423346238429</v>
      </c>
      <c r="B6604" s="2">
        <v>0.4236111111111111</v>
      </c>
      <c r="C6604" t="s">
        <v>13</v>
      </c>
      <c r="D6604">
        <v>1.915</v>
      </c>
      <c r="E6604">
        <v>35.11</v>
      </c>
      <c r="F6604">
        <v>11.7</v>
      </c>
      <c r="G6604">
        <v>28.96</v>
      </c>
      <c r="H6604">
        <v>29194</v>
      </c>
      <c r="I6604">
        <v>28.035</v>
      </c>
      <c r="J6604">
        <f t="shared" si="206"/>
        <v>1.4739099999999998</v>
      </c>
      <c r="K6604">
        <f t="shared" si="207"/>
        <v>1.4730540000000001</v>
      </c>
      <c r="L6604">
        <v>2.2570000000000001</v>
      </c>
      <c r="M6604">
        <v>0.14300000000000002</v>
      </c>
    </row>
    <row r="6605" spans="1:13" x14ac:dyDescent="0.25">
      <c r="A6605" s="1">
        <v>44387.426818402775</v>
      </c>
      <c r="B6605" s="2">
        <v>0.42708333333333331</v>
      </c>
      <c r="C6605" t="s">
        <v>13</v>
      </c>
      <c r="D6605">
        <v>1.9059999999999999</v>
      </c>
      <c r="E6605">
        <v>55.85</v>
      </c>
      <c r="F6605">
        <v>18.62</v>
      </c>
      <c r="G6605">
        <v>29.01</v>
      </c>
      <c r="H6605">
        <v>29240</v>
      </c>
      <c r="I6605">
        <v>28.059000000000001</v>
      </c>
      <c r="J6605">
        <f t="shared" si="206"/>
        <v>2.334066</v>
      </c>
      <c r="K6605">
        <f t="shared" si="207"/>
        <v>2.33169</v>
      </c>
      <c r="L6605">
        <v>2.2480000000000002</v>
      </c>
      <c r="M6605">
        <v>0.1862</v>
      </c>
    </row>
    <row r="6606" spans="1:13" x14ac:dyDescent="0.25">
      <c r="A6606" s="1">
        <v>44387.430290567128</v>
      </c>
      <c r="B6606" s="2">
        <v>0.43055555555555558</v>
      </c>
      <c r="C6606" t="s">
        <v>13</v>
      </c>
      <c r="D6606">
        <v>1.8979999999999999</v>
      </c>
      <c r="E6606">
        <v>34.1</v>
      </c>
      <c r="F6606">
        <v>11.37</v>
      </c>
      <c r="G6606">
        <v>29.08</v>
      </c>
      <c r="H6606">
        <v>29302</v>
      </c>
      <c r="I6606">
        <v>28.084</v>
      </c>
      <c r="J6606">
        <f t="shared" si="206"/>
        <v>1.4328909999999999</v>
      </c>
      <c r="K6606">
        <f t="shared" si="207"/>
        <v>1.4312400000000001</v>
      </c>
      <c r="L6606">
        <v>2.2370000000000001</v>
      </c>
      <c r="M6606">
        <v>0.18820000000000001</v>
      </c>
    </row>
    <row r="6607" spans="1:13" x14ac:dyDescent="0.25">
      <c r="A6607" s="1">
        <v>44387.433762731482</v>
      </c>
      <c r="B6607" s="2">
        <v>0.43402777777777773</v>
      </c>
      <c r="C6607" t="s">
        <v>13</v>
      </c>
      <c r="D6607">
        <v>1.8859999999999999</v>
      </c>
      <c r="E6607">
        <v>36.520000000000003</v>
      </c>
      <c r="F6607">
        <v>12.17</v>
      </c>
      <c r="G6607">
        <v>29.09</v>
      </c>
      <c r="H6607">
        <v>29313</v>
      </c>
      <c r="I6607">
        <v>28.088999999999999</v>
      </c>
      <c r="J6607">
        <f t="shared" si="206"/>
        <v>1.5323309999999999</v>
      </c>
      <c r="K6607">
        <f t="shared" si="207"/>
        <v>1.5314280000000002</v>
      </c>
      <c r="L6607">
        <v>2.2269999999999999</v>
      </c>
      <c r="M6607">
        <v>0.188</v>
      </c>
    </row>
    <row r="6608" spans="1:13" x14ac:dyDescent="0.25">
      <c r="A6608" s="1">
        <v>44387.437234895835</v>
      </c>
      <c r="B6608" s="2">
        <v>0.4375</v>
      </c>
      <c r="C6608" t="s">
        <v>13</v>
      </c>
      <c r="D6608">
        <v>1.873</v>
      </c>
      <c r="E6608">
        <v>34.21</v>
      </c>
      <c r="F6608">
        <v>11.4</v>
      </c>
      <c r="G6608">
        <v>29.13</v>
      </c>
      <c r="H6608">
        <v>29349</v>
      </c>
      <c r="I6608">
        <v>28.138000000000002</v>
      </c>
      <c r="J6608">
        <f t="shared" si="206"/>
        <v>1.43662</v>
      </c>
      <c r="K6608">
        <f t="shared" si="207"/>
        <v>1.435794</v>
      </c>
      <c r="L6608">
        <v>2.2160000000000002</v>
      </c>
      <c r="M6608">
        <v>0.18289999999999998</v>
      </c>
    </row>
    <row r="6609" spans="1:13" x14ac:dyDescent="0.25">
      <c r="A6609" s="1">
        <v>44387.440707060188</v>
      </c>
      <c r="B6609" s="2">
        <v>0.44097222222222227</v>
      </c>
      <c r="C6609" t="s">
        <v>13</v>
      </c>
      <c r="D6609">
        <v>1.86</v>
      </c>
      <c r="E6609">
        <v>35.049999999999997</v>
      </c>
      <c r="F6609">
        <v>11.68</v>
      </c>
      <c r="G6609">
        <v>29.18</v>
      </c>
      <c r="H6609">
        <v>29400</v>
      </c>
      <c r="I6609">
        <v>28.187999999999999</v>
      </c>
      <c r="J6609">
        <f t="shared" si="206"/>
        <v>1.4714240000000001</v>
      </c>
      <c r="K6609">
        <f t="shared" si="207"/>
        <v>1.4705699999999999</v>
      </c>
      <c r="L6609">
        <v>2.202</v>
      </c>
      <c r="M6609">
        <v>0.1973</v>
      </c>
    </row>
    <row r="6610" spans="1:13" x14ac:dyDescent="0.25">
      <c r="A6610" s="1">
        <v>44387.444179224534</v>
      </c>
      <c r="B6610" s="2">
        <v>0.44444444444444442</v>
      </c>
      <c r="C6610" t="s">
        <v>13</v>
      </c>
      <c r="D6610">
        <v>1.845</v>
      </c>
      <c r="E6610">
        <v>35.57</v>
      </c>
      <c r="F6610">
        <v>11.86</v>
      </c>
      <c r="G6610">
        <v>29.22</v>
      </c>
      <c r="H6610">
        <v>29436</v>
      </c>
      <c r="I6610">
        <v>28.21</v>
      </c>
      <c r="J6610">
        <f t="shared" si="206"/>
        <v>1.493798</v>
      </c>
      <c r="K6610">
        <f t="shared" si="207"/>
        <v>1.4920980000000001</v>
      </c>
      <c r="L6610">
        <v>2.1880000000000002</v>
      </c>
      <c r="M6610">
        <v>0.25390000000000001</v>
      </c>
    </row>
    <row r="6611" spans="1:13" x14ac:dyDescent="0.25">
      <c r="A6611" s="1">
        <v>44387.447651388888</v>
      </c>
      <c r="B6611" s="2">
        <v>0.44791666666666669</v>
      </c>
      <c r="C6611" t="s">
        <v>13</v>
      </c>
      <c r="D6611">
        <v>1.831</v>
      </c>
      <c r="E6611">
        <v>35.4</v>
      </c>
      <c r="F6611">
        <v>11.8</v>
      </c>
      <c r="G6611">
        <v>29.24</v>
      </c>
      <c r="H6611">
        <v>29456</v>
      </c>
      <c r="I6611">
        <v>28.234999999999999</v>
      </c>
      <c r="J6611">
        <f t="shared" si="206"/>
        <v>1.48634</v>
      </c>
      <c r="K6611">
        <f t="shared" si="207"/>
        <v>1.48506</v>
      </c>
      <c r="L6611">
        <v>2.1749999999999998</v>
      </c>
      <c r="M6611">
        <v>0.26860000000000001</v>
      </c>
    </row>
    <row r="6612" spans="1:13" x14ac:dyDescent="0.25">
      <c r="A6612" s="1">
        <v>44387.451123553241</v>
      </c>
      <c r="B6612" s="2">
        <v>0.4513888888888889</v>
      </c>
      <c r="C6612" t="s">
        <v>13</v>
      </c>
      <c r="D6612">
        <v>1.821</v>
      </c>
      <c r="E6612">
        <v>44.76</v>
      </c>
      <c r="F6612">
        <v>14.92</v>
      </c>
      <c r="G6612">
        <v>29.27</v>
      </c>
      <c r="H6612">
        <v>29481</v>
      </c>
      <c r="I6612">
        <v>28.245000000000001</v>
      </c>
      <c r="J6612">
        <f t="shared" si="206"/>
        <v>1.8741559999999999</v>
      </c>
      <c r="K6612">
        <f t="shared" si="207"/>
        <v>1.8725639999999999</v>
      </c>
      <c r="L6612">
        <v>2.16</v>
      </c>
      <c r="M6612">
        <v>0.24940000000000001</v>
      </c>
    </row>
    <row r="6613" spans="1:13" x14ac:dyDescent="0.25">
      <c r="A6613" s="1">
        <v>44387.454595717594</v>
      </c>
      <c r="B6613" s="2">
        <v>0.4548611111111111</v>
      </c>
      <c r="C6613" t="s">
        <v>13</v>
      </c>
      <c r="D6613">
        <v>1.806</v>
      </c>
      <c r="E6613">
        <v>36</v>
      </c>
      <c r="F6613">
        <v>12</v>
      </c>
      <c r="G6613">
        <v>29.28</v>
      </c>
      <c r="H6613">
        <v>29490</v>
      </c>
      <c r="I6613">
        <v>28.274000000000001</v>
      </c>
      <c r="J6613">
        <f t="shared" si="206"/>
        <v>1.5112000000000001</v>
      </c>
      <c r="K6613">
        <f t="shared" si="207"/>
        <v>1.5099</v>
      </c>
      <c r="L6613">
        <v>2.1469999999999998</v>
      </c>
      <c r="M6613">
        <v>0.27889999999999998</v>
      </c>
    </row>
    <row r="6614" spans="1:13" x14ac:dyDescent="0.25">
      <c r="A6614" s="1">
        <v>44387.458067881947</v>
      </c>
      <c r="B6614" s="2">
        <v>0.45833333333333331</v>
      </c>
      <c r="C6614" t="s">
        <v>13</v>
      </c>
      <c r="D6614">
        <v>1.79</v>
      </c>
      <c r="E6614">
        <v>36.19</v>
      </c>
      <c r="F6614">
        <v>12.06</v>
      </c>
      <c r="G6614">
        <v>29.29</v>
      </c>
      <c r="H6614">
        <v>29494</v>
      </c>
      <c r="I6614">
        <v>28.297999999999998</v>
      </c>
      <c r="J6614">
        <f t="shared" si="206"/>
        <v>1.5186580000000001</v>
      </c>
      <c r="K6614">
        <f t="shared" si="207"/>
        <v>1.5177659999999999</v>
      </c>
      <c r="L6614">
        <v>2.1320000000000001</v>
      </c>
      <c r="M6614">
        <v>0.24440000000000001</v>
      </c>
    </row>
    <row r="6615" spans="1:13" x14ac:dyDescent="0.25">
      <c r="A6615" s="1">
        <v>44387.461540046294</v>
      </c>
      <c r="B6615" s="2">
        <v>0.46180555555555558</v>
      </c>
      <c r="C6615" t="s">
        <v>13</v>
      </c>
      <c r="D6615">
        <v>1.774</v>
      </c>
      <c r="E6615">
        <v>36.54</v>
      </c>
      <c r="F6615">
        <v>12.18</v>
      </c>
      <c r="G6615">
        <v>29.29</v>
      </c>
      <c r="H6615">
        <v>29496</v>
      </c>
      <c r="I6615">
        <v>28.347000000000001</v>
      </c>
      <c r="J6615">
        <f t="shared" si="206"/>
        <v>1.533574</v>
      </c>
      <c r="K6615">
        <f t="shared" si="207"/>
        <v>1.5322560000000001</v>
      </c>
      <c r="L6615">
        <v>2.1150000000000002</v>
      </c>
      <c r="M6615">
        <v>0.27460000000000001</v>
      </c>
    </row>
    <row r="6616" spans="1:13" x14ac:dyDescent="0.25">
      <c r="A6616" s="1">
        <v>44387.465012210647</v>
      </c>
      <c r="B6616" s="2">
        <v>0.46527777777777773</v>
      </c>
      <c r="C6616" t="s">
        <v>13</v>
      </c>
      <c r="D6616">
        <v>1.756</v>
      </c>
      <c r="E6616">
        <v>37.119999999999997</v>
      </c>
      <c r="F6616">
        <v>12.37</v>
      </c>
      <c r="G6616">
        <v>29.29</v>
      </c>
      <c r="H6616">
        <v>29499</v>
      </c>
      <c r="I6616">
        <v>28.375</v>
      </c>
      <c r="J6616">
        <f t="shared" si="206"/>
        <v>1.557191</v>
      </c>
      <c r="K6616">
        <f t="shared" si="207"/>
        <v>1.556268</v>
      </c>
      <c r="L6616">
        <v>2.0979999999999999</v>
      </c>
      <c r="M6616">
        <v>0.23649999999999999</v>
      </c>
    </row>
    <row r="6617" spans="1:13" x14ac:dyDescent="0.25">
      <c r="A6617" s="1">
        <v>44387.468484375</v>
      </c>
      <c r="B6617" s="2">
        <v>0.46875</v>
      </c>
      <c r="C6617" t="s">
        <v>13</v>
      </c>
      <c r="D6617">
        <v>1.736</v>
      </c>
      <c r="E6617">
        <v>37.520000000000003</v>
      </c>
      <c r="F6617">
        <v>12.51</v>
      </c>
      <c r="G6617">
        <v>29.28</v>
      </c>
      <c r="H6617">
        <v>29490</v>
      </c>
      <c r="I6617">
        <v>28.413</v>
      </c>
      <c r="J6617">
        <f t="shared" si="206"/>
        <v>1.5745929999999999</v>
      </c>
      <c r="K6617">
        <f t="shared" si="207"/>
        <v>1.5728280000000001</v>
      </c>
      <c r="L6617">
        <v>2.081</v>
      </c>
      <c r="M6617">
        <v>0.2732</v>
      </c>
    </row>
    <row r="6618" spans="1:13" x14ac:dyDescent="0.25">
      <c r="A6618" s="1">
        <v>44387.471956539353</v>
      </c>
      <c r="B6618" s="2">
        <v>0.47222222222222227</v>
      </c>
      <c r="C6618" t="s">
        <v>13</v>
      </c>
      <c r="D6618">
        <v>1.7170000000000001</v>
      </c>
      <c r="E6618">
        <v>38.28</v>
      </c>
      <c r="F6618">
        <v>12.76</v>
      </c>
      <c r="G6618">
        <v>29.25</v>
      </c>
      <c r="H6618">
        <v>29466</v>
      </c>
      <c r="I6618">
        <v>28.465</v>
      </c>
      <c r="J6618">
        <f t="shared" si="206"/>
        <v>1.6056679999999999</v>
      </c>
      <c r="K6618">
        <f t="shared" si="207"/>
        <v>1.6042920000000001</v>
      </c>
      <c r="L6618">
        <v>2.0609999999999999</v>
      </c>
      <c r="M6618">
        <v>0.3049</v>
      </c>
    </row>
    <row r="6619" spans="1:13" x14ac:dyDescent="0.25">
      <c r="A6619" s="1">
        <v>44387.475428703707</v>
      </c>
      <c r="B6619" s="2">
        <v>0.47569444444444442</v>
      </c>
      <c r="C6619" t="s">
        <v>13</v>
      </c>
      <c r="D6619">
        <v>1.698</v>
      </c>
      <c r="E6619">
        <v>39.1</v>
      </c>
      <c r="F6619">
        <v>13.03</v>
      </c>
      <c r="G6619">
        <v>29.21</v>
      </c>
      <c r="H6619">
        <v>29428</v>
      </c>
      <c r="I6619">
        <v>28.521999999999998</v>
      </c>
      <c r="J6619">
        <f t="shared" si="206"/>
        <v>1.6392289999999998</v>
      </c>
      <c r="K6619">
        <f t="shared" si="207"/>
        <v>1.6382400000000001</v>
      </c>
      <c r="L6619">
        <v>2.0419999999999998</v>
      </c>
      <c r="M6619">
        <v>0.27879999999999999</v>
      </c>
    </row>
    <row r="6620" spans="1:13" x14ac:dyDescent="0.25">
      <c r="A6620" s="1">
        <v>44387.478900868053</v>
      </c>
      <c r="B6620" s="2">
        <v>0.47916666666666669</v>
      </c>
      <c r="C6620" t="s">
        <v>13</v>
      </c>
      <c r="D6620">
        <v>1.68</v>
      </c>
      <c r="E6620">
        <v>39.64</v>
      </c>
      <c r="F6620">
        <v>13.21</v>
      </c>
      <c r="G6620">
        <v>29.17</v>
      </c>
      <c r="H6620">
        <v>29399</v>
      </c>
      <c r="I6620">
        <v>28.571000000000002</v>
      </c>
      <c r="J6620">
        <f t="shared" si="206"/>
        <v>1.6616030000000002</v>
      </c>
      <c r="K6620">
        <f t="shared" si="207"/>
        <v>1.660596</v>
      </c>
      <c r="L6620">
        <v>2.0190000000000001</v>
      </c>
      <c r="M6620">
        <v>0.26550000000000001</v>
      </c>
    </row>
    <row r="6621" spans="1:13" x14ac:dyDescent="0.25">
      <c r="A6621" s="1">
        <v>44387.482373032406</v>
      </c>
      <c r="B6621" s="2">
        <v>0.4826388888888889</v>
      </c>
      <c r="C6621" t="s">
        <v>13</v>
      </c>
      <c r="D6621">
        <v>1.661</v>
      </c>
      <c r="E6621">
        <v>40.869999999999997</v>
      </c>
      <c r="F6621">
        <v>13.62</v>
      </c>
      <c r="G6621">
        <v>29.11</v>
      </c>
      <c r="H6621">
        <v>29346</v>
      </c>
      <c r="I6621">
        <v>28.646999999999998</v>
      </c>
      <c r="J6621">
        <f t="shared" si="206"/>
        <v>1.7125659999999998</v>
      </c>
      <c r="K6621">
        <f t="shared" si="207"/>
        <v>1.7115179999999999</v>
      </c>
      <c r="L6621">
        <v>2.0030000000000001</v>
      </c>
      <c r="M6621">
        <v>0.29899999999999999</v>
      </c>
    </row>
    <row r="6622" spans="1:13" x14ac:dyDescent="0.25">
      <c r="A6622" s="1">
        <v>44387.485845196759</v>
      </c>
      <c r="B6622" s="2">
        <v>0.4861111111111111</v>
      </c>
      <c r="C6622" t="s">
        <v>13</v>
      </c>
      <c r="D6622">
        <v>1.639</v>
      </c>
      <c r="E6622">
        <v>41.44</v>
      </c>
      <c r="F6622">
        <v>13.81</v>
      </c>
      <c r="G6622">
        <v>29.07</v>
      </c>
      <c r="H6622">
        <v>29311</v>
      </c>
      <c r="I6622">
        <v>28.704000000000001</v>
      </c>
      <c r="J6622">
        <f t="shared" si="206"/>
        <v>1.736183</v>
      </c>
      <c r="K6622">
        <f t="shared" si="207"/>
        <v>1.7351159999999999</v>
      </c>
      <c r="L6622">
        <v>1.9830000000000001</v>
      </c>
      <c r="M6622">
        <v>0.27660000000000001</v>
      </c>
    </row>
    <row r="6623" spans="1:13" x14ac:dyDescent="0.25">
      <c r="A6623" s="1">
        <v>44387.489317361113</v>
      </c>
      <c r="B6623" s="2">
        <v>0.48958333333333331</v>
      </c>
      <c r="C6623" t="s">
        <v>13</v>
      </c>
      <c r="D6623">
        <v>1.615</v>
      </c>
      <c r="E6623">
        <v>41.97</v>
      </c>
      <c r="F6623">
        <v>13.99</v>
      </c>
      <c r="G6623">
        <v>29.03</v>
      </c>
      <c r="H6623">
        <v>29277</v>
      </c>
      <c r="I6623">
        <v>28.762</v>
      </c>
      <c r="J6623">
        <f t="shared" si="206"/>
        <v>1.7585569999999999</v>
      </c>
      <c r="K6623">
        <f t="shared" si="207"/>
        <v>1.757058</v>
      </c>
      <c r="L6623">
        <v>1.9610000000000001</v>
      </c>
      <c r="M6623">
        <v>0.30980000000000002</v>
      </c>
    </row>
    <row r="6624" spans="1:13" x14ac:dyDescent="0.25">
      <c r="A6624" s="1">
        <v>44387.492789525466</v>
      </c>
      <c r="B6624" s="2">
        <v>0.49305555555555558</v>
      </c>
      <c r="C6624" t="s">
        <v>13</v>
      </c>
      <c r="D6624">
        <v>1.5920000000000001</v>
      </c>
      <c r="E6624">
        <v>42.78</v>
      </c>
      <c r="F6624">
        <v>14.26</v>
      </c>
      <c r="G6624">
        <v>28.98</v>
      </c>
      <c r="H6624">
        <v>29231</v>
      </c>
      <c r="I6624">
        <v>28.831</v>
      </c>
      <c r="J6624">
        <f t="shared" si="206"/>
        <v>1.7921179999999999</v>
      </c>
      <c r="K6624">
        <f t="shared" si="207"/>
        <v>1.7905920000000002</v>
      </c>
      <c r="L6624">
        <v>1.9359999999999999</v>
      </c>
      <c r="M6624">
        <v>0.28899999999999998</v>
      </c>
    </row>
    <row r="6625" spans="1:13" x14ac:dyDescent="0.25">
      <c r="A6625" s="1">
        <v>44387.496261689812</v>
      </c>
      <c r="B6625" s="2">
        <v>0.49652777777777773</v>
      </c>
      <c r="C6625" t="s">
        <v>13</v>
      </c>
      <c r="D6625">
        <v>1.5669999999999999</v>
      </c>
      <c r="E6625">
        <v>43.3</v>
      </c>
      <c r="F6625">
        <v>14.43</v>
      </c>
      <c r="G6625">
        <v>28.94</v>
      </c>
      <c r="H6625">
        <v>29199</v>
      </c>
      <c r="I6625">
        <v>28.891999999999999</v>
      </c>
      <c r="J6625">
        <f t="shared" si="206"/>
        <v>1.8132489999999999</v>
      </c>
      <c r="K6625">
        <f t="shared" si="207"/>
        <v>1.81212</v>
      </c>
      <c r="L6625">
        <v>1.911</v>
      </c>
      <c r="M6625">
        <v>0.3075</v>
      </c>
    </row>
    <row r="6626" spans="1:13" x14ac:dyDescent="0.25">
      <c r="A6626" s="1">
        <v>44387.499733854165</v>
      </c>
      <c r="B6626" s="2">
        <v>0.5</v>
      </c>
      <c r="C6626" t="s">
        <v>13</v>
      </c>
      <c r="D6626">
        <v>1.5389999999999999</v>
      </c>
      <c r="E6626">
        <v>44.12</v>
      </c>
      <c r="F6626">
        <v>14.71</v>
      </c>
      <c r="G6626">
        <v>28.88</v>
      </c>
      <c r="H6626">
        <v>29145</v>
      </c>
      <c r="I6626">
        <v>28.966000000000001</v>
      </c>
      <c r="J6626">
        <f t="shared" si="206"/>
        <v>1.8480530000000002</v>
      </c>
      <c r="K6626">
        <f t="shared" si="207"/>
        <v>1.846068</v>
      </c>
      <c r="L6626">
        <v>1.883</v>
      </c>
      <c r="M6626">
        <v>0.30990000000000001</v>
      </c>
    </row>
    <row r="6627" spans="1:13" x14ac:dyDescent="0.25">
      <c r="A6627" s="1">
        <v>44387.503206018519</v>
      </c>
      <c r="B6627" s="2">
        <v>0.50347222222222221</v>
      </c>
      <c r="C6627" t="s">
        <v>13</v>
      </c>
      <c r="D6627">
        <v>1.512</v>
      </c>
      <c r="E6627">
        <v>44.76</v>
      </c>
      <c r="F6627">
        <v>14.92</v>
      </c>
      <c r="G6627">
        <v>28.84</v>
      </c>
      <c r="H6627">
        <v>29107</v>
      </c>
      <c r="I6627">
        <v>29.018999999999998</v>
      </c>
      <c r="J6627">
        <f t="shared" si="206"/>
        <v>1.8741559999999999</v>
      </c>
      <c r="K6627">
        <f t="shared" si="207"/>
        <v>1.8725639999999999</v>
      </c>
      <c r="L6627">
        <v>1.8540000000000001</v>
      </c>
      <c r="M6627">
        <v>0.3024</v>
      </c>
    </row>
    <row r="6628" spans="1:13" x14ac:dyDescent="0.25">
      <c r="A6628" s="1">
        <v>44387.506678182872</v>
      </c>
      <c r="B6628" s="2">
        <v>0.50694444444444442</v>
      </c>
      <c r="C6628" t="s">
        <v>13</v>
      </c>
      <c r="D6628">
        <v>1.4850000000000001</v>
      </c>
      <c r="E6628">
        <v>45</v>
      </c>
      <c r="F6628">
        <v>15</v>
      </c>
      <c r="G6628">
        <v>28.8</v>
      </c>
      <c r="H6628">
        <v>29077</v>
      </c>
      <c r="I6628">
        <v>29.079000000000001</v>
      </c>
      <c r="J6628">
        <f t="shared" si="206"/>
        <v>1.8840999999999999</v>
      </c>
      <c r="K6628">
        <f t="shared" si="207"/>
        <v>1.8825000000000001</v>
      </c>
      <c r="L6628">
        <v>1.831</v>
      </c>
      <c r="M6628">
        <v>0.30020000000000002</v>
      </c>
    </row>
    <row r="6629" spans="1:13" x14ac:dyDescent="0.25">
      <c r="A6629" s="1">
        <v>44387.510150347225</v>
      </c>
      <c r="B6629" s="2">
        <v>0.51041666666666663</v>
      </c>
      <c r="C6629" t="s">
        <v>13</v>
      </c>
      <c r="D6629">
        <v>1.458</v>
      </c>
      <c r="E6629">
        <v>45.75</v>
      </c>
      <c r="F6629">
        <v>15.25</v>
      </c>
      <c r="G6629">
        <v>28.75</v>
      </c>
      <c r="H6629">
        <v>29034</v>
      </c>
      <c r="I6629">
        <v>29.163</v>
      </c>
      <c r="J6629">
        <f t="shared" si="206"/>
        <v>1.9151750000000001</v>
      </c>
      <c r="K6629">
        <f t="shared" si="207"/>
        <v>1.9135500000000001</v>
      </c>
      <c r="L6629">
        <v>1.8049999999999999</v>
      </c>
      <c r="M6629">
        <v>0.31069999999999998</v>
      </c>
    </row>
    <row r="6630" spans="1:13" x14ac:dyDescent="0.25">
      <c r="A6630" s="1">
        <v>44387.513622511571</v>
      </c>
      <c r="B6630" s="2">
        <v>0.51388888888888895</v>
      </c>
      <c r="C6630" t="s">
        <v>13</v>
      </c>
      <c r="D6630">
        <v>1.429</v>
      </c>
      <c r="E6630">
        <v>46.22</v>
      </c>
      <c r="F6630">
        <v>15.41</v>
      </c>
      <c r="G6630">
        <v>28.7</v>
      </c>
      <c r="H6630">
        <v>28993</v>
      </c>
      <c r="I6630">
        <v>29.219000000000001</v>
      </c>
      <c r="J6630">
        <f t="shared" si="206"/>
        <v>1.935063</v>
      </c>
      <c r="K6630">
        <f t="shared" si="207"/>
        <v>1.9330080000000001</v>
      </c>
      <c r="L6630">
        <v>1.7729999999999999</v>
      </c>
      <c r="M6630">
        <v>0.31030000000000002</v>
      </c>
    </row>
    <row r="6631" spans="1:13" x14ac:dyDescent="0.25">
      <c r="A6631" s="1">
        <v>44387.517094675924</v>
      </c>
      <c r="B6631" s="2">
        <v>0.51736111111111105</v>
      </c>
      <c r="C6631" t="s">
        <v>13</v>
      </c>
      <c r="D6631">
        <v>1.4</v>
      </c>
      <c r="E6631">
        <v>46.85</v>
      </c>
      <c r="F6631">
        <v>15.62</v>
      </c>
      <c r="G6631">
        <v>28.66</v>
      </c>
      <c r="H6631">
        <v>28956</v>
      </c>
      <c r="I6631">
        <v>29.295999999999999</v>
      </c>
      <c r="J6631">
        <f t="shared" si="206"/>
        <v>1.961166</v>
      </c>
      <c r="K6631">
        <f t="shared" si="207"/>
        <v>1.95909</v>
      </c>
      <c r="L6631">
        <v>1.744</v>
      </c>
      <c r="M6631">
        <v>0.31159999999999999</v>
      </c>
    </row>
    <row r="6632" spans="1:13" x14ac:dyDescent="0.25">
      <c r="A6632" s="1">
        <v>44387.520566840278</v>
      </c>
      <c r="B6632" s="2">
        <v>0.52083333333333337</v>
      </c>
      <c r="C6632" t="s">
        <v>13</v>
      </c>
      <c r="D6632">
        <v>1.371</v>
      </c>
      <c r="E6632">
        <v>47.37</v>
      </c>
      <c r="F6632">
        <v>15.79</v>
      </c>
      <c r="G6632">
        <v>28.61</v>
      </c>
      <c r="H6632">
        <v>28914</v>
      </c>
      <c r="I6632">
        <v>29.369</v>
      </c>
      <c r="J6632">
        <f t="shared" si="206"/>
        <v>1.9822969999999998</v>
      </c>
      <c r="K6632">
        <f t="shared" si="207"/>
        <v>1.980618</v>
      </c>
      <c r="L6632">
        <v>1.7130000000000001</v>
      </c>
      <c r="M6632">
        <v>0.31420000000000003</v>
      </c>
    </row>
    <row r="6633" spans="1:13" x14ac:dyDescent="0.25">
      <c r="A6633" s="1">
        <v>44387.524039004631</v>
      </c>
      <c r="B6633" s="2">
        <v>0.52430555555555558</v>
      </c>
      <c r="C6633" t="s">
        <v>13</v>
      </c>
      <c r="D6633">
        <v>1.3440000000000001</v>
      </c>
      <c r="E6633">
        <v>47.94</v>
      </c>
      <c r="F6633">
        <v>15.98</v>
      </c>
      <c r="G6633">
        <v>28.58</v>
      </c>
      <c r="H6633">
        <v>28888</v>
      </c>
      <c r="I6633">
        <v>29.427</v>
      </c>
      <c r="J6633">
        <f t="shared" si="206"/>
        <v>2.0059139999999998</v>
      </c>
      <c r="K6633">
        <f t="shared" si="207"/>
        <v>2.004216</v>
      </c>
      <c r="L6633">
        <v>1.6870000000000001</v>
      </c>
      <c r="M6633">
        <v>0.30630000000000002</v>
      </c>
    </row>
    <row r="6634" spans="1:13" x14ac:dyDescent="0.25">
      <c r="A6634" s="1">
        <v>44387.527511168984</v>
      </c>
      <c r="B6634" s="2">
        <v>0.52777777777777779</v>
      </c>
      <c r="C6634" t="s">
        <v>13</v>
      </c>
      <c r="D6634">
        <v>1.3169999999999999</v>
      </c>
      <c r="E6634">
        <v>48.27</v>
      </c>
      <c r="F6634">
        <v>16.09</v>
      </c>
      <c r="G6634">
        <v>28.54</v>
      </c>
      <c r="H6634">
        <v>28856</v>
      </c>
      <c r="I6634">
        <v>29.498999999999999</v>
      </c>
      <c r="J6634">
        <f t="shared" si="206"/>
        <v>2.019587</v>
      </c>
      <c r="K6634">
        <f t="shared" si="207"/>
        <v>2.0178780000000001</v>
      </c>
      <c r="L6634">
        <v>1.6579999999999999</v>
      </c>
      <c r="M6634">
        <v>0.32409999999999994</v>
      </c>
    </row>
    <row r="6635" spans="1:13" x14ac:dyDescent="0.25">
      <c r="A6635" s="1">
        <v>44387.53098333333</v>
      </c>
      <c r="B6635" s="2">
        <v>0.53125</v>
      </c>
      <c r="C6635" t="s">
        <v>13</v>
      </c>
      <c r="D6635">
        <v>1.29</v>
      </c>
      <c r="E6635">
        <v>48.62</v>
      </c>
      <c r="F6635">
        <v>16.21</v>
      </c>
      <c r="G6635">
        <v>28.52</v>
      </c>
      <c r="H6635">
        <v>28831</v>
      </c>
      <c r="I6635">
        <v>29.552</v>
      </c>
      <c r="J6635">
        <f t="shared" ref="J6635:J6698" si="208">(F6635*0.1243)+0.0196</f>
        <v>2.034503</v>
      </c>
      <c r="K6635">
        <f t="shared" ref="K6635:K6698" si="209">(E6635*0.0414)+0.0195</f>
        <v>2.0323679999999995</v>
      </c>
      <c r="L6635">
        <v>1.6319999999999999</v>
      </c>
      <c r="M6635">
        <v>0.2954</v>
      </c>
    </row>
    <row r="6636" spans="1:13" x14ac:dyDescent="0.25">
      <c r="A6636" s="1">
        <v>44387.534455497684</v>
      </c>
      <c r="B6636" s="2">
        <v>0.53472222222222221</v>
      </c>
      <c r="C6636" t="s">
        <v>13</v>
      </c>
      <c r="D6636">
        <v>1.262</v>
      </c>
      <c r="E6636">
        <v>48.79</v>
      </c>
      <c r="F6636">
        <v>16.260000000000002</v>
      </c>
      <c r="G6636">
        <v>28.48</v>
      </c>
      <c r="H6636">
        <v>28802</v>
      </c>
      <c r="I6636">
        <v>29.620999999999999</v>
      </c>
      <c r="J6636">
        <f t="shared" si="208"/>
        <v>2.040718</v>
      </c>
      <c r="K6636">
        <f t="shared" si="209"/>
        <v>2.0394059999999996</v>
      </c>
      <c r="L6636">
        <v>1.6020000000000001</v>
      </c>
      <c r="M6636">
        <v>0.30959999999999999</v>
      </c>
    </row>
    <row r="6637" spans="1:13" x14ac:dyDescent="0.25">
      <c r="A6637" s="1">
        <v>44387.537927662037</v>
      </c>
      <c r="B6637" s="2">
        <v>0.53819444444444442</v>
      </c>
      <c r="C6637" t="s">
        <v>13</v>
      </c>
      <c r="D6637">
        <v>1.2350000000000001</v>
      </c>
      <c r="E6637">
        <v>49.32</v>
      </c>
      <c r="F6637">
        <v>16.440000000000001</v>
      </c>
      <c r="G6637">
        <v>28.46</v>
      </c>
      <c r="H6637">
        <v>28787</v>
      </c>
      <c r="I6637">
        <v>29.672999999999998</v>
      </c>
      <c r="J6637">
        <f t="shared" si="208"/>
        <v>2.0630920000000001</v>
      </c>
      <c r="K6637">
        <f t="shared" si="209"/>
        <v>2.0613479999999997</v>
      </c>
      <c r="L6637">
        <v>1.5720000000000001</v>
      </c>
      <c r="M6637">
        <v>0.316</v>
      </c>
    </row>
    <row r="6638" spans="1:13" x14ac:dyDescent="0.25">
      <c r="A6638" s="1">
        <v>44387.54139982639</v>
      </c>
      <c r="B6638" s="2">
        <v>0.54166666666666663</v>
      </c>
      <c r="C6638" t="s">
        <v>13</v>
      </c>
      <c r="D6638">
        <v>1.2070000000000001</v>
      </c>
      <c r="E6638">
        <v>49.56</v>
      </c>
      <c r="F6638">
        <v>16.52</v>
      </c>
      <c r="G6638">
        <v>28.41</v>
      </c>
      <c r="H6638">
        <v>28746</v>
      </c>
      <c r="I6638">
        <v>29.753</v>
      </c>
      <c r="J6638">
        <f t="shared" si="208"/>
        <v>2.0730360000000001</v>
      </c>
      <c r="K6638">
        <f t="shared" si="209"/>
        <v>2.0712839999999999</v>
      </c>
      <c r="L6638">
        <v>1.5429999999999999</v>
      </c>
      <c r="M6638">
        <v>0.29880000000000001</v>
      </c>
    </row>
    <row r="6639" spans="1:13" x14ac:dyDescent="0.25">
      <c r="A6639" s="1">
        <v>44387.544871990744</v>
      </c>
      <c r="B6639" s="2">
        <v>0.54513888888888895</v>
      </c>
      <c r="C6639" t="s">
        <v>13</v>
      </c>
      <c r="D6639">
        <v>1.1819999999999999</v>
      </c>
      <c r="E6639">
        <v>50.38</v>
      </c>
      <c r="F6639">
        <v>16.79</v>
      </c>
      <c r="G6639">
        <v>28.38</v>
      </c>
      <c r="H6639">
        <v>28720</v>
      </c>
      <c r="I6639">
        <v>29.827000000000002</v>
      </c>
      <c r="J6639">
        <f t="shared" si="208"/>
        <v>2.1065969999999998</v>
      </c>
      <c r="K6639">
        <f t="shared" si="209"/>
        <v>2.105232</v>
      </c>
      <c r="L6639">
        <v>1.5189999999999999</v>
      </c>
      <c r="M6639">
        <v>0.3165</v>
      </c>
    </row>
    <row r="6640" spans="1:13" x14ac:dyDescent="0.25">
      <c r="A6640" s="1">
        <v>44387.54834415509</v>
      </c>
      <c r="B6640" s="2">
        <v>0.54861111111111105</v>
      </c>
      <c r="C6640" t="s">
        <v>13</v>
      </c>
      <c r="D6640">
        <v>1.157</v>
      </c>
      <c r="E6640">
        <v>50.6</v>
      </c>
      <c r="F6640">
        <v>16.87</v>
      </c>
      <c r="G6640">
        <v>28.36</v>
      </c>
      <c r="H6640">
        <v>28697</v>
      </c>
      <c r="I6640">
        <v>29.888000000000002</v>
      </c>
      <c r="J6640">
        <f t="shared" si="208"/>
        <v>2.1165410000000002</v>
      </c>
      <c r="K6640">
        <f t="shared" si="209"/>
        <v>2.1143399999999999</v>
      </c>
      <c r="L6640">
        <v>1.4930000000000001</v>
      </c>
      <c r="M6640">
        <v>0.31309999999999999</v>
      </c>
    </row>
    <row r="6641" spans="1:13" x14ac:dyDescent="0.25">
      <c r="A6641" s="1">
        <v>44387.551816319443</v>
      </c>
      <c r="B6641" s="2">
        <v>0.55208333333333337</v>
      </c>
      <c r="C6641" t="s">
        <v>13</v>
      </c>
      <c r="D6641">
        <v>1.133</v>
      </c>
      <c r="E6641">
        <v>51.11</v>
      </c>
      <c r="F6641">
        <v>17.04</v>
      </c>
      <c r="G6641">
        <v>28.33</v>
      </c>
      <c r="H6641">
        <v>28675</v>
      </c>
      <c r="I6641">
        <v>29.945</v>
      </c>
      <c r="J6641">
        <f t="shared" si="208"/>
        <v>2.1376719999999998</v>
      </c>
      <c r="K6641">
        <f t="shared" si="209"/>
        <v>2.1354539999999997</v>
      </c>
      <c r="L6641">
        <v>1.4710000000000001</v>
      </c>
      <c r="M6641">
        <v>0.30559999999999998</v>
      </c>
    </row>
    <row r="6642" spans="1:13" x14ac:dyDescent="0.25">
      <c r="A6642" s="1">
        <v>44387.555288483796</v>
      </c>
      <c r="B6642" s="2">
        <v>0.55555555555555558</v>
      </c>
      <c r="C6642" t="s">
        <v>13</v>
      </c>
      <c r="D6642">
        <v>1.1100000000000001</v>
      </c>
      <c r="E6642">
        <v>51.44</v>
      </c>
      <c r="F6642">
        <v>17.149999999999999</v>
      </c>
      <c r="G6642">
        <v>28.29</v>
      </c>
      <c r="H6642">
        <v>28640</v>
      </c>
      <c r="I6642">
        <v>30.009</v>
      </c>
      <c r="J6642">
        <f t="shared" si="208"/>
        <v>2.1513449999999996</v>
      </c>
      <c r="K6642">
        <f t="shared" si="209"/>
        <v>2.1491159999999998</v>
      </c>
      <c r="L6642">
        <v>1.444</v>
      </c>
      <c r="M6642">
        <v>0.3009</v>
      </c>
    </row>
    <row r="6643" spans="1:13" x14ac:dyDescent="0.25">
      <c r="A6643" s="1">
        <v>44387.558760648149</v>
      </c>
      <c r="B6643" s="2">
        <v>0.55902777777777779</v>
      </c>
      <c r="C6643" t="s">
        <v>13</v>
      </c>
      <c r="D6643">
        <v>1.0860000000000001</v>
      </c>
      <c r="E6643">
        <v>51.8</v>
      </c>
      <c r="F6643">
        <v>17.27</v>
      </c>
      <c r="G6643">
        <v>28.27</v>
      </c>
      <c r="H6643">
        <v>28622</v>
      </c>
      <c r="I6643">
        <v>30.053999999999998</v>
      </c>
      <c r="J6643">
        <f t="shared" si="208"/>
        <v>2.166261</v>
      </c>
      <c r="K6643">
        <f t="shared" si="209"/>
        <v>2.1640199999999998</v>
      </c>
      <c r="L6643">
        <v>1.4219999999999999</v>
      </c>
      <c r="M6643">
        <v>0.31290000000000001</v>
      </c>
    </row>
    <row r="6644" spans="1:13" x14ac:dyDescent="0.25">
      <c r="A6644" s="1">
        <v>44387.562232812503</v>
      </c>
      <c r="B6644" s="2">
        <v>0.5625</v>
      </c>
      <c r="C6644" t="s">
        <v>13</v>
      </c>
      <c r="D6644">
        <v>1.0620000000000001</v>
      </c>
      <c r="E6644">
        <v>52.17</v>
      </c>
      <c r="F6644">
        <v>17.39</v>
      </c>
      <c r="G6644">
        <v>28.25</v>
      </c>
      <c r="H6644">
        <v>28607</v>
      </c>
      <c r="I6644">
        <v>30.097999999999999</v>
      </c>
      <c r="J6644">
        <f t="shared" si="208"/>
        <v>2.1811769999999999</v>
      </c>
      <c r="K6644">
        <f t="shared" si="209"/>
        <v>2.179338</v>
      </c>
      <c r="L6644">
        <v>1.4</v>
      </c>
      <c r="M6644">
        <v>0.2913</v>
      </c>
    </row>
    <row r="6645" spans="1:13" x14ac:dyDescent="0.25">
      <c r="A6645" s="1">
        <v>44387.565704976849</v>
      </c>
      <c r="B6645" s="2">
        <v>0.56597222222222221</v>
      </c>
      <c r="C6645" t="s">
        <v>13</v>
      </c>
      <c r="D6645">
        <v>1.04</v>
      </c>
      <c r="E6645">
        <v>53.01</v>
      </c>
      <c r="F6645">
        <v>17.670000000000002</v>
      </c>
      <c r="G6645">
        <v>28.22</v>
      </c>
      <c r="H6645">
        <v>28581</v>
      </c>
      <c r="I6645">
        <v>30.161000000000001</v>
      </c>
      <c r="J6645">
        <f t="shared" si="208"/>
        <v>2.2159810000000002</v>
      </c>
      <c r="K6645">
        <f t="shared" si="209"/>
        <v>2.2141139999999999</v>
      </c>
      <c r="L6645">
        <v>1.375</v>
      </c>
      <c r="M6645">
        <v>0.30690000000000001</v>
      </c>
    </row>
    <row r="6646" spans="1:13" x14ac:dyDescent="0.25">
      <c r="A6646" s="1">
        <v>44387.569177141202</v>
      </c>
      <c r="B6646" s="2">
        <v>0.56944444444444442</v>
      </c>
      <c r="C6646" t="s">
        <v>13</v>
      </c>
      <c r="D6646">
        <v>1.018</v>
      </c>
      <c r="E6646">
        <v>53.46</v>
      </c>
      <c r="F6646">
        <v>17.82</v>
      </c>
      <c r="G6646">
        <v>28.19</v>
      </c>
      <c r="H6646">
        <v>28558</v>
      </c>
      <c r="I6646">
        <v>30.225000000000001</v>
      </c>
      <c r="J6646">
        <f t="shared" si="208"/>
        <v>2.234626</v>
      </c>
      <c r="K6646">
        <f t="shared" si="209"/>
        <v>2.2327439999999998</v>
      </c>
      <c r="L6646">
        <v>1.353</v>
      </c>
      <c r="M6646">
        <v>0.2878</v>
      </c>
    </row>
    <row r="6647" spans="1:13" x14ac:dyDescent="0.25">
      <c r="A6647" s="1">
        <v>44387.572649305555</v>
      </c>
      <c r="B6647" s="2">
        <v>0.57291666666666663</v>
      </c>
      <c r="C6647" t="s">
        <v>13</v>
      </c>
      <c r="D6647">
        <v>0.999</v>
      </c>
      <c r="E6647">
        <v>53.67</v>
      </c>
      <c r="F6647">
        <v>17.89</v>
      </c>
      <c r="G6647">
        <v>28.17</v>
      </c>
      <c r="H6647">
        <v>28538</v>
      </c>
      <c r="I6647">
        <v>30.280999999999999</v>
      </c>
      <c r="J6647">
        <f t="shared" si="208"/>
        <v>2.2433269999999998</v>
      </c>
      <c r="K6647">
        <f t="shared" si="209"/>
        <v>2.241438</v>
      </c>
      <c r="L6647">
        <v>1.331</v>
      </c>
      <c r="M6647">
        <v>0.30659999999999998</v>
      </c>
    </row>
    <row r="6648" spans="1:13" x14ac:dyDescent="0.25">
      <c r="A6648" s="1">
        <v>44387.576121469909</v>
      </c>
      <c r="B6648" s="2">
        <v>0.57638888888888895</v>
      </c>
      <c r="C6648" t="s">
        <v>13</v>
      </c>
      <c r="D6648">
        <v>0.98199999999999998</v>
      </c>
      <c r="E6648">
        <v>54.11</v>
      </c>
      <c r="F6648">
        <v>18.04</v>
      </c>
      <c r="G6648">
        <v>28.15</v>
      </c>
      <c r="H6648">
        <v>28525</v>
      </c>
      <c r="I6648">
        <v>30.327999999999999</v>
      </c>
      <c r="J6648">
        <f t="shared" si="208"/>
        <v>2.2619719999999996</v>
      </c>
      <c r="K6648">
        <f t="shared" si="209"/>
        <v>2.2596539999999998</v>
      </c>
      <c r="L6648">
        <v>1.3140000000000001</v>
      </c>
      <c r="M6648">
        <v>0.26819999999999999</v>
      </c>
    </row>
    <row r="6649" spans="1:13" x14ac:dyDescent="0.25">
      <c r="A6649" s="1">
        <v>44387.579593634262</v>
      </c>
      <c r="B6649" s="2">
        <v>0.57986111111111105</v>
      </c>
      <c r="C6649" t="s">
        <v>13</v>
      </c>
      <c r="D6649">
        <v>0.96199999999999997</v>
      </c>
      <c r="E6649">
        <v>54.31</v>
      </c>
      <c r="F6649">
        <v>18.100000000000001</v>
      </c>
      <c r="G6649">
        <v>28.13</v>
      </c>
      <c r="H6649">
        <v>28503</v>
      </c>
      <c r="I6649">
        <v>30.388000000000002</v>
      </c>
      <c r="J6649">
        <f t="shared" si="208"/>
        <v>2.2694300000000003</v>
      </c>
      <c r="K6649">
        <f t="shared" si="209"/>
        <v>2.2679339999999999</v>
      </c>
      <c r="L6649">
        <v>1.2949999999999999</v>
      </c>
      <c r="M6649">
        <v>0.30199999999999999</v>
      </c>
    </row>
    <row r="6650" spans="1:13" x14ac:dyDescent="0.25">
      <c r="A6650" s="1">
        <v>44387.583065798608</v>
      </c>
      <c r="B6650" s="2">
        <v>0.58333333333333337</v>
      </c>
      <c r="C6650" t="s">
        <v>13</v>
      </c>
      <c r="D6650">
        <v>0.94499999999999995</v>
      </c>
      <c r="E6650">
        <v>54.43</v>
      </c>
      <c r="F6650">
        <v>18.14</v>
      </c>
      <c r="G6650">
        <v>28.11</v>
      </c>
      <c r="H6650">
        <v>28492</v>
      </c>
      <c r="I6650">
        <v>30.443000000000001</v>
      </c>
      <c r="J6650">
        <f t="shared" si="208"/>
        <v>2.2744019999999998</v>
      </c>
      <c r="K6650">
        <f t="shared" si="209"/>
        <v>2.2729019999999998</v>
      </c>
      <c r="L6650">
        <v>1.2769999999999999</v>
      </c>
      <c r="M6650">
        <v>0.2843</v>
      </c>
    </row>
    <row r="6651" spans="1:13" x14ac:dyDescent="0.25">
      <c r="A6651" s="1">
        <v>44387.586537962961</v>
      </c>
      <c r="B6651" s="2">
        <v>0.58680555555555558</v>
      </c>
      <c r="C6651" t="s">
        <v>13</v>
      </c>
      <c r="D6651">
        <v>0.93</v>
      </c>
      <c r="E6651">
        <v>55.25</v>
      </c>
      <c r="F6651">
        <v>18.420000000000002</v>
      </c>
      <c r="G6651">
        <v>28.1</v>
      </c>
      <c r="H6651">
        <v>28479</v>
      </c>
      <c r="I6651">
        <v>30.484000000000002</v>
      </c>
      <c r="J6651">
        <f t="shared" si="208"/>
        <v>2.3092060000000001</v>
      </c>
      <c r="K6651">
        <f t="shared" si="209"/>
        <v>2.3068499999999998</v>
      </c>
      <c r="L6651">
        <v>1.262</v>
      </c>
      <c r="M6651">
        <v>0.18390000000000001</v>
      </c>
    </row>
    <row r="6652" spans="1:13" x14ac:dyDescent="0.25">
      <c r="A6652" s="1">
        <v>44387.590010127315</v>
      </c>
      <c r="B6652" s="2">
        <v>0.59027777777777779</v>
      </c>
      <c r="C6652" t="s">
        <v>13</v>
      </c>
      <c r="D6652">
        <v>0.91400000000000003</v>
      </c>
      <c r="E6652">
        <v>55.32</v>
      </c>
      <c r="F6652">
        <v>18.440000000000001</v>
      </c>
      <c r="G6652">
        <v>28.08</v>
      </c>
      <c r="H6652">
        <v>28468</v>
      </c>
      <c r="I6652">
        <v>30.536000000000001</v>
      </c>
      <c r="J6652">
        <f t="shared" si="208"/>
        <v>2.3116920000000003</v>
      </c>
      <c r="K6652">
        <f t="shared" si="209"/>
        <v>2.3097479999999999</v>
      </c>
      <c r="L6652">
        <v>1.2450000000000001</v>
      </c>
      <c r="M6652">
        <v>0.24359999999999998</v>
      </c>
    </row>
    <row r="6653" spans="1:13" x14ac:dyDescent="0.25">
      <c r="A6653" s="1">
        <v>44387.593482291668</v>
      </c>
      <c r="B6653" s="2">
        <v>0.59375</v>
      </c>
      <c r="C6653" t="s">
        <v>13</v>
      </c>
      <c r="D6653">
        <v>0.90100000000000002</v>
      </c>
      <c r="E6653">
        <v>55.31</v>
      </c>
      <c r="F6653">
        <v>18.440000000000001</v>
      </c>
      <c r="G6653">
        <v>28.07</v>
      </c>
      <c r="H6653">
        <v>28456</v>
      </c>
      <c r="I6653">
        <v>30.59</v>
      </c>
      <c r="J6653">
        <f t="shared" si="208"/>
        <v>2.3116920000000003</v>
      </c>
      <c r="K6653">
        <f t="shared" si="209"/>
        <v>2.3093339999999998</v>
      </c>
      <c r="L6653">
        <v>1.23</v>
      </c>
      <c r="M6653">
        <v>0.21890000000000001</v>
      </c>
    </row>
    <row r="6654" spans="1:13" x14ac:dyDescent="0.25">
      <c r="A6654" s="1">
        <v>44387.596954456021</v>
      </c>
      <c r="B6654" s="2">
        <v>0.59722222222222221</v>
      </c>
      <c r="C6654" t="s">
        <v>13</v>
      </c>
      <c r="D6654">
        <v>0.88500000000000001</v>
      </c>
      <c r="E6654">
        <v>56.18</v>
      </c>
      <c r="F6654">
        <v>18.73</v>
      </c>
      <c r="G6654">
        <v>28.06</v>
      </c>
      <c r="H6654">
        <v>28447</v>
      </c>
      <c r="I6654">
        <v>30.63</v>
      </c>
      <c r="J6654">
        <f t="shared" si="208"/>
        <v>2.3477389999999998</v>
      </c>
      <c r="K6654">
        <f t="shared" si="209"/>
        <v>2.3453519999999997</v>
      </c>
      <c r="L6654">
        <v>1.214</v>
      </c>
      <c r="M6654">
        <v>0.23319999999999999</v>
      </c>
    </row>
    <row r="6655" spans="1:13" x14ac:dyDescent="0.25">
      <c r="A6655" s="1">
        <v>44387.600426620367</v>
      </c>
      <c r="B6655" s="2">
        <v>0.60069444444444442</v>
      </c>
      <c r="C6655" t="s">
        <v>13</v>
      </c>
      <c r="D6655">
        <v>0.87</v>
      </c>
      <c r="E6655">
        <v>56.11</v>
      </c>
      <c r="F6655">
        <v>18.7</v>
      </c>
      <c r="G6655">
        <v>28.05</v>
      </c>
      <c r="H6655">
        <v>28438</v>
      </c>
      <c r="I6655">
        <v>30.66</v>
      </c>
      <c r="J6655">
        <f t="shared" si="208"/>
        <v>2.3440099999999999</v>
      </c>
      <c r="K6655">
        <f t="shared" si="209"/>
        <v>2.3424539999999996</v>
      </c>
      <c r="L6655">
        <v>1.1990000000000001</v>
      </c>
      <c r="M6655">
        <v>0.23760000000000001</v>
      </c>
    </row>
    <row r="6656" spans="1:13" x14ac:dyDescent="0.25">
      <c r="A6656" s="1">
        <v>44387.603898784721</v>
      </c>
      <c r="B6656" s="2">
        <v>0.60416666666666663</v>
      </c>
      <c r="C6656" t="s">
        <v>13</v>
      </c>
      <c r="D6656">
        <v>0.85499999999999998</v>
      </c>
      <c r="E6656">
        <v>56.55</v>
      </c>
      <c r="F6656">
        <v>18.850000000000001</v>
      </c>
      <c r="G6656">
        <v>28.04</v>
      </c>
      <c r="H6656">
        <v>28430</v>
      </c>
      <c r="I6656">
        <v>30.72</v>
      </c>
      <c r="J6656">
        <f t="shared" si="208"/>
        <v>2.3626550000000002</v>
      </c>
      <c r="K6656">
        <f t="shared" si="209"/>
        <v>2.3606699999999998</v>
      </c>
      <c r="L6656">
        <v>1.1830000000000001</v>
      </c>
      <c r="M6656">
        <v>0.20269999999999999</v>
      </c>
    </row>
    <row r="6657" spans="1:13" x14ac:dyDescent="0.25">
      <c r="A6657" s="1">
        <v>44387.607370949074</v>
      </c>
      <c r="B6657" s="2">
        <v>0.60763888888888895</v>
      </c>
      <c r="C6657" t="s">
        <v>13</v>
      </c>
      <c r="D6657">
        <v>0.84399999999999997</v>
      </c>
      <c r="E6657">
        <v>57.1</v>
      </c>
      <c r="F6657">
        <v>19.03</v>
      </c>
      <c r="G6657">
        <v>28.03</v>
      </c>
      <c r="H6657">
        <v>28421</v>
      </c>
      <c r="I6657">
        <v>30.757999999999999</v>
      </c>
      <c r="J6657">
        <f t="shared" si="208"/>
        <v>2.3850290000000003</v>
      </c>
      <c r="K6657">
        <f t="shared" si="209"/>
        <v>2.3834399999999998</v>
      </c>
      <c r="L6657">
        <v>1.171</v>
      </c>
      <c r="M6657">
        <v>0.20860000000000001</v>
      </c>
    </row>
    <row r="6658" spans="1:13" x14ac:dyDescent="0.25">
      <c r="A6658" s="1">
        <v>44387.610843113427</v>
      </c>
      <c r="B6658" s="2">
        <v>0.61111111111111105</v>
      </c>
      <c r="C6658" t="s">
        <v>13</v>
      </c>
      <c r="D6658">
        <v>0.83099999999999996</v>
      </c>
      <c r="E6658">
        <v>57.58</v>
      </c>
      <c r="F6658">
        <v>19.190000000000001</v>
      </c>
      <c r="G6658">
        <v>28.01</v>
      </c>
      <c r="H6658">
        <v>28406</v>
      </c>
      <c r="I6658">
        <v>30.809000000000001</v>
      </c>
      <c r="J6658">
        <f t="shared" si="208"/>
        <v>2.4049170000000002</v>
      </c>
      <c r="K6658">
        <f t="shared" si="209"/>
        <v>2.4033119999999997</v>
      </c>
      <c r="L6658">
        <v>1.1579999999999999</v>
      </c>
      <c r="M6658">
        <v>0.21030000000000001</v>
      </c>
    </row>
    <row r="6659" spans="1:13" x14ac:dyDescent="0.25">
      <c r="A6659" s="1">
        <v>44387.61431527778</v>
      </c>
      <c r="B6659" s="2">
        <v>0.61458333333333337</v>
      </c>
      <c r="C6659" t="s">
        <v>13</v>
      </c>
      <c r="D6659">
        <v>0.82299999999999995</v>
      </c>
      <c r="E6659">
        <v>57.63</v>
      </c>
      <c r="F6659">
        <v>19.21</v>
      </c>
      <c r="G6659">
        <v>28</v>
      </c>
      <c r="H6659">
        <v>28401</v>
      </c>
      <c r="I6659">
        <v>30.844999999999999</v>
      </c>
      <c r="J6659">
        <f t="shared" si="208"/>
        <v>2.407403</v>
      </c>
      <c r="K6659">
        <f t="shared" si="209"/>
        <v>2.4053819999999999</v>
      </c>
      <c r="L6659">
        <v>1.1459999999999999</v>
      </c>
      <c r="M6659">
        <v>0.1734</v>
      </c>
    </row>
    <row r="6660" spans="1:13" x14ac:dyDescent="0.25">
      <c r="A6660" s="1">
        <v>44387.617787442126</v>
      </c>
      <c r="B6660" s="2">
        <v>0.61805555555555558</v>
      </c>
      <c r="C6660" t="s">
        <v>13</v>
      </c>
      <c r="D6660">
        <v>0.82199999999999995</v>
      </c>
      <c r="E6660">
        <v>58.08</v>
      </c>
      <c r="F6660">
        <v>19.36</v>
      </c>
      <c r="G6660">
        <v>28</v>
      </c>
      <c r="H6660">
        <v>28401</v>
      </c>
      <c r="I6660">
        <v>30.887</v>
      </c>
      <c r="J6660">
        <f t="shared" si="208"/>
        <v>2.4260479999999998</v>
      </c>
      <c r="K6660">
        <f t="shared" si="209"/>
        <v>2.4240119999999998</v>
      </c>
      <c r="L6660">
        <v>1.139</v>
      </c>
      <c r="M6660">
        <v>0.122</v>
      </c>
    </row>
    <row r="6661" spans="1:13" x14ac:dyDescent="0.25">
      <c r="A6661" s="1">
        <v>44387.62125960648</v>
      </c>
      <c r="B6661" s="2">
        <v>0.62152777777777779</v>
      </c>
      <c r="C6661" t="s">
        <v>13</v>
      </c>
      <c r="D6661">
        <v>0.83499999999999996</v>
      </c>
      <c r="E6661">
        <v>58.22</v>
      </c>
      <c r="F6661">
        <v>19.41</v>
      </c>
      <c r="G6661">
        <v>27.99</v>
      </c>
      <c r="H6661">
        <v>28393</v>
      </c>
      <c r="I6661">
        <v>30.923999999999999</v>
      </c>
      <c r="J6661">
        <f t="shared" si="208"/>
        <v>2.4322629999999998</v>
      </c>
      <c r="K6661">
        <f t="shared" si="209"/>
        <v>2.429808</v>
      </c>
      <c r="L6661">
        <v>1.1339999999999999</v>
      </c>
      <c r="M6661">
        <v>1.8600000000000002E-2</v>
      </c>
    </row>
    <row r="6662" spans="1:13" x14ac:dyDescent="0.25">
      <c r="A6662" s="1">
        <v>44387.624731770833</v>
      </c>
      <c r="B6662" s="2">
        <v>0.625</v>
      </c>
      <c r="C6662" t="s">
        <v>13</v>
      </c>
      <c r="D6662">
        <v>0.85</v>
      </c>
      <c r="E6662">
        <v>57.54</v>
      </c>
      <c r="F6662">
        <v>19.18</v>
      </c>
      <c r="G6662">
        <v>28</v>
      </c>
      <c r="H6662">
        <v>28400</v>
      </c>
      <c r="I6662">
        <v>30.943000000000001</v>
      </c>
      <c r="J6662">
        <f t="shared" si="208"/>
        <v>2.4036740000000001</v>
      </c>
      <c r="K6662">
        <f t="shared" si="209"/>
        <v>2.4016559999999996</v>
      </c>
      <c r="L6662">
        <v>1.1519999999999999</v>
      </c>
      <c r="M6662">
        <v>7.3000000000000001E-3</v>
      </c>
    </row>
    <row r="6663" spans="1:13" x14ac:dyDescent="0.25">
      <c r="A6663" s="1">
        <v>44387.628203935186</v>
      </c>
      <c r="B6663" s="2">
        <v>0.62847222222222221</v>
      </c>
      <c r="C6663" t="s">
        <v>13</v>
      </c>
      <c r="D6663">
        <v>0.85799999999999998</v>
      </c>
      <c r="E6663">
        <v>57.79</v>
      </c>
      <c r="F6663">
        <v>19.260000000000002</v>
      </c>
      <c r="G6663">
        <v>28</v>
      </c>
      <c r="H6663">
        <v>28401</v>
      </c>
      <c r="I6663">
        <v>30.956</v>
      </c>
      <c r="J6663">
        <f t="shared" si="208"/>
        <v>2.413618</v>
      </c>
      <c r="K6663">
        <f t="shared" si="209"/>
        <v>2.4120059999999999</v>
      </c>
      <c r="L6663">
        <v>1.169</v>
      </c>
      <c r="M6663">
        <v>8.0799999999999997E-2</v>
      </c>
    </row>
    <row r="6664" spans="1:13" x14ac:dyDescent="0.25">
      <c r="A6664" s="1">
        <v>44387.63167609954</v>
      </c>
      <c r="B6664" s="2">
        <v>0.63194444444444442</v>
      </c>
      <c r="C6664" t="s">
        <v>13</v>
      </c>
      <c r="D6664">
        <v>0.86899999999999999</v>
      </c>
      <c r="E6664">
        <v>56.51</v>
      </c>
      <c r="F6664">
        <v>18.84</v>
      </c>
      <c r="G6664">
        <v>27.99</v>
      </c>
      <c r="H6664">
        <v>28392</v>
      </c>
      <c r="I6664">
        <v>30.917999999999999</v>
      </c>
      <c r="J6664">
        <f t="shared" si="208"/>
        <v>2.3614120000000001</v>
      </c>
      <c r="K6664">
        <f t="shared" si="209"/>
        <v>2.3590139999999997</v>
      </c>
      <c r="L6664">
        <v>1.1739999999999999</v>
      </c>
      <c r="M6664">
        <v>0.13189999999999999</v>
      </c>
    </row>
    <row r="6665" spans="1:13" x14ac:dyDescent="0.25">
      <c r="A6665" s="1">
        <v>44387.635148263886</v>
      </c>
      <c r="B6665" s="2">
        <v>0.63541666666666663</v>
      </c>
      <c r="C6665" t="s">
        <v>13</v>
      </c>
      <c r="D6665">
        <v>0.88300000000000001</v>
      </c>
      <c r="E6665">
        <v>55.59</v>
      </c>
      <c r="F6665">
        <v>18.53</v>
      </c>
      <c r="G6665">
        <v>28.12</v>
      </c>
      <c r="H6665">
        <v>28514</v>
      </c>
      <c r="I6665">
        <v>31.074000000000002</v>
      </c>
      <c r="J6665">
        <f t="shared" si="208"/>
        <v>2.3228789999999999</v>
      </c>
      <c r="K6665">
        <f t="shared" si="209"/>
        <v>2.320926</v>
      </c>
      <c r="L6665">
        <v>1.1879999999999999</v>
      </c>
      <c r="M6665">
        <v>0.14940000000000001</v>
      </c>
    </row>
    <row r="6666" spans="1:13" x14ac:dyDescent="0.25">
      <c r="A6666" s="1">
        <v>44387.638620428239</v>
      </c>
      <c r="B6666" s="2">
        <v>0.63888888888888895</v>
      </c>
      <c r="C6666" t="s">
        <v>13</v>
      </c>
      <c r="D6666">
        <v>0.89700000000000002</v>
      </c>
      <c r="E6666">
        <v>55.97</v>
      </c>
      <c r="F6666">
        <v>18.66</v>
      </c>
      <c r="G6666">
        <v>28.1</v>
      </c>
      <c r="H6666">
        <v>28499</v>
      </c>
      <c r="I6666">
        <v>31.053000000000001</v>
      </c>
      <c r="J6666">
        <f t="shared" si="208"/>
        <v>2.339038</v>
      </c>
      <c r="K6666">
        <f t="shared" si="209"/>
        <v>2.3366579999999999</v>
      </c>
      <c r="L6666">
        <v>1.2010000000000001</v>
      </c>
      <c r="M6666">
        <v>0.1648</v>
      </c>
    </row>
    <row r="6667" spans="1:13" x14ac:dyDescent="0.25">
      <c r="A6667" s="1">
        <v>44387.642092592592</v>
      </c>
      <c r="B6667" s="2">
        <v>0.64236111111111105</v>
      </c>
      <c r="C6667" t="s">
        <v>13</v>
      </c>
      <c r="D6667">
        <v>0.91100000000000003</v>
      </c>
      <c r="E6667">
        <v>55.68</v>
      </c>
      <c r="F6667">
        <v>18.559999999999999</v>
      </c>
      <c r="G6667">
        <v>28.11</v>
      </c>
      <c r="H6667">
        <v>28505</v>
      </c>
      <c r="I6667">
        <v>31.064</v>
      </c>
      <c r="J6667">
        <f t="shared" si="208"/>
        <v>2.3266079999999998</v>
      </c>
      <c r="K6667">
        <f t="shared" si="209"/>
        <v>2.3246519999999999</v>
      </c>
      <c r="L6667">
        <v>1.2150000000000001</v>
      </c>
      <c r="M6667">
        <v>0.17379999999999998</v>
      </c>
    </row>
    <row r="6668" spans="1:13" x14ac:dyDescent="0.25">
      <c r="A6668" s="1">
        <v>44387.645564756946</v>
      </c>
      <c r="B6668" s="2">
        <v>0.64583333333333337</v>
      </c>
      <c r="C6668" t="s">
        <v>13</v>
      </c>
      <c r="D6668">
        <v>0.92300000000000004</v>
      </c>
      <c r="E6668">
        <v>55.54</v>
      </c>
      <c r="F6668">
        <v>18.510000000000002</v>
      </c>
      <c r="G6668">
        <v>28.13</v>
      </c>
      <c r="H6668">
        <v>28521</v>
      </c>
      <c r="I6668">
        <v>31.077000000000002</v>
      </c>
      <c r="J6668">
        <f t="shared" si="208"/>
        <v>2.3203930000000001</v>
      </c>
      <c r="K6668">
        <f t="shared" si="209"/>
        <v>2.3188559999999998</v>
      </c>
      <c r="L6668">
        <v>1.2310000000000001</v>
      </c>
      <c r="M6668">
        <v>0.1782</v>
      </c>
    </row>
    <row r="6669" spans="1:13" x14ac:dyDescent="0.25">
      <c r="A6669" s="1">
        <v>44387.649036921299</v>
      </c>
      <c r="B6669" s="2">
        <v>0.64930555555555558</v>
      </c>
      <c r="C6669" t="s">
        <v>13</v>
      </c>
      <c r="D6669">
        <v>0.93400000000000005</v>
      </c>
      <c r="E6669">
        <v>55.39</v>
      </c>
      <c r="F6669">
        <v>18.46</v>
      </c>
      <c r="G6669">
        <v>28.14</v>
      </c>
      <c r="H6669">
        <v>28530</v>
      </c>
      <c r="I6669">
        <v>31.09</v>
      </c>
      <c r="J6669">
        <f t="shared" si="208"/>
        <v>2.3141780000000001</v>
      </c>
      <c r="K6669">
        <f t="shared" si="209"/>
        <v>2.312646</v>
      </c>
      <c r="L6669">
        <v>1.244</v>
      </c>
      <c r="M6669">
        <v>0.15560000000000002</v>
      </c>
    </row>
    <row r="6670" spans="1:13" x14ac:dyDescent="0.25">
      <c r="A6670" s="1">
        <v>44387.652509085645</v>
      </c>
      <c r="B6670" s="2">
        <v>0.65277777777777779</v>
      </c>
      <c r="C6670" t="s">
        <v>13</v>
      </c>
      <c r="D6670">
        <v>0.94799999999999995</v>
      </c>
      <c r="E6670">
        <v>54.54</v>
      </c>
      <c r="F6670">
        <v>18.18</v>
      </c>
      <c r="G6670">
        <v>28.19</v>
      </c>
      <c r="H6670">
        <v>28577</v>
      </c>
      <c r="I6670">
        <v>31.033000000000001</v>
      </c>
      <c r="J6670">
        <f t="shared" si="208"/>
        <v>2.2793739999999998</v>
      </c>
      <c r="K6670">
        <f t="shared" si="209"/>
        <v>2.2774559999999999</v>
      </c>
      <c r="L6670">
        <v>1.2569999999999999</v>
      </c>
      <c r="M6670">
        <v>0.14529999999999998</v>
      </c>
    </row>
    <row r="6671" spans="1:13" x14ac:dyDescent="0.25">
      <c r="A6671" s="1">
        <v>44387.655981249998</v>
      </c>
      <c r="B6671" s="2">
        <v>0.65625</v>
      </c>
      <c r="C6671" t="s">
        <v>13</v>
      </c>
      <c r="D6671">
        <v>0.96299999999999997</v>
      </c>
      <c r="E6671">
        <v>53.76</v>
      </c>
      <c r="F6671">
        <v>17.920000000000002</v>
      </c>
      <c r="G6671">
        <v>28.23</v>
      </c>
      <c r="H6671">
        <v>28614</v>
      </c>
      <c r="I6671">
        <v>30.960999999999999</v>
      </c>
      <c r="J6671">
        <f t="shared" si="208"/>
        <v>2.2470560000000002</v>
      </c>
      <c r="K6671">
        <f t="shared" si="209"/>
        <v>2.2451639999999999</v>
      </c>
      <c r="L6671">
        <v>1.268</v>
      </c>
      <c r="M6671">
        <v>0.1394</v>
      </c>
    </row>
    <row r="6672" spans="1:13" x14ac:dyDescent="0.25">
      <c r="A6672" s="1">
        <v>44387.659453414351</v>
      </c>
      <c r="B6672" s="2">
        <v>0.65972222222222221</v>
      </c>
      <c r="C6672" t="s">
        <v>13</v>
      </c>
      <c r="D6672">
        <v>0.98699999999999999</v>
      </c>
      <c r="E6672">
        <v>53.59</v>
      </c>
      <c r="F6672">
        <v>17.86</v>
      </c>
      <c r="G6672">
        <v>28.24</v>
      </c>
      <c r="H6672">
        <v>28619</v>
      </c>
      <c r="I6672">
        <v>30.962</v>
      </c>
      <c r="J6672">
        <f t="shared" si="208"/>
        <v>2.239598</v>
      </c>
      <c r="K6672">
        <f t="shared" si="209"/>
        <v>2.2381259999999998</v>
      </c>
      <c r="L6672">
        <v>1.286</v>
      </c>
      <c r="M6672">
        <v>0.18960000000000002</v>
      </c>
    </row>
    <row r="6673" spans="1:13" x14ac:dyDescent="0.25">
      <c r="A6673" s="1">
        <v>44387.662925578705</v>
      </c>
      <c r="B6673" s="2">
        <v>0.66319444444444442</v>
      </c>
      <c r="C6673" t="s">
        <v>13</v>
      </c>
      <c r="D6673">
        <v>1.006</v>
      </c>
      <c r="E6673">
        <v>53.49</v>
      </c>
      <c r="F6673">
        <v>17.829999999999998</v>
      </c>
      <c r="G6673">
        <v>28.24</v>
      </c>
      <c r="H6673">
        <v>28622</v>
      </c>
      <c r="I6673">
        <v>30.881</v>
      </c>
      <c r="J6673">
        <f t="shared" si="208"/>
        <v>2.2358689999999997</v>
      </c>
      <c r="K6673">
        <f t="shared" si="209"/>
        <v>2.2339859999999998</v>
      </c>
      <c r="L6673">
        <v>1.31</v>
      </c>
      <c r="M6673">
        <v>0.1678</v>
      </c>
    </row>
    <row r="6674" spans="1:13" x14ac:dyDescent="0.25">
      <c r="A6674" s="1">
        <v>44387.666397743058</v>
      </c>
      <c r="B6674" s="2">
        <v>0.66666666666666663</v>
      </c>
      <c r="C6674" t="s">
        <v>13</v>
      </c>
      <c r="D6674">
        <v>1.022</v>
      </c>
      <c r="E6674">
        <v>53.45</v>
      </c>
      <c r="F6674">
        <v>17.82</v>
      </c>
      <c r="G6674">
        <v>28.24</v>
      </c>
      <c r="H6674">
        <v>28616</v>
      </c>
      <c r="I6674">
        <v>30.931000000000001</v>
      </c>
      <c r="J6674">
        <f t="shared" si="208"/>
        <v>2.234626</v>
      </c>
      <c r="K6674">
        <f t="shared" si="209"/>
        <v>2.2323300000000001</v>
      </c>
      <c r="L6674">
        <v>1.3280000000000001</v>
      </c>
      <c r="M6674">
        <v>0.1772</v>
      </c>
    </row>
    <row r="6675" spans="1:13" x14ac:dyDescent="0.25">
      <c r="A6675" s="1">
        <v>44387.669869907404</v>
      </c>
      <c r="B6675" s="2">
        <v>0.67013888888888884</v>
      </c>
      <c r="C6675" t="s">
        <v>13</v>
      </c>
      <c r="D6675">
        <v>1.0369999999999999</v>
      </c>
      <c r="E6675">
        <v>53.35</v>
      </c>
      <c r="F6675">
        <v>17.78</v>
      </c>
      <c r="G6675">
        <v>28.23</v>
      </c>
      <c r="H6675">
        <v>28614</v>
      </c>
      <c r="I6675">
        <v>30.998000000000001</v>
      </c>
      <c r="J6675">
        <f t="shared" si="208"/>
        <v>2.229654</v>
      </c>
      <c r="K6675">
        <f t="shared" si="209"/>
        <v>2.2281899999999997</v>
      </c>
      <c r="L6675">
        <v>1.3460000000000001</v>
      </c>
      <c r="M6675">
        <v>0.1668</v>
      </c>
    </row>
    <row r="6676" spans="1:13" x14ac:dyDescent="0.25">
      <c r="A6676" s="1">
        <v>44387.673342071757</v>
      </c>
      <c r="B6676" s="2">
        <v>0.67361111111111116</v>
      </c>
      <c r="C6676" t="s">
        <v>13</v>
      </c>
      <c r="D6676">
        <v>1.0620000000000001</v>
      </c>
      <c r="E6676">
        <v>53.22</v>
      </c>
      <c r="F6676">
        <v>17.739999999999998</v>
      </c>
      <c r="G6676">
        <v>28.24</v>
      </c>
      <c r="H6676">
        <v>28625</v>
      </c>
      <c r="I6676">
        <v>31.042999999999999</v>
      </c>
      <c r="J6676">
        <f t="shared" si="208"/>
        <v>2.2246819999999996</v>
      </c>
      <c r="K6676">
        <f t="shared" si="209"/>
        <v>2.2228079999999997</v>
      </c>
      <c r="L6676">
        <v>1.363</v>
      </c>
      <c r="M6676">
        <v>0.17629999999999998</v>
      </c>
    </row>
    <row r="6677" spans="1:13" x14ac:dyDescent="0.25">
      <c r="A6677" s="1">
        <v>44387.676814236111</v>
      </c>
      <c r="B6677" s="2">
        <v>0.67708333333333337</v>
      </c>
      <c r="C6677" t="s">
        <v>13</v>
      </c>
      <c r="D6677">
        <v>1.0840000000000001</v>
      </c>
      <c r="E6677">
        <v>53.22</v>
      </c>
      <c r="F6677">
        <v>17.739999999999998</v>
      </c>
      <c r="G6677">
        <v>28.24</v>
      </c>
      <c r="H6677">
        <v>28622</v>
      </c>
      <c r="I6677">
        <v>31.04</v>
      </c>
      <c r="J6677">
        <f t="shared" si="208"/>
        <v>2.2246819999999996</v>
      </c>
      <c r="K6677">
        <f t="shared" si="209"/>
        <v>2.2228079999999997</v>
      </c>
      <c r="L6677">
        <v>1.3859999999999999</v>
      </c>
      <c r="M6677">
        <v>0.18679999999999999</v>
      </c>
    </row>
    <row r="6678" spans="1:13" x14ac:dyDescent="0.25">
      <c r="A6678" s="1">
        <v>44387.680286400464</v>
      </c>
      <c r="B6678" s="2">
        <v>0.68055555555555547</v>
      </c>
      <c r="C6678" t="s">
        <v>13</v>
      </c>
      <c r="D6678">
        <v>1.1080000000000001</v>
      </c>
      <c r="E6678">
        <v>52.84</v>
      </c>
      <c r="F6678">
        <v>17.61</v>
      </c>
      <c r="G6678">
        <v>28.25</v>
      </c>
      <c r="H6678">
        <v>28639</v>
      </c>
      <c r="I6678">
        <v>31.114000000000001</v>
      </c>
      <c r="J6678">
        <f t="shared" si="208"/>
        <v>2.208523</v>
      </c>
      <c r="K6678">
        <f t="shared" si="209"/>
        <v>2.2070759999999998</v>
      </c>
      <c r="L6678">
        <v>1.4119999999999999</v>
      </c>
      <c r="M6678">
        <v>0.19980000000000001</v>
      </c>
    </row>
    <row r="6679" spans="1:13" x14ac:dyDescent="0.25">
      <c r="A6679" s="1">
        <v>44387.683758564817</v>
      </c>
      <c r="B6679" s="2">
        <v>0.68402777777777779</v>
      </c>
      <c r="C6679" t="s">
        <v>13</v>
      </c>
      <c r="D6679">
        <v>1.1299999999999999</v>
      </c>
      <c r="E6679">
        <v>53.12</v>
      </c>
      <c r="F6679">
        <v>17.71</v>
      </c>
      <c r="G6679">
        <v>28.27</v>
      </c>
      <c r="H6679">
        <v>28657</v>
      </c>
      <c r="I6679">
        <v>31.145</v>
      </c>
      <c r="J6679">
        <f t="shared" si="208"/>
        <v>2.2209530000000002</v>
      </c>
      <c r="K6679">
        <f t="shared" si="209"/>
        <v>2.2186679999999996</v>
      </c>
      <c r="L6679">
        <v>1.4330000000000001</v>
      </c>
      <c r="M6679">
        <v>0.2087</v>
      </c>
    </row>
    <row r="6680" spans="1:13" x14ac:dyDescent="0.25">
      <c r="A6680" s="1">
        <v>44387.687230729163</v>
      </c>
      <c r="B6680" s="2">
        <v>0.6875</v>
      </c>
      <c r="C6680" t="s">
        <v>13</v>
      </c>
      <c r="D6680">
        <v>1.149</v>
      </c>
      <c r="E6680">
        <v>52.55</v>
      </c>
      <c r="F6680">
        <v>17.52</v>
      </c>
      <c r="G6680">
        <v>28.28</v>
      </c>
      <c r="H6680">
        <v>28666</v>
      </c>
      <c r="I6680">
        <v>31.17</v>
      </c>
      <c r="J6680">
        <f t="shared" si="208"/>
        <v>2.197336</v>
      </c>
      <c r="K6680">
        <f t="shared" si="209"/>
        <v>2.1950699999999999</v>
      </c>
      <c r="L6680">
        <v>1.458</v>
      </c>
      <c r="M6680">
        <v>0.24199999999999999</v>
      </c>
    </row>
    <row r="6681" spans="1:13" x14ac:dyDescent="0.25">
      <c r="A6681" s="1">
        <v>44387.690702893517</v>
      </c>
      <c r="B6681" s="2">
        <v>0.69097222222222221</v>
      </c>
      <c r="C6681" t="s">
        <v>13</v>
      </c>
      <c r="D6681">
        <v>1.173</v>
      </c>
      <c r="E6681">
        <v>53.87</v>
      </c>
      <c r="F6681">
        <v>17.96</v>
      </c>
      <c r="G6681">
        <v>28.28</v>
      </c>
      <c r="H6681">
        <v>28664</v>
      </c>
      <c r="I6681">
        <v>31.181000000000001</v>
      </c>
      <c r="J6681">
        <f t="shared" si="208"/>
        <v>2.2520280000000001</v>
      </c>
      <c r="K6681">
        <f t="shared" si="209"/>
        <v>2.2497179999999997</v>
      </c>
      <c r="L6681">
        <v>1.478</v>
      </c>
      <c r="M6681">
        <v>0.22260000000000002</v>
      </c>
    </row>
    <row r="6682" spans="1:13" x14ac:dyDescent="0.25">
      <c r="A6682" s="1">
        <v>44387.69417505787</v>
      </c>
      <c r="B6682" s="2">
        <v>0.69444444444444453</v>
      </c>
      <c r="C6682" t="s">
        <v>13</v>
      </c>
      <c r="D6682">
        <v>1.2010000000000001</v>
      </c>
      <c r="E6682">
        <v>53.76</v>
      </c>
      <c r="F6682">
        <v>17.920000000000002</v>
      </c>
      <c r="G6682">
        <v>28.32</v>
      </c>
      <c r="H6682">
        <v>28700</v>
      </c>
      <c r="I6682">
        <v>31.129000000000001</v>
      </c>
      <c r="J6682">
        <f t="shared" si="208"/>
        <v>2.2470560000000002</v>
      </c>
      <c r="K6682">
        <f t="shared" si="209"/>
        <v>2.2451639999999999</v>
      </c>
      <c r="L6682">
        <v>1.5009999999999999</v>
      </c>
      <c r="M6682">
        <v>0.22920000000000001</v>
      </c>
    </row>
    <row r="6683" spans="1:13" x14ac:dyDescent="0.25">
      <c r="A6683" s="1">
        <v>44387.697647222223</v>
      </c>
      <c r="B6683" s="2">
        <v>0.69791666666666663</v>
      </c>
      <c r="C6683" t="s">
        <v>13</v>
      </c>
      <c r="D6683">
        <v>1.2270000000000001</v>
      </c>
      <c r="E6683">
        <v>51.45</v>
      </c>
      <c r="F6683">
        <v>17.149999999999999</v>
      </c>
      <c r="G6683">
        <v>28.33</v>
      </c>
      <c r="H6683">
        <v>28709</v>
      </c>
      <c r="I6683">
        <v>31.13</v>
      </c>
      <c r="J6683">
        <f t="shared" si="208"/>
        <v>2.1513449999999996</v>
      </c>
      <c r="K6683">
        <f t="shared" si="209"/>
        <v>2.1495299999999999</v>
      </c>
      <c r="L6683">
        <v>1.5269999999999999</v>
      </c>
      <c r="M6683">
        <v>0.2316</v>
      </c>
    </row>
    <row r="6684" spans="1:13" x14ac:dyDescent="0.25">
      <c r="A6684" s="1">
        <v>44387.701119386576</v>
      </c>
      <c r="B6684" s="2">
        <v>0.70138888888888884</v>
      </c>
      <c r="C6684" t="s">
        <v>13</v>
      </c>
      <c r="D6684">
        <v>1.248</v>
      </c>
      <c r="E6684">
        <v>51.44</v>
      </c>
      <c r="F6684">
        <v>17.149999999999999</v>
      </c>
      <c r="G6684">
        <v>28.32</v>
      </c>
      <c r="H6684">
        <v>28700</v>
      </c>
      <c r="I6684">
        <v>31.141999999999999</v>
      </c>
      <c r="J6684">
        <f t="shared" si="208"/>
        <v>2.1513449999999996</v>
      </c>
      <c r="K6684">
        <f t="shared" si="209"/>
        <v>2.1491159999999998</v>
      </c>
      <c r="L6684">
        <v>1.554</v>
      </c>
      <c r="M6684">
        <v>0.20679999999999998</v>
      </c>
    </row>
    <row r="6685" spans="1:13" x14ac:dyDescent="0.25">
      <c r="A6685" s="1">
        <v>44387.704591550922</v>
      </c>
      <c r="B6685" s="2">
        <v>0.70486111111111116</v>
      </c>
      <c r="C6685" t="s">
        <v>13</v>
      </c>
      <c r="D6685">
        <v>1.2729999999999999</v>
      </c>
      <c r="E6685">
        <v>50.81</v>
      </c>
      <c r="F6685">
        <v>16.940000000000001</v>
      </c>
      <c r="G6685">
        <v>28.38</v>
      </c>
      <c r="H6685">
        <v>28748</v>
      </c>
      <c r="I6685">
        <v>31.099</v>
      </c>
      <c r="J6685">
        <f t="shared" si="208"/>
        <v>2.1252420000000001</v>
      </c>
      <c r="K6685">
        <f t="shared" si="209"/>
        <v>2.1230340000000001</v>
      </c>
      <c r="L6685">
        <v>1.5780000000000001</v>
      </c>
      <c r="M6685">
        <v>0.2409</v>
      </c>
    </row>
    <row r="6686" spans="1:13" x14ac:dyDescent="0.25">
      <c r="A6686" s="1">
        <v>44387.708063715276</v>
      </c>
      <c r="B6686" s="2">
        <v>0.70833333333333337</v>
      </c>
      <c r="C6686" t="s">
        <v>13</v>
      </c>
      <c r="D6686">
        <v>1.3</v>
      </c>
      <c r="E6686">
        <v>51.56</v>
      </c>
      <c r="F6686">
        <v>17.190000000000001</v>
      </c>
      <c r="G6686">
        <v>28.35</v>
      </c>
      <c r="H6686">
        <v>28726</v>
      </c>
      <c r="I6686">
        <v>31.087</v>
      </c>
      <c r="J6686">
        <f t="shared" si="208"/>
        <v>2.156317</v>
      </c>
      <c r="K6686">
        <f t="shared" si="209"/>
        <v>2.1540840000000001</v>
      </c>
      <c r="L6686">
        <v>1.601</v>
      </c>
      <c r="M6686">
        <v>0.21530000000000002</v>
      </c>
    </row>
    <row r="6687" spans="1:13" x14ac:dyDescent="0.25">
      <c r="A6687" s="1">
        <v>44387.711535879629</v>
      </c>
      <c r="B6687" s="2">
        <v>0.71180555555555547</v>
      </c>
      <c r="C6687" t="s">
        <v>13</v>
      </c>
      <c r="D6687">
        <v>1.3280000000000001</v>
      </c>
      <c r="E6687">
        <v>50.73</v>
      </c>
      <c r="F6687">
        <v>16.91</v>
      </c>
      <c r="G6687">
        <v>28.39</v>
      </c>
      <c r="H6687">
        <v>28759</v>
      </c>
      <c r="I6687">
        <v>31.056000000000001</v>
      </c>
      <c r="J6687">
        <f t="shared" si="208"/>
        <v>2.1215129999999998</v>
      </c>
      <c r="K6687">
        <f t="shared" si="209"/>
        <v>2.1197219999999999</v>
      </c>
      <c r="L6687">
        <v>1.63</v>
      </c>
      <c r="M6687">
        <v>0.20780000000000001</v>
      </c>
    </row>
    <row r="6688" spans="1:13" x14ac:dyDescent="0.25">
      <c r="A6688" s="1">
        <v>44387.715008043982</v>
      </c>
      <c r="B6688" s="2">
        <v>0.71527777777777779</v>
      </c>
      <c r="C6688" t="s">
        <v>13</v>
      </c>
      <c r="D6688">
        <v>1.36</v>
      </c>
      <c r="E6688">
        <v>50.16</v>
      </c>
      <c r="F6688">
        <v>16.72</v>
      </c>
      <c r="G6688">
        <v>28.42</v>
      </c>
      <c r="H6688">
        <v>28782</v>
      </c>
      <c r="I6688">
        <v>31.044</v>
      </c>
      <c r="J6688">
        <f t="shared" si="208"/>
        <v>2.097896</v>
      </c>
      <c r="K6688">
        <f t="shared" si="209"/>
        <v>2.0961239999999997</v>
      </c>
      <c r="L6688">
        <v>1.66</v>
      </c>
      <c r="M6688">
        <v>0.2321</v>
      </c>
    </row>
    <row r="6689" spans="1:13" x14ac:dyDescent="0.25">
      <c r="A6689" s="1">
        <v>44387.718480208336</v>
      </c>
      <c r="B6689" s="2">
        <v>0.71875</v>
      </c>
      <c r="C6689" t="s">
        <v>13</v>
      </c>
      <c r="D6689">
        <v>1.3919999999999999</v>
      </c>
      <c r="E6689">
        <v>50.2</v>
      </c>
      <c r="F6689">
        <v>16.73</v>
      </c>
      <c r="G6689">
        <v>28.44</v>
      </c>
      <c r="H6689">
        <v>28808</v>
      </c>
      <c r="I6689">
        <v>31.024999999999999</v>
      </c>
      <c r="J6689">
        <f t="shared" si="208"/>
        <v>2.0991390000000001</v>
      </c>
      <c r="K6689">
        <f t="shared" si="209"/>
        <v>2.0977799999999998</v>
      </c>
      <c r="L6689">
        <v>1.6919999999999999</v>
      </c>
      <c r="M6689">
        <v>0.22920000000000001</v>
      </c>
    </row>
    <row r="6690" spans="1:13" x14ac:dyDescent="0.25">
      <c r="A6690" s="1">
        <v>44387.721952372682</v>
      </c>
      <c r="B6690" s="2">
        <v>0.72222222222222221</v>
      </c>
      <c r="C6690" t="s">
        <v>13</v>
      </c>
      <c r="D6690">
        <v>1.419</v>
      </c>
      <c r="E6690">
        <v>48.97</v>
      </c>
      <c r="F6690">
        <v>16.32</v>
      </c>
      <c r="G6690">
        <v>28.52</v>
      </c>
      <c r="H6690">
        <v>28873</v>
      </c>
      <c r="I6690">
        <v>30.936</v>
      </c>
      <c r="J6690">
        <f t="shared" si="208"/>
        <v>2.0481759999999998</v>
      </c>
      <c r="K6690">
        <f t="shared" si="209"/>
        <v>2.0468579999999998</v>
      </c>
      <c r="L6690">
        <v>1.7250000000000001</v>
      </c>
      <c r="M6690">
        <v>0.26100000000000001</v>
      </c>
    </row>
    <row r="6691" spans="1:13" x14ac:dyDescent="0.25">
      <c r="A6691" s="1">
        <v>44387.725424537035</v>
      </c>
      <c r="B6691" s="2">
        <v>0.72569444444444453</v>
      </c>
      <c r="C6691" t="s">
        <v>13</v>
      </c>
      <c r="D6691">
        <v>1.4510000000000001</v>
      </c>
      <c r="E6691">
        <v>48.69</v>
      </c>
      <c r="F6691">
        <v>16.23</v>
      </c>
      <c r="G6691">
        <v>28.53</v>
      </c>
      <c r="H6691">
        <v>28883</v>
      </c>
      <c r="I6691">
        <v>30.922999999999998</v>
      </c>
      <c r="J6691">
        <f t="shared" si="208"/>
        <v>2.0369890000000002</v>
      </c>
      <c r="K6691">
        <f t="shared" si="209"/>
        <v>2.0352659999999996</v>
      </c>
      <c r="L6691">
        <v>1.752</v>
      </c>
      <c r="M6691">
        <v>0.21909999999999999</v>
      </c>
    </row>
    <row r="6692" spans="1:13" x14ac:dyDescent="0.25">
      <c r="A6692" s="1">
        <v>44387.728896701388</v>
      </c>
      <c r="B6692" s="2">
        <v>0.72916666666666663</v>
      </c>
      <c r="C6692" t="s">
        <v>13</v>
      </c>
      <c r="D6692">
        <v>1.4790000000000001</v>
      </c>
      <c r="E6692">
        <v>50.1</v>
      </c>
      <c r="F6692">
        <v>16.7</v>
      </c>
      <c r="G6692">
        <v>28.59</v>
      </c>
      <c r="H6692">
        <v>28936</v>
      </c>
      <c r="I6692">
        <v>30.847999999999999</v>
      </c>
      <c r="J6692">
        <f t="shared" si="208"/>
        <v>2.0954099999999998</v>
      </c>
      <c r="K6692">
        <f t="shared" si="209"/>
        <v>2.0936399999999997</v>
      </c>
      <c r="L6692">
        <v>1.7869999999999999</v>
      </c>
      <c r="M6692">
        <v>0.23120000000000002</v>
      </c>
    </row>
    <row r="6693" spans="1:13" x14ac:dyDescent="0.25">
      <c r="A6693" s="1">
        <v>44387.732368865742</v>
      </c>
      <c r="B6693" s="2">
        <v>0.73263888888888884</v>
      </c>
      <c r="C6693" t="s">
        <v>13</v>
      </c>
      <c r="D6693">
        <v>1.5049999999999999</v>
      </c>
      <c r="E6693">
        <v>48.06</v>
      </c>
      <c r="F6693">
        <v>16.02</v>
      </c>
      <c r="G6693">
        <v>28.61</v>
      </c>
      <c r="H6693">
        <v>28953</v>
      </c>
      <c r="I6693">
        <v>30.79</v>
      </c>
      <c r="J6693">
        <f t="shared" si="208"/>
        <v>2.0108859999999997</v>
      </c>
      <c r="K6693">
        <f t="shared" si="209"/>
        <v>2.0091839999999999</v>
      </c>
      <c r="L6693">
        <v>1.8169999999999999</v>
      </c>
      <c r="M6693">
        <v>0.25969999999999999</v>
      </c>
    </row>
    <row r="6694" spans="1:13" x14ac:dyDescent="0.25">
      <c r="A6694" s="1">
        <v>44387.735841030095</v>
      </c>
      <c r="B6694" s="2">
        <v>0.73611111111111116</v>
      </c>
      <c r="C6694" t="s">
        <v>13</v>
      </c>
      <c r="D6694">
        <v>1.53</v>
      </c>
      <c r="E6694">
        <v>47.35</v>
      </c>
      <c r="F6694">
        <v>15.78</v>
      </c>
      <c r="G6694">
        <v>28.68</v>
      </c>
      <c r="H6694">
        <v>29012</v>
      </c>
      <c r="I6694">
        <v>30.751999999999999</v>
      </c>
      <c r="J6694">
        <f t="shared" si="208"/>
        <v>1.9810539999999999</v>
      </c>
      <c r="K6694">
        <f t="shared" si="209"/>
        <v>1.9797900000000002</v>
      </c>
      <c r="L6694">
        <v>1.843</v>
      </c>
      <c r="M6694">
        <v>0.2354</v>
      </c>
    </row>
    <row r="6695" spans="1:13" x14ac:dyDescent="0.25">
      <c r="A6695" s="1">
        <v>44387.739313194441</v>
      </c>
      <c r="B6695" s="2">
        <v>0.73958333333333337</v>
      </c>
      <c r="C6695" t="s">
        <v>13</v>
      </c>
      <c r="D6695">
        <v>1.5569999999999999</v>
      </c>
      <c r="E6695">
        <v>46.46</v>
      </c>
      <c r="F6695">
        <v>15.49</v>
      </c>
      <c r="G6695">
        <v>28.73</v>
      </c>
      <c r="H6695">
        <v>29055</v>
      </c>
      <c r="I6695">
        <v>30.713000000000001</v>
      </c>
      <c r="J6695">
        <f t="shared" si="208"/>
        <v>1.9450069999999999</v>
      </c>
      <c r="K6695">
        <f t="shared" si="209"/>
        <v>1.942944</v>
      </c>
      <c r="L6695">
        <v>1.869</v>
      </c>
      <c r="M6695">
        <v>0.23180000000000001</v>
      </c>
    </row>
    <row r="6696" spans="1:13" x14ac:dyDescent="0.25">
      <c r="A6696" s="1">
        <v>44387.742785358794</v>
      </c>
      <c r="B6696" s="2">
        <v>0.74305555555555547</v>
      </c>
      <c r="C6696" t="s">
        <v>13</v>
      </c>
      <c r="D6696">
        <v>1.5840000000000001</v>
      </c>
      <c r="E6696">
        <v>45.2</v>
      </c>
      <c r="F6696">
        <v>15.07</v>
      </c>
      <c r="G6696">
        <v>28.77</v>
      </c>
      <c r="H6696">
        <v>29092</v>
      </c>
      <c r="I6696">
        <v>30.678000000000001</v>
      </c>
      <c r="J6696">
        <f t="shared" si="208"/>
        <v>1.892801</v>
      </c>
      <c r="K6696">
        <f t="shared" si="209"/>
        <v>1.8907800000000001</v>
      </c>
      <c r="L6696">
        <v>1.893</v>
      </c>
      <c r="M6696">
        <v>0.23850000000000002</v>
      </c>
    </row>
    <row r="6697" spans="1:13" x14ac:dyDescent="0.25">
      <c r="A6697" s="1">
        <v>44387.746257523148</v>
      </c>
      <c r="B6697" s="2">
        <v>0.74652777777777779</v>
      </c>
      <c r="C6697" t="s">
        <v>13</v>
      </c>
      <c r="D6697">
        <v>1.61</v>
      </c>
      <c r="E6697">
        <v>44.59</v>
      </c>
      <c r="F6697">
        <v>14.86</v>
      </c>
      <c r="G6697">
        <v>28.79</v>
      </c>
      <c r="H6697">
        <v>29108</v>
      </c>
      <c r="I6697">
        <v>30.657</v>
      </c>
      <c r="J6697">
        <f t="shared" si="208"/>
        <v>1.866698</v>
      </c>
      <c r="K6697">
        <f t="shared" si="209"/>
        <v>1.8655260000000002</v>
      </c>
      <c r="L6697">
        <v>1.925</v>
      </c>
      <c r="M6697">
        <v>0.24600000000000002</v>
      </c>
    </row>
    <row r="6698" spans="1:13" x14ac:dyDescent="0.25">
      <c r="A6698" s="1">
        <v>44387.749729687501</v>
      </c>
      <c r="B6698" s="2">
        <v>0.75</v>
      </c>
      <c r="C6698" t="s">
        <v>13</v>
      </c>
      <c r="D6698">
        <v>1.6319999999999999</v>
      </c>
      <c r="E6698">
        <v>44.52</v>
      </c>
      <c r="F6698">
        <v>14.84</v>
      </c>
      <c r="G6698">
        <v>28.81</v>
      </c>
      <c r="H6698">
        <v>29126</v>
      </c>
      <c r="I6698">
        <v>30.628</v>
      </c>
      <c r="J6698">
        <f t="shared" si="208"/>
        <v>1.864212</v>
      </c>
      <c r="K6698">
        <f t="shared" si="209"/>
        <v>1.8626280000000002</v>
      </c>
      <c r="L6698">
        <v>1.9510000000000001</v>
      </c>
      <c r="M6698">
        <v>0.24170000000000003</v>
      </c>
    </row>
    <row r="6699" spans="1:13" x14ac:dyDescent="0.25">
      <c r="A6699" s="1">
        <v>44387.753201851854</v>
      </c>
      <c r="B6699" s="2">
        <v>0.75347222222222221</v>
      </c>
      <c r="C6699" t="s">
        <v>13</v>
      </c>
      <c r="D6699">
        <v>1.6559999999999999</v>
      </c>
      <c r="E6699">
        <v>43.91</v>
      </c>
      <c r="F6699">
        <v>14.64</v>
      </c>
      <c r="G6699">
        <v>28.84</v>
      </c>
      <c r="H6699">
        <v>29151</v>
      </c>
      <c r="I6699">
        <v>30.594000000000001</v>
      </c>
      <c r="J6699">
        <f t="shared" ref="J6699:J6762" si="210">(F6699*0.1243)+0.0196</f>
        <v>1.8393520000000001</v>
      </c>
      <c r="K6699">
        <f t="shared" ref="K6699:K6762" si="211">(E6699*0.0414)+0.0195</f>
        <v>1.8373739999999998</v>
      </c>
      <c r="L6699">
        <v>1.972</v>
      </c>
      <c r="M6699">
        <v>0.2631</v>
      </c>
    </row>
    <row r="6700" spans="1:13" x14ac:dyDescent="0.25">
      <c r="A6700" s="1">
        <v>44387.7566740162</v>
      </c>
      <c r="B6700" s="2">
        <v>0.75694444444444453</v>
      </c>
      <c r="C6700" t="s">
        <v>13</v>
      </c>
      <c r="D6700">
        <v>1.675</v>
      </c>
      <c r="E6700">
        <v>42.96</v>
      </c>
      <c r="F6700">
        <v>14.32</v>
      </c>
      <c r="G6700">
        <v>28.89</v>
      </c>
      <c r="H6700">
        <v>29199</v>
      </c>
      <c r="I6700">
        <v>30.518999999999998</v>
      </c>
      <c r="J6700">
        <f t="shared" si="210"/>
        <v>1.7995760000000001</v>
      </c>
      <c r="K6700">
        <f t="shared" si="211"/>
        <v>1.798044</v>
      </c>
      <c r="L6700">
        <v>1.996</v>
      </c>
      <c r="M6700">
        <v>0.23129999999999998</v>
      </c>
    </row>
    <row r="6701" spans="1:13" x14ac:dyDescent="0.25">
      <c r="A6701" s="1">
        <v>44387.760146180553</v>
      </c>
      <c r="B6701" s="2">
        <v>0.76041666666666663</v>
      </c>
      <c r="C6701" t="s">
        <v>13</v>
      </c>
      <c r="D6701">
        <v>1.698</v>
      </c>
      <c r="E6701">
        <v>42.41</v>
      </c>
      <c r="F6701">
        <v>14.14</v>
      </c>
      <c r="G6701">
        <v>28.93</v>
      </c>
      <c r="H6701">
        <v>29231</v>
      </c>
      <c r="I6701">
        <v>30.48</v>
      </c>
      <c r="J6701">
        <f t="shared" si="210"/>
        <v>1.7772019999999999</v>
      </c>
      <c r="K6701">
        <f t="shared" si="211"/>
        <v>1.7752739999999998</v>
      </c>
      <c r="L6701">
        <v>2.0169999999999999</v>
      </c>
      <c r="M6701">
        <v>0.25019999999999998</v>
      </c>
    </row>
    <row r="6702" spans="1:13" x14ac:dyDescent="0.25">
      <c r="A6702" s="1">
        <v>44387.763618344907</v>
      </c>
      <c r="B6702" s="2">
        <v>0.76388888888888884</v>
      </c>
      <c r="C6702" t="s">
        <v>13</v>
      </c>
      <c r="D6702">
        <v>1.718</v>
      </c>
      <c r="E6702">
        <v>41.72</v>
      </c>
      <c r="F6702">
        <v>13.91</v>
      </c>
      <c r="G6702">
        <v>28.94</v>
      </c>
      <c r="H6702">
        <v>29244</v>
      </c>
      <c r="I6702">
        <v>30.469000000000001</v>
      </c>
      <c r="J6702">
        <f t="shared" si="210"/>
        <v>1.748613</v>
      </c>
      <c r="K6702">
        <f t="shared" si="211"/>
        <v>1.7467079999999999</v>
      </c>
      <c r="L6702">
        <v>2.0409999999999999</v>
      </c>
      <c r="M6702">
        <v>0.2334</v>
      </c>
    </row>
    <row r="6703" spans="1:13" x14ac:dyDescent="0.25">
      <c r="A6703" s="1">
        <v>44387.76709050926</v>
      </c>
      <c r="B6703" s="2">
        <v>0.76736111111111116</v>
      </c>
      <c r="C6703" t="s">
        <v>13</v>
      </c>
      <c r="D6703">
        <v>1.7330000000000001</v>
      </c>
      <c r="E6703">
        <v>40.909999999999997</v>
      </c>
      <c r="F6703">
        <v>13.64</v>
      </c>
      <c r="G6703">
        <v>28.99</v>
      </c>
      <c r="H6703">
        <v>29283</v>
      </c>
      <c r="I6703">
        <v>30.434000000000001</v>
      </c>
      <c r="J6703">
        <f t="shared" si="210"/>
        <v>1.715052</v>
      </c>
      <c r="K6703">
        <f t="shared" si="211"/>
        <v>1.713174</v>
      </c>
      <c r="L6703">
        <v>2.0609999999999999</v>
      </c>
      <c r="M6703">
        <v>0.2198</v>
      </c>
    </row>
    <row r="6704" spans="1:13" x14ac:dyDescent="0.25">
      <c r="A6704" s="1">
        <v>44387.770562673613</v>
      </c>
      <c r="B6704" s="2">
        <v>0.77083333333333337</v>
      </c>
      <c r="C6704" t="s">
        <v>13</v>
      </c>
      <c r="D6704">
        <v>1.754</v>
      </c>
      <c r="E6704">
        <v>40.590000000000003</v>
      </c>
      <c r="F6704">
        <v>13.53</v>
      </c>
      <c r="G6704">
        <v>29.02</v>
      </c>
      <c r="H6704">
        <v>29310</v>
      </c>
      <c r="I6704">
        <v>30.408999999999999</v>
      </c>
      <c r="J6704">
        <f t="shared" si="210"/>
        <v>1.701379</v>
      </c>
      <c r="K6704">
        <f t="shared" si="211"/>
        <v>1.6999260000000003</v>
      </c>
      <c r="L6704">
        <v>2.0790000000000002</v>
      </c>
      <c r="M6704">
        <v>0.22489999999999999</v>
      </c>
    </row>
    <row r="6705" spans="1:13" x14ac:dyDescent="0.25">
      <c r="A6705" s="1">
        <v>44387.774034837959</v>
      </c>
      <c r="B6705" s="2">
        <v>0.77430555555555547</v>
      </c>
      <c r="C6705" t="s">
        <v>13</v>
      </c>
      <c r="D6705">
        <v>1.774</v>
      </c>
      <c r="E6705">
        <v>40.19</v>
      </c>
      <c r="F6705">
        <v>13.4</v>
      </c>
      <c r="G6705">
        <v>29.06</v>
      </c>
      <c r="H6705">
        <v>29348</v>
      </c>
      <c r="I6705">
        <v>30.385999999999999</v>
      </c>
      <c r="J6705">
        <f t="shared" si="210"/>
        <v>1.6852199999999999</v>
      </c>
      <c r="K6705">
        <f t="shared" si="211"/>
        <v>1.6833659999999999</v>
      </c>
      <c r="L6705">
        <v>2.097</v>
      </c>
      <c r="M6705">
        <v>0.23870000000000002</v>
      </c>
    </row>
    <row r="6706" spans="1:13" x14ac:dyDescent="0.25">
      <c r="A6706" s="1">
        <v>44387.777507002313</v>
      </c>
      <c r="B6706" s="2">
        <v>0.77777777777777779</v>
      </c>
      <c r="C6706" t="s">
        <v>13</v>
      </c>
      <c r="D6706">
        <v>1.792</v>
      </c>
      <c r="E6706">
        <v>38.31</v>
      </c>
      <c r="F6706">
        <v>12.77</v>
      </c>
      <c r="G6706">
        <v>29.08</v>
      </c>
      <c r="H6706">
        <v>29367</v>
      </c>
      <c r="I6706">
        <v>30.382999999999999</v>
      </c>
      <c r="J6706">
        <f t="shared" si="210"/>
        <v>1.606911</v>
      </c>
      <c r="K6706">
        <f t="shared" si="211"/>
        <v>1.6055340000000002</v>
      </c>
      <c r="L6706">
        <v>2.1190000000000002</v>
      </c>
      <c r="M6706">
        <v>0.25190000000000001</v>
      </c>
    </row>
    <row r="6707" spans="1:13" x14ac:dyDescent="0.25">
      <c r="A6707" s="1">
        <v>44387.780979166666</v>
      </c>
      <c r="B6707" s="2">
        <v>0.78125</v>
      </c>
      <c r="C6707" t="s">
        <v>13</v>
      </c>
      <c r="D6707">
        <v>1.8109999999999999</v>
      </c>
      <c r="E6707">
        <v>36.75</v>
      </c>
      <c r="F6707">
        <v>12.25</v>
      </c>
      <c r="G6707">
        <v>29.13</v>
      </c>
      <c r="H6707">
        <v>29409</v>
      </c>
      <c r="I6707">
        <v>30.359000000000002</v>
      </c>
      <c r="J6707">
        <f t="shared" si="210"/>
        <v>1.5422750000000001</v>
      </c>
      <c r="K6707">
        <f t="shared" si="211"/>
        <v>1.54095</v>
      </c>
      <c r="L6707">
        <v>2.1389999999999998</v>
      </c>
      <c r="M6707">
        <v>0.25940000000000002</v>
      </c>
    </row>
    <row r="6708" spans="1:13" x14ac:dyDescent="0.25">
      <c r="A6708" s="1">
        <v>44387.784451331019</v>
      </c>
      <c r="B6708" s="2">
        <v>0.78472222222222221</v>
      </c>
      <c r="C6708" t="s">
        <v>13</v>
      </c>
      <c r="D6708">
        <v>1.8280000000000001</v>
      </c>
      <c r="E6708">
        <v>36.1</v>
      </c>
      <c r="F6708">
        <v>12.03</v>
      </c>
      <c r="G6708">
        <v>29.17</v>
      </c>
      <c r="H6708">
        <v>29443</v>
      </c>
      <c r="I6708">
        <v>30.315000000000001</v>
      </c>
      <c r="J6708">
        <f t="shared" si="210"/>
        <v>1.514929</v>
      </c>
      <c r="K6708">
        <f t="shared" si="211"/>
        <v>1.5140400000000001</v>
      </c>
      <c r="L6708">
        <v>2.1579999999999999</v>
      </c>
      <c r="M6708">
        <v>0.24559999999999998</v>
      </c>
    </row>
    <row r="6709" spans="1:13" x14ac:dyDescent="0.25">
      <c r="A6709" s="1">
        <v>44387.787923495373</v>
      </c>
      <c r="B6709" s="2">
        <v>0.78819444444444453</v>
      </c>
      <c r="C6709" t="s">
        <v>13</v>
      </c>
      <c r="D6709">
        <v>1.849</v>
      </c>
      <c r="E6709">
        <v>34.619999999999997</v>
      </c>
      <c r="F6709">
        <v>11.54</v>
      </c>
      <c r="G6709">
        <v>29.19</v>
      </c>
      <c r="H6709">
        <v>29459</v>
      </c>
      <c r="I6709">
        <v>30.274000000000001</v>
      </c>
      <c r="J6709">
        <f t="shared" si="210"/>
        <v>1.4540219999999999</v>
      </c>
      <c r="K6709">
        <f t="shared" si="211"/>
        <v>1.4527679999999998</v>
      </c>
      <c r="L6709">
        <v>2.1739999999999999</v>
      </c>
      <c r="M6709">
        <v>0.25650000000000001</v>
      </c>
    </row>
    <row r="6710" spans="1:13" x14ac:dyDescent="0.25">
      <c r="A6710" s="1">
        <v>44387.791395659726</v>
      </c>
      <c r="B6710" s="2">
        <v>0.79166666666666663</v>
      </c>
      <c r="C6710" t="s">
        <v>13</v>
      </c>
      <c r="D6710">
        <v>1.8680000000000001</v>
      </c>
      <c r="E6710">
        <v>33.96</v>
      </c>
      <c r="F6710">
        <v>11.32</v>
      </c>
      <c r="G6710">
        <v>29.2</v>
      </c>
      <c r="H6710">
        <v>29464</v>
      </c>
      <c r="I6710">
        <v>30.222999999999999</v>
      </c>
      <c r="J6710">
        <f t="shared" si="210"/>
        <v>1.4266760000000001</v>
      </c>
      <c r="K6710">
        <f t="shared" si="211"/>
        <v>1.4254440000000002</v>
      </c>
      <c r="L6710">
        <v>2.1909999999999998</v>
      </c>
      <c r="M6710">
        <v>0.23809999999999998</v>
      </c>
    </row>
    <row r="6711" spans="1:13" x14ac:dyDescent="0.25">
      <c r="A6711" s="1">
        <v>44387.794867824072</v>
      </c>
      <c r="B6711" s="2">
        <v>0.79513888888888884</v>
      </c>
      <c r="C6711" t="s">
        <v>13</v>
      </c>
      <c r="D6711">
        <v>1.8859999999999999</v>
      </c>
      <c r="E6711">
        <v>32.68</v>
      </c>
      <c r="F6711">
        <v>10.89</v>
      </c>
      <c r="G6711">
        <v>29.18</v>
      </c>
      <c r="H6711">
        <v>29450</v>
      </c>
      <c r="I6711">
        <v>30.113</v>
      </c>
      <c r="J6711">
        <f t="shared" si="210"/>
        <v>1.373227</v>
      </c>
      <c r="K6711">
        <f t="shared" si="211"/>
        <v>1.372452</v>
      </c>
      <c r="L6711">
        <v>2.2120000000000002</v>
      </c>
      <c r="M6711">
        <v>0.21660000000000001</v>
      </c>
    </row>
    <row r="6712" spans="1:13" x14ac:dyDescent="0.25">
      <c r="A6712" s="1">
        <v>44387.798339988425</v>
      </c>
      <c r="B6712" s="2">
        <v>0.79861111111111116</v>
      </c>
      <c r="C6712" t="s">
        <v>13</v>
      </c>
      <c r="D6712">
        <v>1.9039999999999999</v>
      </c>
      <c r="E6712">
        <v>32.46</v>
      </c>
      <c r="F6712">
        <v>10.82</v>
      </c>
      <c r="G6712">
        <v>29.14</v>
      </c>
      <c r="H6712">
        <v>29414</v>
      </c>
      <c r="I6712">
        <v>30.077999999999999</v>
      </c>
      <c r="J6712">
        <f t="shared" si="210"/>
        <v>1.3645260000000001</v>
      </c>
      <c r="K6712">
        <f t="shared" si="211"/>
        <v>1.3633440000000001</v>
      </c>
      <c r="L6712">
        <v>2.2269999999999999</v>
      </c>
      <c r="M6712">
        <v>0.26640000000000003</v>
      </c>
    </row>
    <row r="6713" spans="1:13" x14ac:dyDescent="0.25">
      <c r="A6713" s="1">
        <v>44387.801812152778</v>
      </c>
      <c r="B6713" s="2">
        <v>0.80208333333333337</v>
      </c>
      <c r="C6713" t="s">
        <v>13</v>
      </c>
      <c r="D6713">
        <v>1.9219999999999999</v>
      </c>
      <c r="E6713">
        <v>32.61</v>
      </c>
      <c r="F6713">
        <v>10.87</v>
      </c>
      <c r="G6713">
        <v>28.99</v>
      </c>
      <c r="H6713">
        <v>29267</v>
      </c>
      <c r="I6713">
        <v>29.9</v>
      </c>
      <c r="J6713">
        <f t="shared" si="210"/>
        <v>1.370741</v>
      </c>
      <c r="K6713">
        <f t="shared" si="211"/>
        <v>1.3695539999999999</v>
      </c>
      <c r="L6713">
        <v>2.2450000000000001</v>
      </c>
      <c r="M6713">
        <v>0.20660000000000001</v>
      </c>
    </row>
    <row r="6714" spans="1:13" x14ac:dyDescent="0.25">
      <c r="A6714" s="1">
        <v>44387.805284317132</v>
      </c>
      <c r="B6714" s="2">
        <v>0.80555555555555547</v>
      </c>
      <c r="C6714" t="s">
        <v>13</v>
      </c>
      <c r="D6714">
        <v>1.94</v>
      </c>
      <c r="E6714">
        <v>32.700000000000003</v>
      </c>
      <c r="F6714">
        <v>10.9</v>
      </c>
      <c r="G6714">
        <v>28.83</v>
      </c>
      <c r="H6714">
        <v>29125</v>
      </c>
      <c r="I6714">
        <v>29.826000000000001</v>
      </c>
      <c r="J6714">
        <f t="shared" si="210"/>
        <v>1.3744700000000001</v>
      </c>
      <c r="K6714">
        <f t="shared" si="211"/>
        <v>1.3732800000000003</v>
      </c>
      <c r="L6714">
        <v>2.262</v>
      </c>
      <c r="M6714">
        <v>0.18309999999999998</v>
      </c>
    </row>
    <row r="6715" spans="1:13" x14ac:dyDescent="0.25">
      <c r="A6715" s="1">
        <v>44387.808756481485</v>
      </c>
      <c r="B6715" s="2">
        <v>0.80902777777777779</v>
      </c>
      <c r="C6715" t="s">
        <v>13</v>
      </c>
      <c r="D6715">
        <v>1.96</v>
      </c>
      <c r="E6715">
        <v>32.94</v>
      </c>
      <c r="F6715">
        <v>10.98</v>
      </c>
      <c r="G6715">
        <v>28.85</v>
      </c>
      <c r="H6715">
        <v>29138</v>
      </c>
      <c r="I6715">
        <v>29.835999999999999</v>
      </c>
      <c r="J6715">
        <f t="shared" si="210"/>
        <v>1.384414</v>
      </c>
      <c r="K6715">
        <f t="shared" si="211"/>
        <v>1.383216</v>
      </c>
      <c r="L6715">
        <v>2.2810000000000001</v>
      </c>
      <c r="M6715">
        <v>0.1389</v>
      </c>
    </row>
    <row r="6716" spans="1:13" x14ac:dyDescent="0.25">
      <c r="A6716" s="1">
        <v>44387.812228645831</v>
      </c>
      <c r="B6716" s="2">
        <v>0.8125</v>
      </c>
      <c r="C6716" t="s">
        <v>13</v>
      </c>
      <c r="D6716">
        <v>1.978</v>
      </c>
      <c r="E6716">
        <v>33.46</v>
      </c>
      <c r="F6716">
        <v>11.15</v>
      </c>
      <c r="G6716">
        <v>28.69</v>
      </c>
      <c r="H6716">
        <v>28991</v>
      </c>
      <c r="I6716">
        <v>29.712</v>
      </c>
      <c r="J6716">
        <f t="shared" si="210"/>
        <v>1.405545</v>
      </c>
      <c r="K6716">
        <f t="shared" si="211"/>
        <v>1.404744</v>
      </c>
      <c r="L6716">
        <v>2.3010000000000002</v>
      </c>
      <c r="M6716">
        <v>0.1479</v>
      </c>
    </row>
    <row r="6717" spans="1:13" x14ac:dyDescent="0.25">
      <c r="A6717" s="1">
        <v>44387.815700810184</v>
      </c>
      <c r="B6717" s="2">
        <v>0.81597222222222221</v>
      </c>
      <c r="C6717" t="s">
        <v>13</v>
      </c>
      <c r="D6717">
        <v>1.9950000000000001</v>
      </c>
      <c r="E6717">
        <v>33.909999999999997</v>
      </c>
      <c r="F6717">
        <v>11.3</v>
      </c>
      <c r="G6717">
        <v>28.51</v>
      </c>
      <c r="H6717">
        <v>28833</v>
      </c>
      <c r="I6717">
        <v>29.640999999999998</v>
      </c>
      <c r="J6717">
        <f t="shared" si="210"/>
        <v>1.4241900000000001</v>
      </c>
      <c r="K6717">
        <f t="shared" si="211"/>
        <v>1.4233739999999999</v>
      </c>
      <c r="L6717">
        <v>2.3170000000000002</v>
      </c>
      <c r="M6717">
        <v>0.18109999999999998</v>
      </c>
    </row>
    <row r="6718" spans="1:13" x14ac:dyDescent="0.25">
      <c r="A6718" s="1">
        <v>44387.819172974538</v>
      </c>
      <c r="B6718" s="2">
        <v>0.81944444444444453</v>
      </c>
      <c r="C6718" t="s">
        <v>13</v>
      </c>
      <c r="D6718">
        <v>2.012</v>
      </c>
      <c r="E6718">
        <v>34.229999999999997</v>
      </c>
      <c r="F6718">
        <v>11.41</v>
      </c>
      <c r="G6718">
        <v>28.38</v>
      </c>
      <c r="H6718">
        <v>28707</v>
      </c>
      <c r="I6718">
        <v>29.478999999999999</v>
      </c>
      <c r="J6718">
        <f t="shared" si="210"/>
        <v>1.4378630000000001</v>
      </c>
      <c r="K6718">
        <f t="shared" si="211"/>
        <v>1.4366219999999998</v>
      </c>
      <c r="L6718">
        <v>2.3359999999999999</v>
      </c>
      <c r="M6718">
        <v>0.1431</v>
      </c>
    </row>
    <row r="6719" spans="1:13" x14ac:dyDescent="0.25">
      <c r="A6719" s="1">
        <v>44387.822645138891</v>
      </c>
      <c r="B6719" s="2">
        <v>0.82291666666666663</v>
      </c>
      <c r="C6719" t="s">
        <v>13</v>
      </c>
      <c r="D6719">
        <v>2.0310000000000001</v>
      </c>
      <c r="E6719">
        <v>34.64</v>
      </c>
      <c r="F6719">
        <v>11.55</v>
      </c>
      <c r="G6719">
        <v>28.17</v>
      </c>
      <c r="H6719">
        <v>28514</v>
      </c>
      <c r="I6719">
        <v>29.300999999999998</v>
      </c>
      <c r="J6719">
        <f t="shared" si="210"/>
        <v>1.455265</v>
      </c>
      <c r="K6719">
        <f t="shared" si="211"/>
        <v>1.4535960000000001</v>
      </c>
      <c r="L6719">
        <v>2.3519999999999999</v>
      </c>
      <c r="M6719">
        <v>0.2334</v>
      </c>
    </row>
    <row r="6720" spans="1:13" x14ac:dyDescent="0.25">
      <c r="A6720" s="1">
        <v>44387.826117303244</v>
      </c>
      <c r="B6720" s="2">
        <v>0.82638888888888884</v>
      </c>
      <c r="C6720" t="s">
        <v>13</v>
      </c>
      <c r="D6720">
        <v>2.0510000000000002</v>
      </c>
      <c r="E6720">
        <v>34.43</v>
      </c>
      <c r="F6720">
        <v>11.48</v>
      </c>
      <c r="G6720">
        <v>28.16</v>
      </c>
      <c r="H6720">
        <v>28497</v>
      </c>
      <c r="I6720">
        <v>29.18</v>
      </c>
      <c r="J6720">
        <f t="shared" si="210"/>
        <v>1.446564</v>
      </c>
      <c r="K6720">
        <f t="shared" si="211"/>
        <v>1.4449020000000001</v>
      </c>
      <c r="L6720">
        <v>2.371</v>
      </c>
      <c r="M6720">
        <v>0.2487</v>
      </c>
    </row>
    <row r="6721" spans="1:13" x14ac:dyDescent="0.25">
      <c r="A6721" s="1">
        <v>44387.82958946759</v>
      </c>
      <c r="B6721" s="2">
        <v>0.82986111111111116</v>
      </c>
      <c r="C6721" t="s">
        <v>13</v>
      </c>
      <c r="D6721">
        <v>2.0670000000000002</v>
      </c>
      <c r="E6721">
        <v>33.25</v>
      </c>
      <c r="F6721">
        <v>11.08</v>
      </c>
      <c r="G6721">
        <v>28.27</v>
      </c>
      <c r="H6721">
        <v>28602</v>
      </c>
      <c r="I6721">
        <v>29.119</v>
      </c>
      <c r="J6721">
        <f t="shared" si="210"/>
        <v>1.396844</v>
      </c>
      <c r="K6721">
        <f t="shared" si="211"/>
        <v>1.39605</v>
      </c>
      <c r="L6721">
        <v>2.39</v>
      </c>
      <c r="M6721">
        <v>0.25440000000000002</v>
      </c>
    </row>
    <row r="6722" spans="1:13" x14ac:dyDescent="0.25">
      <c r="A6722" s="1">
        <v>44387.833061631944</v>
      </c>
      <c r="B6722" s="2">
        <v>0.83333333333333337</v>
      </c>
      <c r="C6722" t="s">
        <v>13</v>
      </c>
      <c r="D6722">
        <v>2.0859999999999999</v>
      </c>
      <c r="E6722">
        <v>32.04</v>
      </c>
      <c r="F6722">
        <v>10.68</v>
      </c>
      <c r="G6722">
        <v>28.52</v>
      </c>
      <c r="H6722">
        <v>28824</v>
      </c>
      <c r="I6722">
        <v>29.047000000000001</v>
      </c>
      <c r="J6722">
        <f t="shared" si="210"/>
        <v>1.347124</v>
      </c>
      <c r="K6722">
        <f t="shared" si="211"/>
        <v>1.3459559999999999</v>
      </c>
      <c r="L6722">
        <v>2.4039999999999999</v>
      </c>
      <c r="M6722">
        <v>0.2636</v>
      </c>
    </row>
    <row r="6723" spans="1:13" x14ac:dyDescent="0.25">
      <c r="A6723" s="1">
        <v>44387.836533796297</v>
      </c>
      <c r="B6723" s="2">
        <v>0.83680555555555547</v>
      </c>
      <c r="C6723" t="s">
        <v>13</v>
      </c>
      <c r="D6723">
        <v>2.105</v>
      </c>
      <c r="E6723">
        <v>31.17</v>
      </c>
      <c r="F6723">
        <v>10.39</v>
      </c>
      <c r="G6723">
        <v>28.72</v>
      </c>
      <c r="H6723">
        <v>29005</v>
      </c>
      <c r="I6723">
        <v>29.009</v>
      </c>
      <c r="J6723">
        <f t="shared" si="210"/>
        <v>1.311077</v>
      </c>
      <c r="K6723">
        <f t="shared" si="211"/>
        <v>1.309938</v>
      </c>
      <c r="L6723">
        <v>2.4249999999999998</v>
      </c>
      <c r="M6723">
        <v>0.23920000000000002</v>
      </c>
    </row>
    <row r="6724" spans="1:13" x14ac:dyDescent="0.25">
      <c r="A6724" s="1">
        <v>44387.84000596065</v>
      </c>
      <c r="B6724" s="2">
        <v>0.84027777777777779</v>
      </c>
      <c r="C6724" t="s">
        <v>13</v>
      </c>
      <c r="D6724">
        <v>2.1230000000000002</v>
      </c>
      <c r="E6724">
        <v>29.48</v>
      </c>
      <c r="F6724">
        <v>9.83</v>
      </c>
      <c r="G6724">
        <v>29.02</v>
      </c>
      <c r="H6724">
        <v>29276</v>
      </c>
      <c r="I6724">
        <v>28.960999999999999</v>
      </c>
      <c r="J6724">
        <f t="shared" si="210"/>
        <v>1.2414689999999999</v>
      </c>
      <c r="K6724">
        <f t="shared" si="211"/>
        <v>1.2399720000000001</v>
      </c>
      <c r="L6724">
        <v>2.444</v>
      </c>
      <c r="M6724">
        <v>0.22989999999999999</v>
      </c>
    </row>
    <row r="6725" spans="1:13" x14ac:dyDescent="0.25">
      <c r="A6725" s="1">
        <v>44387.843478125003</v>
      </c>
      <c r="B6725" s="2">
        <v>0.84375</v>
      </c>
      <c r="C6725" t="s">
        <v>13</v>
      </c>
      <c r="D6725">
        <v>2.14</v>
      </c>
      <c r="E6725">
        <v>27.14</v>
      </c>
      <c r="F6725">
        <v>9.0500000000000007</v>
      </c>
      <c r="G6725">
        <v>29.41</v>
      </c>
      <c r="H6725">
        <v>29622</v>
      </c>
      <c r="I6725">
        <v>28.887</v>
      </c>
      <c r="J6725">
        <f t="shared" si="210"/>
        <v>1.1445150000000002</v>
      </c>
      <c r="K6725">
        <f t="shared" si="211"/>
        <v>1.1430960000000001</v>
      </c>
      <c r="L6725">
        <v>2.4620000000000002</v>
      </c>
      <c r="M6725">
        <v>0.25619999999999998</v>
      </c>
    </row>
    <row r="6726" spans="1:13" x14ac:dyDescent="0.25">
      <c r="A6726" s="1">
        <v>44387.846950289349</v>
      </c>
      <c r="B6726" s="2">
        <v>0.84722222222222221</v>
      </c>
      <c r="C6726" t="s">
        <v>13</v>
      </c>
      <c r="D6726">
        <v>2.1589999999999998</v>
      </c>
      <c r="E6726">
        <v>26.37</v>
      </c>
      <c r="F6726">
        <v>8.7899999999999991</v>
      </c>
      <c r="G6726">
        <v>29.59</v>
      </c>
      <c r="H6726">
        <v>29779</v>
      </c>
      <c r="I6726">
        <v>28.866</v>
      </c>
      <c r="J6726">
        <f t="shared" si="210"/>
        <v>1.1121969999999999</v>
      </c>
      <c r="K6726">
        <f t="shared" si="211"/>
        <v>1.111218</v>
      </c>
      <c r="L6726">
        <v>2.4769999999999999</v>
      </c>
      <c r="M6726">
        <v>0.2298</v>
      </c>
    </row>
    <row r="6727" spans="1:13" x14ac:dyDescent="0.25">
      <c r="A6727" s="1">
        <v>44387.850422453703</v>
      </c>
      <c r="B6727" s="2">
        <v>0.85069444444444453</v>
      </c>
      <c r="C6727" t="s">
        <v>13</v>
      </c>
      <c r="D6727">
        <v>2.177</v>
      </c>
      <c r="E6727">
        <v>24.35</v>
      </c>
      <c r="F6727">
        <v>8.1199999999999992</v>
      </c>
      <c r="G6727">
        <v>29.9</v>
      </c>
      <c r="H6727">
        <v>30057</v>
      </c>
      <c r="I6727">
        <v>28.831</v>
      </c>
      <c r="J6727">
        <f t="shared" si="210"/>
        <v>1.0289159999999999</v>
      </c>
      <c r="K6727">
        <f t="shared" si="211"/>
        <v>1.0275900000000002</v>
      </c>
      <c r="L6727">
        <v>2.4980000000000002</v>
      </c>
      <c r="M6727">
        <v>0.24309999999999998</v>
      </c>
    </row>
    <row r="6728" spans="1:13" x14ac:dyDescent="0.25">
      <c r="A6728" s="1">
        <v>44387.853894618056</v>
      </c>
      <c r="B6728" s="2">
        <v>0.85416666666666663</v>
      </c>
      <c r="C6728" t="s">
        <v>13</v>
      </c>
      <c r="D6728">
        <v>2.1930000000000001</v>
      </c>
      <c r="E6728">
        <v>23.31</v>
      </c>
      <c r="F6728">
        <v>7.77</v>
      </c>
      <c r="G6728">
        <v>30.07</v>
      </c>
      <c r="H6728">
        <v>30217</v>
      </c>
      <c r="I6728">
        <v>28.818999999999999</v>
      </c>
      <c r="J6728">
        <f t="shared" si="210"/>
        <v>0.98541099999999981</v>
      </c>
      <c r="K6728">
        <f t="shared" si="211"/>
        <v>0.98453399999999991</v>
      </c>
      <c r="L6728">
        <v>2.5139999999999998</v>
      </c>
      <c r="M6728">
        <v>0.2429</v>
      </c>
    </row>
    <row r="6729" spans="1:13" x14ac:dyDescent="0.25">
      <c r="A6729" s="1">
        <v>44387.857366782409</v>
      </c>
      <c r="B6729" s="2">
        <v>0.85763888888888884</v>
      </c>
      <c r="C6729" t="s">
        <v>13</v>
      </c>
      <c r="D6729">
        <v>2.2080000000000002</v>
      </c>
      <c r="E6729">
        <v>21.73</v>
      </c>
      <c r="F6729">
        <v>7.24</v>
      </c>
      <c r="G6729">
        <v>30.35</v>
      </c>
      <c r="H6729">
        <v>30462</v>
      </c>
      <c r="I6729">
        <v>28.782</v>
      </c>
      <c r="J6729">
        <f t="shared" si="210"/>
        <v>0.9195319999999999</v>
      </c>
      <c r="K6729">
        <f t="shared" si="211"/>
        <v>0.91912199999999999</v>
      </c>
      <c r="L6729">
        <v>2.532</v>
      </c>
      <c r="M6729">
        <v>0.22889999999999999</v>
      </c>
    </row>
    <row r="6730" spans="1:13" x14ac:dyDescent="0.25">
      <c r="A6730" s="1">
        <v>44387.860838946763</v>
      </c>
      <c r="B6730" s="2">
        <v>0.86111111111111116</v>
      </c>
      <c r="C6730" t="s">
        <v>13</v>
      </c>
      <c r="D6730">
        <v>2.2240000000000002</v>
      </c>
      <c r="E6730">
        <v>21.12</v>
      </c>
      <c r="F6730">
        <v>7.04</v>
      </c>
      <c r="G6730">
        <v>30.44</v>
      </c>
      <c r="H6730">
        <v>30546</v>
      </c>
      <c r="I6730">
        <v>28.773</v>
      </c>
      <c r="J6730">
        <f t="shared" si="210"/>
        <v>0.89467199999999991</v>
      </c>
      <c r="K6730">
        <f t="shared" si="211"/>
        <v>0.893868</v>
      </c>
      <c r="L6730">
        <v>2.5470000000000002</v>
      </c>
      <c r="M6730">
        <v>0.1971</v>
      </c>
    </row>
    <row r="6731" spans="1:13" x14ac:dyDescent="0.25">
      <c r="A6731" s="1">
        <v>44387.864311111109</v>
      </c>
      <c r="B6731" s="2">
        <v>0.86458333333333337</v>
      </c>
      <c r="C6731" t="s">
        <v>13</v>
      </c>
      <c r="D6731">
        <v>2.2370000000000001</v>
      </c>
      <c r="E6731">
        <v>19.28</v>
      </c>
      <c r="F6731">
        <v>6.43</v>
      </c>
      <c r="G6731">
        <v>30.8</v>
      </c>
      <c r="H6731">
        <v>30869</v>
      </c>
      <c r="I6731">
        <v>28.725000000000001</v>
      </c>
      <c r="J6731">
        <f t="shared" si="210"/>
        <v>0.81884899999999983</v>
      </c>
      <c r="K6731">
        <f t="shared" si="211"/>
        <v>0.81769199999999997</v>
      </c>
      <c r="L6731">
        <v>2.5630000000000002</v>
      </c>
      <c r="M6731">
        <v>0.23809999999999998</v>
      </c>
    </row>
    <row r="6732" spans="1:13" x14ac:dyDescent="0.25">
      <c r="A6732" s="1">
        <v>44387.867783275462</v>
      </c>
      <c r="B6732" s="2">
        <v>0.86805555555555547</v>
      </c>
      <c r="C6732" t="s">
        <v>13</v>
      </c>
      <c r="D6732">
        <v>2.2509999999999999</v>
      </c>
      <c r="E6732">
        <v>18.14</v>
      </c>
      <c r="F6732">
        <v>6.05</v>
      </c>
      <c r="G6732">
        <v>31.01</v>
      </c>
      <c r="H6732">
        <v>31054</v>
      </c>
      <c r="I6732">
        <v>28.699000000000002</v>
      </c>
      <c r="J6732">
        <f t="shared" si="210"/>
        <v>0.77161499999999994</v>
      </c>
      <c r="K6732">
        <f t="shared" si="211"/>
        <v>0.77049599999999996</v>
      </c>
      <c r="L6732">
        <v>2.58</v>
      </c>
      <c r="M6732">
        <v>0.23559999999999998</v>
      </c>
    </row>
    <row r="6733" spans="1:13" x14ac:dyDescent="0.25">
      <c r="A6733" s="1">
        <v>44387.871255439815</v>
      </c>
      <c r="B6733" s="2">
        <v>0.87152777777777779</v>
      </c>
      <c r="C6733" t="s">
        <v>13</v>
      </c>
      <c r="D6733">
        <v>2.2650000000000001</v>
      </c>
      <c r="E6733">
        <v>17.21</v>
      </c>
      <c r="F6733">
        <v>5.74</v>
      </c>
      <c r="G6733">
        <v>31.19</v>
      </c>
      <c r="H6733">
        <v>31215</v>
      </c>
      <c r="I6733">
        <v>28.670999999999999</v>
      </c>
      <c r="J6733">
        <f t="shared" si="210"/>
        <v>0.7330819999999999</v>
      </c>
      <c r="K6733">
        <f t="shared" si="211"/>
        <v>0.73199400000000003</v>
      </c>
      <c r="L6733">
        <v>2.589</v>
      </c>
      <c r="M6733">
        <v>0.20530000000000001</v>
      </c>
    </row>
    <row r="6734" spans="1:13" x14ac:dyDescent="0.25">
      <c r="A6734" s="1">
        <v>44387.874727604169</v>
      </c>
      <c r="B6734" s="2">
        <v>0.875</v>
      </c>
      <c r="C6734" t="s">
        <v>13</v>
      </c>
      <c r="D6734">
        <v>2.278</v>
      </c>
      <c r="E6734">
        <v>16.41</v>
      </c>
      <c r="F6734">
        <v>5.47</v>
      </c>
      <c r="G6734">
        <v>31.31</v>
      </c>
      <c r="H6734">
        <v>31316</v>
      </c>
      <c r="I6734">
        <v>28.651</v>
      </c>
      <c r="J6734">
        <f t="shared" si="210"/>
        <v>0.69952099999999984</v>
      </c>
      <c r="K6734">
        <f t="shared" si="211"/>
        <v>0.698874</v>
      </c>
      <c r="L6734">
        <v>2.605</v>
      </c>
      <c r="M6734">
        <v>0.21379999999999999</v>
      </c>
    </row>
    <row r="6735" spans="1:13" x14ac:dyDescent="0.25">
      <c r="A6735" s="1">
        <v>44387.878199768522</v>
      </c>
      <c r="B6735" s="2">
        <v>0.87847222222222221</v>
      </c>
      <c r="C6735" t="s">
        <v>13</v>
      </c>
      <c r="D6735">
        <v>2.2909999999999999</v>
      </c>
      <c r="E6735">
        <v>16.61</v>
      </c>
      <c r="F6735">
        <v>5.54</v>
      </c>
      <c r="G6735">
        <v>31.34</v>
      </c>
      <c r="H6735">
        <v>31344</v>
      </c>
      <c r="I6735">
        <v>28.638999999999999</v>
      </c>
      <c r="J6735">
        <f t="shared" si="210"/>
        <v>0.70822199999999991</v>
      </c>
      <c r="K6735">
        <f t="shared" si="211"/>
        <v>0.70715399999999995</v>
      </c>
      <c r="L6735">
        <v>2.6179999999999999</v>
      </c>
      <c r="M6735">
        <v>0.1598</v>
      </c>
    </row>
    <row r="6736" spans="1:13" x14ac:dyDescent="0.25">
      <c r="A6736" s="1">
        <v>44387.881671932868</v>
      </c>
      <c r="B6736" s="2">
        <v>0.88194444444444453</v>
      </c>
      <c r="C6736" t="s">
        <v>13</v>
      </c>
      <c r="D6736">
        <v>2.302</v>
      </c>
      <c r="E6736">
        <v>14.74</v>
      </c>
      <c r="F6736">
        <v>4.91</v>
      </c>
      <c r="G6736">
        <v>31.57</v>
      </c>
      <c r="H6736">
        <v>31545</v>
      </c>
      <c r="I6736">
        <v>28.605</v>
      </c>
      <c r="J6736">
        <f t="shared" si="210"/>
        <v>0.62991299999999995</v>
      </c>
      <c r="K6736">
        <f t="shared" si="211"/>
        <v>0.62973599999999996</v>
      </c>
      <c r="L6736">
        <v>2.6309999999999998</v>
      </c>
      <c r="M6736">
        <v>0.18840000000000001</v>
      </c>
    </row>
    <row r="6737" spans="1:13" x14ac:dyDescent="0.25">
      <c r="A6737" s="1">
        <v>44387.885144097221</v>
      </c>
      <c r="B6737" s="2">
        <v>0.88541666666666663</v>
      </c>
      <c r="C6737" t="s">
        <v>13</v>
      </c>
      <c r="D6737">
        <v>2.31</v>
      </c>
      <c r="E6737">
        <v>14.56</v>
      </c>
      <c r="F6737">
        <v>4.8499999999999996</v>
      </c>
      <c r="G6737">
        <v>31.65</v>
      </c>
      <c r="H6737">
        <v>31616</v>
      </c>
      <c r="I6737">
        <v>28.582999999999998</v>
      </c>
      <c r="J6737">
        <f t="shared" si="210"/>
        <v>0.62245499999999987</v>
      </c>
      <c r="K6737">
        <f t="shared" si="211"/>
        <v>0.62228399999999995</v>
      </c>
      <c r="L6737">
        <v>2.6419999999999999</v>
      </c>
      <c r="M6737">
        <v>0.1898</v>
      </c>
    </row>
    <row r="6738" spans="1:13" x14ac:dyDescent="0.25">
      <c r="A6738" s="1">
        <v>44387.888616261574</v>
      </c>
      <c r="B6738" s="2">
        <v>0.88888888888888884</v>
      </c>
      <c r="C6738" t="s">
        <v>13</v>
      </c>
      <c r="D6738">
        <v>2.319</v>
      </c>
      <c r="E6738">
        <v>14.94</v>
      </c>
      <c r="F6738">
        <v>4.9800000000000004</v>
      </c>
      <c r="G6738">
        <v>31.65</v>
      </c>
      <c r="H6738">
        <v>31615</v>
      </c>
      <c r="I6738">
        <v>28.574999999999999</v>
      </c>
      <c r="J6738">
        <f t="shared" si="210"/>
        <v>0.63861400000000001</v>
      </c>
      <c r="K6738">
        <f t="shared" si="211"/>
        <v>0.63801599999999992</v>
      </c>
      <c r="L6738">
        <v>2.6509999999999998</v>
      </c>
      <c r="M6738">
        <v>0.1009</v>
      </c>
    </row>
    <row r="6739" spans="1:13" x14ac:dyDescent="0.25">
      <c r="A6739" s="1">
        <v>44387.892088425928</v>
      </c>
      <c r="B6739" s="2">
        <v>0.89236111111111116</v>
      </c>
      <c r="C6739" t="s">
        <v>13</v>
      </c>
      <c r="D6739">
        <v>2.3260000000000001</v>
      </c>
      <c r="E6739">
        <v>13.42</v>
      </c>
      <c r="F6739">
        <v>4.47</v>
      </c>
      <c r="G6739">
        <v>31.86</v>
      </c>
      <c r="H6739">
        <v>31802</v>
      </c>
      <c r="I6739">
        <v>28.533000000000001</v>
      </c>
      <c r="J6739">
        <f t="shared" si="210"/>
        <v>0.57522099999999987</v>
      </c>
      <c r="K6739">
        <f t="shared" si="211"/>
        <v>0.57508799999999993</v>
      </c>
      <c r="L6739">
        <v>2.6589999999999998</v>
      </c>
      <c r="M6739">
        <v>0.16969999999999999</v>
      </c>
    </row>
    <row r="6740" spans="1:13" x14ac:dyDescent="0.25">
      <c r="A6740" s="1">
        <v>44387.895560590281</v>
      </c>
      <c r="B6740" s="2">
        <v>0.89583333333333337</v>
      </c>
      <c r="C6740" t="s">
        <v>13</v>
      </c>
      <c r="D6740">
        <v>2.33</v>
      </c>
      <c r="E6740">
        <v>13.41</v>
      </c>
      <c r="F6740">
        <v>4.47</v>
      </c>
      <c r="G6740">
        <v>31.88</v>
      </c>
      <c r="H6740">
        <v>31825</v>
      </c>
      <c r="I6740">
        <v>28.516999999999999</v>
      </c>
      <c r="J6740">
        <f t="shared" si="210"/>
        <v>0.57522099999999987</v>
      </c>
      <c r="K6740">
        <f t="shared" si="211"/>
        <v>0.57467399999999991</v>
      </c>
      <c r="L6740">
        <v>2.665</v>
      </c>
      <c r="M6740">
        <v>0.1537</v>
      </c>
    </row>
    <row r="6741" spans="1:13" x14ac:dyDescent="0.25">
      <c r="A6741" s="1">
        <v>44387.899032754627</v>
      </c>
      <c r="B6741" s="2">
        <v>0.89930555555555547</v>
      </c>
      <c r="C6741" t="s">
        <v>13</v>
      </c>
      <c r="D6741">
        <v>2.335</v>
      </c>
      <c r="E6741">
        <v>13.79</v>
      </c>
      <c r="F6741">
        <v>4.5999999999999996</v>
      </c>
      <c r="G6741">
        <v>31.83</v>
      </c>
      <c r="H6741">
        <v>31777</v>
      </c>
      <c r="I6741">
        <v>28.523</v>
      </c>
      <c r="J6741">
        <f t="shared" si="210"/>
        <v>0.59137999999999991</v>
      </c>
      <c r="K6741">
        <f t="shared" si="211"/>
        <v>0.59040599999999988</v>
      </c>
      <c r="L6741">
        <v>2.6709999999999998</v>
      </c>
      <c r="M6741">
        <v>0.12269999999999999</v>
      </c>
    </row>
    <row r="6742" spans="1:13" x14ac:dyDescent="0.25">
      <c r="A6742" s="1">
        <v>44387.90250491898</v>
      </c>
      <c r="B6742" s="2">
        <v>0.90277777777777779</v>
      </c>
      <c r="C6742" t="s">
        <v>13</v>
      </c>
      <c r="D6742">
        <v>2.339</v>
      </c>
      <c r="E6742">
        <v>12.66</v>
      </c>
      <c r="F6742">
        <v>4.22</v>
      </c>
      <c r="G6742">
        <v>32.01</v>
      </c>
      <c r="H6742">
        <v>31934</v>
      </c>
      <c r="I6742">
        <v>28.468</v>
      </c>
      <c r="J6742">
        <f t="shared" si="210"/>
        <v>0.54414599999999991</v>
      </c>
      <c r="K6742">
        <f t="shared" si="211"/>
        <v>0.543624</v>
      </c>
      <c r="L6742">
        <v>2.6739999999999999</v>
      </c>
      <c r="M6742">
        <v>0.12920000000000001</v>
      </c>
    </row>
    <row r="6743" spans="1:13" x14ac:dyDescent="0.25">
      <c r="A6743" s="1">
        <v>44387.905977083334</v>
      </c>
      <c r="B6743" s="2">
        <v>0.90625</v>
      </c>
      <c r="C6743" t="s">
        <v>13</v>
      </c>
      <c r="D6743">
        <v>2.3410000000000002</v>
      </c>
      <c r="E6743">
        <v>12.84</v>
      </c>
      <c r="F6743">
        <v>4.28</v>
      </c>
      <c r="G6743">
        <v>31.99</v>
      </c>
      <c r="H6743">
        <v>31918</v>
      </c>
      <c r="I6743">
        <v>28.454000000000001</v>
      </c>
      <c r="J6743">
        <f t="shared" si="210"/>
        <v>0.55160399999999998</v>
      </c>
      <c r="K6743">
        <f t="shared" si="211"/>
        <v>0.5510759999999999</v>
      </c>
      <c r="L6743">
        <v>2.6760000000000002</v>
      </c>
      <c r="M6743">
        <v>0.12689999999999999</v>
      </c>
    </row>
    <row r="6744" spans="1:13" x14ac:dyDescent="0.25">
      <c r="A6744" s="1">
        <v>44387.909449247687</v>
      </c>
      <c r="B6744" s="2">
        <v>0.90972222222222221</v>
      </c>
      <c r="C6744" t="s">
        <v>13</v>
      </c>
      <c r="D6744">
        <v>2.34</v>
      </c>
      <c r="E6744">
        <v>12.23</v>
      </c>
      <c r="F6744">
        <v>4.08</v>
      </c>
      <c r="G6744">
        <v>32.049999999999997</v>
      </c>
      <c r="H6744">
        <v>31975</v>
      </c>
      <c r="I6744">
        <v>28.434999999999999</v>
      </c>
      <c r="J6744">
        <f t="shared" si="210"/>
        <v>0.52674399999999988</v>
      </c>
      <c r="K6744">
        <f t="shared" si="211"/>
        <v>0.52582200000000001</v>
      </c>
      <c r="L6744">
        <v>2.6779999999999999</v>
      </c>
      <c r="M6744">
        <v>0.08</v>
      </c>
    </row>
    <row r="6745" spans="1:13" x14ac:dyDescent="0.25">
      <c r="A6745" s="1">
        <v>44387.91292141204</v>
      </c>
      <c r="B6745" s="2">
        <v>0.91319444444444453</v>
      </c>
      <c r="C6745" t="s">
        <v>13</v>
      </c>
      <c r="D6745">
        <v>2.3370000000000002</v>
      </c>
      <c r="E6745">
        <v>13.36</v>
      </c>
      <c r="F6745">
        <v>4.45</v>
      </c>
      <c r="G6745">
        <v>31.94</v>
      </c>
      <c r="H6745">
        <v>31873</v>
      </c>
      <c r="I6745">
        <v>28.47</v>
      </c>
      <c r="J6745">
        <f t="shared" si="210"/>
        <v>0.57273499999999999</v>
      </c>
      <c r="K6745">
        <f t="shared" si="211"/>
        <v>0.57260399999999989</v>
      </c>
      <c r="L6745">
        <v>2.6779999999999999</v>
      </c>
      <c r="M6745">
        <v>5.7300000000000004E-2</v>
      </c>
    </row>
    <row r="6746" spans="1:13" x14ac:dyDescent="0.25">
      <c r="A6746" s="1">
        <v>44387.916393576386</v>
      </c>
      <c r="B6746" s="2">
        <v>0.91666666666666663</v>
      </c>
      <c r="C6746" t="s">
        <v>13</v>
      </c>
      <c r="D6746">
        <v>2.3290000000000002</v>
      </c>
      <c r="E6746">
        <v>12.44</v>
      </c>
      <c r="F6746">
        <v>4.1500000000000004</v>
      </c>
      <c r="G6746">
        <v>32.11</v>
      </c>
      <c r="H6746">
        <v>32021</v>
      </c>
      <c r="I6746">
        <v>28.402999999999999</v>
      </c>
      <c r="J6746">
        <f t="shared" si="210"/>
        <v>0.53544499999999995</v>
      </c>
      <c r="K6746">
        <f t="shared" si="211"/>
        <v>0.53451599999999988</v>
      </c>
      <c r="L6746">
        <v>2.6760000000000002</v>
      </c>
      <c r="M6746">
        <v>4.3299999999999998E-2</v>
      </c>
    </row>
    <row r="6747" spans="1:13" x14ac:dyDescent="0.25">
      <c r="A6747" s="1">
        <v>44387.91986574074</v>
      </c>
      <c r="B6747" s="2">
        <v>0.92013888888888884</v>
      </c>
      <c r="C6747" t="s">
        <v>13</v>
      </c>
      <c r="D6747">
        <v>2.3199999999999998</v>
      </c>
      <c r="E6747">
        <v>12.47</v>
      </c>
      <c r="F6747">
        <v>4.16</v>
      </c>
      <c r="G6747">
        <v>32.11</v>
      </c>
      <c r="H6747">
        <v>32027</v>
      </c>
      <c r="I6747">
        <v>28.393000000000001</v>
      </c>
      <c r="J6747">
        <f t="shared" si="210"/>
        <v>0.53668799999999994</v>
      </c>
      <c r="K6747">
        <f t="shared" si="211"/>
        <v>0.53575799999999996</v>
      </c>
      <c r="L6747">
        <v>2.6669999999999998</v>
      </c>
      <c r="M6747">
        <v>3.5099999999999999E-2</v>
      </c>
    </row>
    <row r="6748" spans="1:13" x14ac:dyDescent="0.25">
      <c r="A6748" s="1">
        <v>44387.923337905093</v>
      </c>
      <c r="B6748" s="2">
        <v>0.92361111111111116</v>
      </c>
      <c r="C6748" t="s">
        <v>13</v>
      </c>
      <c r="D6748">
        <v>2.31</v>
      </c>
      <c r="E6748">
        <v>1.05</v>
      </c>
      <c r="F6748">
        <v>0.35</v>
      </c>
      <c r="G6748">
        <v>31.94</v>
      </c>
      <c r="H6748">
        <v>31868</v>
      </c>
      <c r="I6748">
        <v>28.376000000000001</v>
      </c>
      <c r="J6748">
        <f t="shared" si="210"/>
        <v>6.3104999999999994E-2</v>
      </c>
      <c r="K6748">
        <f t="shared" si="211"/>
        <v>6.2969999999999998E-2</v>
      </c>
      <c r="L6748">
        <v>2.6589999999999998</v>
      </c>
      <c r="M6748">
        <v>3.0200000000000001E-2</v>
      </c>
    </row>
    <row r="6749" spans="1:13" x14ac:dyDescent="0.25">
      <c r="A6749" s="1">
        <v>44387.926810069446</v>
      </c>
      <c r="B6749" s="2">
        <v>0.92708333333333337</v>
      </c>
      <c r="C6749" t="s">
        <v>13</v>
      </c>
      <c r="D6749">
        <v>2.3010000000000002</v>
      </c>
      <c r="E6749">
        <v>-0.14000000000000001</v>
      </c>
      <c r="F6749">
        <v>-0.05</v>
      </c>
      <c r="G6749">
        <v>30.66</v>
      </c>
      <c r="H6749">
        <v>30731</v>
      </c>
      <c r="I6749">
        <v>28.376000000000001</v>
      </c>
      <c r="J6749">
        <f t="shared" si="210"/>
        <v>1.3384999999999999E-2</v>
      </c>
      <c r="K6749">
        <f t="shared" si="211"/>
        <v>1.3703999999999999E-2</v>
      </c>
      <c r="L6749">
        <v>2.6469999999999998</v>
      </c>
      <c r="M6749">
        <v>2.7300000000000001E-2</v>
      </c>
    </row>
    <row r="6750" spans="1:13" x14ac:dyDescent="0.25">
      <c r="A6750" s="1">
        <v>44387.9302822338</v>
      </c>
      <c r="B6750" s="2">
        <v>0.93055555555555547</v>
      </c>
      <c r="C6750" t="s">
        <v>13</v>
      </c>
      <c r="D6750">
        <v>2.2959999999999998</v>
      </c>
      <c r="E6750">
        <v>-0.49</v>
      </c>
      <c r="F6750">
        <v>-0.16</v>
      </c>
      <c r="G6750">
        <v>26.3</v>
      </c>
      <c r="H6750">
        <v>26783</v>
      </c>
      <c r="I6750">
        <v>28.388999999999999</v>
      </c>
      <c r="J6750">
        <f t="shared" si="210"/>
        <v>-2.8800000000000006E-4</v>
      </c>
      <c r="K6750">
        <f t="shared" si="211"/>
        <v>-7.8599999999999851E-4</v>
      </c>
      <c r="L6750">
        <v>2.6360000000000001</v>
      </c>
      <c r="M6750">
        <v>1.0700000000000001E-2</v>
      </c>
    </row>
    <row r="6751" spans="1:13" x14ac:dyDescent="0.25">
      <c r="A6751" s="1">
        <v>44387.933754398146</v>
      </c>
      <c r="B6751" s="2">
        <v>0.93402777777777779</v>
      </c>
      <c r="C6751" t="s">
        <v>13</v>
      </c>
      <c r="D6751">
        <v>2.294</v>
      </c>
      <c r="E6751">
        <v>-0.74</v>
      </c>
      <c r="F6751">
        <v>-0.25</v>
      </c>
      <c r="G6751">
        <v>20.47</v>
      </c>
      <c r="H6751">
        <v>21369</v>
      </c>
      <c r="I6751">
        <v>28.391999999999999</v>
      </c>
      <c r="J6751">
        <f t="shared" si="210"/>
        <v>-1.1474999999999999E-2</v>
      </c>
      <c r="K6751">
        <f t="shared" si="211"/>
        <v>-1.1136E-2</v>
      </c>
      <c r="L6751">
        <v>2.6240000000000001</v>
      </c>
      <c r="M6751">
        <v>4.6799999999999994E-2</v>
      </c>
    </row>
    <row r="6752" spans="1:13" x14ac:dyDescent="0.25">
      <c r="A6752" s="1">
        <v>44387.937226562499</v>
      </c>
      <c r="B6752" s="2">
        <v>0.9375</v>
      </c>
      <c r="C6752" t="s">
        <v>13</v>
      </c>
      <c r="D6752">
        <v>2.282</v>
      </c>
      <c r="E6752">
        <v>-1.36</v>
      </c>
      <c r="F6752">
        <v>-0.45</v>
      </c>
      <c r="G6752">
        <v>19.8</v>
      </c>
      <c r="H6752">
        <v>20733</v>
      </c>
      <c r="I6752">
        <v>28.39</v>
      </c>
      <c r="J6752">
        <f t="shared" si="210"/>
        <v>-3.6334999999999999E-2</v>
      </c>
      <c r="K6752">
        <f t="shared" si="211"/>
        <v>-3.6804000000000003E-2</v>
      </c>
      <c r="L6752">
        <v>2.61</v>
      </c>
      <c r="M6752">
        <v>6.5199999999999994E-2</v>
      </c>
    </row>
    <row r="6753" spans="1:13" x14ac:dyDescent="0.25">
      <c r="A6753" s="1">
        <v>44387.940698726852</v>
      </c>
      <c r="B6753" s="2">
        <v>0.94097222222222221</v>
      </c>
      <c r="C6753" t="s">
        <v>13</v>
      </c>
      <c r="D6753">
        <v>2.27</v>
      </c>
      <c r="E6753">
        <v>2.5299999999999998</v>
      </c>
      <c r="F6753">
        <v>0.84</v>
      </c>
      <c r="G6753">
        <v>20.46</v>
      </c>
      <c r="H6753">
        <v>21355</v>
      </c>
      <c r="I6753">
        <v>28.407</v>
      </c>
      <c r="J6753">
        <f t="shared" si="210"/>
        <v>0.12401199999999998</v>
      </c>
      <c r="K6753">
        <f t="shared" si="211"/>
        <v>0.12424199999999999</v>
      </c>
      <c r="L6753">
        <v>2.5990000000000002</v>
      </c>
      <c r="M6753">
        <v>0.12089999999999999</v>
      </c>
    </row>
    <row r="6754" spans="1:13" x14ac:dyDescent="0.25">
      <c r="A6754" s="1">
        <v>44387.944170891205</v>
      </c>
      <c r="B6754" s="2">
        <v>0.94444444444444453</v>
      </c>
      <c r="C6754" t="s">
        <v>13</v>
      </c>
      <c r="D6754">
        <v>2.2370000000000001</v>
      </c>
      <c r="E6754">
        <v>15.47</v>
      </c>
      <c r="F6754">
        <v>5.16</v>
      </c>
      <c r="G6754">
        <v>31.82</v>
      </c>
      <c r="H6754">
        <v>31770</v>
      </c>
      <c r="I6754">
        <v>28.452000000000002</v>
      </c>
      <c r="J6754">
        <f t="shared" si="210"/>
        <v>0.66098799999999991</v>
      </c>
      <c r="K6754">
        <f t="shared" si="211"/>
        <v>0.65995799999999993</v>
      </c>
      <c r="L6754">
        <v>2.5859999999999999</v>
      </c>
      <c r="M6754">
        <v>0.1278</v>
      </c>
    </row>
    <row r="6755" spans="1:13" x14ac:dyDescent="0.25">
      <c r="A6755" s="1">
        <v>44387.947643055559</v>
      </c>
      <c r="B6755" s="2">
        <v>0.94791666666666663</v>
      </c>
      <c r="C6755" t="s">
        <v>13</v>
      </c>
      <c r="D6755">
        <v>2.2240000000000002</v>
      </c>
      <c r="E6755">
        <v>-1.64</v>
      </c>
      <c r="F6755">
        <v>-0.55000000000000004</v>
      </c>
      <c r="G6755">
        <v>31.68</v>
      </c>
      <c r="H6755">
        <v>31640</v>
      </c>
      <c r="I6755">
        <v>28.484999999999999</v>
      </c>
      <c r="J6755">
        <f t="shared" si="210"/>
        <v>-4.8764999999999996E-2</v>
      </c>
      <c r="K6755">
        <f t="shared" si="211"/>
        <v>-4.8395999999999995E-2</v>
      </c>
      <c r="L6755">
        <v>2.5739999999999998</v>
      </c>
      <c r="M6755">
        <v>0.15579999999999999</v>
      </c>
    </row>
    <row r="6756" spans="1:13" x14ac:dyDescent="0.25">
      <c r="A6756" s="1">
        <v>44387.951115219905</v>
      </c>
      <c r="B6756" s="2">
        <v>0.95138888888888884</v>
      </c>
      <c r="C6756" t="s">
        <v>13</v>
      </c>
      <c r="D6756">
        <v>2.21</v>
      </c>
      <c r="E6756">
        <v>17.55</v>
      </c>
      <c r="F6756">
        <v>5.85</v>
      </c>
      <c r="G6756">
        <v>31.57</v>
      </c>
      <c r="H6756">
        <v>31548</v>
      </c>
      <c r="I6756">
        <v>28.513999999999999</v>
      </c>
      <c r="J6756">
        <f t="shared" si="210"/>
        <v>0.74675499999999984</v>
      </c>
      <c r="K6756">
        <f t="shared" si="211"/>
        <v>0.74607000000000001</v>
      </c>
      <c r="L6756">
        <v>2.5590000000000002</v>
      </c>
      <c r="M6756">
        <v>0.19489999999999999</v>
      </c>
    </row>
    <row r="6757" spans="1:13" x14ac:dyDescent="0.25">
      <c r="A6757" s="1">
        <v>44387.954587384258</v>
      </c>
      <c r="B6757" s="2">
        <v>0.95486111111111116</v>
      </c>
      <c r="C6757" t="s">
        <v>13</v>
      </c>
      <c r="D6757">
        <v>2.1960000000000002</v>
      </c>
      <c r="E6757">
        <v>20.25</v>
      </c>
      <c r="F6757">
        <v>6.75</v>
      </c>
      <c r="G6757">
        <v>31.27</v>
      </c>
      <c r="H6757">
        <v>31275</v>
      </c>
      <c r="I6757">
        <v>28.510999999999999</v>
      </c>
      <c r="J6757">
        <f t="shared" si="210"/>
        <v>0.85862499999999986</v>
      </c>
      <c r="K6757">
        <f t="shared" si="211"/>
        <v>0.85785</v>
      </c>
      <c r="L6757">
        <v>2.5449999999999999</v>
      </c>
      <c r="M6757">
        <v>0.1648</v>
      </c>
    </row>
    <row r="6758" spans="1:13" x14ac:dyDescent="0.25">
      <c r="A6758" s="1">
        <v>44387.958059548611</v>
      </c>
      <c r="B6758" s="2">
        <v>0.95833333333333337</v>
      </c>
      <c r="C6758" t="s">
        <v>13</v>
      </c>
      <c r="D6758">
        <v>2.1800000000000002</v>
      </c>
      <c r="E6758">
        <v>21.33</v>
      </c>
      <c r="F6758">
        <v>7.11</v>
      </c>
      <c r="G6758">
        <v>31.03</v>
      </c>
      <c r="H6758">
        <v>31069</v>
      </c>
      <c r="I6758">
        <v>28.542000000000002</v>
      </c>
      <c r="J6758">
        <f t="shared" si="210"/>
        <v>0.90337299999999998</v>
      </c>
      <c r="K6758">
        <f t="shared" si="211"/>
        <v>0.90256199999999986</v>
      </c>
      <c r="L6758">
        <v>2.5310000000000001</v>
      </c>
      <c r="M6758">
        <v>0.17120000000000002</v>
      </c>
    </row>
    <row r="6759" spans="1:13" x14ac:dyDescent="0.25">
      <c r="A6759" s="1">
        <v>44387.961531712965</v>
      </c>
      <c r="B6759" s="2">
        <v>0.96180555555555547</v>
      </c>
      <c r="C6759" t="s">
        <v>13</v>
      </c>
      <c r="D6759">
        <v>2.1640000000000001</v>
      </c>
      <c r="E6759">
        <v>21.73</v>
      </c>
      <c r="F6759">
        <v>7.24</v>
      </c>
      <c r="G6759">
        <v>30.93</v>
      </c>
      <c r="H6759">
        <v>30977</v>
      </c>
      <c r="I6759">
        <v>28.542000000000002</v>
      </c>
      <c r="J6759">
        <f t="shared" si="210"/>
        <v>0.9195319999999999</v>
      </c>
      <c r="K6759">
        <f t="shared" si="211"/>
        <v>0.91912199999999999</v>
      </c>
      <c r="L6759">
        <v>2.5150000000000001</v>
      </c>
      <c r="M6759">
        <v>0.17739999999999997</v>
      </c>
    </row>
    <row r="6760" spans="1:13" x14ac:dyDescent="0.25">
      <c r="A6760" s="1">
        <v>44387.965003877318</v>
      </c>
      <c r="B6760" s="2">
        <v>0.96527777777777779</v>
      </c>
      <c r="C6760" t="s">
        <v>13</v>
      </c>
      <c r="D6760">
        <v>2.149</v>
      </c>
      <c r="E6760">
        <v>21.7</v>
      </c>
      <c r="F6760">
        <v>7.23</v>
      </c>
      <c r="G6760">
        <v>30.89</v>
      </c>
      <c r="H6760">
        <v>30943</v>
      </c>
      <c r="I6760">
        <v>28.555</v>
      </c>
      <c r="J6760">
        <f t="shared" si="210"/>
        <v>0.91828899999999991</v>
      </c>
      <c r="K6760">
        <f t="shared" si="211"/>
        <v>0.91787999999999992</v>
      </c>
      <c r="L6760">
        <v>2.4969999999999999</v>
      </c>
      <c r="M6760">
        <v>0.1888</v>
      </c>
    </row>
    <row r="6761" spans="1:13" x14ac:dyDescent="0.25">
      <c r="A6761" s="1">
        <v>44387.968476041664</v>
      </c>
      <c r="B6761" s="2">
        <v>0.96875</v>
      </c>
      <c r="C6761" t="s">
        <v>13</v>
      </c>
      <c r="D6761">
        <v>2.1320000000000001</v>
      </c>
      <c r="E6761">
        <v>21.45</v>
      </c>
      <c r="F6761">
        <v>7.15</v>
      </c>
      <c r="G6761">
        <v>30.92</v>
      </c>
      <c r="H6761">
        <v>30963</v>
      </c>
      <c r="I6761">
        <v>28.556999999999999</v>
      </c>
      <c r="J6761">
        <f t="shared" si="210"/>
        <v>0.90834499999999996</v>
      </c>
      <c r="K6761">
        <f t="shared" si="211"/>
        <v>0.90752999999999995</v>
      </c>
      <c r="L6761">
        <v>2.4809999999999999</v>
      </c>
      <c r="M6761">
        <v>0.29609999999999997</v>
      </c>
    </row>
    <row r="6762" spans="1:13" x14ac:dyDescent="0.25">
      <c r="A6762" s="1">
        <v>44387.971948206017</v>
      </c>
      <c r="B6762" s="2">
        <v>0.97222222222222221</v>
      </c>
      <c r="C6762" t="s">
        <v>13</v>
      </c>
      <c r="D6762">
        <v>2.117</v>
      </c>
      <c r="E6762">
        <v>22.48</v>
      </c>
      <c r="F6762">
        <v>7.49</v>
      </c>
      <c r="G6762">
        <v>30.85</v>
      </c>
      <c r="H6762">
        <v>30904</v>
      </c>
      <c r="I6762">
        <v>28.57</v>
      </c>
      <c r="J6762">
        <f t="shared" si="210"/>
        <v>0.95060699999999998</v>
      </c>
      <c r="K6762">
        <f t="shared" si="211"/>
        <v>0.95017200000000002</v>
      </c>
      <c r="L6762">
        <v>2.464</v>
      </c>
      <c r="M6762">
        <v>0.28600000000000003</v>
      </c>
    </row>
    <row r="6763" spans="1:13" x14ac:dyDescent="0.25">
      <c r="A6763" s="1">
        <v>44387.975420370371</v>
      </c>
      <c r="B6763" s="2">
        <v>0.97569444444444453</v>
      </c>
      <c r="C6763" t="s">
        <v>13</v>
      </c>
      <c r="D6763">
        <v>2.1</v>
      </c>
      <c r="E6763">
        <v>23.37</v>
      </c>
      <c r="F6763">
        <v>7.79</v>
      </c>
      <c r="G6763">
        <v>30.76</v>
      </c>
      <c r="H6763">
        <v>30822</v>
      </c>
      <c r="I6763">
        <v>28.584</v>
      </c>
      <c r="J6763">
        <f t="shared" ref="J6763:J6826" si="212">(F6763*0.1243)+0.0196</f>
        <v>0.98789699999999991</v>
      </c>
      <c r="K6763">
        <f t="shared" ref="K6763:K6826" si="213">(E6763*0.0414)+0.0195</f>
        <v>0.98701799999999995</v>
      </c>
      <c r="L6763">
        <v>2.4489999999999998</v>
      </c>
      <c r="M6763">
        <v>0.26469999999999999</v>
      </c>
    </row>
    <row r="6764" spans="1:13" x14ac:dyDescent="0.25">
      <c r="A6764" s="1">
        <v>44387.978892534724</v>
      </c>
      <c r="B6764" s="2">
        <v>0.97916666666666663</v>
      </c>
      <c r="C6764" t="s">
        <v>13</v>
      </c>
      <c r="D6764">
        <v>2.0840000000000001</v>
      </c>
      <c r="E6764">
        <v>24.08</v>
      </c>
      <c r="F6764">
        <v>8.0299999999999994</v>
      </c>
      <c r="G6764">
        <v>30.66</v>
      </c>
      <c r="H6764">
        <v>30735</v>
      </c>
      <c r="I6764">
        <v>28.594999999999999</v>
      </c>
      <c r="J6764">
        <f t="shared" si="212"/>
        <v>1.0177289999999999</v>
      </c>
      <c r="K6764">
        <f t="shared" si="213"/>
        <v>1.0164119999999999</v>
      </c>
      <c r="L6764">
        <v>2.4319999999999999</v>
      </c>
      <c r="M6764">
        <v>0.2525</v>
      </c>
    </row>
    <row r="6765" spans="1:13" x14ac:dyDescent="0.25">
      <c r="A6765" s="1">
        <v>44387.982364699077</v>
      </c>
      <c r="B6765" s="2">
        <v>0.98263888888888884</v>
      </c>
      <c r="C6765" t="s">
        <v>13</v>
      </c>
      <c r="D6765">
        <v>2.0649999999999999</v>
      </c>
      <c r="E6765">
        <v>24.7</v>
      </c>
      <c r="F6765">
        <v>8.23</v>
      </c>
      <c r="G6765">
        <v>30.57</v>
      </c>
      <c r="H6765">
        <v>30659</v>
      </c>
      <c r="I6765">
        <v>28.606000000000002</v>
      </c>
      <c r="J6765">
        <f t="shared" si="212"/>
        <v>1.042589</v>
      </c>
      <c r="K6765">
        <f t="shared" si="213"/>
        <v>1.0420800000000001</v>
      </c>
      <c r="L6765">
        <v>2.415</v>
      </c>
      <c r="M6765">
        <v>0.29350000000000004</v>
      </c>
    </row>
    <row r="6766" spans="1:13" x14ac:dyDescent="0.25">
      <c r="A6766" s="1">
        <v>44387.985836863423</v>
      </c>
      <c r="B6766" s="2">
        <v>0.98611111111111116</v>
      </c>
      <c r="C6766" t="s">
        <v>13</v>
      </c>
      <c r="D6766">
        <v>2.0470000000000002</v>
      </c>
      <c r="E6766">
        <v>25.56</v>
      </c>
      <c r="F6766">
        <v>8.52</v>
      </c>
      <c r="G6766">
        <v>30.49</v>
      </c>
      <c r="H6766">
        <v>30589</v>
      </c>
      <c r="I6766">
        <v>28.62</v>
      </c>
      <c r="J6766">
        <f t="shared" si="212"/>
        <v>1.0786359999999999</v>
      </c>
      <c r="K6766">
        <f t="shared" si="213"/>
        <v>1.0776840000000001</v>
      </c>
      <c r="L6766">
        <v>2.395</v>
      </c>
      <c r="M6766">
        <v>0.30859999999999999</v>
      </c>
    </row>
    <row r="6767" spans="1:13" x14ac:dyDescent="0.25">
      <c r="A6767" s="1">
        <v>44387.989309027776</v>
      </c>
      <c r="B6767" s="2">
        <v>0.98958333333333337</v>
      </c>
      <c r="C6767" t="s">
        <v>13</v>
      </c>
      <c r="D6767">
        <v>2.028</v>
      </c>
      <c r="E6767">
        <v>26.48</v>
      </c>
      <c r="F6767">
        <v>8.83</v>
      </c>
      <c r="G6767">
        <v>30.39</v>
      </c>
      <c r="H6767">
        <v>30498</v>
      </c>
      <c r="I6767">
        <v>28.649000000000001</v>
      </c>
      <c r="J6767">
        <f t="shared" si="212"/>
        <v>1.1171690000000001</v>
      </c>
      <c r="K6767">
        <f t="shared" si="213"/>
        <v>1.115772</v>
      </c>
      <c r="L6767">
        <v>2.375</v>
      </c>
      <c r="M6767">
        <v>0.2626</v>
      </c>
    </row>
    <row r="6768" spans="1:13" x14ac:dyDescent="0.25">
      <c r="A6768" s="1">
        <v>44387.99278119213</v>
      </c>
      <c r="B6768" s="2">
        <v>0.99305555555555547</v>
      </c>
      <c r="C6768" t="s">
        <v>13</v>
      </c>
      <c r="D6768">
        <v>2.008</v>
      </c>
      <c r="E6768">
        <v>27.84</v>
      </c>
      <c r="F6768">
        <v>9.2799999999999994</v>
      </c>
      <c r="G6768">
        <v>30.25</v>
      </c>
      <c r="H6768">
        <v>30372</v>
      </c>
      <c r="I6768">
        <v>28.684000000000001</v>
      </c>
      <c r="J6768">
        <f t="shared" si="212"/>
        <v>1.1731039999999999</v>
      </c>
      <c r="K6768">
        <f t="shared" si="213"/>
        <v>1.1720760000000001</v>
      </c>
      <c r="L6768">
        <v>2.3580000000000001</v>
      </c>
      <c r="M6768">
        <v>0.24410000000000001</v>
      </c>
    </row>
    <row r="6769" spans="1:13" x14ac:dyDescent="0.25">
      <c r="A6769" s="1">
        <v>44387.996253356483</v>
      </c>
      <c r="B6769" s="2">
        <v>0.99652777777777779</v>
      </c>
      <c r="C6769" t="s">
        <v>13</v>
      </c>
      <c r="D6769">
        <v>1.992</v>
      </c>
      <c r="E6769">
        <v>28.97</v>
      </c>
      <c r="F6769">
        <v>9.66</v>
      </c>
      <c r="G6769">
        <v>30.13</v>
      </c>
      <c r="H6769">
        <v>30263</v>
      </c>
      <c r="I6769">
        <v>28.695</v>
      </c>
      <c r="J6769">
        <f t="shared" si="212"/>
        <v>1.2203379999999999</v>
      </c>
      <c r="K6769">
        <f t="shared" si="213"/>
        <v>1.218858</v>
      </c>
      <c r="L6769">
        <v>2.3380000000000001</v>
      </c>
      <c r="M6769">
        <v>0.2389</v>
      </c>
    </row>
    <row r="6770" spans="1:13" x14ac:dyDescent="0.25">
      <c r="A6770" s="1">
        <v>44387.999725520836</v>
      </c>
      <c r="B6770" s="2">
        <v>0</v>
      </c>
      <c r="C6770" t="s">
        <v>13</v>
      </c>
      <c r="D6770">
        <v>1.974</v>
      </c>
      <c r="E6770">
        <v>30.46</v>
      </c>
      <c r="F6770">
        <v>10.15</v>
      </c>
      <c r="G6770">
        <v>29.97</v>
      </c>
      <c r="H6770">
        <v>30121</v>
      </c>
      <c r="I6770">
        <v>28.739000000000001</v>
      </c>
      <c r="J6770">
        <f t="shared" si="212"/>
        <v>1.281245</v>
      </c>
      <c r="K6770">
        <f t="shared" si="213"/>
        <v>1.2805440000000001</v>
      </c>
      <c r="L6770">
        <v>2.319</v>
      </c>
      <c r="M6770">
        <v>0.27600000000000002</v>
      </c>
    </row>
    <row r="6771" spans="1:13" x14ac:dyDescent="0.25">
      <c r="A6771" s="1">
        <v>44388.003197685182</v>
      </c>
      <c r="B6771" s="2">
        <v>3.472222222222222E-3</v>
      </c>
      <c r="C6771" t="s">
        <v>13</v>
      </c>
      <c r="D6771">
        <v>1.954</v>
      </c>
      <c r="E6771">
        <v>31.59</v>
      </c>
      <c r="F6771">
        <v>10.53</v>
      </c>
      <c r="G6771">
        <v>29.85</v>
      </c>
      <c r="H6771">
        <v>30010</v>
      </c>
      <c r="I6771">
        <v>28.760999999999999</v>
      </c>
      <c r="J6771">
        <f t="shared" si="212"/>
        <v>1.328479</v>
      </c>
      <c r="K6771">
        <f t="shared" si="213"/>
        <v>1.327326</v>
      </c>
      <c r="L6771">
        <v>2.3010000000000002</v>
      </c>
      <c r="M6771">
        <v>0.2994</v>
      </c>
    </row>
    <row r="6772" spans="1:13" x14ac:dyDescent="0.25">
      <c r="A6772" s="1">
        <v>44388.006669849536</v>
      </c>
      <c r="B6772" s="2">
        <v>6.9444444444444441E-3</v>
      </c>
      <c r="C6772" t="s">
        <v>13</v>
      </c>
      <c r="D6772">
        <v>1.9359999999999999</v>
      </c>
      <c r="E6772">
        <v>32.61</v>
      </c>
      <c r="F6772">
        <v>10.87</v>
      </c>
      <c r="G6772">
        <v>29.73</v>
      </c>
      <c r="H6772">
        <v>29902</v>
      </c>
      <c r="I6772">
        <v>28.782</v>
      </c>
      <c r="J6772">
        <f t="shared" si="212"/>
        <v>1.370741</v>
      </c>
      <c r="K6772">
        <f t="shared" si="213"/>
        <v>1.3695539999999999</v>
      </c>
      <c r="L6772">
        <v>2.2829999999999999</v>
      </c>
      <c r="M6772">
        <v>0.31969999999999998</v>
      </c>
    </row>
    <row r="6773" spans="1:13" x14ac:dyDescent="0.25">
      <c r="A6773" s="1">
        <v>44388.010142013889</v>
      </c>
      <c r="B6773" s="2">
        <v>1.0416666666666666E-2</v>
      </c>
      <c r="C6773" t="s">
        <v>13</v>
      </c>
      <c r="D6773">
        <v>1.9159999999999999</v>
      </c>
      <c r="E6773">
        <v>33.4</v>
      </c>
      <c r="F6773">
        <v>11.13</v>
      </c>
      <c r="G6773">
        <v>29.62</v>
      </c>
      <c r="H6773">
        <v>29806</v>
      </c>
      <c r="I6773">
        <v>28.800999999999998</v>
      </c>
      <c r="J6773">
        <f t="shared" si="212"/>
        <v>1.4030590000000001</v>
      </c>
      <c r="K6773">
        <f t="shared" si="213"/>
        <v>1.4022600000000001</v>
      </c>
      <c r="L6773">
        <v>2.262</v>
      </c>
      <c r="M6773">
        <v>0.31690000000000002</v>
      </c>
    </row>
    <row r="6774" spans="1:13" x14ac:dyDescent="0.25">
      <c r="A6774" s="1">
        <v>44388.013614178242</v>
      </c>
      <c r="B6774" s="2">
        <v>1.3888888888888888E-2</v>
      </c>
      <c r="C6774" t="s">
        <v>13</v>
      </c>
      <c r="D6774">
        <v>1.9</v>
      </c>
      <c r="E6774">
        <v>34.67</v>
      </c>
      <c r="F6774">
        <v>11.56</v>
      </c>
      <c r="G6774">
        <v>29.51</v>
      </c>
      <c r="H6774">
        <v>29711</v>
      </c>
      <c r="I6774">
        <v>28.823</v>
      </c>
      <c r="J6774">
        <f t="shared" si="212"/>
        <v>1.4565080000000001</v>
      </c>
      <c r="K6774">
        <f t="shared" si="213"/>
        <v>1.4548380000000001</v>
      </c>
      <c r="L6774">
        <v>2.2429999999999999</v>
      </c>
      <c r="M6774">
        <v>0.30590000000000001</v>
      </c>
    </row>
    <row r="6775" spans="1:13" x14ac:dyDescent="0.25">
      <c r="A6775" s="1">
        <v>44388.017086342596</v>
      </c>
      <c r="B6775" s="2">
        <v>1.7361111111111112E-2</v>
      </c>
      <c r="C6775" t="s">
        <v>13</v>
      </c>
      <c r="D6775">
        <v>1.8779999999999999</v>
      </c>
      <c r="E6775">
        <v>35.65</v>
      </c>
      <c r="F6775">
        <v>11.88</v>
      </c>
      <c r="G6775">
        <v>29.39</v>
      </c>
      <c r="H6775">
        <v>29603</v>
      </c>
      <c r="I6775">
        <v>28.852</v>
      </c>
      <c r="J6775">
        <f t="shared" si="212"/>
        <v>1.4962840000000002</v>
      </c>
      <c r="K6775">
        <f t="shared" si="213"/>
        <v>1.4954099999999999</v>
      </c>
      <c r="L6775">
        <v>2.2250000000000001</v>
      </c>
      <c r="M6775">
        <v>0.32250000000000001</v>
      </c>
    </row>
    <row r="6776" spans="1:13" x14ac:dyDescent="0.25">
      <c r="A6776" s="1">
        <v>44388.020558506942</v>
      </c>
      <c r="B6776" s="2">
        <v>2.0833333333333332E-2</v>
      </c>
      <c r="C6776" t="s">
        <v>13</v>
      </c>
      <c r="D6776">
        <v>1.86</v>
      </c>
      <c r="E6776">
        <v>36.31</v>
      </c>
      <c r="F6776">
        <v>12.1</v>
      </c>
      <c r="G6776">
        <v>29.31</v>
      </c>
      <c r="H6776">
        <v>29530</v>
      </c>
      <c r="I6776">
        <v>28.867999999999999</v>
      </c>
      <c r="J6776">
        <f t="shared" si="212"/>
        <v>1.52363</v>
      </c>
      <c r="K6776">
        <f t="shared" si="213"/>
        <v>1.522734</v>
      </c>
      <c r="L6776">
        <v>2.2040000000000002</v>
      </c>
      <c r="M6776">
        <v>0.2898</v>
      </c>
    </row>
    <row r="6777" spans="1:13" x14ac:dyDescent="0.25">
      <c r="A6777" s="1">
        <v>44388.024030671295</v>
      </c>
      <c r="B6777" s="2">
        <v>2.4305555555555556E-2</v>
      </c>
      <c r="C6777" t="s">
        <v>13</v>
      </c>
      <c r="D6777">
        <v>1.839</v>
      </c>
      <c r="E6777">
        <v>36.99</v>
      </c>
      <c r="F6777">
        <v>12.33</v>
      </c>
      <c r="G6777">
        <v>29.23</v>
      </c>
      <c r="H6777">
        <v>29458</v>
      </c>
      <c r="I6777">
        <v>28.882000000000001</v>
      </c>
      <c r="J6777">
        <f t="shared" si="212"/>
        <v>1.552219</v>
      </c>
      <c r="K6777">
        <f t="shared" si="213"/>
        <v>1.5508860000000002</v>
      </c>
      <c r="L6777">
        <v>2.1840000000000002</v>
      </c>
      <c r="M6777">
        <v>0.2757</v>
      </c>
    </row>
    <row r="6778" spans="1:13" x14ac:dyDescent="0.25">
      <c r="A6778" s="1">
        <v>44388.027502835648</v>
      </c>
      <c r="B6778" s="2">
        <v>2.7777777777777776E-2</v>
      </c>
      <c r="C6778" t="s">
        <v>13</v>
      </c>
      <c r="D6778">
        <v>1.8169999999999999</v>
      </c>
      <c r="E6778">
        <v>37.630000000000003</v>
      </c>
      <c r="F6778">
        <v>12.54</v>
      </c>
      <c r="G6778">
        <v>29.16</v>
      </c>
      <c r="H6778">
        <v>29398</v>
      </c>
      <c r="I6778">
        <v>28.901</v>
      </c>
      <c r="J6778">
        <f t="shared" si="212"/>
        <v>1.5783219999999998</v>
      </c>
      <c r="K6778">
        <f t="shared" si="213"/>
        <v>1.5773820000000001</v>
      </c>
      <c r="L6778">
        <v>2.1640000000000001</v>
      </c>
      <c r="M6778">
        <v>0.32319999999999999</v>
      </c>
    </row>
    <row r="6779" spans="1:13" x14ac:dyDescent="0.25">
      <c r="A6779" s="1">
        <v>44388.030975000001</v>
      </c>
      <c r="B6779" s="2">
        <v>3.125E-2</v>
      </c>
      <c r="C6779" t="s">
        <v>13</v>
      </c>
      <c r="D6779">
        <v>1.798</v>
      </c>
      <c r="E6779">
        <v>38.28</v>
      </c>
      <c r="F6779">
        <v>12.76</v>
      </c>
      <c r="G6779">
        <v>29.07</v>
      </c>
      <c r="H6779">
        <v>29317</v>
      </c>
      <c r="I6779">
        <v>28.922000000000001</v>
      </c>
      <c r="J6779">
        <f t="shared" si="212"/>
        <v>1.6056679999999999</v>
      </c>
      <c r="K6779">
        <f t="shared" si="213"/>
        <v>1.6042920000000001</v>
      </c>
      <c r="L6779">
        <v>2.1379999999999999</v>
      </c>
      <c r="M6779">
        <v>0.31659999999999999</v>
      </c>
    </row>
    <row r="6780" spans="1:13" x14ac:dyDescent="0.25">
      <c r="A6780" s="1">
        <v>44388.034447164355</v>
      </c>
      <c r="B6780" s="2">
        <v>3.4722222222222224E-2</v>
      </c>
      <c r="C6780" t="s">
        <v>13</v>
      </c>
      <c r="D6780">
        <v>1.774</v>
      </c>
      <c r="E6780">
        <v>38.630000000000003</v>
      </c>
      <c r="F6780">
        <v>12.88</v>
      </c>
      <c r="G6780">
        <v>29.05</v>
      </c>
      <c r="H6780">
        <v>29301</v>
      </c>
      <c r="I6780">
        <v>28.922000000000001</v>
      </c>
      <c r="J6780">
        <f t="shared" si="212"/>
        <v>1.620584</v>
      </c>
      <c r="K6780">
        <f t="shared" si="213"/>
        <v>1.6187820000000002</v>
      </c>
      <c r="L6780">
        <v>2.121</v>
      </c>
      <c r="M6780">
        <v>0.29510000000000003</v>
      </c>
    </row>
    <row r="6781" spans="1:13" x14ac:dyDescent="0.25">
      <c r="A6781" s="1">
        <v>44388.037919328701</v>
      </c>
      <c r="B6781" s="2">
        <v>3.8194444444444441E-2</v>
      </c>
      <c r="C6781" t="s">
        <v>13</v>
      </c>
      <c r="D6781">
        <v>1.7529999999999999</v>
      </c>
      <c r="E6781">
        <v>39.299999999999997</v>
      </c>
      <c r="F6781">
        <v>13.1</v>
      </c>
      <c r="G6781">
        <v>28.99</v>
      </c>
      <c r="H6781">
        <v>29241</v>
      </c>
      <c r="I6781">
        <v>28.943999999999999</v>
      </c>
      <c r="J6781">
        <f t="shared" si="212"/>
        <v>1.6479299999999999</v>
      </c>
      <c r="K6781">
        <f t="shared" si="213"/>
        <v>1.64652</v>
      </c>
      <c r="L6781">
        <v>2.097</v>
      </c>
      <c r="M6781">
        <v>0.30469999999999997</v>
      </c>
    </row>
    <row r="6782" spans="1:13" x14ac:dyDescent="0.25">
      <c r="A6782" s="1">
        <v>44388.041391493054</v>
      </c>
      <c r="B6782" s="2">
        <v>4.1666666666666664E-2</v>
      </c>
      <c r="C6782" t="s">
        <v>13</v>
      </c>
      <c r="D6782">
        <v>1.73</v>
      </c>
      <c r="E6782">
        <v>39.82</v>
      </c>
      <c r="F6782">
        <v>13.27</v>
      </c>
      <c r="G6782">
        <v>28.95</v>
      </c>
      <c r="H6782">
        <v>29208</v>
      </c>
      <c r="I6782">
        <v>28.957999999999998</v>
      </c>
      <c r="J6782">
        <f t="shared" si="212"/>
        <v>1.6690609999999999</v>
      </c>
      <c r="K6782">
        <f t="shared" si="213"/>
        <v>1.668048</v>
      </c>
      <c r="L6782">
        <v>2.077</v>
      </c>
      <c r="M6782">
        <v>0.31010000000000004</v>
      </c>
    </row>
    <row r="6783" spans="1:13" x14ac:dyDescent="0.25">
      <c r="A6783" s="1">
        <v>44388.044863657407</v>
      </c>
      <c r="B6783" s="2">
        <v>4.5138888888888888E-2</v>
      </c>
      <c r="C6783" t="s">
        <v>13</v>
      </c>
      <c r="D6783">
        <v>1.7050000000000001</v>
      </c>
      <c r="E6783">
        <v>40.380000000000003</v>
      </c>
      <c r="F6783">
        <v>13.46</v>
      </c>
      <c r="G6783">
        <v>28.91</v>
      </c>
      <c r="H6783">
        <v>29173</v>
      </c>
      <c r="I6783">
        <v>28.975999999999999</v>
      </c>
      <c r="J6783">
        <f t="shared" si="212"/>
        <v>1.6926780000000001</v>
      </c>
      <c r="K6783">
        <f t="shared" si="213"/>
        <v>1.6912320000000001</v>
      </c>
      <c r="L6783">
        <v>2.0539999999999998</v>
      </c>
      <c r="M6783">
        <v>0.31780000000000003</v>
      </c>
    </row>
    <row r="6784" spans="1:13" x14ac:dyDescent="0.25">
      <c r="A6784" s="1">
        <v>44388.048335821761</v>
      </c>
      <c r="B6784" s="2">
        <v>4.8611111111111112E-2</v>
      </c>
      <c r="C6784" t="s">
        <v>13</v>
      </c>
      <c r="D6784">
        <v>1.6839999999999999</v>
      </c>
      <c r="E6784">
        <v>40.770000000000003</v>
      </c>
      <c r="F6784">
        <v>13.59</v>
      </c>
      <c r="G6784">
        <v>28.9</v>
      </c>
      <c r="H6784">
        <v>29160</v>
      </c>
      <c r="I6784">
        <v>28.991</v>
      </c>
      <c r="J6784">
        <f t="shared" si="212"/>
        <v>1.7088369999999999</v>
      </c>
      <c r="K6784">
        <f t="shared" si="213"/>
        <v>1.7073780000000003</v>
      </c>
      <c r="L6784">
        <v>2.0299999999999998</v>
      </c>
      <c r="M6784">
        <v>0.31829999999999997</v>
      </c>
    </row>
    <row r="6785" spans="1:13" x14ac:dyDescent="0.25">
      <c r="A6785" s="1">
        <v>44388.051807986114</v>
      </c>
      <c r="B6785" s="2">
        <v>5.2083333333333336E-2</v>
      </c>
      <c r="C6785" t="s">
        <v>13</v>
      </c>
      <c r="D6785">
        <v>1.66</v>
      </c>
      <c r="E6785">
        <v>41.38</v>
      </c>
      <c r="F6785">
        <v>13.79</v>
      </c>
      <c r="G6785">
        <v>28.87</v>
      </c>
      <c r="H6785">
        <v>29142</v>
      </c>
      <c r="I6785">
        <v>29.015000000000001</v>
      </c>
      <c r="J6785">
        <f t="shared" si="212"/>
        <v>1.7336969999999998</v>
      </c>
      <c r="K6785">
        <f t="shared" si="213"/>
        <v>1.7326320000000002</v>
      </c>
      <c r="L6785">
        <v>2.0059999999999998</v>
      </c>
      <c r="M6785">
        <v>0.32549999999999996</v>
      </c>
    </row>
    <row r="6786" spans="1:13" x14ac:dyDescent="0.25">
      <c r="A6786" s="1">
        <v>44388.05528015046</v>
      </c>
      <c r="B6786" s="2">
        <v>5.5555555555555552E-2</v>
      </c>
      <c r="C6786" t="s">
        <v>13</v>
      </c>
      <c r="D6786">
        <v>1.6339999999999999</v>
      </c>
      <c r="E6786">
        <v>41.8</v>
      </c>
      <c r="F6786">
        <v>13.93</v>
      </c>
      <c r="G6786">
        <v>28.86</v>
      </c>
      <c r="H6786">
        <v>29132</v>
      </c>
      <c r="I6786">
        <v>29.035</v>
      </c>
      <c r="J6786">
        <f t="shared" si="212"/>
        <v>1.751099</v>
      </c>
      <c r="K6786">
        <f t="shared" si="213"/>
        <v>1.7500199999999999</v>
      </c>
      <c r="L6786">
        <v>1.984</v>
      </c>
      <c r="M6786">
        <v>0.32</v>
      </c>
    </row>
    <row r="6787" spans="1:13" x14ac:dyDescent="0.25">
      <c r="A6787" s="1">
        <v>44388.058752314813</v>
      </c>
      <c r="B6787" s="2">
        <v>5.9027777777777783E-2</v>
      </c>
      <c r="C6787" t="s">
        <v>13</v>
      </c>
      <c r="D6787">
        <v>1.61</v>
      </c>
      <c r="E6787">
        <v>42.4</v>
      </c>
      <c r="F6787">
        <v>14.13</v>
      </c>
      <c r="G6787">
        <v>28.85</v>
      </c>
      <c r="H6787">
        <v>29125</v>
      </c>
      <c r="I6787">
        <v>29.053000000000001</v>
      </c>
      <c r="J6787">
        <f t="shared" si="212"/>
        <v>1.7759590000000001</v>
      </c>
      <c r="K6787">
        <f t="shared" si="213"/>
        <v>1.7748599999999999</v>
      </c>
      <c r="L6787">
        <v>1.9550000000000001</v>
      </c>
      <c r="M6787">
        <v>0.32780000000000004</v>
      </c>
    </row>
    <row r="6788" spans="1:13" x14ac:dyDescent="0.25">
      <c r="A6788" s="1">
        <v>44388.062224479167</v>
      </c>
      <c r="B6788" s="2">
        <v>6.25E-2</v>
      </c>
      <c r="C6788" t="s">
        <v>13</v>
      </c>
      <c r="D6788">
        <v>1.585</v>
      </c>
      <c r="E6788">
        <v>42.82</v>
      </c>
      <c r="F6788">
        <v>14.27</v>
      </c>
      <c r="G6788">
        <v>28.85</v>
      </c>
      <c r="H6788">
        <v>29124</v>
      </c>
      <c r="I6788">
        <v>29.071000000000002</v>
      </c>
      <c r="J6788">
        <f t="shared" si="212"/>
        <v>1.793361</v>
      </c>
      <c r="K6788">
        <f t="shared" si="213"/>
        <v>1.7922480000000001</v>
      </c>
      <c r="L6788">
        <v>1.9339999999999999</v>
      </c>
      <c r="M6788">
        <v>0.31920000000000004</v>
      </c>
    </row>
    <row r="6789" spans="1:13" x14ac:dyDescent="0.25">
      <c r="A6789" s="1">
        <v>44388.06569664352</v>
      </c>
      <c r="B6789" s="2">
        <v>6.5972222222222224E-2</v>
      </c>
      <c r="C6789" t="s">
        <v>13</v>
      </c>
      <c r="D6789">
        <v>1.5609999999999999</v>
      </c>
      <c r="E6789">
        <v>43.27</v>
      </c>
      <c r="F6789">
        <v>14.42</v>
      </c>
      <c r="G6789">
        <v>28.86</v>
      </c>
      <c r="H6789">
        <v>29129</v>
      </c>
      <c r="I6789">
        <v>29.077000000000002</v>
      </c>
      <c r="J6789">
        <f t="shared" si="212"/>
        <v>1.812006</v>
      </c>
      <c r="K6789">
        <f t="shared" si="213"/>
        <v>1.8108780000000002</v>
      </c>
      <c r="L6789">
        <v>1.9079999999999999</v>
      </c>
      <c r="M6789">
        <v>0.32270000000000004</v>
      </c>
    </row>
    <row r="6790" spans="1:13" x14ac:dyDescent="0.25">
      <c r="A6790" s="1">
        <v>44388.069168807873</v>
      </c>
      <c r="B6790" s="2">
        <v>6.9444444444444434E-2</v>
      </c>
      <c r="C6790" t="s">
        <v>13</v>
      </c>
      <c r="D6790">
        <v>1.5349999999999999</v>
      </c>
      <c r="E6790">
        <v>43.8</v>
      </c>
      <c r="F6790">
        <v>14.6</v>
      </c>
      <c r="G6790">
        <v>28.85</v>
      </c>
      <c r="H6790">
        <v>29119</v>
      </c>
      <c r="I6790">
        <v>29.102</v>
      </c>
      <c r="J6790">
        <f t="shared" si="212"/>
        <v>1.8343799999999999</v>
      </c>
      <c r="K6790">
        <f t="shared" si="213"/>
        <v>1.8328199999999999</v>
      </c>
      <c r="L6790">
        <v>1.8839999999999999</v>
      </c>
      <c r="M6790">
        <v>0.30740000000000001</v>
      </c>
    </row>
    <row r="6791" spans="1:13" x14ac:dyDescent="0.25">
      <c r="A6791" s="1">
        <v>44388.072640972219</v>
      </c>
      <c r="B6791" s="2">
        <v>7.2916666666666671E-2</v>
      </c>
      <c r="C6791" t="s">
        <v>13</v>
      </c>
      <c r="D6791">
        <v>1.5089999999999999</v>
      </c>
      <c r="E6791">
        <v>44.25</v>
      </c>
      <c r="F6791">
        <v>14.75</v>
      </c>
      <c r="G6791">
        <v>28.85</v>
      </c>
      <c r="H6791">
        <v>29122</v>
      </c>
      <c r="I6791">
        <v>29.105</v>
      </c>
      <c r="J6791">
        <f t="shared" si="212"/>
        <v>1.8530249999999999</v>
      </c>
      <c r="K6791">
        <f t="shared" si="213"/>
        <v>1.85145</v>
      </c>
      <c r="L6791">
        <v>1.8560000000000001</v>
      </c>
      <c r="M6791">
        <v>0.32200000000000001</v>
      </c>
    </row>
    <row r="6792" spans="1:13" x14ac:dyDescent="0.25">
      <c r="A6792" s="1">
        <v>44388.076113136573</v>
      </c>
      <c r="B6792" s="2">
        <v>7.6388888888888895E-2</v>
      </c>
      <c r="C6792" t="s">
        <v>13</v>
      </c>
      <c r="D6792">
        <v>1.4830000000000001</v>
      </c>
      <c r="E6792">
        <v>44.9</v>
      </c>
      <c r="F6792">
        <v>14.97</v>
      </c>
      <c r="G6792">
        <v>28.84</v>
      </c>
      <c r="H6792">
        <v>29117</v>
      </c>
      <c r="I6792">
        <v>29.120999999999999</v>
      </c>
      <c r="J6792">
        <f t="shared" si="212"/>
        <v>1.880371</v>
      </c>
      <c r="K6792">
        <f t="shared" si="213"/>
        <v>1.87836</v>
      </c>
      <c r="L6792">
        <v>1.8320000000000001</v>
      </c>
      <c r="M6792">
        <v>0.32650000000000001</v>
      </c>
    </row>
    <row r="6793" spans="1:13" x14ac:dyDescent="0.25">
      <c r="A6793" s="1">
        <v>44388.079585300926</v>
      </c>
      <c r="B6793" s="2">
        <v>7.9861111111111105E-2</v>
      </c>
      <c r="C6793" t="s">
        <v>13</v>
      </c>
      <c r="D6793">
        <v>1.4550000000000001</v>
      </c>
      <c r="E6793">
        <v>45.26</v>
      </c>
      <c r="F6793">
        <v>15.09</v>
      </c>
      <c r="G6793">
        <v>28.83</v>
      </c>
      <c r="H6793">
        <v>29108</v>
      </c>
      <c r="I6793">
        <v>29.131</v>
      </c>
      <c r="J6793">
        <f t="shared" si="212"/>
        <v>1.8952869999999999</v>
      </c>
      <c r="K6793">
        <f t="shared" si="213"/>
        <v>1.8932640000000001</v>
      </c>
      <c r="L6793">
        <v>1.806</v>
      </c>
      <c r="M6793">
        <v>0.32479999999999998</v>
      </c>
    </row>
    <row r="6794" spans="1:13" x14ac:dyDescent="0.25">
      <c r="A6794" s="1">
        <v>44388.083057465279</v>
      </c>
      <c r="B6794" s="2">
        <v>8.3333333333333329E-2</v>
      </c>
      <c r="C6794" t="s">
        <v>13</v>
      </c>
      <c r="D6794">
        <v>1.4279999999999999</v>
      </c>
      <c r="E6794">
        <v>45.83</v>
      </c>
      <c r="F6794">
        <v>15.28</v>
      </c>
      <c r="G6794">
        <v>28.83</v>
      </c>
      <c r="H6794">
        <v>29102</v>
      </c>
      <c r="I6794">
        <v>29.138000000000002</v>
      </c>
      <c r="J6794">
        <f t="shared" si="212"/>
        <v>1.9189039999999999</v>
      </c>
      <c r="K6794">
        <f t="shared" si="213"/>
        <v>1.9168620000000001</v>
      </c>
      <c r="L6794">
        <v>1.7749999999999999</v>
      </c>
      <c r="M6794">
        <v>0.32969999999999999</v>
      </c>
    </row>
    <row r="6795" spans="1:13" x14ac:dyDescent="0.25">
      <c r="A6795" s="1">
        <v>44388.086529629632</v>
      </c>
      <c r="B6795" s="2">
        <v>8.6805555555555566E-2</v>
      </c>
      <c r="C6795" t="s">
        <v>13</v>
      </c>
      <c r="D6795">
        <v>1.401</v>
      </c>
      <c r="E6795">
        <v>46.21</v>
      </c>
      <c r="F6795">
        <v>15.4</v>
      </c>
      <c r="G6795">
        <v>28.82</v>
      </c>
      <c r="H6795">
        <v>29092</v>
      </c>
      <c r="I6795">
        <v>29.146000000000001</v>
      </c>
      <c r="J6795">
        <f t="shared" si="212"/>
        <v>1.9338200000000001</v>
      </c>
      <c r="K6795">
        <f t="shared" si="213"/>
        <v>1.9325940000000001</v>
      </c>
      <c r="L6795">
        <v>1.7509999999999999</v>
      </c>
      <c r="M6795">
        <v>0.32679999999999998</v>
      </c>
    </row>
    <row r="6796" spans="1:13" x14ac:dyDescent="0.25">
      <c r="A6796" s="1">
        <v>44388.090001793978</v>
      </c>
      <c r="B6796" s="2">
        <v>9.0277777777777776E-2</v>
      </c>
      <c r="C6796" t="s">
        <v>13</v>
      </c>
      <c r="D6796">
        <v>1.3720000000000001</v>
      </c>
      <c r="E6796">
        <v>46.72</v>
      </c>
      <c r="F6796">
        <v>15.57</v>
      </c>
      <c r="G6796">
        <v>28.8</v>
      </c>
      <c r="H6796">
        <v>29082</v>
      </c>
      <c r="I6796">
        <v>29.146999999999998</v>
      </c>
      <c r="J6796">
        <f t="shared" si="212"/>
        <v>1.9549510000000001</v>
      </c>
      <c r="K6796">
        <f t="shared" si="213"/>
        <v>1.953708</v>
      </c>
      <c r="L6796">
        <v>1.7230000000000001</v>
      </c>
      <c r="M6796">
        <v>0.32030000000000003</v>
      </c>
    </row>
    <row r="6797" spans="1:13" x14ac:dyDescent="0.25">
      <c r="A6797" s="1">
        <v>44388.093473958332</v>
      </c>
      <c r="B6797" s="2">
        <v>9.375E-2</v>
      </c>
      <c r="C6797" t="s">
        <v>13</v>
      </c>
      <c r="D6797">
        <v>1.345</v>
      </c>
      <c r="E6797">
        <v>47.24</v>
      </c>
      <c r="F6797">
        <v>15.75</v>
      </c>
      <c r="G6797">
        <v>28.79</v>
      </c>
      <c r="H6797">
        <v>29070</v>
      </c>
      <c r="I6797">
        <v>29.152000000000001</v>
      </c>
      <c r="J6797">
        <f t="shared" si="212"/>
        <v>1.977325</v>
      </c>
      <c r="K6797">
        <f t="shared" si="213"/>
        <v>1.9752360000000002</v>
      </c>
      <c r="L6797">
        <v>1.6970000000000001</v>
      </c>
      <c r="M6797">
        <v>0.32780000000000004</v>
      </c>
    </row>
    <row r="6798" spans="1:13" x14ac:dyDescent="0.25">
      <c r="A6798" s="1">
        <v>44388.096946122685</v>
      </c>
      <c r="B6798" s="2">
        <v>9.7222222222222224E-2</v>
      </c>
      <c r="C6798" t="s">
        <v>13</v>
      </c>
      <c r="D6798">
        <v>1.3180000000000001</v>
      </c>
      <c r="E6798">
        <v>47.39</v>
      </c>
      <c r="F6798">
        <v>15.8</v>
      </c>
      <c r="G6798">
        <v>28.78</v>
      </c>
      <c r="H6798">
        <v>29060</v>
      </c>
      <c r="I6798">
        <v>29.148</v>
      </c>
      <c r="J6798">
        <f t="shared" si="212"/>
        <v>1.9835400000000001</v>
      </c>
      <c r="K6798">
        <f t="shared" si="213"/>
        <v>1.981446</v>
      </c>
      <c r="L6798">
        <v>1.6659999999999999</v>
      </c>
      <c r="M6798">
        <v>0.32679999999999998</v>
      </c>
    </row>
    <row r="6799" spans="1:13" x14ac:dyDescent="0.25">
      <c r="A6799" s="1">
        <v>44388.100418287038</v>
      </c>
      <c r="B6799" s="2">
        <v>0.10069444444444443</v>
      </c>
      <c r="C6799" t="s">
        <v>13</v>
      </c>
      <c r="D6799">
        <v>1.292</v>
      </c>
      <c r="E6799">
        <v>47.94</v>
      </c>
      <c r="F6799">
        <v>15.98</v>
      </c>
      <c r="G6799">
        <v>28.77</v>
      </c>
      <c r="H6799">
        <v>29047</v>
      </c>
      <c r="I6799">
        <v>29.149000000000001</v>
      </c>
      <c r="J6799">
        <f t="shared" si="212"/>
        <v>2.0059139999999998</v>
      </c>
      <c r="K6799">
        <f t="shared" si="213"/>
        <v>2.004216</v>
      </c>
      <c r="L6799">
        <v>1.64</v>
      </c>
      <c r="M6799">
        <v>0.30280000000000001</v>
      </c>
    </row>
    <row r="6800" spans="1:13" x14ac:dyDescent="0.25">
      <c r="A6800" s="1">
        <v>44388.103890451392</v>
      </c>
      <c r="B6800" s="2">
        <v>0.10416666666666667</v>
      </c>
      <c r="C6800" t="s">
        <v>13</v>
      </c>
      <c r="D6800">
        <v>1.2649999999999999</v>
      </c>
      <c r="E6800">
        <v>48.41</v>
      </c>
      <c r="F6800">
        <v>16.14</v>
      </c>
      <c r="G6800">
        <v>28.75</v>
      </c>
      <c r="H6800">
        <v>29030</v>
      </c>
      <c r="I6800">
        <v>29.154</v>
      </c>
      <c r="J6800">
        <f t="shared" si="212"/>
        <v>2.0258020000000001</v>
      </c>
      <c r="K6800">
        <f t="shared" si="213"/>
        <v>2.0236739999999998</v>
      </c>
      <c r="L6800">
        <v>1.6140000000000001</v>
      </c>
      <c r="M6800">
        <v>0.3155</v>
      </c>
    </row>
    <row r="6801" spans="1:13" x14ac:dyDescent="0.25">
      <c r="A6801" s="1">
        <v>44388.107362615738</v>
      </c>
      <c r="B6801" s="2">
        <v>0.1076388888888889</v>
      </c>
      <c r="C6801" t="s">
        <v>13</v>
      </c>
      <c r="D6801">
        <v>1.24</v>
      </c>
      <c r="E6801">
        <v>48.83</v>
      </c>
      <c r="F6801">
        <v>16.28</v>
      </c>
      <c r="G6801">
        <v>28.74</v>
      </c>
      <c r="H6801">
        <v>29024</v>
      </c>
      <c r="I6801">
        <v>29.141999999999999</v>
      </c>
      <c r="J6801">
        <f t="shared" si="212"/>
        <v>2.0432040000000002</v>
      </c>
      <c r="K6801">
        <f t="shared" si="213"/>
        <v>2.0410619999999997</v>
      </c>
      <c r="L6801">
        <v>1.5880000000000001</v>
      </c>
      <c r="M6801">
        <v>0.32439999999999997</v>
      </c>
    </row>
    <row r="6802" spans="1:13" x14ac:dyDescent="0.25">
      <c r="A6802" s="1">
        <v>44388.110834780091</v>
      </c>
      <c r="B6802" s="2">
        <v>0.1111111111111111</v>
      </c>
      <c r="C6802" t="s">
        <v>13</v>
      </c>
      <c r="D6802">
        <v>1.2150000000000001</v>
      </c>
      <c r="E6802">
        <v>49.22</v>
      </c>
      <c r="F6802">
        <v>16.41</v>
      </c>
      <c r="G6802">
        <v>28.71</v>
      </c>
      <c r="H6802">
        <v>28998</v>
      </c>
      <c r="I6802">
        <v>29.158999999999999</v>
      </c>
      <c r="J6802">
        <f t="shared" si="212"/>
        <v>2.0593629999999998</v>
      </c>
      <c r="K6802">
        <f t="shared" si="213"/>
        <v>2.0572079999999997</v>
      </c>
      <c r="L6802">
        <v>1.5620000000000001</v>
      </c>
      <c r="M6802">
        <v>0.32600000000000001</v>
      </c>
    </row>
    <row r="6803" spans="1:13" x14ac:dyDescent="0.25">
      <c r="A6803" s="1">
        <v>44388.114306944444</v>
      </c>
      <c r="B6803" s="2">
        <v>0.11458333333333333</v>
      </c>
      <c r="C6803" t="s">
        <v>13</v>
      </c>
      <c r="D6803">
        <v>1.19</v>
      </c>
      <c r="E6803">
        <v>49.83</v>
      </c>
      <c r="F6803">
        <v>16.61</v>
      </c>
      <c r="G6803">
        <v>28.69</v>
      </c>
      <c r="H6803">
        <v>28983</v>
      </c>
      <c r="I6803">
        <v>29.155999999999999</v>
      </c>
      <c r="J6803">
        <f t="shared" si="212"/>
        <v>2.0842229999999997</v>
      </c>
      <c r="K6803">
        <f t="shared" si="213"/>
        <v>2.0824619999999996</v>
      </c>
      <c r="L6803">
        <v>1.536</v>
      </c>
      <c r="M6803">
        <v>0.30199999999999999</v>
      </c>
    </row>
    <row r="6804" spans="1:13" x14ac:dyDescent="0.25">
      <c r="A6804" s="1">
        <v>44388.117779108798</v>
      </c>
      <c r="B6804" s="2">
        <v>0.11805555555555557</v>
      </c>
      <c r="C6804" t="s">
        <v>13</v>
      </c>
      <c r="D6804">
        <v>1.167</v>
      </c>
      <c r="E6804">
        <v>50.42</v>
      </c>
      <c r="F6804">
        <v>16.809999999999999</v>
      </c>
      <c r="G6804">
        <v>28.68</v>
      </c>
      <c r="H6804">
        <v>28967</v>
      </c>
      <c r="I6804">
        <v>29.151</v>
      </c>
      <c r="J6804">
        <f t="shared" si="212"/>
        <v>2.1090829999999996</v>
      </c>
      <c r="K6804">
        <f t="shared" si="213"/>
        <v>2.1068880000000001</v>
      </c>
      <c r="L6804">
        <v>1.5129999999999999</v>
      </c>
      <c r="M6804">
        <v>0.3226</v>
      </c>
    </row>
    <row r="6805" spans="1:13" x14ac:dyDescent="0.25">
      <c r="A6805" s="1">
        <v>44388.121251273151</v>
      </c>
      <c r="B6805" s="2">
        <v>0.12152777777777778</v>
      </c>
      <c r="C6805" t="s">
        <v>13</v>
      </c>
      <c r="D6805">
        <v>1.1439999999999999</v>
      </c>
      <c r="E6805">
        <v>51.08</v>
      </c>
      <c r="F6805">
        <v>17.03</v>
      </c>
      <c r="G6805">
        <v>28.66</v>
      </c>
      <c r="H6805">
        <v>28948</v>
      </c>
      <c r="I6805">
        <v>29.154</v>
      </c>
      <c r="J6805">
        <f t="shared" si="212"/>
        <v>2.1364290000000001</v>
      </c>
      <c r="K6805">
        <f t="shared" si="213"/>
        <v>2.1342119999999998</v>
      </c>
      <c r="L6805">
        <v>1.49</v>
      </c>
      <c r="M6805">
        <v>0.31840000000000002</v>
      </c>
    </row>
    <row r="6806" spans="1:13" x14ac:dyDescent="0.25">
      <c r="A6806" s="1">
        <v>44388.124723437497</v>
      </c>
      <c r="B6806" s="2">
        <v>0.125</v>
      </c>
      <c r="C6806" t="s">
        <v>13</v>
      </c>
      <c r="D6806">
        <v>1.121</v>
      </c>
      <c r="E6806">
        <v>51.72</v>
      </c>
      <c r="F6806">
        <v>17.239999999999998</v>
      </c>
      <c r="G6806">
        <v>28.64</v>
      </c>
      <c r="H6806">
        <v>28932</v>
      </c>
      <c r="I6806">
        <v>29.149000000000001</v>
      </c>
      <c r="J6806">
        <f t="shared" si="212"/>
        <v>2.1625319999999997</v>
      </c>
      <c r="K6806">
        <f t="shared" si="213"/>
        <v>2.1607079999999996</v>
      </c>
      <c r="L6806">
        <v>1.4690000000000001</v>
      </c>
      <c r="M6806">
        <v>0.32119999999999999</v>
      </c>
    </row>
    <row r="6807" spans="1:13" x14ac:dyDescent="0.25">
      <c r="A6807" s="1">
        <v>44388.12819560185</v>
      </c>
      <c r="B6807" s="2">
        <v>0.12847222222222224</v>
      </c>
      <c r="C6807" t="s">
        <v>13</v>
      </c>
      <c r="D6807">
        <v>1.101</v>
      </c>
      <c r="E6807">
        <v>52.36</v>
      </c>
      <c r="F6807">
        <v>17.45</v>
      </c>
      <c r="G6807">
        <v>28.62</v>
      </c>
      <c r="H6807">
        <v>28915</v>
      </c>
      <c r="I6807">
        <v>29.143000000000001</v>
      </c>
      <c r="J6807">
        <f t="shared" si="212"/>
        <v>2.1886349999999997</v>
      </c>
      <c r="K6807">
        <f t="shared" si="213"/>
        <v>2.1872039999999999</v>
      </c>
      <c r="L6807">
        <v>1.4450000000000001</v>
      </c>
      <c r="M6807">
        <v>0.3226</v>
      </c>
    </row>
    <row r="6808" spans="1:13" x14ac:dyDescent="0.25">
      <c r="A6808" s="1">
        <v>44388.131667766203</v>
      </c>
      <c r="B6808" s="2">
        <v>0.13194444444444445</v>
      </c>
      <c r="C6808" t="s">
        <v>13</v>
      </c>
      <c r="D6808">
        <v>1.081</v>
      </c>
      <c r="E6808">
        <v>52.75</v>
      </c>
      <c r="F6808">
        <v>17.579999999999998</v>
      </c>
      <c r="G6808">
        <v>28.6</v>
      </c>
      <c r="H6808">
        <v>28898</v>
      </c>
      <c r="I6808">
        <v>29.140999999999998</v>
      </c>
      <c r="J6808">
        <f t="shared" si="212"/>
        <v>2.2047939999999997</v>
      </c>
      <c r="K6808">
        <f t="shared" si="213"/>
        <v>2.2033499999999999</v>
      </c>
      <c r="L6808">
        <v>1.4259999999999999</v>
      </c>
      <c r="M6808">
        <v>0.30859999999999999</v>
      </c>
    </row>
    <row r="6809" spans="1:13" x14ac:dyDescent="0.25">
      <c r="A6809" s="1">
        <v>44388.135139930557</v>
      </c>
      <c r="B6809" s="2">
        <v>0.13541666666666666</v>
      </c>
      <c r="C6809" t="s">
        <v>13</v>
      </c>
      <c r="D6809">
        <v>1.0640000000000001</v>
      </c>
      <c r="E6809">
        <v>53.28</v>
      </c>
      <c r="F6809">
        <v>17.760000000000002</v>
      </c>
      <c r="G6809">
        <v>28.58</v>
      </c>
      <c r="H6809">
        <v>28881</v>
      </c>
      <c r="I6809">
        <v>29.138000000000002</v>
      </c>
      <c r="J6809">
        <f t="shared" si="212"/>
        <v>2.2271680000000003</v>
      </c>
      <c r="K6809">
        <f t="shared" si="213"/>
        <v>2.225292</v>
      </c>
      <c r="L6809">
        <v>1.405</v>
      </c>
      <c r="M6809">
        <v>0.30640000000000001</v>
      </c>
    </row>
    <row r="6810" spans="1:13" x14ac:dyDescent="0.25">
      <c r="A6810" s="1">
        <v>44388.13861209491</v>
      </c>
      <c r="B6810" s="2">
        <v>0.1388888888888889</v>
      </c>
      <c r="C6810" t="s">
        <v>13</v>
      </c>
      <c r="D6810">
        <v>1.0469999999999999</v>
      </c>
      <c r="E6810">
        <v>53.66</v>
      </c>
      <c r="F6810">
        <v>17.89</v>
      </c>
      <c r="G6810">
        <v>28.57</v>
      </c>
      <c r="H6810">
        <v>28865</v>
      </c>
      <c r="I6810">
        <v>29.137</v>
      </c>
      <c r="J6810">
        <f t="shared" si="212"/>
        <v>2.2433269999999998</v>
      </c>
      <c r="K6810">
        <f t="shared" si="213"/>
        <v>2.2410239999999995</v>
      </c>
      <c r="L6810">
        <v>1.3859999999999999</v>
      </c>
      <c r="M6810">
        <v>0.29670000000000002</v>
      </c>
    </row>
    <row r="6811" spans="1:13" x14ac:dyDescent="0.25">
      <c r="A6811" s="1">
        <v>44388.142084259256</v>
      </c>
      <c r="B6811" s="2">
        <v>0.1423611111111111</v>
      </c>
      <c r="C6811" t="s">
        <v>13</v>
      </c>
      <c r="D6811">
        <v>1.0309999999999999</v>
      </c>
      <c r="E6811">
        <v>54.38</v>
      </c>
      <c r="F6811">
        <v>18.13</v>
      </c>
      <c r="G6811">
        <v>28.55</v>
      </c>
      <c r="H6811">
        <v>28849</v>
      </c>
      <c r="I6811">
        <v>29.134</v>
      </c>
      <c r="J6811">
        <f t="shared" si="212"/>
        <v>2.2731589999999997</v>
      </c>
      <c r="K6811">
        <f t="shared" si="213"/>
        <v>2.270832</v>
      </c>
      <c r="L6811">
        <v>1.3680000000000001</v>
      </c>
      <c r="M6811">
        <v>0.29320000000000002</v>
      </c>
    </row>
    <row r="6812" spans="1:13" x14ac:dyDescent="0.25">
      <c r="A6812" s="1">
        <v>44388.145556423609</v>
      </c>
      <c r="B6812" s="2">
        <v>0.14583333333333334</v>
      </c>
      <c r="C6812" t="s">
        <v>13</v>
      </c>
      <c r="D6812">
        <v>1.018</v>
      </c>
      <c r="E6812">
        <v>55.06</v>
      </c>
      <c r="F6812">
        <v>18.350000000000001</v>
      </c>
      <c r="G6812">
        <v>28.53</v>
      </c>
      <c r="H6812">
        <v>28834</v>
      </c>
      <c r="I6812">
        <v>29.126000000000001</v>
      </c>
      <c r="J6812">
        <f t="shared" si="212"/>
        <v>2.3005050000000002</v>
      </c>
      <c r="K6812">
        <f t="shared" si="213"/>
        <v>2.2989839999999999</v>
      </c>
      <c r="L6812">
        <v>1.3520000000000001</v>
      </c>
      <c r="M6812">
        <v>0.30459999999999998</v>
      </c>
    </row>
    <row r="6813" spans="1:13" x14ac:dyDescent="0.25">
      <c r="A6813" s="1">
        <v>44388.149028587963</v>
      </c>
      <c r="B6813" s="2">
        <v>0.14930555555555555</v>
      </c>
      <c r="C6813" t="s">
        <v>13</v>
      </c>
      <c r="D6813">
        <v>1.004</v>
      </c>
      <c r="E6813">
        <v>55.59</v>
      </c>
      <c r="F6813">
        <v>18.53</v>
      </c>
      <c r="G6813">
        <v>28.52</v>
      </c>
      <c r="H6813">
        <v>28820</v>
      </c>
      <c r="I6813">
        <v>29.120999999999999</v>
      </c>
      <c r="J6813">
        <f t="shared" si="212"/>
        <v>2.3228789999999999</v>
      </c>
      <c r="K6813">
        <f t="shared" si="213"/>
        <v>2.320926</v>
      </c>
      <c r="L6813">
        <v>1.34</v>
      </c>
      <c r="M6813">
        <v>0.27750000000000002</v>
      </c>
    </row>
    <row r="6814" spans="1:13" x14ac:dyDescent="0.25">
      <c r="A6814" s="1">
        <v>44388.152500752316</v>
      </c>
      <c r="B6814" s="2">
        <v>0.15277777777777776</v>
      </c>
      <c r="C6814" t="s">
        <v>13</v>
      </c>
      <c r="D6814">
        <v>0.99099999999999999</v>
      </c>
      <c r="E6814">
        <v>55.85</v>
      </c>
      <c r="F6814">
        <v>18.62</v>
      </c>
      <c r="G6814">
        <v>28.51</v>
      </c>
      <c r="H6814">
        <v>28814</v>
      </c>
      <c r="I6814">
        <v>29.11</v>
      </c>
      <c r="J6814">
        <f t="shared" si="212"/>
        <v>2.334066</v>
      </c>
      <c r="K6814">
        <f t="shared" si="213"/>
        <v>2.33169</v>
      </c>
      <c r="L6814">
        <v>1.3280000000000001</v>
      </c>
      <c r="M6814">
        <v>0.27449999999999997</v>
      </c>
    </row>
    <row r="6815" spans="1:13" x14ac:dyDescent="0.25">
      <c r="A6815" s="1">
        <v>44388.155972916669</v>
      </c>
      <c r="B6815" s="2">
        <v>0.15625</v>
      </c>
      <c r="C6815" t="s">
        <v>13</v>
      </c>
      <c r="D6815">
        <v>0.97899999999999998</v>
      </c>
      <c r="E6815">
        <v>56.47</v>
      </c>
      <c r="F6815">
        <v>18.82</v>
      </c>
      <c r="G6815">
        <v>28.49</v>
      </c>
      <c r="H6815">
        <v>28800</v>
      </c>
      <c r="I6815">
        <v>29.105</v>
      </c>
      <c r="J6815">
        <f t="shared" si="212"/>
        <v>2.3589259999999999</v>
      </c>
      <c r="K6815">
        <f t="shared" si="213"/>
        <v>2.3573579999999996</v>
      </c>
      <c r="L6815">
        <v>1.3129999999999999</v>
      </c>
      <c r="M6815">
        <v>0.1956</v>
      </c>
    </row>
    <row r="6816" spans="1:13" x14ac:dyDescent="0.25">
      <c r="A6816" s="1">
        <v>44388.159445081015</v>
      </c>
      <c r="B6816" s="2">
        <v>0.15972222222222224</v>
      </c>
      <c r="C6816" t="s">
        <v>13</v>
      </c>
      <c r="D6816">
        <v>0.96199999999999997</v>
      </c>
      <c r="E6816">
        <v>56.74</v>
      </c>
      <c r="F6816">
        <v>18.91</v>
      </c>
      <c r="G6816">
        <v>28.48</v>
      </c>
      <c r="H6816">
        <v>28786</v>
      </c>
      <c r="I6816">
        <v>29.096</v>
      </c>
      <c r="J6816">
        <f t="shared" si="212"/>
        <v>2.3701129999999999</v>
      </c>
      <c r="K6816">
        <f t="shared" si="213"/>
        <v>2.3685359999999998</v>
      </c>
      <c r="L6816">
        <v>1.3</v>
      </c>
      <c r="M6816">
        <v>0.23010000000000003</v>
      </c>
    </row>
    <row r="6817" spans="1:13" x14ac:dyDescent="0.25">
      <c r="A6817" s="1">
        <v>44388.162917245369</v>
      </c>
      <c r="B6817" s="2">
        <v>0.16319444444444445</v>
      </c>
      <c r="C6817" t="s">
        <v>13</v>
      </c>
      <c r="D6817">
        <v>0.94799999999999995</v>
      </c>
      <c r="E6817">
        <v>57.75</v>
      </c>
      <c r="F6817">
        <v>19.25</v>
      </c>
      <c r="G6817">
        <v>28.47</v>
      </c>
      <c r="H6817">
        <v>28776</v>
      </c>
      <c r="I6817">
        <v>29.088000000000001</v>
      </c>
      <c r="J6817">
        <f t="shared" si="212"/>
        <v>2.4123749999999999</v>
      </c>
      <c r="K6817">
        <f t="shared" si="213"/>
        <v>2.4103499999999998</v>
      </c>
      <c r="L6817">
        <v>1.2849999999999999</v>
      </c>
      <c r="M6817">
        <v>0.25109999999999999</v>
      </c>
    </row>
    <row r="6818" spans="1:13" x14ac:dyDescent="0.25">
      <c r="A6818" s="1">
        <v>44388.166389409722</v>
      </c>
      <c r="B6818" s="2">
        <v>0.16666666666666666</v>
      </c>
      <c r="C6818" t="s">
        <v>13</v>
      </c>
      <c r="D6818">
        <v>0.93700000000000006</v>
      </c>
      <c r="E6818">
        <v>57.98</v>
      </c>
      <c r="F6818">
        <v>19.329999999999998</v>
      </c>
      <c r="G6818">
        <v>28.45</v>
      </c>
      <c r="H6818">
        <v>28760</v>
      </c>
      <c r="I6818">
        <v>29.082000000000001</v>
      </c>
      <c r="J6818">
        <f t="shared" si="212"/>
        <v>2.4223189999999999</v>
      </c>
      <c r="K6818">
        <f t="shared" si="213"/>
        <v>2.4198719999999998</v>
      </c>
      <c r="L6818">
        <v>1.272</v>
      </c>
      <c r="M6818">
        <v>0.23719999999999999</v>
      </c>
    </row>
    <row r="6819" spans="1:13" x14ac:dyDescent="0.25">
      <c r="A6819" s="1">
        <v>44388.169861574075</v>
      </c>
      <c r="B6819" s="2">
        <v>0.17013888888888887</v>
      </c>
      <c r="C6819" t="s">
        <v>13</v>
      </c>
      <c r="D6819">
        <v>0.93200000000000005</v>
      </c>
      <c r="E6819">
        <v>59.23</v>
      </c>
      <c r="F6819">
        <v>19.739999999999998</v>
      </c>
      <c r="G6819">
        <v>28.44</v>
      </c>
      <c r="H6819">
        <v>28755</v>
      </c>
      <c r="I6819">
        <v>29.071000000000002</v>
      </c>
      <c r="J6819">
        <f t="shared" si="212"/>
        <v>2.4732819999999998</v>
      </c>
      <c r="K6819">
        <f t="shared" si="213"/>
        <v>2.4716219999999995</v>
      </c>
      <c r="L6819">
        <v>1.262</v>
      </c>
      <c r="M6819">
        <v>0.18420000000000003</v>
      </c>
    </row>
    <row r="6820" spans="1:13" x14ac:dyDescent="0.25">
      <c r="A6820" s="1">
        <v>44388.173333738428</v>
      </c>
      <c r="B6820" s="2">
        <v>0.17361111111111113</v>
      </c>
      <c r="C6820" t="s">
        <v>13</v>
      </c>
      <c r="D6820">
        <v>0.92500000000000004</v>
      </c>
      <c r="E6820">
        <v>59.74</v>
      </c>
      <c r="F6820">
        <v>19.91</v>
      </c>
      <c r="G6820">
        <v>28.43</v>
      </c>
      <c r="H6820">
        <v>28745</v>
      </c>
      <c r="I6820">
        <v>29.062000000000001</v>
      </c>
      <c r="J6820">
        <f t="shared" si="212"/>
        <v>2.4944129999999998</v>
      </c>
      <c r="K6820">
        <f t="shared" si="213"/>
        <v>2.4927359999999998</v>
      </c>
      <c r="L6820">
        <v>1.256</v>
      </c>
      <c r="M6820">
        <v>0.14349999999999999</v>
      </c>
    </row>
    <row r="6821" spans="1:13" x14ac:dyDescent="0.25">
      <c r="A6821" s="1">
        <v>44388.176805902775</v>
      </c>
      <c r="B6821" s="2">
        <v>0.17708333333333334</v>
      </c>
      <c r="C6821" t="s">
        <v>13</v>
      </c>
      <c r="D6821">
        <v>0.92200000000000004</v>
      </c>
      <c r="E6821">
        <v>59.91</v>
      </c>
      <c r="F6821">
        <v>19.97</v>
      </c>
      <c r="G6821">
        <v>28.43</v>
      </c>
      <c r="H6821">
        <v>28736</v>
      </c>
      <c r="I6821">
        <v>29.059000000000001</v>
      </c>
      <c r="J6821">
        <f t="shared" si="212"/>
        <v>2.501871</v>
      </c>
      <c r="K6821">
        <f t="shared" si="213"/>
        <v>2.4997739999999995</v>
      </c>
      <c r="L6821">
        <v>1.248</v>
      </c>
      <c r="M6821">
        <v>0.15609999999999999</v>
      </c>
    </row>
    <row r="6822" spans="1:13" x14ac:dyDescent="0.25">
      <c r="A6822" s="1">
        <v>44388.180278067128</v>
      </c>
      <c r="B6822" s="2">
        <v>0.18055555555555555</v>
      </c>
      <c r="C6822" t="s">
        <v>13</v>
      </c>
      <c r="D6822">
        <v>0.93100000000000005</v>
      </c>
      <c r="E6822">
        <v>60.4</v>
      </c>
      <c r="F6822">
        <v>20.13</v>
      </c>
      <c r="G6822">
        <v>28.42</v>
      </c>
      <c r="H6822">
        <v>28734</v>
      </c>
      <c r="I6822">
        <v>29.039000000000001</v>
      </c>
      <c r="J6822">
        <f t="shared" si="212"/>
        <v>2.5217589999999999</v>
      </c>
      <c r="K6822">
        <f t="shared" si="213"/>
        <v>2.52006</v>
      </c>
      <c r="L6822">
        <v>1.2470000000000001</v>
      </c>
      <c r="M6822">
        <v>9.3599999999999989E-2</v>
      </c>
    </row>
    <row r="6823" spans="1:13" x14ac:dyDescent="0.25">
      <c r="A6823" s="1">
        <v>44388.183750231481</v>
      </c>
      <c r="B6823" s="2">
        <v>0.18402777777777779</v>
      </c>
      <c r="C6823" t="s">
        <v>13</v>
      </c>
      <c r="D6823">
        <v>0.94599999999999995</v>
      </c>
      <c r="E6823">
        <v>59.69</v>
      </c>
      <c r="F6823">
        <v>19.899999999999999</v>
      </c>
      <c r="G6823">
        <v>28.42</v>
      </c>
      <c r="H6823">
        <v>28731</v>
      </c>
      <c r="I6823">
        <v>29.038</v>
      </c>
      <c r="J6823">
        <f t="shared" si="212"/>
        <v>2.4931699999999997</v>
      </c>
      <c r="K6823">
        <f t="shared" si="213"/>
        <v>2.4906659999999996</v>
      </c>
      <c r="L6823">
        <v>1.2549999999999999</v>
      </c>
      <c r="M6823">
        <v>1.95E-2</v>
      </c>
    </row>
    <row r="6824" spans="1:13" x14ac:dyDescent="0.25">
      <c r="A6824" s="1">
        <v>44388.187222395834</v>
      </c>
      <c r="B6824" s="2">
        <v>0.1875</v>
      </c>
      <c r="C6824" t="s">
        <v>13</v>
      </c>
      <c r="D6824">
        <v>0.96199999999999997</v>
      </c>
      <c r="E6824">
        <v>60.14</v>
      </c>
      <c r="F6824">
        <v>20.05</v>
      </c>
      <c r="G6824">
        <v>28.42</v>
      </c>
      <c r="H6824">
        <v>28731</v>
      </c>
      <c r="I6824">
        <v>29.033000000000001</v>
      </c>
      <c r="J6824">
        <f t="shared" si="212"/>
        <v>2.5118149999999999</v>
      </c>
      <c r="K6824">
        <f t="shared" si="213"/>
        <v>2.509296</v>
      </c>
      <c r="L6824">
        <v>1.27</v>
      </c>
      <c r="M6824">
        <v>4.2699999999999995E-2</v>
      </c>
    </row>
    <row r="6825" spans="1:13" x14ac:dyDescent="0.25">
      <c r="A6825" s="1">
        <v>44388.190694560188</v>
      </c>
      <c r="B6825" s="2">
        <v>0.19097222222222221</v>
      </c>
      <c r="C6825" t="s">
        <v>13</v>
      </c>
      <c r="D6825">
        <v>0.97899999999999998</v>
      </c>
      <c r="E6825">
        <v>60.68</v>
      </c>
      <c r="F6825">
        <v>20.23</v>
      </c>
      <c r="G6825">
        <v>28.41</v>
      </c>
      <c r="H6825">
        <v>28724</v>
      </c>
      <c r="I6825">
        <v>29.013000000000002</v>
      </c>
      <c r="J6825">
        <f t="shared" si="212"/>
        <v>2.534189</v>
      </c>
      <c r="K6825">
        <f t="shared" si="213"/>
        <v>2.5316519999999998</v>
      </c>
      <c r="L6825">
        <v>1.286</v>
      </c>
      <c r="M6825">
        <v>0.14080000000000001</v>
      </c>
    </row>
    <row r="6826" spans="1:13" x14ac:dyDescent="0.25">
      <c r="A6826" s="1">
        <v>44388.194166724534</v>
      </c>
      <c r="B6826" s="2">
        <v>0.19444444444444445</v>
      </c>
      <c r="C6826" t="s">
        <v>13</v>
      </c>
      <c r="D6826">
        <v>0.99199999999999999</v>
      </c>
      <c r="E6826">
        <v>58.15</v>
      </c>
      <c r="F6826">
        <v>19.38</v>
      </c>
      <c r="G6826">
        <v>28.53</v>
      </c>
      <c r="H6826">
        <v>28826</v>
      </c>
      <c r="I6826">
        <v>28.898</v>
      </c>
      <c r="J6826">
        <f t="shared" si="212"/>
        <v>2.428534</v>
      </c>
      <c r="K6826">
        <f t="shared" si="213"/>
        <v>2.4269099999999999</v>
      </c>
      <c r="L6826">
        <v>1.3029999999999999</v>
      </c>
      <c r="M6826">
        <v>0.1628</v>
      </c>
    </row>
    <row r="6827" spans="1:13" x14ac:dyDescent="0.25">
      <c r="A6827" s="1">
        <v>44388.197638888887</v>
      </c>
      <c r="B6827" s="2">
        <v>0.19791666666666666</v>
      </c>
      <c r="C6827" t="s">
        <v>13</v>
      </c>
      <c r="D6827">
        <v>1.0049999999999999</v>
      </c>
      <c r="E6827">
        <v>58.09</v>
      </c>
      <c r="F6827">
        <v>19.36</v>
      </c>
      <c r="G6827">
        <v>28.52</v>
      </c>
      <c r="H6827">
        <v>28821</v>
      </c>
      <c r="I6827">
        <v>28.908000000000001</v>
      </c>
      <c r="J6827">
        <f t="shared" ref="J6827:J6890" si="214">(F6827*0.1243)+0.0196</f>
        <v>2.4260479999999998</v>
      </c>
      <c r="K6827">
        <f t="shared" ref="K6827:K6890" si="215">(E6827*0.0414)+0.0195</f>
        <v>2.424426</v>
      </c>
      <c r="L6827">
        <v>1.3169999999999999</v>
      </c>
      <c r="M6827">
        <v>0.1515</v>
      </c>
    </row>
    <row r="6828" spans="1:13" x14ac:dyDescent="0.25">
      <c r="A6828" s="1">
        <v>44388.20111105324</v>
      </c>
      <c r="B6828" s="2">
        <v>0.20138888888888887</v>
      </c>
      <c r="C6828" t="s">
        <v>13</v>
      </c>
      <c r="D6828">
        <v>1.0209999999999999</v>
      </c>
      <c r="E6828">
        <v>58.65</v>
      </c>
      <c r="F6828">
        <v>19.55</v>
      </c>
      <c r="G6828">
        <v>28.53</v>
      </c>
      <c r="H6828">
        <v>28826</v>
      </c>
      <c r="I6828">
        <v>28.902999999999999</v>
      </c>
      <c r="J6828">
        <f t="shared" si="214"/>
        <v>2.449665</v>
      </c>
      <c r="K6828">
        <f t="shared" si="215"/>
        <v>2.4476099999999996</v>
      </c>
      <c r="L6828">
        <v>1.3280000000000001</v>
      </c>
      <c r="M6828">
        <v>0.16159999999999999</v>
      </c>
    </row>
    <row r="6829" spans="1:13" x14ac:dyDescent="0.25">
      <c r="A6829" s="1">
        <v>44388.204583217594</v>
      </c>
      <c r="B6829" s="2">
        <v>0.20486111111111113</v>
      </c>
      <c r="C6829" t="s">
        <v>13</v>
      </c>
      <c r="D6829">
        <v>1.038</v>
      </c>
      <c r="E6829">
        <v>58.3</v>
      </c>
      <c r="F6829">
        <v>19.43</v>
      </c>
      <c r="G6829">
        <v>28.55</v>
      </c>
      <c r="H6829">
        <v>28845</v>
      </c>
      <c r="I6829">
        <v>28.891999999999999</v>
      </c>
      <c r="J6829">
        <f t="shared" si="214"/>
        <v>2.4347490000000001</v>
      </c>
      <c r="K6829">
        <f t="shared" si="215"/>
        <v>2.4331199999999997</v>
      </c>
      <c r="L6829">
        <v>1.343</v>
      </c>
      <c r="M6829">
        <v>0.1825</v>
      </c>
    </row>
    <row r="6830" spans="1:13" x14ac:dyDescent="0.25">
      <c r="A6830" s="1">
        <v>44388.208055381947</v>
      </c>
      <c r="B6830" s="2">
        <v>0.20833333333333334</v>
      </c>
      <c r="C6830" t="s">
        <v>13</v>
      </c>
      <c r="D6830">
        <v>1.0529999999999999</v>
      </c>
      <c r="E6830">
        <v>58.07</v>
      </c>
      <c r="F6830">
        <v>19.36</v>
      </c>
      <c r="G6830">
        <v>28.56</v>
      </c>
      <c r="H6830">
        <v>28853</v>
      </c>
      <c r="I6830">
        <v>28.882000000000001</v>
      </c>
      <c r="J6830">
        <f t="shared" si="214"/>
        <v>2.4260479999999998</v>
      </c>
      <c r="K6830">
        <f t="shared" si="215"/>
        <v>2.4235979999999997</v>
      </c>
      <c r="L6830">
        <v>1.361</v>
      </c>
      <c r="M6830">
        <v>0.14000000000000001</v>
      </c>
    </row>
    <row r="6831" spans="1:13" x14ac:dyDescent="0.25">
      <c r="A6831" s="1">
        <v>44388.211527546293</v>
      </c>
      <c r="B6831" s="2">
        <v>0.21180555555555555</v>
      </c>
      <c r="C6831" t="s">
        <v>13</v>
      </c>
      <c r="D6831">
        <v>1.073</v>
      </c>
      <c r="E6831">
        <v>55.98</v>
      </c>
      <c r="F6831">
        <v>18.66</v>
      </c>
      <c r="G6831">
        <v>28.6</v>
      </c>
      <c r="H6831">
        <v>28894</v>
      </c>
      <c r="I6831">
        <v>28.896999999999998</v>
      </c>
      <c r="J6831">
        <f t="shared" si="214"/>
        <v>2.339038</v>
      </c>
      <c r="K6831">
        <f t="shared" si="215"/>
        <v>2.3370719999999996</v>
      </c>
      <c r="L6831">
        <v>1.375</v>
      </c>
      <c r="M6831">
        <v>0.16300000000000001</v>
      </c>
    </row>
    <row r="6832" spans="1:13" x14ac:dyDescent="0.25">
      <c r="A6832" s="1">
        <v>44388.214999710646</v>
      </c>
      <c r="B6832" s="2">
        <v>0.21527777777777779</v>
      </c>
      <c r="C6832" t="s">
        <v>13</v>
      </c>
      <c r="D6832">
        <v>1.0940000000000001</v>
      </c>
      <c r="E6832">
        <v>56.05</v>
      </c>
      <c r="F6832">
        <v>18.68</v>
      </c>
      <c r="G6832">
        <v>28.6</v>
      </c>
      <c r="H6832">
        <v>28888</v>
      </c>
      <c r="I6832">
        <v>28.884</v>
      </c>
      <c r="J6832">
        <f t="shared" si="214"/>
        <v>2.3415239999999997</v>
      </c>
      <c r="K6832">
        <f t="shared" si="215"/>
        <v>2.3399699999999997</v>
      </c>
      <c r="L6832">
        <v>1.397</v>
      </c>
      <c r="M6832">
        <v>0.15909999999999999</v>
      </c>
    </row>
    <row r="6833" spans="1:13" x14ac:dyDescent="0.25">
      <c r="A6833" s="1">
        <v>44388.218471875</v>
      </c>
      <c r="B6833" s="2">
        <v>0.21875</v>
      </c>
      <c r="C6833" t="s">
        <v>13</v>
      </c>
      <c r="D6833">
        <v>1.117</v>
      </c>
      <c r="E6833">
        <v>56.59</v>
      </c>
      <c r="F6833">
        <v>18.86</v>
      </c>
      <c r="G6833">
        <v>28.58</v>
      </c>
      <c r="H6833">
        <v>28876</v>
      </c>
      <c r="I6833">
        <v>28.876999999999999</v>
      </c>
      <c r="J6833">
        <f t="shared" si="214"/>
        <v>2.3638979999999998</v>
      </c>
      <c r="K6833">
        <f t="shared" si="215"/>
        <v>2.3623259999999999</v>
      </c>
      <c r="L6833">
        <v>1.417</v>
      </c>
      <c r="M6833">
        <v>0.1789</v>
      </c>
    </row>
    <row r="6834" spans="1:13" x14ac:dyDescent="0.25">
      <c r="A6834" s="1">
        <v>44388.221944039353</v>
      </c>
      <c r="B6834" s="2">
        <v>0.22222222222222221</v>
      </c>
      <c r="C6834" t="s">
        <v>13</v>
      </c>
      <c r="D6834">
        <v>1.1399999999999999</v>
      </c>
      <c r="E6834">
        <v>57.07</v>
      </c>
      <c r="F6834">
        <v>19.02</v>
      </c>
      <c r="G6834">
        <v>28.58</v>
      </c>
      <c r="H6834">
        <v>28870</v>
      </c>
      <c r="I6834">
        <v>28.861000000000001</v>
      </c>
      <c r="J6834">
        <f t="shared" si="214"/>
        <v>2.3837859999999997</v>
      </c>
      <c r="K6834">
        <f t="shared" si="215"/>
        <v>2.3821979999999998</v>
      </c>
      <c r="L6834">
        <v>1.4430000000000001</v>
      </c>
      <c r="M6834">
        <v>0.1827</v>
      </c>
    </row>
    <row r="6835" spans="1:13" x14ac:dyDescent="0.25">
      <c r="A6835" s="1">
        <v>44388.225416203706</v>
      </c>
      <c r="B6835" s="2">
        <v>0.22569444444444445</v>
      </c>
      <c r="C6835" t="s">
        <v>13</v>
      </c>
      <c r="D6835">
        <v>1.1579999999999999</v>
      </c>
      <c r="E6835">
        <v>55.9</v>
      </c>
      <c r="F6835">
        <v>18.63</v>
      </c>
      <c r="G6835">
        <v>28.6</v>
      </c>
      <c r="H6835">
        <v>28892</v>
      </c>
      <c r="I6835">
        <v>28.835000000000001</v>
      </c>
      <c r="J6835">
        <f t="shared" si="214"/>
        <v>2.3353089999999996</v>
      </c>
      <c r="K6835">
        <f t="shared" si="215"/>
        <v>2.3337599999999998</v>
      </c>
      <c r="L6835">
        <v>1.466</v>
      </c>
      <c r="M6835">
        <v>0.16390000000000002</v>
      </c>
    </row>
    <row r="6836" spans="1:13" x14ac:dyDescent="0.25">
      <c r="A6836" s="1">
        <v>44388.228888368052</v>
      </c>
      <c r="B6836" s="2">
        <v>0.22916666666666666</v>
      </c>
      <c r="C6836" t="s">
        <v>13</v>
      </c>
      <c r="D6836">
        <v>1.1759999999999999</v>
      </c>
      <c r="E6836">
        <v>55.99</v>
      </c>
      <c r="F6836">
        <v>18.66</v>
      </c>
      <c r="G6836">
        <v>28.6</v>
      </c>
      <c r="H6836">
        <v>28887</v>
      </c>
      <c r="I6836">
        <v>28.83</v>
      </c>
      <c r="J6836">
        <f t="shared" si="214"/>
        <v>2.339038</v>
      </c>
      <c r="K6836">
        <f t="shared" si="215"/>
        <v>2.3374859999999997</v>
      </c>
      <c r="L6836">
        <v>1.4830000000000001</v>
      </c>
      <c r="M6836">
        <v>0.1545</v>
      </c>
    </row>
    <row r="6837" spans="1:13" x14ac:dyDescent="0.25">
      <c r="A6837" s="1">
        <v>44388.232360532405</v>
      </c>
      <c r="B6837" s="2">
        <v>0.23263888888888887</v>
      </c>
      <c r="C6837" t="s">
        <v>13</v>
      </c>
      <c r="D6837">
        <v>1.204</v>
      </c>
      <c r="E6837">
        <v>56.09</v>
      </c>
      <c r="F6837">
        <v>18.7</v>
      </c>
      <c r="G6837">
        <v>28.61</v>
      </c>
      <c r="H6837">
        <v>28894</v>
      </c>
      <c r="I6837">
        <v>28.808</v>
      </c>
      <c r="J6837">
        <f t="shared" si="214"/>
        <v>2.3440099999999999</v>
      </c>
      <c r="K6837">
        <f t="shared" si="215"/>
        <v>2.3416259999999998</v>
      </c>
      <c r="L6837">
        <v>1.504</v>
      </c>
      <c r="M6837">
        <v>0.19370000000000001</v>
      </c>
    </row>
    <row r="6838" spans="1:13" x14ac:dyDescent="0.25">
      <c r="A6838" s="1">
        <v>44388.235832696759</v>
      </c>
      <c r="B6838" s="2">
        <v>0.23611111111111113</v>
      </c>
      <c r="C6838" t="s">
        <v>13</v>
      </c>
      <c r="D6838">
        <v>1.2250000000000001</v>
      </c>
      <c r="E6838">
        <v>55.25</v>
      </c>
      <c r="F6838">
        <v>18.420000000000002</v>
      </c>
      <c r="G6838">
        <v>28.62</v>
      </c>
      <c r="H6838">
        <v>28902</v>
      </c>
      <c r="I6838">
        <v>28.771000000000001</v>
      </c>
      <c r="J6838">
        <f t="shared" si="214"/>
        <v>2.3092060000000001</v>
      </c>
      <c r="K6838">
        <f t="shared" si="215"/>
        <v>2.3068499999999998</v>
      </c>
      <c r="L6838">
        <v>1.5309999999999999</v>
      </c>
      <c r="M6838">
        <v>0.17170000000000002</v>
      </c>
    </row>
    <row r="6839" spans="1:13" x14ac:dyDescent="0.25">
      <c r="A6839" s="1">
        <v>44388.239304861112</v>
      </c>
      <c r="B6839" s="2">
        <v>0.23958333333333334</v>
      </c>
      <c r="C6839" t="s">
        <v>13</v>
      </c>
      <c r="D6839">
        <v>1.2490000000000001</v>
      </c>
      <c r="E6839">
        <v>55.28</v>
      </c>
      <c r="F6839">
        <v>18.43</v>
      </c>
      <c r="G6839">
        <v>28.61</v>
      </c>
      <c r="H6839">
        <v>28896</v>
      </c>
      <c r="I6839">
        <v>28.774999999999999</v>
      </c>
      <c r="J6839">
        <f t="shared" si="214"/>
        <v>2.3104489999999998</v>
      </c>
      <c r="K6839">
        <f t="shared" si="215"/>
        <v>2.3080919999999998</v>
      </c>
      <c r="L6839">
        <v>1.5529999999999999</v>
      </c>
      <c r="M6839">
        <v>0.1812</v>
      </c>
    </row>
    <row r="6840" spans="1:13" x14ac:dyDescent="0.25">
      <c r="A6840" s="1">
        <v>44388.242777025465</v>
      </c>
      <c r="B6840" s="2">
        <v>0.24305555555555555</v>
      </c>
      <c r="C6840" t="s">
        <v>13</v>
      </c>
      <c r="D6840">
        <v>1.272</v>
      </c>
      <c r="E6840">
        <v>55.47</v>
      </c>
      <c r="F6840">
        <v>18.489999999999998</v>
      </c>
      <c r="G6840">
        <v>28.61</v>
      </c>
      <c r="H6840">
        <v>28899</v>
      </c>
      <c r="I6840">
        <v>28.75</v>
      </c>
      <c r="J6840">
        <f t="shared" si="214"/>
        <v>2.3179069999999999</v>
      </c>
      <c r="K6840">
        <f t="shared" si="215"/>
        <v>2.3159579999999997</v>
      </c>
      <c r="L6840">
        <v>1.573</v>
      </c>
      <c r="M6840">
        <v>0.18489999999999998</v>
      </c>
    </row>
    <row r="6841" spans="1:13" x14ac:dyDescent="0.25">
      <c r="A6841" s="1">
        <v>44388.246249189811</v>
      </c>
      <c r="B6841" s="2">
        <v>0.24652777777777779</v>
      </c>
      <c r="C6841" t="s">
        <v>13</v>
      </c>
      <c r="D6841">
        <v>1.2929999999999999</v>
      </c>
      <c r="E6841">
        <v>55.43</v>
      </c>
      <c r="F6841">
        <v>18.48</v>
      </c>
      <c r="G6841">
        <v>28.62</v>
      </c>
      <c r="H6841">
        <v>28904</v>
      </c>
      <c r="I6841">
        <v>28.748999999999999</v>
      </c>
      <c r="J6841">
        <f t="shared" si="214"/>
        <v>2.3166639999999998</v>
      </c>
      <c r="K6841">
        <f t="shared" si="215"/>
        <v>2.3143019999999996</v>
      </c>
      <c r="L6841">
        <v>1.5980000000000001</v>
      </c>
      <c r="M6841">
        <v>0.17760000000000001</v>
      </c>
    </row>
    <row r="6842" spans="1:13" x14ac:dyDescent="0.25">
      <c r="A6842" s="1">
        <v>44388.249721354165</v>
      </c>
      <c r="B6842" s="2">
        <v>0.25</v>
      </c>
      <c r="C6842" t="s">
        <v>13</v>
      </c>
      <c r="D6842">
        <v>1.3169999999999999</v>
      </c>
      <c r="E6842">
        <v>55.19</v>
      </c>
      <c r="F6842">
        <v>18.399999999999999</v>
      </c>
      <c r="G6842">
        <v>28.62</v>
      </c>
      <c r="H6842">
        <v>28906</v>
      </c>
      <c r="I6842">
        <v>28.725000000000001</v>
      </c>
      <c r="J6842">
        <f t="shared" si="214"/>
        <v>2.3067199999999999</v>
      </c>
      <c r="K6842">
        <f t="shared" si="215"/>
        <v>2.3043659999999999</v>
      </c>
      <c r="L6842">
        <v>1.619</v>
      </c>
      <c r="M6842">
        <v>0.1535</v>
      </c>
    </row>
    <row r="6843" spans="1:13" x14ac:dyDescent="0.25">
      <c r="A6843" s="1">
        <v>44388.253193518518</v>
      </c>
      <c r="B6843" s="2">
        <v>0.25347222222222221</v>
      </c>
      <c r="C6843" t="s">
        <v>13</v>
      </c>
      <c r="D6843">
        <v>1.343</v>
      </c>
      <c r="E6843">
        <v>54.73</v>
      </c>
      <c r="F6843">
        <v>18.239999999999998</v>
      </c>
      <c r="G6843">
        <v>28.64</v>
      </c>
      <c r="H6843">
        <v>28919</v>
      </c>
      <c r="I6843">
        <v>28.681000000000001</v>
      </c>
      <c r="J6843">
        <f t="shared" si="214"/>
        <v>2.286832</v>
      </c>
      <c r="K6843">
        <f t="shared" si="215"/>
        <v>2.2853219999999999</v>
      </c>
      <c r="L6843">
        <v>1.6419999999999999</v>
      </c>
      <c r="M6843">
        <v>0.18989999999999999</v>
      </c>
    </row>
    <row r="6844" spans="1:13" x14ac:dyDescent="0.25">
      <c r="A6844" s="1">
        <v>44388.256665682871</v>
      </c>
      <c r="B6844" s="2">
        <v>0.25694444444444448</v>
      </c>
      <c r="C6844" t="s">
        <v>13</v>
      </c>
      <c r="D6844">
        <v>1.3680000000000001</v>
      </c>
      <c r="E6844">
        <v>55.39</v>
      </c>
      <c r="F6844">
        <v>18.46</v>
      </c>
      <c r="G6844">
        <v>28.61</v>
      </c>
      <c r="H6844">
        <v>28899</v>
      </c>
      <c r="I6844">
        <v>28.721</v>
      </c>
      <c r="J6844">
        <f t="shared" si="214"/>
        <v>2.3141780000000001</v>
      </c>
      <c r="K6844">
        <f t="shared" si="215"/>
        <v>2.312646</v>
      </c>
      <c r="L6844">
        <v>1.667</v>
      </c>
      <c r="M6844">
        <v>0.17519999999999999</v>
      </c>
    </row>
    <row r="6845" spans="1:13" x14ac:dyDescent="0.25">
      <c r="A6845" s="1">
        <v>44388.260137847225</v>
      </c>
      <c r="B6845" s="2">
        <v>0.26041666666666669</v>
      </c>
      <c r="C6845" t="s">
        <v>13</v>
      </c>
      <c r="D6845">
        <v>1.393</v>
      </c>
      <c r="E6845">
        <v>54.25</v>
      </c>
      <c r="F6845">
        <v>18.079999999999998</v>
      </c>
      <c r="G6845">
        <v>28.66</v>
      </c>
      <c r="H6845">
        <v>28938</v>
      </c>
      <c r="I6845">
        <v>28.675999999999998</v>
      </c>
      <c r="J6845">
        <f t="shared" si="214"/>
        <v>2.2669439999999996</v>
      </c>
      <c r="K6845">
        <f t="shared" si="215"/>
        <v>2.26545</v>
      </c>
      <c r="L6845">
        <v>1.6950000000000001</v>
      </c>
      <c r="M6845">
        <v>0.1784</v>
      </c>
    </row>
    <row r="6846" spans="1:13" x14ac:dyDescent="0.25">
      <c r="A6846" s="1">
        <v>44388.263610011571</v>
      </c>
      <c r="B6846" s="2">
        <v>0.2638888888888889</v>
      </c>
      <c r="C6846" t="s">
        <v>13</v>
      </c>
      <c r="D6846">
        <v>1.419</v>
      </c>
      <c r="E6846">
        <v>54.39</v>
      </c>
      <c r="F6846">
        <v>18.13</v>
      </c>
      <c r="G6846">
        <v>28.65</v>
      </c>
      <c r="H6846">
        <v>28926</v>
      </c>
      <c r="I6846">
        <v>28.68</v>
      </c>
      <c r="J6846">
        <f t="shared" si="214"/>
        <v>2.2731589999999997</v>
      </c>
      <c r="K6846">
        <f t="shared" si="215"/>
        <v>2.2712459999999997</v>
      </c>
      <c r="L6846">
        <v>1.7190000000000001</v>
      </c>
      <c r="M6846">
        <v>0.1661</v>
      </c>
    </row>
    <row r="6847" spans="1:13" x14ac:dyDescent="0.25">
      <c r="A6847" s="1">
        <v>44388.267082175924</v>
      </c>
      <c r="B6847" s="2">
        <v>0.2673611111111111</v>
      </c>
      <c r="C6847" t="s">
        <v>13</v>
      </c>
      <c r="D6847">
        <v>1.45</v>
      </c>
      <c r="E6847">
        <v>53.86</v>
      </c>
      <c r="F6847">
        <v>17.95</v>
      </c>
      <c r="G6847">
        <v>28.66</v>
      </c>
      <c r="H6847">
        <v>28938</v>
      </c>
      <c r="I6847">
        <v>28.672999999999998</v>
      </c>
      <c r="J6847">
        <f t="shared" si="214"/>
        <v>2.250785</v>
      </c>
      <c r="K6847">
        <f t="shared" si="215"/>
        <v>2.249304</v>
      </c>
      <c r="L6847">
        <v>1.744</v>
      </c>
      <c r="M6847">
        <v>0.17059999999999997</v>
      </c>
    </row>
    <row r="6848" spans="1:13" x14ac:dyDescent="0.25">
      <c r="A6848" s="1">
        <v>44388.270554340277</v>
      </c>
      <c r="B6848" s="2">
        <v>0.27083333333333331</v>
      </c>
      <c r="C6848" t="s">
        <v>13</v>
      </c>
      <c r="D6848">
        <v>1.47</v>
      </c>
      <c r="E6848">
        <v>53.1</v>
      </c>
      <c r="F6848">
        <v>17.7</v>
      </c>
      <c r="G6848">
        <v>28.69</v>
      </c>
      <c r="H6848">
        <v>28967</v>
      </c>
      <c r="I6848">
        <v>28.655999999999999</v>
      </c>
      <c r="J6848">
        <f t="shared" si="214"/>
        <v>2.2197100000000001</v>
      </c>
      <c r="K6848">
        <f t="shared" si="215"/>
        <v>2.2178399999999998</v>
      </c>
      <c r="L6848">
        <v>1.776</v>
      </c>
      <c r="M6848">
        <v>0.1686</v>
      </c>
    </row>
    <row r="6849" spans="1:13" x14ac:dyDescent="0.25">
      <c r="A6849" s="1">
        <v>44388.27402650463</v>
      </c>
      <c r="B6849" s="2">
        <v>0.27430555555555552</v>
      </c>
      <c r="C6849" t="s">
        <v>13</v>
      </c>
      <c r="D6849">
        <v>1.49</v>
      </c>
      <c r="E6849">
        <v>52.62</v>
      </c>
      <c r="F6849">
        <v>17.54</v>
      </c>
      <c r="G6849">
        <v>28.71</v>
      </c>
      <c r="H6849">
        <v>28983</v>
      </c>
      <c r="I6849">
        <v>28.643000000000001</v>
      </c>
      <c r="J6849">
        <f t="shared" si="214"/>
        <v>2.1998219999999997</v>
      </c>
      <c r="K6849">
        <f t="shared" si="215"/>
        <v>2.1979679999999999</v>
      </c>
      <c r="L6849">
        <v>1.7949999999999999</v>
      </c>
      <c r="M6849">
        <v>0.17610000000000001</v>
      </c>
    </row>
    <row r="6850" spans="1:13" x14ac:dyDescent="0.25">
      <c r="A6850" s="1">
        <v>44388.277498668984</v>
      </c>
      <c r="B6850" s="2">
        <v>0.27777777777777779</v>
      </c>
      <c r="C6850" t="s">
        <v>13</v>
      </c>
      <c r="D6850">
        <v>1.5149999999999999</v>
      </c>
      <c r="E6850">
        <v>51.78</v>
      </c>
      <c r="F6850">
        <v>17.260000000000002</v>
      </c>
      <c r="G6850">
        <v>28.73</v>
      </c>
      <c r="H6850">
        <v>29003</v>
      </c>
      <c r="I6850">
        <v>28.623000000000001</v>
      </c>
      <c r="J6850">
        <f t="shared" si="214"/>
        <v>2.1650180000000003</v>
      </c>
      <c r="K6850">
        <f t="shared" si="215"/>
        <v>2.163192</v>
      </c>
      <c r="L6850">
        <v>1.8149999999999999</v>
      </c>
      <c r="M6850">
        <v>0.18079999999999999</v>
      </c>
    </row>
    <row r="6851" spans="1:13" x14ac:dyDescent="0.25">
      <c r="A6851" s="1">
        <v>44388.28097083333</v>
      </c>
      <c r="B6851" s="2">
        <v>0.28125</v>
      </c>
      <c r="C6851" t="s">
        <v>13</v>
      </c>
      <c r="D6851">
        <v>1.54</v>
      </c>
      <c r="E6851">
        <v>51.14</v>
      </c>
      <c r="F6851">
        <v>17.05</v>
      </c>
      <c r="G6851">
        <v>28.77</v>
      </c>
      <c r="H6851">
        <v>29032</v>
      </c>
      <c r="I6851">
        <v>28.611999999999998</v>
      </c>
      <c r="J6851">
        <f t="shared" si="214"/>
        <v>2.1389149999999999</v>
      </c>
      <c r="K6851">
        <f t="shared" si="215"/>
        <v>2.1366959999999997</v>
      </c>
      <c r="L6851">
        <v>1.841</v>
      </c>
      <c r="M6851">
        <v>0.17620000000000002</v>
      </c>
    </row>
    <row r="6852" spans="1:13" x14ac:dyDescent="0.25">
      <c r="A6852" s="1">
        <v>44388.284442997683</v>
      </c>
      <c r="B6852" s="2">
        <v>0.28472222222222221</v>
      </c>
      <c r="C6852" t="s">
        <v>13</v>
      </c>
      <c r="D6852">
        <v>1.5680000000000001</v>
      </c>
      <c r="E6852">
        <v>50.34</v>
      </c>
      <c r="F6852">
        <v>16.78</v>
      </c>
      <c r="G6852">
        <v>28.79</v>
      </c>
      <c r="H6852">
        <v>29053</v>
      </c>
      <c r="I6852">
        <v>28.605</v>
      </c>
      <c r="J6852">
        <f t="shared" si="214"/>
        <v>2.1053540000000002</v>
      </c>
      <c r="K6852">
        <f t="shared" si="215"/>
        <v>2.1035759999999999</v>
      </c>
      <c r="L6852">
        <v>1.867</v>
      </c>
      <c r="M6852">
        <v>0.17499999999999999</v>
      </c>
    </row>
    <row r="6853" spans="1:13" x14ac:dyDescent="0.25">
      <c r="A6853" s="1">
        <v>44388.287915162036</v>
      </c>
      <c r="B6853" s="2">
        <v>0.28819444444444448</v>
      </c>
      <c r="C6853" t="s">
        <v>13</v>
      </c>
      <c r="D6853">
        <v>1.591</v>
      </c>
      <c r="E6853">
        <v>49.77</v>
      </c>
      <c r="F6853">
        <v>16.59</v>
      </c>
      <c r="G6853">
        <v>28.8</v>
      </c>
      <c r="H6853">
        <v>29066</v>
      </c>
      <c r="I6853">
        <v>28.6</v>
      </c>
      <c r="J6853">
        <f t="shared" si="214"/>
        <v>2.0817369999999999</v>
      </c>
      <c r="K6853">
        <f t="shared" si="215"/>
        <v>2.0799780000000001</v>
      </c>
      <c r="L6853">
        <v>1.895</v>
      </c>
      <c r="M6853">
        <v>0.1772</v>
      </c>
    </row>
    <row r="6854" spans="1:13" x14ac:dyDescent="0.25">
      <c r="A6854" s="1">
        <v>44388.29138732639</v>
      </c>
      <c r="B6854" s="2">
        <v>0.29166666666666669</v>
      </c>
      <c r="C6854" t="s">
        <v>13</v>
      </c>
      <c r="D6854">
        <v>1.605</v>
      </c>
      <c r="E6854">
        <v>49.52</v>
      </c>
      <c r="F6854">
        <v>16.510000000000002</v>
      </c>
      <c r="G6854">
        <v>28.82</v>
      </c>
      <c r="H6854">
        <v>29083</v>
      </c>
      <c r="I6854">
        <v>28.582000000000001</v>
      </c>
      <c r="J6854">
        <f t="shared" si="214"/>
        <v>2.071793</v>
      </c>
      <c r="K6854">
        <f t="shared" si="215"/>
        <v>2.0696279999999998</v>
      </c>
      <c r="L6854">
        <v>1.9159999999999999</v>
      </c>
      <c r="M6854">
        <v>0.17030000000000001</v>
      </c>
    </row>
    <row r="6855" spans="1:13" x14ac:dyDescent="0.25">
      <c r="A6855" s="1">
        <v>44388.294859490743</v>
      </c>
      <c r="B6855" s="2">
        <v>0.2951388888888889</v>
      </c>
      <c r="C6855" t="s">
        <v>13</v>
      </c>
      <c r="D6855">
        <v>1.627</v>
      </c>
      <c r="E6855">
        <v>48.97</v>
      </c>
      <c r="F6855">
        <v>16.32</v>
      </c>
      <c r="G6855">
        <v>28.85</v>
      </c>
      <c r="H6855">
        <v>29111</v>
      </c>
      <c r="I6855">
        <v>28.571999999999999</v>
      </c>
      <c r="J6855">
        <f t="shared" si="214"/>
        <v>2.0481759999999998</v>
      </c>
      <c r="K6855">
        <f t="shared" si="215"/>
        <v>2.0468579999999998</v>
      </c>
      <c r="L6855">
        <v>1.9330000000000001</v>
      </c>
      <c r="M6855">
        <v>0.1666</v>
      </c>
    </row>
    <row r="6856" spans="1:13" x14ac:dyDescent="0.25">
      <c r="A6856" s="1">
        <v>44388.298331655089</v>
      </c>
      <c r="B6856" s="2">
        <v>0.2986111111111111</v>
      </c>
      <c r="C6856" t="s">
        <v>13</v>
      </c>
      <c r="D6856">
        <v>1.645</v>
      </c>
      <c r="E6856">
        <v>48.88</v>
      </c>
      <c r="F6856">
        <v>16.29</v>
      </c>
      <c r="G6856">
        <v>28.86</v>
      </c>
      <c r="H6856">
        <v>29118</v>
      </c>
      <c r="I6856">
        <v>28.565000000000001</v>
      </c>
      <c r="J6856">
        <f t="shared" si="214"/>
        <v>2.0444469999999999</v>
      </c>
      <c r="K6856">
        <f t="shared" si="215"/>
        <v>2.0431319999999999</v>
      </c>
      <c r="L6856">
        <v>1.952</v>
      </c>
      <c r="M6856">
        <v>0.17180000000000001</v>
      </c>
    </row>
    <row r="6857" spans="1:13" x14ac:dyDescent="0.25">
      <c r="A6857" s="1">
        <v>44388.301803819442</v>
      </c>
      <c r="B6857" s="2">
        <v>0.30208333333333331</v>
      </c>
      <c r="C6857" t="s">
        <v>13</v>
      </c>
      <c r="D6857">
        <v>1.661</v>
      </c>
      <c r="E6857">
        <v>48.52</v>
      </c>
      <c r="F6857">
        <v>16.170000000000002</v>
      </c>
      <c r="G6857">
        <v>28.87</v>
      </c>
      <c r="H6857">
        <v>29129</v>
      </c>
      <c r="I6857">
        <v>28.553000000000001</v>
      </c>
      <c r="J6857">
        <f t="shared" si="214"/>
        <v>2.029531</v>
      </c>
      <c r="K6857">
        <f t="shared" si="215"/>
        <v>2.0282279999999999</v>
      </c>
      <c r="L6857">
        <v>1.966</v>
      </c>
      <c r="M6857">
        <v>0.16879999999999998</v>
      </c>
    </row>
    <row r="6858" spans="1:13" x14ac:dyDescent="0.25">
      <c r="A6858" s="1">
        <v>44388.305275983796</v>
      </c>
      <c r="B6858" s="2">
        <v>0.30555555555555552</v>
      </c>
      <c r="C6858" t="s">
        <v>13</v>
      </c>
      <c r="D6858">
        <v>1.681</v>
      </c>
      <c r="E6858">
        <v>47.73</v>
      </c>
      <c r="F6858">
        <v>15.91</v>
      </c>
      <c r="G6858">
        <v>28.89</v>
      </c>
      <c r="H6858">
        <v>29144</v>
      </c>
      <c r="I6858">
        <v>28.544</v>
      </c>
      <c r="J6858">
        <f t="shared" si="214"/>
        <v>1.9972129999999999</v>
      </c>
      <c r="K6858">
        <f t="shared" si="215"/>
        <v>1.995522</v>
      </c>
      <c r="L6858">
        <v>1.984</v>
      </c>
      <c r="M6858">
        <v>0.16769999999999999</v>
      </c>
    </row>
    <row r="6859" spans="1:13" x14ac:dyDescent="0.25">
      <c r="A6859" s="1">
        <v>44388.308748148149</v>
      </c>
      <c r="B6859" s="2">
        <v>0.30902777777777779</v>
      </c>
      <c r="C6859" t="s">
        <v>13</v>
      </c>
      <c r="D6859">
        <v>1.6990000000000001</v>
      </c>
      <c r="E6859">
        <v>47.48</v>
      </c>
      <c r="F6859">
        <v>15.83</v>
      </c>
      <c r="G6859">
        <v>28.9</v>
      </c>
      <c r="H6859">
        <v>29150</v>
      </c>
      <c r="I6859">
        <v>28.535</v>
      </c>
      <c r="J6859">
        <f t="shared" si="214"/>
        <v>1.987269</v>
      </c>
      <c r="K6859">
        <f t="shared" si="215"/>
        <v>1.9851719999999999</v>
      </c>
      <c r="L6859">
        <v>2.0059999999999998</v>
      </c>
      <c r="M6859">
        <v>0.16589999999999999</v>
      </c>
    </row>
    <row r="6860" spans="1:13" x14ac:dyDescent="0.25">
      <c r="A6860" s="1">
        <v>44388.312220312502</v>
      </c>
      <c r="B6860" s="2">
        <v>0.3125</v>
      </c>
      <c r="C6860" t="s">
        <v>13</v>
      </c>
      <c r="D6860">
        <v>1.714</v>
      </c>
      <c r="E6860">
        <v>46.64</v>
      </c>
      <c r="F6860">
        <v>15.55</v>
      </c>
      <c r="G6860">
        <v>28.92</v>
      </c>
      <c r="H6860">
        <v>29172</v>
      </c>
      <c r="I6860">
        <v>28.52</v>
      </c>
      <c r="J6860">
        <f t="shared" si="214"/>
        <v>1.9524650000000001</v>
      </c>
      <c r="K6860">
        <f t="shared" si="215"/>
        <v>1.950396</v>
      </c>
      <c r="L6860">
        <v>2.02</v>
      </c>
      <c r="M6860">
        <v>0.17199999999999999</v>
      </c>
    </row>
    <row r="6861" spans="1:13" x14ac:dyDescent="0.25">
      <c r="A6861" s="1">
        <v>44388.315692476855</v>
      </c>
      <c r="B6861" s="2">
        <v>0.31597222222222221</v>
      </c>
      <c r="C6861" t="s">
        <v>13</v>
      </c>
      <c r="D6861">
        <v>1.7290000000000001</v>
      </c>
      <c r="E6861">
        <v>46.95</v>
      </c>
      <c r="F6861">
        <v>15.65</v>
      </c>
      <c r="G6861">
        <v>28.94</v>
      </c>
      <c r="H6861">
        <v>29192</v>
      </c>
      <c r="I6861">
        <v>28.5</v>
      </c>
      <c r="J6861">
        <f t="shared" si="214"/>
        <v>1.9648950000000001</v>
      </c>
      <c r="K6861">
        <f t="shared" si="215"/>
        <v>1.9632300000000003</v>
      </c>
      <c r="L6861">
        <v>2.0379999999999998</v>
      </c>
      <c r="M6861">
        <v>0.18870000000000001</v>
      </c>
    </row>
    <row r="6862" spans="1:13" x14ac:dyDescent="0.25">
      <c r="A6862" s="1">
        <v>44388.319164641201</v>
      </c>
      <c r="B6862" s="2">
        <v>0.31944444444444448</v>
      </c>
      <c r="C6862" t="s">
        <v>13</v>
      </c>
      <c r="D6862">
        <v>1.746</v>
      </c>
      <c r="E6862">
        <v>45.58</v>
      </c>
      <c r="F6862">
        <v>15.19</v>
      </c>
      <c r="G6862">
        <v>28.95</v>
      </c>
      <c r="H6862">
        <v>29192</v>
      </c>
      <c r="I6862">
        <v>28.492999999999999</v>
      </c>
      <c r="J6862">
        <f t="shared" si="214"/>
        <v>1.9077169999999999</v>
      </c>
      <c r="K6862">
        <f t="shared" si="215"/>
        <v>1.906512</v>
      </c>
      <c r="L6862">
        <v>2.0539999999999998</v>
      </c>
      <c r="M6862">
        <v>0.17370000000000002</v>
      </c>
    </row>
    <row r="6863" spans="1:13" x14ac:dyDescent="0.25">
      <c r="A6863" s="1">
        <v>44388.322636805555</v>
      </c>
      <c r="B6863" s="2">
        <v>0.32291666666666669</v>
      </c>
      <c r="C6863" t="s">
        <v>13</v>
      </c>
      <c r="D6863">
        <v>1.762</v>
      </c>
      <c r="E6863">
        <v>45.74</v>
      </c>
      <c r="F6863">
        <v>15.25</v>
      </c>
      <c r="G6863">
        <v>28.95</v>
      </c>
      <c r="H6863">
        <v>29195</v>
      </c>
      <c r="I6863">
        <v>28.481000000000002</v>
      </c>
      <c r="J6863">
        <f t="shared" si="214"/>
        <v>1.9151750000000001</v>
      </c>
      <c r="K6863">
        <f t="shared" si="215"/>
        <v>1.9131360000000002</v>
      </c>
      <c r="L6863">
        <v>2.0750000000000002</v>
      </c>
      <c r="M6863">
        <v>0.18469999999999998</v>
      </c>
    </row>
    <row r="6864" spans="1:13" x14ac:dyDescent="0.25">
      <c r="A6864" s="1">
        <v>44388.326108969908</v>
      </c>
      <c r="B6864" s="2">
        <v>0.3263888888888889</v>
      </c>
      <c r="C6864" t="s">
        <v>13</v>
      </c>
      <c r="D6864">
        <v>1.7749999999999999</v>
      </c>
      <c r="E6864">
        <v>44.9</v>
      </c>
      <c r="F6864">
        <v>14.97</v>
      </c>
      <c r="G6864">
        <v>28.97</v>
      </c>
      <c r="H6864">
        <v>29217</v>
      </c>
      <c r="I6864">
        <v>28.462</v>
      </c>
      <c r="J6864">
        <f t="shared" si="214"/>
        <v>1.880371</v>
      </c>
      <c r="K6864">
        <f t="shared" si="215"/>
        <v>1.87836</v>
      </c>
      <c r="L6864">
        <v>2.0880000000000001</v>
      </c>
      <c r="M6864">
        <v>0.17379999999999998</v>
      </c>
    </row>
    <row r="6865" spans="1:13" x14ac:dyDescent="0.25">
      <c r="A6865" s="1">
        <v>44388.329581134261</v>
      </c>
      <c r="B6865" s="2">
        <v>0.3298611111111111</v>
      </c>
      <c r="C6865" t="s">
        <v>13</v>
      </c>
      <c r="D6865">
        <v>1.7909999999999999</v>
      </c>
      <c r="E6865">
        <v>44.01</v>
      </c>
      <c r="F6865">
        <v>14.67</v>
      </c>
      <c r="G6865">
        <v>28.99</v>
      </c>
      <c r="H6865">
        <v>29234</v>
      </c>
      <c r="I6865">
        <v>28.440999999999999</v>
      </c>
      <c r="J6865">
        <f t="shared" si="214"/>
        <v>1.843081</v>
      </c>
      <c r="K6865">
        <f t="shared" si="215"/>
        <v>1.8415139999999999</v>
      </c>
      <c r="L6865">
        <v>2.101</v>
      </c>
      <c r="M6865">
        <v>0.16879999999999998</v>
      </c>
    </row>
    <row r="6866" spans="1:13" x14ac:dyDescent="0.25">
      <c r="A6866" s="1">
        <v>44388.333053298615</v>
      </c>
      <c r="B6866" s="2">
        <v>0.33333333333333331</v>
      </c>
      <c r="C6866" t="s">
        <v>13</v>
      </c>
      <c r="D6866">
        <v>1.8080000000000001</v>
      </c>
      <c r="E6866">
        <v>43.62</v>
      </c>
      <c r="F6866">
        <v>14.54</v>
      </c>
      <c r="G6866">
        <v>29.03</v>
      </c>
      <c r="H6866">
        <v>29268</v>
      </c>
      <c r="I6866">
        <v>28.41</v>
      </c>
      <c r="J6866">
        <f t="shared" si="214"/>
        <v>1.8269219999999999</v>
      </c>
      <c r="K6866">
        <f t="shared" si="215"/>
        <v>1.8253679999999999</v>
      </c>
      <c r="L6866">
        <v>2.1139999999999999</v>
      </c>
      <c r="M6866">
        <v>0.193</v>
      </c>
    </row>
    <row r="6867" spans="1:13" x14ac:dyDescent="0.25">
      <c r="A6867" s="1">
        <v>44388.336525462961</v>
      </c>
      <c r="B6867" s="2">
        <v>0.33680555555555558</v>
      </c>
      <c r="C6867" t="s">
        <v>13</v>
      </c>
      <c r="D6867">
        <v>1.8240000000000001</v>
      </c>
      <c r="E6867">
        <v>42.98</v>
      </c>
      <c r="F6867">
        <v>14.33</v>
      </c>
      <c r="G6867">
        <v>29.06</v>
      </c>
      <c r="H6867">
        <v>29295</v>
      </c>
      <c r="I6867">
        <v>28.382999999999999</v>
      </c>
      <c r="J6867">
        <f t="shared" si="214"/>
        <v>1.8008189999999999</v>
      </c>
      <c r="K6867">
        <f t="shared" si="215"/>
        <v>1.7988719999999998</v>
      </c>
      <c r="L6867">
        <v>2.133</v>
      </c>
      <c r="M6867">
        <v>0.18690000000000001</v>
      </c>
    </row>
    <row r="6868" spans="1:13" x14ac:dyDescent="0.25">
      <c r="A6868" s="1">
        <v>44388.339997627314</v>
      </c>
      <c r="B6868" s="2">
        <v>0.34027777777777773</v>
      </c>
      <c r="C6868" t="s">
        <v>13</v>
      </c>
      <c r="D6868">
        <v>1.8420000000000001</v>
      </c>
      <c r="E6868">
        <v>41.76</v>
      </c>
      <c r="F6868">
        <v>13.92</v>
      </c>
      <c r="G6868">
        <v>29.12</v>
      </c>
      <c r="H6868">
        <v>29345</v>
      </c>
      <c r="I6868">
        <v>28.344999999999999</v>
      </c>
      <c r="J6868">
        <f t="shared" si="214"/>
        <v>1.7498559999999999</v>
      </c>
      <c r="K6868">
        <f t="shared" si="215"/>
        <v>1.748364</v>
      </c>
      <c r="L6868">
        <v>2.1459999999999999</v>
      </c>
      <c r="M6868">
        <v>0.20559999999999998</v>
      </c>
    </row>
    <row r="6869" spans="1:13" x14ac:dyDescent="0.25">
      <c r="A6869" s="1">
        <v>44388.343469791667</v>
      </c>
      <c r="B6869" s="2">
        <v>0.34375</v>
      </c>
      <c r="C6869" t="s">
        <v>13</v>
      </c>
      <c r="D6869">
        <v>1.8540000000000001</v>
      </c>
      <c r="E6869">
        <v>41.16</v>
      </c>
      <c r="F6869">
        <v>13.72</v>
      </c>
      <c r="G6869">
        <v>29.16</v>
      </c>
      <c r="H6869">
        <v>29382</v>
      </c>
      <c r="I6869">
        <v>28.317</v>
      </c>
      <c r="J6869">
        <f t="shared" si="214"/>
        <v>1.724996</v>
      </c>
      <c r="K6869">
        <f t="shared" si="215"/>
        <v>1.7235239999999998</v>
      </c>
      <c r="L6869">
        <v>2.165</v>
      </c>
      <c r="M6869">
        <v>0.19409999999999999</v>
      </c>
    </row>
    <row r="6870" spans="1:13" x14ac:dyDescent="0.25">
      <c r="A6870" s="1">
        <v>44388.346941956021</v>
      </c>
      <c r="B6870" s="2">
        <v>0.34722222222222227</v>
      </c>
      <c r="C6870" t="s">
        <v>13</v>
      </c>
      <c r="D6870">
        <v>1.8680000000000001</v>
      </c>
      <c r="E6870">
        <v>39.68</v>
      </c>
      <c r="F6870">
        <v>13.23</v>
      </c>
      <c r="G6870">
        <v>29.24</v>
      </c>
      <c r="H6870">
        <v>29452</v>
      </c>
      <c r="I6870">
        <v>28.282</v>
      </c>
      <c r="J6870">
        <f t="shared" si="214"/>
        <v>1.6640889999999999</v>
      </c>
      <c r="K6870">
        <f t="shared" si="215"/>
        <v>1.6622520000000001</v>
      </c>
      <c r="L6870">
        <v>2.1760000000000002</v>
      </c>
      <c r="M6870">
        <v>0.17269999999999999</v>
      </c>
    </row>
    <row r="6871" spans="1:13" x14ac:dyDescent="0.25">
      <c r="A6871" s="1">
        <v>44388.350414120374</v>
      </c>
      <c r="B6871" s="2">
        <v>0.35069444444444442</v>
      </c>
      <c r="C6871" t="s">
        <v>13</v>
      </c>
      <c r="D6871">
        <v>1.8839999999999999</v>
      </c>
      <c r="E6871">
        <v>39.03</v>
      </c>
      <c r="F6871">
        <v>13.01</v>
      </c>
      <c r="G6871">
        <v>29.29</v>
      </c>
      <c r="H6871">
        <v>29495</v>
      </c>
      <c r="I6871">
        <v>28.265000000000001</v>
      </c>
      <c r="J6871">
        <f t="shared" si="214"/>
        <v>1.6367430000000001</v>
      </c>
      <c r="K6871">
        <f t="shared" si="215"/>
        <v>1.6353420000000001</v>
      </c>
      <c r="L6871">
        <v>2.194</v>
      </c>
      <c r="M6871">
        <v>0.17460000000000001</v>
      </c>
    </row>
    <row r="6872" spans="1:13" x14ac:dyDescent="0.25">
      <c r="A6872" s="1">
        <v>44388.35388628472</v>
      </c>
      <c r="B6872" s="2">
        <v>0.35416666666666669</v>
      </c>
      <c r="C6872" t="s">
        <v>13</v>
      </c>
      <c r="D6872">
        <v>1.8979999999999999</v>
      </c>
      <c r="E6872">
        <v>37.9</v>
      </c>
      <c r="F6872">
        <v>12.63</v>
      </c>
      <c r="G6872">
        <v>29.33</v>
      </c>
      <c r="H6872">
        <v>29529</v>
      </c>
      <c r="I6872">
        <v>28.256</v>
      </c>
      <c r="J6872">
        <f t="shared" si="214"/>
        <v>1.5895090000000001</v>
      </c>
      <c r="K6872">
        <f t="shared" si="215"/>
        <v>1.58856</v>
      </c>
      <c r="L6872">
        <v>2.2069999999999999</v>
      </c>
      <c r="M6872">
        <v>0.17579999999999998</v>
      </c>
    </row>
    <row r="6873" spans="1:13" x14ac:dyDescent="0.25">
      <c r="A6873" s="1">
        <v>44388.357358449073</v>
      </c>
      <c r="B6873" s="2">
        <v>0.3576388888888889</v>
      </c>
      <c r="C6873" t="s">
        <v>13</v>
      </c>
      <c r="D6873">
        <v>1.913</v>
      </c>
      <c r="E6873">
        <v>37.020000000000003</v>
      </c>
      <c r="F6873">
        <v>12.34</v>
      </c>
      <c r="G6873">
        <v>29.32</v>
      </c>
      <c r="H6873">
        <v>29521</v>
      </c>
      <c r="I6873">
        <v>28.263999999999999</v>
      </c>
      <c r="J6873">
        <f t="shared" si="214"/>
        <v>1.5534619999999999</v>
      </c>
      <c r="K6873">
        <f t="shared" si="215"/>
        <v>1.5521280000000002</v>
      </c>
      <c r="L6873">
        <v>2.2189999999999999</v>
      </c>
      <c r="M6873">
        <v>0.1726</v>
      </c>
    </row>
    <row r="6874" spans="1:13" x14ac:dyDescent="0.25">
      <c r="A6874" s="1">
        <v>44388.360830613427</v>
      </c>
      <c r="B6874" s="2">
        <v>0.3611111111111111</v>
      </c>
      <c r="C6874" t="s">
        <v>13</v>
      </c>
      <c r="D6874">
        <v>1.9259999999999999</v>
      </c>
      <c r="E6874">
        <v>35.71</v>
      </c>
      <c r="F6874">
        <v>11.9</v>
      </c>
      <c r="G6874">
        <v>29.29</v>
      </c>
      <c r="H6874">
        <v>29496</v>
      </c>
      <c r="I6874">
        <v>28.265999999999998</v>
      </c>
      <c r="J6874">
        <f t="shared" si="214"/>
        <v>1.4987699999999999</v>
      </c>
      <c r="K6874">
        <f t="shared" si="215"/>
        <v>1.4978940000000001</v>
      </c>
      <c r="L6874">
        <v>2.2330000000000001</v>
      </c>
      <c r="M6874">
        <v>0.17929999999999999</v>
      </c>
    </row>
    <row r="6875" spans="1:13" x14ac:dyDescent="0.25">
      <c r="A6875" s="1">
        <v>44388.36430277778</v>
      </c>
      <c r="B6875" s="2">
        <v>0.36458333333333331</v>
      </c>
      <c r="C6875" t="s">
        <v>13</v>
      </c>
      <c r="D6875">
        <v>1.9410000000000001</v>
      </c>
      <c r="E6875">
        <v>34.92</v>
      </c>
      <c r="F6875">
        <v>11.64</v>
      </c>
      <c r="G6875">
        <v>29.22</v>
      </c>
      <c r="H6875">
        <v>29436</v>
      </c>
      <c r="I6875">
        <v>28.283000000000001</v>
      </c>
      <c r="J6875">
        <f t="shared" si="214"/>
        <v>1.4664520000000001</v>
      </c>
      <c r="K6875">
        <f t="shared" si="215"/>
        <v>1.4651880000000002</v>
      </c>
      <c r="L6875">
        <v>2.2490000000000001</v>
      </c>
      <c r="M6875">
        <v>0.17149999999999999</v>
      </c>
    </row>
    <row r="6876" spans="1:13" x14ac:dyDescent="0.25">
      <c r="A6876" s="1">
        <v>44388.367774942133</v>
      </c>
      <c r="B6876" s="2">
        <v>0.36805555555555558</v>
      </c>
      <c r="C6876" t="s">
        <v>13</v>
      </c>
      <c r="D6876">
        <v>1.9550000000000001</v>
      </c>
      <c r="E6876">
        <v>35.24</v>
      </c>
      <c r="F6876">
        <v>11.75</v>
      </c>
      <c r="G6876">
        <v>29.17</v>
      </c>
      <c r="H6876">
        <v>29394</v>
      </c>
      <c r="I6876">
        <v>28.294</v>
      </c>
      <c r="J6876">
        <f t="shared" si="214"/>
        <v>1.4801249999999999</v>
      </c>
      <c r="K6876">
        <f t="shared" si="215"/>
        <v>1.4784360000000001</v>
      </c>
      <c r="L6876">
        <v>2.2610000000000001</v>
      </c>
      <c r="M6876">
        <v>0.16930000000000001</v>
      </c>
    </row>
    <row r="6877" spans="1:13" x14ac:dyDescent="0.25">
      <c r="A6877" s="1">
        <v>44388.371247106479</v>
      </c>
      <c r="B6877" s="2">
        <v>0.37152777777777773</v>
      </c>
      <c r="C6877" t="s">
        <v>13</v>
      </c>
      <c r="D6877">
        <v>1.968</v>
      </c>
      <c r="E6877">
        <v>35.380000000000003</v>
      </c>
      <c r="F6877">
        <v>11.79</v>
      </c>
      <c r="G6877">
        <v>29.1</v>
      </c>
      <c r="H6877">
        <v>29326</v>
      </c>
      <c r="I6877">
        <v>28.309000000000001</v>
      </c>
      <c r="J6877">
        <f t="shared" si="214"/>
        <v>1.4850969999999999</v>
      </c>
      <c r="K6877">
        <f t="shared" si="215"/>
        <v>1.4842320000000002</v>
      </c>
      <c r="L6877">
        <v>2.274</v>
      </c>
      <c r="M6877">
        <v>0.1552</v>
      </c>
    </row>
    <row r="6878" spans="1:13" x14ac:dyDescent="0.25">
      <c r="A6878" s="1">
        <v>44388.374719270832</v>
      </c>
      <c r="B6878" s="2">
        <v>0.375</v>
      </c>
      <c r="C6878" t="s">
        <v>13</v>
      </c>
      <c r="D6878">
        <v>1.9790000000000001</v>
      </c>
      <c r="E6878">
        <v>34.44</v>
      </c>
      <c r="F6878">
        <v>11.48</v>
      </c>
      <c r="G6878">
        <v>29.09</v>
      </c>
      <c r="H6878">
        <v>29319</v>
      </c>
      <c r="I6878">
        <v>28.314</v>
      </c>
      <c r="J6878">
        <f t="shared" si="214"/>
        <v>1.446564</v>
      </c>
      <c r="K6878">
        <f t="shared" si="215"/>
        <v>1.445316</v>
      </c>
      <c r="L6878">
        <v>2.2879999999999998</v>
      </c>
      <c r="M6878">
        <v>0.1288</v>
      </c>
    </row>
    <row r="6879" spans="1:13" x14ac:dyDescent="0.25">
      <c r="A6879" s="1">
        <v>44388.378191435186</v>
      </c>
      <c r="B6879" s="2">
        <v>0.37847222222222227</v>
      </c>
      <c r="C6879" t="s">
        <v>13</v>
      </c>
      <c r="D6879">
        <v>1.99</v>
      </c>
      <c r="E6879">
        <v>34.82</v>
      </c>
      <c r="F6879">
        <v>11.61</v>
      </c>
      <c r="G6879">
        <v>28.94</v>
      </c>
      <c r="H6879">
        <v>29184</v>
      </c>
      <c r="I6879">
        <v>28.33</v>
      </c>
      <c r="J6879">
        <f t="shared" si="214"/>
        <v>1.462723</v>
      </c>
      <c r="K6879">
        <f t="shared" si="215"/>
        <v>1.4610480000000001</v>
      </c>
      <c r="L6879">
        <v>2.2989999999999999</v>
      </c>
      <c r="M6879">
        <v>7.7800000000000008E-2</v>
      </c>
    </row>
    <row r="6880" spans="1:13" x14ac:dyDescent="0.25">
      <c r="A6880" s="1">
        <v>44388.381663599539</v>
      </c>
      <c r="B6880" s="2">
        <v>0.38194444444444442</v>
      </c>
      <c r="C6880" t="s">
        <v>13</v>
      </c>
      <c r="D6880">
        <v>2.0009999999999999</v>
      </c>
      <c r="E6880">
        <v>35.49</v>
      </c>
      <c r="F6880">
        <v>11.83</v>
      </c>
      <c r="G6880">
        <v>28.99</v>
      </c>
      <c r="H6880">
        <v>29232</v>
      </c>
      <c r="I6880">
        <v>28.334</v>
      </c>
      <c r="J6880">
        <f t="shared" si="214"/>
        <v>1.4900690000000001</v>
      </c>
      <c r="K6880">
        <f t="shared" si="215"/>
        <v>1.4887860000000002</v>
      </c>
      <c r="L6880">
        <v>2.3090000000000002</v>
      </c>
      <c r="M6880">
        <v>9.7100000000000006E-2</v>
      </c>
    </row>
    <row r="6881" spans="1:13" x14ac:dyDescent="0.25">
      <c r="A6881" s="1">
        <v>44388.385135763892</v>
      </c>
      <c r="B6881" s="2">
        <v>0.38541666666666669</v>
      </c>
      <c r="C6881" t="s">
        <v>13</v>
      </c>
      <c r="D6881">
        <v>2.008</v>
      </c>
      <c r="E6881">
        <v>35.020000000000003</v>
      </c>
      <c r="F6881">
        <v>11.67</v>
      </c>
      <c r="G6881">
        <v>28.87</v>
      </c>
      <c r="H6881">
        <v>29118</v>
      </c>
      <c r="I6881">
        <v>28.349</v>
      </c>
      <c r="J6881">
        <f t="shared" si="214"/>
        <v>1.470181</v>
      </c>
      <c r="K6881">
        <f t="shared" si="215"/>
        <v>1.4693280000000002</v>
      </c>
      <c r="L6881">
        <v>2.3180000000000001</v>
      </c>
      <c r="M6881">
        <v>0.14449999999999999</v>
      </c>
    </row>
    <row r="6882" spans="1:13" x14ac:dyDescent="0.25">
      <c r="A6882" s="1">
        <v>44388.388607928238</v>
      </c>
      <c r="B6882" s="2">
        <v>0.3888888888888889</v>
      </c>
      <c r="C6882" t="s">
        <v>13</v>
      </c>
      <c r="D6882">
        <v>2.0150000000000001</v>
      </c>
      <c r="E6882">
        <v>35.21</v>
      </c>
      <c r="F6882">
        <v>11.74</v>
      </c>
      <c r="G6882">
        <v>28.79</v>
      </c>
      <c r="H6882">
        <v>29046</v>
      </c>
      <c r="I6882">
        <v>28.361000000000001</v>
      </c>
      <c r="J6882">
        <f t="shared" si="214"/>
        <v>1.478882</v>
      </c>
      <c r="K6882">
        <f t="shared" si="215"/>
        <v>1.4771940000000001</v>
      </c>
      <c r="L6882">
        <v>2.3279999999999998</v>
      </c>
      <c r="M6882">
        <v>8.5699999999999998E-2</v>
      </c>
    </row>
    <row r="6883" spans="1:13" x14ac:dyDescent="0.25">
      <c r="A6883" s="1">
        <v>44388.392080092592</v>
      </c>
      <c r="B6883" s="2">
        <v>0.3923611111111111</v>
      </c>
      <c r="C6883" t="s">
        <v>13</v>
      </c>
      <c r="D6883">
        <v>2.0209999999999999</v>
      </c>
      <c r="E6883">
        <v>35.42</v>
      </c>
      <c r="F6883">
        <v>11.81</v>
      </c>
      <c r="G6883">
        <v>28.67</v>
      </c>
      <c r="H6883">
        <v>28943</v>
      </c>
      <c r="I6883">
        <v>28.378</v>
      </c>
      <c r="J6883">
        <f t="shared" si="214"/>
        <v>1.4875830000000001</v>
      </c>
      <c r="K6883">
        <f t="shared" si="215"/>
        <v>1.4858880000000001</v>
      </c>
      <c r="L6883">
        <v>2.3319999999999999</v>
      </c>
      <c r="M6883">
        <v>0.12210000000000001</v>
      </c>
    </row>
    <row r="6884" spans="1:13" x14ac:dyDescent="0.25">
      <c r="A6884" s="1">
        <v>44388.395552256945</v>
      </c>
      <c r="B6884" s="2">
        <v>0.39583333333333331</v>
      </c>
      <c r="C6884" t="s">
        <v>13</v>
      </c>
      <c r="D6884">
        <v>2.0270000000000001</v>
      </c>
      <c r="E6884">
        <v>35.159999999999997</v>
      </c>
      <c r="F6884">
        <v>11.72</v>
      </c>
      <c r="G6884">
        <v>28.62</v>
      </c>
      <c r="H6884">
        <v>28894</v>
      </c>
      <c r="I6884">
        <v>28.393999999999998</v>
      </c>
      <c r="J6884">
        <f t="shared" si="214"/>
        <v>1.476396</v>
      </c>
      <c r="K6884">
        <f t="shared" si="215"/>
        <v>1.4751239999999999</v>
      </c>
      <c r="L6884">
        <v>2.3410000000000002</v>
      </c>
      <c r="M6884">
        <v>9.9700000000000011E-2</v>
      </c>
    </row>
    <row r="6885" spans="1:13" x14ac:dyDescent="0.25">
      <c r="A6885" s="1">
        <v>44388.399024421298</v>
      </c>
      <c r="B6885" s="2">
        <v>0.39930555555555558</v>
      </c>
      <c r="C6885" t="s">
        <v>13</v>
      </c>
      <c r="D6885">
        <v>2.0329999999999999</v>
      </c>
      <c r="E6885">
        <v>35.380000000000003</v>
      </c>
      <c r="F6885">
        <v>11.79</v>
      </c>
      <c r="G6885">
        <v>28.63</v>
      </c>
      <c r="H6885">
        <v>28904</v>
      </c>
      <c r="I6885">
        <v>28.401</v>
      </c>
      <c r="J6885">
        <f t="shared" si="214"/>
        <v>1.4850969999999999</v>
      </c>
      <c r="K6885">
        <f t="shared" si="215"/>
        <v>1.4842320000000002</v>
      </c>
      <c r="L6885">
        <v>2.3479999999999999</v>
      </c>
      <c r="M6885">
        <v>6.2400000000000004E-2</v>
      </c>
    </row>
    <row r="6886" spans="1:13" x14ac:dyDescent="0.25">
      <c r="A6886" s="1">
        <v>44388.402496585652</v>
      </c>
      <c r="B6886" s="2">
        <v>0.40277777777777773</v>
      </c>
      <c r="C6886" t="s">
        <v>13</v>
      </c>
      <c r="D6886">
        <v>2.0379999999999998</v>
      </c>
      <c r="E6886">
        <v>34.92</v>
      </c>
      <c r="F6886">
        <v>11.64</v>
      </c>
      <c r="G6886">
        <v>28.59</v>
      </c>
      <c r="H6886">
        <v>28866</v>
      </c>
      <c r="I6886">
        <v>28.417999999999999</v>
      </c>
      <c r="J6886">
        <f t="shared" si="214"/>
        <v>1.4664520000000001</v>
      </c>
      <c r="K6886">
        <f t="shared" si="215"/>
        <v>1.4651880000000002</v>
      </c>
      <c r="L6886">
        <v>2.3530000000000002</v>
      </c>
      <c r="M6886">
        <v>5.2900000000000003E-2</v>
      </c>
    </row>
    <row r="6887" spans="1:13" x14ac:dyDescent="0.25">
      <c r="A6887" s="1">
        <v>44388.405968749998</v>
      </c>
      <c r="B6887" s="2">
        <v>0.40625</v>
      </c>
      <c r="C6887" t="s">
        <v>13</v>
      </c>
      <c r="D6887">
        <v>2.0409999999999999</v>
      </c>
      <c r="E6887">
        <v>35.28</v>
      </c>
      <c r="F6887">
        <v>11.76</v>
      </c>
      <c r="G6887">
        <v>28.61</v>
      </c>
      <c r="H6887">
        <v>28885</v>
      </c>
      <c r="I6887">
        <v>28.419</v>
      </c>
      <c r="J6887">
        <f t="shared" si="214"/>
        <v>1.481368</v>
      </c>
      <c r="K6887">
        <f t="shared" si="215"/>
        <v>1.4800920000000002</v>
      </c>
      <c r="L6887">
        <v>2.3540000000000001</v>
      </c>
      <c r="M6887">
        <v>6.7400000000000002E-2</v>
      </c>
    </row>
    <row r="6888" spans="1:13" x14ac:dyDescent="0.25">
      <c r="A6888" s="1">
        <v>44388.409440914351</v>
      </c>
      <c r="B6888" s="2">
        <v>0.40972222222222227</v>
      </c>
      <c r="C6888" t="s">
        <v>13</v>
      </c>
      <c r="D6888">
        <v>2.044</v>
      </c>
      <c r="E6888">
        <v>34.49</v>
      </c>
      <c r="F6888">
        <v>11.5</v>
      </c>
      <c r="G6888">
        <v>28.61</v>
      </c>
      <c r="H6888">
        <v>28887</v>
      </c>
      <c r="I6888">
        <v>28.440999999999999</v>
      </c>
      <c r="J6888">
        <f t="shared" si="214"/>
        <v>1.4490499999999999</v>
      </c>
      <c r="K6888">
        <f t="shared" si="215"/>
        <v>1.4473860000000001</v>
      </c>
      <c r="L6888">
        <v>2.359</v>
      </c>
      <c r="M6888">
        <v>9.4200000000000006E-2</v>
      </c>
    </row>
    <row r="6889" spans="1:13" x14ac:dyDescent="0.25">
      <c r="A6889" s="1">
        <v>44388.412913078704</v>
      </c>
      <c r="B6889" s="2">
        <v>0.41319444444444442</v>
      </c>
      <c r="C6889" t="s">
        <v>13</v>
      </c>
      <c r="D6889">
        <v>2.044</v>
      </c>
      <c r="E6889">
        <v>34.409999999999997</v>
      </c>
      <c r="F6889">
        <v>11.47</v>
      </c>
      <c r="G6889">
        <v>28.64</v>
      </c>
      <c r="H6889">
        <v>28917</v>
      </c>
      <c r="I6889">
        <v>28.449000000000002</v>
      </c>
      <c r="J6889">
        <f t="shared" si="214"/>
        <v>1.4453210000000001</v>
      </c>
      <c r="K6889">
        <f t="shared" si="215"/>
        <v>1.4440739999999999</v>
      </c>
      <c r="L6889">
        <v>2.359</v>
      </c>
      <c r="M6889">
        <v>0.12</v>
      </c>
    </row>
    <row r="6890" spans="1:13" x14ac:dyDescent="0.25">
      <c r="A6890" s="1">
        <v>44388.416385243057</v>
      </c>
      <c r="B6890" s="2">
        <v>0.41666666666666669</v>
      </c>
      <c r="C6890" t="s">
        <v>13</v>
      </c>
      <c r="D6890">
        <v>2.044</v>
      </c>
      <c r="E6890">
        <v>34.06</v>
      </c>
      <c r="F6890">
        <v>11.35</v>
      </c>
      <c r="G6890">
        <v>28.75</v>
      </c>
      <c r="H6890">
        <v>29013</v>
      </c>
      <c r="I6890">
        <v>28.468</v>
      </c>
      <c r="J6890">
        <f t="shared" si="214"/>
        <v>1.4304049999999999</v>
      </c>
      <c r="K6890">
        <f t="shared" si="215"/>
        <v>1.4295840000000002</v>
      </c>
      <c r="L6890">
        <v>2.359</v>
      </c>
      <c r="M6890">
        <v>0.11869999999999999</v>
      </c>
    </row>
    <row r="6891" spans="1:13" x14ac:dyDescent="0.25">
      <c r="A6891" s="1">
        <v>44388.419857407411</v>
      </c>
      <c r="B6891" s="2">
        <v>0.4201388888888889</v>
      </c>
      <c r="C6891" t="s">
        <v>13</v>
      </c>
      <c r="D6891">
        <v>2.0430000000000001</v>
      </c>
      <c r="E6891">
        <v>33.630000000000003</v>
      </c>
      <c r="F6891">
        <v>11.21</v>
      </c>
      <c r="G6891">
        <v>28.73</v>
      </c>
      <c r="H6891">
        <v>28998</v>
      </c>
      <c r="I6891">
        <v>28.466999999999999</v>
      </c>
      <c r="J6891">
        <f t="shared" ref="J6891:J6954" si="216">(F6891*0.1243)+0.0196</f>
        <v>1.413003</v>
      </c>
      <c r="K6891">
        <f t="shared" ref="K6891:K6954" si="217">(E6891*0.0414)+0.0195</f>
        <v>1.4117820000000001</v>
      </c>
      <c r="L6891">
        <v>2.359</v>
      </c>
      <c r="M6891">
        <v>9.7799999999999998E-2</v>
      </c>
    </row>
    <row r="6892" spans="1:13" x14ac:dyDescent="0.25">
      <c r="A6892" s="1">
        <v>44388.423329571757</v>
      </c>
      <c r="B6892" s="2">
        <v>0.4236111111111111</v>
      </c>
      <c r="C6892" t="s">
        <v>13</v>
      </c>
      <c r="D6892">
        <v>2.0409999999999999</v>
      </c>
      <c r="E6892">
        <v>33.630000000000003</v>
      </c>
      <c r="F6892">
        <v>11.21</v>
      </c>
      <c r="G6892">
        <v>28.72</v>
      </c>
      <c r="H6892">
        <v>28991</v>
      </c>
      <c r="I6892">
        <v>28.474</v>
      </c>
      <c r="J6892">
        <f t="shared" si="216"/>
        <v>1.413003</v>
      </c>
      <c r="K6892">
        <f t="shared" si="217"/>
        <v>1.4117820000000001</v>
      </c>
      <c r="L6892">
        <v>2.359</v>
      </c>
      <c r="M6892">
        <v>4.2900000000000001E-2</v>
      </c>
    </row>
    <row r="6893" spans="1:13" x14ac:dyDescent="0.25">
      <c r="A6893" s="1">
        <v>44388.42680173611</v>
      </c>
      <c r="B6893" s="2">
        <v>0.42708333333333331</v>
      </c>
      <c r="C6893" t="s">
        <v>13</v>
      </c>
      <c r="D6893">
        <v>2.0409999999999999</v>
      </c>
      <c r="E6893">
        <v>33.44</v>
      </c>
      <c r="F6893">
        <v>11.15</v>
      </c>
      <c r="G6893">
        <v>28.77</v>
      </c>
      <c r="H6893">
        <v>29036</v>
      </c>
      <c r="I6893">
        <v>28.489000000000001</v>
      </c>
      <c r="J6893">
        <f t="shared" si="216"/>
        <v>1.405545</v>
      </c>
      <c r="K6893">
        <f t="shared" si="217"/>
        <v>1.4039159999999999</v>
      </c>
      <c r="L6893">
        <v>2.3570000000000002</v>
      </c>
      <c r="M6893">
        <v>2.76E-2</v>
      </c>
    </row>
    <row r="6894" spans="1:13" x14ac:dyDescent="0.25">
      <c r="A6894" s="1">
        <v>44388.430273900463</v>
      </c>
      <c r="B6894" s="2">
        <v>0.43055555555555558</v>
      </c>
      <c r="C6894" t="s">
        <v>13</v>
      </c>
      <c r="D6894">
        <v>2.0379999999999998</v>
      </c>
      <c r="E6894">
        <v>32.83</v>
      </c>
      <c r="F6894">
        <v>10.94</v>
      </c>
      <c r="G6894">
        <v>28.82</v>
      </c>
      <c r="H6894">
        <v>29075</v>
      </c>
      <c r="I6894">
        <v>28.510999999999999</v>
      </c>
      <c r="J6894">
        <f t="shared" si="216"/>
        <v>1.3794419999999998</v>
      </c>
      <c r="K6894">
        <f t="shared" si="217"/>
        <v>1.3786620000000001</v>
      </c>
      <c r="L6894">
        <v>2.355</v>
      </c>
      <c r="M6894">
        <v>2.5699999999999997E-2</v>
      </c>
    </row>
    <row r="6895" spans="1:13" x14ac:dyDescent="0.25">
      <c r="A6895" s="1">
        <v>44388.433746064817</v>
      </c>
      <c r="B6895" s="2">
        <v>0.43402777777777773</v>
      </c>
      <c r="C6895" t="s">
        <v>13</v>
      </c>
      <c r="D6895">
        <v>2.0339999999999998</v>
      </c>
      <c r="E6895">
        <v>32.840000000000003</v>
      </c>
      <c r="F6895">
        <v>10.95</v>
      </c>
      <c r="G6895">
        <v>28.84</v>
      </c>
      <c r="H6895">
        <v>29099</v>
      </c>
      <c r="I6895">
        <v>28.524999999999999</v>
      </c>
      <c r="J6895">
        <f t="shared" si="216"/>
        <v>1.3806849999999999</v>
      </c>
      <c r="K6895">
        <f t="shared" si="217"/>
        <v>1.3790760000000002</v>
      </c>
      <c r="L6895">
        <v>2.3530000000000002</v>
      </c>
      <c r="M6895">
        <v>2.3399999999999997E-2</v>
      </c>
    </row>
    <row r="6896" spans="1:13" x14ac:dyDescent="0.25">
      <c r="A6896" s="1">
        <v>44388.43721822917</v>
      </c>
      <c r="B6896" s="2">
        <v>0.4375</v>
      </c>
      <c r="C6896" t="s">
        <v>13</v>
      </c>
      <c r="D6896">
        <v>2.0289999999999999</v>
      </c>
      <c r="E6896">
        <v>32.369999999999997</v>
      </c>
      <c r="F6896">
        <v>10.79</v>
      </c>
      <c r="G6896">
        <v>28.85</v>
      </c>
      <c r="H6896">
        <v>29109</v>
      </c>
      <c r="I6896">
        <v>28.533999999999999</v>
      </c>
      <c r="J6896">
        <f t="shared" si="216"/>
        <v>1.3607969999999998</v>
      </c>
      <c r="K6896">
        <f t="shared" si="217"/>
        <v>1.359618</v>
      </c>
      <c r="L6896">
        <v>2.3479999999999999</v>
      </c>
      <c r="M6896">
        <v>2.1099999999999997E-2</v>
      </c>
    </row>
    <row r="6897" spans="1:13" x14ac:dyDescent="0.25">
      <c r="A6897" s="1">
        <v>44388.440690393516</v>
      </c>
      <c r="B6897" s="2">
        <v>0.44097222222222227</v>
      </c>
      <c r="C6897" t="s">
        <v>13</v>
      </c>
      <c r="D6897">
        <v>2.0219999999999998</v>
      </c>
      <c r="E6897">
        <v>32.89</v>
      </c>
      <c r="F6897">
        <v>10.96</v>
      </c>
      <c r="G6897">
        <v>28.84</v>
      </c>
      <c r="H6897">
        <v>29099</v>
      </c>
      <c r="I6897">
        <v>28.542999999999999</v>
      </c>
      <c r="J6897">
        <f t="shared" si="216"/>
        <v>1.381928</v>
      </c>
      <c r="K6897">
        <f t="shared" si="217"/>
        <v>1.381146</v>
      </c>
      <c r="L6897">
        <v>2.3420000000000001</v>
      </c>
      <c r="M6897">
        <v>1.83E-2</v>
      </c>
    </row>
    <row r="6898" spans="1:13" x14ac:dyDescent="0.25">
      <c r="A6898" s="1">
        <v>44388.444162557869</v>
      </c>
      <c r="B6898" s="2">
        <v>0.44444444444444442</v>
      </c>
      <c r="C6898" t="s">
        <v>13</v>
      </c>
      <c r="D6898">
        <v>2.0110000000000001</v>
      </c>
      <c r="E6898">
        <v>38.15</v>
      </c>
      <c r="F6898">
        <v>12.72</v>
      </c>
      <c r="G6898">
        <v>28.81</v>
      </c>
      <c r="H6898">
        <v>29070</v>
      </c>
      <c r="I6898">
        <v>28.55</v>
      </c>
      <c r="J6898">
        <f t="shared" si="216"/>
        <v>1.6006960000000001</v>
      </c>
      <c r="K6898">
        <f t="shared" si="217"/>
        <v>1.5989100000000001</v>
      </c>
      <c r="L6898">
        <v>2.3340000000000001</v>
      </c>
      <c r="M6898">
        <v>1.0200000000000001E-2</v>
      </c>
    </row>
    <row r="6899" spans="1:13" x14ac:dyDescent="0.25">
      <c r="A6899" s="1">
        <v>44388.447634722223</v>
      </c>
      <c r="B6899" s="2">
        <v>0.44791666666666669</v>
      </c>
      <c r="C6899" t="s">
        <v>13</v>
      </c>
      <c r="D6899">
        <v>1.9990000000000001</v>
      </c>
      <c r="E6899">
        <v>33.380000000000003</v>
      </c>
      <c r="F6899">
        <v>11.13</v>
      </c>
      <c r="G6899">
        <v>28.8</v>
      </c>
      <c r="H6899">
        <v>29058</v>
      </c>
      <c r="I6899">
        <v>28.542999999999999</v>
      </c>
      <c r="J6899">
        <f t="shared" si="216"/>
        <v>1.4030590000000001</v>
      </c>
      <c r="K6899">
        <f t="shared" si="217"/>
        <v>1.4014320000000002</v>
      </c>
      <c r="L6899">
        <v>2.323</v>
      </c>
      <c r="M6899">
        <v>7.4200000000000002E-2</v>
      </c>
    </row>
    <row r="6900" spans="1:13" x14ac:dyDescent="0.25">
      <c r="A6900" s="1">
        <v>44388.451106886576</v>
      </c>
      <c r="B6900" s="2">
        <v>0.4513888888888889</v>
      </c>
      <c r="C6900" t="s">
        <v>13</v>
      </c>
      <c r="D6900">
        <v>1.9870000000000001</v>
      </c>
      <c r="E6900">
        <v>33.51</v>
      </c>
      <c r="F6900">
        <v>11.17</v>
      </c>
      <c r="G6900">
        <v>28.75</v>
      </c>
      <c r="H6900">
        <v>29015</v>
      </c>
      <c r="I6900">
        <v>28.542999999999999</v>
      </c>
      <c r="J6900">
        <f t="shared" si="216"/>
        <v>1.408031</v>
      </c>
      <c r="K6900">
        <f t="shared" si="217"/>
        <v>1.406814</v>
      </c>
      <c r="L6900">
        <v>2.3090000000000002</v>
      </c>
      <c r="M6900">
        <v>0.1144</v>
      </c>
    </row>
    <row r="6901" spans="1:13" x14ac:dyDescent="0.25">
      <c r="A6901" s="1">
        <v>44388.454579050929</v>
      </c>
      <c r="B6901" s="2">
        <v>0.4548611111111111</v>
      </c>
      <c r="C6901" t="s">
        <v>13</v>
      </c>
      <c r="D6901">
        <v>1.976</v>
      </c>
      <c r="E6901">
        <v>33.79</v>
      </c>
      <c r="F6901">
        <v>11.26</v>
      </c>
      <c r="G6901">
        <v>28.7</v>
      </c>
      <c r="H6901">
        <v>28970</v>
      </c>
      <c r="I6901">
        <v>28.556999999999999</v>
      </c>
      <c r="J6901">
        <f t="shared" si="216"/>
        <v>1.4192179999999999</v>
      </c>
      <c r="K6901">
        <f t="shared" si="217"/>
        <v>1.4184060000000001</v>
      </c>
      <c r="L6901">
        <v>2.2970000000000002</v>
      </c>
      <c r="M6901">
        <v>0.13109999999999999</v>
      </c>
    </row>
    <row r="6902" spans="1:13" x14ac:dyDescent="0.25">
      <c r="A6902" s="1">
        <v>44388.458051215275</v>
      </c>
      <c r="B6902" s="2">
        <v>0.45833333333333331</v>
      </c>
      <c r="C6902" t="s">
        <v>13</v>
      </c>
      <c r="D6902">
        <v>1.9650000000000001</v>
      </c>
      <c r="E6902">
        <v>35.049999999999997</v>
      </c>
      <c r="F6902">
        <v>11.68</v>
      </c>
      <c r="G6902">
        <v>28.66</v>
      </c>
      <c r="H6902">
        <v>28933</v>
      </c>
      <c r="I6902">
        <v>28.58</v>
      </c>
      <c r="J6902">
        <f t="shared" si="216"/>
        <v>1.4714240000000001</v>
      </c>
      <c r="K6902">
        <f t="shared" si="217"/>
        <v>1.4705699999999999</v>
      </c>
      <c r="L6902">
        <v>2.2850000000000001</v>
      </c>
      <c r="M6902">
        <v>0.17100000000000001</v>
      </c>
    </row>
    <row r="6903" spans="1:13" x14ac:dyDescent="0.25">
      <c r="A6903" s="1">
        <v>44388.461523379628</v>
      </c>
      <c r="B6903" s="2">
        <v>0.46180555555555558</v>
      </c>
      <c r="C6903" t="s">
        <v>13</v>
      </c>
      <c r="D6903">
        <v>1.9530000000000001</v>
      </c>
      <c r="E6903">
        <v>36.25</v>
      </c>
      <c r="F6903">
        <v>12.08</v>
      </c>
      <c r="G6903">
        <v>28.64</v>
      </c>
      <c r="H6903">
        <v>28916</v>
      </c>
      <c r="I6903">
        <v>28.632000000000001</v>
      </c>
      <c r="J6903">
        <f t="shared" si="216"/>
        <v>1.5211440000000001</v>
      </c>
      <c r="K6903">
        <f t="shared" si="217"/>
        <v>1.5202500000000001</v>
      </c>
      <c r="L6903">
        <v>2.274</v>
      </c>
      <c r="M6903">
        <v>0.16469999999999999</v>
      </c>
    </row>
    <row r="6904" spans="1:13" x14ac:dyDescent="0.25">
      <c r="A6904" s="1">
        <v>44388.464995543982</v>
      </c>
      <c r="B6904" s="2">
        <v>0.46527777777777773</v>
      </c>
      <c r="C6904" t="s">
        <v>13</v>
      </c>
      <c r="D6904">
        <v>1.94</v>
      </c>
      <c r="E6904">
        <v>110.96</v>
      </c>
      <c r="F6904">
        <v>36.99</v>
      </c>
      <c r="G6904">
        <v>28.59</v>
      </c>
      <c r="H6904">
        <v>28879</v>
      </c>
      <c r="I6904">
        <v>28.681000000000001</v>
      </c>
      <c r="J6904">
        <f t="shared" si="216"/>
        <v>4.6174569999999999</v>
      </c>
      <c r="K6904">
        <f t="shared" si="217"/>
        <v>4.6132439999999999</v>
      </c>
      <c r="L6904">
        <v>2.2599999999999998</v>
      </c>
      <c r="M6904">
        <v>0.2029</v>
      </c>
    </row>
    <row r="6905" spans="1:13" x14ac:dyDescent="0.25">
      <c r="A6905" s="1">
        <v>44388.468467708335</v>
      </c>
      <c r="B6905" s="2">
        <v>0.46875</v>
      </c>
      <c r="C6905" t="s">
        <v>13</v>
      </c>
      <c r="D6905">
        <v>1.9279999999999999</v>
      </c>
      <c r="E6905">
        <v>38.229999999999997</v>
      </c>
      <c r="F6905">
        <v>12.74</v>
      </c>
      <c r="G6905">
        <v>28.67</v>
      </c>
      <c r="H6905">
        <v>28951</v>
      </c>
      <c r="I6905">
        <v>28.73</v>
      </c>
      <c r="J6905">
        <f t="shared" si="216"/>
        <v>1.6031820000000001</v>
      </c>
      <c r="K6905">
        <f t="shared" si="217"/>
        <v>1.6022219999999998</v>
      </c>
      <c r="L6905">
        <v>2.2469999999999999</v>
      </c>
      <c r="M6905">
        <v>0.217</v>
      </c>
    </row>
    <row r="6906" spans="1:13" x14ac:dyDescent="0.25">
      <c r="A6906" s="1">
        <v>44388.471939872688</v>
      </c>
      <c r="B6906" s="2">
        <v>0.47222222222222227</v>
      </c>
      <c r="C6906" t="s">
        <v>13</v>
      </c>
      <c r="D6906">
        <v>1.9119999999999999</v>
      </c>
      <c r="E6906">
        <v>36.119999999999997</v>
      </c>
      <c r="F6906">
        <v>12.04</v>
      </c>
      <c r="G6906">
        <v>28.72</v>
      </c>
      <c r="H6906">
        <v>28993</v>
      </c>
      <c r="I6906">
        <v>28.736999999999998</v>
      </c>
      <c r="J6906">
        <f t="shared" si="216"/>
        <v>1.5161719999999999</v>
      </c>
      <c r="K6906">
        <f t="shared" si="217"/>
        <v>1.5148679999999999</v>
      </c>
      <c r="L6906">
        <v>2.234</v>
      </c>
      <c r="M6906">
        <v>0.27989999999999998</v>
      </c>
    </row>
    <row r="6907" spans="1:13" x14ac:dyDescent="0.25">
      <c r="A6907" s="1">
        <v>44388.475412037034</v>
      </c>
      <c r="B6907" s="2">
        <v>0.47569444444444442</v>
      </c>
      <c r="C6907" t="s">
        <v>13</v>
      </c>
      <c r="D6907">
        <v>1.899</v>
      </c>
      <c r="E6907">
        <v>36.22</v>
      </c>
      <c r="F6907">
        <v>12.07</v>
      </c>
      <c r="G6907">
        <v>28.76</v>
      </c>
      <c r="H6907">
        <v>29030</v>
      </c>
      <c r="I6907">
        <v>28.757999999999999</v>
      </c>
      <c r="J6907">
        <f t="shared" si="216"/>
        <v>1.5199009999999999</v>
      </c>
      <c r="K6907">
        <f t="shared" si="217"/>
        <v>1.5190079999999999</v>
      </c>
      <c r="L6907">
        <v>2.2170000000000001</v>
      </c>
      <c r="M6907">
        <v>0.29120000000000001</v>
      </c>
    </row>
    <row r="6908" spans="1:13" x14ac:dyDescent="0.25">
      <c r="A6908" s="1">
        <v>44388.478884201388</v>
      </c>
      <c r="B6908" s="2">
        <v>0.47916666666666669</v>
      </c>
      <c r="C6908" t="s">
        <v>13</v>
      </c>
      <c r="D6908">
        <v>1.8839999999999999</v>
      </c>
      <c r="E6908">
        <v>36.200000000000003</v>
      </c>
      <c r="F6908">
        <v>12.07</v>
      </c>
      <c r="G6908">
        <v>28.78</v>
      </c>
      <c r="H6908">
        <v>29049</v>
      </c>
      <c r="I6908">
        <v>28.756</v>
      </c>
      <c r="J6908">
        <f t="shared" si="216"/>
        <v>1.5199009999999999</v>
      </c>
      <c r="K6908">
        <f t="shared" si="217"/>
        <v>1.5181800000000001</v>
      </c>
      <c r="L6908">
        <v>2.2029999999999998</v>
      </c>
      <c r="M6908">
        <v>0.27479999999999999</v>
      </c>
    </row>
    <row r="6909" spans="1:13" x14ac:dyDescent="0.25">
      <c r="A6909" s="1">
        <v>44388.482356365741</v>
      </c>
      <c r="B6909" s="2">
        <v>0.4826388888888889</v>
      </c>
      <c r="C6909" t="s">
        <v>13</v>
      </c>
      <c r="D6909">
        <v>1.867</v>
      </c>
      <c r="E6909">
        <v>35.49</v>
      </c>
      <c r="F6909">
        <v>11.83</v>
      </c>
      <c r="G6909">
        <v>28.81</v>
      </c>
      <c r="H6909">
        <v>29080</v>
      </c>
      <c r="I6909">
        <v>28.762</v>
      </c>
      <c r="J6909">
        <f t="shared" si="216"/>
        <v>1.4900690000000001</v>
      </c>
      <c r="K6909">
        <f t="shared" si="217"/>
        <v>1.4887860000000002</v>
      </c>
      <c r="L6909">
        <v>2.1859999999999999</v>
      </c>
      <c r="M6909">
        <v>0.27779999999999999</v>
      </c>
    </row>
    <row r="6910" spans="1:13" x14ac:dyDescent="0.25">
      <c r="A6910" s="1">
        <v>44388.485828530094</v>
      </c>
      <c r="B6910" s="2">
        <v>0.4861111111111111</v>
      </c>
      <c r="C6910" t="s">
        <v>13</v>
      </c>
      <c r="D6910">
        <v>1.853</v>
      </c>
      <c r="E6910">
        <v>35.72</v>
      </c>
      <c r="F6910">
        <v>11.91</v>
      </c>
      <c r="G6910">
        <v>28.87</v>
      </c>
      <c r="H6910">
        <v>29132</v>
      </c>
      <c r="I6910">
        <v>28.766999999999999</v>
      </c>
      <c r="J6910">
        <f t="shared" si="216"/>
        <v>1.500013</v>
      </c>
      <c r="K6910">
        <f t="shared" si="217"/>
        <v>1.498308</v>
      </c>
      <c r="L6910">
        <v>2.17</v>
      </c>
      <c r="M6910">
        <v>0.28739999999999999</v>
      </c>
    </row>
    <row r="6911" spans="1:13" x14ac:dyDescent="0.25">
      <c r="A6911" s="1">
        <v>44388.489300694448</v>
      </c>
      <c r="B6911" s="2">
        <v>0.48958333333333331</v>
      </c>
      <c r="C6911" t="s">
        <v>13</v>
      </c>
      <c r="D6911">
        <v>1.835</v>
      </c>
      <c r="E6911">
        <v>35.83</v>
      </c>
      <c r="F6911">
        <v>11.94</v>
      </c>
      <c r="G6911">
        <v>28.91</v>
      </c>
      <c r="H6911">
        <v>29166</v>
      </c>
      <c r="I6911">
        <v>28.8</v>
      </c>
      <c r="J6911">
        <f t="shared" si="216"/>
        <v>1.5037419999999999</v>
      </c>
      <c r="K6911">
        <f t="shared" si="217"/>
        <v>1.5028619999999999</v>
      </c>
      <c r="L6911">
        <v>2.1539999999999999</v>
      </c>
      <c r="M6911">
        <v>0.30630000000000002</v>
      </c>
    </row>
    <row r="6912" spans="1:13" x14ac:dyDescent="0.25">
      <c r="A6912" s="1">
        <v>44388.492772858794</v>
      </c>
      <c r="B6912" s="2">
        <v>0.49305555555555558</v>
      </c>
      <c r="C6912" t="s">
        <v>13</v>
      </c>
      <c r="D6912">
        <v>1.8180000000000001</v>
      </c>
      <c r="E6912">
        <v>36.08</v>
      </c>
      <c r="F6912">
        <v>12.03</v>
      </c>
      <c r="G6912">
        <v>28.93</v>
      </c>
      <c r="H6912">
        <v>29190</v>
      </c>
      <c r="I6912">
        <v>28.847000000000001</v>
      </c>
      <c r="J6912">
        <f t="shared" si="216"/>
        <v>1.514929</v>
      </c>
      <c r="K6912">
        <f t="shared" si="217"/>
        <v>1.513212</v>
      </c>
      <c r="L6912">
        <v>2.1360000000000001</v>
      </c>
      <c r="M6912">
        <v>0.3075</v>
      </c>
    </row>
    <row r="6913" spans="1:13" x14ac:dyDescent="0.25">
      <c r="A6913" s="1">
        <v>44388.496245023147</v>
      </c>
      <c r="B6913" s="2">
        <v>0.49652777777777773</v>
      </c>
      <c r="C6913" t="s">
        <v>13</v>
      </c>
      <c r="D6913">
        <v>1.7989999999999999</v>
      </c>
      <c r="E6913">
        <v>36.200000000000003</v>
      </c>
      <c r="F6913">
        <v>12.07</v>
      </c>
      <c r="G6913">
        <v>28.99</v>
      </c>
      <c r="H6913">
        <v>29239</v>
      </c>
      <c r="I6913">
        <v>28.873999999999999</v>
      </c>
      <c r="J6913">
        <f t="shared" si="216"/>
        <v>1.5199009999999999</v>
      </c>
      <c r="K6913">
        <f t="shared" si="217"/>
        <v>1.5181800000000001</v>
      </c>
      <c r="L6913">
        <v>2.117</v>
      </c>
      <c r="M6913">
        <v>0.30859999999999999</v>
      </c>
    </row>
    <row r="6914" spans="1:13" x14ac:dyDescent="0.25">
      <c r="A6914" s="1">
        <v>44388.4997171875</v>
      </c>
      <c r="B6914" s="2">
        <v>0.5</v>
      </c>
      <c r="C6914" t="s">
        <v>13</v>
      </c>
      <c r="D6914">
        <v>1.78</v>
      </c>
      <c r="E6914">
        <v>36.549999999999997</v>
      </c>
      <c r="F6914">
        <v>12.18</v>
      </c>
      <c r="G6914">
        <v>29</v>
      </c>
      <c r="H6914">
        <v>29255</v>
      </c>
      <c r="I6914">
        <v>28.920999999999999</v>
      </c>
      <c r="J6914">
        <f t="shared" si="216"/>
        <v>1.533574</v>
      </c>
      <c r="K6914">
        <f t="shared" si="217"/>
        <v>1.53267</v>
      </c>
      <c r="L6914">
        <v>2.0990000000000002</v>
      </c>
      <c r="M6914">
        <v>0.29210000000000003</v>
      </c>
    </row>
    <row r="6915" spans="1:13" x14ac:dyDescent="0.25">
      <c r="A6915" s="1">
        <v>44388.503189351854</v>
      </c>
      <c r="B6915" s="2">
        <v>0.50347222222222221</v>
      </c>
      <c r="C6915" t="s">
        <v>13</v>
      </c>
      <c r="D6915">
        <v>1.7589999999999999</v>
      </c>
      <c r="E6915">
        <v>37.409999999999997</v>
      </c>
      <c r="F6915">
        <v>12.47</v>
      </c>
      <c r="G6915">
        <v>29.05</v>
      </c>
      <c r="H6915">
        <v>29301</v>
      </c>
      <c r="I6915">
        <v>28.984000000000002</v>
      </c>
      <c r="J6915">
        <f t="shared" si="216"/>
        <v>1.5696210000000002</v>
      </c>
      <c r="K6915">
        <f t="shared" si="217"/>
        <v>1.5682739999999999</v>
      </c>
      <c r="L6915">
        <v>2.081</v>
      </c>
      <c r="M6915">
        <v>0.31909999999999999</v>
      </c>
    </row>
    <row r="6916" spans="1:13" x14ac:dyDescent="0.25">
      <c r="A6916" s="1">
        <v>44388.506661516207</v>
      </c>
      <c r="B6916" s="2">
        <v>0.50694444444444442</v>
      </c>
      <c r="C6916" t="s">
        <v>13</v>
      </c>
      <c r="D6916">
        <v>1.7370000000000001</v>
      </c>
      <c r="E6916">
        <v>37.9</v>
      </c>
      <c r="F6916">
        <v>12.63</v>
      </c>
      <c r="G6916">
        <v>29.06</v>
      </c>
      <c r="H6916">
        <v>29314</v>
      </c>
      <c r="I6916">
        <v>29.027000000000001</v>
      </c>
      <c r="J6916">
        <f t="shared" si="216"/>
        <v>1.5895090000000001</v>
      </c>
      <c r="K6916">
        <f t="shared" si="217"/>
        <v>1.58856</v>
      </c>
      <c r="L6916">
        <v>2.0590000000000002</v>
      </c>
      <c r="M6916">
        <v>0.28249999999999997</v>
      </c>
    </row>
    <row r="6917" spans="1:13" x14ac:dyDescent="0.25">
      <c r="A6917" s="1">
        <v>44388.510133680553</v>
      </c>
      <c r="B6917" s="2">
        <v>0.51041666666666663</v>
      </c>
      <c r="C6917" t="s">
        <v>13</v>
      </c>
      <c r="D6917">
        <v>1.7130000000000001</v>
      </c>
      <c r="E6917">
        <v>38.61</v>
      </c>
      <c r="F6917">
        <v>12.87</v>
      </c>
      <c r="G6917">
        <v>29.08</v>
      </c>
      <c r="H6917">
        <v>29332</v>
      </c>
      <c r="I6917">
        <v>29.093</v>
      </c>
      <c r="J6917">
        <f t="shared" si="216"/>
        <v>1.6193409999999999</v>
      </c>
      <c r="K6917">
        <f t="shared" si="217"/>
        <v>1.6179540000000001</v>
      </c>
      <c r="L6917">
        <v>2.0379999999999998</v>
      </c>
      <c r="M6917">
        <v>0.3251</v>
      </c>
    </row>
    <row r="6918" spans="1:13" x14ac:dyDescent="0.25">
      <c r="A6918" s="1">
        <v>44388.513605844906</v>
      </c>
      <c r="B6918" s="2">
        <v>0.51388888888888895</v>
      </c>
      <c r="C6918" t="s">
        <v>13</v>
      </c>
      <c r="D6918">
        <v>1.6879999999999999</v>
      </c>
      <c r="E6918">
        <v>38.76</v>
      </c>
      <c r="F6918">
        <v>12.92</v>
      </c>
      <c r="G6918">
        <v>29.08</v>
      </c>
      <c r="H6918">
        <v>29330</v>
      </c>
      <c r="I6918">
        <v>29.14</v>
      </c>
      <c r="J6918">
        <f t="shared" si="216"/>
        <v>1.625556</v>
      </c>
      <c r="K6918">
        <f t="shared" si="217"/>
        <v>1.6241639999999999</v>
      </c>
      <c r="L6918">
        <v>2.0150000000000001</v>
      </c>
      <c r="M6918">
        <v>0.30059999999999998</v>
      </c>
    </row>
    <row r="6919" spans="1:13" x14ac:dyDescent="0.25">
      <c r="A6919" s="1">
        <v>44388.517078009259</v>
      </c>
      <c r="B6919" s="2">
        <v>0.51736111111111105</v>
      </c>
      <c r="C6919" t="s">
        <v>13</v>
      </c>
      <c r="D6919">
        <v>1.6639999999999999</v>
      </c>
      <c r="E6919">
        <v>39.729999999999997</v>
      </c>
      <c r="F6919">
        <v>13.24</v>
      </c>
      <c r="G6919">
        <v>29.08</v>
      </c>
      <c r="H6919">
        <v>29329</v>
      </c>
      <c r="I6919">
        <v>29.221</v>
      </c>
      <c r="J6919">
        <f t="shared" si="216"/>
        <v>1.665332</v>
      </c>
      <c r="K6919">
        <f t="shared" si="217"/>
        <v>1.6643219999999999</v>
      </c>
      <c r="L6919">
        <v>1.9910000000000001</v>
      </c>
      <c r="M6919">
        <v>0.30219999999999997</v>
      </c>
    </row>
    <row r="6920" spans="1:13" x14ac:dyDescent="0.25">
      <c r="A6920" s="1">
        <v>44388.520550173613</v>
      </c>
      <c r="B6920" s="2">
        <v>0.52083333333333337</v>
      </c>
      <c r="C6920" t="s">
        <v>13</v>
      </c>
      <c r="D6920">
        <v>1.641</v>
      </c>
      <c r="E6920">
        <v>40.409999999999997</v>
      </c>
      <c r="F6920">
        <v>13.47</v>
      </c>
      <c r="G6920">
        <v>29.07</v>
      </c>
      <c r="H6920">
        <v>29324</v>
      </c>
      <c r="I6920">
        <v>29.276</v>
      </c>
      <c r="J6920">
        <f t="shared" si="216"/>
        <v>1.693921</v>
      </c>
      <c r="K6920">
        <f t="shared" si="217"/>
        <v>1.6924739999999998</v>
      </c>
      <c r="L6920">
        <v>1.9670000000000001</v>
      </c>
      <c r="M6920">
        <v>0.29330000000000001</v>
      </c>
    </row>
    <row r="6921" spans="1:13" x14ac:dyDescent="0.25">
      <c r="A6921" s="1">
        <v>44388.524022337966</v>
      </c>
      <c r="B6921" s="2">
        <v>0.52430555555555558</v>
      </c>
      <c r="C6921" t="s">
        <v>13</v>
      </c>
      <c r="D6921">
        <v>1.615</v>
      </c>
      <c r="E6921">
        <v>41.18</v>
      </c>
      <c r="F6921">
        <v>13.73</v>
      </c>
      <c r="G6921">
        <v>29.05</v>
      </c>
      <c r="H6921">
        <v>29310</v>
      </c>
      <c r="I6921">
        <v>29.349</v>
      </c>
      <c r="J6921">
        <f t="shared" si="216"/>
        <v>1.7262390000000001</v>
      </c>
      <c r="K6921">
        <f t="shared" si="217"/>
        <v>1.7243520000000001</v>
      </c>
      <c r="L6921">
        <v>1.9419999999999999</v>
      </c>
      <c r="M6921">
        <v>0.30920000000000003</v>
      </c>
    </row>
    <row r="6922" spans="1:13" x14ac:dyDescent="0.25">
      <c r="A6922" s="1">
        <v>44388.527494502312</v>
      </c>
      <c r="B6922" s="2">
        <v>0.52777777777777779</v>
      </c>
      <c r="C6922" t="s">
        <v>13</v>
      </c>
      <c r="D6922">
        <v>1.587</v>
      </c>
      <c r="E6922">
        <v>41.93</v>
      </c>
      <c r="F6922">
        <v>13.98</v>
      </c>
      <c r="G6922">
        <v>29.03</v>
      </c>
      <c r="H6922">
        <v>29291</v>
      </c>
      <c r="I6922">
        <v>29.425999999999998</v>
      </c>
      <c r="J6922">
        <f t="shared" si="216"/>
        <v>1.757314</v>
      </c>
      <c r="K6922">
        <f t="shared" si="217"/>
        <v>1.7554020000000001</v>
      </c>
      <c r="L6922">
        <v>1.917</v>
      </c>
      <c r="M6922">
        <v>0.32340000000000002</v>
      </c>
    </row>
    <row r="6923" spans="1:13" x14ac:dyDescent="0.25">
      <c r="A6923" s="1">
        <v>44388.530966666665</v>
      </c>
      <c r="B6923" s="2">
        <v>0.53125</v>
      </c>
      <c r="C6923" t="s">
        <v>13</v>
      </c>
      <c r="D6923">
        <v>1.5620000000000001</v>
      </c>
      <c r="E6923">
        <v>42.67</v>
      </c>
      <c r="F6923">
        <v>14.22</v>
      </c>
      <c r="G6923">
        <v>29</v>
      </c>
      <c r="H6923">
        <v>29272</v>
      </c>
      <c r="I6923">
        <v>29.501000000000001</v>
      </c>
      <c r="J6923">
        <f t="shared" si="216"/>
        <v>1.7871460000000001</v>
      </c>
      <c r="K6923">
        <f t="shared" si="217"/>
        <v>1.786038</v>
      </c>
      <c r="L6923">
        <v>1.889</v>
      </c>
      <c r="M6923">
        <v>0.32130000000000003</v>
      </c>
    </row>
    <row r="6924" spans="1:13" x14ac:dyDescent="0.25">
      <c r="A6924" s="1">
        <v>44388.534438831019</v>
      </c>
      <c r="B6924" s="2">
        <v>0.53472222222222221</v>
      </c>
      <c r="C6924" t="s">
        <v>13</v>
      </c>
      <c r="D6924">
        <v>1.536</v>
      </c>
      <c r="E6924">
        <v>43.34</v>
      </c>
      <c r="F6924">
        <v>14.45</v>
      </c>
      <c r="G6924">
        <v>28.97</v>
      </c>
      <c r="H6924">
        <v>29244</v>
      </c>
      <c r="I6924">
        <v>29.582000000000001</v>
      </c>
      <c r="J6924">
        <f t="shared" si="216"/>
        <v>1.8157349999999999</v>
      </c>
      <c r="K6924">
        <f t="shared" si="217"/>
        <v>1.8137760000000003</v>
      </c>
      <c r="L6924">
        <v>1.86</v>
      </c>
      <c r="M6924">
        <v>0.28370000000000001</v>
      </c>
    </row>
    <row r="6925" spans="1:13" x14ac:dyDescent="0.25">
      <c r="A6925" s="1">
        <v>44388.537910995372</v>
      </c>
      <c r="B6925" s="2">
        <v>0.53819444444444442</v>
      </c>
      <c r="C6925" t="s">
        <v>13</v>
      </c>
      <c r="D6925">
        <v>1.5069999999999999</v>
      </c>
      <c r="E6925">
        <v>44.12</v>
      </c>
      <c r="F6925">
        <v>14.71</v>
      </c>
      <c r="G6925">
        <v>28.94</v>
      </c>
      <c r="H6925">
        <v>29220</v>
      </c>
      <c r="I6925">
        <v>29.663</v>
      </c>
      <c r="J6925">
        <f t="shared" si="216"/>
        <v>1.8480530000000002</v>
      </c>
      <c r="K6925">
        <f t="shared" si="217"/>
        <v>1.846068</v>
      </c>
      <c r="L6925">
        <v>1.8360000000000001</v>
      </c>
      <c r="M6925">
        <v>0.31769999999999998</v>
      </c>
    </row>
    <row r="6926" spans="1:13" x14ac:dyDescent="0.25">
      <c r="A6926" s="1">
        <v>44388.541383159725</v>
      </c>
      <c r="B6926" s="2">
        <v>0.54166666666666663</v>
      </c>
      <c r="C6926" t="s">
        <v>13</v>
      </c>
      <c r="D6926">
        <v>1.4810000000000001</v>
      </c>
      <c r="E6926">
        <v>44.21</v>
      </c>
      <c r="F6926">
        <v>14.74</v>
      </c>
      <c r="G6926">
        <v>28.92</v>
      </c>
      <c r="H6926">
        <v>29203</v>
      </c>
      <c r="I6926">
        <v>29.716999999999999</v>
      </c>
      <c r="J6926">
        <f t="shared" si="216"/>
        <v>1.851782</v>
      </c>
      <c r="K6926">
        <f t="shared" si="217"/>
        <v>1.8497940000000002</v>
      </c>
      <c r="L6926">
        <v>1.8089999999999999</v>
      </c>
      <c r="M6926">
        <v>0.29870000000000002</v>
      </c>
    </row>
    <row r="6927" spans="1:13" x14ac:dyDescent="0.25">
      <c r="A6927" s="1">
        <v>44388.544855324071</v>
      </c>
      <c r="B6927" s="2">
        <v>0.54513888888888895</v>
      </c>
      <c r="C6927" t="s">
        <v>13</v>
      </c>
      <c r="D6927">
        <v>1.452</v>
      </c>
      <c r="E6927">
        <v>44.98</v>
      </c>
      <c r="F6927">
        <v>14.99</v>
      </c>
      <c r="G6927">
        <v>28.89</v>
      </c>
      <c r="H6927">
        <v>29173</v>
      </c>
      <c r="I6927">
        <v>29.797999999999998</v>
      </c>
      <c r="J6927">
        <f t="shared" si="216"/>
        <v>1.882857</v>
      </c>
      <c r="K6927">
        <f t="shared" si="217"/>
        <v>1.881672</v>
      </c>
      <c r="L6927">
        <v>1.7789999999999999</v>
      </c>
      <c r="M6927">
        <v>0.32439999999999997</v>
      </c>
    </row>
    <row r="6928" spans="1:13" x14ac:dyDescent="0.25">
      <c r="A6928" s="1">
        <v>44388.548327488425</v>
      </c>
      <c r="B6928" s="2">
        <v>0.54861111111111105</v>
      </c>
      <c r="C6928" t="s">
        <v>13</v>
      </c>
      <c r="D6928">
        <v>1.4239999999999999</v>
      </c>
      <c r="E6928">
        <v>45.56</v>
      </c>
      <c r="F6928">
        <v>15.19</v>
      </c>
      <c r="G6928">
        <v>28.86</v>
      </c>
      <c r="H6928">
        <v>29153</v>
      </c>
      <c r="I6928">
        <v>29.869</v>
      </c>
      <c r="J6928">
        <f t="shared" si="216"/>
        <v>1.9077169999999999</v>
      </c>
      <c r="K6928">
        <f t="shared" si="217"/>
        <v>1.9056840000000002</v>
      </c>
      <c r="L6928">
        <v>1.754</v>
      </c>
      <c r="M6928">
        <v>0.31590000000000001</v>
      </c>
    </row>
    <row r="6929" spans="1:13" x14ac:dyDescent="0.25">
      <c r="A6929" s="1">
        <v>44388.551799652778</v>
      </c>
      <c r="B6929" s="2">
        <v>0.55208333333333337</v>
      </c>
      <c r="C6929" t="s">
        <v>13</v>
      </c>
      <c r="D6929">
        <v>1.3979999999999999</v>
      </c>
      <c r="E6929">
        <v>46.13</v>
      </c>
      <c r="F6929">
        <v>15.38</v>
      </c>
      <c r="G6929">
        <v>28.83</v>
      </c>
      <c r="H6929">
        <v>29126</v>
      </c>
      <c r="I6929">
        <v>29.966999999999999</v>
      </c>
      <c r="J6929">
        <f t="shared" si="216"/>
        <v>1.9313340000000001</v>
      </c>
      <c r="K6929">
        <f t="shared" si="217"/>
        <v>1.9292820000000002</v>
      </c>
      <c r="L6929">
        <v>1.7250000000000001</v>
      </c>
      <c r="M6929">
        <v>0.30940000000000001</v>
      </c>
    </row>
    <row r="6930" spans="1:13" x14ac:dyDescent="0.25">
      <c r="A6930" s="1">
        <v>44388.555271817131</v>
      </c>
      <c r="B6930" s="2">
        <v>0.55555555555555558</v>
      </c>
      <c r="C6930" t="s">
        <v>13</v>
      </c>
      <c r="D6930">
        <v>1.37</v>
      </c>
      <c r="E6930">
        <v>46.38</v>
      </c>
      <c r="F6930">
        <v>15.46</v>
      </c>
      <c r="G6930">
        <v>28.81</v>
      </c>
      <c r="H6930">
        <v>29114</v>
      </c>
      <c r="I6930">
        <v>30.030999999999999</v>
      </c>
      <c r="J6930">
        <f t="shared" si="216"/>
        <v>1.9412780000000001</v>
      </c>
      <c r="K6930">
        <f t="shared" si="217"/>
        <v>1.9396320000000002</v>
      </c>
      <c r="L6930">
        <v>1.6970000000000001</v>
      </c>
      <c r="M6930">
        <v>0.318</v>
      </c>
    </row>
    <row r="6931" spans="1:13" x14ac:dyDescent="0.25">
      <c r="A6931" s="1">
        <v>44388.558743981484</v>
      </c>
      <c r="B6931" s="2">
        <v>0.55902777777777779</v>
      </c>
      <c r="C6931" t="s">
        <v>13</v>
      </c>
      <c r="D6931">
        <v>1.3440000000000001</v>
      </c>
      <c r="E6931">
        <v>46.79</v>
      </c>
      <c r="F6931">
        <v>15.6</v>
      </c>
      <c r="G6931">
        <v>28.79</v>
      </c>
      <c r="H6931">
        <v>29093</v>
      </c>
      <c r="I6931">
        <v>30.126000000000001</v>
      </c>
      <c r="J6931">
        <f t="shared" si="216"/>
        <v>1.95868</v>
      </c>
      <c r="K6931">
        <f t="shared" si="217"/>
        <v>1.9566060000000001</v>
      </c>
      <c r="L6931">
        <v>1.67</v>
      </c>
      <c r="M6931">
        <v>0.31120000000000003</v>
      </c>
    </row>
    <row r="6932" spans="1:13" x14ac:dyDescent="0.25">
      <c r="A6932" s="1">
        <v>44388.56221614583</v>
      </c>
      <c r="B6932" s="2">
        <v>0.5625</v>
      </c>
      <c r="C6932" t="s">
        <v>13</v>
      </c>
      <c r="D6932">
        <v>1.3180000000000001</v>
      </c>
      <c r="E6932">
        <v>47.3</v>
      </c>
      <c r="F6932">
        <v>15.77</v>
      </c>
      <c r="G6932">
        <v>28.77</v>
      </c>
      <c r="H6932">
        <v>29076</v>
      </c>
      <c r="I6932">
        <v>30.202000000000002</v>
      </c>
      <c r="J6932">
        <f t="shared" si="216"/>
        <v>1.979811</v>
      </c>
      <c r="K6932">
        <f t="shared" si="217"/>
        <v>1.9777199999999999</v>
      </c>
      <c r="L6932">
        <v>1.6439999999999999</v>
      </c>
      <c r="M6932">
        <v>0.31940000000000002</v>
      </c>
    </row>
    <row r="6933" spans="1:13" x14ac:dyDescent="0.25">
      <c r="A6933" s="1">
        <v>44388.565688310184</v>
      </c>
      <c r="B6933" s="2">
        <v>0.56597222222222221</v>
      </c>
      <c r="C6933" t="s">
        <v>13</v>
      </c>
      <c r="D6933">
        <v>1.29</v>
      </c>
      <c r="E6933">
        <v>47.46</v>
      </c>
      <c r="F6933">
        <v>15.82</v>
      </c>
      <c r="G6933">
        <v>28.75</v>
      </c>
      <c r="H6933">
        <v>29062</v>
      </c>
      <c r="I6933">
        <v>30.279</v>
      </c>
      <c r="J6933">
        <f t="shared" si="216"/>
        <v>1.9860260000000001</v>
      </c>
      <c r="K6933">
        <f t="shared" si="217"/>
        <v>1.9843440000000001</v>
      </c>
      <c r="L6933">
        <v>1.6140000000000001</v>
      </c>
      <c r="M6933">
        <v>0.30820000000000003</v>
      </c>
    </row>
    <row r="6934" spans="1:13" x14ac:dyDescent="0.25">
      <c r="A6934" s="1">
        <v>44388.569160474537</v>
      </c>
      <c r="B6934" s="2">
        <v>0.56944444444444442</v>
      </c>
      <c r="C6934" t="s">
        <v>13</v>
      </c>
      <c r="D6934">
        <v>1.2629999999999999</v>
      </c>
      <c r="E6934">
        <v>48.15</v>
      </c>
      <c r="F6934">
        <v>16.05</v>
      </c>
      <c r="G6934">
        <v>28.72</v>
      </c>
      <c r="H6934">
        <v>29041</v>
      </c>
      <c r="I6934">
        <v>30.367000000000001</v>
      </c>
      <c r="J6934">
        <f t="shared" si="216"/>
        <v>2.014615</v>
      </c>
      <c r="K6934">
        <f t="shared" si="217"/>
        <v>2.0129099999999998</v>
      </c>
      <c r="L6934">
        <v>1.59</v>
      </c>
      <c r="M6934">
        <v>0.31390000000000001</v>
      </c>
    </row>
    <row r="6935" spans="1:13" x14ac:dyDescent="0.25">
      <c r="A6935" s="1">
        <v>44388.57263263889</v>
      </c>
      <c r="B6935" s="2">
        <v>0.57291666666666663</v>
      </c>
      <c r="C6935" t="s">
        <v>13</v>
      </c>
      <c r="D6935">
        <v>1.238</v>
      </c>
      <c r="E6935">
        <v>48.46</v>
      </c>
      <c r="F6935">
        <v>16.149999999999999</v>
      </c>
      <c r="G6935">
        <v>28.7</v>
      </c>
      <c r="H6935">
        <v>29023</v>
      </c>
      <c r="I6935">
        <v>30.446999999999999</v>
      </c>
      <c r="J6935">
        <f t="shared" si="216"/>
        <v>2.0270449999999998</v>
      </c>
      <c r="K6935">
        <f t="shared" si="217"/>
        <v>2.025744</v>
      </c>
      <c r="L6935">
        <v>1.5609999999999999</v>
      </c>
      <c r="M6935">
        <v>0.30659999999999998</v>
      </c>
    </row>
    <row r="6936" spans="1:13" x14ac:dyDescent="0.25">
      <c r="A6936" s="1">
        <v>44388.576104803244</v>
      </c>
      <c r="B6936" s="2">
        <v>0.57638888888888895</v>
      </c>
      <c r="C6936" t="s">
        <v>13</v>
      </c>
      <c r="D6936">
        <v>1.2110000000000001</v>
      </c>
      <c r="E6936">
        <v>48.82</v>
      </c>
      <c r="F6936">
        <v>16.27</v>
      </c>
      <c r="G6936">
        <v>28.68</v>
      </c>
      <c r="H6936">
        <v>29007</v>
      </c>
      <c r="I6936">
        <v>30.527999999999999</v>
      </c>
      <c r="J6936">
        <f t="shared" si="216"/>
        <v>2.0419609999999997</v>
      </c>
      <c r="K6936">
        <f t="shared" si="217"/>
        <v>2.040648</v>
      </c>
      <c r="L6936">
        <v>1.534</v>
      </c>
      <c r="M6936">
        <v>0.3105</v>
      </c>
    </row>
    <row r="6937" spans="1:13" x14ac:dyDescent="0.25">
      <c r="A6937" s="1">
        <v>44388.57957696759</v>
      </c>
      <c r="B6937" s="2">
        <v>0.57991898148148147</v>
      </c>
      <c r="C6937" t="s">
        <v>13</v>
      </c>
      <c r="D6937">
        <v>1.1830000000000001</v>
      </c>
      <c r="E6937">
        <v>49.27</v>
      </c>
      <c r="F6937">
        <v>16.420000000000002</v>
      </c>
      <c r="G6937">
        <v>28.66</v>
      </c>
      <c r="H6937">
        <v>28991</v>
      </c>
      <c r="I6937">
        <v>30.606000000000002</v>
      </c>
      <c r="J6937">
        <f t="shared" si="216"/>
        <v>2.0606060000000004</v>
      </c>
      <c r="K6937">
        <f t="shared" si="217"/>
        <v>2.0592779999999999</v>
      </c>
      <c r="L6937">
        <v>1.5049999999999999</v>
      </c>
      <c r="M6937">
        <v>0.30230000000000001</v>
      </c>
    </row>
    <row r="6938" spans="1:13" x14ac:dyDescent="0.25">
      <c r="A6938" s="1">
        <v>44388.583049131943</v>
      </c>
      <c r="B6938" s="2">
        <v>0.58349537037037036</v>
      </c>
      <c r="C6938" t="s">
        <v>13</v>
      </c>
      <c r="D6938">
        <v>1.1579999999999999</v>
      </c>
      <c r="E6938">
        <v>49.74</v>
      </c>
      <c r="F6938">
        <v>16.579999999999998</v>
      </c>
      <c r="G6938">
        <v>28.64</v>
      </c>
      <c r="H6938">
        <v>28972</v>
      </c>
      <c r="I6938">
        <v>30.71</v>
      </c>
      <c r="J6938">
        <f t="shared" si="216"/>
        <v>2.0804939999999998</v>
      </c>
      <c r="K6938">
        <f t="shared" si="217"/>
        <v>2.0787359999999997</v>
      </c>
      <c r="L6938">
        <v>1.4770000000000001</v>
      </c>
      <c r="M6938">
        <v>0.31780000000000003</v>
      </c>
    </row>
    <row r="6939" spans="1:13" x14ac:dyDescent="0.25">
      <c r="A6939" s="1">
        <v>44388.586521296296</v>
      </c>
      <c r="B6939" s="2">
        <v>0.58680555555555558</v>
      </c>
      <c r="C6939" t="s">
        <v>13</v>
      </c>
      <c r="D6939">
        <v>1.1319999999999999</v>
      </c>
      <c r="E6939">
        <v>50.15</v>
      </c>
      <c r="F6939">
        <v>16.72</v>
      </c>
      <c r="G6939">
        <v>28.62</v>
      </c>
      <c r="H6939">
        <v>28960</v>
      </c>
      <c r="I6939">
        <v>30.782</v>
      </c>
      <c r="J6939">
        <f t="shared" si="216"/>
        <v>2.097896</v>
      </c>
      <c r="K6939">
        <f t="shared" si="217"/>
        <v>2.09571</v>
      </c>
      <c r="L6939">
        <v>1.4550000000000001</v>
      </c>
      <c r="M6939">
        <v>0.30120000000000002</v>
      </c>
    </row>
    <row r="6940" spans="1:13" x14ac:dyDescent="0.25">
      <c r="A6940" s="1">
        <v>44388.58999346065</v>
      </c>
      <c r="B6940" s="2">
        <v>0.59027777777777779</v>
      </c>
      <c r="C6940" t="s">
        <v>13</v>
      </c>
      <c r="D6940">
        <v>1.107</v>
      </c>
      <c r="E6940">
        <v>50.39</v>
      </c>
      <c r="F6940">
        <v>16.8</v>
      </c>
      <c r="G6940">
        <v>28.6</v>
      </c>
      <c r="H6940">
        <v>28948</v>
      </c>
      <c r="I6940">
        <v>30.858000000000001</v>
      </c>
      <c r="J6940">
        <f t="shared" si="216"/>
        <v>2.1078399999999999</v>
      </c>
      <c r="K6940">
        <f t="shared" si="217"/>
        <v>2.1056459999999997</v>
      </c>
      <c r="L6940">
        <v>1.429</v>
      </c>
      <c r="M6940">
        <v>0.309</v>
      </c>
    </row>
    <row r="6941" spans="1:13" x14ac:dyDescent="0.25">
      <c r="A6941" s="1">
        <v>44388.593465625003</v>
      </c>
      <c r="B6941" s="2">
        <v>0.59375</v>
      </c>
      <c r="C6941" t="s">
        <v>13</v>
      </c>
      <c r="D6941">
        <v>1.085</v>
      </c>
      <c r="E6941">
        <v>50.62</v>
      </c>
      <c r="F6941">
        <v>16.87</v>
      </c>
      <c r="G6941">
        <v>28.58</v>
      </c>
      <c r="H6941">
        <v>28932</v>
      </c>
      <c r="I6941">
        <v>30.933</v>
      </c>
      <c r="J6941">
        <f t="shared" si="216"/>
        <v>2.1165410000000002</v>
      </c>
      <c r="K6941">
        <f t="shared" si="217"/>
        <v>2.1151679999999997</v>
      </c>
      <c r="L6941">
        <v>1.4059999999999999</v>
      </c>
      <c r="M6941">
        <v>0.30499999999999999</v>
      </c>
    </row>
    <row r="6942" spans="1:13" x14ac:dyDescent="0.25">
      <c r="A6942" s="1">
        <v>44388.596937789349</v>
      </c>
      <c r="B6942" s="2">
        <v>0.59722222222222221</v>
      </c>
      <c r="C6942" t="s">
        <v>13</v>
      </c>
      <c r="D6942">
        <v>1.0629999999999999</v>
      </c>
      <c r="E6942">
        <v>51.14</v>
      </c>
      <c r="F6942">
        <v>17.05</v>
      </c>
      <c r="G6942">
        <v>28.56</v>
      </c>
      <c r="H6942">
        <v>28916</v>
      </c>
      <c r="I6942">
        <v>31.018000000000001</v>
      </c>
      <c r="J6942">
        <f t="shared" si="216"/>
        <v>2.1389149999999999</v>
      </c>
      <c r="K6942">
        <f t="shared" si="217"/>
        <v>2.1366959999999997</v>
      </c>
      <c r="L6942">
        <v>1.383</v>
      </c>
      <c r="M6942">
        <v>0.29410000000000003</v>
      </c>
    </row>
    <row r="6943" spans="1:13" x14ac:dyDescent="0.25">
      <c r="A6943" s="1">
        <v>44388.600409953702</v>
      </c>
      <c r="B6943" s="2">
        <v>0.60069444444444442</v>
      </c>
      <c r="C6943" t="s">
        <v>13</v>
      </c>
      <c r="D6943">
        <v>1.0409999999999999</v>
      </c>
      <c r="E6943">
        <v>51.74</v>
      </c>
      <c r="F6943">
        <v>17.25</v>
      </c>
      <c r="G6943">
        <v>28.55</v>
      </c>
      <c r="H6943">
        <v>28905</v>
      </c>
      <c r="I6943">
        <v>31.106000000000002</v>
      </c>
      <c r="J6943">
        <f t="shared" si="216"/>
        <v>2.1637749999999998</v>
      </c>
      <c r="K6943">
        <f t="shared" si="217"/>
        <v>2.1615359999999999</v>
      </c>
      <c r="L6943">
        <v>1.359</v>
      </c>
      <c r="M6943">
        <v>0.30249999999999999</v>
      </c>
    </row>
    <row r="6944" spans="1:13" x14ac:dyDescent="0.25">
      <c r="A6944" s="1">
        <v>44388.603882118055</v>
      </c>
      <c r="B6944" s="2">
        <v>0.60416666666666663</v>
      </c>
      <c r="C6944" t="s">
        <v>13</v>
      </c>
      <c r="D6944">
        <v>1.022</v>
      </c>
      <c r="E6944">
        <v>51.95</v>
      </c>
      <c r="F6944">
        <v>17.32</v>
      </c>
      <c r="G6944">
        <v>28.53</v>
      </c>
      <c r="H6944">
        <v>28889</v>
      </c>
      <c r="I6944">
        <v>31.175999999999998</v>
      </c>
      <c r="J6944">
        <f t="shared" si="216"/>
        <v>2.1724760000000001</v>
      </c>
      <c r="K6944">
        <f t="shared" si="217"/>
        <v>2.1702300000000001</v>
      </c>
      <c r="L6944">
        <v>1.34</v>
      </c>
      <c r="M6944">
        <v>0.30159999999999998</v>
      </c>
    </row>
    <row r="6945" spans="1:13" x14ac:dyDescent="0.25">
      <c r="A6945" s="1">
        <v>44388.607354282409</v>
      </c>
      <c r="B6945" s="2">
        <v>0.60763888888888895</v>
      </c>
      <c r="C6945" t="s">
        <v>13</v>
      </c>
      <c r="D6945">
        <v>1.002</v>
      </c>
      <c r="E6945">
        <v>52.47</v>
      </c>
      <c r="F6945">
        <v>17.489999999999998</v>
      </c>
      <c r="G6945">
        <v>28.52</v>
      </c>
      <c r="H6945">
        <v>28883</v>
      </c>
      <c r="I6945">
        <v>31.251999999999999</v>
      </c>
      <c r="J6945">
        <f t="shared" si="216"/>
        <v>2.1936069999999996</v>
      </c>
      <c r="K6945">
        <f t="shared" si="217"/>
        <v>2.1917579999999997</v>
      </c>
      <c r="L6945">
        <v>1.3160000000000001</v>
      </c>
      <c r="M6945">
        <v>0.29980000000000001</v>
      </c>
    </row>
    <row r="6946" spans="1:13" x14ac:dyDescent="0.25">
      <c r="A6946" s="1">
        <v>44388.610826446762</v>
      </c>
      <c r="B6946" s="2">
        <v>0.61111111111111105</v>
      </c>
      <c r="C6946" t="s">
        <v>13</v>
      </c>
      <c r="D6946">
        <v>0.98599999999999999</v>
      </c>
      <c r="E6946">
        <v>52.05</v>
      </c>
      <c r="F6946">
        <v>17.350000000000001</v>
      </c>
      <c r="G6946">
        <v>28.51</v>
      </c>
      <c r="H6946">
        <v>28872</v>
      </c>
      <c r="I6946">
        <v>31.300999999999998</v>
      </c>
      <c r="J6946">
        <f t="shared" si="216"/>
        <v>2.1762049999999999</v>
      </c>
      <c r="K6946">
        <f t="shared" si="217"/>
        <v>2.1743699999999997</v>
      </c>
      <c r="L6946">
        <v>1.298</v>
      </c>
      <c r="M6946">
        <v>0.30079999999999996</v>
      </c>
    </row>
    <row r="6947" spans="1:13" x14ac:dyDescent="0.25">
      <c r="A6947" s="1">
        <v>44388.614298611108</v>
      </c>
      <c r="B6947" s="2">
        <v>0.61458333333333337</v>
      </c>
      <c r="C6947" t="s">
        <v>13</v>
      </c>
      <c r="D6947">
        <v>0.97199999999999998</v>
      </c>
      <c r="E6947">
        <v>52.33</v>
      </c>
      <c r="F6947">
        <v>17.440000000000001</v>
      </c>
      <c r="G6947">
        <v>28.49</v>
      </c>
      <c r="H6947">
        <v>28860</v>
      </c>
      <c r="I6947">
        <v>31.37</v>
      </c>
      <c r="J6947">
        <f t="shared" si="216"/>
        <v>2.187392</v>
      </c>
      <c r="K6947">
        <f t="shared" si="217"/>
        <v>2.185962</v>
      </c>
      <c r="L6947">
        <v>1.276</v>
      </c>
      <c r="M6947">
        <v>0.27149999999999996</v>
      </c>
    </row>
    <row r="6948" spans="1:13" x14ac:dyDescent="0.25">
      <c r="A6948" s="1">
        <v>44388.617770775461</v>
      </c>
      <c r="B6948" s="2">
        <v>0.61805555555555558</v>
      </c>
      <c r="C6948" t="s">
        <v>13</v>
      </c>
      <c r="D6948">
        <v>0.95799999999999996</v>
      </c>
      <c r="E6948">
        <v>53.04</v>
      </c>
      <c r="F6948">
        <v>17.68</v>
      </c>
      <c r="G6948">
        <v>28.48</v>
      </c>
      <c r="H6948">
        <v>28856</v>
      </c>
      <c r="I6948">
        <v>31.416</v>
      </c>
      <c r="J6948">
        <f t="shared" si="216"/>
        <v>2.2172239999999999</v>
      </c>
      <c r="K6948">
        <f t="shared" si="217"/>
        <v>2.2153559999999999</v>
      </c>
      <c r="L6948">
        <v>1.264</v>
      </c>
      <c r="M6948">
        <v>0.26519999999999999</v>
      </c>
    </row>
    <row r="6949" spans="1:13" x14ac:dyDescent="0.25">
      <c r="A6949" s="1">
        <v>44388.621242939815</v>
      </c>
      <c r="B6949" s="2">
        <v>0.62152777777777779</v>
      </c>
      <c r="C6949" t="s">
        <v>13</v>
      </c>
      <c r="D6949">
        <v>0.94399999999999995</v>
      </c>
      <c r="E6949">
        <v>53.56</v>
      </c>
      <c r="F6949">
        <v>17.850000000000001</v>
      </c>
      <c r="G6949">
        <v>28.47</v>
      </c>
      <c r="H6949">
        <v>28844</v>
      </c>
      <c r="I6949">
        <v>31.472999999999999</v>
      </c>
      <c r="J6949">
        <f t="shared" si="216"/>
        <v>2.2383550000000003</v>
      </c>
      <c r="K6949">
        <f t="shared" si="217"/>
        <v>2.2368839999999999</v>
      </c>
      <c r="L6949">
        <v>1.2509999999999999</v>
      </c>
      <c r="M6949">
        <v>0.2681</v>
      </c>
    </row>
    <row r="6950" spans="1:13" x14ac:dyDescent="0.25">
      <c r="A6950" s="1">
        <v>44388.624715104168</v>
      </c>
      <c r="B6950" s="2">
        <v>0.625</v>
      </c>
      <c r="C6950" t="s">
        <v>13</v>
      </c>
      <c r="D6950">
        <v>0.92300000000000004</v>
      </c>
      <c r="E6950">
        <v>54.22</v>
      </c>
      <c r="F6950">
        <v>18.07</v>
      </c>
      <c r="G6950">
        <v>28.47</v>
      </c>
      <c r="H6950">
        <v>28842</v>
      </c>
      <c r="I6950">
        <v>31.539000000000001</v>
      </c>
      <c r="J6950">
        <f t="shared" si="216"/>
        <v>2.265701</v>
      </c>
      <c r="K6950">
        <f t="shared" si="217"/>
        <v>2.2642079999999996</v>
      </c>
      <c r="L6950">
        <v>1.234</v>
      </c>
      <c r="M6950">
        <v>0.24979999999999999</v>
      </c>
    </row>
    <row r="6951" spans="1:13" x14ac:dyDescent="0.25">
      <c r="A6951" s="1">
        <v>44388.628187268521</v>
      </c>
      <c r="B6951" s="2">
        <v>0.62847222222222221</v>
      </c>
      <c r="C6951" t="s">
        <v>13</v>
      </c>
      <c r="D6951">
        <v>0.91200000000000003</v>
      </c>
      <c r="E6951">
        <v>54.43</v>
      </c>
      <c r="F6951">
        <v>18.14</v>
      </c>
      <c r="G6951">
        <v>28.45</v>
      </c>
      <c r="H6951">
        <v>28827</v>
      </c>
      <c r="I6951">
        <v>31.596</v>
      </c>
      <c r="J6951">
        <f t="shared" si="216"/>
        <v>2.2744019999999998</v>
      </c>
      <c r="K6951">
        <f t="shared" si="217"/>
        <v>2.2729019999999998</v>
      </c>
      <c r="L6951">
        <v>1.226</v>
      </c>
      <c r="M6951">
        <v>0.23309999999999997</v>
      </c>
    </row>
    <row r="6952" spans="1:13" x14ac:dyDescent="0.25">
      <c r="A6952" s="1">
        <v>44388.631659432867</v>
      </c>
      <c r="B6952" s="2">
        <v>0.63194444444444442</v>
      </c>
      <c r="C6952" t="s">
        <v>13</v>
      </c>
      <c r="D6952">
        <v>0.89700000000000002</v>
      </c>
      <c r="E6952">
        <v>54.4</v>
      </c>
      <c r="F6952">
        <v>18.13</v>
      </c>
      <c r="G6952">
        <v>28.43</v>
      </c>
      <c r="H6952">
        <v>28813</v>
      </c>
      <c r="I6952">
        <v>31.635000000000002</v>
      </c>
      <c r="J6952">
        <f t="shared" si="216"/>
        <v>2.2731589999999997</v>
      </c>
      <c r="K6952">
        <f t="shared" si="217"/>
        <v>2.2716599999999998</v>
      </c>
      <c r="L6952">
        <v>1.202</v>
      </c>
      <c r="M6952">
        <v>0.20569999999999999</v>
      </c>
    </row>
    <row r="6953" spans="1:13" x14ac:dyDescent="0.25">
      <c r="A6953" s="1">
        <v>44388.635131597221</v>
      </c>
      <c r="B6953" s="2">
        <v>0.63541666666666663</v>
      </c>
      <c r="C6953" t="s">
        <v>13</v>
      </c>
      <c r="D6953">
        <v>0.89</v>
      </c>
      <c r="E6953">
        <v>54.77</v>
      </c>
      <c r="F6953">
        <v>18.260000000000002</v>
      </c>
      <c r="G6953">
        <v>28.43</v>
      </c>
      <c r="H6953">
        <v>28810</v>
      </c>
      <c r="I6953">
        <v>31.696000000000002</v>
      </c>
      <c r="J6953">
        <f t="shared" si="216"/>
        <v>2.2893180000000002</v>
      </c>
      <c r="K6953">
        <f t="shared" si="217"/>
        <v>2.286978</v>
      </c>
      <c r="L6953">
        <v>1.1930000000000001</v>
      </c>
      <c r="M6953">
        <v>0.19159999999999999</v>
      </c>
    </row>
    <row r="6954" spans="1:13" x14ac:dyDescent="0.25">
      <c r="A6954" s="1">
        <v>44388.638603761574</v>
      </c>
      <c r="B6954" s="2">
        <v>0.63888888888888895</v>
      </c>
      <c r="C6954" t="s">
        <v>13</v>
      </c>
      <c r="D6954">
        <v>0.875</v>
      </c>
      <c r="E6954">
        <v>55.42</v>
      </c>
      <c r="F6954">
        <v>18.47</v>
      </c>
      <c r="G6954">
        <v>28.42</v>
      </c>
      <c r="H6954">
        <v>28804</v>
      </c>
      <c r="I6954">
        <v>31.728999999999999</v>
      </c>
      <c r="J6954">
        <f t="shared" si="216"/>
        <v>2.3154209999999997</v>
      </c>
      <c r="K6954">
        <f t="shared" si="217"/>
        <v>2.3138879999999999</v>
      </c>
      <c r="L6954">
        <v>1.1850000000000001</v>
      </c>
      <c r="M6954">
        <v>0.17629999999999998</v>
      </c>
    </row>
    <row r="6955" spans="1:13" x14ac:dyDescent="0.25">
      <c r="A6955" s="1">
        <v>44388.642075925927</v>
      </c>
      <c r="B6955" s="2">
        <v>0.64236111111111105</v>
      </c>
      <c r="C6955" t="s">
        <v>13</v>
      </c>
      <c r="D6955">
        <v>0.86499999999999999</v>
      </c>
      <c r="E6955">
        <v>55.05</v>
      </c>
      <c r="F6955">
        <v>18.350000000000001</v>
      </c>
      <c r="G6955">
        <v>28.42</v>
      </c>
      <c r="H6955">
        <v>28806</v>
      </c>
      <c r="I6955">
        <v>31.795000000000002</v>
      </c>
      <c r="J6955">
        <f t="shared" ref="J6955:J7018" si="218">(F6955*0.1243)+0.0196</f>
        <v>2.3005050000000002</v>
      </c>
      <c r="K6955">
        <f t="shared" ref="K6955:K7018" si="219">(E6955*0.0414)+0.0195</f>
        <v>2.2985699999999998</v>
      </c>
      <c r="L6955">
        <v>1.171</v>
      </c>
      <c r="M6955">
        <v>0.19600000000000001</v>
      </c>
    </row>
    <row r="6956" spans="1:13" x14ac:dyDescent="0.25">
      <c r="A6956" s="1">
        <v>44388.64554809028</v>
      </c>
      <c r="B6956" s="2">
        <v>0.64583333333333337</v>
      </c>
      <c r="C6956" t="s">
        <v>13</v>
      </c>
      <c r="D6956">
        <v>0.85899999999999999</v>
      </c>
      <c r="E6956">
        <v>55.7</v>
      </c>
      <c r="F6956">
        <v>18.57</v>
      </c>
      <c r="G6956">
        <v>28.41</v>
      </c>
      <c r="H6956">
        <v>28797</v>
      </c>
      <c r="I6956">
        <v>31.837</v>
      </c>
      <c r="J6956">
        <f t="shared" si="218"/>
        <v>2.3278509999999999</v>
      </c>
      <c r="K6956">
        <f t="shared" si="219"/>
        <v>2.3254799999999998</v>
      </c>
      <c r="L6956">
        <v>1.1579999999999999</v>
      </c>
      <c r="M6956">
        <v>0.15160000000000001</v>
      </c>
    </row>
    <row r="6957" spans="1:13" x14ac:dyDescent="0.25">
      <c r="A6957" s="1">
        <v>44388.649020254627</v>
      </c>
      <c r="B6957" s="2">
        <v>0.64930555555555558</v>
      </c>
      <c r="C6957" t="s">
        <v>13</v>
      </c>
      <c r="D6957">
        <v>0.876</v>
      </c>
      <c r="E6957">
        <v>55.78</v>
      </c>
      <c r="F6957">
        <v>18.59</v>
      </c>
      <c r="G6957">
        <v>28.4</v>
      </c>
      <c r="H6957">
        <v>28796</v>
      </c>
      <c r="I6957">
        <v>31.855</v>
      </c>
      <c r="J6957">
        <f t="shared" si="218"/>
        <v>2.3303370000000001</v>
      </c>
      <c r="K6957">
        <f t="shared" si="219"/>
        <v>2.328792</v>
      </c>
      <c r="L6957">
        <v>1.153</v>
      </c>
      <c r="M6957">
        <v>2.41E-2</v>
      </c>
    </row>
    <row r="6958" spans="1:13" x14ac:dyDescent="0.25">
      <c r="A6958" s="1">
        <v>44388.65249241898</v>
      </c>
      <c r="B6958" s="2">
        <v>0.65277777777777779</v>
      </c>
      <c r="C6958" t="s">
        <v>13</v>
      </c>
      <c r="D6958">
        <v>0.88600000000000001</v>
      </c>
      <c r="E6958">
        <v>55.95</v>
      </c>
      <c r="F6958">
        <v>18.649999999999999</v>
      </c>
      <c r="G6958">
        <v>28.4</v>
      </c>
      <c r="H6958">
        <v>28795</v>
      </c>
      <c r="I6958">
        <v>31.864999999999998</v>
      </c>
      <c r="J6958">
        <f t="shared" si="218"/>
        <v>2.3377949999999998</v>
      </c>
      <c r="K6958">
        <f t="shared" si="219"/>
        <v>2.3358300000000001</v>
      </c>
      <c r="L6958">
        <v>1.1739999999999999</v>
      </c>
      <c r="M6958">
        <v>6.8000000000000005E-3</v>
      </c>
    </row>
    <row r="6959" spans="1:13" x14ac:dyDescent="0.25">
      <c r="A6959" s="1">
        <v>44388.655964583333</v>
      </c>
      <c r="B6959" s="2">
        <v>0.65625</v>
      </c>
      <c r="C6959" t="s">
        <v>13</v>
      </c>
      <c r="D6959">
        <v>0.89700000000000002</v>
      </c>
      <c r="E6959">
        <v>55.83</v>
      </c>
      <c r="F6959">
        <v>18.61</v>
      </c>
      <c r="G6959">
        <v>28.41</v>
      </c>
      <c r="H6959">
        <v>28805</v>
      </c>
      <c r="I6959">
        <v>31.934999999999999</v>
      </c>
      <c r="J6959">
        <f t="shared" si="218"/>
        <v>2.3328229999999999</v>
      </c>
      <c r="K6959">
        <f t="shared" si="219"/>
        <v>2.3308619999999998</v>
      </c>
      <c r="L6959">
        <v>1.1830000000000001</v>
      </c>
      <c r="M6959">
        <v>4.2000000000000003E-2</v>
      </c>
    </row>
    <row r="6960" spans="1:13" x14ac:dyDescent="0.25">
      <c r="A6960" s="1">
        <v>44388.659436747686</v>
      </c>
      <c r="B6960" s="2">
        <v>0.65972222222222221</v>
      </c>
      <c r="C6960" t="s">
        <v>13</v>
      </c>
      <c r="D6960">
        <v>0.91900000000000004</v>
      </c>
      <c r="E6960">
        <v>55.86</v>
      </c>
      <c r="F6960">
        <v>18.62</v>
      </c>
      <c r="G6960">
        <v>28.41</v>
      </c>
      <c r="H6960">
        <v>28802</v>
      </c>
      <c r="I6960">
        <v>31.885999999999999</v>
      </c>
      <c r="J6960">
        <f t="shared" si="218"/>
        <v>2.334066</v>
      </c>
      <c r="K6960">
        <f t="shared" si="219"/>
        <v>2.3321039999999997</v>
      </c>
      <c r="L6960">
        <v>1.1950000000000001</v>
      </c>
      <c r="M6960">
        <v>0.16940000000000002</v>
      </c>
    </row>
    <row r="6961" spans="1:13" x14ac:dyDescent="0.25">
      <c r="A6961" s="1">
        <v>44388.66290891204</v>
      </c>
      <c r="B6961" s="2">
        <v>0.66319444444444442</v>
      </c>
      <c r="C6961" t="s">
        <v>13</v>
      </c>
      <c r="D6961">
        <v>0.93700000000000006</v>
      </c>
      <c r="E6961">
        <v>54.14</v>
      </c>
      <c r="F6961">
        <v>18.05</v>
      </c>
      <c r="G6961">
        <v>28.47</v>
      </c>
      <c r="H6961">
        <v>28853</v>
      </c>
      <c r="I6961">
        <v>31.861999999999998</v>
      </c>
      <c r="J6961">
        <f t="shared" si="218"/>
        <v>2.2632150000000002</v>
      </c>
      <c r="K6961">
        <f t="shared" si="219"/>
        <v>2.2608959999999998</v>
      </c>
      <c r="L6961">
        <v>1.218</v>
      </c>
      <c r="M6961">
        <v>0.21109999999999998</v>
      </c>
    </row>
    <row r="6962" spans="1:13" x14ac:dyDescent="0.25">
      <c r="A6962" s="1">
        <v>44388.666381076386</v>
      </c>
      <c r="B6962" s="2">
        <v>0.66666666666666663</v>
      </c>
      <c r="C6962" t="s">
        <v>13</v>
      </c>
      <c r="D6962">
        <v>0.94299999999999995</v>
      </c>
      <c r="E6962">
        <v>55.31</v>
      </c>
      <c r="F6962">
        <v>18.440000000000001</v>
      </c>
      <c r="G6962">
        <v>28.48</v>
      </c>
      <c r="H6962">
        <v>28863</v>
      </c>
      <c r="I6962">
        <v>31.933</v>
      </c>
      <c r="J6962">
        <f t="shared" si="218"/>
        <v>2.3116920000000003</v>
      </c>
      <c r="K6962">
        <f t="shared" si="219"/>
        <v>2.3093339999999998</v>
      </c>
      <c r="L6962">
        <v>1.2370000000000001</v>
      </c>
      <c r="M6962">
        <v>0.1852</v>
      </c>
    </row>
    <row r="6963" spans="1:13" x14ac:dyDescent="0.25">
      <c r="A6963" s="1">
        <v>44388.669853240739</v>
      </c>
      <c r="B6963" s="2">
        <v>0.67013888888888884</v>
      </c>
      <c r="C6963" t="s">
        <v>13</v>
      </c>
      <c r="D6963">
        <v>0.94399999999999995</v>
      </c>
      <c r="E6963">
        <v>54.13</v>
      </c>
      <c r="F6963">
        <v>18.04</v>
      </c>
      <c r="G6963">
        <v>28.5</v>
      </c>
      <c r="H6963">
        <v>28884</v>
      </c>
      <c r="I6963">
        <v>31.931999999999999</v>
      </c>
      <c r="J6963">
        <f t="shared" si="218"/>
        <v>2.2619719999999996</v>
      </c>
      <c r="K6963">
        <f t="shared" si="219"/>
        <v>2.2604820000000001</v>
      </c>
      <c r="L6963">
        <v>1.2430000000000001</v>
      </c>
      <c r="M6963">
        <v>0.1547</v>
      </c>
    </row>
    <row r="6964" spans="1:13" x14ac:dyDescent="0.25">
      <c r="A6964" s="1">
        <v>44388.673325405092</v>
      </c>
      <c r="B6964" s="2">
        <v>0.67361111111111116</v>
      </c>
      <c r="C6964" t="s">
        <v>13</v>
      </c>
      <c r="D6964">
        <v>0.95599999999999996</v>
      </c>
      <c r="E6964">
        <v>54.45</v>
      </c>
      <c r="F6964">
        <v>18.149999999999999</v>
      </c>
      <c r="G6964">
        <v>28.49</v>
      </c>
      <c r="H6964">
        <v>28879</v>
      </c>
      <c r="I6964">
        <v>31.931999999999999</v>
      </c>
      <c r="J6964">
        <f t="shared" si="218"/>
        <v>2.2756449999999999</v>
      </c>
      <c r="K6964">
        <f t="shared" si="219"/>
        <v>2.27373</v>
      </c>
      <c r="L6964">
        <v>1.2430000000000001</v>
      </c>
      <c r="M6964">
        <v>0.15340000000000001</v>
      </c>
    </row>
    <row r="6965" spans="1:13" x14ac:dyDescent="0.25">
      <c r="A6965" s="1">
        <v>44388.676797569446</v>
      </c>
      <c r="B6965" s="2">
        <v>0.67708333333333337</v>
      </c>
      <c r="C6965" t="s">
        <v>13</v>
      </c>
      <c r="D6965">
        <v>0.97299999999999998</v>
      </c>
      <c r="E6965">
        <v>54.03</v>
      </c>
      <c r="F6965">
        <v>18.010000000000002</v>
      </c>
      <c r="G6965">
        <v>28.51</v>
      </c>
      <c r="H6965">
        <v>28889</v>
      </c>
      <c r="I6965">
        <v>31.913</v>
      </c>
      <c r="J6965">
        <f t="shared" si="218"/>
        <v>2.2582430000000002</v>
      </c>
      <c r="K6965">
        <f t="shared" si="219"/>
        <v>2.2563420000000001</v>
      </c>
      <c r="L6965">
        <v>1.2589999999999999</v>
      </c>
      <c r="M6965">
        <v>0.14980000000000002</v>
      </c>
    </row>
    <row r="6966" spans="1:13" x14ac:dyDescent="0.25">
      <c r="A6966" s="1">
        <v>44388.680269733799</v>
      </c>
      <c r="B6966" s="2">
        <v>0.68055555555555547</v>
      </c>
      <c r="C6966" t="s">
        <v>13</v>
      </c>
      <c r="D6966">
        <v>0.99199999999999999</v>
      </c>
      <c r="E6966">
        <v>53.75</v>
      </c>
      <c r="F6966">
        <v>17.920000000000002</v>
      </c>
      <c r="G6966">
        <v>28.56</v>
      </c>
      <c r="H6966">
        <v>28932</v>
      </c>
      <c r="I6966">
        <v>31.82</v>
      </c>
      <c r="J6966">
        <f t="shared" si="218"/>
        <v>2.2470560000000002</v>
      </c>
      <c r="K6966">
        <f t="shared" si="219"/>
        <v>2.2447499999999998</v>
      </c>
      <c r="L6966">
        <v>1.2769999999999999</v>
      </c>
      <c r="M6966">
        <v>0.1527</v>
      </c>
    </row>
    <row r="6967" spans="1:13" x14ac:dyDescent="0.25">
      <c r="A6967" s="1">
        <v>44388.683741898145</v>
      </c>
      <c r="B6967" s="2">
        <v>0.68402777777777779</v>
      </c>
      <c r="C6967" t="s">
        <v>13</v>
      </c>
      <c r="D6967">
        <v>1.0129999999999999</v>
      </c>
      <c r="E6967">
        <v>52.43</v>
      </c>
      <c r="F6967">
        <v>17.48</v>
      </c>
      <c r="G6967">
        <v>28.58</v>
      </c>
      <c r="H6967">
        <v>28950</v>
      </c>
      <c r="I6967">
        <v>31.753</v>
      </c>
      <c r="J6967">
        <f t="shared" si="218"/>
        <v>2.192364</v>
      </c>
      <c r="K6967">
        <f t="shared" si="219"/>
        <v>2.190102</v>
      </c>
      <c r="L6967">
        <v>1.298</v>
      </c>
      <c r="M6967">
        <v>0.16519999999999999</v>
      </c>
    </row>
    <row r="6968" spans="1:13" x14ac:dyDescent="0.25">
      <c r="A6968" s="1">
        <v>44388.687214062498</v>
      </c>
      <c r="B6968" s="2">
        <v>0.6875</v>
      </c>
      <c r="C6968" t="s">
        <v>13</v>
      </c>
      <c r="D6968">
        <v>1.0349999999999999</v>
      </c>
      <c r="E6968">
        <v>95.98</v>
      </c>
      <c r="F6968">
        <v>31.99</v>
      </c>
      <c r="G6968">
        <v>28.57</v>
      </c>
      <c r="H6968">
        <v>28942</v>
      </c>
      <c r="I6968">
        <v>31.725999999999999</v>
      </c>
      <c r="J6968">
        <f t="shared" si="218"/>
        <v>3.9959569999999998</v>
      </c>
      <c r="K6968">
        <f t="shared" si="219"/>
        <v>3.9930719999999997</v>
      </c>
      <c r="L6968">
        <v>1.3160000000000001</v>
      </c>
      <c r="M6968">
        <v>0.17859999999999998</v>
      </c>
    </row>
    <row r="6969" spans="1:13" x14ac:dyDescent="0.25">
      <c r="A6969" s="1">
        <v>44388.690686226852</v>
      </c>
      <c r="B6969" s="2">
        <v>0.69097222222222221</v>
      </c>
      <c r="C6969" t="s">
        <v>13</v>
      </c>
      <c r="D6969">
        <v>1.056</v>
      </c>
      <c r="E6969">
        <v>52.35</v>
      </c>
      <c r="F6969">
        <v>17.45</v>
      </c>
      <c r="G6969">
        <v>28.57</v>
      </c>
      <c r="H6969">
        <v>28945</v>
      </c>
      <c r="I6969">
        <v>31.757999999999999</v>
      </c>
      <c r="J6969">
        <f t="shared" si="218"/>
        <v>2.1886349999999997</v>
      </c>
      <c r="K6969">
        <f t="shared" si="219"/>
        <v>2.1867899999999998</v>
      </c>
      <c r="L6969">
        <v>1.343</v>
      </c>
      <c r="M6969">
        <v>0.1777</v>
      </c>
    </row>
    <row r="6970" spans="1:13" x14ac:dyDescent="0.25">
      <c r="A6970" s="1">
        <v>44388.694158391205</v>
      </c>
      <c r="B6970" s="2">
        <v>0.69444444444444453</v>
      </c>
      <c r="C6970" t="s">
        <v>13</v>
      </c>
      <c r="D6970">
        <v>1.071</v>
      </c>
      <c r="E6970">
        <v>52.04</v>
      </c>
      <c r="F6970">
        <v>17.350000000000001</v>
      </c>
      <c r="G6970">
        <v>28.57</v>
      </c>
      <c r="H6970">
        <v>28949</v>
      </c>
      <c r="I6970">
        <v>31.835000000000001</v>
      </c>
      <c r="J6970">
        <f t="shared" si="218"/>
        <v>2.1762049999999999</v>
      </c>
      <c r="K6970">
        <f t="shared" si="219"/>
        <v>2.173956</v>
      </c>
      <c r="L6970">
        <v>1.363</v>
      </c>
      <c r="M6970">
        <v>0.17530000000000001</v>
      </c>
    </row>
    <row r="6971" spans="1:13" x14ac:dyDescent="0.25">
      <c r="A6971" s="1">
        <v>44388.697630555558</v>
      </c>
      <c r="B6971" s="2">
        <v>0.69791666666666663</v>
      </c>
      <c r="C6971" t="s">
        <v>13</v>
      </c>
      <c r="D6971">
        <v>1.093</v>
      </c>
      <c r="E6971">
        <v>51.84</v>
      </c>
      <c r="F6971">
        <v>17.28</v>
      </c>
      <c r="G6971">
        <v>28.57</v>
      </c>
      <c r="H6971">
        <v>28950</v>
      </c>
      <c r="I6971">
        <v>31.885999999999999</v>
      </c>
      <c r="J6971">
        <f t="shared" si="218"/>
        <v>2.1675040000000001</v>
      </c>
      <c r="K6971">
        <f t="shared" si="219"/>
        <v>2.1656759999999999</v>
      </c>
      <c r="L6971">
        <v>1.379</v>
      </c>
      <c r="M6971">
        <v>0.18109999999999998</v>
      </c>
    </row>
    <row r="6972" spans="1:13" x14ac:dyDescent="0.25">
      <c r="A6972" s="1">
        <v>44388.701102719904</v>
      </c>
      <c r="B6972" s="2">
        <v>0.70138888888888884</v>
      </c>
      <c r="C6972" t="s">
        <v>13</v>
      </c>
      <c r="D6972">
        <v>1.1180000000000001</v>
      </c>
      <c r="E6972">
        <v>51.62</v>
      </c>
      <c r="F6972">
        <v>17.21</v>
      </c>
      <c r="G6972">
        <v>28.58</v>
      </c>
      <c r="H6972">
        <v>28954</v>
      </c>
      <c r="I6972">
        <v>31.893999999999998</v>
      </c>
      <c r="J6972">
        <f t="shared" si="218"/>
        <v>2.1588030000000002</v>
      </c>
      <c r="K6972">
        <f t="shared" si="219"/>
        <v>2.1565679999999996</v>
      </c>
      <c r="L6972">
        <v>1.4039999999999999</v>
      </c>
      <c r="M6972">
        <v>0.1845</v>
      </c>
    </row>
    <row r="6973" spans="1:13" x14ac:dyDescent="0.25">
      <c r="A6973" s="1">
        <v>44388.704574884257</v>
      </c>
      <c r="B6973" s="2">
        <v>0.70486111111111116</v>
      </c>
      <c r="C6973" t="s">
        <v>13</v>
      </c>
      <c r="D6973">
        <v>1.131</v>
      </c>
      <c r="E6973">
        <v>51.86</v>
      </c>
      <c r="F6973">
        <v>17.29</v>
      </c>
      <c r="G6973">
        <v>28.59</v>
      </c>
      <c r="H6973">
        <v>28968</v>
      </c>
      <c r="I6973">
        <v>31.94</v>
      </c>
      <c r="J6973">
        <f t="shared" si="218"/>
        <v>2.1687469999999998</v>
      </c>
      <c r="K6973">
        <f t="shared" si="219"/>
        <v>2.1665039999999998</v>
      </c>
      <c r="L6973">
        <v>1.4239999999999999</v>
      </c>
      <c r="M6973">
        <v>0.1736</v>
      </c>
    </row>
    <row r="6974" spans="1:13" x14ac:dyDescent="0.25">
      <c r="A6974" s="1">
        <v>44388.708047048611</v>
      </c>
      <c r="B6974" s="2">
        <v>0.70833333333333337</v>
      </c>
      <c r="C6974" t="s">
        <v>13</v>
      </c>
      <c r="D6974">
        <v>1.1459999999999999</v>
      </c>
      <c r="E6974">
        <v>51.4</v>
      </c>
      <c r="F6974">
        <v>17.13</v>
      </c>
      <c r="G6974">
        <v>28.59</v>
      </c>
      <c r="H6974">
        <v>28973</v>
      </c>
      <c r="I6974">
        <v>31.977</v>
      </c>
      <c r="J6974">
        <f t="shared" si="218"/>
        <v>2.1488589999999999</v>
      </c>
      <c r="K6974">
        <f t="shared" si="219"/>
        <v>2.1474599999999997</v>
      </c>
      <c r="L6974">
        <v>1.4370000000000001</v>
      </c>
      <c r="M6974">
        <v>0.17100000000000001</v>
      </c>
    </row>
    <row r="6975" spans="1:13" x14ac:dyDescent="0.25">
      <c r="A6975" s="1">
        <v>44388.711519212964</v>
      </c>
      <c r="B6975" s="2">
        <v>0.71180555555555547</v>
      </c>
      <c r="C6975" t="s">
        <v>13</v>
      </c>
      <c r="D6975">
        <v>1.165</v>
      </c>
      <c r="E6975">
        <v>51.59</v>
      </c>
      <c r="F6975">
        <v>17.2</v>
      </c>
      <c r="G6975">
        <v>28.59</v>
      </c>
      <c r="H6975">
        <v>28965</v>
      </c>
      <c r="I6975">
        <v>31.962</v>
      </c>
      <c r="J6975">
        <f t="shared" si="218"/>
        <v>2.1575599999999997</v>
      </c>
      <c r="K6975">
        <f t="shared" si="219"/>
        <v>2.1553260000000001</v>
      </c>
      <c r="L6975">
        <v>1.4550000000000001</v>
      </c>
      <c r="M6975">
        <v>0.19500000000000001</v>
      </c>
    </row>
    <row r="6976" spans="1:13" x14ac:dyDescent="0.25">
      <c r="A6976" s="1">
        <v>44388.714991377317</v>
      </c>
      <c r="B6976" s="2">
        <v>0.71527777777777779</v>
      </c>
      <c r="C6976" t="s">
        <v>13</v>
      </c>
      <c r="D6976">
        <v>1.177</v>
      </c>
      <c r="E6976">
        <v>51.52</v>
      </c>
      <c r="F6976">
        <v>17.170000000000002</v>
      </c>
      <c r="G6976">
        <v>28.59</v>
      </c>
      <c r="H6976">
        <v>28966</v>
      </c>
      <c r="I6976">
        <v>31.97</v>
      </c>
      <c r="J6976">
        <f t="shared" si="218"/>
        <v>2.1538310000000003</v>
      </c>
      <c r="K6976">
        <f t="shared" si="219"/>
        <v>2.152428</v>
      </c>
      <c r="L6976">
        <v>1.474</v>
      </c>
      <c r="M6976">
        <v>0.15229999999999999</v>
      </c>
    </row>
    <row r="6977" spans="1:13" x14ac:dyDescent="0.25">
      <c r="A6977" s="1">
        <v>44388.718463541663</v>
      </c>
      <c r="B6977" s="2">
        <v>0.71875</v>
      </c>
      <c r="C6977" t="s">
        <v>13</v>
      </c>
      <c r="D6977">
        <v>1.1830000000000001</v>
      </c>
      <c r="E6977">
        <v>51.71</v>
      </c>
      <c r="F6977">
        <v>17.239999999999998</v>
      </c>
      <c r="G6977">
        <v>28.57</v>
      </c>
      <c r="H6977">
        <v>28954</v>
      </c>
      <c r="I6977">
        <v>31.99</v>
      </c>
      <c r="J6977">
        <f t="shared" si="218"/>
        <v>2.1625319999999997</v>
      </c>
      <c r="K6977">
        <f t="shared" si="219"/>
        <v>2.1602939999999999</v>
      </c>
      <c r="L6977">
        <v>1.4870000000000001</v>
      </c>
      <c r="M6977">
        <v>0.14080000000000001</v>
      </c>
    </row>
    <row r="6978" spans="1:13" x14ac:dyDescent="0.25">
      <c r="A6978" s="1">
        <v>44388.721935706017</v>
      </c>
      <c r="B6978" s="2">
        <v>0.72222222222222221</v>
      </c>
      <c r="C6978" t="s">
        <v>13</v>
      </c>
      <c r="D6978">
        <v>1.1970000000000001</v>
      </c>
      <c r="E6978">
        <v>50.81</v>
      </c>
      <c r="F6978">
        <v>16.940000000000001</v>
      </c>
      <c r="G6978">
        <v>28.61</v>
      </c>
      <c r="H6978">
        <v>28989</v>
      </c>
      <c r="I6978">
        <v>31.956</v>
      </c>
      <c r="J6978">
        <f t="shared" si="218"/>
        <v>2.1252420000000001</v>
      </c>
      <c r="K6978">
        <f t="shared" si="219"/>
        <v>2.1230340000000001</v>
      </c>
      <c r="L6978">
        <v>1.49</v>
      </c>
      <c r="M6978">
        <v>0.15</v>
      </c>
    </row>
    <row r="6979" spans="1:13" x14ac:dyDescent="0.25">
      <c r="A6979" s="1">
        <v>44388.72540787037</v>
      </c>
      <c r="B6979" s="2">
        <v>0.72569444444444453</v>
      </c>
      <c r="C6979" t="s">
        <v>13</v>
      </c>
      <c r="D6979">
        <v>1.214</v>
      </c>
      <c r="E6979">
        <v>50.41</v>
      </c>
      <c r="F6979">
        <v>16.8</v>
      </c>
      <c r="G6979">
        <v>28.64</v>
      </c>
      <c r="H6979">
        <v>29008</v>
      </c>
      <c r="I6979">
        <v>31.908999999999999</v>
      </c>
      <c r="J6979">
        <f t="shared" si="218"/>
        <v>2.1078399999999999</v>
      </c>
      <c r="K6979">
        <f t="shared" si="219"/>
        <v>2.1064739999999995</v>
      </c>
      <c r="L6979">
        <v>1.504</v>
      </c>
      <c r="M6979">
        <v>0.15920000000000001</v>
      </c>
    </row>
    <row r="6980" spans="1:13" x14ac:dyDescent="0.25">
      <c r="A6980" s="1">
        <v>44388.728880034723</v>
      </c>
      <c r="B6980" s="2">
        <v>0.72916666666666663</v>
      </c>
      <c r="C6980" t="s">
        <v>13</v>
      </c>
      <c r="D6980">
        <v>1.2330000000000001</v>
      </c>
      <c r="E6980">
        <v>50.09</v>
      </c>
      <c r="F6980">
        <v>16.7</v>
      </c>
      <c r="G6980">
        <v>28.64</v>
      </c>
      <c r="H6980">
        <v>29007</v>
      </c>
      <c r="I6980">
        <v>31.879000000000001</v>
      </c>
      <c r="J6980">
        <f t="shared" si="218"/>
        <v>2.0954099999999998</v>
      </c>
      <c r="K6980">
        <f t="shared" si="219"/>
        <v>2.093226</v>
      </c>
      <c r="L6980">
        <v>1.524</v>
      </c>
      <c r="M6980">
        <v>0.1474</v>
      </c>
    </row>
    <row r="6981" spans="1:13" x14ac:dyDescent="0.25">
      <c r="A6981" s="1">
        <v>44388.732352199077</v>
      </c>
      <c r="B6981" s="2">
        <v>0.73263888888888884</v>
      </c>
      <c r="C6981" t="s">
        <v>13</v>
      </c>
      <c r="D6981">
        <v>1.252</v>
      </c>
      <c r="E6981">
        <v>50.31</v>
      </c>
      <c r="F6981">
        <v>16.77</v>
      </c>
      <c r="G6981">
        <v>28.63</v>
      </c>
      <c r="H6981">
        <v>29003</v>
      </c>
      <c r="I6981">
        <v>31.895</v>
      </c>
      <c r="J6981">
        <f t="shared" si="218"/>
        <v>2.1041110000000001</v>
      </c>
      <c r="K6981">
        <f t="shared" si="219"/>
        <v>2.1023339999999999</v>
      </c>
      <c r="L6981">
        <v>1.544</v>
      </c>
      <c r="M6981">
        <v>0.15560000000000002</v>
      </c>
    </row>
    <row r="6982" spans="1:13" x14ac:dyDescent="0.25">
      <c r="A6982" s="1">
        <v>44388.735824363423</v>
      </c>
      <c r="B6982" s="2">
        <v>0.73611111111111116</v>
      </c>
      <c r="C6982" t="s">
        <v>13</v>
      </c>
      <c r="D6982">
        <v>1.284</v>
      </c>
      <c r="E6982">
        <v>50.99</v>
      </c>
      <c r="F6982">
        <v>17</v>
      </c>
      <c r="G6982">
        <v>28.6</v>
      </c>
      <c r="H6982">
        <v>28976</v>
      </c>
      <c r="I6982">
        <v>31.922999999999998</v>
      </c>
      <c r="J6982">
        <f t="shared" si="218"/>
        <v>2.1326999999999998</v>
      </c>
      <c r="K6982">
        <f t="shared" si="219"/>
        <v>2.1304859999999999</v>
      </c>
      <c r="L6982">
        <v>1.56</v>
      </c>
      <c r="M6982">
        <v>0.16079999999999997</v>
      </c>
    </row>
    <row r="6983" spans="1:13" x14ac:dyDescent="0.25">
      <c r="A6983" s="1">
        <v>44388.739296527776</v>
      </c>
      <c r="B6983" s="2">
        <v>0.73958333333333337</v>
      </c>
      <c r="C6983" t="s">
        <v>13</v>
      </c>
      <c r="D6983">
        <v>1.3129999999999999</v>
      </c>
      <c r="E6983">
        <v>50.23</v>
      </c>
      <c r="F6983">
        <v>16.739999999999998</v>
      </c>
      <c r="G6983">
        <v>28.64</v>
      </c>
      <c r="H6983">
        <v>29006</v>
      </c>
      <c r="I6983">
        <v>31.861000000000001</v>
      </c>
      <c r="J6983">
        <f t="shared" si="218"/>
        <v>2.1003819999999997</v>
      </c>
      <c r="K6983">
        <f t="shared" si="219"/>
        <v>2.0990219999999997</v>
      </c>
      <c r="L6983">
        <v>1.5960000000000001</v>
      </c>
      <c r="M6983">
        <v>0.19969999999999999</v>
      </c>
    </row>
    <row r="6984" spans="1:13" x14ac:dyDescent="0.25">
      <c r="A6984" s="1">
        <v>44388.742768692129</v>
      </c>
      <c r="B6984" s="2">
        <v>0.74305555555555547</v>
      </c>
      <c r="C6984" t="s">
        <v>13</v>
      </c>
      <c r="D6984">
        <v>1.343</v>
      </c>
      <c r="E6984">
        <v>50.23</v>
      </c>
      <c r="F6984">
        <v>16.739999999999998</v>
      </c>
      <c r="G6984">
        <v>28.64</v>
      </c>
      <c r="H6984">
        <v>29008</v>
      </c>
      <c r="I6984">
        <v>31.847999999999999</v>
      </c>
      <c r="J6984">
        <f t="shared" si="218"/>
        <v>2.1003819999999997</v>
      </c>
      <c r="K6984">
        <f t="shared" si="219"/>
        <v>2.0990219999999997</v>
      </c>
      <c r="L6984">
        <v>1.625</v>
      </c>
      <c r="M6984">
        <v>0.19120000000000001</v>
      </c>
    </row>
    <row r="6985" spans="1:13" x14ac:dyDescent="0.25">
      <c r="A6985" s="1">
        <v>44388.746240856482</v>
      </c>
      <c r="B6985" s="2">
        <v>0.74652777777777779</v>
      </c>
      <c r="C6985" t="s">
        <v>13</v>
      </c>
      <c r="D6985">
        <v>1.377</v>
      </c>
      <c r="E6985">
        <v>49.74</v>
      </c>
      <c r="F6985">
        <v>16.579999999999998</v>
      </c>
      <c r="G6985">
        <v>28.66</v>
      </c>
      <c r="H6985">
        <v>29025</v>
      </c>
      <c r="I6985">
        <v>31.792999999999999</v>
      </c>
      <c r="J6985">
        <f t="shared" si="218"/>
        <v>2.0804939999999998</v>
      </c>
      <c r="K6985">
        <f t="shared" si="219"/>
        <v>2.0787359999999997</v>
      </c>
      <c r="L6985">
        <v>1.653</v>
      </c>
      <c r="M6985">
        <v>0.21440000000000001</v>
      </c>
    </row>
    <row r="6986" spans="1:13" x14ac:dyDescent="0.25">
      <c r="A6986" s="1">
        <v>44388.749713020836</v>
      </c>
      <c r="B6986" s="2">
        <v>0.75</v>
      </c>
      <c r="C6986" t="s">
        <v>13</v>
      </c>
      <c r="D6986">
        <v>1.4179999999999999</v>
      </c>
      <c r="E6986">
        <v>48.93</v>
      </c>
      <c r="F6986">
        <v>16.309999999999999</v>
      </c>
      <c r="G6986">
        <v>28.69</v>
      </c>
      <c r="H6986">
        <v>29051</v>
      </c>
      <c r="I6986">
        <v>31.744</v>
      </c>
      <c r="J6986">
        <f t="shared" si="218"/>
        <v>2.0469329999999997</v>
      </c>
      <c r="K6986">
        <f t="shared" si="219"/>
        <v>2.0452019999999997</v>
      </c>
      <c r="L6986">
        <v>1.6870000000000001</v>
      </c>
      <c r="M6986">
        <v>0.22409999999999999</v>
      </c>
    </row>
    <row r="6987" spans="1:13" x14ac:dyDescent="0.25">
      <c r="A6987" s="1">
        <v>44388.753185185182</v>
      </c>
      <c r="B6987" s="2">
        <v>0.75347222222222221</v>
      </c>
      <c r="C6987" t="s">
        <v>13</v>
      </c>
      <c r="D6987">
        <v>1.45</v>
      </c>
      <c r="E6987">
        <v>48.27</v>
      </c>
      <c r="F6987">
        <v>16.09</v>
      </c>
      <c r="G6987">
        <v>28.71</v>
      </c>
      <c r="H6987">
        <v>29070</v>
      </c>
      <c r="I6987">
        <v>31.704000000000001</v>
      </c>
      <c r="J6987">
        <f t="shared" si="218"/>
        <v>2.019587</v>
      </c>
      <c r="K6987">
        <f t="shared" si="219"/>
        <v>2.0178780000000001</v>
      </c>
      <c r="L6987">
        <v>1.728</v>
      </c>
      <c r="M6987">
        <v>0.24719999999999998</v>
      </c>
    </row>
    <row r="6988" spans="1:13" x14ac:dyDescent="0.25">
      <c r="A6988" s="1">
        <v>44388.756657349535</v>
      </c>
      <c r="B6988" s="2">
        <v>0.75694444444444453</v>
      </c>
      <c r="C6988" t="s">
        <v>13</v>
      </c>
      <c r="D6988">
        <v>1.482</v>
      </c>
      <c r="E6988">
        <v>47.65</v>
      </c>
      <c r="F6988">
        <v>15.88</v>
      </c>
      <c r="G6988">
        <v>28.75</v>
      </c>
      <c r="H6988">
        <v>29105</v>
      </c>
      <c r="I6988">
        <v>31.632999999999999</v>
      </c>
      <c r="J6988">
        <f t="shared" si="218"/>
        <v>1.993484</v>
      </c>
      <c r="K6988">
        <f t="shared" si="219"/>
        <v>1.99221</v>
      </c>
      <c r="L6988">
        <v>1.762</v>
      </c>
      <c r="M6988">
        <v>0.21379999999999999</v>
      </c>
    </row>
    <row r="6989" spans="1:13" x14ac:dyDescent="0.25">
      <c r="A6989" s="1">
        <v>44388.760129513888</v>
      </c>
      <c r="B6989" s="2">
        <v>0.76041666666666663</v>
      </c>
      <c r="C6989" t="s">
        <v>13</v>
      </c>
      <c r="D6989">
        <v>1.512</v>
      </c>
      <c r="E6989">
        <v>46.57</v>
      </c>
      <c r="F6989">
        <v>15.52</v>
      </c>
      <c r="G6989">
        <v>28.79</v>
      </c>
      <c r="H6989">
        <v>29139</v>
      </c>
      <c r="I6989">
        <v>31.539000000000001</v>
      </c>
      <c r="J6989">
        <f t="shared" si="218"/>
        <v>1.948736</v>
      </c>
      <c r="K6989">
        <f t="shared" si="219"/>
        <v>1.947498</v>
      </c>
      <c r="L6989">
        <v>1.7909999999999999</v>
      </c>
      <c r="M6989">
        <v>0.21690000000000001</v>
      </c>
    </row>
    <row r="6990" spans="1:13" x14ac:dyDescent="0.25">
      <c r="A6990" s="1">
        <v>44388.763601678242</v>
      </c>
      <c r="B6990" s="2">
        <v>0.76388888888888884</v>
      </c>
      <c r="C6990" t="s">
        <v>13</v>
      </c>
      <c r="D6990">
        <v>1.5449999999999999</v>
      </c>
      <c r="E6990">
        <v>46.07</v>
      </c>
      <c r="F6990">
        <v>15.36</v>
      </c>
      <c r="G6990">
        <v>28.81</v>
      </c>
      <c r="H6990">
        <v>29156</v>
      </c>
      <c r="I6990">
        <v>31.465</v>
      </c>
      <c r="J6990">
        <f t="shared" si="218"/>
        <v>1.9288479999999999</v>
      </c>
      <c r="K6990">
        <f t="shared" si="219"/>
        <v>1.926798</v>
      </c>
      <c r="L6990">
        <v>1.823</v>
      </c>
      <c r="M6990">
        <v>0.19589999999999999</v>
      </c>
    </row>
    <row r="6991" spans="1:13" x14ac:dyDescent="0.25">
      <c r="A6991" s="1">
        <v>44388.767073842595</v>
      </c>
      <c r="B6991" s="2">
        <v>0.76736111111111116</v>
      </c>
      <c r="C6991" t="s">
        <v>13</v>
      </c>
      <c r="D6991">
        <v>1.58</v>
      </c>
      <c r="E6991">
        <v>45.51</v>
      </c>
      <c r="F6991">
        <v>15.17</v>
      </c>
      <c r="G6991">
        <v>28.84</v>
      </c>
      <c r="H6991">
        <v>29181</v>
      </c>
      <c r="I6991">
        <v>31.38</v>
      </c>
      <c r="J6991">
        <f t="shared" si="218"/>
        <v>1.9052309999999999</v>
      </c>
      <c r="K6991">
        <f t="shared" si="219"/>
        <v>1.9036139999999999</v>
      </c>
      <c r="L6991">
        <v>1.8560000000000001</v>
      </c>
      <c r="M6991">
        <v>0.22719999999999999</v>
      </c>
    </row>
    <row r="6992" spans="1:13" x14ac:dyDescent="0.25">
      <c r="A6992" s="1">
        <v>44388.770546006941</v>
      </c>
      <c r="B6992" s="2">
        <v>0.77083333333333337</v>
      </c>
      <c r="C6992" t="s">
        <v>13</v>
      </c>
      <c r="D6992">
        <v>1.613</v>
      </c>
      <c r="E6992">
        <v>44.84</v>
      </c>
      <c r="F6992">
        <v>14.95</v>
      </c>
      <c r="G6992">
        <v>28.87</v>
      </c>
      <c r="H6992">
        <v>29198</v>
      </c>
      <c r="I6992">
        <v>31.327000000000002</v>
      </c>
      <c r="J6992">
        <f t="shared" si="218"/>
        <v>1.8778849999999998</v>
      </c>
      <c r="K6992">
        <f t="shared" si="219"/>
        <v>1.8758760000000001</v>
      </c>
      <c r="L6992">
        <v>1.8919999999999999</v>
      </c>
      <c r="M6992">
        <v>0.217</v>
      </c>
    </row>
    <row r="6993" spans="1:13" x14ac:dyDescent="0.25">
      <c r="A6993" s="1">
        <v>44388.774018171294</v>
      </c>
      <c r="B6993" s="2">
        <v>0.77430555555555547</v>
      </c>
      <c r="C6993" t="s">
        <v>13</v>
      </c>
      <c r="D6993">
        <v>1.639</v>
      </c>
      <c r="E6993">
        <v>44.25</v>
      </c>
      <c r="F6993">
        <v>14.75</v>
      </c>
      <c r="G6993">
        <v>28.89</v>
      </c>
      <c r="H6993">
        <v>29220</v>
      </c>
      <c r="I6993">
        <v>31.26</v>
      </c>
      <c r="J6993">
        <f t="shared" si="218"/>
        <v>1.8530249999999999</v>
      </c>
      <c r="K6993">
        <f t="shared" si="219"/>
        <v>1.85145</v>
      </c>
      <c r="L6993">
        <v>1.923</v>
      </c>
      <c r="M6993">
        <v>0.22969999999999999</v>
      </c>
    </row>
    <row r="6994" spans="1:13" x14ac:dyDescent="0.25">
      <c r="A6994" s="1">
        <v>44388.777490335648</v>
      </c>
      <c r="B6994" s="2">
        <v>0.77777777777777779</v>
      </c>
      <c r="C6994" t="s">
        <v>13</v>
      </c>
      <c r="D6994">
        <v>1.6639999999999999</v>
      </c>
      <c r="E6994">
        <v>43.46</v>
      </c>
      <c r="F6994">
        <v>14.49</v>
      </c>
      <c r="G6994">
        <v>28.92</v>
      </c>
      <c r="H6994">
        <v>29245</v>
      </c>
      <c r="I6994">
        <v>31.163</v>
      </c>
      <c r="J6994">
        <f t="shared" si="218"/>
        <v>1.8207070000000001</v>
      </c>
      <c r="K6994">
        <f t="shared" si="219"/>
        <v>1.8187440000000001</v>
      </c>
      <c r="L6994">
        <v>1.952</v>
      </c>
      <c r="M6994">
        <v>0.21299999999999999</v>
      </c>
    </row>
    <row r="6995" spans="1:13" x14ac:dyDescent="0.25">
      <c r="A6995" s="1">
        <v>44388.780962500001</v>
      </c>
      <c r="B6995" s="2">
        <v>0.78125</v>
      </c>
      <c r="C6995" t="s">
        <v>13</v>
      </c>
      <c r="D6995">
        <v>1.6879999999999999</v>
      </c>
      <c r="E6995">
        <v>44.09</v>
      </c>
      <c r="F6995">
        <v>14.7</v>
      </c>
      <c r="G6995">
        <v>28.94</v>
      </c>
      <c r="H6995">
        <v>29257</v>
      </c>
      <c r="I6995">
        <v>31.106000000000002</v>
      </c>
      <c r="J6995">
        <f t="shared" si="218"/>
        <v>1.8468099999999998</v>
      </c>
      <c r="K6995">
        <f t="shared" si="219"/>
        <v>1.8448260000000001</v>
      </c>
      <c r="L6995">
        <v>1.978</v>
      </c>
      <c r="M6995">
        <v>0.22670000000000001</v>
      </c>
    </row>
    <row r="6996" spans="1:13" x14ac:dyDescent="0.25">
      <c r="A6996" s="1">
        <v>44388.784434664354</v>
      </c>
      <c r="B6996" s="2">
        <v>0.78472222222222221</v>
      </c>
      <c r="C6996" t="s">
        <v>13</v>
      </c>
      <c r="D6996">
        <v>1.7090000000000001</v>
      </c>
      <c r="E6996">
        <v>42.66</v>
      </c>
      <c r="F6996">
        <v>14.22</v>
      </c>
      <c r="G6996">
        <v>28.95</v>
      </c>
      <c r="H6996">
        <v>29269</v>
      </c>
      <c r="I6996">
        <v>31.050999999999998</v>
      </c>
      <c r="J6996">
        <f t="shared" si="218"/>
        <v>1.7871460000000001</v>
      </c>
      <c r="K6996">
        <f t="shared" si="219"/>
        <v>1.7856239999999999</v>
      </c>
      <c r="L6996">
        <v>2.0019999999999998</v>
      </c>
      <c r="M6996">
        <v>0.21760000000000002</v>
      </c>
    </row>
    <row r="6997" spans="1:13" x14ac:dyDescent="0.25">
      <c r="A6997" s="1">
        <v>44388.7879068287</v>
      </c>
      <c r="B6997" s="2">
        <v>0.78819444444444453</v>
      </c>
      <c r="C6997" t="s">
        <v>13</v>
      </c>
      <c r="D6997">
        <v>1.7310000000000001</v>
      </c>
      <c r="E6997">
        <v>42.06</v>
      </c>
      <c r="F6997">
        <v>14.02</v>
      </c>
      <c r="G6997">
        <v>28.98</v>
      </c>
      <c r="H6997">
        <v>29291</v>
      </c>
      <c r="I6997">
        <v>30.984999999999999</v>
      </c>
      <c r="J6997">
        <f t="shared" si="218"/>
        <v>1.762286</v>
      </c>
      <c r="K6997">
        <f t="shared" si="219"/>
        <v>1.7607840000000001</v>
      </c>
      <c r="L6997">
        <v>2.024</v>
      </c>
      <c r="M6997">
        <v>0.21149999999999999</v>
      </c>
    </row>
    <row r="6998" spans="1:13" x14ac:dyDescent="0.25">
      <c r="A6998" s="1">
        <v>44388.791378993054</v>
      </c>
      <c r="B6998" s="2">
        <v>0.79166666666666663</v>
      </c>
      <c r="C6998" t="s">
        <v>13</v>
      </c>
      <c r="D6998">
        <v>1.752</v>
      </c>
      <c r="E6998">
        <v>42.4</v>
      </c>
      <c r="F6998">
        <v>14.13</v>
      </c>
      <c r="G6998">
        <v>28.99</v>
      </c>
      <c r="H6998">
        <v>29299</v>
      </c>
      <c r="I6998">
        <v>30.957999999999998</v>
      </c>
      <c r="J6998">
        <f t="shared" si="218"/>
        <v>1.7759590000000001</v>
      </c>
      <c r="K6998">
        <f t="shared" si="219"/>
        <v>1.7748599999999999</v>
      </c>
      <c r="L6998">
        <v>2.044</v>
      </c>
      <c r="M6998">
        <v>0.21530000000000002</v>
      </c>
    </row>
    <row r="6999" spans="1:13" x14ac:dyDescent="0.25">
      <c r="A6999" s="1">
        <v>44388.794851157407</v>
      </c>
      <c r="B6999" s="2">
        <v>0.79513888888888884</v>
      </c>
      <c r="C6999" t="s">
        <v>13</v>
      </c>
      <c r="D6999">
        <v>1.7729999999999999</v>
      </c>
      <c r="E6999">
        <v>40.78</v>
      </c>
      <c r="F6999">
        <v>13.59</v>
      </c>
      <c r="G6999">
        <v>29.01</v>
      </c>
      <c r="H6999">
        <v>29314</v>
      </c>
      <c r="I6999">
        <v>30.914999999999999</v>
      </c>
      <c r="J6999">
        <f t="shared" si="218"/>
        <v>1.7088369999999999</v>
      </c>
      <c r="K6999">
        <f t="shared" si="219"/>
        <v>1.7077920000000002</v>
      </c>
      <c r="L6999">
        <v>2.0670000000000002</v>
      </c>
      <c r="M6999">
        <v>0.24239999999999998</v>
      </c>
    </row>
    <row r="7000" spans="1:13" x14ac:dyDescent="0.25">
      <c r="A7000" s="1">
        <v>44388.79832332176</v>
      </c>
      <c r="B7000" s="2">
        <v>0.79861111111111116</v>
      </c>
      <c r="C7000" t="s">
        <v>13</v>
      </c>
      <c r="D7000">
        <v>1.79</v>
      </c>
      <c r="E7000">
        <v>39.74</v>
      </c>
      <c r="F7000">
        <v>13.25</v>
      </c>
      <c r="G7000">
        <v>29.04</v>
      </c>
      <c r="H7000">
        <v>29338</v>
      </c>
      <c r="I7000">
        <v>30.864000000000001</v>
      </c>
      <c r="J7000">
        <f t="shared" si="218"/>
        <v>1.6665749999999999</v>
      </c>
      <c r="K7000">
        <f t="shared" si="219"/>
        <v>1.6647360000000002</v>
      </c>
      <c r="L7000">
        <v>2.0840000000000001</v>
      </c>
      <c r="M7000">
        <v>0.21940000000000001</v>
      </c>
    </row>
    <row r="7001" spans="1:13" x14ac:dyDescent="0.25">
      <c r="A7001" s="1">
        <v>44388.801795486113</v>
      </c>
      <c r="B7001" s="2">
        <v>0.80208333333333337</v>
      </c>
      <c r="C7001" t="s">
        <v>13</v>
      </c>
      <c r="D7001">
        <v>1.81</v>
      </c>
      <c r="E7001">
        <v>38.590000000000003</v>
      </c>
      <c r="F7001">
        <v>12.86</v>
      </c>
      <c r="G7001">
        <v>29.05</v>
      </c>
      <c r="H7001">
        <v>29352</v>
      </c>
      <c r="I7001">
        <v>30.85</v>
      </c>
      <c r="J7001">
        <f t="shared" si="218"/>
        <v>1.6180979999999998</v>
      </c>
      <c r="K7001">
        <f t="shared" si="219"/>
        <v>1.6171260000000003</v>
      </c>
      <c r="L7001">
        <v>2.1040000000000001</v>
      </c>
      <c r="M7001">
        <v>0.22159999999999999</v>
      </c>
    </row>
    <row r="7002" spans="1:13" x14ac:dyDescent="0.25">
      <c r="A7002" s="1">
        <v>44388.805267650459</v>
      </c>
      <c r="B7002" s="2">
        <v>0.80555555555555547</v>
      </c>
      <c r="C7002" t="s">
        <v>13</v>
      </c>
      <c r="D7002">
        <v>1.831</v>
      </c>
      <c r="E7002">
        <v>37.18</v>
      </c>
      <c r="F7002">
        <v>12.39</v>
      </c>
      <c r="G7002">
        <v>29.11</v>
      </c>
      <c r="H7002">
        <v>29403</v>
      </c>
      <c r="I7002">
        <v>30.818999999999999</v>
      </c>
      <c r="J7002">
        <f t="shared" si="218"/>
        <v>1.559677</v>
      </c>
      <c r="K7002">
        <f t="shared" si="219"/>
        <v>1.5587520000000001</v>
      </c>
      <c r="L7002">
        <v>2.1219999999999999</v>
      </c>
      <c r="M7002">
        <v>0.24780000000000002</v>
      </c>
    </row>
    <row r="7003" spans="1:13" x14ac:dyDescent="0.25">
      <c r="A7003" s="1">
        <v>44388.808739814813</v>
      </c>
      <c r="B7003" s="2">
        <v>0.80902777777777779</v>
      </c>
      <c r="C7003" t="s">
        <v>13</v>
      </c>
      <c r="D7003">
        <v>1.8480000000000001</v>
      </c>
      <c r="E7003">
        <v>35.58</v>
      </c>
      <c r="F7003">
        <v>11.86</v>
      </c>
      <c r="G7003">
        <v>29.19</v>
      </c>
      <c r="H7003">
        <v>29472</v>
      </c>
      <c r="I7003">
        <v>30.765000000000001</v>
      </c>
      <c r="J7003">
        <f t="shared" si="218"/>
        <v>1.493798</v>
      </c>
      <c r="K7003">
        <f t="shared" si="219"/>
        <v>1.4925120000000001</v>
      </c>
      <c r="L7003">
        <v>2.145</v>
      </c>
      <c r="M7003">
        <v>0.24299999999999999</v>
      </c>
    </row>
    <row r="7004" spans="1:13" x14ac:dyDescent="0.25">
      <c r="A7004" s="1">
        <v>44388.812211979166</v>
      </c>
      <c r="B7004" s="2">
        <v>0.8125</v>
      </c>
      <c r="C7004" t="s">
        <v>13</v>
      </c>
      <c r="D7004">
        <v>1.8680000000000001</v>
      </c>
      <c r="E7004">
        <v>34.71</v>
      </c>
      <c r="F7004">
        <v>11.57</v>
      </c>
      <c r="G7004">
        <v>29.24</v>
      </c>
      <c r="H7004">
        <v>29521</v>
      </c>
      <c r="I7004">
        <v>30.7</v>
      </c>
      <c r="J7004">
        <f t="shared" si="218"/>
        <v>1.457751</v>
      </c>
      <c r="K7004">
        <f t="shared" si="219"/>
        <v>1.4564940000000002</v>
      </c>
      <c r="L7004">
        <v>2.1669999999999998</v>
      </c>
      <c r="M7004">
        <v>0.249</v>
      </c>
    </row>
    <row r="7005" spans="1:13" x14ac:dyDescent="0.25">
      <c r="A7005" s="1">
        <v>44388.815684143519</v>
      </c>
      <c r="B7005" s="2">
        <v>0.81597222222222221</v>
      </c>
      <c r="C7005" t="s">
        <v>13</v>
      </c>
      <c r="D7005">
        <v>1.887</v>
      </c>
      <c r="E7005">
        <v>32.840000000000003</v>
      </c>
      <c r="F7005">
        <v>10.95</v>
      </c>
      <c r="G7005">
        <v>29.31</v>
      </c>
      <c r="H7005">
        <v>29575</v>
      </c>
      <c r="I7005">
        <v>30.574000000000002</v>
      </c>
      <c r="J7005">
        <f t="shared" si="218"/>
        <v>1.3806849999999999</v>
      </c>
      <c r="K7005">
        <f t="shared" si="219"/>
        <v>1.3790760000000002</v>
      </c>
      <c r="L7005">
        <v>2.1829999999999998</v>
      </c>
      <c r="M7005">
        <v>0.25469999999999998</v>
      </c>
    </row>
    <row r="7006" spans="1:13" x14ac:dyDescent="0.25">
      <c r="A7006" s="1">
        <v>44388.819156307873</v>
      </c>
      <c r="B7006" s="2">
        <v>0.81944444444444453</v>
      </c>
      <c r="C7006" t="s">
        <v>13</v>
      </c>
      <c r="D7006">
        <v>1.9079999999999999</v>
      </c>
      <c r="E7006">
        <v>32.020000000000003</v>
      </c>
      <c r="F7006">
        <v>10.67</v>
      </c>
      <c r="G7006">
        <v>29.31</v>
      </c>
      <c r="H7006">
        <v>29579</v>
      </c>
      <c r="I7006">
        <v>30.466000000000001</v>
      </c>
      <c r="J7006">
        <f t="shared" si="218"/>
        <v>1.3458809999999999</v>
      </c>
      <c r="K7006">
        <f t="shared" si="219"/>
        <v>1.3451280000000001</v>
      </c>
      <c r="L7006">
        <v>2.2029999999999998</v>
      </c>
      <c r="M7006">
        <v>0.25640000000000002</v>
      </c>
    </row>
    <row r="7007" spans="1:13" x14ac:dyDescent="0.25">
      <c r="A7007" s="1">
        <v>44388.822628472219</v>
      </c>
      <c r="B7007" s="2">
        <v>0.82291666666666663</v>
      </c>
      <c r="C7007" t="s">
        <v>13</v>
      </c>
      <c r="D7007">
        <v>1.927</v>
      </c>
      <c r="E7007">
        <v>31.6</v>
      </c>
      <c r="F7007">
        <v>10.53</v>
      </c>
      <c r="G7007">
        <v>29.28</v>
      </c>
      <c r="H7007">
        <v>29549</v>
      </c>
      <c r="I7007">
        <v>30.361999999999998</v>
      </c>
      <c r="J7007">
        <f t="shared" si="218"/>
        <v>1.328479</v>
      </c>
      <c r="K7007">
        <f t="shared" si="219"/>
        <v>1.3277400000000001</v>
      </c>
      <c r="L7007">
        <v>2.226</v>
      </c>
      <c r="M7007">
        <v>0.20550000000000002</v>
      </c>
    </row>
    <row r="7008" spans="1:13" x14ac:dyDescent="0.25">
      <c r="A7008" s="1">
        <v>44388.826100636572</v>
      </c>
      <c r="B7008" s="2">
        <v>0.82638888888888884</v>
      </c>
      <c r="C7008" t="s">
        <v>13</v>
      </c>
      <c r="D7008">
        <v>1.9470000000000001</v>
      </c>
      <c r="E7008">
        <v>31.33</v>
      </c>
      <c r="F7008">
        <v>10.44</v>
      </c>
      <c r="G7008">
        <v>29.17</v>
      </c>
      <c r="H7008">
        <v>29440</v>
      </c>
      <c r="I7008">
        <v>30.222999999999999</v>
      </c>
      <c r="J7008">
        <f t="shared" si="218"/>
        <v>1.3172919999999999</v>
      </c>
      <c r="K7008">
        <f t="shared" si="219"/>
        <v>1.316562</v>
      </c>
      <c r="L7008">
        <v>2.242</v>
      </c>
      <c r="M7008">
        <v>0.21309999999999998</v>
      </c>
    </row>
    <row r="7009" spans="1:13" x14ac:dyDescent="0.25">
      <c r="A7009" s="1">
        <v>44388.829572800925</v>
      </c>
      <c r="B7009" s="2">
        <v>0.82986111111111116</v>
      </c>
      <c r="C7009" t="s">
        <v>13</v>
      </c>
      <c r="D7009">
        <v>1.966</v>
      </c>
      <c r="E7009">
        <v>31.76</v>
      </c>
      <c r="F7009">
        <v>10.59</v>
      </c>
      <c r="G7009">
        <v>29.03</v>
      </c>
      <c r="H7009">
        <v>29314</v>
      </c>
      <c r="I7009">
        <v>30.140999999999998</v>
      </c>
      <c r="J7009">
        <f t="shared" si="218"/>
        <v>1.3359369999999999</v>
      </c>
      <c r="K7009">
        <f t="shared" si="219"/>
        <v>1.3343640000000001</v>
      </c>
      <c r="L7009">
        <v>2.262</v>
      </c>
      <c r="M7009">
        <v>0.23829999999999998</v>
      </c>
    </row>
    <row r="7010" spans="1:13" x14ac:dyDescent="0.25">
      <c r="A7010" s="1">
        <v>44388.833044965279</v>
      </c>
      <c r="B7010" s="2">
        <v>0.83333333333333337</v>
      </c>
      <c r="C7010" t="s">
        <v>13</v>
      </c>
      <c r="D7010">
        <v>1.9850000000000001</v>
      </c>
      <c r="E7010">
        <v>32.340000000000003</v>
      </c>
      <c r="F7010">
        <v>10.78</v>
      </c>
      <c r="G7010">
        <v>28.83</v>
      </c>
      <c r="H7010">
        <v>29130</v>
      </c>
      <c r="I7010">
        <v>29.989000000000001</v>
      </c>
      <c r="J7010">
        <f t="shared" si="218"/>
        <v>1.3595539999999999</v>
      </c>
      <c r="K7010">
        <f t="shared" si="219"/>
        <v>1.3583760000000002</v>
      </c>
      <c r="L7010">
        <v>2.2789999999999999</v>
      </c>
      <c r="M7010">
        <v>0.15920000000000001</v>
      </c>
    </row>
    <row r="7011" spans="1:13" x14ac:dyDescent="0.25">
      <c r="A7011" s="1">
        <v>44388.836517129632</v>
      </c>
      <c r="B7011" s="2">
        <v>0.83680555555555547</v>
      </c>
      <c r="C7011" t="s">
        <v>13</v>
      </c>
      <c r="D7011">
        <v>2.0049999999999999</v>
      </c>
      <c r="E7011">
        <v>33</v>
      </c>
      <c r="F7011">
        <v>11</v>
      </c>
      <c r="G7011">
        <v>28.85</v>
      </c>
      <c r="H7011">
        <v>29148</v>
      </c>
      <c r="I7011">
        <v>29.998999999999999</v>
      </c>
      <c r="J7011">
        <f t="shared" si="218"/>
        <v>1.3869</v>
      </c>
      <c r="K7011">
        <f t="shared" si="219"/>
        <v>1.3857000000000002</v>
      </c>
      <c r="L7011">
        <v>2.2989999999999999</v>
      </c>
      <c r="M7011">
        <v>0.18179999999999999</v>
      </c>
    </row>
    <row r="7012" spans="1:13" x14ac:dyDescent="0.25">
      <c r="A7012" s="1">
        <v>44388.839989293978</v>
      </c>
      <c r="B7012" s="2">
        <v>0.84027777777777779</v>
      </c>
      <c r="C7012" t="s">
        <v>13</v>
      </c>
      <c r="D7012">
        <v>2.0219999999999998</v>
      </c>
      <c r="E7012">
        <v>33.56</v>
      </c>
      <c r="F7012">
        <v>11.19</v>
      </c>
      <c r="G7012">
        <v>28.57</v>
      </c>
      <c r="H7012">
        <v>28892</v>
      </c>
      <c r="I7012">
        <v>29.809000000000001</v>
      </c>
      <c r="J7012">
        <f t="shared" si="218"/>
        <v>1.410517</v>
      </c>
      <c r="K7012">
        <f t="shared" si="219"/>
        <v>1.4088840000000002</v>
      </c>
      <c r="L7012">
        <v>2.3159999999999998</v>
      </c>
      <c r="M7012">
        <v>0.15579999999999999</v>
      </c>
    </row>
    <row r="7013" spans="1:13" x14ac:dyDescent="0.25">
      <c r="A7013" s="1">
        <v>44388.843461458331</v>
      </c>
      <c r="B7013" s="2">
        <v>0.84375</v>
      </c>
      <c r="C7013" t="s">
        <v>13</v>
      </c>
      <c r="D7013">
        <v>2.0419999999999998</v>
      </c>
      <c r="E7013">
        <v>34.08</v>
      </c>
      <c r="F7013">
        <v>11.36</v>
      </c>
      <c r="G7013">
        <v>28.43</v>
      </c>
      <c r="H7013">
        <v>28755</v>
      </c>
      <c r="I7013">
        <v>29.706</v>
      </c>
      <c r="J7013">
        <f t="shared" si="218"/>
        <v>1.431648</v>
      </c>
      <c r="K7013">
        <f t="shared" si="219"/>
        <v>1.430412</v>
      </c>
      <c r="L7013">
        <v>2.335</v>
      </c>
      <c r="M7013">
        <v>0.16489999999999999</v>
      </c>
    </row>
    <row r="7014" spans="1:13" x14ac:dyDescent="0.25">
      <c r="A7014" s="1">
        <v>44388.846933622684</v>
      </c>
      <c r="B7014" s="2">
        <v>0.84722222222222221</v>
      </c>
      <c r="C7014" t="s">
        <v>13</v>
      </c>
      <c r="D7014">
        <v>2.0609999999999999</v>
      </c>
      <c r="E7014">
        <v>34.58</v>
      </c>
      <c r="F7014">
        <v>11.53</v>
      </c>
      <c r="G7014">
        <v>28.35</v>
      </c>
      <c r="H7014">
        <v>28685</v>
      </c>
      <c r="I7014">
        <v>29.623999999999999</v>
      </c>
      <c r="J7014">
        <f t="shared" si="218"/>
        <v>1.4527789999999998</v>
      </c>
      <c r="K7014">
        <f t="shared" si="219"/>
        <v>1.451112</v>
      </c>
      <c r="L7014">
        <v>2.3540000000000001</v>
      </c>
      <c r="M7014">
        <v>0.14679999999999999</v>
      </c>
    </row>
    <row r="7015" spans="1:13" x14ac:dyDescent="0.25">
      <c r="A7015" s="1">
        <v>44388.850405787038</v>
      </c>
      <c r="B7015" s="2">
        <v>0.85069444444444453</v>
      </c>
      <c r="C7015" t="s">
        <v>13</v>
      </c>
      <c r="D7015">
        <v>2.0779999999999998</v>
      </c>
      <c r="E7015">
        <v>35.01</v>
      </c>
      <c r="F7015">
        <v>11.67</v>
      </c>
      <c r="G7015">
        <v>28.25</v>
      </c>
      <c r="H7015">
        <v>28593</v>
      </c>
      <c r="I7015">
        <v>29.492000000000001</v>
      </c>
      <c r="J7015">
        <f t="shared" si="218"/>
        <v>1.470181</v>
      </c>
      <c r="K7015">
        <f t="shared" si="219"/>
        <v>1.4689140000000001</v>
      </c>
      <c r="L7015">
        <v>2.3740000000000001</v>
      </c>
      <c r="M7015">
        <v>0.183</v>
      </c>
    </row>
    <row r="7016" spans="1:13" x14ac:dyDescent="0.25">
      <c r="A7016" s="1">
        <v>44388.853877951391</v>
      </c>
      <c r="B7016" s="2">
        <v>0.85416666666666663</v>
      </c>
      <c r="C7016" t="s">
        <v>13</v>
      </c>
      <c r="D7016">
        <v>2.0950000000000002</v>
      </c>
      <c r="E7016">
        <v>34.6</v>
      </c>
      <c r="F7016">
        <v>11.53</v>
      </c>
      <c r="G7016">
        <v>28.15</v>
      </c>
      <c r="H7016">
        <v>28496</v>
      </c>
      <c r="I7016">
        <v>29.363</v>
      </c>
      <c r="J7016">
        <f t="shared" si="218"/>
        <v>1.4527789999999998</v>
      </c>
      <c r="K7016">
        <f t="shared" si="219"/>
        <v>1.45194</v>
      </c>
      <c r="L7016">
        <v>2.39</v>
      </c>
      <c r="M7016">
        <v>0.22210000000000002</v>
      </c>
    </row>
    <row r="7017" spans="1:13" x14ac:dyDescent="0.25">
      <c r="A7017" s="1">
        <v>44388.857350115744</v>
      </c>
      <c r="B7017" s="2">
        <v>0.85763888888888884</v>
      </c>
      <c r="C7017" t="s">
        <v>13</v>
      </c>
      <c r="D7017">
        <v>2.1110000000000002</v>
      </c>
      <c r="E7017">
        <v>33.29</v>
      </c>
      <c r="F7017">
        <v>11.1</v>
      </c>
      <c r="G7017">
        <v>28.35</v>
      </c>
      <c r="H7017">
        <v>28671</v>
      </c>
      <c r="I7017">
        <v>29.161999999999999</v>
      </c>
      <c r="J7017">
        <f t="shared" si="218"/>
        <v>1.39933</v>
      </c>
      <c r="K7017">
        <f t="shared" si="219"/>
        <v>1.3977060000000001</v>
      </c>
      <c r="L7017">
        <v>2.4089999999999998</v>
      </c>
      <c r="M7017">
        <v>0.22219999999999998</v>
      </c>
    </row>
    <row r="7018" spans="1:13" x14ac:dyDescent="0.25">
      <c r="A7018" s="1">
        <v>44388.86082228009</v>
      </c>
      <c r="B7018" s="2">
        <v>0.86111111111111116</v>
      </c>
      <c r="C7018" t="s">
        <v>13</v>
      </c>
      <c r="D7018">
        <v>2.129</v>
      </c>
      <c r="E7018">
        <v>31.82</v>
      </c>
      <c r="F7018">
        <v>10.61</v>
      </c>
      <c r="G7018">
        <v>28.66</v>
      </c>
      <c r="H7018">
        <v>28947</v>
      </c>
      <c r="I7018">
        <v>29.094999999999999</v>
      </c>
      <c r="J7018">
        <f t="shared" si="218"/>
        <v>1.3384229999999999</v>
      </c>
      <c r="K7018">
        <f t="shared" si="219"/>
        <v>1.336848</v>
      </c>
      <c r="L7018">
        <v>2.427</v>
      </c>
      <c r="M7018">
        <v>0.21920000000000001</v>
      </c>
    </row>
    <row r="7019" spans="1:13" x14ac:dyDescent="0.25">
      <c r="A7019" s="1">
        <v>44388.864294444444</v>
      </c>
      <c r="B7019" s="2">
        <v>0.86458333333333337</v>
      </c>
      <c r="C7019" t="s">
        <v>13</v>
      </c>
      <c r="D7019">
        <v>2.145</v>
      </c>
      <c r="E7019">
        <v>30.95</v>
      </c>
      <c r="F7019">
        <v>10.32</v>
      </c>
      <c r="G7019">
        <v>28.84</v>
      </c>
      <c r="H7019">
        <v>29115</v>
      </c>
      <c r="I7019">
        <v>29.096</v>
      </c>
      <c r="J7019">
        <f t="shared" ref="J7019:J7082" si="220">(F7019*0.1243)+0.0196</f>
        <v>1.302376</v>
      </c>
      <c r="K7019">
        <f t="shared" ref="K7019:K7082" si="221">(E7019*0.0414)+0.0195</f>
        <v>1.3008299999999999</v>
      </c>
      <c r="L7019">
        <v>2.4449999999999998</v>
      </c>
      <c r="M7019">
        <v>0.22620000000000001</v>
      </c>
    </row>
    <row r="7020" spans="1:13" x14ac:dyDescent="0.25">
      <c r="A7020" s="1">
        <v>44388.867766608797</v>
      </c>
      <c r="B7020" s="2">
        <v>0.86805555555555547</v>
      </c>
      <c r="C7020" t="s">
        <v>13</v>
      </c>
      <c r="D7020">
        <v>2.1640000000000001</v>
      </c>
      <c r="E7020">
        <v>29.46</v>
      </c>
      <c r="F7020">
        <v>9.82</v>
      </c>
      <c r="G7020">
        <v>29.07</v>
      </c>
      <c r="H7020">
        <v>29318</v>
      </c>
      <c r="I7020">
        <v>29.064</v>
      </c>
      <c r="J7020">
        <f t="shared" si="220"/>
        <v>1.2402260000000001</v>
      </c>
      <c r="K7020">
        <f t="shared" si="221"/>
        <v>1.239144</v>
      </c>
      <c r="L7020">
        <v>2.4609999999999999</v>
      </c>
      <c r="M7020">
        <v>0.22120000000000001</v>
      </c>
    </row>
    <row r="7021" spans="1:13" x14ac:dyDescent="0.25">
      <c r="A7021" s="1">
        <v>44388.87123877315</v>
      </c>
      <c r="B7021" s="2">
        <v>0.87152777777777779</v>
      </c>
      <c r="C7021" t="s">
        <v>13</v>
      </c>
      <c r="D7021">
        <v>2.1819999999999999</v>
      </c>
      <c r="E7021">
        <v>27.82</v>
      </c>
      <c r="F7021">
        <v>9.27</v>
      </c>
      <c r="G7021">
        <v>29.47</v>
      </c>
      <c r="H7021">
        <v>29679</v>
      </c>
      <c r="I7021">
        <v>29.01</v>
      </c>
      <c r="J7021">
        <f t="shared" si="220"/>
        <v>1.171861</v>
      </c>
      <c r="K7021">
        <f t="shared" si="221"/>
        <v>1.1712480000000001</v>
      </c>
      <c r="L7021">
        <v>2.4809999999999999</v>
      </c>
      <c r="M7021">
        <v>0.27910000000000001</v>
      </c>
    </row>
    <row r="7022" spans="1:13" x14ac:dyDescent="0.25">
      <c r="A7022" s="1">
        <v>44388.874710937504</v>
      </c>
      <c r="B7022" s="2">
        <v>0.875</v>
      </c>
      <c r="C7022" t="s">
        <v>13</v>
      </c>
      <c r="D7022">
        <v>2.1989999999999998</v>
      </c>
      <c r="E7022">
        <v>26.43</v>
      </c>
      <c r="F7022">
        <v>8.81</v>
      </c>
      <c r="G7022">
        <v>29.69</v>
      </c>
      <c r="H7022">
        <v>29880</v>
      </c>
      <c r="I7022">
        <v>28.994</v>
      </c>
      <c r="J7022">
        <f t="shared" si="220"/>
        <v>1.1146830000000001</v>
      </c>
      <c r="K7022">
        <f t="shared" si="221"/>
        <v>1.113702</v>
      </c>
      <c r="L7022">
        <v>2.5009999999999999</v>
      </c>
      <c r="M7022">
        <v>0.20129999999999998</v>
      </c>
    </row>
    <row r="7023" spans="1:13" x14ac:dyDescent="0.25">
      <c r="A7023" s="1">
        <v>44388.87818310185</v>
      </c>
      <c r="B7023" s="2">
        <v>0.87847222222222221</v>
      </c>
      <c r="C7023" t="s">
        <v>13</v>
      </c>
      <c r="D7023">
        <v>2.2149999999999999</v>
      </c>
      <c r="E7023">
        <v>24.73</v>
      </c>
      <c r="F7023">
        <v>8.24</v>
      </c>
      <c r="G7023">
        <v>30.12</v>
      </c>
      <c r="H7023">
        <v>30260</v>
      </c>
      <c r="I7023">
        <v>28.928999999999998</v>
      </c>
      <c r="J7023">
        <f t="shared" si="220"/>
        <v>1.0438320000000001</v>
      </c>
      <c r="K7023">
        <f t="shared" si="221"/>
        <v>1.0433220000000001</v>
      </c>
      <c r="L7023">
        <v>2.5169999999999999</v>
      </c>
      <c r="M7023">
        <v>0.2727</v>
      </c>
    </row>
    <row r="7024" spans="1:13" x14ac:dyDescent="0.25">
      <c r="A7024" s="1">
        <v>44388.881655266203</v>
      </c>
      <c r="B7024" s="2">
        <v>0.88194444444444453</v>
      </c>
      <c r="C7024" t="s">
        <v>13</v>
      </c>
      <c r="D7024">
        <v>2.2320000000000002</v>
      </c>
      <c r="E7024">
        <v>23.37</v>
      </c>
      <c r="F7024">
        <v>7.79</v>
      </c>
      <c r="G7024">
        <v>30.24</v>
      </c>
      <c r="H7024">
        <v>30368</v>
      </c>
      <c r="I7024">
        <v>28.92</v>
      </c>
      <c r="J7024">
        <f t="shared" si="220"/>
        <v>0.98789699999999991</v>
      </c>
      <c r="K7024">
        <f t="shared" si="221"/>
        <v>0.98701799999999995</v>
      </c>
      <c r="L7024">
        <v>2.5350000000000001</v>
      </c>
      <c r="M7024">
        <v>0.23250000000000001</v>
      </c>
    </row>
    <row r="7025" spans="1:13" x14ac:dyDescent="0.25">
      <c r="A7025" s="1">
        <v>44388.885127430556</v>
      </c>
      <c r="B7025" s="2">
        <v>0.88541666666666663</v>
      </c>
      <c r="C7025" t="s">
        <v>13</v>
      </c>
      <c r="D7025">
        <v>2.2469999999999999</v>
      </c>
      <c r="E7025">
        <v>21.87</v>
      </c>
      <c r="F7025">
        <v>7.29</v>
      </c>
      <c r="G7025">
        <v>30.53</v>
      </c>
      <c r="H7025">
        <v>30626</v>
      </c>
      <c r="I7025">
        <v>28.882000000000001</v>
      </c>
      <c r="J7025">
        <f t="shared" si="220"/>
        <v>0.92574699999999988</v>
      </c>
      <c r="K7025">
        <f t="shared" si="221"/>
        <v>0.92491800000000002</v>
      </c>
      <c r="L7025">
        <v>2.5499999999999998</v>
      </c>
      <c r="M7025">
        <v>0.26960000000000001</v>
      </c>
    </row>
    <row r="7026" spans="1:13" x14ac:dyDescent="0.25">
      <c r="A7026" s="1">
        <v>44388.888599594909</v>
      </c>
      <c r="B7026" s="2">
        <v>0.88888888888888884</v>
      </c>
      <c r="C7026" t="s">
        <v>13</v>
      </c>
      <c r="D7026">
        <v>2.2610000000000001</v>
      </c>
      <c r="E7026">
        <v>20.94</v>
      </c>
      <c r="F7026">
        <v>6.98</v>
      </c>
      <c r="G7026">
        <v>30.7</v>
      </c>
      <c r="H7026">
        <v>30779</v>
      </c>
      <c r="I7026">
        <v>28.859000000000002</v>
      </c>
      <c r="J7026">
        <f t="shared" si="220"/>
        <v>0.88721399999999995</v>
      </c>
      <c r="K7026">
        <f t="shared" si="221"/>
        <v>0.88641599999999998</v>
      </c>
      <c r="L7026">
        <v>2.5659999999999998</v>
      </c>
      <c r="M7026">
        <v>0.252</v>
      </c>
    </row>
    <row r="7027" spans="1:13" x14ac:dyDescent="0.25">
      <c r="A7027" s="1">
        <v>44388.892071759263</v>
      </c>
      <c r="B7027" s="2">
        <v>0.89236111111111116</v>
      </c>
      <c r="C7027" t="s">
        <v>13</v>
      </c>
      <c r="D7027">
        <v>2.274</v>
      </c>
      <c r="E7027">
        <v>19.420000000000002</v>
      </c>
      <c r="F7027">
        <v>6.47</v>
      </c>
      <c r="G7027">
        <v>30.97</v>
      </c>
      <c r="H7027">
        <v>31017</v>
      </c>
      <c r="I7027">
        <v>28.83</v>
      </c>
      <c r="J7027">
        <f t="shared" si="220"/>
        <v>0.82382099999999991</v>
      </c>
      <c r="K7027">
        <f t="shared" si="221"/>
        <v>0.823488</v>
      </c>
      <c r="L7027">
        <v>2.58</v>
      </c>
      <c r="M7027">
        <v>0.2351</v>
      </c>
    </row>
    <row r="7028" spans="1:13" x14ac:dyDescent="0.25">
      <c r="A7028" s="1">
        <v>44388.895543923609</v>
      </c>
      <c r="B7028" s="2">
        <v>0.89583333333333337</v>
      </c>
      <c r="C7028" t="s">
        <v>13</v>
      </c>
      <c r="D7028">
        <v>2.286</v>
      </c>
      <c r="E7028">
        <v>17.920000000000002</v>
      </c>
      <c r="F7028">
        <v>5.97</v>
      </c>
      <c r="G7028">
        <v>31.23</v>
      </c>
      <c r="H7028">
        <v>31248</v>
      </c>
      <c r="I7028">
        <v>28.794</v>
      </c>
      <c r="J7028">
        <f t="shared" si="220"/>
        <v>0.76167099999999988</v>
      </c>
      <c r="K7028">
        <f t="shared" si="221"/>
        <v>0.76138800000000006</v>
      </c>
      <c r="L7028">
        <v>2.593</v>
      </c>
      <c r="M7028">
        <v>0.21390000000000001</v>
      </c>
    </row>
    <row r="7029" spans="1:13" x14ac:dyDescent="0.25">
      <c r="A7029" s="1">
        <v>44388.899016087962</v>
      </c>
      <c r="B7029" s="2">
        <v>0.89930555555555547</v>
      </c>
      <c r="C7029" t="s">
        <v>13</v>
      </c>
      <c r="D7029">
        <v>2.2999999999999998</v>
      </c>
      <c r="E7029">
        <v>17.75</v>
      </c>
      <c r="F7029">
        <v>5.92</v>
      </c>
      <c r="G7029">
        <v>31.27</v>
      </c>
      <c r="H7029">
        <v>31285</v>
      </c>
      <c r="I7029">
        <v>28.794</v>
      </c>
      <c r="J7029">
        <f t="shared" si="220"/>
        <v>0.75545599999999991</v>
      </c>
      <c r="K7029">
        <f t="shared" si="221"/>
        <v>0.75434999999999997</v>
      </c>
      <c r="L7029">
        <v>2.6059999999999999</v>
      </c>
      <c r="M7029">
        <v>0.21260000000000001</v>
      </c>
    </row>
    <row r="7030" spans="1:13" x14ac:dyDescent="0.25">
      <c r="A7030" s="1">
        <v>44388.902488252315</v>
      </c>
      <c r="B7030" s="2">
        <v>0.90277777777777779</v>
      </c>
      <c r="C7030" t="s">
        <v>13</v>
      </c>
      <c r="D7030">
        <v>2.31</v>
      </c>
      <c r="E7030">
        <v>17.329999999999998</v>
      </c>
      <c r="F7030">
        <v>5.78</v>
      </c>
      <c r="G7030">
        <v>31.34</v>
      </c>
      <c r="H7030">
        <v>31348</v>
      </c>
      <c r="I7030">
        <v>28.780999999999999</v>
      </c>
      <c r="J7030">
        <f t="shared" si="220"/>
        <v>0.73805399999999999</v>
      </c>
      <c r="K7030">
        <f t="shared" si="221"/>
        <v>0.73696199999999989</v>
      </c>
      <c r="L7030">
        <v>2.6160000000000001</v>
      </c>
      <c r="M7030">
        <v>0.16449999999999998</v>
      </c>
    </row>
    <row r="7031" spans="1:13" x14ac:dyDescent="0.25">
      <c r="A7031" s="1">
        <v>44388.905960416669</v>
      </c>
      <c r="B7031" s="2">
        <v>0.90625</v>
      </c>
      <c r="C7031" t="s">
        <v>13</v>
      </c>
      <c r="D7031">
        <v>2.319</v>
      </c>
      <c r="E7031">
        <v>16.239999999999998</v>
      </c>
      <c r="F7031">
        <v>5.41</v>
      </c>
      <c r="G7031">
        <v>31.53</v>
      </c>
      <c r="H7031">
        <v>31516</v>
      </c>
      <c r="I7031">
        <v>28.757999999999999</v>
      </c>
      <c r="J7031">
        <f t="shared" si="220"/>
        <v>0.69206299999999998</v>
      </c>
      <c r="K7031">
        <f t="shared" si="221"/>
        <v>0.6918359999999999</v>
      </c>
      <c r="L7031">
        <v>2.6240000000000001</v>
      </c>
      <c r="M7031">
        <v>0.14410000000000001</v>
      </c>
    </row>
    <row r="7032" spans="1:13" x14ac:dyDescent="0.25">
      <c r="A7032" s="1">
        <v>44388.909432581022</v>
      </c>
      <c r="B7032" s="2">
        <v>0.90972222222222221</v>
      </c>
      <c r="C7032" t="s">
        <v>13</v>
      </c>
      <c r="D7032">
        <v>2.3279999999999998</v>
      </c>
      <c r="E7032">
        <v>15.67</v>
      </c>
      <c r="F7032">
        <v>5.22</v>
      </c>
      <c r="G7032">
        <v>31.62</v>
      </c>
      <c r="H7032">
        <v>31595</v>
      </c>
      <c r="I7032">
        <v>28.748999999999999</v>
      </c>
      <c r="J7032">
        <f t="shared" si="220"/>
        <v>0.66844599999999987</v>
      </c>
      <c r="K7032">
        <f t="shared" si="221"/>
        <v>0.668238</v>
      </c>
      <c r="L7032">
        <v>2.633</v>
      </c>
      <c r="M7032">
        <v>0.1673</v>
      </c>
    </row>
    <row r="7033" spans="1:13" x14ac:dyDescent="0.25">
      <c r="A7033" s="1">
        <v>44388.912904745368</v>
      </c>
      <c r="B7033" s="2">
        <v>0.91319444444444453</v>
      </c>
      <c r="C7033" t="s">
        <v>13</v>
      </c>
      <c r="D7033">
        <v>2.3370000000000002</v>
      </c>
      <c r="E7033">
        <v>16.690000000000001</v>
      </c>
      <c r="F7033">
        <v>5.56</v>
      </c>
      <c r="G7033">
        <v>31.51</v>
      </c>
      <c r="H7033">
        <v>31496</v>
      </c>
      <c r="I7033">
        <v>28.745999999999999</v>
      </c>
      <c r="J7033">
        <f t="shared" si="220"/>
        <v>0.7107079999999999</v>
      </c>
      <c r="K7033">
        <f t="shared" si="221"/>
        <v>0.71046600000000004</v>
      </c>
      <c r="L7033">
        <v>2.641</v>
      </c>
      <c r="M7033">
        <v>0.1303</v>
      </c>
    </row>
    <row r="7034" spans="1:13" x14ac:dyDescent="0.25">
      <c r="A7034" s="1">
        <v>44388.916376909721</v>
      </c>
      <c r="B7034" s="2">
        <v>0.91666666666666663</v>
      </c>
      <c r="C7034" t="s">
        <v>13</v>
      </c>
      <c r="D7034">
        <v>2.343</v>
      </c>
      <c r="E7034">
        <v>15.18</v>
      </c>
      <c r="F7034">
        <v>5.0599999999999996</v>
      </c>
      <c r="G7034">
        <v>31.75</v>
      </c>
      <c r="H7034">
        <v>31710</v>
      </c>
      <c r="I7034">
        <v>28.72</v>
      </c>
      <c r="J7034">
        <f t="shared" si="220"/>
        <v>0.64855799999999986</v>
      </c>
      <c r="K7034">
        <f t="shared" si="221"/>
        <v>0.64795199999999997</v>
      </c>
      <c r="L7034">
        <v>2.649</v>
      </c>
      <c r="M7034">
        <v>0.17430000000000001</v>
      </c>
    </row>
    <row r="7035" spans="1:13" x14ac:dyDescent="0.25">
      <c r="A7035" s="1">
        <v>44388.919849074075</v>
      </c>
      <c r="B7035" s="2">
        <v>0.92013888888888884</v>
      </c>
      <c r="C7035" t="s">
        <v>13</v>
      </c>
      <c r="D7035">
        <v>2.347</v>
      </c>
      <c r="E7035">
        <v>15.12</v>
      </c>
      <c r="F7035">
        <v>5.04</v>
      </c>
      <c r="G7035">
        <v>31.75</v>
      </c>
      <c r="H7035">
        <v>31714</v>
      </c>
      <c r="I7035">
        <v>28.710999999999999</v>
      </c>
      <c r="J7035">
        <f t="shared" si="220"/>
        <v>0.64607199999999987</v>
      </c>
      <c r="K7035">
        <f t="shared" si="221"/>
        <v>0.64546799999999993</v>
      </c>
      <c r="L7035">
        <v>2.6560000000000001</v>
      </c>
      <c r="M7035">
        <v>0.10150000000000001</v>
      </c>
    </row>
    <row r="7036" spans="1:13" x14ac:dyDescent="0.25">
      <c r="A7036" s="1">
        <v>44388.923321238428</v>
      </c>
      <c r="B7036" s="2">
        <v>0.92361111111111116</v>
      </c>
      <c r="C7036" t="s">
        <v>13</v>
      </c>
      <c r="D7036">
        <v>2.3519999999999999</v>
      </c>
      <c r="E7036">
        <v>14.76</v>
      </c>
      <c r="F7036">
        <v>4.92</v>
      </c>
      <c r="G7036">
        <v>31.81</v>
      </c>
      <c r="H7036">
        <v>31767</v>
      </c>
      <c r="I7036">
        <v>28.701000000000001</v>
      </c>
      <c r="J7036">
        <f t="shared" si="220"/>
        <v>0.63115599999999994</v>
      </c>
      <c r="K7036">
        <f t="shared" si="221"/>
        <v>0.6305639999999999</v>
      </c>
      <c r="L7036">
        <v>2.6629999999999998</v>
      </c>
      <c r="M7036">
        <v>0.1268</v>
      </c>
    </row>
    <row r="7037" spans="1:13" x14ac:dyDescent="0.25">
      <c r="A7037" s="1">
        <v>44388.926793402781</v>
      </c>
      <c r="B7037" s="2">
        <v>0.92708333333333337</v>
      </c>
      <c r="C7037" t="s">
        <v>13</v>
      </c>
      <c r="D7037">
        <v>2.3530000000000002</v>
      </c>
      <c r="E7037">
        <v>14.97</v>
      </c>
      <c r="F7037">
        <v>4.99</v>
      </c>
      <c r="G7037">
        <v>31.86</v>
      </c>
      <c r="H7037">
        <v>31812</v>
      </c>
      <c r="I7037">
        <v>28.684999999999999</v>
      </c>
      <c r="J7037">
        <f t="shared" si="220"/>
        <v>0.6398569999999999</v>
      </c>
      <c r="K7037">
        <f t="shared" si="221"/>
        <v>0.63925799999999999</v>
      </c>
      <c r="L7037">
        <v>2.6640000000000001</v>
      </c>
      <c r="M7037">
        <v>0.1103</v>
      </c>
    </row>
    <row r="7038" spans="1:13" x14ac:dyDescent="0.25">
      <c r="A7038" s="1">
        <v>44388.930265567127</v>
      </c>
      <c r="B7038" s="2">
        <v>0.93055555555555547</v>
      </c>
      <c r="C7038" t="s">
        <v>13</v>
      </c>
      <c r="D7038">
        <v>2.355</v>
      </c>
      <c r="E7038">
        <v>14.48</v>
      </c>
      <c r="F7038">
        <v>4.83</v>
      </c>
      <c r="G7038">
        <v>31.87</v>
      </c>
      <c r="H7038">
        <v>31815</v>
      </c>
      <c r="I7038">
        <v>28.677</v>
      </c>
      <c r="J7038">
        <f t="shared" si="220"/>
        <v>0.61996899999999988</v>
      </c>
      <c r="K7038">
        <f t="shared" si="221"/>
        <v>0.61897199999999997</v>
      </c>
      <c r="L7038">
        <v>2.6669999999999998</v>
      </c>
      <c r="M7038">
        <v>0.10970000000000001</v>
      </c>
    </row>
    <row r="7039" spans="1:13" x14ac:dyDescent="0.25">
      <c r="A7039" s="1">
        <v>44388.933737731481</v>
      </c>
      <c r="B7039" s="2">
        <v>0.93402777777777779</v>
      </c>
      <c r="C7039" t="s">
        <v>13</v>
      </c>
      <c r="D7039">
        <v>2.3540000000000001</v>
      </c>
      <c r="E7039">
        <v>16.75</v>
      </c>
      <c r="F7039">
        <v>5.58</v>
      </c>
      <c r="G7039">
        <v>31.89</v>
      </c>
      <c r="H7039">
        <v>31834</v>
      </c>
      <c r="I7039">
        <v>28.667000000000002</v>
      </c>
      <c r="J7039">
        <f t="shared" si="220"/>
        <v>0.71319399999999988</v>
      </c>
      <c r="K7039">
        <f t="shared" si="221"/>
        <v>0.71294999999999997</v>
      </c>
      <c r="L7039">
        <v>2.6659999999999999</v>
      </c>
      <c r="M7039">
        <v>9.4100000000000003E-2</v>
      </c>
    </row>
    <row r="7040" spans="1:13" x14ac:dyDescent="0.25">
      <c r="A7040" s="1">
        <v>44388.937209895834</v>
      </c>
      <c r="B7040" s="2">
        <v>0.9375</v>
      </c>
      <c r="C7040" t="s">
        <v>13</v>
      </c>
      <c r="D7040">
        <v>2.351</v>
      </c>
      <c r="E7040">
        <v>14.81</v>
      </c>
      <c r="F7040">
        <v>4.9400000000000004</v>
      </c>
      <c r="G7040">
        <v>31.9</v>
      </c>
      <c r="H7040">
        <v>31840</v>
      </c>
      <c r="I7040">
        <v>28.652000000000001</v>
      </c>
      <c r="J7040">
        <f t="shared" si="220"/>
        <v>0.63364199999999993</v>
      </c>
      <c r="K7040">
        <f t="shared" si="221"/>
        <v>0.63263399999999992</v>
      </c>
      <c r="L7040">
        <v>2.6629999999999998</v>
      </c>
      <c r="M7040">
        <v>7.4499999999999997E-2</v>
      </c>
    </row>
    <row r="7041" spans="1:13" x14ac:dyDescent="0.25">
      <c r="A7041" s="1">
        <v>44388.940682060187</v>
      </c>
      <c r="B7041" s="2">
        <v>0.94097222222222221</v>
      </c>
      <c r="C7041" t="s">
        <v>13</v>
      </c>
      <c r="D7041">
        <v>2.3450000000000002</v>
      </c>
      <c r="E7041">
        <v>13.86</v>
      </c>
      <c r="F7041">
        <v>4.62</v>
      </c>
      <c r="G7041">
        <v>31.94</v>
      </c>
      <c r="H7041">
        <v>31882</v>
      </c>
      <c r="I7041">
        <v>28.640999999999998</v>
      </c>
      <c r="J7041">
        <f t="shared" si="220"/>
        <v>0.59386599999999989</v>
      </c>
      <c r="K7041">
        <f t="shared" si="221"/>
        <v>0.59330399999999994</v>
      </c>
      <c r="L7041">
        <v>2.661</v>
      </c>
      <c r="M7041">
        <v>5.4000000000000006E-2</v>
      </c>
    </row>
    <row r="7042" spans="1:13" x14ac:dyDescent="0.25">
      <c r="A7042" s="1">
        <v>44388.94415422454</v>
      </c>
      <c r="B7042" s="2">
        <v>0.94444444444444453</v>
      </c>
      <c r="C7042" t="s">
        <v>13</v>
      </c>
      <c r="D7042">
        <v>2.3370000000000002</v>
      </c>
      <c r="E7042">
        <v>15.15</v>
      </c>
      <c r="F7042">
        <v>5.05</v>
      </c>
      <c r="G7042">
        <v>31.96</v>
      </c>
      <c r="H7042">
        <v>31898</v>
      </c>
      <c r="I7042">
        <v>28.634</v>
      </c>
      <c r="J7042">
        <f t="shared" si="220"/>
        <v>0.64731499999999986</v>
      </c>
      <c r="K7042">
        <f t="shared" si="221"/>
        <v>0.64671000000000001</v>
      </c>
      <c r="L7042">
        <v>2.6539999999999999</v>
      </c>
      <c r="M7042">
        <v>4.9000000000000002E-2</v>
      </c>
    </row>
    <row r="7043" spans="1:13" x14ac:dyDescent="0.25">
      <c r="A7043" s="1">
        <v>44388.947626388886</v>
      </c>
      <c r="B7043" s="2">
        <v>0.94791666666666663</v>
      </c>
      <c r="C7043" t="s">
        <v>13</v>
      </c>
      <c r="D7043">
        <v>2.3290000000000002</v>
      </c>
      <c r="E7043">
        <v>14.06</v>
      </c>
      <c r="F7043">
        <v>4.6900000000000004</v>
      </c>
      <c r="G7043">
        <v>31.96</v>
      </c>
      <c r="H7043">
        <v>31898</v>
      </c>
      <c r="I7043">
        <v>28.616</v>
      </c>
      <c r="J7043">
        <f t="shared" si="220"/>
        <v>0.60256699999999996</v>
      </c>
      <c r="K7043">
        <f t="shared" si="221"/>
        <v>0.60158400000000001</v>
      </c>
      <c r="L7043">
        <v>2.6469999999999998</v>
      </c>
      <c r="M7043">
        <v>5.1699999999999996E-2</v>
      </c>
    </row>
    <row r="7044" spans="1:13" x14ac:dyDescent="0.25">
      <c r="A7044" s="1">
        <v>44388.95109855324</v>
      </c>
      <c r="B7044" s="2">
        <v>0.95138888888888884</v>
      </c>
      <c r="C7044" t="s">
        <v>13</v>
      </c>
      <c r="D7044">
        <v>2.3199999999999998</v>
      </c>
      <c r="E7044">
        <v>14.81</v>
      </c>
      <c r="F7044">
        <v>4.9400000000000004</v>
      </c>
      <c r="G7044">
        <v>31.96</v>
      </c>
      <c r="H7044">
        <v>31892</v>
      </c>
      <c r="I7044">
        <v>28.606999999999999</v>
      </c>
      <c r="J7044">
        <f t="shared" si="220"/>
        <v>0.63364199999999993</v>
      </c>
      <c r="K7044">
        <f t="shared" si="221"/>
        <v>0.63263399999999992</v>
      </c>
      <c r="L7044">
        <v>2.6379999999999999</v>
      </c>
      <c r="M7044">
        <v>4.5599999999999995E-2</v>
      </c>
    </row>
    <row r="7045" spans="1:13" x14ac:dyDescent="0.25">
      <c r="A7045" s="1">
        <v>44388.954570717593</v>
      </c>
      <c r="B7045" s="2">
        <v>0.95486111111111116</v>
      </c>
      <c r="C7045" t="s">
        <v>13</v>
      </c>
      <c r="D7045">
        <v>2.3109999999999999</v>
      </c>
      <c r="E7045">
        <v>14.72</v>
      </c>
      <c r="F7045">
        <v>4.91</v>
      </c>
      <c r="G7045">
        <v>31.91</v>
      </c>
      <c r="H7045">
        <v>31853</v>
      </c>
      <c r="I7045">
        <v>28.605</v>
      </c>
      <c r="J7045">
        <f t="shared" si="220"/>
        <v>0.62991299999999995</v>
      </c>
      <c r="K7045">
        <f t="shared" si="221"/>
        <v>0.62890800000000002</v>
      </c>
      <c r="L7045">
        <v>2.6309999999999998</v>
      </c>
      <c r="M7045">
        <v>3.9599999999999996E-2</v>
      </c>
    </row>
    <row r="7046" spans="1:13" x14ac:dyDescent="0.25">
      <c r="A7046" s="1">
        <v>44388.958042881946</v>
      </c>
      <c r="B7046" s="2">
        <v>0.95833333333333337</v>
      </c>
      <c r="C7046" t="s">
        <v>13</v>
      </c>
      <c r="D7046">
        <v>2.302</v>
      </c>
      <c r="E7046">
        <v>14.51</v>
      </c>
      <c r="F7046">
        <v>4.84</v>
      </c>
      <c r="G7046">
        <v>31.92</v>
      </c>
      <c r="H7046">
        <v>31862</v>
      </c>
      <c r="I7046">
        <v>28.617000000000001</v>
      </c>
      <c r="J7046">
        <f t="shared" si="220"/>
        <v>0.62121199999999988</v>
      </c>
      <c r="K7046">
        <f t="shared" si="221"/>
        <v>0.62021399999999993</v>
      </c>
      <c r="L7046">
        <v>2.6219999999999999</v>
      </c>
      <c r="M7046">
        <v>2.8300000000000002E-2</v>
      </c>
    </row>
    <row r="7047" spans="1:13" x14ac:dyDescent="0.25">
      <c r="A7047" s="1">
        <v>44388.9615150463</v>
      </c>
      <c r="B7047" s="2">
        <v>0.96180555555555547</v>
      </c>
      <c r="C7047" t="s">
        <v>13</v>
      </c>
      <c r="D7047">
        <v>2.2919999999999998</v>
      </c>
      <c r="E7047">
        <v>14.42</v>
      </c>
      <c r="F7047">
        <v>4.8099999999999996</v>
      </c>
      <c r="G7047">
        <v>31.94</v>
      </c>
      <c r="H7047">
        <v>31879</v>
      </c>
      <c r="I7047">
        <v>28.613</v>
      </c>
      <c r="J7047">
        <f t="shared" si="220"/>
        <v>0.61748299999999989</v>
      </c>
      <c r="K7047">
        <f t="shared" si="221"/>
        <v>0.61648799999999992</v>
      </c>
      <c r="L7047">
        <v>2.6120000000000001</v>
      </c>
      <c r="M7047">
        <v>2.29E-2</v>
      </c>
    </row>
    <row r="7048" spans="1:13" x14ac:dyDescent="0.25">
      <c r="A7048" s="1">
        <v>44388.964987210646</v>
      </c>
      <c r="B7048" s="2">
        <v>0.96527777777777779</v>
      </c>
      <c r="C7048" t="s">
        <v>13</v>
      </c>
      <c r="D7048">
        <v>2.2839999999999998</v>
      </c>
      <c r="E7048">
        <v>14.52</v>
      </c>
      <c r="F7048">
        <v>4.84</v>
      </c>
      <c r="G7048">
        <v>31.92</v>
      </c>
      <c r="H7048">
        <v>31861</v>
      </c>
      <c r="I7048">
        <v>28.616</v>
      </c>
      <c r="J7048">
        <f t="shared" si="220"/>
        <v>0.62121199999999988</v>
      </c>
      <c r="K7048">
        <f t="shared" si="221"/>
        <v>0.62062799999999996</v>
      </c>
      <c r="L7048">
        <v>2.6</v>
      </c>
      <c r="M7048">
        <v>2.1299999999999999E-2</v>
      </c>
    </row>
    <row r="7049" spans="1:13" x14ac:dyDescent="0.25">
      <c r="A7049" s="1">
        <v>44388.968459374999</v>
      </c>
      <c r="B7049" s="2">
        <v>0.96875</v>
      </c>
      <c r="C7049" t="s">
        <v>13</v>
      </c>
      <c r="D7049">
        <v>2.2749999999999999</v>
      </c>
      <c r="E7049">
        <v>15.03</v>
      </c>
      <c r="F7049">
        <v>5.01</v>
      </c>
      <c r="G7049">
        <v>31.87</v>
      </c>
      <c r="H7049">
        <v>31814</v>
      </c>
      <c r="I7049">
        <v>28.620999999999999</v>
      </c>
      <c r="J7049">
        <f t="shared" si="220"/>
        <v>0.64234299999999989</v>
      </c>
      <c r="K7049">
        <f t="shared" si="221"/>
        <v>0.64174199999999992</v>
      </c>
      <c r="L7049">
        <v>2.593</v>
      </c>
      <c r="M7049">
        <v>3.3599999999999998E-2</v>
      </c>
    </row>
    <row r="7050" spans="1:13" x14ac:dyDescent="0.25">
      <c r="A7050" s="1">
        <v>44388.971931539352</v>
      </c>
      <c r="B7050" s="2">
        <v>0.97222222222222221</v>
      </c>
      <c r="C7050" t="s">
        <v>13</v>
      </c>
      <c r="D7050">
        <v>2.2669999999999999</v>
      </c>
      <c r="E7050">
        <v>16.61</v>
      </c>
      <c r="F7050">
        <v>5.54</v>
      </c>
      <c r="G7050">
        <v>31.72</v>
      </c>
      <c r="H7050">
        <v>31685</v>
      </c>
      <c r="I7050">
        <v>28.637</v>
      </c>
      <c r="J7050">
        <f t="shared" si="220"/>
        <v>0.70822199999999991</v>
      </c>
      <c r="K7050">
        <f t="shared" si="221"/>
        <v>0.70715399999999995</v>
      </c>
      <c r="L7050">
        <v>2.5819999999999999</v>
      </c>
      <c r="M7050">
        <v>8.7300000000000003E-2</v>
      </c>
    </row>
    <row r="7051" spans="1:13" x14ac:dyDescent="0.25">
      <c r="A7051" s="1">
        <v>44388.975403703706</v>
      </c>
      <c r="B7051" s="2">
        <v>0.97569444444444453</v>
      </c>
      <c r="C7051" t="s">
        <v>13</v>
      </c>
      <c r="D7051">
        <v>2.258</v>
      </c>
      <c r="E7051">
        <v>17.760000000000002</v>
      </c>
      <c r="F7051">
        <v>5.92</v>
      </c>
      <c r="G7051">
        <v>31.66</v>
      </c>
      <c r="H7051">
        <v>31628</v>
      </c>
      <c r="I7051">
        <v>28.646999999999998</v>
      </c>
      <c r="J7051">
        <f t="shared" si="220"/>
        <v>0.75545599999999991</v>
      </c>
      <c r="K7051">
        <f t="shared" si="221"/>
        <v>0.75476399999999999</v>
      </c>
      <c r="L7051">
        <v>2.573</v>
      </c>
      <c r="M7051">
        <v>0.156</v>
      </c>
    </row>
    <row r="7052" spans="1:13" x14ac:dyDescent="0.25">
      <c r="A7052" s="1">
        <v>44388.978875868059</v>
      </c>
      <c r="B7052" s="2">
        <v>0.97916666666666663</v>
      </c>
      <c r="C7052" t="s">
        <v>13</v>
      </c>
      <c r="D7052">
        <v>2.2480000000000002</v>
      </c>
      <c r="E7052">
        <v>18.54</v>
      </c>
      <c r="F7052">
        <v>6.18</v>
      </c>
      <c r="G7052">
        <v>31.49</v>
      </c>
      <c r="H7052">
        <v>31477</v>
      </c>
      <c r="I7052">
        <v>28.640999999999998</v>
      </c>
      <c r="J7052">
        <f t="shared" si="220"/>
        <v>0.78777399999999986</v>
      </c>
      <c r="K7052">
        <f t="shared" si="221"/>
        <v>0.78705599999999987</v>
      </c>
      <c r="L7052">
        <v>2.5640000000000001</v>
      </c>
      <c r="M7052">
        <v>0.15329999999999999</v>
      </c>
    </row>
    <row r="7053" spans="1:13" x14ac:dyDescent="0.25">
      <c r="A7053" s="1">
        <v>44388.982348032405</v>
      </c>
      <c r="B7053" s="2">
        <v>0.98263888888888884</v>
      </c>
      <c r="C7053" t="s">
        <v>13</v>
      </c>
      <c r="D7053">
        <v>2.2360000000000002</v>
      </c>
      <c r="E7053">
        <v>20.22</v>
      </c>
      <c r="F7053">
        <v>6.74</v>
      </c>
      <c r="G7053">
        <v>31.31</v>
      </c>
      <c r="H7053">
        <v>31316</v>
      </c>
      <c r="I7053">
        <v>28.669</v>
      </c>
      <c r="J7053">
        <f t="shared" si="220"/>
        <v>0.85738199999999998</v>
      </c>
      <c r="K7053">
        <f t="shared" si="221"/>
        <v>0.85660799999999993</v>
      </c>
      <c r="L7053">
        <v>2.5510000000000002</v>
      </c>
      <c r="M7053">
        <v>0.16519999999999999</v>
      </c>
    </row>
    <row r="7054" spans="1:13" x14ac:dyDescent="0.25">
      <c r="A7054" s="1">
        <v>44388.985820196758</v>
      </c>
      <c r="B7054" s="2">
        <v>0.98611111111111116</v>
      </c>
      <c r="C7054" t="s">
        <v>13</v>
      </c>
      <c r="D7054">
        <v>2.2229999999999999</v>
      </c>
      <c r="E7054">
        <v>22.16</v>
      </c>
      <c r="F7054">
        <v>7.39</v>
      </c>
      <c r="G7054">
        <v>31.07</v>
      </c>
      <c r="H7054">
        <v>31102</v>
      </c>
      <c r="I7054">
        <v>28.655000000000001</v>
      </c>
      <c r="J7054">
        <f t="shared" si="220"/>
        <v>0.93817699999999982</v>
      </c>
      <c r="K7054">
        <f t="shared" si="221"/>
        <v>0.93692399999999998</v>
      </c>
      <c r="L7054">
        <v>2.5379999999999998</v>
      </c>
      <c r="M7054">
        <v>0.13470000000000001</v>
      </c>
    </row>
    <row r="7055" spans="1:13" x14ac:dyDescent="0.25">
      <c r="A7055" s="1">
        <v>44388.989292361111</v>
      </c>
      <c r="B7055" s="2">
        <v>0.98958333333333337</v>
      </c>
      <c r="C7055" t="s">
        <v>13</v>
      </c>
      <c r="D7055">
        <v>2.2090000000000001</v>
      </c>
      <c r="E7055">
        <v>23.18</v>
      </c>
      <c r="F7055">
        <v>7.73</v>
      </c>
      <c r="G7055">
        <v>30.9</v>
      </c>
      <c r="H7055">
        <v>30948</v>
      </c>
      <c r="I7055">
        <v>28.641999999999999</v>
      </c>
      <c r="J7055">
        <f t="shared" si="220"/>
        <v>0.98043899999999995</v>
      </c>
      <c r="K7055">
        <f t="shared" si="221"/>
        <v>0.97915199999999991</v>
      </c>
      <c r="L7055">
        <v>2.5249999999999999</v>
      </c>
      <c r="M7055">
        <v>0.17749999999999999</v>
      </c>
    </row>
    <row r="7056" spans="1:13" x14ac:dyDescent="0.25">
      <c r="A7056" s="1">
        <v>44388.992764525465</v>
      </c>
      <c r="B7056" s="2">
        <v>0.99305555555555547</v>
      </c>
      <c r="C7056" t="s">
        <v>13</v>
      </c>
      <c r="D7056">
        <v>2.1949999999999998</v>
      </c>
      <c r="E7056">
        <v>23.12</v>
      </c>
      <c r="F7056">
        <v>7.71</v>
      </c>
      <c r="G7056">
        <v>30.85</v>
      </c>
      <c r="H7056">
        <v>30910</v>
      </c>
      <c r="I7056">
        <v>28.631</v>
      </c>
      <c r="J7056">
        <f t="shared" si="220"/>
        <v>0.97795299999999985</v>
      </c>
      <c r="K7056">
        <f t="shared" si="221"/>
        <v>0.97666799999999998</v>
      </c>
      <c r="L7056">
        <v>2.5099999999999998</v>
      </c>
      <c r="M7056">
        <v>0.1943</v>
      </c>
    </row>
    <row r="7057" spans="1:13" x14ac:dyDescent="0.25">
      <c r="A7057" s="1">
        <v>44388.996236689818</v>
      </c>
      <c r="B7057" s="2">
        <v>0.99652777777777779</v>
      </c>
      <c r="C7057" t="s">
        <v>13</v>
      </c>
      <c r="D7057">
        <v>2.1789999999999998</v>
      </c>
      <c r="E7057">
        <v>23.14</v>
      </c>
      <c r="F7057">
        <v>7.71</v>
      </c>
      <c r="G7057">
        <v>30.83</v>
      </c>
      <c r="H7057">
        <v>30888</v>
      </c>
      <c r="I7057">
        <v>28.64</v>
      </c>
      <c r="J7057">
        <f t="shared" si="220"/>
        <v>0.97795299999999985</v>
      </c>
      <c r="K7057">
        <f t="shared" si="221"/>
        <v>0.97749599999999992</v>
      </c>
      <c r="L7057">
        <v>2.4940000000000002</v>
      </c>
      <c r="M7057">
        <v>0.2303</v>
      </c>
    </row>
    <row r="7058" spans="1:13" x14ac:dyDescent="0.25">
      <c r="A7058" s="1">
        <v>44388.999708854164</v>
      </c>
      <c r="B7058" s="2">
        <v>0</v>
      </c>
      <c r="C7058" t="s">
        <v>13</v>
      </c>
      <c r="D7058">
        <v>2.1629999999999998</v>
      </c>
      <c r="E7058">
        <v>23.61</v>
      </c>
      <c r="F7058">
        <v>7.87</v>
      </c>
      <c r="G7058">
        <v>30.79</v>
      </c>
      <c r="H7058">
        <v>30852</v>
      </c>
      <c r="I7058">
        <v>28.632999999999999</v>
      </c>
      <c r="J7058">
        <f t="shared" si="220"/>
        <v>0.99784099999999987</v>
      </c>
      <c r="K7058">
        <f t="shared" si="221"/>
        <v>0.9969539999999999</v>
      </c>
      <c r="L7058">
        <v>2.4780000000000002</v>
      </c>
      <c r="M7058">
        <v>0.25259999999999999</v>
      </c>
    </row>
    <row r="7059" spans="1:13" x14ac:dyDescent="0.25">
      <c r="A7059" s="1">
        <v>44389.003181018517</v>
      </c>
      <c r="B7059" s="2">
        <v>3.472222222222222E-3</v>
      </c>
      <c r="C7059" t="s">
        <v>13</v>
      </c>
      <c r="D7059">
        <v>2.1480000000000001</v>
      </c>
      <c r="E7059">
        <v>24.14</v>
      </c>
      <c r="F7059">
        <v>8.0500000000000007</v>
      </c>
      <c r="G7059">
        <v>30.71</v>
      </c>
      <c r="H7059">
        <v>30786</v>
      </c>
      <c r="I7059">
        <v>28.646999999999998</v>
      </c>
      <c r="J7059">
        <f t="shared" si="220"/>
        <v>1.0202150000000001</v>
      </c>
      <c r="K7059">
        <f t="shared" si="221"/>
        <v>1.018896</v>
      </c>
      <c r="L7059">
        <v>2.4620000000000002</v>
      </c>
      <c r="M7059">
        <v>0.26619999999999999</v>
      </c>
    </row>
    <row r="7060" spans="1:13" x14ac:dyDescent="0.25">
      <c r="A7060" s="1">
        <v>44389.006653182871</v>
      </c>
      <c r="B7060" s="2">
        <v>6.9444444444444441E-3</v>
      </c>
      <c r="C7060" t="s">
        <v>13</v>
      </c>
      <c r="D7060">
        <v>2.1309999999999998</v>
      </c>
      <c r="E7060">
        <v>25.09</v>
      </c>
      <c r="F7060">
        <v>8.36</v>
      </c>
      <c r="G7060">
        <v>30.62</v>
      </c>
      <c r="H7060">
        <v>30703</v>
      </c>
      <c r="I7060">
        <v>28.65</v>
      </c>
      <c r="J7060">
        <f t="shared" si="220"/>
        <v>1.058748</v>
      </c>
      <c r="K7060">
        <f t="shared" si="221"/>
        <v>1.0582260000000001</v>
      </c>
      <c r="L7060">
        <v>2.4460000000000002</v>
      </c>
      <c r="M7060">
        <v>0.2823</v>
      </c>
    </row>
    <row r="7061" spans="1:13" x14ac:dyDescent="0.25">
      <c r="A7061" s="1">
        <v>44389.010125347224</v>
      </c>
      <c r="B7061" s="2">
        <v>1.0416666666666666E-2</v>
      </c>
      <c r="C7061" t="s">
        <v>13</v>
      </c>
      <c r="D7061">
        <v>2.1120000000000001</v>
      </c>
      <c r="E7061">
        <v>25.7</v>
      </c>
      <c r="F7061">
        <v>8.57</v>
      </c>
      <c r="G7061">
        <v>30.54</v>
      </c>
      <c r="H7061">
        <v>30635</v>
      </c>
      <c r="I7061">
        <v>28.670999999999999</v>
      </c>
      <c r="J7061">
        <f t="shared" si="220"/>
        <v>1.084851</v>
      </c>
      <c r="K7061">
        <f t="shared" si="221"/>
        <v>1.08348</v>
      </c>
      <c r="L7061">
        <v>2.4279999999999999</v>
      </c>
      <c r="M7061">
        <v>0.2883</v>
      </c>
    </row>
    <row r="7062" spans="1:13" x14ac:dyDescent="0.25">
      <c r="A7062" s="1">
        <v>44389.013597511577</v>
      </c>
      <c r="B7062" s="2">
        <v>1.3888888888888888E-2</v>
      </c>
      <c r="C7062" t="s">
        <v>13</v>
      </c>
      <c r="D7062">
        <v>2.0939999999999999</v>
      </c>
      <c r="E7062">
        <v>26.35</v>
      </c>
      <c r="F7062">
        <v>8.7799999999999994</v>
      </c>
      <c r="G7062">
        <v>30.47</v>
      </c>
      <c r="H7062">
        <v>30567</v>
      </c>
      <c r="I7062">
        <v>28.67</v>
      </c>
      <c r="J7062">
        <f t="shared" si="220"/>
        <v>1.110954</v>
      </c>
      <c r="K7062">
        <f t="shared" si="221"/>
        <v>1.1103900000000002</v>
      </c>
      <c r="L7062">
        <v>2.41</v>
      </c>
      <c r="M7062">
        <v>0.29549999999999998</v>
      </c>
    </row>
    <row r="7063" spans="1:13" x14ac:dyDescent="0.25">
      <c r="A7063" s="1">
        <v>44389.017069675923</v>
      </c>
      <c r="B7063" s="2">
        <v>1.7361111111111112E-2</v>
      </c>
      <c r="C7063" t="s">
        <v>13</v>
      </c>
      <c r="D7063">
        <v>2.0750000000000002</v>
      </c>
      <c r="E7063">
        <v>27.25</v>
      </c>
      <c r="F7063">
        <v>9.08</v>
      </c>
      <c r="G7063">
        <v>30.37</v>
      </c>
      <c r="H7063">
        <v>30480</v>
      </c>
      <c r="I7063">
        <v>28.686</v>
      </c>
      <c r="J7063">
        <f t="shared" si="220"/>
        <v>1.148244</v>
      </c>
      <c r="K7063">
        <f t="shared" si="221"/>
        <v>1.1476500000000001</v>
      </c>
      <c r="L7063">
        <v>2.3929999999999998</v>
      </c>
      <c r="M7063">
        <v>0.30740000000000001</v>
      </c>
    </row>
    <row r="7064" spans="1:13" x14ac:dyDescent="0.25">
      <c r="A7064" s="1">
        <v>44389.020541840277</v>
      </c>
      <c r="B7064" s="2">
        <v>2.0833333333333332E-2</v>
      </c>
      <c r="C7064" t="s">
        <v>13</v>
      </c>
      <c r="D7064">
        <v>2.0550000000000002</v>
      </c>
      <c r="E7064">
        <v>28.02</v>
      </c>
      <c r="F7064">
        <v>9.34</v>
      </c>
      <c r="G7064">
        <v>30.28</v>
      </c>
      <c r="H7064">
        <v>30397</v>
      </c>
      <c r="I7064">
        <v>28.704000000000001</v>
      </c>
      <c r="J7064">
        <f t="shared" si="220"/>
        <v>1.1805619999999999</v>
      </c>
      <c r="K7064">
        <f t="shared" si="221"/>
        <v>1.1795280000000001</v>
      </c>
      <c r="L7064">
        <v>2.3719999999999999</v>
      </c>
      <c r="M7064">
        <v>0.25190000000000001</v>
      </c>
    </row>
    <row r="7065" spans="1:13" x14ac:dyDescent="0.25">
      <c r="A7065" s="1">
        <v>44389.02401400463</v>
      </c>
      <c r="B7065" s="2">
        <v>2.4305555555555556E-2</v>
      </c>
      <c r="C7065" t="s">
        <v>13</v>
      </c>
      <c r="D7065">
        <v>2.036</v>
      </c>
      <c r="E7065">
        <v>29.25</v>
      </c>
      <c r="F7065">
        <v>9.75</v>
      </c>
      <c r="G7065">
        <v>30.14</v>
      </c>
      <c r="H7065">
        <v>30276</v>
      </c>
      <c r="I7065">
        <v>28.736999999999998</v>
      </c>
      <c r="J7065">
        <f t="shared" si="220"/>
        <v>1.231525</v>
      </c>
      <c r="K7065">
        <f t="shared" si="221"/>
        <v>1.23045</v>
      </c>
      <c r="L7065">
        <v>2.35</v>
      </c>
      <c r="M7065">
        <v>0.2843</v>
      </c>
    </row>
    <row r="7066" spans="1:13" x14ac:dyDescent="0.25">
      <c r="A7066" s="1">
        <v>44389.027486168983</v>
      </c>
      <c r="B7066" s="2">
        <v>2.7777777777777776E-2</v>
      </c>
      <c r="C7066" t="s">
        <v>13</v>
      </c>
      <c r="D7066">
        <v>2.0169999999999999</v>
      </c>
      <c r="E7066">
        <v>30.59</v>
      </c>
      <c r="F7066">
        <v>10.199999999999999</v>
      </c>
      <c r="G7066">
        <v>30.02</v>
      </c>
      <c r="H7066">
        <v>30166</v>
      </c>
      <c r="I7066">
        <v>28.748999999999999</v>
      </c>
      <c r="J7066">
        <f t="shared" si="220"/>
        <v>1.2874599999999998</v>
      </c>
      <c r="K7066">
        <f t="shared" si="221"/>
        <v>1.2859260000000001</v>
      </c>
      <c r="L7066">
        <v>2.335</v>
      </c>
      <c r="M7066">
        <v>0.26910000000000001</v>
      </c>
    </row>
    <row r="7067" spans="1:13" x14ac:dyDescent="0.25">
      <c r="A7067" s="1">
        <v>44389.030958333336</v>
      </c>
      <c r="B7067" s="2">
        <v>3.125E-2</v>
      </c>
      <c r="C7067" t="s">
        <v>13</v>
      </c>
      <c r="D7067">
        <v>1.9970000000000001</v>
      </c>
      <c r="E7067">
        <v>32.11</v>
      </c>
      <c r="F7067">
        <v>10.7</v>
      </c>
      <c r="G7067">
        <v>29.85</v>
      </c>
      <c r="H7067">
        <v>30019</v>
      </c>
      <c r="I7067">
        <v>28.79</v>
      </c>
      <c r="J7067">
        <f t="shared" si="220"/>
        <v>1.34961</v>
      </c>
      <c r="K7067">
        <f t="shared" si="221"/>
        <v>1.348854</v>
      </c>
      <c r="L7067">
        <v>2.3119999999999998</v>
      </c>
      <c r="M7067">
        <v>0.28760000000000002</v>
      </c>
    </row>
    <row r="7068" spans="1:13" x14ac:dyDescent="0.25">
      <c r="A7068" s="1">
        <v>44389.034430497682</v>
      </c>
      <c r="B7068" s="2">
        <v>3.4722222222222224E-2</v>
      </c>
      <c r="C7068" t="s">
        <v>13</v>
      </c>
      <c r="D7068">
        <v>1.9750000000000001</v>
      </c>
      <c r="E7068">
        <v>33.130000000000003</v>
      </c>
      <c r="F7068">
        <v>11.04</v>
      </c>
      <c r="G7068">
        <v>29.74</v>
      </c>
      <c r="H7068">
        <v>29918</v>
      </c>
      <c r="I7068">
        <v>28.795000000000002</v>
      </c>
      <c r="J7068">
        <f t="shared" si="220"/>
        <v>1.391872</v>
      </c>
      <c r="K7068">
        <f t="shared" si="221"/>
        <v>1.3910820000000002</v>
      </c>
      <c r="L7068">
        <v>2.2890000000000001</v>
      </c>
      <c r="M7068">
        <v>0.30859999999999999</v>
      </c>
    </row>
    <row r="7069" spans="1:13" x14ac:dyDescent="0.25">
      <c r="A7069" s="1">
        <v>44389.037902662036</v>
      </c>
      <c r="B7069" s="2">
        <v>3.8194444444444441E-2</v>
      </c>
      <c r="C7069" t="s">
        <v>13</v>
      </c>
      <c r="D7069">
        <v>1.9570000000000001</v>
      </c>
      <c r="E7069">
        <v>33.97</v>
      </c>
      <c r="F7069">
        <v>11.32</v>
      </c>
      <c r="G7069">
        <v>29.61</v>
      </c>
      <c r="H7069">
        <v>29800</v>
      </c>
      <c r="I7069">
        <v>28.821000000000002</v>
      </c>
      <c r="J7069">
        <f t="shared" si="220"/>
        <v>1.4266760000000001</v>
      </c>
      <c r="K7069">
        <f t="shared" si="221"/>
        <v>1.4258580000000001</v>
      </c>
      <c r="L7069">
        <v>2.27</v>
      </c>
      <c r="M7069">
        <v>0.29499999999999998</v>
      </c>
    </row>
    <row r="7070" spans="1:13" x14ac:dyDescent="0.25">
      <c r="A7070" s="1">
        <v>44389.041374826389</v>
      </c>
      <c r="B7070" s="2">
        <v>4.1666666666666664E-2</v>
      </c>
      <c r="C7070" t="s">
        <v>13</v>
      </c>
      <c r="D7070">
        <v>1.9339999999999999</v>
      </c>
      <c r="E7070">
        <v>34.729999999999997</v>
      </c>
      <c r="F7070">
        <v>11.58</v>
      </c>
      <c r="G7070">
        <v>29.54</v>
      </c>
      <c r="H7070">
        <v>29733</v>
      </c>
      <c r="I7070">
        <v>28.826000000000001</v>
      </c>
      <c r="J7070">
        <f t="shared" si="220"/>
        <v>1.4589939999999999</v>
      </c>
      <c r="K7070">
        <f t="shared" si="221"/>
        <v>1.457322</v>
      </c>
      <c r="L7070">
        <v>2.246</v>
      </c>
      <c r="M7070">
        <v>0.28160000000000002</v>
      </c>
    </row>
    <row r="7071" spans="1:13" x14ac:dyDescent="0.25">
      <c r="A7071" s="1">
        <v>44389.044846990742</v>
      </c>
      <c r="B7071" s="2">
        <v>4.5138888888888888E-2</v>
      </c>
      <c r="C7071" t="s">
        <v>13</v>
      </c>
      <c r="D7071">
        <v>1.9139999999999999</v>
      </c>
      <c r="E7071">
        <v>36.06</v>
      </c>
      <c r="F7071">
        <v>12.02</v>
      </c>
      <c r="G7071">
        <v>29.41</v>
      </c>
      <c r="H7071">
        <v>29624</v>
      </c>
      <c r="I7071">
        <v>28.856000000000002</v>
      </c>
      <c r="J7071">
        <f t="shared" si="220"/>
        <v>1.5136859999999999</v>
      </c>
      <c r="K7071">
        <f t="shared" si="221"/>
        <v>1.5123840000000002</v>
      </c>
      <c r="L7071">
        <v>2.226</v>
      </c>
      <c r="M7071">
        <v>0.28399999999999997</v>
      </c>
    </row>
    <row r="7072" spans="1:13" x14ac:dyDescent="0.25">
      <c r="A7072" s="1">
        <v>44389.048319155096</v>
      </c>
      <c r="B7072" s="2">
        <v>4.8611111111111112E-2</v>
      </c>
      <c r="C7072" t="s">
        <v>13</v>
      </c>
      <c r="D7072">
        <v>1.8919999999999999</v>
      </c>
      <c r="E7072">
        <v>36.89</v>
      </c>
      <c r="F7072">
        <v>12.3</v>
      </c>
      <c r="G7072">
        <v>29.3</v>
      </c>
      <c r="H7072">
        <v>29520</v>
      </c>
      <c r="I7072">
        <v>28.879000000000001</v>
      </c>
      <c r="J7072">
        <f t="shared" si="220"/>
        <v>1.5484900000000001</v>
      </c>
      <c r="K7072">
        <f t="shared" si="221"/>
        <v>1.5467460000000002</v>
      </c>
      <c r="L7072">
        <v>2.2050000000000001</v>
      </c>
      <c r="M7072">
        <v>0.31379999999999997</v>
      </c>
    </row>
    <row r="7073" spans="1:13" x14ac:dyDescent="0.25">
      <c r="A7073" s="1">
        <v>44389.051791319442</v>
      </c>
      <c r="B7073" s="2">
        <v>5.2083333333333336E-2</v>
      </c>
      <c r="C7073" t="s">
        <v>13</v>
      </c>
      <c r="D7073">
        <v>1.867</v>
      </c>
      <c r="E7073">
        <v>37.68</v>
      </c>
      <c r="F7073">
        <v>12.56</v>
      </c>
      <c r="G7073">
        <v>29.24</v>
      </c>
      <c r="H7073">
        <v>29464</v>
      </c>
      <c r="I7073">
        <v>28.89</v>
      </c>
      <c r="J7073">
        <f t="shared" si="220"/>
        <v>1.580808</v>
      </c>
      <c r="K7073">
        <f t="shared" si="221"/>
        <v>1.5794520000000001</v>
      </c>
      <c r="L7073">
        <v>2.181</v>
      </c>
      <c r="M7073">
        <v>0.30809999999999998</v>
      </c>
    </row>
    <row r="7074" spans="1:13" x14ac:dyDescent="0.25">
      <c r="A7074" s="1">
        <v>44389.055263483795</v>
      </c>
      <c r="B7074" s="2">
        <v>5.5555555555555552E-2</v>
      </c>
      <c r="C7074" t="s">
        <v>13</v>
      </c>
      <c r="D7074">
        <v>1.8460000000000001</v>
      </c>
      <c r="E7074">
        <v>38.380000000000003</v>
      </c>
      <c r="F7074">
        <v>12.79</v>
      </c>
      <c r="G7074">
        <v>29.16</v>
      </c>
      <c r="H7074">
        <v>29394</v>
      </c>
      <c r="I7074">
        <v>28.908000000000001</v>
      </c>
      <c r="J7074">
        <f t="shared" si="220"/>
        <v>1.609397</v>
      </c>
      <c r="K7074">
        <f t="shared" si="221"/>
        <v>1.6084320000000001</v>
      </c>
      <c r="L7074">
        <v>2.157</v>
      </c>
      <c r="M7074">
        <v>0.32439999999999997</v>
      </c>
    </row>
    <row r="7075" spans="1:13" x14ac:dyDescent="0.25">
      <c r="A7075" s="1">
        <v>44389.058735648148</v>
      </c>
      <c r="B7075" s="2">
        <v>5.9027777777777783E-2</v>
      </c>
      <c r="C7075" t="s">
        <v>13</v>
      </c>
      <c r="D7075">
        <v>1.825</v>
      </c>
      <c r="E7075">
        <v>38.85</v>
      </c>
      <c r="F7075">
        <v>12.95</v>
      </c>
      <c r="G7075">
        <v>29.1</v>
      </c>
      <c r="H7075">
        <v>29342</v>
      </c>
      <c r="I7075">
        <v>28.92</v>
      </c>
      <c r="J7075">
        <f t="shared" si="220"/>
        <v>1.6292849999999999</v>
      </c>
      <c r="K7075">
        <f t="shared" si="221"/>
        <v>1.6278900000000001</v>
      </c>
      <c r="L7075">
        <v>2.1320000000000001</v>
      </c>
      <c r="M7075">
        <v>0.28960000000000002</v>
      </c>
    </row>
    <row r="7076" spans="1:13" x14ac:dyDescent="0.25">
      <c r="A7076" s="1">
        <v>44389.062207812502</v>
      </c>
      <c r="B7076" s="2">
        <v>6.25E-2</v>
      </c>
      <c r="C7076" t="s">
        <v>13</v>
      </c>
      <c r="D7076">
        <v>1.804</v>
      </c>
      <c r="E7076">
        <v>39.24</v>
      </c>
      <c r="F7076">
        <v>13.08</v>
      </c>
      <c r="G7076">
        <v>29.05</v>
      </c>
      <c r="H7076">
        <v>29300</v>
      </c>
      <c r="I7076">
        <v>28.931000000000001</v>
      </c>
      <c r="J7076">
        <f t="shared" si="220"/>
        <v>1.6454439999999999</v>
      </c>
      <c r="K7076">
        <f t="shared" si="221"/>
        <v>1.6440360000000001</v>
      </c>
      <c r="L7076">
        <v>2.1110000000000002</v>
      </c>
      <c r="M7076">
        <v>0.33069999999999999</v>
      </c>
    </row>
    <row r="7077" spans="1:13" x14ac:dyDescent="0.25">
      <c r="A7077" s="1">
        <v>44389.065679976855</v>
      </c>
      <c r="B7077" s="2">
        <v>6.5972222222222224E-2</v>
      </c>
      <c r="C7077" t="s">
        <v>13</v>
      </c>
      <c r="D7077">
        <v>1.78</v>
      </c>
      <c r="E7077">
        <v>39.770000000000003</v>
      </c>
      <c r="F7077">
        <v>13.26</v>
      </c>
      <c r="G7077">
        <v>29</v>
      </c>
      <c r="H7077">
        <v>29249</v>
      </c>
      <c r="I7077">
        <v>28.951000000000001</v>
      </c>
      <c r="J7077">
        <f t="shared" si="220"/>
        <v>1.667818</v>
      </c>
      <c r="K7077">
        <f t="shared" si="221"/>
        <v>1.6659780000000002</v>
      </c>
      <c r="L7077">
        <v>2.0880000000000001</v>
      </c>
      <c r="M7077">
        <v>0.32119999999999999</v>
      </c>
    </row>
    <row r="7078" spans="1:13" x14ac:dyDescent="0.25">
      <c r="A7078" s="1">
        <v>44389.069152141201</v>
      </c>
      <c r="B7078" s="2">
        <v>6.9444444444444434E-2</v>
      </c>
      <c r="C7078" t="s">
        <v>13</v>
      </c>
      <c r="D7078">
        <v>1.7569999999999999</v>
      </c>
      <c r="E7078">
        <v>40.29</v>
      </c>
      <c r="F7078">
        <v>13.43</v>
      </c>
      <c r="G7078">
        <v>28.96</v>
      </c>
      <c r="H7078">
        <v>29220</v>
      </c>
      <c r="I7078">
        <v>28.96</v>
      </c>
      <c r="J7078">
        <f t="shared" si="220"/>
        <v>1.688949</v>
      </c>
      <c r="K7078">
        <f t="shared" si="221"/>
        <v>1.687506</v>
      </c>
      <c r="L7078">
        <v>2.0630000000000002</v>
      </c>
      <c r="M7078">
        <v>0.3019</v>
      </c>
    </row>
    <row r="7079" spans="1:13" x14ac:dyDescent="0.25">
      <c r="A7079" s="1">
        <v>44389.072624305554</v>
      </c>
      <c r="B7079" s="2">
        <v>7.2916666666666671E-2</v>
      </c>
      <c r="C7079" t="s">
        <v>13</v>
      </c>
      <c r="D7079">
        <v>1.7310000000000001</v>
      </c>
      <c r="E7079">
        <v>40.68</v>
      </c>
      <c r="F7079">
        <v>13.56</v>
      </c>
      <c r="G7079">
        <v>28.94</v>
      </c>
      <c r="H7079">
        <v>29201</v>
      </c>
      <c r="I7079">
        <v>28.978000000000002</v>
      </c>
      <c r="J7079">
        <f t="shared" si="220"/>
        <v>1.7051080000000001</v>
      </c>
      <c r="K7079">
        <f t="shared" si="221"/>
        <v>1.7036519999999999</v>
      </c>
      <c r="L7079">
        <v>2.04</v>
      </c>
      <c r="M7079">
        <v>0.30409999999999998</v>
      </c>
    </row>
    <row r="7080" spans="1:13" x14ac:dyDescent="0.25">
      <c r="A7080" s="1">
        <v>44389.076096469907</v>
      </c>
      <c r="B7080" s="2">
        <v>7.6388888888888895E-2</v>
      </c>
      <c r="C7080" t="s">
        <v>13</v>
      </c>
      <c r="D7080">
        <v>1.7050000000000001</v>
      </c>
      <c r="E7080">
        <v>40.92</v>
      </c>
      <c r="F7080">
        <v>13.64</v>
      </c>
      <c r="G7080">
        <v>28.93</v>
      </c>
      <c r="H7080">
        <v>29194</v>
      </c>
      <c r="I7080">
        <v>28.988</v>
      </c>
      <c r="J7080">
        <f t="shared" si="220"/>
        <v>1.715052</v>
      </c>
      <c r="K7080">
        <f t="shared" si="221"/>
        <v>1.7135880000000001</v>
      </c>
      <c r="L7080">
        <v>2.0150000000000001</v>
      </c>
      <c r="M7080">
        <v>0.30890000000000001</v>
      </c>
    </row>
    <row r="7081" spans="1:13" x14ac:dyDescent="0.25">
      <c r="A7081" s="1">
        <v>44389.079568634261</v>
      </c>
      <c r="B7081" s="2">
        <v>7.9861111111111105E-2</v>
      </c>
      <c r="C7081" t="s">
        <v>13</v>
      </c>
      <c r="D7081">
        <v>1.68</v>
      </c>
      <c r="E7081">
        <v>41.5</v>
      </c>
      <c r="F7081">
        <v>13.83</v>
      </c>
      <c r="G7081">
        <v>28.92</v>
      </c>
      <c r="H7081">
        <v>29179</v>
      </c>
      <c r="I7081">
        <v>29.015000000000001</v>
      </c>
      <c r="J7081">
        <f t="shared" si="220"/>
        <v>1.738669</v>
      </c>
      <c r="K7081">
        <f t="shared" si="221"/>
        <v>1.7376</v>
      </c>
      <c r="L7081">
        <v>1.992</v>
      </c>
      <c r="M7081">
        <v>0.30120000000000002</v>
      </c>
    </row>
    <row r="7082" spans="1:13" x14ac:dyDescent="0.25">
      <c r="A7082" s="1">
        <v>44389.083040798614</v>
      </c>
      <c r="B7082" s="2">
        <v>8.3333333333333329E-2</v>
      </c>
      <c r="C7082" t="s">
        <v>13</v>
      </c>
      <c r="D7082">
        <v>1.655</v>
      </c>
      <c r="E7082">
        <v>41.95</v>
      </c>
      <c r="F7082">
        <v>13.98</v>
      </c>
      <c r="G7082">
        <v>28.92</v>
      </c>
      <c r="H7082">
        <v>29182</v>
      </c>
      <c r="I7082">
        <v>29.03</v>
      </c>
      <c r="J7082">
        <f t="shared" si="220"/>
        <v>1.757314</v>
      </c>
      <c r="K7082">
        <f t="shared" si="221"/>
        <v>1.7562300000000002</v>
      </c>
      <c r="L7082">
        <v>1.9650000000000001</v>
      </c>
      <c r="M7082">
        <v>0.33270000000000005</v>
      </c>
    </row>
    <row r="7083" spans="1:13" x14ac:dyDescent="0.25">
      <c r="A7083" s="1">
        <v>44389.08651296296</v>
      </c>
      <c r="B7083" s="2">
        <v>8.6805555555555566E-2</v>
      </c>
      <c r="C7083" t="s">
        <v>13</v>
      </c>
      <c r="D7083">
        <v>1.63</v>
      </c>
      <c r="E7083">
        <v>42.24</v>
      </c>
      <c r="F7083">
        <v>14.08</v>
      </c>
      <c r="G7083">
        <v>28.92</v>
      </c>
      <c r="H7083">
        <v>29187</v>
      </c>
      <c r="I7083">
        <v>29.047000000000001</v>
      </c>
      <c r="J7083">
        <f t="shared" ref="J7083:J7146" si="222">(F7083*0.1243)+0.0196</f>
        <v>1.769744</v>
      </c>
      <c r="K7083">
        <f t="shared" ref="K7083:K7146" si="223">(E7083*0.0414)+0.0195</f>
        <v>1.7682360000000001</v>
      </c>
      <c r="L7083">
        <v>1.9450000000000001</v>
      </c>
      <c r="M7083">
        <v>0.33829999999999999</v>
      </c>
    </row>
    <row r="7084" spans="1:13" x14ac:dyDescent="0.25">
      <c r="A7084" s="1">
        <v>44389.089985127313</v>
      </c>
      <c r="B7084" s="2">
        <v>9.0277777777777776E-2</v>
      </c>
      <c r="C7084" t="s">
        <v>13</v>
      </c>
      <c r="D7084">
        <v>1.603</v>
      </c>
      <c r="E7084">
        <v>42.92</v>
      </c>
      <c r="F7084">
        <v>14.31</v>
      </c>
      <c r="G7084">
        <v>28.92</v>
      </c>
      <c r="H7084">
        <v>29183</v>
      </c>
      <c r="I7084">
        <v>29.077000000000002</v>
      </c>
      <c r="J7084">
        <f t="shared" si="222"/>
        <v>1.798333</v>
      </c>
      <c r="K7084">
        <f t="shared" si="223"/>
        <v>1.7963880000000001</v>
      </c>
      <c r="L7084">
        <v>1.915</v>
      </c>
      <c r="M7084">
        <v>0.3206</v>
      </c>
    </row>
    <row r="7085" spans="1:13" x14ac:dyDescent="0.25">
      <c r="A7085" s="1">
        <v>44389.093457291667</v>
      </c>
      <c r="B7085" s="2">
        <v>9.375E-2</v>
      </c>
      <c r="C7085" t="s">
        <v>13</v>
      </c>
      <c r="D7085">
        <v>1.5780000000000001</v>
      </c>
      <c r="E7085">
        <v>43.27</v>
      </c>
      <c r="F7085">
        <v>14.42</v>
      </c>
      <c r="G7085">
        <v>28.94</v>
      </c>
      <c r="H7085">
        <v>29199</v>
      </c>
      <c r="I7085">
        <v>29.08</v>
      </c>
      <c r="J7085">
        <f t="shared" si="222"/>
        <v>1.812006</v>
      </c>
      <c r="K7085">
        <f t="shared" si="223"/>
        <v>1.8108780000000002</v>
      </c>
      <c r="L7085">
        <v>1.8879999999999999</v>
      </c>
      <c r="M7085">
        <v>0.33039999999999997</v>
      </c>
    </row>
    <row r="7086" spans="1:13" x14ac:dyDescent="0.25">
      <c r="A7086" s="1">
        <v>44389.09692945602</v>
      </c>
      <c r="B7086" s="2">
        <v>9.7222222222222224E-2</v>
      </c>
      <c r="C7086" t="s">
        <v>13</v>
      </c>
      <c r="D7086">
        <v>1.5529999999999999</v>
      </c>
      <c r="E7086">
        <v>43.89</v>
      </c>
      <c r="F7086">
        <v>14.63</v>
      </c>
      <c r="G7086">
        <v>28.93</v>
      </c>
      <c r="H7086">
        <v>29197</v>
      </c>
      <c r="I7086">
        <v>29.103000000000002</v>
      </c>
      <c r="J7086">
        <f t="shared" si="222"/>
        <v>1.838109</v>
      </c>
      <c r="K7086">
        <f t="shared" si="223"/>
        <v>1.836546</v>
      </c>
      <c r="L7086">
        <v>1.861</v>
      </c>
      <c r="M7086">
        <v>0.33159999999999995</v>
      </c>
    </row>
    <row r="7087" spans="1:13" x14ac:dyDescent="0.25">
      <c r="A7087" s="1">
        <v>44389.100401620373</v>
      </c>
      <c r="B7087" s="2">
        <v>0.10069444444444443</v>
      </c>
      <c r="C7087" t="s">
        <v>13</v>
      </c>
      <c r="D7087">
        <v>1.526</v>
      </c>
      <c r="E7087">
        <v>44.43</v>
      </c>
      <c r="F7087">
        <v>14.81</v>
      </c>
      <c r="G7087">
        <v>28.94</v>
      </c>
      <c r="H7087">
        <v>29206</v>
      </c>
      <c r="I7087">
        <v>29.113</v>
      </c>
      <c r="J7087">
        <f t="shared" si="222"/>
        <v>1.8604830000000001</v>
      </c>
      <c r="K7087">
        <f t="shared" si="223"/>
        <v>1.8589020000000001</v>
      </c>
      <c r="L7087">
        <v>1.84</v>
      </c>
      <c r="M7087">
        <v>0.33030000000000004</v>
      </c>
    </row>
    <row r="7088" spans="1:13" x14ac:dyDescent="0.25">
      <c r="A7088" s="1">
        <v>44389.103873784719</v>
      </c>
      <c r="B7088" s="2">
        <v>0.10416666666666667</v>
      </c>
      <c r="C7088" t="s">
        <v>13</v>
      </c>
      <c r="D7088">
        <v>1.5</v>
      </c>
      <c r="E7088">
        <v>44.8</v>
      </c>
      <c r="F7088">
        <v>14.93</v>
      </c>
      <c r="G7088">
        <v>28.94</v>
      </c>
      <c r="H7088">
        <v>29204</v>
      </c>
      <c r="I7088">
        <v>29.126000000000001</v>
      </c>
      <c r="J7088">
        <f t="shared" si="222"/>
        <v>1.875399</v>
      </c>
      <c r="K7088">
        <f t="shared" si="223"/>
        <v>1.87422</v>
      </c>
      <c r="L7088">
        <v>1.8109999999999999</v>
      </c>
      <c r="M7088">
        <v>0.33549999999999996</v>
      </c>
    </row>
    <row r="7089" spans="1:13" x14ac:dyDescent="0.25">
      <c r="A7089" s="1">
        <v>44389.107345949073</v>
      </c>
      <c r="B7089" s="2">
        <v>0.1076388888888889</v>
      </c>
      <c r="C7089" t="s">
        <v>13</v>
      </c>
      <c r="D7089">
        <v>1.4730000000000001</v>
      </c>
      <c r="E7089">
        <v>45.21</v>
      </c>
      <c r="F7089">
        <v>15.07</v>
      </c>
      <c r="G7089">
        <v>28.94</v>
      </c>
      <c r="H7089">
        <v>29205</v>
      </c>
      <c r="I7089">
        <v>29.128</v>
      </c>
      <c r="J7089">
        <f t="shared" si="222"/>
        <v>1.892801</v>
      </c>
      <c r="K7089">
        <f t="shared" si="223"/>
        <v>1.891194</v>
      </c>
      <c r="L7089">
        <v>1.786</v>
      </c>
      <c r="M7089">
        <v>0.33700000000000002</v>
      </c>
    </row>
    <row r="7090" spans="1:13" x14ac:dyDescent="0.25">
      <c r="A7090" s="1">
        <v>44389.110818113426</v>
      </c>
      <c r="B7090" s="2">
        <v>0.1111111111111111</v>
      </c>
      <c r="C7090" t="s">
        <v>13</v>
      </c>
      <c r="D7090">
        <v>1.444</v>
      </c>
      <c r="E7090">
        <v>45.58</v>
      </c>
      <c r="F7090">
        <v>15.19</v>
      </c>
      <c r="G7090">
        <v>28.95</v>
      </c>
      <c r="H7090">
        <v>29209</v>
      </c>
      <c r="I7090">
        <v>29.117999999999999</v>
      </c>
      <c r="J7090">
        <f t="shared" si="222"/>
        <v>1.9077169999999999</v>
      </c>
      <c r="K7090">
        <f t="shared" si="223"/>
        <v>1.906512</v>
      </c>
      <c r="L7090">
        <v>1.756</v>
      </c>
      <c r="M7090">
        <v>0.32869999999999999</v>
      </c>
    </row>
    <row r="7091" spans="1:13" x14ac:dyDescent="0.25">
      <c r="A7091" s="1">
        <v>44389.114290277779</v>
      </c>
      <c r="B7091" s="2">
        <v>0.11458333333333333</v>
      </c>
      <c r="C7091" t="s">
        <v>13</v>
      </c>
      <c r="D7091">
        <v>1.417</v>
      </c>
      <c r="E7091">
        <v>46.15</v>
      </c>
      <c r="F7091">
        <v>15.38</v>
      </c>
      <c r="G7091">
        <v>28.94</v>
      </c>
      <c r="H7091">
        <v>29204</v>
      </c>
      <c r="I7091">
        <v>29.134</v>
      </c>
      <c r="J7091">
        <f t="shared" si="222"/>
        <v>1.9313340000000001</v>
      </c>
      <c r="K7091">
        <f t="shared" si="223"/>
        <v>1.93011</v>
      </c>
      <c r="L7091">
        <v>1.7290000000000001</v>
      </c>
      <c r="M7091">
        <v>0.33350000000000002</v>
      </c>
    </row>
    <row r="7092" spans="1:13" x14ac:dyDescent="0.25">
      <c r="A7092" s="1">
        <v>44389.117762442133</v>
      </c>
      <c r="B7092" s="2">
        <v>0.11805555555555557</v>
      </c>
      <c r="C7092" t="s">
        <v>13</v>
      </c>
      <c r="D7092">
        <v>1.39</v>
      </c>
      <c r="E7092">
        <v>46.55</v>
      </c>
      <c r="F7092">
        <v>15.52</v>
      </c>
      <c r="G7092">
        <v>28.93</v>
      </c>
      <c r="H7092">
        <v>29196</v>
      </c>
      <c r="I7092">
        <v>29.146000000000001</v>
      </c>
      <c r="J7092">
        <f t="shared" si="222"/>
        <v>1.948736</v>
      </c>
      <c r="K7092">
        <f t="shared" si="223"/>
        <v>1.9466699999999999</v>
      </c>
      <c r="L7092">
        <v>1.7030000000000001</v>
      </c>
      <c r="M7092">
        <v>0.34210000000000002</v>
      </c>
    </row>
    <row r="7093" spans="1:13" x14ac:dyDescent="0.25">
      <c r="A7093" s="1">
        <v>44389.121234606479</v>
      </c>
      <c r="B7093" s="2">
        <v>0.12152777777777778</v>
      </c>
      <c r="C7093" t="s">
        <v>13</v>
      </c>
      <c r="D7093">
        <v>1.3640000000000001</v>
      </c>
      <c r="E7093">
        <v>46.85</v>
      </c>
      <c r="F7093">
        <v>15.62</v>
      </c>
      <c r="G7093">
        <v>28.93</v>
      </c>
      <c r="H7093">
        <v>29193</v>
      </c>
      <c r="I7093">
        <v>29.14</v>
      </c>
      <c r="J7093">
        <f t="shared" si="222"/>
        <v>1.961166</v>
      </c>
      <c r="K7093">
        <f t="shared" si="223"/>
        <v>1.95909</v>
      </c>
      <c r="L7093">
        <v>1.673</v>
      </c>
      <c r="M7093">
        <v>0.32030000000000003</v>
      </c>
    </row>
    <row r="7094" spans="1:13" x14ac:dyDescent="0.25">
      <c r="A7094" s="1">
        <v>44389.124706770832</v>
      </c>
      <c r="B7094" s="2">
        <v>0.125</v>
      </c>
      <c r="C7094" t="s">
        <v>13</v>
      </c>
      <c r="D7094">
        <v>1.337</v>
      </c>
      <c r="E7094">
        <v>47.31</v>
      </c>
      <c r="F7094">
        <v>15.77</v>
      </c>
      <c r="G7094">
        <v>28.92</v>
      </c>
      <c r="H7094">
        <v>29189</v>
      </c>
      <c r="I7094">
        <v>29.132999999999999</v>
      </c>
      <c r="J7094">
        <f t="shared" si="222"/>
        <v>1.979811</v>
      </c>
      <c r="K7094">
        <f t="shared" si="223"/>
        <v>1.9781340000000001</v>
      </c>
      <c r="L7094">
        <v>1.651</v>
      </c>
      <c r="M7094">
        <v>0.33950000000000002</v>
      </c>
    </row>
    <row r="7095" spans="1:13" x14ac:dyDescent="0.25">
      <c r="A7095" s="1">
        <v>44389.128178935185</v>
      </c>
      <c r="B7095" s="2">
        <v>0.12847222222222224</v>
      </c>
      <c r="C7095" t="s">
        <v>13</v>
      </c>
      <c r="D7095">
        <v>1.31</v>
      </c>
      <c r="E7095">
        <v>47.94</v>
      </c>
      <c r="F7095">
        <v>15.98</v>
      </c>
      <c r="G7095">
        <v>28.91</v>
      </c>
      <c r="H7095">
        <v>29180</v>
      </c>
      <c r="I7095">
        <v>29.138000000000002</v>
      </c>
      <c r="J7095">
        <f t="shared" si="222"/>
        <v>2.0059139999999998</v>
      </c>
      <c r="K7095">
        <f t="shared" si="223"/>
        <v>2.004216</v>
      </c>
      <c r="L7095">
        <v>1.619</v>
      </c>
      <c r="M7095">
        <v>0.32829999999999998</v>
      </c>
    </row>
    <row r="7096" spans="1:13" x14ac:dyDescent="0.25">
      <c r="A7096" s="1">
        <v>44389.131651099538</v>
      </c>
      <c r="B7096" s="2">
        <v>0.13194444444444445</v>
      </c>
      <c r="C7096" t="s">
        <v>13</v>
      </c>
      <c r="D7096">
        <v>1.286</v>
      </c>
      <c r="E7096">
        <v>48.29</v>
      </c>
      <c r="F7096">
        <v>16.100000000000001</v>
      </c>
      <c r="G7096">
        <v>28.91</v>
      </c>
      <c r="H7096">
        <v>29173</v>
      </c>
      <c r="I7096">
        <v>29.135000000000002</v>
      </c>
      <c r="J7096">
        <f t="shared" si="222"/>
        <v>2.0208300000000001</v>
      </c>
      <c r="K7096">
        <f t="shared" si="223"/>
        <v>2.0187059999999999</v>
      </c>
      <c r="L7096">
        <v>1.5920000000000001</v>
      </c>
      <c r="M7096">
        <v>0.33759999999999996</v>
      </c>
    </row>
    <row r="7097" spans="1:13" x14ac:dyDescent="0.25">
      <c r="A7097" s="1">
        <v>44389.135123263892</v>
      </c>
      <c r="B7097" s="2">
        <v>0.13541666666666666</v>
      </c>
      <c r="C7097" t="s">
        <v>13</v>
      </c>
      <c r="D7097">
        <v>1.258</v>
      </c>
      <c r="E7097">
        <v>48.83</v>
      </c>
      <c r="F7097">
        <v>16.28</v>
      </c>
      <c r="G7097">
        <v>28.89</v>
      </c>
      <c r="H7097">
        <v>29162</v>
      </c>
      <c r="I7097">
        <v>29.138000000000002</v>
      </c>
      <c r="J7097">
        <f t="shared" si="222"/>
        <v>2.0432040000000002</v>
      </c>
      <c r="K7097">
        <f t="shared" si="223"/>
        <v>2.0410619999999997</v>
      </c>
      <c r="L7097">
        <v>1.5649999999999999</v>
      </c>
      <c r="M7097">
        <v>0.33229999999999998</v>
      </c>
    </row>
    <row r="7098" spans="1:13" x14ac:dyDescent="0.25">
      <c r="A7098" s="1">
        <v>44389.138595428238</v>
      </c>
      <c r="B7098" s="2">
        <v>0.1388888888888889</v>
      </c>
      <c r="C7098" t="s">
        <v>13</v>
      </c>
      <c r="D7098">
        <v>1.2330000000000001</v>
      </c>
      <c r="E7098">
        <v>49.45</v>
      </c>
      <c r="F7098">
        <v>16.48</v>
      </c>
      <c r="G7098">
        <v>28.88</v>
      </c>
      <c r="H7098">
        <v>29154</v>
      </c>
      <c r="I7098">
        <v>29.138000000000002</v>
      </c>
      <c r="J7098">
        <f t="shared" si="222"/>
        <v>2.0680640000000001</v>
      </c>
      <c r="K7098">
        <f t="shared" si="223"/>
        <v>2.0667299999999997</v>
      </c>
      <c r="L7098">
        <v>1.5409999999999999</v>
      </c>
      <c r="M7098">
        <v>0.33069999999999999</v>
      </c>
    </row>
    <row r="7099" spans="1:13" x14ac:dyDescent="0.25">
      <c r="A7099" s="1">
        <v>44389.142067592591</v>
      </c>
      <c r="B7099" s="2">
        <v>0.1423611111111111</v>
      </c>
      <c r="C7099" t="s">
        <v>13</v>
      </c>
      <c r="D7099">
        <v>1.21</v>
      </c>
      <c r="E7099">
        <v>50.03</v>
      </c>
      <c r="F7099">
        <v>16.68</v>
      </c>
      <c r="G7099">
        <v>28.87</v>
      </c>
      <c r="H7099">
        <v>29142</v>
      </c>
      <c r="I7099">
        <v>29.138000000000002</v>
      </c>
      <c r="J7099">
        <f t="shared" si="222"/>
        <v>2.092924</v>
      </c>
      <c r="K7099">
        <f t="shared" si="223"/>
        <v>2.0907419999999997</v>
      </c>
      <c r="L7099">
        <v>1.5149999999999999</v>
      </c>
      <c r="M7099">
        <v>0.33350000000000002</v>
      </c>
    </row>
    <row r="7100" spans="1:13" x14ac:dyDescent="0.25">
      <c r="A7100" s="1">
        <v>44389.145539756944</v>
      </c>
      <c r="B7100" s="2">
        <v>0.14583333333333334</v>
      </c>
      <c r="C7100" t="s">
        <v>13</v>
      </c>
      <c r="D7100">
        <v>1.1850000000000001</v>
      </c>
      <c r="E7100">
        <v>50.66</v>
      </c>
      <c r="F7100">
        <v>16.89</v>
      </c>
      <c r="G7100">
        <v>28.86</v>
      </c>
      <c r="H7100">
        <v>29131</v>
      </c>
      <c r="I7100">
        <v>29.132999999999999</v>
      </c>
      <c r="J7100">
        <f t="shared" si="222"/>
        <v>2.119027</v>
      </c>
      <c r="K7100">
        <f t="shared" si="223"/>
        <v>2.1168239999999998</v>
      </c>
      <c r="L7100">
        <v>1.488</v>
      </c>
      <c r="M7100">
        <v>0.3296</v>
      </c>
    </row>
    <row r="7101" spans="1:13" x14ac:dyDescent="0.25">
      <c r="A7101" s="1">
        <v>44389.149011921298</v>
      </c>
      <c r="B7101" s="2">
        <v>0.14930555555555555</v>
      </c>
      <c r="C7101" t="s">
        <v>13</v>
      </c>
      <c r="D7101">
        <v>1.1639999999999999</v>
      </c>
      <c r="E7101">
        <v>51.25</v>
      </c>
      <c r="F7101">
        <v>17.079999999999998</v>
      </c>
      <c r="G7101">
        <v>28.85</v>
      </c>
      <c r="H7101">
        <v>29123</v>
      </c>
      <c r="I7101">
        <v>29.12</v>
      </c>
      <c r="J7101">
        <f t="shared" si="222"/>
        <v>2.1426439999999998</v>
      </c>
      <c r="K7101">
        <f t="shared" si="223"/>
        <v>2.1412499999999999</v>
      </c>
      <c r="L7101">
        <v>1.466</v>
      </c>
      <c r="M7101">
        <v>0.33229999999999998</v>
      </c>
    </row>
    <row r="7102" spans="1:13" x14ac:dyDescent="0.25">
      <c r="A7102" s="1">
        <v>44389.152484085651</v>
      </c>
      <c r="B7102" s="2">
        <v>0.15277777777777776</v>
      </c>
      <c r="C7102" t="s">
        <v>13</v>
      </c>
      <c r="D7102">
        <v>1.143</v>
      </c>
      <c r="E7102">
        <v>51.76</v>
      </c>
      <c r="F7102">
        <v>17.25</v>
      </c>
      <c r="G7102">
        <v>28.83</v>
      </c>
      <c r="H7102">
        <v>29108</v>
      </c>
      <c r="I7102">
        <v>29.116</v>
      </c>
      <c r="J7102">
        <f t="shared" si="222"/>
        <v>2.1637749999999998</v>
      </c>
      <c r="K7102">
        <f t="shared" si="223"/>
        <v>2.1623639999999997</v>
      </c>
      <c r="L7102">
        <v>1.446</v>
      </c>
      <c r="M7102">
        <v>0.32409999999999994</v>
      </c>
    </row>
    <row r="7103" spans="1:13" x14ac:dyDescent="0.25">
      <c r="A7103" s="1">
        <v>44389.155956249997</v>
      </c>
      <c r="B7103" s="2">
        <v>0.15625</v>
      </c>
      <c r="C7103" t="s">
        <v>13</v>
      </c>
      <c r="D7103">
        <v>1.1220000000000001</v>
      </c>
      <c r="E7103">
        <v>52.35</v>
      </c>
      <c r="F7103">
        <v>17.45</v>
      </c>
      <c r="G7103">
        <v>28.82</v>
      </c>
      <c r="H7103">
        <v>29098</v>
      </c>
      <c r="I7103">
        <v>29.105</v>
      </c>
      <c r="J7103">
        <f t="shared" si="222"/>
        <v>2.1886349999999997</v>
      </c>
      <c r="K7103">
        <f t="shared" si="223"/>
        <v>2.1867899999999998</v>
      </c>
      <c r="L7103">
        <v>1.423</v>
      </c>
      <c r="M7103">
        <v>0.31989999999999996</v>
      </c>
    </row>
    <row r="7104" spans="1:13" x14ac:dyDescent="0.25">
      <c r="A7104" s="1">
        <v>44389.15942841435</v>
      </c>
      <c r="B7104" s="2">
        <v>0.15972222222222224</v>
      </c>
      <c r="C7104" t="s">
        <v>13</v>
      </c>
      <c r="D7104">
        <v>1.099</v>
      </c>
      <c r="E7104">
        <v>53</v>
      </c>
      <c r="F7104">
        <v>17.670000000000002</v>
      </c>
      <c r="G7104">
        <v>28.81</v>
      </c>
      <c r="H7104">
        <v>29088</v>
      </c>
      <c r="I7104">
        <v>29.096</v>
      </c>
      <c r="J7104">
        <f t="shared" si="222"/>
        <v>2.2159810000000002</v>
      </c>
      <c r="K7104">
        <f t="shared" si="223"/>
        <v>2.2136999999999998</v>
      </c>
      <c r="L7104">
        <v>1.399</v>
      </c>
      <c r="M7104">
        <v>0.32299999999999995</v>
      </c>
    </row>
    <row r="7105" spans="1:13" x14ac:dyDescent="0.25">
      <c r="A7105" s="1">
        <v>44389.162900578704</v>
      </c>
      <c r="B7105" s="2">
        <v>0.16319444444444445</v>
      </c>
      <c r="C7105" t="s">
        <v>13</v>
      </c>
      <c r="D7105">
        <v>1.0780000000000001</v>
      </c>
      <c r="E7105">
        <v>53.45</v>
      </c>
      <c r="F7105">
        <v>17.82</v>
      </c>
      <c r="G7105">
        <v>28.8</v>
      </c>
      <c r="H7105">
        <v>29074</v>
      </c>
      <c r="I7105">
        <v>29.091000000000001</v>
      </c>
      <c r="J7105">
        <f t="shared" si="222"/>
        <v>2.234626</v>
      </c>
      <c r="K7105">
        <f t="shared" si="223"/>
        <v>2.2323300000000001</v>
      </c>
      <c r="L7105">
        <v>1.379</v>
      </c>
      <c r="M7105">
        <v>0.31859999999999999</v>
      </c>
    </row>
    <row r="7106" spans="1:13" x14ac:dyDescent="0.25">
      <c r="A7106" s="1">
        <v>44389.166372743057</v>
      </c>
      <c r="B7106" s="2">
        <v>0.16666666666666666</v>
      </c>
      <c r="C7106" t="s">
        <v>13</v>
      </c>
      <c r="D7106">
        <v>1.0589999999999999</v>
      </c>
      <c r="E7106">
        <v>53.97</v>
      </c>
      <c r="F7106">
        <v>17.989999999999998</v>
      </c>
      <c r="G7106">
        <v>28.79</v>
      </c>
      <c r="H7106">
        <v>29063</v>
      </c>
      <c r="I7106">
        <v>29.082999999999998</v>
      </c>
      <c r="J7106">
        <f t="shared" si="222"/>
        <v>2.2557569999999996</v>
      </c>
      <c r="K7106">
        <f t="shared" si="223"/>
        <v>2.2538579999999997</v>
      </c>
      <c r="L7106">
        <v>1.36</v>
      </c>
      <c r="M7106">
        <v>0.30760000000000004</v>
      </c>
    </row>
    <row r="7107" spans="1:13" x14ac:dyDescent="0.25">
      <c r="A7107" s="1">
        <v>44389.16984490741</v>
      </c>
      <c r="B7107" s="2">
        <v>0.17013888888888887</v>
      </c>
      <c r="C7107" t="s">
        <v>13</v>
      </c>
      <c r="D7107">
        <v>1.0409999999999999</v>
      </c>
      <c r="E7107">
        <v>54.49</v>
      </c>
      <c r="F7107">
        <v>18.16</v>
      </c>
      <c r="G7107">
        <v>28.78</v>
      </c>
      <c r="H7107">
        <v>29054</v>
      </c>
      <c r="I7107">
        <v>29.071999999999999</v>
      </c>
      <c r="J7107">
        <f t="shared" si="222"/>
        <v>2.276888</v>
      </c>
      <c r="K7107">
        <f t="shared" si="223"/>
        <v>2.2753859999999997</v>
      </c>
      <c r="L7107">
        <v>1.339</v>
      </c>
      <c r="M7107">
        <v>0.30840000000000001</v>
      </c>
    </row>
    <row r="7108" spans="1:13" x14ac:dyDescent="0.25">
      <c r="A7108" s="1">
        <v>44389.173317071756</v>
      </c>
      <c r="B7108" s="2">
        <v>0.17361111111111113</v>
      </c>
      <c r="C7108" t="s">
        <v>13</v>
      </c>
      <c r="D7108">
        <v>1.022</v>
      </c>
      <c r="E7108">
        <v>54.79</v>
      </c>
      <c r="F7108">
        <v>18.260000000000002</v>
      </c>
      <c r="G7108">
        <v>28.77</v>
      </c>
      <c r="H7108">
        <v>29044</v>
      </c>
      <c r="I7108">
        <v>29.061</v>
      </c>
      <c r="J7108">
        <f t="shared" si="222"/>
        <v>2.2893180000000002</v>
      </c>
      <c r="K7108">
        <f t="shared" si="223"/>
        <v>2.2878059999999998</v>
      </c>
      <c r="L7108">
        <v>1.3220000000000001</v>
      </c>
      <c r="M7108">
        <v>0.3039</v>
      </c>
    </row>
    <row r="7109" spans="1:13" x14ac:dyDescent="0.25">
      <c r="A7109" s="1">
        <v>44389.176789236109</v>
      </c>
      <c r="B7109" s="2">
        <v>0.17708333333333334</v>
      </c>
      <c r="C7109" t="s">
        <v>13</v>
      </c>
      <c r="D7109">
        <v>1.006</v>
      </c>
      <c r="E7109">
        <v>55.76</v>
      </c>
      <c r="F7109">
        <v>18.59</v>
      </c>
      <c r="G7109">
        <v>28.75</v>
      </c>
      <c r="H7109">
        <v>29030</v>
      </c>
      <c r="I7109">
        <v>29.052</v>
      </c>
      <c r="J7109">
        <f t="shared" si="222"/>
        <v>2.3303370000000001</v>
      </c>
      <c r="K7109">
        <f t="shared" si="223"/>
        <v>2.3279639999999997</v>
      </c>
      <c r="L7109">
        <v>1.306</v>
      </c>
      <c r="M7109">
        <v>0.30499999999999999</v>
      </c>
    </row>
    <row r="7110" spans="1:13" x14ac:dyDescent="0.25">
      <c r="A7110" s="1">
        <v>44389.180261400463</v>
      </c>
      <c r="B7110" s="2">
        <v>0.18055555555555555</v>
      </c>
      <c r="C7110" t="s">
        <v>13</v>
      </c>
      <c r="D7110">
        <v>0.99399999999999999</v>
      </c>
      <c r="E7110">
        <v>56.1</v>
      </c>
      <c r="F7110">
        <v>18.7</v>
      </c>
      <c r="G7110">
        <v>28.74</v>
      </c>
      <c r="H7110">
        <v>29017</v>
      </c>
      <c r="I7110">
        <v>29.045000000000002</v>
      </c>
      <c r="J7110">
        <f t="shared" si="222"/>
        <v>2.3440099999999999</v>
      </c>
      <c r="K7110">
        <f t="shared" si="223"/>
        <v>2.3420399999999999</v>
      </c>
      <c r="L7110">
        <v>1.2869999999999999</v>
      </c>
      <c r="M7110">
        <v>0.29370000000000002</v>
      </c>
    </row>
    <row r="7111" spans="1:13" x14ac:dyDescent="0.25">
      <c r="A7111" s="1">
        <v>44389.183733564816</v>
      </c>
      <c r="B7111" s="2">
        <v>0.18402777777777779</v>
      </c>
      <c r="C7111" t="s">
        <v>13</v>
      </c>
      <c r="D7111">
        <v>0.98299999999999998</v>
      </c>
      <c r="E7111">
        <v>56.48</v>
      </c>
      <c r="F7111">
        <v>18.829999999999998</v>
      </c>
      <c r="G7111">
        <v>28.73</v>
      </c>
      <c r="H7111">
        <v>29009</v>
      </c>
      <c r="I7111">
        <v>29.033000000000001</v>
      </c>
      <c r="J7111">
        <f t="shared" si="222"/>
        <v>2.3601689999999995</v>
      </c>
      <c r="K7111">
        <f t="shared" si="223"/>
        <v>2.3577719999999998</v>
      </c>
      <c r="L7111">
        <v>1.274</v>
      </c>
      <c r="M7111">
        <v>0.25869999999999999</v>
      </c>
    </row>
    <row r="7112" spans="1:13" x14ac:dyDescent="0.25">
      <c r="A7112" s="1">
        <v>44389.187205729169</v>
      </c>
      <c r="B7112" s="2">
        <v>0.1875</v>
      </c>
      <c r="C7112" t="s">
        <v>13</v>
      </c>
      <c r="D7112">
        <v>0.97399999999999998</v>
      </c>
      <c r="E7112">
        <v>57.31</v>
      </c>
      <c r="F7112">
        <v>19.100000000000001</v>
      </c>
      <c r="G7112">
        <v>28.72</v>
      </c>
      <c r="H7112">
        <v>29001</v>
      </c>
      <c r="I7112">
        <v>29.013000000000002</v>
      </c>
      <c r="J7112">
        <f t="shared" si="222"/>
        <v>2.3937300000000001</v>
      </c>
      <c r="K7112">
        <f t="shared" si="223"/>
        <v>2.392134</v>
      </c>
      <c r="L7112">
        <v>1.2629999999999999</v>
      </c>
      <c r="M7112">
        <v>0.2752</v>
      </c>
    </row>
    <row r="7113" spans="1:13" x14ac:dyDescent="0.25">
      <c r="A7113" s="1">
        <v>44389.190677893515</v>
      </c>
      <c r="B7113" s="2">
        <v>0.19097222222222221</v>
      </c>
      <c r="C7113" t="s">
        <v>13</v>
      </c>
      <c r="D7113">
        <v>0.97</v>
      </c>
      <c r="E7113">
        <v>58.23</v>
      </c>
      <c r="F7113">
        <v>19.41</v>
      </c>
      <c r="G7113">
        <v>28.71</v>
      </c>
      <c r="H7113">
        <v>28994</v>
      </c>
      <c r="I7113">
        <v>28.997</v>
      </c>
      <c r="J7113">
        <f t="shared" si="222"/>
        <v>2.4322629999999998</v>
      </c>
      <c r="K7113">
        <f t="shared" si="223"/>
        <v>2.4302219999999997</v>
      </c>
      <c r="L7113">
        <v>1.252</v>
      </c>
      <c r="M7113">
        <v>0.24600000000000002</v>
      </c>
    </row>
    <row r="7114" spans="1:13" x14ac:dyDescent="0.25">
      <c r="A7114" s="1">
        <v>44389.194150057869</v>
      </c>
      <c r="B7114" s="2">
        <v>0.19444444444444445</v>
      </c>
      <c r="C7114" t="s">
        <v>13</v>
      </c>
      <c r="D7114">
        <v>0.96299999999999997</v>
      </c>
      <c r="E7114">
        <v>58.86</v>
      </c>
      <c r="F7114">
        <v>19.62</v>
      </c>
      <c r="G7114">
        <v>28.71</v>
      </c>
      <c r="H7114">
        <v>28989</v>
      </c>
      <c r="I7114">
        <v>28.983000000000001</v>
      </c>
      <c r="J7114">
        <f t="shared" si="222"/>
        <v>2.4583660000000003</v>
      </c>
      <c r="K7114">
        <f t="shared" si="223"/>
        <v>2.4563039999999998</v>
      </c>
      <c r="L7114">
        <v>1.2509999999999999</v>
      </c>
      <c r="M7114">
        <v>0.21079999999999999</v>
      </c>
    </row>
    <row r="7115" spans="1:13" x14ac:dyDescent="0.25">
      <c r="A7115" s="1">
        <v>44389.197622222222</v>
      </c>
      <c r="B7115" s="2">
        <v>0.19791666666666666</v>
      </c>
      <c r="C7115" t="s">
        <v>13</v>
      </c>
      <c r="D7115">
        <v>0.95799999999999996</v>
      </c>
      <c r="E7115">
        <v>59.74</v>
      </c>
      <c r="F7115">
        <v>19.91</v>
      </c>
      <c r="G7115">
        <v>28.7</v>
      </c>
      <c r="H7115">
        <v>28980</v>
      </c>
      <c r="I7115">
        <v>28.977</v>
      </c>
      <c r="J7115">
        <f t="shared" si="222"/>
        <v>2.4944129999999998</v>
      </c>
      <c r="K7115">
        <f t="shared" si="223"/>
        <v>2.4927359999999998</v>
      </c>
      <c r="L7115">
        <v>1.242</v>
      </c>
      <c r="M7115">
        <v>0.1389</v>
      </c>
    </row>
    <row r="7116" spans="1:13" x14ac:dyDescent="0.25">
      <c r="A7116" s="1">
        <v>44389.201094386575</v>
      </c>
      <c r="B7116" s="2">
        <v>0.20138888888888887</v>
      </c>
      <c r="C7116" t="s">
        <v>13</v>
      </c>
      <c r="D7116">
        <v>0.96199999999999997</v>
      </c>
      <c r="E7116">
        <v>60.42</v>
      </c>
      <c r="F7116">
        <v>20.14</v>
      </c>
      <c r="G7116">
        <v>28.69</v>
      </c>
      <c r="H7116">
        <v>28975</v>
      </c>
      <c r="I7116">
        <v>28.963000000000001</v>
      </c>
      <c r="J7116">
        <f t="shared" si="222"/>
        <v>2.523002</v>
      </c>
      <c r="K7116">
        <f t="shared" si="223"/>
        <v>2.5208879999999998</v>
      </c>
      <c r="L7116">
        <v>1.2390000000000001</v>
      </c>
      <c r="M7116">
        <v>0.14410000000000001</v>
      </c>
    </row>
    <row r="7117" spans="1:13" x14ac:dyDescent="0.25">
      <c r="A7117" s="1">
        <v>44389.204566550929</v>
      </c>
      <c r="B7117" s="2">
        <v>0.20486111111111113</v>
      </c>
      <c r="C7117" t="s">
        <v>13</v>
      </c>
      <c r="D7117">
        <v>0.96499999999999997</v>
      </c>
      <c r="E7117">
        <v>60.61</v>
      </c>
      <c r="F7117">
        <v>20.2</v>
      </c>
      <c r="G7117">
        <v>28.69</v>
      </c>
      <c r="H7117">
        <v>28971</v>
      </c>
      <c r="I7117">
        <v>28.943000000000001</v>
      </c>
      <c r="J7117">
        <f t="shared" si="222"/>
        <v>2.5304599999999997</v>
      </c>
      <c r="K7117">
        <f t="shared" si="223"/>
        <v>2.5287539999999997</v>
      </c>
      <c r="L7117">
        <v>1.2410000000000001</v>
      </c>
      <c r="M7117">
        <v>4.3299999999999998E-2</v>
      </c>
    </row>
    <row r="7118" spans="1:13" x14ac:dyDescent="0.25">
      <c r="A7118" s="1">
        <v>44389.208038715275</v>
      </c>
      <c r="B7118" s="2">
        <v>0.20833333333333334</v>
      </c>
      <c r="C7118" t="s">
        <v>13</v>
      </c>
      <c r="D7118">
        <v>0.97499999999999998</v>
      </c>
      <c r="E7118">
        <v>61.02</v>
      </c>
      <c r="F7118">
        <v>20.34</v>
      </c>
      <c r="G7118">
        <v>28.68</v>
      </c>
      <c r="H7118">
        <v>28962</v>
      </c>
      <c r="I7118">
        <v>28.946000000000002</v>
      </c>
      <c r="J7118">
        <f t="shared" si="222"/>
        <v>2.5478619999999998</v>
      </c>
      <c r="K7118">
        <f t="shared" si="223"/>
        <v>2.545728</v>
      </c>
      <c r="L7118">
        <v>1.246</v>
      </c>
      <c r="M7118">
        <v>2.2000000000000002E-2</v>
      </c>
    </row>
    <row r="7119" spans="1:13" x14ac:dyDescent="0.25">
      <c r="A7119" s="1">
        <v>44389.211510879628</v>
      </c>
      <c r="B7119" s="2">
        <v>0.21180555555555555</v>
      </c>
      <c r="C7119" t="s">
        <v>13</v>
      </c>
      <c r="D7119">
        <v>0.98199999999999998</v>
      </c>
      <c r="E7119">
        <v>61.15</v>
      </c>
      <c r="F7119">
        <v>20.38</v>
      </c>
      <c r="G7119">
        <v>28.68</v>
      </c>
      <c r="H7119">
        <v>28965</v>
      </c>
      <c r="I7119">
        <v>28.928000000000001</v>
      </c>
      <c r="J7119">
        <f t="shared" si="222"/>
        <v>2.5528339999999998</v>
      </c>
      <c r="K7119">
        <f t="shared" si="223"/>
        <v>2.5511099999999995</v>
      </c>
      <c r="L7119">
        <v>1.2549999999999999</v>
      </c>
      <c r="M7119">
        <v>9.3999999999999986E-3</v>
      </c>
    </row>
    <row r="7120" spans="1:13" x14ac:dyDescent="0.25">
      <c r="A7120" s="1">
        <v>44389.214983043981</v>
      </c>
      <c r="B7120" s="2">
        <v>0.21539351851851851</v>
      </c>
      <c r="C7120" t="s">
        <v>13</v>
      </c>
      <c r="D7120">
        <v>0.99</v>
      </c>
      <c r="E7120">
        <v>60.59</v>
      </c>
      <c r="F7120">
        <v>20.2</v>
      </c>
      <c r="G7120">
        <v>28.68</v>
      </c>
      <c r="H7120">
        <v>28967</v>
      </c>
      <c r="I7120">
        <v>28.917999999999999</v>
      </c>
      <c r="J7120">
        <f t="shared" si="222"/>
        <v>2.5304599999999997</v>
      </c>
      <c r="K7120">
        <f t="shared" si="223"/>
        <v>2.5279259999999999</v>
      </c>
      <c r="L7120">
        <v>1.2629999999999999</v>
      </c>
      <c r="M7120">
        <v>6.0999999999999995E-3</v>
      </c>
    </row>
    <row r="7121" spans="1:13" x14ac:dyDescent="0.25">
      <c r="A7121" s="1">
        <v>44389.218455208334</v>
      </c>
      <c r="B7121" s="2">
        <v>0.21875</v>
      </c>
      <c r="C7121" t="s">
        <v>13</v>
      </c>
      <c r="D7121">
        <v>1.0009999999999999</v>
      </c>
      <c r="E7121">
        <v>60.72</v>
      </c>
      <c r="F7121">
        <v>20.239999999999998</v>
      </c>
      <c r="G7121">
        <v>28.68</v>
      </c>
      <c r="H7121">
        <v>28967</v>
      </c>
      <c r="I7121">
        <v>28.907</v>
      </c>
      <c r="J7121">
        <f t="shared" si="222"/>
        <v>2.5354319999999997</v>
      </c>
      <c r="K7121">
        <f t="shared" si="223"/>
        <v>2.5333079999999999</v>
      </c>
      <c r="L7121">
        <v>1.2709999999999999</v>
      </c>
      <c r="M7121">
        <v>0.11410000000000001</v>
      </c>
    </row>
    <row r="7122" spans="1:13" x14ac:dyDescent="0.25">
      <c r="A7122" s="1">
        <v>44389.221927372688</v>
      </c>
      <c r="B7122" s="2">
        <v>0.22222222222222221</v>
      </c>
      <c r="C7122" t="s">
        <v>13</v>
      </c>
      <c r="D7122">
        <v>1.01</v>
      </c>
      <c r="E7122">
        <v>59.03</v>
      </c>
      <c r="F7122">
        <v>19.68</v>
      </c>
      <c r="G7122">
        <v>28.75</v>
      </c>
      <c r="H7122">
        <v>29021</v>
      </c>
      <c r="I7122">
        <v>28.78</v>
      </c>
      <c r="J7122">
        <f t="shared" si="222"/>
        <v>2.465824</v>
      </c>
      <c r="K7122">
        <f t="shared" si="223"/>
        <v>2.4633419999999999</v>
      </c>
      <c r="L7122">
        <v>1.28</v>
      </c>
      <c r="M7122">
        <v>0.13789999999999999</v>
      </c>
    </row>
    <row r="7123" spans="1:13" x14ac:dyDescent="0.25">
      <c r="A7123" s="1">
        <v>44389.225399537034</v>
      </c>
      <c r="B7123" s="2">
        <v>0.22569444444444445</v>
      </c>
      <c r="C7123" t="s">
        <v>13</v>
      </c>
      <c r="D7123">
        <v>1.0229999999999999</v>
      </c>
      <c r="E7123">
        <v>58.83</v>
      </c>
      <c r="F7123">
        <v>19.61</v>
      </c>
      <c r="G7123">
        <v>28.75</v>
      </c>
      <c r="H7123">
        <v>29023</v>
      </c>
      <c r="I7123">
        <v>28.792000000000002</v>
      </c>
      <c r="J7123">
        <f t="shared" si="222"/>
        <v>2.4571229999999997</v>
      </c>
      <c r="K7123">
        <f t="shared" si="223"/>
        <v>2.4550619999999999</v>
      </c>
      <c r="L7123">
        <v>1.2889999999999999</v>
      </c>
      <c r="M7123">
        <v>0.1409</v>
      </c>
    </row>
    <row r="7124" spans="1:13" x14ac:dyDescent="0.25">
      <c r="A7124" s="1">
        <v>44389.228871701387</v>
      </c>
      <c r="B7124" s="2">
        <v>0.22916666666666666</v>
      </c>
      <c r="C7124" t="s">
        <v>13</v>
      </c>
      <c r="D7124">
        <v>1.034</v>
      </c>
      <c r="E7124">
        <v>58.92</v>
      </c>
      <c r="F7124">
        <v>19.64</v>
      </c>
      <c r="G7124">
        <v>28.75</v>
      </c>
      <c r="H7124">
        <v>29023</v>
      </c>
      <c r="I7124">
        <v>28.794</v>
      </c>
      <c r="J7124">
        <f t="shared" si="222"/>
        <v>2.460852</v>
      </c>
      <c r="K7124">
        <f t="shared" si="223"/>
        <v>2.4587879999999998</v>
      </c>
      <c r="L7124">
        <v>1.3009999999999999</v>
      </c>
      <c r="M7124">
        <v>0.13739999999999999</v>
      </c>
    </row>
    <row r="7125" spans="1:13" x14ac:dyDescent="0.25">
      <c r="A7125" s="1">
        <v>44389.23234386574</v>
      </c>
      <c r="B7125" s="2">
        <v>0.23263888888888887</v>
      </c>
      <c r="C7125" t="s">
        <v>13</v>
      </c>
      <c r="D7125">
        <v>1.0469999999999999</v>
      </c>
      <c r="E7125">
        <v>58.86</v>
      </c>
      <c r="F7125">
        <v>19.62</v>
      </c>
      <c r="G7125">
        <v>28.76</v>
      </c>
      <c r="H7125">
        <v>29030</v>
      </c>
      <c r="I7125">
        <v>28.777999999999999</v>
      </c>
      <c r="J7125">
        <f t="shared" si="222"/>
        <v>2.4583660000000003</v>
      </c>
      <c r="K7125">
        <f t="shared" si="223"/>
        <v>2.4563039999999998</v>
      </c>
      <c r="L7125">
        <v>1.3109999999999999</v>
      </c>
      <c r="M7125">
        <v>0.13980000000000001</v>
      </c>
    </row>
    <row r="7126" spans="1:13" x14ac:dyDescent="0.25">
      <c r="A7126" s="1">
        <v>44389.235816030094</v>
      </c>
      <c r="B7126" s="2">
        <v>0.23611111111111113</v>
      </c>
      <c r="C7126" t="s">
        <v>13</v>
      </c>
      <c r="D7126">
        <v>1.0580000000000001</v>
      </c>
      <c r="E7126">
        <v>58.95</v>
      </c>
      <c r="F7126">
        <v>19.649999999999999</v>
      </c>
      <c r="G7126">
        <v>28.76</v>
      </c>
      <c r="H7126">
        <v>29028</v>
      </c>
      <c r="I7126">
        <v>28.773</v>
      </c>
      <c r="J7126">
        <f t="shared" si="222"/>
        <v>2.4620949999999997</v>
      </c>
      <c r="K7126">
        <f t="shared" si="223"/>
        <v>2.4600299999999997</v>
      </c>
      <c r="L7126">
        <v>1.3240000000000001</v>
      </c>
      <c r="M7126">
        <v>0.1265</v>
      </c>
    </row>
    <row r="7127" spans="1:13" x14ac:dyDescent="0.25">
      <c r="A7127" s="1">
        <v>44389.239288194447</v>
      </c>
      <c r="B7127" s="2">
        <v>0.23958333333333334</v>
      </c>
      <c r="C7127" t="s">
        <v>13</v>
      </c>
      <c r="D7127">
        <v>1.0760000000000001</v>
      </c>
      <c r="E7127">
        <v>58.78</v>
      </c>
      <c r="F7127">
        <v>19.59</v>
      </c>
      <c r="G7127">
        <v>28.76</v>
      </c>
      <c r="H7127">
        <v>29027</v>
      </c>
      <c r="I7127">
        <v>28.763999999999999</v>
      </c>
      <c r="J7127">
        <f t="shared" si="222"/>
        <v>2.454637</v>
      </c>
      <c r="K7127">
        <f t="shared" si="223"/>
        <v>2.4529920000000001</v>
      </c>
      <c r="L7127">
        <v>1.3380000000000001</v>
      </c>
      <c r="M7127">
        <v>0.1241</v>
      </c>
    </row>
    <row r="7128" spans="1:13" x14ac:dyDescent="0.25">
      <c r="A7128" s="1">
        <v>44389.242760358793</v>
      </c>
      <c r="B7128" s="2">
        <v>0.24305555555555555</v>
      </c>
      <c r="C7128" t="s">
        <v>13</v>
      </c>
      <c r="D7128">
        <v>1.0920000000000001</v>
      </c>
      <c r="E7128">
        <v>57.77</v>
      </c>
      <c r="F7128">
        <v>19.260000000000002</v>
      </c>
      <c r="G7128">
        <v>28.78</v>
      </c>
      <c r="H7128">
        <v>29049</v>
      </c>
      <c r="I7128">
        <v>28.773</v>
      </c>
      <c r="J7128">
        <f t="shared" si="222"/>
        <v>2.413618</v>
      </c>
      <c r="K7128">
        <f t="shared" si="223"/>
        <v>2.411178</v>
      </c>
      <c r="L7128">
        <v>1.3520000000000001</v>
      </c>
      <c r="M7128">
        <v>0.1336</v>
      </c>
    </row>
    <row r="7129" spans="1:13" x14ac:dyDescent="0.25">
      <c r="A7129" s="1">
        <v>44389.246232523146</v>
      </c>
      <c r="B7129" s="2">
        <v>0.24652777777777779</v>
      </c>
      <c r="C7129" t="s">
        <v>13</v>
      </c>
      <c r="D7129">
        <v>1.1080000000000001</v>
      </c>
      <c r="E7129">
        <v>56.5</v>
      </c>
      <c r="F7129">
        <v>18.829999999999998</v>
      </c>
      <c r="G7129">
        <v>28.8</v>
      </c>
      <c r="H7129">
        <v>29069</v>
      </c>
      <c r="I7129">
        <v>28.768999999999998</v>
      </c>
      <c r="J7129">
        <f t="shared" si="222"/>
        <v>2.3601689999999995</v>
      </c>
      <c r="K7129">
        <f t="shared" si="223"/>
        <v>2.3586</v>
      </c>
      <c r="L7129">
        <v>1.367</v>
      </c>
      <c r="M7129">
        <v>0.13919999999999999</v>
      </c>
    </row>
    <row r="7130" spans="1:13" x14ac:dyDescent="0.25">
      <c r="A7130" s="1">
        <v>44389.2497046875</v>
      </c>
      <c r="B7130" s="2">
        <v>0.25</v>
      </c>
      <c r="C7130" t="s">
        <v>13</v>
      </c>
      <c r="D7130">
        <v>1.129</v>
      </c>
      <c r="E7130">
        <v>56.22</v>
      </c>
      <c r="F7130">
        <v>18.739999999999998</v>
      </c>
      <c r="G7130">
        <v>28.8</v>
      </c>
      <c r="H7130">
        <v>29069</v>
      </c>
      <c r="I7130">
        <v>28.756</v>
      </c>
      <c r="J7130">
        <f t="shared" si="222"/>
        <v>2.3489819999999999</v>
      </c>
      <c r="K7130">
        <f t="shared" si="223"/>
        <v>2.3470079999999998</v>
      </c>
      <c r="L7130">
        <v>1.387</v>
      </c>
      <c r="M7130">
        <v>0.14410000000000001</v>
      </c>
    </row>
    <row r="7131" spans="1:13" x14ac:dyDescent="0.25">
      <c r="A7131" s="1">
        <v>44389.253176851853</v>
      </c>
      <c r="B7131" s="2">
        <v>0.25347222222222221</v>
      </c>
      <c r="C7131" t="s">
        <v>13</v>
      </c>
      <c r="D7131">
        <v>1.1519999999999999</v>
      </c>
      <c r="E7131">
        <v>56.43</v>
      </c>
      <c r="F7131">
        <v>18.809999999999999</v>
      </c>
      <c r="G7131">
        <v>28.79</v>
      </c>
      <c r="H7131">
        <v>29062</v>
      </c>
      <c r="I7131">
        <v>28.757999999999999</v>
      </c>
      <c r="J7131">
        <f t="shared" si="222"/>
        <v>2.3576829999999998</v>
      </c>
      <c r="K7131">
        <f t="shared" si="223"/>
        <v>2.355702</v>
      </c>
      <c r="L7131">
        <v>1.4019999999999999</v>
      </c>
      <c r="M7131">
        <v>0.15539999999999998</v>
      </c>
    </row>
    <row r="7132" spans="1:13" x14ac:dyDescent="0.25">
      <c r="A7132" s="1">
        <v>44389.256649016206</v>
      </c>
      <c r="B7132" s="2">
        <v>0.25694444444444448</v>
      </c>
      <c r="C7132" t="s">
        <v>13</v>
      </c>
      <c r="D7132">
        <v>1.1739999999999999</v>
      </c>
      <c r="E7132">
        <v>56.86</v>
      </c>
      <c r="F7132">
        <v>18.95</v>
      </c>
      <c r="G7132">
        <v>28.79</v>
      </c>
      <c r="H7132">
        <v>29061</v>
      </c>
      <c r="I7132">
        <v>28.742000000000001</v>
      </c>
      <c r="J7132">
        <f t="shared" si="222"/>
        <v>2.3750849999999999</v>
      </c>
      <c r="K7132">
        <f t="shared" si="223"/>
        <v>2.3735039999999996</v>
      </c>
      <c r="L7132">
        <v>1.427</v>
      </c>
      <c r="M7132">
        <v>0.14960000000000001</v>
      </c>
    </row>
    <row r="7133" spans="1:13" x14ac:dyDescent="0.25">
      <c r="A7133" s="1">
        <v>44389.260121180552</v>
      </c>
      <c r="B7133" s="2">
        <v>0.26041666666666669</v>
      </c>
      <c r="C7133" t="s">
        <v>13</v>
      </c>
      <c r="D7133">
        <v>1.1990000000000001</v>
      </c>
      <c r="E7133">
        <v>56.73</v>
      </c>
      <c r="F7133">
        <v>18.91</v>
      </c>
      <c r="G7133">
        <v>28.8</v>
      </c>
      <c r="H7133">
        <v>29063</v>
      </c>
      <c r="I7133">
        <v>28.728000000000002</v>
      </c>
      <c r="J7133">
        <f t="shared" si="222"/>
        <v>2.3701129999999999</v>
      </c>
      <c r="K7133">
        <f t="shared" si="223"/>
        <v>2.3681219999999996</v>
      </c>
      <c r="L7133">
        <v>1.45</v>
      </c>
      <c r="M7133">
        <v>0.19699999999999998</v>
      </c>
    </row>
    <row r="7134" spans="1:13" x14ac:dyDescent="0.25">
      <c r="A7134" s="1">
        <v>44389.263593344906</v>
      </c>
      <c r="B7134" s="2">
        <v>0.2638888888888889</v>
      </c>
      <c r="C7134" t="s">
        <v>13</v>
      </c>
      <c r="D7134">
        <v>1.228</v>
      </c>
      <c r="E7134">
        <v>56.72</v>
      </c>
      <c r="F7134">
        <v>18.91</v>
      </c>
      <c r="G7134">
        <v>28.8</v>
      </c>
      <c r="H7134">
        <v>29068</v>
      </c>
      <c r="I7134">
        <v>28.715</v>
      </c>
      <c r="J7134">
        <f t="shared" si="222"/>
        <v>2.3701129999999999</v>
      </c>
      <c r="K7134">
        <f t="shared" si="223"/>
        <v>2.3677079999999999</v>
      </c>
      <c r="L7134">
        <v>1.476</v>
      </c>
      <c r="M7134">
        <v>0.20809999999999998</v>
      </c>
    </row>
    <row r="7135" spans="1:13" x14ac:dyDescent="0.25">
      <c r="A7135" s="1">
        <v>44389.267065509259</v>
      </c>
      <c r="B7135" s="2">
        <v>0.2673611111111111</v>
      </c>
      <c r="C7135" t="s">
        <v>13</v>
      </c>
      <c r="D7135">
        <v>1.2509999999999999</v>
      </c>
      <c r="E7135">
        <v>56.53</v>
      </c>
      <c r="F7135">
        <v>18.84</v>
      </c>
      <c r="G7135">
        <v>28.8</v>
      </c>
      <c r="H7135">
        <v>29066</v>
      </c>
      <c r="I7135">
        <v>28.702000000000002</v>
      </c>
      <c r="J7135">
        <f t="shared" si="222"/>
        <v>2.3614120000000001</v>
      </c>
      <c r="K7135">
        <f t="shared" si="223"/>
        <v>2.359842</v>
      </c>
      <c r="L7135">
        <v>1.5029999999999999</v>
      </c>
      <c r="M7135">
        <v>0.17430000000000001</v>
      </c>
    </row>
    <row r="7136" spans="1:13" x14ac:dyDescent="0.25">
      <c r="A7136" s="1">
        <v>44389.270537673612</v>
      </c>
      <c r="B7136" s="2">
        <v>0.27083333333333331</v>
      </c>
      <c r="C7136" t="s">
        <v>13</v>
      </c>
      <c r="D7136">
        <v>1.2729999999999999</v>
      </c>
      <c r="E7136">
        <v>55.29</v>
      </c>
      <c r="F7136">
        <v>18.43</v>
      </c>
      <c r="G7136">
        <v>28.81</v>
      </c>
      <c r="H7136">
        <v>29077</v>
      </c>
      <c r="I7136">
        <v>28.654</v>
      </c>
      <c r="J7136">
        <f t="shared" si="222"/>
        <v>2.3104489999999998</v>
      </c>
      <c r="K7136">
        <f t="shared" si="223"/>
        <v>2.3085059999999999</v>
      </c>
      <c r="L7136">
        <v>1.526</v>
      </c>
      <c r="M7136">
        <v>0.153</v>
      </c>
    </row>
    <row r="7137" spans="1:13" x14ac:dyDescent="0.25">
      <c r="A7137" s="1">
        <v>44389.274009837965</v>
      </c>
      <c r="B7137" s="2">
        <v>0.27430555555555552</v>
      </c>
      <c r="C7137" t="s">
        <v>13</v>
      </c>
      <c r="D7137">
        <v>1.298</v>
      </c>
      <c r="E7137">
        <v>55.01</v>
      </c>
      <c r="F7137">
        <v>18.34</v>
      </c>
      <c r="G7137">
        <v>28.82</v>
      </c>
      <c r="H7137">
        <v>29079</v>
      </c>
      <c r="I7137">
        <v>28.617000000000001</v>
      </c>
      <c r="J7137">
        <f t="shared" si="222"/>
        <v>2.2992620000000001</v>
      </c>
      <c r="K7137">
        <f t="shared" si="223"/>
        <v>2.2969139999999997</v>
      </c>
      <c r="L7137">
        <v>1.5489999999999999</v>
      </c>
      <c r="M7137">
        <v>0.20480000000000001</v>
      </c>
    </row>
    <row r="7138" spans="1:13" x14ac:dyDescent="0.25">
      <c r="A7138" s="1">
        <v>44389.277482002311</v>
      </c>
      <c r="B7138" s="2">
        <v>0.27777777777777779</v>
      </c>
      <c r="C7138" t="s">
        <v>13</v>
      </c>
      <c r="D7138">
        <v>1.3240000000000001</v>
      </c>
      <c r="E7138">
        <v>55.28</v>
      </c>
      <c r="F7138">
        <v>18.43</v>
      </c>
      <c r="G7138">
        <v>28.81</v>
      </c>
      <c r="H7138">
        <v>29074</v>
      </c>
      <c r="I7138">
        <v>28.617000000000001</v>
      </c>
      <c r="J7138">
        <f t="shared" si="222"/>
        <v>2.3104489999999998</v>
      </c>
      <c r="K7138">
        <f t="shared" si="223"/>
        <v>2.3080919999999998</v>
      </c>
      <c r="L7138">
        <v>1.573</v>
      </c>
      <c r="M7138">
        <v>0.17699999999999999</v>
      </c>
    </row>
    <row r="7139" spans="1:13" x14ac:dyDescent="0.25">
      <c r="A7139" s="1">
        <v>44389.280954166665</v>
      </c>
      <c r="B7139" s="2">
        <v>0.28125</v>
      </c>
      <c r="C7139" t="s">
        <v>13</v>
      </c>
      <c r="D7139">
        <v>1.3480000000000001</v>
      </c>
      <c r="E7139">
        <v>54.99</v>
      </c>
      <c r="F7139">
        <v>18.329999999999998</v>
      </c>
      <c r="G7139">
        <v>28.81</v>
      </c>
      <c r="H7139">
        <v>29072</v>
      </c>
      <c r="I7139">
        <v>28.613</v>
      </c>
      <c r="J7139">
        <f t="shared" si="222"/>
        <v>2.2980189999999996</v>
      </c>
      <c r="K7139">
        <f t="shared" si="223"/>
        <v>2.2960859999999998</v>
      </c>
      <c r="L7139">
        <v>1.599</v>
      </c>
      <c r="M7139">
        <v>0.20280000000000001</v>
      </c>
    </row>
    <row r="7140" spans="1:13" x14ac:dyDescent="0.25">
      <c r="A7140" s="1">
        <v>44389.284426331018</v>
      </c>
      <c r="B7140" s="2">
        <v>0.28472222222222221</v>
      </c>
      <c r="C7140" t="s">
        <v>13</v>
      </c>
      <c r="D7140">
        <v>1.371</v>
      </c>
      <c r="E7140">
        <v>55.4</v>
      </c>
      <c r="F7140">
        <v>18.47</v>
      </c>
      <c r="G7140">
        <v>28.8</v>
      </c>
      <c r="H7140">
        <v>29065</v>
      </c>
      <c r="I7140">
        <v>28.606999999999999</v>
      </c>
      <c r="J7140">
        <f t="shared" si="222"/>
        <v>2.3154209999999997</v>
      </c>
      <c r="K7140">
        <f t="shared" si="223"/>
        <v>2.3130599999999997</v>
      </c>
      <c r="L7140">
        <v>1.6240000000000001</v>
      </c>
      <c r="M7140">
        <v>0.17059999999999997</v>
      </c>
    </row>
    <row r="7141" spans="1:13" x14ac:dyDescent="0.25">
      <c r="A7141" s="1">
        <v>44389.287898495371</v>
      </c>
      <c r="B7141" s="2">
        <v>0.28819444444444448</v>
      </c>
      <c r="C7141" t="s">
        <v>13</v>
      </c>
      <c r="D7141">
        <v>1.393</v>
      </c>
      <c r="E7141">
        <v>53.89</v>
      </c>
      <c r="F7141">
        <v>17.96</v>
      </c>
      <c r="G7141">
        <v>28.82</v>
      </c>
      <c r="H7141">
        <v>29085</v>
      </c>
      <c r="I7141">
        <v>28.555</v>
      </c>
      <c r="J7141">
        <f t="shared" si="222"/>
        <v>2.2520280000000001</v>
      </c>
      <c r="K7141">
        <f t="shared" si="223"/>
        <v>2.2505459999999999</v>
      </c>
      <c r="L7141">
        <v>1.6459999999999999</v>
      </c>
      <c r="M7141">
        <v>0.16309999999999999</v>
      </c>
    </row>
    <row r="7142" spans="1:13" x14ac:dyDescent="0.25">
      <c r="A7142" s="1">
        <v>44389.291370659725</v>
      </c>
      <c r="B7142" s="2">
        <v>0.29166666666666669</v>
      </c>
      <c r="C7142" t="s">
        <v>13</v>
      </c>
      <c r="D7142">
        <v>1.4219999999999999</v>
      </c>
      <c r="E7142">
        <v>54.47</v>
      </c>
      <c r="F7142">
        <v>18.16</v>
      </c>
      <c r="G7142">
        <v>28.81</v>
      </c>
      <c r="H7142">
        <v>29071</v>
      </c>
      <c r="I7142">
        <v>28.57</v>
      </c>
      <c r="J7142">
        <f t="shared" si="222"/>
        <v>2.276888</v>
      </c>
      <c r="K7142">
        <f t="shared" si="223"/>
        <v>2.2745579999999999</v>
      </c>
      <c r="L7142">
        <v>1.669</v>
      </c>
      <c r="M7142">
        <v>0.19969999999999999</v>
      </c>
    </row>
    <row r="7143" spans="1:13" x14ac:dyDescent="0.25">
      <c r="A7143" s="1">
        <v>44389.294842824071</v>
      </c>
      <c r="B7143" s="2">
        <v>0.2951388888888889</v>
      </c>
      <c r="C7143" t="s">
        <v>13</v>
      </c>
      <c r="D7143">
        <v>1.4430000000000001</v>
      </c>
      <c r="E7143">
        <v>53.28</v>
      </c>
      <c r="F7143">
        <v>17.760000000000002</v>
      </c>
      <c r="G7143">
        <v>28.85</v>
      </c>
      <c r="H7143">
        <v>29109</v>
      </c>
      <c r="I7143">
        <v>28.542000000000002</v>
      </c>
      <c r="J7143">
        <f t="shared" si="222"/>
        <v>2.2271680000000003</v>
      </c>
      <c r="K7143">
        <f t="shared" si="223"/>
        <v>2.225292</v>
      </c>
      <c r="L7143">
        <v>1.696</v>
      </c>
      <c r="M7143">
        <v>0.1764</v>
      </c>
    </row>
    <row r="7144" spans="1:13" x14ac:dyDescent="0.25">
      <c r="A7144" s="1">
        <v>44389.298314988424</v>
      </c>
      <c r="B7144" s="2">
        <v>0.2986111111111111</v>
      </c>
      <c r="C7144" t="s">
        <v>13</v>
      </c>
      <c r="D7144">
        <v>1.464</v>
      </c>
      <c r="E7144">
        <v>53.96</v>
      </c>
      <c r="F7144">
        <v>17.989999999999998</v>
      </c>
      <c r="G7144">
        <v>28.82</v>
      </c>
      <c r="H7144">
        <v>29078</v>
      </c>
      <c r="I7144">
        <v>28.553999999999998</v>
      </c>
      <c r="J7144">
        <f t="shared" si="222"/>
        <v>2.2557569999999996</v>
      </c>
      <c r="K7144">
        <f t="shared" si="223"/>
        <v>2.253444</v>
      </c>
      <c r="L7144">
        <v>1.7170000000000001</v>
      </c>
      <c r="M7144">
        <v>0.185</v>
      </c>
    </row>
    <row r="7145" spans="1:13" x14ac:dyDescent="0.25">
      <c r="A7145" s="1">
        <v>44389.301787152777</v>
      </c>
      <c r="B7145" s="2">
        <v>0.30208333333333331</v>
      </c>
      <c r="C7145" t="s">
        <v>13</v>
      </c>
      <c r="D7145">
        <v>1.4890000000000001</v>
      </c>
      <c r="E7145">
        <v>53.6</v>
      </c>
      <c r="F7145">
        <v>17.87</v>
      </c>
      <c r="G7145">
        <v>28.84</v>
      </c>
      <c r="H7145">
        <v>29094</v>
      </c>
      <c r="I7145">
        <v>28.553000000000001</v>
      </c>
      <c r="J7145">
        <f t="shared" si="222"/>
        <v>2.2408410000000001</v>
      </c>
      <c r="K7145">
        <f t="shared" si="223"/>
        <v>2.23854</v>
      </c>
      <c r="L7145">
        <v>1.7390000000000001</v>
      </c>
      <c r="M7145">
        <v>0.17219999999999999</v>
      </c>
    </row>
    <row r="7146" spans="1:13" x14ac:dyDescent="0.25">
      <c r="A7146" s="1">
        <v>44389.305259317131</v>
      </c>
      <c r="B7146" s="2">
        <v>0.30555555555555552</v>
      </c>
      <c r="C7146" t="s">
        <v>13</v>
      </c>
      <c r="D7146">
        <v>1.51</v>
      </c>
      <c r="E7146">
        <v>53.23</v>
      </c>
      <c r="F7146">
        <v>17.739999999999998</v>
      </c>
      <c r="G7146">
        <v>28.85</v>
      </c>
      <c r="H7146">
        <v>29105</v>
      </c>
      <c r="I7146">
        <v>28.544</v>
      </c>
      <c r="J7146">
        <f t="shared" si="222"/>
        <v>2.2246819999999996</v>
      </c>
      <c r="K7146">
        <f t="shared" si="223"/>
        <v>2.2232219999999998</v>
      </c>
      <c r="L7146">
        <v>1.7629999999999999</v>
      </c>
      <c r="M7146">
        <v>0.158</v>
      </c>
    </row>
    <row r="7147" spans="1:13" x14ac:dyDescent="0.25">
      <c r="A7147" s="1">
        <v>44389.308731481484</v>
      </c>
      <c r="B7147" s="2">
        <v>0.30902777777777779</v>
      </c>
      <c r="C7147" t="s">
        <v>13</v>
      </c>
      <c r="D7147">
        <v>1.5269999999999999</v>
      </c>
      <c r="E7147">
        <v>52.44</v>
      </c>
      <c r="F7147">
        <v>17.48</v>
      </c>
      <c r="G7147">
        <v>28.87</v>
      </c>
      <c r="H7147">
        <v>29126</v>
      </c>
      <c r="I7147">
        <v>28.53</v>
      </c>
      <c r="J7147">
        <f t="shared" ref="J7147:J7210" si="224">(F7147*0.1243)+0.0196</f>
        <v>2.192364</v>
      </c>
      <c r="K7147">
        <f t="shared" ref="K7147:K7210" si="225">(E7147*0.0414)+0.0195</f>
        <v>2.1905159999999997</v>
      </c>
      <c r="L7147">
        <v>1.7829999999999999</v>
      </c>
      <c r="M7147">
        <v>0.15039999999999998</v>
      </c>
    </row>
    <row r="7148" spans="1:13" x14ac:dyDescent="0.25">
      <c r="A7148" s="1">
        <v>44389.31220364583</v>
      </c>
      <c r="B7148" s="2">
        <v>0.3125</v>
      </c>
      <c r="C7148" t="s">
        <v>13</v>
      </c>
      <c r="D7148">
        <v>1.546</v>
      </c>
      <c r="E7148">
        <v>52.7</v>
      </c>
      <c r="F7148">
        <v>17.57</v>
      </c>
      <c r="G7148">
        <v>28.89</v>
      </c>
      <c r="H7148">
        <v>29147</v>
      </c>
      <c r="I7148">
        <v>28.52</v>
      </c>
      <c r="J7148">
        <f t="shared" si="224"/>
        <v>2.203551</v>
      </c>
      <c r="K7148">
        <f t="shared" si="225"/>
        <v>2.2012800000000001</v>
      </c>
      <c r="L7148">
        <v>1.8</v>
      </c>
      <c r="M7148">
        <v>0.16539999999999999</v>
      </c>
    </row>
    <row r="7149" spans="1:13" x14ac:dyDescent="0.25">
      <c r="A7149" s="1">
        <v>44389.315675810183</v>
      </c>
      <c r="B7149" s="2">
        <v>0.31597222222222221</v>
      </c>
      <c r="C7149" t="s">
        <v>13</v>
      </c>
      <c r="D7149">
        <v>1.5620000000000001</v>
      </c>
      <c r="E7149">
        <v>51.6</v>
      </c>
      <c r="F7149">
        <v>17.2</v>
      </c>
      <c r="G7149">
        <v>28.91</v>
      </c>
      <c r="H7149">
        <v>29156</v>
      </c>
      <c r="I7149">
        <v>28.513000000000002</v>
      </c>
      <c r="J7149">
        <f t="shared" si="224"/>
        <v>2.1575599999999997</v>
      </c>
      <c r="K7149">
        <f t="shared" si="225"/>
        <v>2.1557399999999998</v>
      </c>
      <c r="L7149">
        <v>1.82</v>
      </c>
      <c r="M7149">
        <v>0.15240000000000001</v>
      </c>
    </row>
    <row r="7150" spans="1:13" x14ac:dyDescent="0.25">
      <c r="A7150" s="1">
        <v>44389.319147974536</v>
      </c>
      <c r="B7150" s="2">
        <v>0.31944444444444448</v>
      </c>
      <c r="C7150" t="s">
        <v>13</v>
      </c>
      <c r="D7150">
        <v>1.579</v>
      </c>
      <c r="E7150">
        <v>51.37</v>
      </c>
      <c r="F7150">
        <v>17.12</v>
      </c>
      <c r="G7150">
        <v>28.81</v>
      </c>
      <c r="H7150">
        <v>29071</v>
      </c>
      <c r="I7150">
        <v>28.504000000000001</v>
      </c>
      <c r="J7150">
        <f t="shared" si="224"/>
        <v>2.1476160000000002</v>
      </c>
      <c r="K7150">
        <f t="shared" si="225"/>
        <v>2.1462179999999997</v>
      </c>
      <c r="L7150">
        <v>1.8340000000000001</v>
      </c>
      <c r="M7150">
        <v>0.1462</v>
      </c>
    </row>
    <row r="7151" spans="1:13" x14ac:dyDescent="0.25">
      <c r="A7151" s="1">
        <v>44389.32262013889</v>
      </c>
      <c r="B7151" s="2">
        <v>0.32291666666666669</v>
      </c>
      <c r="C7151" t="s">
        <v>13</v>
      </c>
      <c r="D7151">
        <v>1.5960000000000001</v>
      </c>
      <c r="E7151">
        <v>50.92</v>
      </c>
      <c r="F7151">
        <v>16.97</v>
      </c>
      <c r="G7151">
        <v>28.93</v>
      </c>
      <c r="H7151">
        <v>29177</v>
      </c>
      <c r="I7151">
        <v>28.501000000000001</v>
      </c>
      <c r="J7151">
        <f t="shared" si="224"/>
        <v>2.1289709999999999</v>
      </c>
      <c r="K7151">
        <f t="shared" si="225"/>
        <v>2.1275879999999998</v>
      </c>
      <c r="L7151">
        <v>1.851</v>
      </c>
      <c r="M7151">
        <v>0.15380000000000002</v>
      </c>
    </row>
    <row r="7152" spans="1:13" x14ac:dyDescent="0.25">
      <c r="A7152" s="1">
        <v>44389.326092303243</v>
      </c>
      <c r="B7152" s="2">
        <v>0.3263888888888889</v>
      </c>
      <c r="C7152" t="s">
        <v>13</v>
      </c>
      <c r="D7152">
        <v>1.617</v>
      </c>
      <c r="E7152">
        <v>50.59</v>
      </c>
      <c r="F7152">
        <v>16.86</v>
      </c>
      <c r="G7152">
        <v>28.92</v>
      </c>
      <c r="H7152">
        <v>29171</v>
      </c>
      <c r="I7152">
        <v>28.5</v>
      </c>
      <c r="J7152">
        <f t="shared" si="224"/>
        <v>2.1152979999999997</v>
      </c>
      <c r="K7152">
        <f t="shared" si="225"/>
        <v>2.1139259999999997</v>
      </c>
      <c r="L7152">
        <v>1.871</v>
      </c>
      <c r="M7152">
        <v>0.15720000000000001</v>
      </c>
    </row>
    <row r="7153" spans="1:13" x14ac:dyDescent="0.25">
      <c r="A7153" s="1">
        <v>44389.329564467589</v>
      </c>
      <c r="B7153" s="2">
        <v>0.3298611111111111</v>
      </c>
      <c r="C7153" t="s">
        <v>13</v>
      </c>
      <c r="D7153">
        <v>1.6339999999999999</v>
      </c>
      <c r="E7153">
        <v>50.23</v>
      </c>
      <c r="F7153">
        <v>16.739999999999998</v>
      </c>
      <c r="G7153">
        <v>28.93</v>
      </c>
      <c r="H7153">
        <v>29177</v>
      </c>
      <c r="I7153">
        <v>28.498000000000001</v>
      </c>
      <c r="J7153">
        <f t="shared" si="224"/>
        <v>2.1003819999999997</v>
      </c>
      <c r="K7153">
        <f t="shared" si="225"/>
        <v>2.0990219999999997</v>
      </c>
      <c r="L7153">
        <v>1.8919999999999999</v>
      </c>
      <c r="M7153">
        <v>0.15869999999999998</v>
      </c>
    </row>
    <row r="7154" spans="1:13" x14ac:dyDescent="0.25">
      <c r="A7154" s="1">
        <v>44389.333036631942</v>
      </c>
      <c r="B7154" s="2">
        <v>0.33333333333333331</v>
      </c>
      <c r="C7154" t="s">
        <v>13</v>
      </c>
      <c r="D7154">
        <v>1.6579999999999999</v>
      </c>
      <c r="E7154">
        <v>50.09</v>
      </c>
      <c r="F7154">
        <v>16.7</v>
      </c>
      <c r="G7154">
        <v>28.94</v>
      </c>
      <c r="H7154">
        <v>29184</v>
      </c>
      <c r="I7154">
        <v>28.497</v>
      </c>
      <c r="J7154">
        <f t="shared" si="224"/>
        <v>2.0954099999999998</v>
      </c>
      <c r="K7154">
        <f t="shared" si="225"/>
        <v>2.093226</v>
      </c>
      <c r="L7154">
        <v>1.909</v>
      </c>
      <c r="M7154">
        <v>0.16219999999999998</v>
      </c>
    </row>
    <row r="7155" spans="1:13" x14ac:dyDescent="0.25">
      <c r="A7155" s="1">
        <v>44389.336508796296</v>
      </c>
      <c r="B7155" s="2">
        <v>0.33680555555555558</v>
      </c>
      <c r="C7155" t="s">
        <v>13</v>
      </c>
      <c r="D7155">
        <v>1.673</v>
      </c>
      <c r="E7155">
        <v>49.36</v>
      </c>
      <c r="F7155">
        <v>16.45</v>
      </c>
      <c r="G7155">
        <v>28.96</v>
      </c>
      <c r="H7155">
        <v>29205</v>
      </c>
      <c r="I7155">
        <v>28.492000000000001</v>
      </c>
      <c r="J7155">
        <f t="shared" si="224"/>
        <v>2.0643349999999998</v>
      </c>
      <c r="K7155">
        <f t="shared" si="225"/>
        <v>2.0630039999999998</v>
      </c>
      <c r="L7155">
        <v>1.93</v>
      </c>
      <c r="M7155">
        <v>0.16020000000000001</v>
      </c>
    </row>
    <row r="7156" spans="1:13" x14ac:dyDescent="0.25">
      <c r="A7156" s="1">
        <v>44389.339980960649</v>
      </c>
      <c r="B7156" s="2">
        <v>0.34027777777777773</v>
      </c>
      <c r="C7156" t="s">
        <v>13</v>
      </c>
      <c r="D7156">
        <v>1.6950000000000001</v>
      </c>
      <c r="E7156">
        <v>48.84</v>
      </c>
      <c r="F7156">
        <v>16.28</v>
      </c>
      <c r="G7156">
        <v>28.97</v>
      </c>
      <c r="H7156">
        <v>29216</v>
      </c>
      <c r="I7156">
        <v>28.492000000000001</v>
      </c>
      <c r="J7156">
        <f t="shared" si="224"/>
        <v>2.0432040000000002</v>
      </c>
      <c r="K7156">
        <f t="shared" si="225"/>
        <v>2.0414759999999998</v>
      </c>
      <c r="L7156">
        <v>1.9450000000000001</v>
      </c>
      <c r="M7156">
        <v>0.15590000000000001</v>
      </c>
    </row>
    <row r="7157" spans="1:13" x14ac:dyDescent="0.25">
      <c r="A7157" s="1">
        <v>44389.343453125002</v>
      </c>
      <c r="B7157" s="2">
        <v>0.34375</v>
      </c>
      <c r="C7157" t="s">
        <v>13</v>
      </c>
      <c r="D7157">
        <v>1.712</v>
      </c>
      <c r="E7157">
        <v>48.67</v>
      </c>
      <c r="F7157">
        <v>16.22</v>
      </c>
      <c r="G7157">
        <v>28.97</v>
      </c>
      <c r="H7157">
        <v>29216</v>
      </c>
      <c r="I7157">
        <v>28.49</v>
      </c>
      <c r="J7157">
        <f t="shared" si="224"/>
        <v>2.0357459999999996</v>
      </c>
      <c r="K7157">
        <f t="shared" si="225"/>
        <v>2.0344379999999997</v>
      </c>
      <c r="L7157">
        <v>1.9670000000000001</v>
      </c>
      <c r="M7157">
        <v>0.16760000000000003</v>
      </c>
    </row>
    <row r="7158" spans="1:13" x14ac:dyDescent="0.25">
      <c r="A7158" s="1">
        <v>44389.346925289348</v>
      </c>
      <c r="B7158" s="2">
        <v>0.34722222222222227</v>
      </c>
      <c r="C7158" t="s">
        <v>13</v>
      </c>
      <c r="D7158">
        <v>1.728</v>
      </c>
      <c r="E7158">
        <v>48.01</v>
      </c>
      <c r="F7158">
        <v>16</v>
      </c>
      <c r="G7158">
        <v>28.98</v>
      </c>
      <c r="H7158">
        <v>29227</v>
      </c>
      <c r="I7158">
        <v>28.488</v>
      </c>
      <c r="J7158">
        <f t="shared" si="224"/>
        <v>2.0084</v>
      </c>
      <c r="K7158">
        <f t="shared" si="225"/>
        <v>2.0071140000000001</v>
      </c>
      <c r="L7158">
        <v>1.9850000000000001</v>
      </c>
      <c r="M7158">
        <v>0.16639999999999999</v>
      </c>
    </row>
    <row r="7159" spans="1:13" x14ac:dyDescent="0.25">
      <c r="A7159" s="1">
        <v>44389.350397453702</v>
      </c>
      <c r="B7159" s="2">
        <v>0.35069444444444442</v>
      </c>
      <c r="C7159" t="s">
        <v>13</v>
      </c>
      <c r="D7159">
        <v>1.7450000000000001</v>
      </c>
      <c r="E7159">
        <v>47.63</v>
      </c>
      <c r="F7159">
        <v>15.88</v>
      </c>
      <c r="G7159">
        <v>29</v>
      </c>
      <c r="H7159">
        <v>29237</v>
      </c>
      <c r="I7159">
        <v>28.475000000000001</v>
      </c>
      <c r="J7159">
        <f t="shared" si="224"/>
        <v>1.993484</v>
      </c>
      <c r="K7159">
        <f t="shared" si="225"/>
        <v>1.9913820000000002</v>
      </c>
      <c r="L7159">
        <v>2</v>
      </c>
      <c r="M7159">
        <v>0.16719999999999999</v>
      </c>
    </row>
    <row r="7160" spans="1:13" x14ac:dyDescent="0.25">
      <c r="A7160" s="1">
        <v>44389.353869618055</v>
      </c>
      <c r="B7160" s="2">
        <v>0.35416666666666669</v>
      </c>
      <c r="C7160" t="s">
        <v>13</v>
      </c>
      <c r="D7160">
        <v>1.7589999999999999</v>
      </c>
      <c r="E7160">
        <v>46.94</v>
      </c>
      <c r="F7160">
        <v>15.65</v>
      </c>
      <c r="G7160">
        <v>29.01</v>
      </c>
      <c r="H7160">
        <v>29248</v>
      </c>
      <c r="I7160">
        <v>28.466000000000001</v>
      </c>
      <c r="J7160">
        <f t="shared" si="224"/>
        <v>1.9648950000000001</v>
      </c>
      <c r="K7160">
        <f t="shared" si="225"/>
        <v>1.9628159999999999</v>
      </c>
      <c r="L7160">
        <v>2.0179999999999998</v>
      </c>
      <c r="M7160">
        <v>0.1598</v>
      </c>
    </row>
    <row r="7161" spans="1:13" x14ac:dyDescent="0.25">
      <c r="A7161" s="1">
        <v>44389.357341782408</v>
      </c>
      <c r="B7161" s="2">
        <v>0.3576388888888889</v>
      </c>
      <c r="C7161" t="s">
        <v>13</v>
      </c>
      <c r="D7161">
        <v>1.7749999999999999</v>
      </c>
      <c r="E7161">
        <v>46.79</v>
      </c>
      <c r="F7161">
        <v>15.6</v>
      </c>
      <c r="G7161">
        <v>29.01</v>
      </c>
      <c r="H7161">
        <v>29252</v>
      </c>
      <c r="I7161">
        <v>28.469000000000001</v>
      </c>
      <c r="J7161">
        <f t="shared" si="224"/>
        <v>1.95868</v>
      </c>
      <c r="K7161">
        <f t="shared" si="225"/>
        <v>1.9566060000000001</v>
      </c>
      <c r="L7161">
        <v>2.0310000000000001</v>
      </c>
      <c r="M7161">
        <v>0.16320000000000001</v>
      </c>
    </row>
    <row r="7162" spans="1:13" x14ac:dyDescent="0.25">
      <c r="A7162" s="1">
        <v>44389.360813946761</v>
      </c>
      <c r="B7162" s="2">
        <v>0.3611111111111111</v>
      </c>
      <c r="C7162" t="s">
        <v>13</v>
      </c>
      <c r="D7162">
        <v>1.788</v>
      </c>
      <c r="E7162">
        <v>46.61</v>
      </c>
      <c r="F7162">
        <v>15.54</v>
      </c>
      <c r="G7162">
        <v>29.01</v>
      </c>
      <c r="H7162">
        <v>29252</v>
      </c>
      <c r="I7162">
        <v>28.472999999999999</v>
      </c>
      <c r="J7162">
        <f t="shared" si="224"/>
        <v>1.9512219999999998</v>
      </c>
      <c r="K7162">
        <f t="shared" si="225"/>
        <v>1.9491540000000001</v>
      </c>
      <c r="L7162">
        <v>2.0449999999999999</v>
      </c>
      <c r="M7162">
        <v>0.1666</v>
      </c>
    </row>
    <row r="7163" spans="1:13" x14ac:dyDescent="0.25">
      <c r="A7163" s="1">
        <v>44389.364286111108</v>
      </c>
      <c r="B7163" s="2">
        <v>0.36458333333333331</v>
      </c>
      <c r="C7163" t="s">
        <v>13</v>
      </c>
      <c r="D7163">
        <v>1.8049999999999999</v>
      </c>
      <c r="E7163">
        <v>45.62</v>
      </c>
      <c r="F7163">
        <v>15.21</v>
      </c>
      <c r="G7163">
        <v>29.03</v>
      </c>
      <c r="H7163">
        <v>29269</v>
      </c>
      <c r="I7163">
        <v>28.456</v>
      </c>
      <c r="J7163">
        <f t="shared" si="224"/>
        <v>1.9102030000000001</v>
      </c>
      <c r="K7163">
        <f t="shared" si="225"/>
        <v>1.9081679999999999</v>
      </c>
      <c r="L7163">
        <v>2.06</v>
      </c>
      <c r="M7163">
        <v>0.1648</v>
      </c>
    </row>
    <row r="7164" spans="1:13" x14ac:dyDescent="0.25">
      <c r="A7164" s="1">
        <v>44389.367758275461</v>
      </c>
      <c r="B7164" s="2">
        <v>0.36805555555555558</v>
      </c>
      <c r="C7164" t="s">
        <v>13</v>
      </c>
      <c r="D7164">
        <v>1.819</v>
      </c>
      <c r="E7164">
        <v>45.74</v>
      </c>
      <c r="F7164">
        <v>15.25</v>
      </c>
      <c r="G7164">
        <v>29.03</v>
      </c>
      <c r="H7164">
        <v>29272</v>
      </c>
      <c r="I7164">
        <v>28.45</v>
      </c>
      <c r="J7164">
        <f t="shared" si="224"/>
        <v>1.9151750000000001</v>
      </c>
      <c r="K7164">
        <f t="shared" si="225"/>
        <v>1.9131360000000002</v>
      </c>
      <c r="L7164">
        <v>2.0750000000000002</v>
      </c>
      <c r="M7164">
        <v>0.1668</v>
      </c>
    </row>
    <row r="7165" spans="1:13" x14ac:dyDescent="0.25">
      <c r="A7165" s="1">
        <v>44389.371230439814</v>
      </c>
      <c r="B7165" s="2">
        <v>0.37152777777777773</v>
      </c>
      <c r="C7165" t="s">
        <v>13</v>
      </c>
      <c r="D7165">
        <v>1.8320000000000001</v>
      </c>
      <c r="E7165">
        <v>44.81</v>
      </c>
      <c r="F7165">
        <v>14.94</v>
      </c>
      <c r="G7165">
        <v>29.06</v>
      </c>
      <c r="H7165">
        <v>29294</v>
      </c>
      <c r="I7165">
        <v>28.401</v>
      </c>
      <c r="J7165">
        <f t="shared" si="224"/>
        <v>1.8766419999999999</v>
      </c>
      <c r="K7165">
        <f t="shared" si="225"/>
        <v>1.8746340000000001</v>
      </c>
      <c r="L7165">
        <v>2.0880000000000001</v>
      </c>
      <c r="M7165">
        <v>0.16920000000000002</v>
      </c>
    </row>
    <row r="7166" spans="1:13" x14ac:dyDescent="0.25">
      <c r="A7166" s="1">
        <v>44389.374702604167</v>
      </c>
      <c r="B7166" s="2">
        <v>0.375</v>
      </c>
      <c r="C7166" t="s">
        <v>13</v>
      </c>
      <c r="D7166">
        <v>1.8440000000000001</v>
      </c>
      <c r="E7166">
        <v>44.28</v>
      </c>
      <c r="F7166">
        <v>14.76</v>
      </c>
      <c r="G7166">
        <v>29.07</v>
      </c>
      <c r="H7166">
        <v>29305</v>
      </c>
      <c r="I7166">
        <v>28.385999999999999</v>
      </c>
      <c r="J7166">
        <f t="shared" si="224"/>
        <v>1.854268</v>
      </c>
      <c r="K7166">
        <f t="shared" si="225"/>
        <v>1.852692</v>
      </c>
      <c r="L7166">
        <v>2.1019999999999999</v>
      </c>
      <c r="M7166">
        <v>0.16620000000000001</v>
      </c>
    </row>
    <row r="7167" spans="1:13" x14ac:dyDescent="0.25">
      <c r="A7167" s="1">
        <v>44389.378174768521</v>
      </c>
      <c r="B7167" s="2">
        <v>0.37847222222222227</v>
      </c>
      <c r="C7167" t="s">
        <v>13</v>
      </c>
      <c r="D7167">
        <v>1.8580000000000001</v>
      </c>
      <c r="E7167">
        <v>44</v>
      </c>
      <c r="F7167">
        <v>14.67</v>
      </c>
      <c r="G7167">
        <v>29.09</v>
      </c>
      <c r="H7167">
        <v>29315</v>
      </c>
      <c r="I7167">
        <v>28.373000000000001</v>
      </c>
      <c r="J7167">
        <f t="shared" si="224"/>
        <v>1.843081</v>
      </c>
      <c r="K7167">
        <f t="shared" si="225"/>
        <v>1.8411</v>
      </c>
      <c r="L7167">
        <v>2.113</v>
      </c>
      <c r="M7167">
        <v>0.16070000000000001</v>
      </c>
    </row>
    <row r="7168" spans="1:13" x14ac:dyDescent="0.25">
      <c r="A7168" s="1">
        <v>44389.381646932874</v>
      </c>
      <c r="B7168" s="2">
        <v>0.38194444444444442</v>
      </c>
      <c r="C7168" t="s">
        <v>13</v>
      </c>
      <c r="D7168">
        <v>1.871</v>
      </c>
      <c r="E7168">
        <v>42.77</v>
      </c>
      <c r="F7168">
        <v>14.26</v>
      </c>
      <c r="G7168">
        <v>29.14</v>
      </c>
      <c r="H7168">
        <v>29363</v>
      </c>
      <c r="I7168">
        <v>28.312999999999999</v>
      </c>
      <c r="J7168">
        <f t="shared" si="224"/>
        <v>1.7921179999999999</v>
      </c>
      <c r="K7168">
        <f t="shared" si="225"/>
        <v>1.7901780000000003</v>
      </c>
      <c r="L7168">
        <v>2.13</v>
      </c>
      <c r="M7168">
        <v>0.16870000000000002</v>
      </c>
    </row>
    <row r="7169" spans="1:13" x14ac:dyDescent="0.25">
      <c r="A7169" s="1">
        <v>44389.38511909722</v>
      </c>
      <c r="B7169" s="2">
        <v>0.38541666666666669</v>
      </c>
      <c r="C7169" t="s">
        <v>13</v>
      </c>
      <c r="D7169">
        <v>1.8839999999999999</v>
      </c>
      <c r="E7169">
        <v>41.76</v>
      </c>
      <c r="F7169">
        <v>13.92</v>
      </c>
      <c r="G7169">
        <v>29.18</v>
      </c>
      <c r="H7169">
        <v>29402</v>
      </c>
      <c r="I7169">
        <v>28.289000000000001</v>
      </c>
      <c r="J7169">
        <f t="shared" si="224"/>
        <v>1.7498559999999999</v>
      </c>
      <c r="K7169">
        <f t="shared" si="225"/>
        <v>1.748364</v>
      </c>
      <c r="L7169">
        <v>2.1389999999999998</v>
      </c>
      <c r="M7169">
        <v>0.17610000000000001</v>
      </c>
    </row>
    <row r="7170" spans="1:13" x14ac:dyDescent="0.25">
      <c r="A7170" s="1">
        <v>44389.388591261573</v>
      </c>
      <c r="B7170" s="2">
        <v>0.3888888888888889</v>
      </c>
      <c r="C7170" t="s">
        <v>13</v>
      </c>
      <c r="D7170">
        <v>1.895</v>
      </c>
      <c r="E7170">
        <v>40.65</v>
      </c>
      <c r="F7170">
        <v>13.55</v>
      </c>
      <c r="G7170">
        <v>29.24</v>
      </c>
      <c r="H7170">
        <v>29453</v>
      </c>
      <c r="I7170">
        <v>28.242999999999999</v>
      </c>
      <c r="J7170">
        <f t="shared" si="224"/>
        <v>1.703865</v>
      </c>
      <c r="K7170">
        <f t="shared" si="225"/>
        <v>1.70241</v>
      </c>
      <c r="L7170">
        <v>2.15</v>
      </c>
      <c r="M7170">
        <v>0.18109999999999998</v>
      </c>
    </row>
    <row r="7171" spans="1:13" x14ac:dyDescent="0.25">
      <c r="A7171" s="1">
        <v>44389.392063425927</v>
      </c>
      <c r="B7171" s="2">
        <v>0.3923611111111111</v>
      </c>
      <c r="C7171" t="s">
        <v>13</v>
      </c>
      <c r="D7171">
        <v>1.9079999999999999</v>
      </c>
      <c r="E7171">
        <v>40.03</v>
      </c>
      <c r="F7171">
        <v>13.34</v>
      </c>
      <c r="G7171">
        <v>29.28</v>
      </c>
      <c r="H7171">
        <v>29486</v>
      </c>
      <c r="I7171">
        <v>28.225999999999999</v>
      </c>
      <c r="J7171">
        <f t="shared" si="224"/>
        <v>1.677762</v>
      </c>
      <c r="K7171">
        <f t="shared" si="225"/>
        <v>1.6767420000000002</v>
      </c>
      <c r="L7171">
        <v>2.1629999999999998</v>
      </c>
      <c r="M7171">
        <v>0.18179999999999999</v>
      </c>
    </row>
    <row r="7172" spans="1:13" x14ac:dyDescent="0.25">
      <c r="A7172" s="1">
        <v>44389.39553559028</v>
      </c>
      <c r="B7172" s="2">
        <v>0.39583333333333331</v>
      </c>
      <c r="C7172" t="s">
        <v>13</v>
      </c>
      <c r="D7172">
        <v>1.919</v>
      </c>
      <c r="E7172">
        <v>38.68</v>
      </c>
      <c r="F7172">
        <v>12.89</v>
      </c>
      <c r="G7172">
        <v>29.3</v>
      </c>
      <c r="H7172">
        <v>29505</v>
      </c>
      <c r="I7172">
        <v>28.218</v>
      </c>
      <c r="J7172">
        <f t="shared" si="224"/>
        <v>1.6218270000000001</v>
      </c>
      <c r="K7172">
        <f t="shared" si="225"/>
        <v>1.620852</v>
      </c>
      <c r="L7172">
        <v>2.1760000000000002</v>
      </c>
      <c r="M7172">
        <v>0.18870000000000001</v>
      </c>
    </row>
    <row r="7173" spans="1:13" x14ac:dyDescent="0.25">
      <c r="A7173" s="1">
        <v>44389.399007754633</v>
      </c>
      <c r="B7173" s="2">
        <v>0.39930555555555558</v>
      </c>
      <c r="C7173" t="s">
        <v>13</v>
      </c>
      <c r="D7173">
        <v>1.929</v>
      </c>
      <c r="E7173">
        <v>38.25</v>
      </c>
      <c r="F7173">
        <v>12.75</v>
      </c>
      <c r="G7173">
        <v>29.31</v>
      </c>
      <c r="H7173">
        <v>29515</v>
      </c>
      <c r="I7173">
        <v>28.206</v>
      </c>
      <c r="J7173">
        <f t="shared" si="224"/>
        <v>1.604425</v>
      </c>
      <c r="K7173">
        <f t="shared" si="225"/>
        <v>1.6030500000000001</v>
      </c>
      <c r="L7173">
        <v>2.1880000000000002</v>
      </c>
      <c r="M7173">
        <v>0.16500000000000001</v>
      </c>
    </row>
    <row r="7174" spans="1:13" x14ac:dyDescent="0.25">
      <c r="A7174" s="1">
        <v>44389.402479918979</v>
      </c>
      <c r="B7174" s="2">
        <v>0.40277777777777773</v>
      </c>
      <c r="C7174" t="s">
        <v>13</v>
      </c>
      <c r="D7174">
        <v>1.94</v>
      </c>
      <c r="E7174">
        <v>38.229999999999997</v>
      </c>
      <c r="F7174">
        <v>12.74</v>
      </c>
      <c r="G7174">
        <v>29.31</v>
      </c>
      <c r="H7174">
        <v>29510</v>
      </c>
      <c r="I7174">
        <v>28.225000000000001</v>
      </c>
      <c r="J7174">
        <f t="shared" si="224"/>
        <v>1.6031820000000001</v>
      </c>
      <c r="K7174">
        <f t="shared" si="225"/>
        <v>1.6022219999999998</v>
      </c>
      <c r="L7174">
        <v>2.1970000000000001</v>
      </c>
      <c r="M7174">
        <v>0.1459</v>
      </c>
    </row>
    <row r="7175" spans="1:13" x14ac:dyDescent="0.25">
      <c r="A7175" s="1">
        <v>44389.405952083333</v>
      </c>
      <c r="B7175" s="2">
        <v>0.40625</v>
      </c>
      <c r="C7175" t="s">
        <v>13</v>
      </c>
      <c r="D7175">
        <v>1.9490000000000001</v>
      </c>
      <c r="E7175">
        <v>37.08</v>
      </c>
      <c r="F7175">
        <v>12.36</v>
      </c>
      <c r="G7175">
        <v>29.27</v>
      </c>
      <c r="H7175">
        <v>29475</v>
      </c>
      <c r="I7175">
        <v>28.236999999999998</v>
      </c>
      <c r="J7175">
        <f t="shared" si="224"/>
        <v>1.5559479999999999</v>
      </c>
      <c r="K7175">
        <f t="shared" si="225"/>
        <v>1.5546119999999999</v>
      </c>
      <c r="L7175">
        <v>2.2080000000000002</v>
      </c>
      <c r="M7175">
        <v>0.15090000000000001</v>
      </c>
    </row>
    <row r="7176" spans="1:13" x14ac:dyDescent="0.25">
      <c r="A7176" s="1">
        <v>44389.409424247686</v>
      </c>
      <c r="B7176" s="2">
        <v>0.40972222222222227</v>
      </c>
      <c r="C7176" t="s">
        <v>13</v>
      </c>
      <c r="D7176">
        <v>1.9590000000000001</v>
      </c>
      <c r="E7176">
        <v>36.479999999999997</v>
      </c>
      <c r="F7176">
        <v>12.16</v>
      </c>
      <c r="G7176">
        <v>29.22</v>
      </c>
      <c r="H7176">
        <v>29437</v>
      </c>
      <c r="I7176">
        <v>28.254000000000001</v>
      </c>
      <c r="J7176">
        <f t="shared" si="224"/>
        <v>1.531088</v>
      </c>
      <c r="K7176">
        <f t="shared" si="225"/>
        <v>1.5297719999999999</v>
      </c>
      <c r="L7176">
        <v>2.2189999999999999</v>
      </c>
      <c r="M7176">
        <v>0.13730000000000001</v>
      </c>
    </row>
    <row r="7177" spans="1:13" x14ac:dyDescent="0.25">
      <c r="A7177" s="1">
        <v>44389.412896412039</v>
      </c>
      <c r="B7177" s="2">
        <v>0.41319444444444442</v>
      </c>
      <c r="C7177" t="s">
        <v>13</v>
      </c>
      <c r="D7177">
        <v>1.9690000000000001</v>
      </c>
      <c r="E7177">
        <v>36.99</v>
      </c>
      <c r="F7177">
        <v>12.33</v>
      </c>
      <c r="G7177">
        <v>29.18</v>
      </c>
      <c r="H7177">
        <v>29400</v>
      </c>
      <c r="I7177">
        <v>28.277000000000001</v>
      </c>
      <c r="J7177">
        <f t="shared" si="224"/>
        <v>1.552219</v>
      </c>
      <c r="K7177">
        <f t="shared" si="225"/>
        <v>1.5508860000000002</v>
      </c>
      <c r="L7177">
        <v>2.2290000000000001</v>
      </c>
      <c r="M7177">
        <v>0.13949999999999999</v>
      </c>
    </row>
    <row r="7178" spans="1:13" x14ac:dyDescent="0.25">
      <c r="A7178" s="1">
        <v>44389.416368576392</v>
      </c>
      <c r="B7178" s="2">
        <v>0.41666666666666669</v>
      </c>
      <c r="C7178" t="s">
        <v>13</v>
      </c>
      <c r="D7178">
        <v>1.9770000000000001</v>
      </c>
      <c r="E7178">
        <v>37.69</v>
      </c>
      <c r="F7178">
        <v>12.56</v>
      </c>
      <c r="G7178">
        <v>29.15</v>
      </c>
      <c r="H7178">
        <v>29368</v>
      </c>
      <c r="I7178">
        <v>28.292000000000002</v>
      </c>
      <c r="J7178">
        <f t="shared" si="224"/>
        <v>1.580808</v>
      </c>
      <c r="K7178">
        <f t="shared" si="225"/>
        <v>1.579866</v>
      </c>
      <c r="L7178">
        <v>2.2370000000000001</v>
      </c>
      <c r="M7178">
        <v>0.128</v>
      </c>
    </row>
    <row r="7179" spans="1:13" x14ac:dyDescent="0.25">
      <c r="A7179" s="1">
        <v>44389.419840740738</v>
      </c>
      <c r="B7179" s="2">
        <v>0.4201388888888889</v>
      </c>
      <c r="C7179" t="s">
        <v>13</v>
      </c>
      <c r="D7179">
        <v>1.9870000000000001</v>
      </c>
      <c r="E7179">
        <v>38.08</v>
      </c>
      <c r="F7179">
        <v>12.69</v>
      </c>
      <c r="G7179">
        <v>29.12</v>
      </c>
      <c r="H7179">
        <v>29342</v>
      </c>
      <c r="I7179">
        <v>28.314</v>
      </c>
      <c r="J7179">
        <f t="shared" si="224"/>
        <v>1.596967</v>
      </c>
      <c r="K7179">
        <f t="shared" si="225"/>
        <v>1.596012</v>
      </c>
      <c r="L7179">
        <v>2.2440000000000002</v>
      </c>
      <c r="M7179">
        <v>0.11550000000000001</v>
      </c>
    </row>
    <row r="7180" spans="1:13" x14ac:dyDescent="0.25">
      <c r="A7180" s="1">
        <v>44389.423312905092</v>
      </c>
      <c r="B7180" s="2">
        <v>0.4236111111111111</v>
      </c>
      <c r="C7180" t="s">
        <v>13</v>
      </c>
      <c r="D7180">
        <v>1.994</v>
      </c>
      <c r="E7180">
        <v>37.17</v>
      </c>
      <c r="F7180">
        <v>12.39</v>
      </c>
      <c r="G7180">
        <v>29.11</v>
      </c>
      <c r="H7180">
        <v>29338</v>
      </c>
      <c r="I7180">
        <v>28.323</v>
      </c>
      <c r="J7180">
        <f t="shared" si="224"/>
        <v>1.559677</v>
      </c>
      <c r="K7180">
        <f t="shared" si="225"/>
        <v>1.5583380000000002</v>
      </c>
      <c r="L7180">
        <v>2.2519999999999998</v>
      </c>
      <c r="M7180">
        <v>8.43E-2</v>
      </c>
    </row>
    <row r="7181" spans="1:13" x14ac:dyDescent="0.25">
      <c r="A7181" s="1">
        <v>44389.426785069445</v>
      </c>
      <c r="B7181" s="2">
        <v>0.42708333333333331</v>
      </c>
      <c r="C7181" t="s">
        <v>13</v>
      </c>
      <c r="D7181">
        <v>2.0009999999999999</v>
      </c>
      <c r="E7181">
        <v>36.659999999999997</v>
      </c>
      <c r="F7181">
        <v>12.22</v>
      </c>
      <c r="G7181">
        <v>29.02</v>
      </c>
      <c r="H7181">
        <v>29252</v>
      </c>
      <c r="I7181">
        <v>28.353999999999999</v>
      </c>
      <c r="J7181">
        <f t="shared" si="224"/>
        <v>1.538546</v>
      </c>
      <c r="K7181">
        <f t="shared" si="225"/>
        <v>1.5372239999999999</v>
      </c>
      <c r="L7181">
        <v>2.2599999999999998</v>
      </c>
      <c r="M7181">
        <v>9.5100000000000004E-2</v>
      </c>
    </row>
    <row r="7182" spans="1:13" x14ac:dyDescent="0.25">
      <c r="A7182" s="1">
        <v>44389.430257233798</v>
      </c>
      <c r="B7182" s="2">
        <v>0.43055555555555558</v>
      </c>
      <c r="C7182" t="s">
        <v>13</v>
      </c>
      <c r="D7182">
        <v>2.0070000000000001</v>
      </c>
      <c r="E7182">
        <v>36.590000000000003</v>
      </c>
      <c r="F7182">
        <v>12.2</v>
      </c>
      <c r="G7182">
        <v>29</v>
      </c>
      <c r="H7182">
        <v>29242</v>
      </c>
      <c r="I7182">
        <v>28.376999999999999</v>
      </c>
      <c r="J7182">
        <f t="shared" si="224"/>
        <v>1.53606</v>
      </c>
      <c r="K7182">
        <f t="shared" si="225"/>
        <v>1.5343260000000001</v>
      </c>
      <c r="L7182">
        <v>2.2679999999999998</v>
      </c>
      <c r="M7182">
        <v>0.1018</v>
      </c>
    </row>
    <row r="7183" spans="1:13" x14ac:dyDescent="0.25">
      <c r="A7183" s="1">
        <v>44389.433729398152</v>
      </c>
      <c r="B7183" s="2">
        <v>0.43402777777777773</v>
      </c>
      <c r="C7183" t="s">
        <v>13</v>
      </c>
      <c r="D7183">
        <v>2.0129999999999999</v>
      </c>
      <c r="E7183">
        <v>36.299999999999997</v>
      </c>
      <c r="F7183">
        <v>12.1</v>
      </c>
      <c r="G7183">
        <v>28.84</v>
      </c>
      <c r="H7183">
        <v>29093</v>
      </c>
      <c r="I7183">
        <v>28.43</v>
      </c>
      <c r="J7183">
        <f t="shared" si="224"/>
        <v>1.52363</v>
      </c>
      <c r="K7183">
        <f t="shared" si="225"/>
        <v>1.5223199999999999</v>
      </c>
      <c r="L7183">
        <v>2.2730000000000001</v>
      </c>
      <c r="M7183">
        <v>0.10300000000000001</v>
      </c>
    </row>
    <row r="7184" spans="1:13" x14ac:dyDescent="0.25">
      <c r="A7184" s="1">
        <v>44389.437201562498</v>
      </c>
      <c r="B7184" s="2">
        <v>0.4375</v>
      </c>
      <c r="C7184" t="s">
        <v>13</v>
      </c>
      <c r="D7184">
        <v>2.0179999999999998</v>
      </c>
      <c r="E7184">
        <v>36.57</v>
      </c>
      <c r="F7184">
        <v>12.19</v>
      </c>
      <c r="G7184">
        <v>28.75</v>
      </c>
      <c r="H7184">
        <v>29019</v>
      </c>
      <c r="I7184">
        <v>28.456</v>
      </c>
      <c r="J7184">
        <f t="shared" si="224"/>
        <v>1.5348169999999999</v>
      </c>
      <c r="K7184">
        <f t="shared" si="225"/>
        <v>1.533498</v>
      </c>
      <c r="L7184">
        <v>2.2789999999999999</v>
      </c>
      <c r="M7184">
        <v>0.1013</v>
      </c>
    </row>
    <row r="7185" spans="1:13" x14ac:dyDescent="0.25">
      <c r="A7185" s="1">
        <v>44389.440673726851</v>
      </c>
      <c r="B7185" s="2">
        <v>0.44097222222222227</v>
      </c>
      <c r="C7185" t="s">
        <v>13</v>
      </c>
      <c r="D7185">
        <v>2.0230000000000001</v>
      </c>
      <c r="E7185">
        <v>36.090000000000003</v>
      </c>
      <c r="F7185">
        <v>12.03</v>
      </c>
      <c r="G7185">
        <v>28.66</v>
      </c>
      <c r="H7185">
        <v>28934</v>
      </c>
      <c r="I7185">
        <v>28.491</v>
      </c>
      <c r="J7185">
        <f t="shared" si="224"/>
        <v>1.514929</v>
      </c>
      <c r="K7185">
        <f t="shared" si="225"/>
        <v>1.5136260000000001</v>
      </c>
      <c r="L7185">
        <v>2.2850000000000001</v>
      </c>
      <c r="M7185">
        <v>7.6299999999999993E-2</v>
      </c>
    </row>
    <row r="7186" spans="1:13" x14ac:dyDescent="0.25">
      <c r="A7186" s="1">
        <v>44389.444145891204</v>
      </c>
      <c r="B7186" s="2">
        <v>0.44444444444444442</v>
      </c>
      <c r="C7186" t="s">
        <v>13</v>
      </c>
      <c r="D7186">
        <v>2.028</v>
      </c>
      <c r="E7186">
        <v>37.880000000000003</v>
      </c>
      <c r="F7186">
        <v>12.63</v>
      </c>
      <c r="G7186">
        <v>28.58</v>
      </c>
      <c r="H7186">
        <v>28859</v>
      </c>
      <c r="I7186">
        <v>28.536000000000001</v>
      </c>
      <c r="J7186">
        <f t="shared" si="224"/>
        <v>1.5895090000000001</v>
      </c>
      <c r="K7186">
        <f t="shared" si="225"/>
        <v>1.5877320000000001</v>
      </c>
      <c r="L7186">
        <v>2.2890000000000001</v>
      </c>
      <c r="M7186">
        <v>7.9000000000000001E-2</v>
      </c>
    </row>
    <row r="7187" spans="1:13" x14ac:dyDescent="0.25">
      <c r="A7187" s="1">
        <v>44389.447618055558</v>
      </c>
      <c r="B7187" s="2">
        <v>0.44791666666666669</v>
      </c>
      <c r="C7187" t="s">
        <v>13</v>
      </c>
      <c r="D7187">
        <v>2.032</v>
      </c>
      <c r="E7187">
        <v>36.270000000000003</v>
      </c>
      <c r="F7187">
        <v>12.09</v>
      </c>
      <c r="G7187">
        <v>28.53</v>
      </c>
      <c r="H7187">
        <v>28819</v>
      </c>
      <c r="I7187">
        <v>28.564</v>
      </c>
      <c r="J7187">
        <f t="shared" si="224"/>
        <v>1.5223869999999999</v>
      </c>
      <c r="K7187">
        <f t="shared" si="225"/>
        <v>1.5210780000000002</v>
      </c>
      <c r="L7187">
        <v>2.2919999999999998</v>
      </c>
      <c r="M7187">
        <v>5.2699999999999997E-2</v>
      </c>
    </row>
    <row r="7188" spans="1:13" x14ac:dyDescent="0.25">
      <c r="A7188" s="1">
        <v>44389.451090219911</v>
      </c>
      <c r="B7188" s="2">
        <v>0.4513888888888889</v>
      </c>
      <c r="C7188" t="s">
        <v>13</v>
      </c>
      <c r="D7188">
        <v>2.0350000000000001</v>
      </c>
      <c r="E7188">
        <v>36.51</v>
      </c>
      <c r="F7188">
        <v>12.17</v>
      </c>
      <c r="G7188">
        <v>28.49</v>
      </c>
      <c r="H7188">
        <v>28779</v>
      </c>
      <c r="I7188">
        <v>28.574000000000002</v>
      </c>
      <c r="J7188">
        <f t="shared" si="224"/>
        <v>1.5323309999999999</v>
      </c>
      <c r="K7188">
        <f t="shared" si="225"/>
        <v>1.5310139999999999</v>
      </c>
      <c r="L7188">
        <v>2.2959999999999998</v>
      </c>
      <c r="M7188">
        <v>4.8899999999999999E-2</v>
      </c>
    </row>
    <row r="7189" spans="1:13" x14ac:dyDescent="0.25">
      <c r="A7189" s="1">
        <v>44389.454562384257</v>
      </c>
      <c r="B7189" s="2">
        <v>0.4548611111111111</v>
      </c>
      <c r="C7189" t="s">
        <v>13</v>
      </c>
      <c r="D7189">
        <v>2.0350000000000001</v>
      </c>
      <c r="E7189">
        <v>36.340000000000003</v>
      </c>
      <c r="F7189">
        <v>12.11</v>
      </c>
      <c r="G7189">
        <v>28.44</v>
      </c>
      <c r="H7189">
        <v>28743</v>
      </c>
      <c r="I7189">
        <v>28.613</v>
      </c>
      <c r="J7189">
        <f t="shared" si="224"/>
        <v>1.5248729999999999</v>
      </c>
      <c r="K7189">
        <f t="shared" si="225"/>
        <v>1.5239760000000002</v>
      </c>
      <c r="L7189">
        <v>2.2989999999999999</v>
      </c>
      <c r="M7189">
        <v>2.3599999999999999E-2</v>
      </c>
    </row>
    <row r="7190" spans="1:13" x14ac:dyDescent="0.25">
      <c r="A7190" s="1">
        <v>44389.45803454861</v>
      </c>
      <c r="B7190" s="2">
        <v>0.45833333333333331</v>
      </c>
      <c r="C7190" t="s">
        <v>13</v>
      </c>
      <c r="D7190">
        <v>2.0350000000000001</v>
      </c>
      <c r="E7190">
        <v>36.450000000000003</v>
      </c>
      <c r="F7190">
        <v>12.15</v>
      </c>
      <c r="G7190">
        <v>28.41</v>
      </c>
      <c r="H7190">
        <v>28712</v>
      </c>
      <c r="I7190">
        <v>28.632999999999999</v>
      </c>
      <c r="J7190">
        <f t="shared" si="224"/>
        <v>1.5298450000000001</v>
      </c>
      <c r="K7190">
        <f t="shared" si="225"/>
        <v>1.5285300000000002</v>
      </c>
      <c r="L7190">
        <v>2.2959999999999998</v>
      </c>
      <c r="M7190">
        <v>2.0400000000000001E-2</v>
      </c>
    </row>
    <row r="7191" spans="1:13" x14ac:dyDescent="0.25">
      <c r="A7191" s="1">
        <v>44389.461506712963</v>
      </c>
      <c r="B7191" s="2">
        <v>0.46180555555555558</v>
      </c>
      <c r="C7191" t="s">
        <v>13</v>
      </c>
      <c r="D7191">
        <v>2.032</v>
      </c>
      <c r="E7191">
        <v>36.68</v>
      </c>
      <c r="F7191">
        <v>12.23</v>
      </c>
      <c r="G7191">
        <v>28.38</v>
      </c>
      <c r="H7191">
        <v>28682</v>
      </c>
      <c r="I7191">
        <v>28.658999999999999</v>
      </c>
      <c r="J7191">
        <f t="shared" si="224"/>
        <v>1.5397890000000001</v>
      </c>
      <c r="K7191">
        <f t="shared" si="225"/>
        <v>1.538052</v>
      </c>
      <c r="L7191">
        <v>2.2949999999999999</v>
      </c>
      <c r="M7191">
        <v>1.9E-2</v>
      </c>
    </row>
    <row r="7192" spans="1:13" x14ac:dyDescent="0.25">
      <c r="A7192" s="1">
        <v>44389.464978877317</v>
      </c>
      <c r="B7192" s="2">
        <v>0.46527777777777773</v>
      </c>
      <c r="C7192" t="s">
        <v>13</v>
      </c>
      <c r="D7192">
        <v>2.0270000000000001</v>
      </c>
      <c r="E7192">
        <v>36.450000000000003</v>
      </c>
      <c r="F7192">
        <v>12.15</v>
      </c>
      <c r="G7192">
        <v>28.36</v>
      </c>
      <c r="H7192">
        <v>28671</v>
      </c>
      <c r="I7192">
        <v>28.675999999999998</v>
      </c>
      <c r="J7192">
        <f t="shared" si="224"/>
        <v>1.5298450000000001</v>
      </c>
      <c r="K7192">
        <f t="shared" si="225"/>
        <v>1.5285300000000002</v>
      </c>
      <c r="L7192">
        <v>2.2930000000000001</v>
      </c>
      <c r="M7192">
        <v>1.7600000000000001E-2</v>
      </c>
    </row>
    <row r="7193" spans="1:13" x14ac:dyDescent="0.25">
      <c r="A7193" s="1">
        <v>44389.46845104167</v>
      </c>
      <c r="B7193" s="2">
        <v>0.46875</v>
      </c>
      <c r="C7193" t="s">
        <v>13</v>
      </c>
      <c r="D7193">
        <v>2.0209999999999999</v>
      </c>
      <c r="E7193">
        <v>36.479999999999997</v>
      </c>
      <c r="F7193">
        <v>12.16</v>
      </c>
      <c r="G7193">
        <v>28.34</v>
      </c>
      <c r="H7193">
        <v>28647</v>
      </c>
      <c r="I7193">
        <v>28.687000000000001</v>
      </c>
      <c r="J7193">
        <f t="shared" si="224"/>
        <v>1.531088</v>
      </c>
      <c r="K7193">
        <f t="shared" si="225"/>
        <v>1.5297719999999999</v>
      </c>
      <c r="L7193">
        <v>2.286</v>
      </c>
      <c r="M7193">
        <v>1.4199999999999999E-2</v>
      </c>
    </row>
    <row r="7194" spans="1:13" x14ac:dyDescent="0.25">
      <c r="A7194" s="1">
        <v>44389.471923206016</v>
      </c>
      <c r="B7194" s="2">
        <v>0.47222222222222227</v>
      </c>
      <c r="C7194" t="s">
        <v>13</v>
      </c>
      <c r="D7194">
        <v>2.0139999999999998</v>
      </c>
      <c r="E7194">
        <v>36.340000000000003</v>
      </c>
      <c r="F7194">
        <v>12.11</v>
      </c>
      <c r="G7194">
        <v>28.33</v>
      </c>
      <c r="H7194">
        <v>28640</v>
      </c>
      <c r="I7194">
        <v>28.692</v>
      </c>
      <c r="J7194">
        <f t="shared" si="224"/>
        <v>1.5248729999999999</v>
      </c>
      <c r="K7194">
        <f t="shared" si="225"/>
        <v>1.5239760000000002</v>
      </c>
      <c r="L7194">
        <v>2.2799999999999998</v>
      </c>
      <c r="M7194">
        <v>9.300000000000001E-3</v>
      </c>
    </row>
    <row r="7195" spans="1:13" x14ac:dyDescent="0.25">
      <c r="A7195" s="1">
        <v>44389.475395370369</v>
      </c>
      <c r="B7195" s="2">
        <v>0.47569444444444442</v>
      </c>
      <c r="C7195" t="s">
        <v>13</v>
      </c>
      <c r="D7195">
        <v>2.0049999999999999</v>
      </c>
      <c r="E7195">
        <v>36.43</v>
      </c>
      <c r="F7195">
        <v>12.14</v>
      </c>
      <c r="G7195">
        <v>28.31</v>
      </c>
      <c r="H7195">
        <v>28621</v>
      </c>
      <c r="I7195">
        <v>28.739000000000001</v>
      </c>
      <c r="J7195">
        <f t="shared" si="224"/>
        <v>1.528602</v>
      </c>
      <c r="K7195">
        <f t="shared" si="225"/>
        <v>1.5277020000000001</v>
      </c>
      <c r="L7195">
        <v>2.2730000000000001</v>
      </c>
      <c r="M7195">
        <v>7.8000000000000005E-3</v>
      </c>
    </row>
    <row r="7196" spans="1:13" x14ac:dyDescent="0.25">
      <c r="A7196" s="1">
        <v>44389.478867534723</v>
      </c>
      <c r="B7196" s="2">
        <v>0.47916666666666669</v>
      </c>
      <c r="C7196" t="s">
        <v>13</v>
      </c>
      <c r="D7196">
        <v>1.9950000000000001</v>
      </c>
      <c r="E7196">
        <v>36.43</v>
      </c>
      <c r="F7196">
        <v>12.14</v>
      </c>
      <c r="G7196">
        <v>28.3</v>
      </c>
      <c r="H7196">
        <v>28617</v>
      </c>
      <c r="I7196">
        <v>28.792000000000002</v>
      </c>
      <c r="J7196">
        <f t="shared" si="224"/>
        <v>1.528602</v>
      </c>
      <c r="K7196">
        <f t="shared" si="225"/>
        <v>1.5277020000000001</v>
      </c>
      <c r="L7196">
        <v>2.2629999999999999</v>
      </c>
      <c r="M7196">
        <v>0.11289999999999999</v>
      </c>
    </row>
    <row r="7197" spans="1:13" x14ac:dyDescent="0.25">
      <c r="A7197" s="1">
        <v>44389.482339699076</v>
      </c>
      <c r="B7197" s="2">
        <v>0.4826388888888889</v>
      </c>
      <c r="C7197" t="s">
        <v>13</v>
      </c>
      <c r="D7197">
        <v>1.9850000000000001</v>
      </c>
      <c r="E7197">
        <v>36.700000000000003</v>
      </c>
      <c r="F7197">
        <v>12.23</v>
      </c>
      <c r="G7197">
        <v>28.38</v>
      </c>
      <c r="H7197">
        <v>28687</v>
      </c>
      <c r="I7197">
        <v>28.744</v>
      </c>
      <c r="J7197">
        <f t="shared" si="224"/>
        <v>1.5397890000000001</v>
      </c>
      <c r="K7197">
        <f t="shared" si="225"/>
        <v>1.5388800000000002</v>
      </c>
      <c r="L7197">
        <v>2.2549999999999999</v>
      </c>
      <c r="M7197">
        <v>0.14380000000000001</v>
      </c>
    </row>
    <row r="7198" spans="1:13" x14ac:dyDescent="0.25">
      <c r="A7198" s="1">
        <v>44389.485811863429</v>
      </c>
      <c r="B7198" s="2">
        <v>0.4861111111111111</v>
      </c>
      <c r="C7198" t="s">
        <v>13</v>
      </c>
      <c r="D7198">
        <v>1.974</v>
      </c>
      <c r="E7198">
        <v>36.61</v>
      </c>
      <c r="F7198">
        <v>12.2</v>
      </c>
      <c r="G7198">
        <v>28.42</v>
      </c>
      <c r="H7198">
        <v>28724</v>
      </c>
      <c r="I7198">
        <v>28.757000000000001</v>
      </c>
      <c r="J7198">
        <f t="shared" si="224"/>
        <v>1.53606</v>
      </c>
      <c r="K7198">
        <f t="shared" si="225"/>
        <v>1.5351540000000001</v>
      </c>
      <c r="L7198">
        <v>2.2450000000000001</v>
      </c>
      <c r="M7198">
        <v>0.14810000000000001</v>
      </c>
    </row>
    <row r="7199" spans="1:13" x14ac:dyDescent="0.25">
      <c r="A7199" s="1">
        <v>44389.489284027775</v>
      </c>
      <c r="B7199" s="2">
        <v>0.48958333333333331</v>
      </c>
      <c r="C7199" t="s">
        <v>13</v>
      </c>
      <c r="D7199">
        <v>1.9630000000000001</v>
      </c>
      <c r="E7199">
        <v>36.340000000000003</v>
      </c>
      <c r="F7199">
        <v>12.11</v>
      </c>
      <c r="G7199">
        <v>28.54</v>
      </c>
      <c r="H7199">
        <v>28832</v>
      </c>
      <c r="I7199">
        <v>28.806000000000001</v>
      </c>
      <c r="J7199">
        <f t="shared" si="224"/>
        <v>1.5248729999999999</v>
      </c>
      <c r="K7199">
        <f t="shared" si="225"/>
        <v>1.5239760000000002</v>
      </c>
      <c r="L7199">
        <v>2.234</v>
      </c>
      <c r="M7199">
        <v>0.1943</v>
      </c>
    </row>
    <row r="7200" spans="1:13" x14ac:dyDescent="0.25">
      <c r="A7200" s="1">
        <v>44389.492756192129</v>
      </c>
      <c r="B7200" s="2">
        <v>0.49305555555555558</v>
      </c>
      <c r="C7200" t="s">
        <v>13</v>
      </c>
      <c r="D7200">
        <v>1.9490000000000001</v>
      </c>
      <c r="E7200">
        <v>36.1</v>
      </c>
      <c r="F7200">
        <v>12.03</v>
      </c>
      <c r="G7200">
        <v>28.63</v>
      </c>
      <c r="H7200">
        <v>28915</v>
      </c>
      <c r="I7200">
        <v>28.806999999999999</v>
      </c>
      <c r="J7200">
        <f t="shared" si="224"/>
        <v>1.514929</v>
      </c>
      <c r="K7200">
        <f t="shared" si="225"/>
        <v>1.5140400000000001</v>
      </c>
      <c r="L7200">
        <v>2.222</v>
      </c>
      <c r="M7200">
        <v>0.18140000000000001</v>
      </c>
    </row>
    <row r="7201" spans="1:13" x14ac:dyDescent="0.25">
      <c r="A7201" s="1">
        <v>44389.496228356482</v>
      </c>
      <c r="B7201" s="2">
        <v>0.49652777777777773</v>
      </c>
      <c r="C7201" t="s">
        <v>13</v>
      </c>
      <c r="D7201">
        <v>1.94</v>
      </c>
      <c r="E7201">
        <v>35.64</v>
      </c>
      <c r="F7201">
        <v>11.88</v>
      </c>
      <c r="G7201">
        <v>28.64</v>
      </c>
      <c r="H7201">
        <v>28926</v>
      </c>
      <c r="I7201">
        <v>28.863</v>
      </c>
      <c r="J7201">
        <f t="shared" si="224"/>
        <v>1.4962840000000002</v>
      </c>
      <c r="K7201">
        <f t="shared" si="225"/>
        <v>1.494996</v>
      </c>
      <c r="L7201">
        <v>2.2080000000000002</v>
      </c>
      <c r="M7201">
        <v>0.2039</v>
      </c>
    </row>
    <row r="7202" spans="1:13" x14ac:dyDescent="0.25">
      <c r="A7202" s="1">
        <v>44389.499700520835</v>
      </c>
      <c r="B7202" s="2">
        <v>0.5</v>
      </c>
      <c r="C7202" t="s">
        <v>13</v>
      </c>
      <c r="D7202">
        <v>1.9239999999999999</v>
      </c>
      <c r="E7202">
        <v>35.76</v>
      </c>
      <c r="F7202">
        <v>11.92</v>
      </c>
      <c r="G7202">
        <v>28.71</v>
      </c>
      <c r="H7202">
        <v>28988</v>
      </c>
      <c r="I7202">
        <v>28.911999999999999</v>
      </c>
      <c r="J7202">
        <f t="shared" si="224"/>
        <v>1.5012559999999999</v>
      </c>
      <c r="K7202">
        <f t="shared" si="225"/>
        <v>1.4999640000000001</v>
      </c>
      <c r="L7202">
        <v>2.198</v>
      </c>
      <c r="M7202">
        <v>0.21329999999999999</v>
      </c>
    </row>
    <row r="7203" spans="1:13" x14ac:dyDescent="0.25">
      <c r="A7203" s="1">
        <v>44389.503172685188</v>
      </c>
      <c r="B7203" s="2">
        <v>0.50347222222222221</v>
      </c>
      <c r="C7203" t="s">
        <v>13</v>
      </c>
      <c r="D7203">
        <v>1.8959999999999999</v>
      </c>
      <c r="E7203">
        <v>35.6</v>
      </c>
      <c r="F7203">
        <v>11.87</v>
      </c>
      <c r="G7203">
        <v>28.8</v>
      </c>
      <c r="H7203">
        <v>29076</v>
      </c>
      <c r="I7203">
        <v>28.959</v>
      </c>
      <c r="J7203">
        <f t="shared" si="224"/>
        <v>1.4950409999999998</v>
      </c>
      <c r="K7203">
        <f t="shared" si="225"/>
        <v>1.4933400000000001</v>
      </c>
      <c r="L7203">
        <v>2.1800000000000002</v>
      </c>
      <c r="M7203">
        <v>0.27940000000000004</v>
      </c>
    </row>
    <row r="7204" spans="1:13" x14ac:dyDescent="0.25">
      <c r="A7204" s="1">
        <v>44389.506644849534</v>
      </c>
      <c r="B7204" s="2">
        <v>0.50694444444444442</v>
      </c>
      <c r="C7204" t="s">
        <v>13</v>
      </c>
      <c r="D7204">
        <v>1.8859999999999999</v>
      </c>
      <c r="E7204">
        <v>36.020000000000003</v>
      </c>
      <c r="F7204">
        <v>12.01</v>
      </c>
      <c r="G7204">
        <v>28.93</v>
      </c>
      <c r="H7204">
        <v>29193</v>
      </c>
      <c r="I7204">
        <v>29.055</v>
      </c>
      <c r="J7204">
        <f t="shared" si="224"/>
        <v>1.512443</v>
      </c>
      <c r="K7204">
        <f t="shared" si="225"/>
        <v>1.5107280000000001</v>
      </c>
      <c r="L7204">
        <v>2.1539999999999999</v>
      </c>
      <c r="M7204">
        <v>0.25679999999999997</v>
      </c>
    </row>
    <row r="7205" spans="1:13" x14ac:dyDescent="0.25">
      <c r="A7205" s="1">
        <v>44389.510117013888</v>
      </c>
      <c r="B7205" s="2">
        <v>0.51041666666666663</v>
      </c>
      <c r="C7205" t="s">
        <v>13</v>
      </c>
      <c r="D7205">
        <v>1.875</v>
      </c>
      <c r="E7205">
        <v>36.409999999999997</v>
      </c>
      <c r="F7205">
        <v>12.14</v>
      </c>
      <c r="G7205">
        <v>28.98</v>
      </c>
      <c r="H7205">
        <v>29238</v>
      </c>
      <c r="I7205">
        <v>29.079000000000001</v>
      </c>
      <c r="J7205">
        <f t="shared" si="224"/>
        <v>1.528602</v>
      </c>
      <c r="K7205">
        <f t="shared" si="225"/>
        <v>1.5268739999999998</v>
      </c>
      <c r="L7205">
        <v>2.141</v>
      </c>
      <c r="M7205">
        <v>0.2802</v>
      </c>
    </row>
    <row r="7206" spans="1:13" x14ac:dyDescent="0.25">
      <c r="A7206" s="1">
        <v>44389.513589178241</v>
      </c>
      <c r="B7206" s="2">
        <v>0.51388888888888895</v>
      </c>
      <c r="C7206" t="s">
        <v>13</v>
      </c>
      <c r="D7206">
        <v>1.855</v>
      </c>
      <c r="E7206">
        <v>36.11</v>
      </c>
      <c r="F7206">
        <v>12.04</v>
      </c>
      <c r="G7206">
        <v>29.02</v>
      </c>
      <c r="H7206">
        <v>29274</v>
      </c>
      <c r="I7206">
        <v>29.081</v>
      </c>
      <c r="J7206">
        <f t="shared" si="224"/>
        <v>1.5161719999999999</v>
      </c>
      <c r="K7206">
        <f t="shared" si="225"/>
        <v>1.514454</v>
      </c>
      <c r="L7206">
        <v>2.1320000000000001</v>
      </c>
      <c r="M7206">
        <v>0.2918</v>
      </c>
    </row>
    <row r="7207" spans="1:13" x14ac:dyDescent="0.25">
      <c r="A7207" s="1">
        <v>44389.517061342594</v>
      </c>
      <c r="B7207" s="2">
        <v>0.51736111111111105</v>
      </c>
      <c r="C7207" t="s">
        <v>13</v>
      </c>
      <c r="D7207">
        <v>1.8380000000000001</v>
      </c>
      <c r="E7207">
        <v>36.619999999999997</v>
      </c>
      <c r="F7207">
        <v>12.21</v>
      </c>
      <c r="G7207">
        <v>29.09</v>
      </c>
      <c r="H7207">
        <v>29343</v>
      </c>
      <c r="I7207">
        <v>29.13</v>
      </c>
      <c r="J7207">
        <f t="shared" si="224"/>
        <v>1.5373030000000001</v>
      </c>
      <c r="K7207">
        <f t="shared" si="225"/>
        <v>1.535568</v>
      </c>
      <c r="L7207">
        <v>2.1110000000000002</v>
      </c>
      <c r="M7207">
        <v>0.31319999999999998</v>
      </c>
    </row>
    <row r="7208" spans="1:13" x14ac:dyDescent="0.25">
      <c r="A7208" s="1">
        <v>44389.520533506948</v>
      </c>
      <c r="B7208" s="2">
        <v>0.52083333333333337</v>
      </c>
      <c r="C7208" t="s">
        <v>13</v>
      </c>
      <c r="D7208">
        <v>1.8180000000000001</v>
      </c>
      <c r="E7208">
        <v>37.21</v>
      </c>
      <c r="F7208">
        <v>12.4</v>
      </c>
      <c r="G7208">
        <v>29.12</v>
      </c>
      <c r="H7208">
        <v>29372</v>
      </c>
      <c r="I7208">
        <v>29.189</v>
      </c>
      <c r="J7208">
        <f t="shared" si="224"/>
        <v>1.5609200000000001</v>
      </c>
      <c r="K7208">
        <f t="shared" si="225"/>
        <v>1.5599940000000001</v>
      </c>
      <c r="L7208">
        <v>2.0920000000000001</v>
      </c>
      <c r="M7208">
        <v>0.30730000000000002</v>
      </c>
    </row>
    <row r="7209" spans="1:13" x14ac:dyDescent="0.25">
      <c r="A7209" s="1">
        <v>44389.524005671294</v>
      </c>
      <c r="B7209" s="2">
        <v>0.52430555555555558</v>
      </c>
      <c r="C7209" t="s">
        <v>13</v>
      </c>
      <c r="D7209">
        <v>1.8009999999999999</v>
      </c>
      <c r="E7209">
        <v>37.299999999999997</v>
      </c>
      <c r="F7209">
        <v>12.43</v>
      </c>
      <c r="G7209">
        <v>29.14</v>
      </c>
      <c r="H7209">
        <v>29387</v>
      </c>
      <c r="I7209">
        <v>29.234000000000002</v>
      </c>
      <c r="J7209">
        <f t="shared" si="224"/>
        <v>1.564649</v>
      </c>
      <c r="K7209">
        <f t="shared" si="225"/>
        <v>1.56372</v>
      </c>
      <c r="L7209">
        <v>2.0739999999999998</v>
      </c>
      <c r="M7209">
        <v>0.28949999999999998</v>
      </c>
    </row>
    <row r="7210" spans="1:13" x14ac:dyDescent="0.25">
      <c r="A7210" s="1">
        <v>44389.527477835647</v>
      </c>
      <c r="B7210" s="2">
        <v>0.52777777777777779</v>
      </c>
      <c r="C7210" t="s">
        <v>13</v>
      </c>
      <c r="D7210">
        <v>1.7789999999999999</v>
      </c>
      <c r="E7210">
        <v>37.869999999999997</v>
      </c>
      <c r="F7210">
        <v>12.62</v>
      </c>
      <c r="G7210">
        <v>29.17</v>
      </c>
      <c r="H7210">
        <v>29413</v>
      </c>
      <c r="I7210">
        <v>29.291</v>
      </c>
      <c r="J7210">
        <f t="shared" si="224"/>
        <v>1.588266</v>
      </c>
      <c r="K7210">
        <f t="shared" si="225"/>
        <v>1.587318</v>
      </c>
      <c r="L7210">
        <v>2.0590000000000002</v>
      </c>
      <c r="M7210">
        <v>0.31480000000000002</v>
      </c>
    </row>
    <row r="7211" spans="1:13" x14ac:dyDescent="0.25">
      <c r="A7211" s="1">
        <v>44389.53095</v>
      </c>
      <c r="B7211" s="2">
        <v>0.53125</v>
      </c>
      <c r="C7211" t="s">
        <v>13</v>
      </c>
      <c r="D7211">
        <v>1.758</v>
      </c>
      <c r="E7211">
        <v>38.21</v>
      </c>
      <c r="F7211">
        <v>12.74</v>
      </c>
      <c r="G7211">
        <v>29.18</v>
      </c>
      <c r="H7211">
        <v>29426</v>
      </c>
      <c r="I7211">
        <v>29.352</v>
      </c>
      <c r="J7211">
        <f t="shared" ref="J7211:J7274" si="226">(F7211*0.1243)+0.0196</f>
        <v>1.6031820000000001</v>
      </c>
      <c r="K7211">
        <f t="shared" ref="K7211:K7274" si="227">(E7211*0.0414)+0.0195</f>
        <v>1.601394</v>
      </c>
      <c r="L7211">
        <v>2.0369999999999999</v>
      </c>
      <c r="M7211">
        <v>0.28949999999999998</v>
      </c>
    </row>
    <row r="7212" spans="1:13" x14ac:dyDescent="0.25">
      <c r="A7212" s="1">
        <v>44389.534422164354</v>
      </c>
      <c r="B7212" s="2">
        <v>0.53472222222222221</v>
      </c>
      <c r="C7212" t="s">
        <v>13</v>
      </c>
      <c r="D7212">
        <v>1.7350000000000001</v>
      </c>
      <c r="E7212">
        <v>39.15</v>
      </c>
      <c r="F7212">
        <v>13.05</v>
      </c>
      <c r="G7212">
        <v>29.18</v>
      </c>
      <c r="H7212">
        <v>29425</v>
      </c>
      <c r="I7212">
        <v>29.446999999999999</v>
      </c>
      <c r="J7212">
        <f t="shared" si="226"/>
        <v>1.641715</v>
      </c>
      <c r="K7212">
        <f t="shared" si="227"/>
        <v>1.6403099999999999</v>
      </c>
      <c r="L7212">
        <v>2.012</v>
      </c>
      <c r="M7212">
        <v>0.317</v>
      </c>
    </row>
    <row r="7213" spans="1:13" x14ac:dyDescent="0.25">
      <c r="A7213" s="1">
        <v>44389.537894328707</v>
      </c>
      <c r="B7213" s="2">
        <v>0.53819444444444442</v>
      </c>
      <c r="C7213" t="s">
        <v>13</v>
      </c>
      <c r="D7213">
        <v>1.712</v>
      </c>
      <c r="E7213">
        <v>39.74</v>
      </c>
      <c r="F7213">
        <v>13.25</v>
      </c>
      <c r="G7213">
        <v>29.16</v>
      </c>
      <c r="H7213">
        <v>29414</v>
      </c>
      <c r="I7213">
        <v>29.521000000000001</v>
      </c>
      <c r="J7213">
        <f t="shared" si="226"/>
        <v>1.6665749999999999</v>
      </c>
      <c r="K7213">
        <f t="shared" si="227"/>
        <v>1.6647360000000002</v>
      </c>
      <c r="L7213">
        <v>1.988</v>
      </c>
      <c r="M7213">
        <v>0.27910000000000001</v>
      </c>
    </row>
    <row r="7214" spans="1:13" x14ac:dyDescent="0.25">
      <c r="A7214" s="1">
        <v>44389.541366493053</v>
      </c>
      <c r="B7214" s="2">
        <v>0.54166666666666663</v>
      </c>
      <c r="C7214" t="s">
        <v>13</v>
      </c>
      <c r="D7214">
        <v>1.6859999999999999</v>
      </c>
      <c r="E7214">
        <v>39.94</v>
      </c>
      <c r="F7214">
        <v>13.31</v>
      </c>
      <c r="G7214">
        <v>29.15</v>
      </c>
      <c r="H7214">
        <v>29404</v>
      </c>
      <c r="I7214">
        <v>29.617000000000001</v>
      </c>
      <c r="J7214">
        <f t="shared" si="226"/>
        <v>1.6740330000000001</v>
      </c>
      <c r="K7214">
        <f t="shared" si="227"/>
        <v>1.6730160000000001</v>
      </c>
      <c r="L7214">
        <v>1.968</v>
      </c>
      <c r="M7214">
        <v>0.28589999999999999</v>
      </c>
    </row>
    <row r="7215" spans="1:13" x14ac:dyDescent="0.25">
      <c r="A7215" s="1">
        <v>44389.544838657406</v>
      </c>
      <c r="B7215" s="2">
        <v>0.54513888888888895</v>
      </c>
      <c r="C7215" t="s">
        <v>13</v>
      </c>
      <c r="D7215">
        <v>1.661</v>
      </c>
      <c r="E7215">
        <v>40.68</v>
      </c>
      <c r="F7215">
        <v>13.56</v>
      </c>
      <c r="G7215">
        <v>29.12</v>
      </c>
      <c r="H7215">
        <v>29386</v>
      </c>
      <c r="I7215">
        <v>29.713000000000001</v>
      </c>
      <c r="J7215">
        <f t="shared" si="226"/>
        <v>1.7051080000000001</v>
      </c>
      <c r="K7215">
        <f t="shared" si="227"/>
        <v>1.7036519999999999</v>
      </c>
      <c r="L7215">
        <v>1.9390000000000001</v>
      </c>
      <c r="M7215">
        <v>0.29339999999999999</v>
      </c>
    </row>
    <row r="7216" spans="1:13" x14ac:dyDescent="0.25">
      <c r="A7216" s="1">
        <v>44389.54831082176</v>
      </c>
      <c r="B7216" s="2">
        <v>0.54861111111111105</v>
      </c>
      <c r="C7216" t="s">
        <v>13</v>
      </c>
      <c r="D7216">
        <v>1.637</v>
      </c>
      <c r="E7216">
        <v>41.92</v>
      </c>
      <c r="F7216">
        <v>13.97</v>
      </c>
      <c r="G7216">
        <v>29.1</v>
      </c>
      <c r="H7216">
        <v>29368</v>
      </c>
      <c r="I7216">
        <v>29.802</v>
      </c>
      <c r="J7216">
        <f t="shared" si="226"/>
        <v>1.7560710000000002</v>
      </c>
      <c r="K7216">
        <f t="shared" si="227"/>
        <v>1.7549880000000002</v>
      </c>
      <c r="L7216">
        <v>1.9179999999999999</v>
      </c>
      <c r="M7216">
        <v>0.2964</v>
      </c>
    </row>
    <row r="7217" spans="1:13" x14ac:dyDescent="0.25">
      <c r="A7217" s="1">
        <v>44389.551782986113</v>
      </c>
      <c r="B7217" s="2">
        <v>0.55208333333333337</v>
      </c>
      <c r="C7217" t="s">
        <v>13</v>
      </c>
      <c r="D7217">
        <v>1.6120000000000001</v>
      </c>
      <c r="E7217">
        <v>42.78</v>
      </c>
      <c r="F7217">
        <v>14.26</v>
      </c>
      <c r="G7217">
        <v>29.07</v>
      </c>
      <c r="H7217">
        <v>29341</v>
      </c>
      <c r="I7217">
        <v>29.902000000000001</v>
      </c>
      <c r="J7217">
        <f t="shared" si="226"/>
        <v>1.7921179999999999</v>
      </c>
      <c r="K7217">
        <f t="shared" si="227"/>
        <v>1.7905920000000002</v>
      </c>
      <c r="L7217">
        <v>1.8919999999999999</v>
      </c>
      <c r="M7217">
        <v>0.32619999999999999</v>
      </c>
    </row>
    <row r="7218" spans="1:13" x14ac:dyDescent="0.25">
      <c r="A7218" s="1">
        <v>44389.555255150466</v>
      </c>
      <c r="B7218" s="2">
        <v>0.55555555555555558</v>
      </c>
      <c r="C7218" t="s">
        <v>13</v>
      </c>
      <c r="D7218">
        <v>1.5840000000000001</v>
      </c>
      <c r="E7218">
        <v>43.26</v>
      </c>
      <c r="F7218">
        <v>14.42</v>
      </c>
      <c r="G7218">
        <v>29.05</v>
      </c>
      <c r="H7218">
        <v>29330</v>
      </c>
      <c r="I7218">
        <v>29.984999999999999</v>
      </c>
      <c r="J7218">
        <f t="shared" si="226"/>
        <v>1.812006</v>
      </c>
      <c r="K7218">
        <f t="shared" si="227"/>
        <v>1.8104639999999999</v>
      </c>
      <c r="L7218">
        <v>1.867</v>
      </c>
      <c r="M7218">
        <v>0.30680000000000002</v>
      </c>
    </row>
    <row r="7219" spans="1:13" x14ac:dyDescent="0.25">
      <c r="A7219" s="1">
        <v>44389.558727314812</v>
      </c>
      <c r="B7219" s="2">
        <v>0.55902777777777779</v>
      </c>
      <c r="C7219" t="s">
        <v>13</v>
      </c>
      <c r="D7219">
        <v>1.5580000000000001</v>
      </c>
      <c r="E7219">
        <v>43.86</v>
      </c>
      <c r="F7219">
        <v>14.62</v>
      </c>
      <c r="G7219">
        <v>29.03</v>
      </c>
      <c r="H7219">
        <v>29313</v>
      </c>
      <c r="I7219">
        <v>30.105</v>
      </c>
      <c r="J7219">
        <f t="shared" si="226"/>
        <v>1.8368659999999999</v>
      </c>
      <c r="K7219">
        <f t="shared" si="227"/>
        <v>1.835304</v>
      </c>
      <c r="L7219">
        <v>1.8380000000000001</v>
      </c>
      <c r="M7219">
        <v>0.31370000000000003</v>
      </c>
    </row>
    <row r="7220" spans="1:13" x14ac:dyDescent="0.25">
      <c r="A7220" s="1">
        <v>44389.562199479165</v>
      </c>
      <c r="B7220" s="2">
        <v>0.5625</v>
      </c>
      <c r="C7220" t="s">
        <v>13</v>
      </c>
      <c r="D7220">
        <v>1.532</v>
      </c>
      <c r="E7220">
        <v>44.4</v>
      </c>
      <c r="F7220">
        <v>14.8</v>
      </c>
      <c r="G7220">
        <v>29.01</v>
      </c>
      <c r="H7220">
        <v>29300</v>
      </c>
      <c r="I7220">
        <v>30.202000000000002</v>
      </c>
      <c r="J7220">
        <f t="shared" si="226"/>
        <v>1.85924</v>
      </c>
      <c r="K7220">
        <f t="shared" si="227"/>
        <v>1.8576600000000001</v>
      </c>
      <c r="L7220">
        <v>1.8089999999999999</v>
      </c>
      <c r="M7220">
        <v>0.32469999999999999</v>
      </c>
    </row>
    <row r="7221" spans="1:13" x14ac:dyDescent="0.25">
      <c r="A7221" s="1">
        <v>44389.565671643519</v>
      </c>
      <c r="B7221" s="2">
        <v>0.56597222222222221</v>
      </c>
      <c r="C7221" t="s">
        <v>13</v>
      </c>
      <c r="D7221">
        <v>1.5029999999999999</v>
      </c>
      <c r="E7221">
        <v>44.79</v>
      </c>
      <c r="F7221">
        <v>14.93</v>
      </c>
      <c r="G7221">
        <v>29</v>
      </c>
      <c r="H7221">
        <v>29288</v>
      </c>
      <c r="I7221">
        <v>30.291</v>
      </c>
      <c r="J7221">
        <f t="shared" si="226"/>
        <v>1.875399</v>
      </c>
      <c r="K7221">
        <f t="shared" si="227"/>
        <v>1.8738060000000001</v>
      </c>
      <c r="L7221">
        <v>1.782</v>
      </c>
      <c r="M7221">
        <v>0.32450000000000001</v>
      </c>
    </row>
    <row r="7222" spans="1:13" x14ac:dyDescent="0.25">
      <c r="A7222" s="1">
        <v>44389.569143807872</v>
      </c>
      <c r="B7222" s="2">
        <v>0.56944444444444442</v>
      </c>
      <c r="C7222" t="s">
        <v>13</v>
      </c>
      <c r="D7222">
        <v>1.4730000000000001</v>
      </c>
      <c r="E7222">
        <v>45.51</v>
      </c>
      <c r="F7222">
        <v>15.17</v>
      </c>
      <c r="G7222">
        <v>28.98</v>
      </c>
      <c r="H7222">
        <v>29270</v>
      </c>
      <c r="I7222">
        <v>30.396999999999998</v>
      </c>
      <c r="J7222">
        <f t="shared" si="226"/>
        <v>1.9052309999999999</v>
      </c>
      <c r="K7222">
        <f t="shared" si="227"/>
        <v>1.9036139999999999</v>
      </c>
      <c r="L7222">
        <v>1.756</v>
      </c>
      <c r="M7222">
        <v>0.33049999999999996</v>
      </c>
    </row>
    <row r="7223" spans="1:13" x14ac:dyDescent="0.25">
      <c r="A7223" s="1">
        <v>44389.572615972225</v>
      </c>
      <c r="B7223" s="2">
        <v>0.57291666666666663</v>
      </c>
      <c r="C7223" t="s">
        <v>13</v>
      </c>
      <c r="D7223">
        <v>1.4450000000000001</v>
      </c>
      <c r="E7223">
        <v>45.99</v>
      </c>
      <c r="F7223">
        <v>15.33</v>
      </c>
      <c r="G7223">
        <v>28.96</v>
      </c>
      <c r="H7223">
        <v>29259</v>
      </c>
      <c r="I7223">
        <v>30.478000000000002</v>
      </c>
      <c r="J7223">
        <f t="shared" si="226"/>
        <v>1.925119</v>
      </c>
      <c r="K7223">
        <f t="shared" si="227"/>
        <v>1.923486</v>
      </c>
      <c r="L7223">
        <v>1.7270000000000001</v>
      </c>
      <c r="M7223">
        <v>0.32530000000000003</v>
      </c>
    </row>
    <row r="7224" spans="1:13" x14ac:dyDescent="0.25">
      <c r="A7224" s="1">
        <v>44389.576088136571</v>
      </c>
      <c r="B7224" s="2">
        <v>0.57638888888888895</v>
      </c>
      <c r="C7224" t="s">
        <v>13</v>
      </c>
      <c r="D7224">
        <v>1.419</v>
      </c>
      <c r="E7224">
        <v>46.16</v>
      </c>
      <c r="F7224">
        <v>15.39</v>
      </c>
      <c r="G7224">
        <v>28.94</v>
      </c>
      <c r="H7224">
        <v>29246</v>
      </c>
      <c r="I7224">
        <v>30.542999999999999</v>
      </c>
      <c r="J7224">
        <f t="shared" si="226"/>
        <v>1.932577</v>
      </c>
      <c r="K7224">
        <f t="shared" si="227"/>
        <v>1.9305239999999999</v>
      </c>
      <c r="L7224">
        <v>1.6970000000000001</v>
      </c>
      <c r="M7224">
        <v>0.31730000000000003</v>
      </c>
    </row>
    <row r="7225" spans="1:13" x14ac:dyDescent="0.25">
      <c r="A7225" s="1">
        <v>44389.579560300925</v>
      </c>
      <c r="B7225" s="2">
        <v>0.57986111111111105</v>
      </c>
      <c r="C7225" t="s">
        <v>13</v>
      </c>
      <c r="D7225">
        <v>1.389</v>
      </c>
      <c r="E7225">
        <v>46.82</v>
      </c>
      <c r="F7225">
        <v>15.61</v>
      </c>
      <c r="G7225">
        <v>28.93</v>
      </c>
      <c r="H7225">
        <v>29235</v>
      </c>
      <c r="I7225">
        <v>30.65</v>
      </c>
      <c r="J7225">
        <f t="shared" si="226"/>
        <v>1.9599229999999999</v>
      </c>
      <c r="K7225">
        <f t="shared" si="227"/>
        <v>1.957848</v>
      </c>
      <c r="L7225">
        <v>1.67</v>
      </c>
      <c r="M7225">
        <v>0.3135</v>
      </c>
    </row>
    <row r="7226" spans="1:13" x14ac:dyDescent="0.25">
      <c r="A7226" s="1">
        <v>44389.583032465278</v>
      </c>
      <c r="B7226" s="2">
        <v>0.58333333333333337</v>
      </c>
      <c r="C7226" t="s">
        <v>13</v>
      </c>
      <c r="D7226">
        <v>1.3640000000000001</v>
      </c>
      <c r="E7226">
        <v>47.26</v>
      </c>
      <c r="F7226">
        <v>15.75</v>
      </c>
      <c r="G7226">
        <v>28.91</v>
      </c>
      <c r="H7226">
        <v>29221</v>
      </c>
      <c r="I7226">
        <v>30.733000000000001</v>
      </c>
      <c r="J7226">
        <f t="shared" si="226"/>
        <v>1.977325</v>
      </c>
      <c r="K7226">
        <f t="shared" si="227"/>
        <v>1.976064</v>
      </c>
      <c r="L7226">
        <v>1.641</v>
      </c>
      <c r="M7226">
        <v>0.32420000000000004</v>
      </c>
    </row>
    <row r="7227" spans="1:13" x14ac:dyDescent="0.25">
      <c r="A7227" s="1">
        <v>44389.586504629631</v>
      </c>
      <c r="B7227" s="2">
        <v>0.58680555555555558</v>
      </c>
      <c r="C7227" t="s">
        <v>13</v>
      </c>
      <c r="D7227">
        <v>1.337</v>
      </c>
      <c r="E7227">
        <v>47.47</v>
      </c>
      <c r="F7227">
        <v>15.82</v>
      </c>
      <c r="G7227">
        <v>28.9</v>
      </c>
      <c r="H7227">
        <v>29212</v>
      </c>
      <c r="I7227">
        <v>30.802</v>
      </c>
      <c r="J7227">
        <f t="shared" si="226"/>
        <v>1.9860260000000001</v>
      </c>
      <c r="K7227">
        <f t="shared" si="227"/>
        <v>1.984758</v>
      </c>
      <c r="L7227">
        <v>1.6140000000000001</v>
      </c>
      <c r="M7227">
        <v>0.31819999999999998</v>
      </c>
    </row>
    <row r="7228" spans="1:13" x14ac:dyDescent="0.25">
      <c r="A7228" s="1">
        <v>44389.589976793985</v>
      </c>
      <c r="B7228" s="2">
        <v>0.59027777777777779</v>
      </c>
      <c r="C7228" t="s">
        <v>13</v>
      </c>
      <c r="D7228">
        <v>1.3109999999999999</v>
      </c>
      <c r="E7228">
        <v>47.93</v>
      </c>
      <c r="F7228">
        <v>15.98</v>
      </c>
      <c r="G7228">
        <v>28.88</v>
      </c>
      <c r="H7228">
        <v>29202</v>
      </c>
      <c r="I7228">
        <v>30.901</v>
      </c>
      <c r="J7228">
        <f t="shared" si="226"/>
        <v>2.0059139999999998</v>
      </c>
      <c r="K7228">
        <f t="shared" si="227"/>
        <v>2.0038019999999999</v>
      </c>
      <c r="L7228">
        <v>1.5860000000000001</v>
      </c>
      <c r="M7228">
        <v>0.31590000000000001</v>
      </c>
    </row>
    <row r="7229" spans="1:13" x14ac:dyDescent="0.25">
      <c r="A7229" s="1">
        <v>44389.593448958331</v>
      </c>
      <c r="B7229" s="2">
        <v>0.59375</v>
      </c>
      <c r="C7229" t="s">
        <v>13</v>
      </c>
      <c r="D7229">
        <v>1.2849999999999999</v>
      </c>
      <c r="E7229">
        <v>48.26</v>
      </c>
      <c r="F7229">
        <v>16.09</v>
      </c>
      <c r="G7229">
        <v>28.87</v>
      </c>
      <c r="H7229">
        <v>29190</v>
      </c>
      <c r="I7229">
        <v>30.991</v>
      </c>
      <c r="J7229">
        <f t="shared" si="226"/>
        <v>2.019587</v>
      </c>
      <c r="K7229">
        <f t="shared" si="227"/>
        <v>2.0174639999999999</v>
      </c>
      <c r="L7229">
        <v>1.5609999999999999</v>
      </c>
      <c r="M7229">
        <v>0.32340000000000002</v>
      </c>
    </row>
    <row r="7230" spans="1:13" x14ac:dyDescent="0.25">
      <c r="A7230" s="1">
        <v>44389.596921122684</v>
      </c>
      <c r="B7230" s="2">
        <v>0.59722222222222221</v>
      </c>
      <c r="C7230" t="s">
        <v>13</v>
      </c>
      <c r="D7230">
        <v>1.2609999999999999</v>
      </c>
      <c r="E7230">
        <v>48.6</v>
      </c>
      <c r="F7230">
        <v>16.2</v>
      </c>
      <c r="G7230">
        <v>28.85</v>
      </c>
      <c r="H7230">
        <v>29180</v>
      </c>
      <c r="I7230">
        <v>31.053000000000001</v>
      </c>
      <c r="J7230">
        <f t="shared" si="226"/>
        <v>2.0332599999999998</v>
      </c>
      <c r="K7230">
        <f t="shared" si="227"/>
        <v>2.0315399999999997</v>
      </c>
      <c r="L7230">
        <v>1.5349999999999999</v>
      </c>
      <c r="M7230">
        <v>0.31129999999999997</v>
      </c>
    </row>
    <row r="7231" spans="1:13" x14ac:dyDescent="0.25">
      <c r="A7231" s="1">
        <v>44389.600393287037</v>
      </c>
      <c r="B7231" s="2">
        <v>0.60069444444444442</v>
      </c>
      <c r="C7231" t="s">
        <v>13</v>
      </c>
      <c r="D7231">
        <v>1.234</v>
      </c>
      <c r="E7231">
        <v>49.19</v>
      </c>
      <c r="F7231">
        <v>16.399999999999999</v>
      </c>
      <c r="G7231">
        <v>28.84</v>
      </c>
      <c r="H7231">
        <v>29167</v>
      </c>
      <c r="I7231">
        <v>31.155999999999999</v>
      </c>
      <c r="J7231">
        <f t="shared" si="226"/>
        <v>2.0581199999999997</v>
      </c>
      <c r="K7231">
        <f t="shared" si="227"/>
        <v>2.0559659999999997</v>
      </c>
      <c r="L7231">
        <v>1.5069999999999999</v>
      </c>
      <c r="M7231">
        <v>0.31180000000000002</v>
      </c>
    </row>
    <row r="7232" spans="1:13" x14ac:dyDescent="0.25">
      <c r="A7232" s="1">
        <v>44389.60386545139</v>
      </c>
      <c r="B7232" s="2">
        <v>0.60416666666666663</v>
      </c>
      <c r="C7232" t="s">
        <v>13</v>
      </c>
      <c r="D7232">
        <v>1.2090000000000001</v>
      </c>
      <c r="E7232">
        <v>49.42</v>
      </c>
      <c r="F7232">
        <v>16.47</v>
      </c>
      <c r="G7232">
        <v>28.83</v>
      </c>
      <c r="H7232">
        <v>29159</v>
      </c>
      <c r="I7232">
        <v>31.210999999999999</v>
      </c>
      <c r="J7232">
        <f t="shared" si="226"/>
        <v>2.066821</v>
      </c>
      <c r="K7232">
        <f t="shared" si="227"/>
        <v>2.0654879999999998</v>
      </c>
      <c r="L7232">
        <v>1.4810000000000001</v>
      </c>
      <c r="M7232">
        <v>0.28320000000000001</v>
      </c>
    </row>
    <row r="7233" spans="1:13" x14ac:dyDescent="0.25">
      <c r="A7233" s="1">
        <v>44389.607337615744</v>
      </c>
      <c r="B7233" s="2">
        <v>0.60763888888888895</v>
      </c>
      <c r="C7233" t="s">
        <v>13</v>
      </c>
      <c r="D7233">
        <v>1.1830000000000001</v>
      </c>
      <c r="E7233">
        <v>50</v>
      </c>
      <c r="F7233">
        <v>16.670000000000002</v>
      </c>
      <c r="G7233">
        <v>28.81</v>
      </c>
      <c r="H7233">
        <v>29151</v>
      </c>
      <c r="I7233">
        <v>31.292000000000002</v>
      </c>
      <c r="J7233">
        <f t="shared" si="226"/>
        <v>2.0916810000000003</v>
      </c>
      <c r="K7233">
        <f t="shared" si="227"/>
        <v>2.0894999999999997</v>
      </c>
      <c r="L7233">
        <v>1.4550000000000001</v>
      </c>
      <c r="M7233">
        <v>0.30809999999999998</v>
      </c>
    </row>
    <row r="7234" spans="1:13" x14ac:dyDescent="0.25">
      <c r="A7234" s="1">
        <v>44389.61080978009</v>
      </c>
      <c r="B7234" s="2">
        <v>0.61111111111111105</v>
      </c>
      <c r="C7234" t="s">
        <v>13</v>
      </c>
      <c r="D7234">
        <v>1.1579999999999999</v>
      </c>
      <c r="E7234">
        <v>50.28</v>
      </c>
      <c r="F7234">
        <v>16.760000000000002</v>
      </c>
      <c r="G7234">
        <v>28.8</v>
      </c>
      <c r="H7234">
        <v>29140</v>
      </c>
      <c r="I7234">
        <v>31.364999999999998</v>
      </c>
      <c r="J7234">
        <f t="shared" si="226"/>
        <v>2.102868</v>
      </c>
      <c r="K7234">
        <f t="shared" si="227"/>
        <v>2.101092</v>
      </c>
      <c r="L7234">
        <v>1.4319999999999999</v>
      </c>
      <c r="M7234">
        <v>0.3034</v>
      </c>
    </row>
    <row r="7235" spans="1:13" x14ac:dyDescent="0.25">
      <c r="A7235" s="1">
        <v>44389.614281944443</v>
      </c>
      <c r="B7235" s="2">
        <v>0.61458333333333337</v>
      </c>
      <c r="C7235" t="s">
        <v>13</v>
      </c>
      <c r="D7235">
        <v>1.135</v>
      </c>
      <c r="E7235">
        <v>50.6</v>
      </c>
      <c r="F7235">
        <v>16.87</v>
      </c>
      <c r="G7235">
        <v>28.79</v>
      </c>
      <c r="H7235">
        <v>29134</v>
      </c>
      <c r="I7235">
        <v>31.45</v>
      </c>
      <c r="J7235">
        <f t="shared" si="226"/>
        <v>2.1165410000000002</v>
      </c>
      <c r="K7235">
        <f t="shared" si="227"/>
        <v>2.1143399999999999</v>
      </c>
      <c r="L7235">
        <v>1.4079999999999999</v>
      </c>
      <c r="M7235">
        <v>0.30449999999999999</v>
      </c>
    </row>
    <row r="7236" spans="1:13" x14ac:dyDescent="0.25">
      <c r="A7236" s="1">
        <v>44389.617754108796</v>
      </c>
      <c r="B7236" s="2">
        <v>0.61805555555555558</v>
      </c>
      <c r="C7236" t="s">
        <v>13</v>
      </c>
      <c r="D7236">
        <v>1.111</v>
      </c>
      <c r="E7236">
        <v>50.26</v>
      </c>
      <c r="F7236">
        <v>16.75</v>
      </c>
      <c r="G7236">
        <v>28.78</v>
      </c>
      <c r="H7236">
        <v>29124</v>
      </c>
      <c r="I7236">
        <v>31.513000000000002</v>
      </c>
      <c r="J7236">
        <f t="shared" si="226"/>
        <v>2.1016249999999999</v>
      </c>
      <c r="K7236">
        <f t="shared" si="227"/>
        <v>2.1002639999999997</v>
      </c>
      <c r="L7236">
        <v>1.381</v>
      </c>
      <c r="M7236">
        <v>0.30769999999999997</v>
      </c>
    </row>
    <row r="7237" spans="1:13" x14ac:dyDescent="0.25">
      <c r="A7237" s="1">
        <v>44389.62122627315</v>
      </c>
      <c r="B7237" s="2">
        <v>0.62152777777777779</v>
      </c>
      <c r="C7237" t="s">
        <v>13</v>
      </c>
      <c r="D7237">
        <v>1.087</v>
      </c>
      <c r="E7237">
        <v>50.73</v>
      </c>
      <c r="F7237">
        <v>16.91</v>
      </c>
      <c r="G7237">
        <v>28.77</v>
      </c>
      <c r="H7237">
        <v>29118</v>
      </c>
      <c r="I7237">
        <v>31.609000000000002</v>
      </c>
      <c r="J7237">
        <f t="shared" si="226"/>
        <v>2.1215129999999998</v>
      </c>
      <c r="K7237">
        <f t="shared" si="227"/>
        <v>2.1197219999999999</v>
      </c>
      <c r="L7237">
        <v>1.355</v>
      </c>
      <c r="M7237">
        <v>0.29949999999999999</v>
      </c>
    </row>
    <row r="7238" spans="1:13" x14ac:dyDescent="0.25">
      <c r="A7238" s="1">
        <v>44389.624698437503</v>
      </c>
      <c r="B7238" s="2">
        <v>0.625</v>
      </c>
      <c r="C7238" t="s">
        <v>13</v>
      </c>
      <c r="D7238">
        <v>1.0620000000000001</v>
      </c>
      <c r="E7238">
        <v>51.35</v>
      </c>
      <c r="F7238">
        <v>17.12</v>
      </c>
      <c r="G7238">
        <v>28.75</v>
      </c>
      <c r="H7238">
        <v>29105</v>
      </c>
      <c r="I7238">
        <v>31.701000000000001</v>
      </c>
      <c r="J7238">
        <f t="shared" si="226"/>
        <v>2.1476160000000002</v>
      </c>
      <c r="K7238">
        <f t="shared" si="227"/>
        <v>2.1453899999999999</v>
      </c>
      <c r="L7238">
        <v>1.33</v>
      </c>
      <c r="M7238">
        <v>0.30640000000000001</v>
      </c>
    </row>
    <row r="7239" spans="1:13" x14ac:dyDescent="0.25">
      <c r="A7239" s="1">
        <v>44389.628170601849</v>
      </c>
      <c r="B7239" s="2">
        <v>0.62847222222222221</v>
      </c>
      <c r="C7239" t="s">
        <v>13</v>
      </c>
      <c r="D7239">
        <v>1.0389999999999999</v>
      </c>
      <c r="E7239">
        <v>51.65</v>
      </c>
      <c r="F7239">
        <v>17.22</v>
      </c>
      <c r="G7239">
        <v>28.74</v>
      </c>
      <c r="H7239">
        <v>29100</v>
      </c>
      <c r="I7239">
        <v>31.785</v>
      </c>
      <c r="J7239">
        <f t="shared" si="226"/>
        <v>2.1600459999999999</v>
      </c>
      <c r="K7239">
        <f t="shared" si="227"/>
        <v>2.1578099999999996</v>
      </c>
      <c r="L7239">
        <v>1.3069999999999999</v>
      </c>
      <c r="M7239">
        <v>0.30760000000000004</v>
      </c>
    </row>
    <row r="7240" spans="1:13" x14ac:dyDescent="0.25">
      <c r="A7240" s="1">
        <v>44389.631642766202</v>
      </c>
      <c r="B7240" s="2">
        <v>0.63194444444444442</v>
      </c>
      <c r="C7240" t="s">
        <v>13</v>
      </c>
      <c r="D7240">
        <v>1.018</v>
      </c>
      <c r="E7240">
        <v>52.15</v>
      </c>
      <c r="F7240">
        <v>17.38</v>
      </c>
      <c r="G7240">
        <v>28.73</v>
      </c>
      <c r="H7240">
        <v>29088</v>
      </c>
      <c r="I7240">
        <v>31.856999999999999</v>
      </c>
      <c r="J7240">
        <f t="shared" si="226"/>
        <v>2.1799339999999998</v>
      </c>
      <c r="K7240">
        <f t="shared" si="227"/>
        <v>2.1785099999999997</v>
      </c>
      <c r="L7240">
        <v>1.2829999999999999</v>
      </c>
      <c r="M7240">
        <v>0.2873</v>
      </c>
    </row>
    <row r="7241" spans="1:13" x14ac:dyDescent="0.25">
      <c r="A7241" s="1">
        <v>44389.635114930556</v>
      </c>
      <c r="B7241" s="2">
        <v>0.63541666666666663</v>
      </c>
      <c r="C7241" t="s">
        <v>13</v>
      </c>
      <c r="D7241">
        <v>0.998</v>
      </c>
      <c r="E7241">
        <v>52.55</v>
      </c>
      <c r="F7241">
        <v>17.52</v>
      </c>
      <c r="G7241">
        <v>28.72</v>
      </c>
      <c r="H7241">
        <v>29084</v>
      </c>
      <c r="I7241">
        <v>31.931999999999999</v>
      </c>
      <c r="J7241">
        <f t="shared" si="226"/>
        <v>2.197336</v>
      </c>
      <c r="K7241">
        <f t="shared" si="227"/>
        <v>2.1950699999999999</v>
      </c>
      <c r="L7241">
        <v>1.2629999999999999</v>
      </c>
      <c r="M7241">
        <v>0.3044</v>
      </c>
    </row>
    <row r="7242" spans="1:13" x14ac:dyDescent="0.25">
      <c r="A7242" s="1">
        <v>44389.638587094909</v>
      </c>
      <c r="B7242" s="2">
        <v>0.63888888888888895</v>
      </c>
      <c r="C7242" t="s">
        <v>13</v>
      </c>
      <c r="D7242">
        <v>0.97799999999999998</v>
      </c>
      <c r="E7242">
        <v>52.52</v>
      </c>
      <c r="F7242">
        <v>17.510000000000002</v>
      </c>
      <c r="G7242">
        <v>28.71</v>
      </c>
      <c r="H7242">
        <v>29073</v>
      </c>
      <c r="I7242">
        <v>31.991</v>
      </c>
      <c r="J7242">
        <f t="shared" si="226"/>
        <v>2.1960930000000003</v>
      </c>
      <c r="K7242">
        <f t="shared" si="227"/>
        <v>2.1938279999999999</v>
      </c>
      <c r="L7242">
        <v>1.242</v>
      </c>
      <c r="M7242">
        <v>0.2878</v>
      </c>
    </row>
    <row r="7243" spans="1:13" x14ac:dyDescent="0.25">
      <c r="A7243" s="1">
        <v>44389.642059259262</v>
      </c>
      <c r="B7243" s="2">
        <v>0.64236111111111105</v>
      </c>
      <c r="C7243" t="s">
        <v>13</v>
      </c>
      <c r="D7243">
        <v>0.95799999999999996</v>
      </c>
      <c r="E7243">
        <v>53.24</v>
      </c>
      <c r="F7243">
        <v>17.75</v>
      </c>
      <c r="G7243">
        <v>28.7</v>
      </c>
      <c r="H7243">
        <v>29068</v>
      </c>
      <c r="I7243">
        <v>32.057000000000002</v>
      </c>
      <c r="J7243">
        <f t="shared" si="226"/>
        <v>2.2259250000000002</v>
      </c>
      <c r="K7243">
        <f t="shared" si="227"/>
        <v>2.2236359999999999</v>
      </c>
      <c r="L7243">
        <v>1.226</v>
      </c>
      <c r="M7243">
        <v>0.27729999999999999</v>
      </c>
    </row>
    <row r="7244" spans="1:13" x14ac:dyDescent="0.25">
      <c r="A7244" s="1">
        <v>44389.645531423608</v>
      </c>
      <c r="B7244" s="2">
        <v>0.64583333333333337</v>
      </c>
      <c r="C7244" t="s">
        <v>13</v>
      </c>
      <c r="D7244">
        <v>0.94199999999999995</v>
      </c>
      <c r="E7244">
        <v>53.23</v>
      </c>
      <c r="F7244">
        <v>17.739999999999998</v>
      </c>
      <c r="G7244">
        <v>28.68</v>
      </c>
      <c r="H7244">
        <v>29055</v>
      </c>
      <c r="I7244">
        <v>32.104999999999997</v>
      </c>
      <c r="J7244">
        <f t="shared" si="226"/>
        <v>2.2246819999999996</v>
      </c>
      <c r="K7244">
        <f t="shared" si="227"/>
        <v>2.2232219999999998</v>
      </c>
      <c r="L7244">
        <v>1.206</v>
      </c>
      <c r="M7244">
        <v>0.27940000000000004</v>
      </c>
    </row>
    <row r="7245" spans="1:13" x14ac:dyDescent="0.25">
      <c r="A7245" s="1">
        <v>44389.649003587961</v>
      </c>
      <c r="B7245" s="2">
        <v>0.64930555555555558</v>
      </c>
      <c r="C7245" t="s">
        <v>13</v>
      </c>
      <c r="D7245">
        <v>0.92400000000000004</v>
      </c>
      <c r="E7245">
        <v>53.7</v>
      </c>
      <c r="F7245">
        <v>17.899999999999999</v>
      </c>
      <c r="G7245">
        <v>28.68</v>
      </c>
      <c r="H7245">
        <v>29055</v>
      </c>
      <c r="I7245">
        <v>32.177</v>
      </c>
      <c r="J7245">
        <f t="shared" si="226"/>
        <v>2.24457</v>
      </c>
      <c r="K7245">
        <f t="shared" si="227"/>
        <v>2.24268</v>
      </c>
      <c r="L7245">
        <v>1.19</v>
      </c>
      <c r="M7245">
        <v>0.27910000000000001</v>
      </c>
    </row>
    <row r="7246" spans="1:13" x14ac:dyDescent="0.25">
      <c r="A7246" s="1">
        <v>44389.652475752315</v>
      </c>
      <c r="B7246" s="2">
        <v>0.65277777777777779</v>
      </c>
      <c r="C7246" t="s">
        <v>13</v>
      </c>
      <c r="D7246">
        <v>0.90800000000000003</v>
      </c>
      <c r="E7246">
        <v>53.55</v>
      </c>
      <c r="F7246">
        <v>17.850000000000001</v>
      </c>
      <c r="G7246">
        <v>28.67</v>
      </c>
      <c r="H7246">
        <v>29050</v>
      </c>
      <c r="I7246">
        <v>32.238999999999997</v>
      </c>
      <c r="J7246">
        <f t="shared" si="226"/>
        <v>2.2383550000000003</v>
      </c>
      <c r="K7246">
        <f t="shared" si="227"/>
        <v>2.2364699999999997</v>
      </c>
      <c r="L7246">
        <v>1.17</v>
      </c>
      <c r="M7246">
        <v>0.26800000000000002</v>
      </c>
    </row>
    <row r="7247" spans="1:13" x14ac:dyDescent="0.25">
      <c r="A7247" s="1">
        <v>44389.655947916668</v>
      </c>
      <c r="B7247" s="2">
        <v>0.65625</v>
      </c>
      <c r="C7247" t="s">
        <v>13</v>
      </c>
      <c r="D7247">
        <v>0.89600000000000002</v>
      </c>
      <c r="E7247">
        <v>55.05</v>
      </c>
      <c r="F7247">
        <v>18.350000000000001</v>
      </c>
      <c r="G7247">
        <v>28.66</v>
      </c>
      <c r="H7247">
        <v>29041</v>
      </c>
      <c r="I7247">
        <v>32.279000000000003</v>
      </c>
      <c r="J7247">
        <f t="shared" si="226"/>
        <v>2.3005050000000002</v>
      </c>
      <c r="K7247">
        <f t="shared" si="227"/>
        <v>2.2985699999999998</v>
      </c>
      <c r="L7247">
        <v>1.157</v>
      </c>
      <c r="M7247">
        <v>0.2422</v>
      </c>
    </row>
    <row r="7248" spans="1:13" x14ac:dyDescent="0.25">
      <c r="A7248" s="1">
        <v>44389.659420081021</v>
      </c>
      <c r="B7248" s="2">
        <v>0.65972222222222221</v>
      </c>
      <c r="C7248" t="s">
        <v>13</v>
      </c>
      <c r="D7248">
        <v>0.88500000000000001</v>
      </c>
      <c r="E7248">
        <v>55.75</v>
      </c>
      <c r="F7248">
        <v>18.579999999999998</v>
      </c>
      <c r="G7248">
        <v>28.66</v>
      </c>
      <c r="H7248">
        <v>29038</v>
      </c>
      <c r="I7248">
        <v>32.338000000000001</v>
      </c>
      <c r="J7248">
        <f t="shared" si="226"/>
        <v>2.3290939999999996</v>
      </c>
      <c r="K7248">
        <f t="shared" si="227"/>
        <v>2.32755</v>
      </c>
      <c r="L7248">
        <v>1.145</v>
      </c>
      <c r="M7248">
        <v>0.2445</v>
      </c>
    </row>
    <row r="7249" spans="1:13" x14ac:dyDescent="0.25">
      <c r="A7249" s="1">
        <v>44389.662892245367</v>
      </c>
      <c r="B7249" s="2">
        <v>0.66319444444444442</v>
      </c>
      <c r="C7249" t="s">
        <v>13</v>
      </c>
      <c r="D7249">
        <v>0.874</v>
      </c>
      <c r="E7249">
        <v>56.14</v>
      </c>
      <c r="F7249">
        <v>18.71</v>
      </c>
      <c r="G7249">
        <v>28.64</v>
      </c>
      <c r="H7249">
        <v>29028</v>
      </c>
      <c r="I7249">
        <v>32.366</v>
      </c>
      <c r="J7249">
        <f t="shared" si="226"/>
        <v>2.345253</v>
      </c>
      <c r="K7249">
        <f t="shared" si="227"/>
        <v>2.343696</v>
      </c>
      <c r="L7249">
        <v>1.139</v>
      </c>
      <c r="M7249">
        <v>0.2029</v>
      </c>
    </row>
    <row r="7250" spans="1:13" x14ac:dyDescent="0.25">
      <c r="A7250" s="1">
        <v>44389.666364409721</v>
      </c>
      <c r="B7250" s="2">
        <v>0.66666666666666663</v>
      </c>
      <c r="C7250" t="s">
        <v>13</v>
      </c>
      <c r="D7250">
        <v>0.86699999999999999</v>
      </c>
      <c r="E7250">
        <v>56.4</v>
      </c>
      <c r="F7250">
        <v>18.8</v>
      </c>
      <c r="G7250">
        <v>28.64</v>
      </c>
      <c r="H7250">
        <v>29029</v>
      </c>
      <c r="I7250">
        <v>32.414999999999999</v>
      </c>
      <c r="J7250">
        <f t="shared" si="226"/>
        <v>2.3564400000000001</v>
      </c>
      <c r="K7250">
        <f t="shared" si="227"/>
        <v>2.3544599999999996</v>
      </c>
      <c r="L7250">
        <v>1.129</v>
      </c>
      <c r="M7250">
        <v>0.1666</v>
      </c>
    </row>
    <row r="7251" spans="1:13" x14ac:dyDescent="0.25">
      <c r="A7251" s="1">
        <v>44389.669836574074</v>
      </c>
      <c r="B7251" s="2">
        <v>0.67013888888888884</v>
      </c>
      <c r="C7251" t="s">
        <v>13</v>
      </c>
      <c r="D7251">
        <v>0.86599999999999999</v>
      </c>
      <c r="E7251">
        <v>55.4</v>
      </c>
      <c r="F7251">
        <v>18.47</v>
      </c>
      <c r="G7251">
        <v>28.64</v>
      </c>
      <c r="H7251">
        <v>29027</v>
      </c>
      <c r="I7251">
        <v>32.436999999999998</v>
      </c>
      <c r="J7251">
        <f t="shared" si="226"/>
        <v>2.3154209999999997</v>
      </c>
      <c r="K7251">
        <f t="shared" si="227"/>
        <v>2.3130599999999997</v>
      </c>
      <c r="L7251">
        <v>1.121</v>
      </c>
      <c r="M7251">
        <v>0.13970000000000002</v>
      </c>
    </row>
    <row r="7252" spans="1:13" x14ac:dyDescent="0.25">
      <c r="A7252" s="1">
        <v>44389.673308738427</v>
      </c>
      <c r="B7252" s="2">
        <v>0.67361111111111116</v>
      </c>
      <c r="C7252" t="s">
        <v>13</v>
      </c>
      <c r="D7252">
        <v>0.87</v>
      </c>
      <c r="E7252">
        <v>56.77</v>
      </c>
      <c r="F7252">
        <v>18.920000000000002</v>
      </c>
      <c r="G7252">
        <v>28.63</v>
      </c>
      <c r="H7252">
        <v>29021</v>
      </c>
      <c r="I7252">
        <v>32.469000000000001</v>
      </c>
      <c r="J7252">
        <f t="shared" si="226"/>
        <v>2.371356</v>
      </c>
      <c r="K7252">
        <f t="shared" si="227"/>
        <v>2.3697780000000002</v>
      </c>
      <c r="L7252">
        <v>1.1180000000000001</v>
      </c>
      <c r="M7252">
        <v>2.8900000000000002E-2</v>
      </c>
    </row>
    <row r="7253" spans="1:13" x14ac:dyDescent="0.25">
      <c r="A7253" s="1">
        <v>44389.676780902781</v>
      </c>
      <c r="B7253" s="2">
        <v>0.67708333333333337</v>
      </c>
      <c r="C7253" t="s">
        <v>13</v>
      </c>
      <c r="D7253">
        <v>0.86699999999999999</v>
      </c>
      <c r="E7253">
        <v>56.14</v>
      </c>
      <c r="F7253">
        <v>18.71</v>
      </c>
      <c r="G7253">
        <v>28.63</v>
      </c>
      <c r="H7253">
        <v>29020</v>
      </c>
      <c r="I7253">
        <v>32.5</v>
      </c>
      <c r="J7253">
        <f t="shared" si="226"/>
        <v>2.345253</v>
      </c>
      <c r="K7253">
        <f t="shared" si="227"/>
        <v>2.343696</v>
      </c>
      <c r="L7253">
        <v>1.1259999999999999</v>
      </c>
      <c r="M7253">
        <v>3.4300000000000004E-2</v>
      </c>
    </row>
    <row r="7254" spans="1:13" x14ac:dyDescent="0.25">
      <c r="A7254" s="1">
        <v>44389.680253067127</v>
      </c>
      <c r="B7254" s="2">
        <v>0.68055555555555547</v>
      </c>
      <c r="C7254" t="s">
        <v>13</v>
      </c>
      <c r="D7254">
        <v>0.86</v>
      </c>
      <c r="E7254">
        <v>57.39</v>
      </c>
      <c r="F7254">
        <v>19.13</v>
      </c>
      <c r="G7254">
        <v>28.63</v>
      </c>
      <c r="H7254">
        <v>29020</v>
      </c>
      <c r="I7254">
        <v>32.534999999999997</v>
      </c>
      <c r="J7254">
        <f t="shared" si="226"/>
        <v>2.397459</v>
      </c>
      <c r="K7254">
        <f t="shared" si="227"/>
        <v>2.3954459999999997</v>
      </c>
      <c r="L7254">
        <v>1.1220000000000001</v>
      </c>
      <c r="M7254">
        <v>3.0699999999999998E-2</v>
      </c>
    </row>
    <row r="7255" spans="1:13" x14ac:dyDescent="0.25">
      <c r="A7255" s="1">
        <v>44389.68372523148</v>
      </c>
      <c r="B7255" s="2">
        <v>0.68402777777777779</v>
      </c>
      <c r="C7255" t="s">
        <v>13</v>
      </c>
      <c r="D7255">
        <v>0.85399999999999998</v>
      </c>
      <c r="E7255">
        <v>56.92</v>
      </c>
      <c r="F7255">
        <v>18.97</v>
      </c>
      <c r="G7255">
        <v>28.63</v>
      </c>
      <c r="H7255">
        <v>29019</v>
      </c>
      <c r="I7255">
        <v>32.555999999999997</v>
      </c>
      <c r="J7255">
        <f t="shared" si="226"/>
        <v>2.3775709999999997</v>
      </c>
      <c r="K7255">
        <f t="shared" si="227"/>
        <v>2.375988</v>
      </c>
      <c r="L7255">
        <v>1.117</v>
      </c>
      <c r="M7255">
        <v>2.2400000000000003E-2</v>
      </c>
    </row>
    <row r="7256" spans="1:13" x14ac:dyDescent="0.25">
      <c r="A7256" s="1">
        <v>44389.687197395833</v>
      </c>
      <c r="B7256" s="2">
        <v>0.6875</v>
      </c>
      <c r="C7256" t="s">
        <v>13</v>
      </c>
      <c r="D7256">
        <v>0.86299999999999999</v>
      </c>
      <c r="E7256">
        <v>56.72</v>
      </c>
      <c r="F7256">
        <v>18.91</v>
      </c>
      <c r="G7256">
        <v>28.62</v>
      </c>
      <c r="H7256">
        <v>29013</v>
      </c>
      <c r="I7256">
        <v>32.585000000000001</v>
      </c>
      <c r="J7256">
        <f t="shared" si="226"/>
        <v>2.3701129999999999</v>
      </c>
      <c r="K7256">
        <f t="shared" si="227"/>
        <v>2.3677079999999999</v>
      </c>
      <c r="L7256">
        <v>1.113</v>
      </c>
      <c r="M7256">
        <v>1.66E-2</v>
      </c>
    </row>
    <row r="7257" spans="1:13" x14ac:dyDescent="0.25">
      <c r="A7257" s="1">
        <v>44389.690669560187</v>
      </c>
      <c r="B7257" s="2">
        <v>0.69097222222222221</v>
      </c>
      <c r="C7257" t="s">
        <v>13</v>
      </c>
      <c r="D7257">
        <v>0.86899999999999999</v>
      </c>
      <c r="E7257">
        <v>57.21</v>
      </c>
      <c r="F7257">
        <v>19.07</v>
      </c>
      <c r="G7257">
        <v>28.63</v>
      </c>
      <c r="H7257">
        <v>29021</v>
      </c>
      <c r="I7257">
        <v>32.591999999999999</v>
      </c>
      <c r="J7257">
        <f t="shared" si="226"/>
        <v>2.3900009999999998</v>
      </c>
      <c r="K7257">
        <f t="shared" si="227"/>
        <v>2.387994</v>
      </c>
      <c r="L7257">
        <v>1.123</v>
      </c>
      <c r="M7257">
        <v>7.1999999999999998E-3</v>
      </c>
    </row>
    <row r="7258" spans="1:13" x14ac:dyDescent="0.25">
      <c r="A7258" s="1">
        <v>44389.69414172454</v>
      </c>
      <c r="B7258" s="2">
        <v>0.69444444444444453</v>
      </c>
      <c r="C7258" t="s">
        <v>13</v>
      </c>
      <c r="D7258">
        <v>0.86499999999999999</v>
      </c>
      <c r="E7258">
        <v>56.67</v>
      </c>
      <c r="F7258">
        <v>18.89</v>
      </c>
      <c r="G7258">
        <v>28.63</v>
      </c>
      <c r="H7258">
        <v>29023</v>
      </c>
      <c r="I7258">
        <v>32.561</v>
      </c>
      <c r="J7258">
        <f t="shared" si="226"/>
        <v>2.3676270000000001</v>
      </c>
      <c r="K7258">
        <f t="shared" si="227"/>
        <v>2.3656379999999997</v>
      </c>
      <c r="L7258">
        <v>1.1279999999999999</v>
      </c>
      <c r="M7258">
        <v>1.1899999999999999E-2</v>
      </c>
    </row>
    <row r="7259" spans="1:13" x14ac:dyDescent="0.25">
      <c r="A7259" s="1">
        <v>44389.697613888886</v>
      </c>
      <c r="B7259" s="2">
        <v>0.69791666666666663</v>
      </c>
      <c r="C7259" t="s">
        <v>13</v>
      </c>
      <c r="D7259">
        <v>0.86199999999999999</v>
      </c>
      <c r="E7259">
        <v>56.93</v>
      </c>
      <c r="F7259">
        <v>18.98</v>
      </c>
      <c r="G7259">
        <v>28.63</v>
      </c>
      <c r="H7259">
        <v>29017</v>
      </c>
      <c r="I7259">
        <v>32.558</v>
      </c>
      <c r="J7259">
        <f t="shared" si="226"/>
        <v>2.3788140000000002</v>
      </c>
      <c r="K7259">
        <f t="shared" si="227"/>
        <v>2.3764019999999997</v>
      </c>
      <c r="L7259">
        <v>1.1240000000000001</v>
      </c>
      <c r="M7259">
        <v>1.1299999999999999E-2</v>
      </c>
    </row>
    <row r="7260" spans="1:13" x14ac:dyDescent="0.25">
      <c r="A7260" s="1">
        <v>44389.701086053239</v>
      </c>
      <c r="B7260" s="2">
        <v>0.70138888888888884</v>
      </c>
      <c r="C7260" t="s">
        <v>13</v>
      </c>
      <c r="D7260">
        <v>0.86</v>
      </c>
      <c r="E7260">
        <v>57.81</v>
      </c>
      <c r="F7260">
        <v>19.27</v>
      </c>
      <c r="G7260">
        <v>28.63</v>
      </c>
      <c r="H7260">
        <v>29024</v>
      </c>
      <c r="I7260">
        <v>32.533999999999999</v>
      </c>
      <c r="J7260">
        <f t="shared" si="226"/>
        <v>2.4148609999999997</v>
      </c>
      <c r="K7260">
        <f t="shared" si="227"/>
        <v>2.4128339999999997</v>
      </c>
      <c r="L7260">
        <v>1.119</v>
      </c>
      <c r="M7260">
        <v>1.2800000000000001E-2</v>
      </c>
    </row>
    <row r="7261" spans="1:13" x14ac:dyDescent="0.25">
      <c r="A7261" s="1">
        <v>44389.704558217592</v>
      </c>
      <c r="B7261" s="2">
        <v>0.70486111111111116</v>
      </c>
      <c r="C7261" t="s">
        <v>13</v>
      </c>
      <c r="D7261">
        <v>0.87</v>
      </c>
      <c r="E7261">
        <v>57.13</v>
      </c>
      <c r="F7261">
        <v>19.04</v>
      </c>
      <c r="G7261">
        <v>28.62</v>
      </c>
      <c r="H7261">
        <v>29015</v>
      </c>
      <c r="I7261">
        <v>32.540999999999997</v>
      </c>
      <c r="J7261">
        <f t="shared" si="226"/>
        <v>2.3862719999999999</v>
      </c>
      <c r="K7261">
        <f t="shared" si="227"/>
        <v>2.3846819999999997</v>
      </c>
      <c r="L7261">
        <v>1.119</v>
      </c>
      <c r="M7261">
        <v>3.0000000000000001E-3</v>
      </c>
    </row>
    <row r="7262" spans="1:13" x14ac:dyDescent="0.25">
      <c r="A7262" s="1">
        <v>44389.708030381946</v>
      </c>
      <c r="B7262" s="2">
        <v>0.70833333333333337</v>
      </c>
      <c r="C7262" t="s">
        <v>13</v>
      </c>
      <c r="D7262">
        <v>0.88100000000000001</v>
      </c>
      <c r="E7262">
        <v>56.98</v>
      </c>
      <c r="F7262">
        <v>18.989999999999998</v>
      </c>
      <c r="G7262">
        <v>28.63</v>
      </c>
      <c r="H7262">
        <v>29025</v>
      </c>
      <c r="I7262">
        <v>32.606000000000002</v>
      </c>
      <c r="J7262">
        <f t="shared" si="226"/>
        <v>2.3800569999999999</v>
      </c>
      <c r="K7262">
        <f t="shared" si="227"/>
        <v>2.3784719999999995</v>
      </c>
      <c r="L7262">
        <v>1.1319999999999999</v>
      </c>
      <c r="M7262">
        <v>6.9400000000000003E-2</v>
      </c>
    </row>
    <row r="7263" spans="1:13" x14ac:dyDescent="0.25">
      <c r="A7263" s="1">
        <v>44389.711502546299</v>
      </c>
      <c r="B7263" s="2">
        <v>0.71180555555555547</v>
      </c>
      <c r="C7263" t="s">
        <v>13</v>
      </c>
      <c r="D7263">
        <v>0.88700000000000001</v>
      </c>
      <c r="E7263">
        <v>55</v>
      </c>
      <c r="F7263">
        <v>18.329999999999998</v>
      </c>
      <c r="G7263">
        <v>28.72</v>
      </c>
      <c r="H7263">
        <v>29107</v>
      </c>
      <c r="I7263">
        <v>32.713000000000001</v>
      </c>
      <c r="J7263">
        <f t="shared" si="226"/>
        <v>2.2980189999999996</v>
      </c>
      <c r="K7263">
        <f t="shared" si="227"/>
        <v>2.2965</v>
      </c>
      <c r="L7263">
        <v>1.1399999999999999</v>
      </c>
      <c r="M7263">
        <v>5.4600000000000003E-2</v>
      </c>
    </row>
    <row r="7264" spans="1:13" x14ac:dyDescent="0.25">
      <c r="A7264" s="1">
        <v>44389.714974710645</v>
      </c>
      <c r="B7264" s="2">
        <v>0.71527777777777779</v>
      </c>
      <c r="C7264" t="s">
        <v>13</v>
      </c>
      <c r="D7264">
        <v>0.90100000000000002</v>
      </c>
      <c r="E7264">
        <v>55.17</v>
      </c>
      <c r="F7264">
        <v>18.39</v>
      </c>
      <c r="G7264">
        <v>28.72</v>
      </c>
      <c r="H7264">
        <v>29107</v>
      </c>
      <c r="I7264">
        <v>32.634999999999998</v>
      </c>
      <c r="J7264">
        <f t="shared" si="226"/>
        <v>2.3054770000000002</v>
      </c>
      <c r="K7264">
        <f t="shared" si="227"/>
        <v>2.3035380000000001</v>
      </c>
      <c r="L7264">
        <v>1.1459999999999999</v>
      </c>
      <c r="M7264">
        <v>0.13220000000000001</v>
      </c>
    </row>
    <row r="7265" spans="1:13" x14ac:dyDescent="0.25">
      <c r="A7265" s="1">
        <v>44389.718446874998</v>
      </c>
      <c r="B7265" s="2">
        <v>0.71875</v>
      </c>
      <c r="C7265" t="s">
        <v>13</v>
      </c>
      <c r="D7265">
        <v>0.92100000000000004</v>
      </c>
      <c r="E7265">
        <v>55.78</v>
      </c>
      <c r="F7265">
        <v>18.59</v>
      </c>
      <c r="G7265">
        <v>28.68</v>
      </c>
      <c r="H7265">
        <v>29071</v>
      </c>
      <c r="I7265">
        <v>32.588000000000001</v>
      </c>
      <c r="J7265">
        <f t="shared" si="226"/>
        <v>2.3303370000000001</v>
      </c>
      <c r="K7265">
        <f t="shared" si="227"/>
        <v>2.328792</v>
      </c>
      <c r="L7265">
        <v>1.1599999999999999</v>
      </c>
      <c r="M7265">
        <v>0.1462</v>
      </c>
    </row>
    <row r="7266" spans="1:13" x14ac:dyDescent="0.25">
      <c r="A7266" s="1">
        <v>44389.721919039352</v>
      </c>
      <c r="B7266" s="2">
        <v>0.72222222222222221</v>
      </c>
      <c r="C7266" t="s">
        <v>13</v>
      </c>
      <c r="D7266">
        <v>0.93600000000000005</v>
      </c>
      <c r="E7266">
        <v>55.41</v>
      </c>
      <c r="F7266">
        <v>18.47</v>
      </c>
      <c r="G7266">
        <v>28.69</v>
      </c>
      <c r="H7266">
        <v>29079</v>
      </c>
      <c r="I7266">
        <v>32.587000000000003</v>
      </c>
      <c r="J7266">
        <f t="shared" si="226"/>
        <v>2.3154209999999997</v>
      </c>
      <c r="K7266">
        <f t="shared" si="227"/>
        <v>2.3134739999999998</v>
      </c>
      <c r="L7266">
        <v>1.181</v>
      </c>
      <c r="M7266">
        <v>0.16449999999999998</v>
      </c>
    </row>
    <row r="7267" spans="1:13" x14ac:dyDescent="0.25">
      <c r="A7267" s="1">
        <v>44389.725391203705</v>
      </c>
      <c r="B7267" s="2">
        <v>0.72569444444444453</v>
      </c>
      <c r="C7267" t="s">
        <v>13</v>
      </c>
      <c r="D7267">
        <v>0.95599999999999996</v>
      </c>
      <c r="E7267">
        <v>55.01</v>
      </c>
      <c r="F7267">
        <v>18.34</v>
      </c>
      <c r="G7267">
        <v>28.7</v>
      </c>
      <c r="H7267">
        <v>29086</v>
      </c>
      <c r="I7267">
        <v>32.581000000000003</v>
      </c>
      <c r="J7267">
        <f t="shared" si="226"/>
        <v>2.2992620000000001</v>
      </c>
      <c r="K7267">
        <f t="shared" si="227"/>
        <v>2.2969139999999997</v>
      </c>
      <c r="L7267">
        <v>1.196</v>
      </c>
      <c r="M7267">
        <v>0.1681</v>
      </c>
    </row>
    <row r="7268" spans="1:13" x14ac:dyDescent="0.25">
      <c r="A7268" s="1">
        <v>44389.728863368058</v>
      </c>
      <c r="B7268" s="2">
        <v>0.72916666666666663</v>
      </c>
      <c r="C7268" t="s">
        <v>13</v>
      </c>
      <c r="D7268">
        <v>0.98</v>
      </c>
      <c r="E7268">
        <v>54</v>
      </c>
      <c r="F7268">
        <v>18</v>
      </c>
      <c r="G7268">
        <v>28.74</v>
      </c>
      <c r="H7268">
        <v>29118</v>
      </c>
      <c r="I7268">
        <v>32.511000000000003</v>
      </c>
      <c r="J7268">
        <f t="shared" si="226"/>
        <v>2.2570000000000001</v>
      </c>
      <c r="K7268">
        <f t="shared" si="227"/>
        <v>2.2550999999999997</v>
      </c>
      <c r="L7268">
        <v>1.2170000000000001</v>
      </c>
      <c r="M7268">
        <v>0.2069</v>
      </c>
    </row>
    <row r="7269" spans="1:13" x14ac:dyDescent="0.25">
      <c r="A7269" s="1">
        <v>44389.732335532404</v>
      </c>
      <c r="B7269" s="2">
        <v>0.73263888888888884</v>
      </c>
      <c r="C7269" t="s">
        <v>13</v>
      </c>
      <c r="D7269">
        <v>1.0069999999999999</v>
      </c>
      <c r="E7269">
        <v>53.11</v>
      </c>
      <c r="F7269">
        <v>17.7</v>
      </c>
      <c r="G7269">
        <v>28.75</v>
      </c>
      <c r="H7269">
        <v>29131</v>
      </c>
      <c r="I7269">
        <v>32.487000000000002</v>
      </c>
      <c r="J7269">
        <f t="shared" si="226"/>
        <v>2.2197100000000001</v>
      </c>
      <c r="K7269">
        <f t="shared" si="227"/>
        <v>2.2182539999999999</v>
      </c>
      <c r="L7269">
        <v>1.2410000000000001</v>
      </c>
      <c r="M7269">
        <v>0.20440000000000003</v>
      </c>
    </row>
    <row r="7270" spans="1:13" x14ac:dyDescent="0.25">
      <c r="A7270" s="1">
        <v>44389.735807696758</v>
      </c>
      <c r="B7270" s="2">
        <v>0.73611111111111116</v>
      </c>
      <c r="C7270" t="s">
        <v>13</v>
      </c>
      <c r="D7270">
        <v>1.0289999999999999</v>
      </c>
      <c r="E7270">
        <v>52.88</v>
      </c>
      <c r="F7270">
        <v>17.63</v>
      </c>
      <c r="G7270">
        <v>28.76</v>
      </c>
      <c r="H7270">
        <v>29125</v>
      </c>
      <c r="I7270">
        <v>32.22</v>
      </c>
      <c r="J7270">
        <f t="shared" si="226"/>
        <v>2.2110089999999998</v>
      </c>
      <c r="K7270">
        <f t="shared" si="227"/>
        <v>2.2087319999999999</v>
      </c>
      <c r="L7270">
        <v>1.268</v>
      </c>
      <c r="M7270">
        <v>0.23350000000000001</v>
      </c>
    </row>
    <row r="7271" spans="1:13" x14ac:dyDescent="0.25">
      <c r="A7271" s="1">
        <v>44389.739279861111</v>
      </c>
      <c r="B7271" s="2">
        <v>0.73958333333333337</v>
      </c>
      <c r="C7271" t="s">
        <v>13</v>
      </c>
      <c r="D7271">
        <v>1.0529999999999999</v>
      </c>
      <c r="E7271">
        <v>52.67</v>
      </c>
      <c r="F7271">
        <v>17.559999999999999</v>
      </c>
      <c r="G7271">
        <v>28.75</v>
      </c>
      <c r="H7271">
        <v>29120</v>
      </c>
      <c r="I7271">
        <v>32.234999999999999</v>
      </c>
      <c r="J7271">
        <f t="shared" si="226"/>
        <v>2.2023079999999999</v>
      </c>
      <c r="K7271">
        <f t="shared" si="227"/>
        <v>2.2000379999999997</v>
      </c>
      <c r="L7271">
        <v>1.2849999999999999</v>
      </c>
      <c r="M7271">
        <v>0.19899999999999998</v>
      </c>
    </row>
    <row r="7272" spans="1:13" x14ac:dyDescent="0.25">
      <c r="A7272" s="1">
        <v>44389.742752025464</v>
      </c>
      <c r="B7272" s="2">
        <v>0.74305555555555547</v>
      </c>
      <c r="C7272" t="s">
        <v>13</v>
      </c>
      <c r="D7272">
        <v>1.08</v>
      </c>
      <c r="E7272">
        <v>52.5</v>
      </c>
      <c r="F7272">
        <v>17.5</v>
      </c>
      <c r="G7272">
        <v>28.75</v>
      </c>
      <c r="H7272">
        <v>29120</v>
      </c>
      <c r="I7272">
        <v>32.326999999999998</v>
      </c>
      <c r="J7272">
        <f t="shared" si="226"/>
        <v>2.1948499999999997</v>
      </c>
      <c r="K7272">
        <f t="shared" si="227"/>
        <v>2.1929999999999996</v>
      </c>
      <c r="L7272">
        <v>1.31</v>
      </c>
      <c r="M7272">
        <v>0.20749999999999999</v>
      </c>
    </row>
    <row r="7273" spans="1:13" x14ac:dyDescent="0.25">
      <c r="A7273" s="1">
        <v>44389.746224189817</v>
      </c>
      <c r="B7273" s="2">
        <v>0.74652777777777779</v>
      </c>
      <c r="C7273" t="s">
        <v>13</v>
      </c>
      <c r="D7273">
        <v>1.107</v>
      </c>
      <c r="E7273">
        <v>52.4</v>
      </c>
      <c r="F7273">
        <v>17.47</v>
      </c>
      <c r="G7273">
        <v>28.75</v>
      </c>
      <c r="H7273">
        <v>29123</v>
      </c>
      <c r="I7273">
        <v>32.39</v>
      </c>
      <c r="J7273">
        <f t="shared" si="226"/>
        <v>2.1911209999999999</v>
      </c>
      <c r="K7273">
        <f t="shared" si="227"/>
        <v>2.1888599999999996</v>
      </c>
      <c r="L7273">
        <v>1.339</v>
      </c>
      <c r="M7273">
        <v>0.24489999999999998</v>
      </c>
    </row>
    <row r="7274" spans="1:13" x14ac:dyDescent="0.25">
      <c r="A7274" s="1">
        <v>44389.749696354163</v>
      </c>
      <c r="B7274" s="2">
        <v>0.75</v>
      </c>
      <c r="C7274" t="s">
        <v>13</v>
      </c>
      <c r="D7274">
        <v>1.1319999999999999</v>
      </c>
      <c r="E7274">
        <v>51.73</v>
      </c>
      <c r="F7274">
        <v>17.239999999999998</v>
      </c>
      <c r="G7274">
        <v>28.75</v>
      </c>
      <c r="H7274">
        <v>29129</v>
      </c>
      <c r="I7274">
        <v>32.433</v>
      </c>
      <c r="J7274">
        <f t="shared" si="226"/>
        <v>2.1625319999999997</v>
      </c>
      <c r="K7274">
        <f t="shared" si="227"/>
        <v>2.1611219999999998</v>
      </c>
      <c r="L7274">
        <v>1.3680000000000001</v>
      </c>
      <c r="M7274">
        <v>0.2291</v>
      </c>
    </row>
    <row r="7275" spans="1:13" x14ac:dyDescent="0.25">
      <c r="A7275" s="1">
        <v>44389.753168518517</v>
      </c>
      <c r="B7275" s="2">
        <v>0.75347222222222221</v>
      </c>
      <c r="C7275" t="s">
        <v>13</v>
      </c>
      <c r="D7275">
        <v>1.1559999999999999</v>
      </c>
      <c r="E7275">
        <v>50.09</v>
      </c>
      <c r="F7275">
        <v>16.7</v>
      </c>
      <c r="G7275">
        <v>28.75</v>
      </c>
      <c r="H7275">
        <v>29129</v>
      </c>
      <c r="I7275">
        <v>32.408000000000001</v>
      </c>
      <c r="J7275">
        <f t="shared" ref="J7275:J7338" si="228">(F7275*0.1243)+0.0196</f>
        <v>2.0954099999999998</v>
      </c>
      <c r="K7275">
        <f t="shared" ref="K7275:K7338" si="229">(E7275*0.0414)+0.0195</f>
        <v>2.093226</v>
      </c>
      <c r="L7275">
        <v>1.395</v>
      </c>
      <c r="M7275">
        <v>0.1734</v>
      </c>
    </row>
    <row r="7276" spans="1:13" x14ac:dyDescent="0.25">
      <c r="A7276" s="1">
        <v>44389.75664068287</v>
      </c>
      <c r="B7276" s="2">
        <v>0.75694444444444453</v>
      </c>
      <c r="C7276" t="s">
        <v>13</v>
      </c>
      <c r="D7276">
        <v>1.1850000000000001</v>
      </c>
      <c r="E7276">
        <v>50.81</v>
      </c>
      <c r="F7276">
        <v>16.940000000000001</v>
      </c>
      <c r="G7276">
        <v>28.76</v>
      </c>
      <c r="H7276">
        <v>29131</v>
      </c>
      <c r="I7276">
        <v>32.365000000000002</v>
      </c>
      <c r="J7276">
        <f t="shared" si="228"/>
        <v>2.1252420000000001</v>
      </c>
      <c r="K7276">
        <f t="shared" si="229"/>
        <v>2.1230340000000001</v>
      </c>
      <c r="L7276">
        <v>1.419</v>
      </c>
      <c r="M7276">
        <v>0.26119999999999999</v>
      </c>
    </row>
    <row r="7277" spans="1:13" x14ac:dyDescent="0.25">
      <c r="A7277" s="1">
        <v>44389.760112847223</v>
      </c>
      <c r="B7277" s="2">
        <v>0.76041666666666663</v>
      </c>
      <c r="C7277" t="s">
        <v>13</v>
      </c>
      <c r="D7277">
        <v>1.218</v>
      </c>
      <c r="E7277">
        <v>49.97</v>
      </c>
      <c r="F7277">
        <v>16.66</v>
      </c>
      <c r="G7277">
        <v>28.77</v>
      </c>
      <c r="H7277">
        <v>29139</v>
      </c>
      <c r="I7277">
        <v>32.311</v>
      </c>
      <c r="J7277">
        <f t="shared" si="228"/>
        <v>2.0904379999999998</v>
      </c>
      <c r="K7277">
        <f t="shared" si="229"/>
        <v>2.0882579999999997</v>
      </c>
      <c r="L7277">
        <v>1.444</v>
      </c>
      <c r="M7277">
        <v>0.2918</v>
      </c>
    </row>
    <row r="7278" spans="1:13" x14ac:dyDescent="0.25">
      <c r="A7278" s="1">
        <v>44389.763585011577</v>
      </c>
      <c r="B7278" s="2">
        <v>0.76388888888888884</v>
      </c>
      <c r="C7278" t="s">
        <v>13</v>
      </c>
      <c r="D7278">
        <v>1.248</v>
      </c>
      <c r="E7278">
        <v>50.8</v>
      </c>
      <c r="F7278">
        <v>16.93</v>
      </c>
      <c r="G7278">
        <v>28.76</v>
      </c>
      <c r="H7278">
        <v>29137</v>
      </c>
      <c r="I7278">
        <v>32.343000000000004</v>
      </c>
      <c r="J7278">
        <f t="shared" si="228"/>
        <v>2.123999</v>
      </c>
      <c r="K7278">
        <f t="shared" si="229"/>
        <v>2.1226199999999995</v>
      </c>
      <c r="L7278">
        <v>1.478</v>
      </c>
      <c r="M7278">
        <v>0.28649999999999998</v>
      </c>
    </row>
    <row r="7279" spans="1:13" x14ac:dyDescent="0.25">
      <c r="A7279" s="1">
        <v>44389.767057175923</v>
      </c>
      <c r="B7279" s="2">
        <v>0.76736111111111116</v>
      </c>
      <c r="C7279" t="s">
        <v>13</v>
      </c>
      <c r="D7279">
        <v>1.276</v>
      </c>
      <c r="E7279">
        <v>49.98</v>
      </c>
      <c r="F7279">
        <v>16.66</v>
      </c>
      <c r="G7279">
        <v>28.8</v>
      </c>
      <c r="H7279">
        <v>29169</v>
      </c>
      <c r="I7279">
        <v>32.204000000000001</v>
      </c>
      <c r="J7279">
        <f t="shared" si="228"/>
        <v>2.0904379999999998</v>
      </c>
      <c r="K7279">
        <f t="shared" si="229"/>
        <v>2.0886719999999999</v>
      </c>
      <c r="L7279">
        <v>1.5109999999999999</v>
      </c>
      <c r="M7279">
        <v>0.28910000000000002</v>
      </c>
    </row>
    <row r="7280" spans="1:13" x14ac:dyDescent="0.25">
      <c r="A7280" s="1">
        <v>44389.770529340276</v>
      </c>
      <c r="B7280" s="2">
        <v>0.77083333333333337</v>
      </c>
      <c r="C7280" t="s">
        <v>13</v>
      </c>
      <c r="D7280">
        <v>1.3120000000000001</v>
      </c>
      <c r="E7280">
        <v>50.46</v>
      </c>
      <c r="F7280">
        <v>16.82</v>
      </c>
      <c r="G7280">
        <v>28.77</v>
      </c>
      <c r="H7280">
        <v>29139</v>
      </c>
      <c r="I7280">
        <v>32.256</v>
      </c>
      <c r="J7280">
        <f t="shared" si="228"/>
        <v>2.1103260000000001</v>
      </c>
      <c r="K7280">
        <f t="shared" si="229"/>
        <v>2.1085439999999998</v>
      </c>
      <c r="L7280">
        <v>1.538</v>
      </c>
      <c r="M7280">
        <v>0.23070000000000002</v>
      </c>
    </row>
    <row r="7281" spans="1:13" x14ac:dyDescent="0.25">
      <c r="A7281" s="1">
        <v>44389.774001504629</v>
      </c>
      <c r="B7281" s="2">
        <v>0.77430555555555547</v>
      </c>
      <c r="C7281" t="s">
        <v>13</v>
      </c>
      <c r="D7281">
        <v>1.3440000000000001</v>
      </c>
      <c r="E7281">
        <v>49.93</v>
      </c>
      <c r="F7281">
        <v>16.64</v>
      </c>
      <c r="G7281">
        <v>28.82</v>
      </c>
      <c r="H7281">
        <v>29183</v>
      </c>
      <c r="I7281">
        <v>32.134</v>
      </c>
      <c r="J7281">
        <f t="shared" si="228"/>
        <v>2.087952</v>
      </c>
      <c r="K7281">
        <f t="shared" si="229"/>
        <v>2.0866019999999996</v>
      </c>
      <c r="L7281">
        <v>1.5740000000000001</v>
      </c>
      <c r="M7281">
        <v>0.2351</v>
      </c>
    </row>
    <row r="7282" spans="1:13" x14ac:dyDescent="0.25">
      <c r="A7282" s="1">
        <v>44389.777473668983</v>
      </c>
      <c r="B7282" s="2">
        <v>0.77777777777777779</v>
      </c>
      <c r="C7282" t="s">
        <v>13</v>
      </c>
      <c r="D7282">
        <v>1.379</v>
      </c>
      <c r="E7282">
        <v>50.44</v>
      </c>
      <c r="F7282">
        <v>16.809999999999999</v>
      </c>
      <c r="G7282">
        <v>28.78</v>
      </c>
      <c r="H7282">
        <v>29150</v>
      </c>
      <c r="I7282">
        <v>32.186</v>
      </c>
      <c r="J7282">
        <f t="shared" si="228"/>
        <v>2.1090829999999996</v>
      </c>
      <c r="K7282">
        <f t="shared" si="229"/>
        <v>2.1077159999999999</v>
      </c>
      <c r="L7282">
        <v>1.6060000000000001</v>
      </c>
      <c r="M7282">
        <v>0.19920000000000002</v>
      </c>
    </row>
    <row r="7283" spans="1:13" x14ac:dyDescent="0.25">
      <c r="A7283" s="1">
        <v>44389.780945833336</v>
      </c>
      <c r="B7283" s="2">
        <v>0.78125</v>
      </c>
      <c r="C7283" t="s">
        <v>13</v>
      </c>
      <c r="D7283">
        <v>1.413</v>
      </c>
      <c r="E7283">
        <v>49.42</v>
      </c>
      <c r="F7283">
        <v>16.47</v>
      </c>
      <c r="G7283">
        <v>28.84</v>
      </c>
      <c r="H7283">
        <v>29195</v>
      </c>
      <c r="I7283">
        <v>32.073</v>
      </c>
      <c r="J7283">
        <f t="shared" si="228"/>
        <v>2.066821</v>
      </c>
      <c r="K7283">
        <f t="shared" si="229"/>
        <v>2.0654879999999998</v>
      </c>
      <c r="L7283">
        <v>1.64</v>
      </c>
      <c r="M7283">
        <v>0.23269999999999999</v>
      </c>
    </row>
    <row r="7284" spans="1:13" x14ac:dyDescent="0.25">
      <c r="A7284" s="1">
        <v>44389.784417997682</v>
      </c>
      <c r="B7284" s="2">
        <v>0.78472222222222221</v>
      </c>
      <c r="C7284" t="s">
        <v>13</v>
      </c>
      <c r="D7284">
        <v>1.444</v>
      </c>
      <c r="E7284">
        <v>49.26</v>
      </c>
      <c r="F7284">
        <v>16.420000000000002</v>
      </c>
      <c r="G7284">
        <v>28.83</v>
      </c>
      <c r="H7284">
        <v>29188</v>
      </c>
      <c r="I7284">
        <v>32.058999999999997</v>
      </c>
      <c r="J7284">
        <f t="shared" si="228"/>
        <v>2.0606060000000004</v>
      </c>
      <c r="K7284">
        <f t="shared" si="229"/>
        <v>2.0588639999999998</v>
      </c>
      <c r="L7284">
        <v>1.675</v>
      </c>
      <c r="M7284">
        <v>0.21850000000000003</v>
      </c>
    </row>
    <row r="7285" spans="1:13" x14ac:dyDescent="0.25">
      <c r="A7285" s="1">
        <v>44389.787890162035</v>
      </c>
      <c r="B7285" s="2">
        <v>0.78819444444444453</v>
      </c>
      <c r="C7285" t="s">
        <v>13</v>
      </c>
      <c r="D7285">
        <v>1.476</v>
      </c>
      <c r="E7285">
        <v>48.69</v>
      </c>
      <c r="F7285">
        <v>16.23</v>
      </c>
      <c r="G7285">
        <v>28.86</v>
      </c>
      <c r="H7285">
        <v>29214</v>
      </c>
      <c r="I7285">
        <v>31.972999999999999</v>
      </c>
      <c r="J7285">
        <f t="shared" si="228"/>
        <v>2.0369890000000002</v>
      </c>
      <c r="K7285">
        <f t="shared" si="229"/>
        <v>2.0352659999999996</v>
      </c>
      <c r="L7285">
        <v>1.704</v>
      </c>
      <c r="M7285">
        <v>0.21780000000000002</v>
      </c>
    </row>
    <row r="7286" spans="1:13" x14ac:dyDescent="0.25">
      <c r="A7286" s="1">
        <v>44389.791362326388</v>
      </c>
      <c r="B7286" s="2">
        <v>0.79166666666666663</v>
      </c>
      <c r="C7286" t="s">
        <v>13</v>
      </c>
      <c r="D7286">
        <v>1.5089999999999999</v>
      </c>
      <c r="E7286">
        <v>48.38</v>
      </c>
      <c r="F7286">
        <v>16.13</v>
      </c>
      <c r="G7286">
        <v>28.88</v>
      </c>
      <c r="H7286">
        <v>29231</v>
      </c>
      <c r="I7286">
        <v>31.898</v>
      </c>
      <c r="J7286">
        <f t="shared" si="228"/>
        <v>2.024559</v>
      </c>
      <c r="K7286">
        <f t="shared" si="229"/>
        <v>2.0224319999999998</v>
      </c>
      <c r="L7286">
        <v>1.736</v>
      </c>
      <c r="M7286">
        <v>0.22760000000000002</v>
      </c>
    </row>
    <row r="7287" spans="1:13" x14ac:dyDescent="0.25">
      <c r="A7287" s="1">
        <v>44389.794834490742</v>
      </c>
      <c r="B7287" s="2">
        <v>0.79513888888888884</v>
      </c>
      <c r="C7287" t="s">
        <v>13</v>
      </c>
      <c r="D7287">
        <v>1.54</v>
      </c>
      <c r="E7287">
        <v>47.46</v>
      </c>
      <c r="F7287">
        <v>15.82</v>
      </c>
      <c r="G7287">
        <v>28.91</v>
      </c>
      <c r="H7287">
        <v>29254</v>
      </c>
      <c r="I7287">
        <v>31.815000000000001</v>
      </c>
      <c r="J7287">
        <f t="shared" si="228"/>
        <v>1.9860260000000001</v>
      </c>
      <c r="K7287">
        <f t="shared" si="229"/>
        <v>1.9843440000000001</v>
      </c>
      <c r="L7287">
        <v>1.768</v>
      </c>
      <c r="M7287">
        <v>0.20030000000000001</v>
      </c>
    </row>
    <row r="7288" spans="1:13" x14ac:dyDescent="0.25">
      <c r="A7288" s="1">
        <v>44389.798306655095</v>
      </c>
      <c r="B7288" s="2">
        <v>0.79861111111111116</v>
      </c>
      <c r="C7288" t="s">
        <v>13</v>
      </c>
      <c r="D7288">
        <v>1.57</v>
      </c>
      <c r="E7288">
        <v>47.01</v>
      </c>
      <c r="F7288">
        <v>15.67</v>
      </c>
      <c r="G7288">
        <v>28.95</v>
      </c>
      <c r="H7288">
        <v>29283</v>
      </c>
      <c r="I7288">
        <v>31.713999999999999</v>
      </c>
      <c r="J7288">
        <f t="shared" si="228"/>
        <v>1.967381</v>
      </c>
      <c r="K7288">
        <f t="shared" si="229"/>
        <v>1.965714</v>
      </c>
      <c r="L7288">
        <v>1.7989999999999999</v>
      </c>
      <c r="M7288">
        <v>0.2034</v>
      </c>
    </row>
    <row r="7289" spans="1:13" x14ac:dyDescent="0.25">
      <c r="A7289" s="1">
        <v>44389.801778819441</v>
      </c>
      <c r="B7289" s="2">
        <v>0.80208333333333337</v>
      </c>
      <c r="C7289" t="s">
        <v>13</v>
      </c>
      <c r="D7289">
        <v>1.6</v>
      </c>
      <c r="E7289">
        <v>46.26</v>
      </c>
      <c r="F7289">
        <v>15.42</v>
      </c>
      <c r="G7289">
        <v>28.97</v>
      </c>
      <c r="H7289">
        <v>29300</v>
      </c>
      <c r="I7289">
        <v>31.64</v>
      </c>
      <c r="J7289">
        <f t="shared" si="228"/>
        <v>1.9363059999999999</v>
      </c>
      <c r="K7289">
        <f t="shared" si="229"/>
        <v>1.9346639999999999</v>
      </c>
      <c r="L7289">
        <v>1.827</v>
      </c>
      <c r="M7289">
        <v>0.19059999999999999</v>
      </c>
    </row>
    <row r="7290" spans="1:13" x14ac:dyDescent="0.25">
      <c r="A7290" s="1">
        <v>44389.805250983794</v>
      </c>
      <c r="B7290" s="2">
        <v>0.80555555555555547</v>
      </c>
      <c r="C7290" t="s">
        <v>13</v>
      </c>
      <c r="D7290">
        <v>1.627</v>
      </c>
      <c r="E7290">
        <v>45.74</v>
      </c>
      <c r="F7290">
        <v>15.25</v>
      </c>
      <c r="G7290">
        <v>28.97</v>
      </c>
      <c r="H7290">
        <v>29301</v>
      </c>
      <c r="I7290">
        <v>31.616</v>
      </c>
      <c r="J7290">
        <f t="shared" si="228"/>
        <v>1.9151750000000001</v>
      </c>
      <c r="K7290">
        <f t="shared" si="229"/>
        <v>1.9131360000000002</v>
      </c>
      <c r="L7290">
        <v>1.859</v>
      </c>
      <c r="M7290">
        <v>0.1855</v>
      </c>
    </row>
    <row r="7291" spans="1:13" x14ac:dyDescent="0.25">
      <c r="A7291" s="1">
        <v>44389.808723148148</v>
      </c>
      <c r="B7291" s="2">
        <v>0.80902777777777779</v>
      </c>
      <c r="C7291" t="s">
        <v>13</v>
      </c>
      <c r="D7291">
        <v>1.6539999999999999</v>
      </c>
      <c r="E7291">
        <v>45.67</v>
      </c>
      <c r="F7291">
        <v>15.22</v>
      </c>
      <c r="G7291">
        <v>28.99</v>
      </c>
      <c r="H7291">
        <v>29313</v>
      </c>
      <c r="I7291">
        <v>31.54</v>
      </c>
      <c r="J7291">
        <f t="shared" si="228"/>
        <v>1.911446</v>
      </c>
      <c r="K7291">
        <f t="shared" si="229"/>
        <v>1.9102380000000001</v>
      </c>
      <c r="L7291">
        <v>1.8859999999999999</v>
      </c>
      <c r="M7291">
        <v>0.19339999999999999</v>
      </c>
    </row>
    <row r="7292" spans="1:13" x14ac:dyDescent="0.25">
      <c r="A7292" s="1">
        <v>44389.812195312501</v>
      </c>
      <c r="B7292" s="2">
        <v>0.8125</v>
      </c>
      <c r="C7292" t="s">
        <v>13</v>
      </c>
      <c r="D7292">
        <v>1.673</v>
      </c>
      <c r="E7292">
        <v>44.87</v>
      </c>
      <c r="F7292">
        <v>14.96</v>
      </c>
      <c r="G7292">
        <v>29</v>
      </c>
      <c r="H7292">
        <v>29326</v>
      </c>
      <c r="I7292">
        <v>31.472000000000001</v>
      </c>
      <c r="J7292">
        <f t="shared" si="228"/>
        <v>1.8791280000000001</v>
      </c>
      <c r="K7292">
        <f t="shared" si="229"/>
        <v>1.8771179999999998</v>
      </c>
      <c r="L7292">
        <v>1.9119999999999999</v>
      </c>
      <c r="M7292">
        <v>0.20910000000000001</v>
      </c>
    </row>
    <row r="7293" spans="1:13" x14ac:dyDescent="0.25">
      <c r="A7293" s="1">
        <v>44389.815667476854</v>
      </c>
      <c r="B7293" s="2">
        <v>0.81597222222222221</v>
      </c>
      <c r="C7293" t="s">
        <v>13</v>
      </c>
      <c r="D7293">
        <v>1.694</v>
      </c>
      <c r="E7293">
        <v>44.19</v>
      </c>
      <c r="F7293">
        <v>14.73</v>
      </c>
      <c r="G7293">
        <v>29.02</v>
      </c>
      <c r="H7293">
        <v>29337</v>
      </c>
      <c r="I7293">
        <v>31.413</v>
      </c>
      <c r="J7293">
        <f t="shared" si="228"/>
        <v>1.8505389999999999</v>
      </c>
      <c r="K7293">
        <f t="shared" si="229"/>
        <v>1.8489659999999999</v>
      </c>
      <c r="L7293">
        <v>1.931</v>
      </c>
      <c r="M7293">
        <v>0.21249999999999999</v>
      </c>
    </row>
    <row r="7294" spans="1:13" x14ac:dyDescent="0.25">
      <c r="A7294" s="1">
        <v>44389.8191396412</v>
      </c>
      <c r="B7294" s="2">
        <v>0.81944444444444453</v>
      </c>
      <c r="C7294" t="s">
        <v>13</v>
      </c>
      <c r="D7294">
        <v>1.716</v>
      </c>
      <c r="E7294">
        <v>43.35</v>
      </c>
      <c r="F7294">
        <v>14.45</v>
      </c>
      <c r="G7294">
        <v>29.04</v>
      </c>
      <c r="H7294">
        <v>29354</v>
      </c>
      <c r="I7294">
        <v>31.324999999999999</v>
      </c>
      <c r="J7294">
        <f t="shared" si="228"/>
        <v>1.8157349999999999</v>
      </c>
      <c r="K7294">
        <f t="shared" si="229"/>
        <v>1.8141900000000002</v>
      </c>
      <c r="L7294">
        <v>1.9550000000000001</v>
      </c>
      <c r="M7294">
        <v>0.2082</v>
      </c>
    </row>
    <row r="7295" spans="1:13" x14ac:dyDescent="0.25">
      <c r="A7295" s="1">
        <v>44389.822611805554</v>
      </c>
      <c r="B7295" s="2">
        <v>0.82291666666666663</v>
      </c>
      <c r="C7295" t="s">
        <v>13</v>
      </c>
      <c r="D7295">
        <v>1.7430000000000001</v>
      </c>
      <c r="E7295">
        <v>42.55</v>
      </c>
      <c r="F7295">
        <v>14.18</v>
      </c>
      <c r="G7295">
        <v>29.03</v>
      </c>
      <c r="H7295">
        <v>29350</v>
      </c>
      <c r="I7295">
        <v>31.32</v>
      </c>
      <c r="J7295">
        <f t="shared" si="228"/>
        <v>1.7821739999999999</v>
      </c>
      <c r="K7295">
        <f t="shared" si="229"/>
        <v>1.7810699999999999</v>
      </c>
      <c r="L7295">
        <v>1.9790000000000001</v>
      </c>
      <c r="M7295">
        <v>0.16850000000000001</v>
      </c>
    </row>
    <row r="7296" spans="1:13" x14ac:dyDescent="0.25">
      <c r="A7296" s="1">
        <v>44389.826083969907</v>
      </c>
      <c r="B7296" s="2">
        <v>0.82638888888888884</v>
      </c>
      <c r="C7296" t="s">
        <v>13</v>
      </c>
      <c r="D7296">
        <v>1.7669999999999999</v>
      </c>
      <c r="E7296">
        <v>42.92</v>
      </c>
      <c r="F7296">
        <v>14.31</v>
      </c>
      <c r="G7296">
        <v>29.05</v>
      </c>
      <c r="H7296">
        <v>29364</v>
      </c>
      <c r="I7296">
        <v>31.253</v>
      </c>
      <c r="J7296">
        <f t="shared" si="228"/>
        <v>1.798333</v>
      </c>
      <c r="K7296">
        <f t="shared" si="229"/>
        <v>1.7963880000000001</v>
      </c>
      <c r="L7296">
        <v>2.0059999999999998</v>
      </c>
      <c r="M7296">
        <v>0.19059999999999999</v>
      </c>
    </row>
    <row r="7297" spans="1:13" x14ac:dyDescent="0.25">
      <c r="A7297" s="1">
        <v>44389.82955613426</v>
      </c>
      <c r="B7297" s="2">
        <v>0.82986111111111116</v>
      </c>
      <c r="C7297" t="s">
        <v>13</v>
      </c>
      <c r="D7297">
        <v>1.7869999999999999</v>
      </c>
      <c r="E7297">
        <v>41.82</v>
      </c>
      <c r="F7297">
        <v>13.94</v>
      </c>
      <c r="G7297">
        <v>29.06</v>
      </c>
      <c r="H7297">
        <v>29372</v>
      </c>
      <c r="I7297">
        <v>31.202999999999999</v>
      </c>
      <c r="J7297">
        <f t="shared" si="228"/>
        <v>1.7523419999999998</v>
      </c>
      <c r="K7297">
        <f t="shared" si="229"/>
        <v>1.750848</v>
      </c>
      <c r="L7297">
        <v>2.0299999999999998</v>
      </c>
      <c r="M7297">
        <v>0.20929999999999999</v>
      </c>
    </row>
    <row r="7298" spans="1:13" x14ac:dyDescent="0.25">
      <c r="A7298" s="1">
        <v>44389.833028298613</v>
      </c>
      <c r="B7298" s="2">
        <v>0.83333333333333337</v>
      </c>
      <c r="C7298" t="s">
        <v>13</v>
      </c>
      <c r="D7298">
        <v>1.8069999999999999</v>
      </c>
      <c r="E7298">
        <v>40.83</v>
      </c>
      <c r="F7298">
        <v>13.61</v>
      </c>
      <c r="G7298">
        <v>29.07</v>
      </c>
      <c r="H7298">
        <v>29378</v>
      </c>
      <c r="I7298">
        <v>31.146000000000001</v>
      </c>
      <c r="J7298">
        <f t="shared" si="228"/>
        <v>1.7113229999999999</v>
      </c>
      <c r="K7298">
        <f t="shared" si="229"/>
        <v>1.709862</v>
      </c>
      <c r="L7298">
        <v>2.048</v>
      </c>
      <c r="M7298">
        <v>0.18729999999999999</v>
      </c>
    </row>
    <row r="7299" spans="1:13" x14ac:dyDescent="0.25">
      <c r="A7299" s="1">
        <v>44389.83650046296</v>
      </c>
      <c r="B7299" s="2">
        <v>0.83680555555555547</v>
      </c>
      <c r="C7299" t="s">
        <v>13</v>
      </c>
      <c r="D7299">
        <v>1.8240000000000001</v>
      </c>
      <c r="E7299">
        <v>40.590000000000003</v>
      </c>
      <c r="F7299">
        <v>13.53</v>
      </c>
      <c r="G7299">
        <v>29.07</v>
      </c>
      <c r="H7299">
        <v>29377</v>
      </c>
      <c r="I7299">
        <v>31.108000000000001</v>
      </c>
      <c r="J7299">
        <f t="shared" si="228"/>
        <v>1.701379</v>
      </c>
      <c r="K7299">
        <f t="shared" si="229"/>
        <v>1.6999260000000003</v>
      </c>
      <c r="L7299">
        <v>2.0680000000000001</v>
      </c>
      <c r="M7299">
        <v>0.22760000000000002</v>
      </c>
    </row>
    <row r="7300" spans="1:13" x14ac:dyDescent="0.25">
      <c r="A7300" s="1">
        <v>44389.839972627313</v>
      </c>
      <c r="B7300" s="2">
        <v>0.84027777777777779</v>
      </c>
      <c r="C7300" t="s">
        <v>13</v>
      </c>
      <c r="D7300">
        <v>1.84</v>
      </c>
      <c r="E7300">
        <v>39.68</v>
      </c>
      <c r="F7300">
        <v>13.23</v>
      </c>
      <c r="G7300">
        <v>29.07</v>
      </c>
      <c r="H7300">
        <v>29371</v>
      </c>
      <c r="I7300">
        <v>31.042999999999999</v>
      </c>
      <c r="J7300">
        <f t="shared" si="228"/>
        <v>1.6640889999999999</v>
      </c>
      <c r="K7300">
        <f t="shared" si="229"/>
        <v>1.6622520000000001</v>
      </c>
      <c r="L7300">
        <v>2.0870000000000002</v>
      </c>
      <c r="M7300">
        <v>0.20499999999999999</v>
      </c>
    </row>
    <row r="7301" spans="1:13" x14ac:dyDescent="0.25">
      <c r="A7301" s="1">
        <v>44389.843444791666</v>
      </c>
      <c r="B7301" s="2">
        <v>0.84375</v>
      </c>
      <c r="C7301" t="s">
        <v>13</v>
      </c>
      <c r="D7301">
        <v>1.857</v>
      </c>
      <c r="E7301">
        <v>38.79</v>
      </c>
      <c r="F7301">
        <v>12.93</v>
      </c>
      <c r="G7301">
        <v>29.03</v>
      </c>
      <c r="H7301">
        <v>29333</v>
      </c>
      <c r="I7301">
        <v>30.965</v>
      </c>
      <c r="J7301">
        <f t="shared" si="228"/>
        <v>1.6267989999999999</v>
      </c>
      <c r="K7301">
        <f t="shared" si="229"/>
        <v>1.6254059999999999</v>
      </c>
      <c r="L7301">
        <v>2.1030000000000002</v>
      </c>
      <c r="M7301">
        <v>0.21059999999999998</v>
      </c>
    </row>
    <row r="7302" spans="1:13" x14ac:dyDescent="0.25">
      <c r="A7302" s="1">
        <v>44389.846916956019</v>
      </c>
      <c r="B7302" s="2">
        <v>0.84722222222222221</v>
      </c>
      <c r="C7302" t="s">
        <v>13</v>
      </c>
      <c r="D7302">
        <v>1.8740000000000001</v>
      </c>
      <c r="E7302">
        <v>37.950000000000003</v>
      </c>
      <c r="F7302">
        <v>12.65</v>
      </c>
      <c r="G7302">
        <v>28.95</v>
      </c>
      <c r="H7302">
        <v>29266</v>
      </c>
      <c r="I7302">
        <v>30.876000000000001</v>
      </c>
      <c r="J7302">
        <f t="shared" si="228"/>
        <v>1.591995</v>
      </c>
      <c r="K7302">
        <f t="shared" si="229"/>
        <v>1.5906300000000002</v>
      </c>
      <c r="L7302">
        <v>2.1219999999999999</v>
      </c>
      <c r="M7302">
        <v>0.1925</v>
      </c>
    </row>
    <row r="7303" spans="1:13" x14ac:dyDescent="0.25">
      <c r="A7303" s="1">
        <v>44389.850389120373</v>
      </c>
      <c r="B7303" s="2">
        <v>0.85069444444444453</v>
      </c>
      <c r="C7303" t="s">
        <v>13</v>
      </c>
      <c r="D7303">
        <v>1.891</v>
      </c>
      <c r="E7303">
        <v>22.07</v>
      </c>
      <c r="F7303">
        <v>7.36</v>
      </c>
      <c r="G7303">
        <v>28.8</v>
      </c>
      <c r="H7303">
        <v>29120</v>
      </c>
      <c r="I7303">
        <v>30.699000000000002</v>
      </c>
      <c r="J7303">
        <f t="shared" si="228"/>
        <v>0.93444799999999995</v>
      </c>
      <c r="K7303">
        <f t="shared" si="229"/>
        <v>0.93319799999999997</v>
      </c>
      <c r="L7303">
        <v>2.1389999999999998</v>
      </c>
      <c r="M7303">
        <v>0.18289999999999998</v>
      </c>
    </row>
    <row r="7304" spans="1:13" x14ac:dyDescent="0.25">
      <c r="A7304" s="1">
        <v>44389.853861284719</v>
      </c>
      <c r="B7304" s="2">
        <v>0.85416666666666663</v>
      </c>
      <c r="C7304" t="s">
        <v>13</v>
      </c>
      <c r="D7304">
        <v>1.9079999999999999</v>
      </c>
      <c r="E7304">
        <v>37.380000000000003</v>
      </c>
      <c r="F7304">
        <v>12.46</v>
      </c>
      <c r="G7304">
        <v>28.73</v>
      </c>
      <c r="H7304">
        <v>29060</v>
      </c>
      <c r="I7304">
        <v>30.645</v>
      </c>
      <c r="J7304">
        <f t="shared" si="228"/>
        <v>1.568378</v>
      </c>
      <c r="K7304">
        <f t="shared" si="229"/>
        <v>1.5670320000000002</v>
      </c>
      <c r="L7304">
        <v>2.1560000000000001</v>
      </c>
      <c r="M7304">
        <v>0.17100000000000001</v>
      </c>
    </row>
    <row r="7305" spans="1:13" x14ac:dyDescent="0.25">
      <c r="A7305" s="1">
        <v>44389.857333449072</v>
      </c>
      <c r="B7305" s="2">
        <v>0.85763888888888884</v>
      </c>
      <c r="C7305" t="s">
        <v>13</v>
      </c>
      <c r="D7305">
        <v>1.925</v>
      </c>
      <c r="E7305">
        <v>37.65</v>
      </c>
      <c r="F7305">
        <v>12.55</v>
      </c>
      <c r="G7305">
        <v>28.66</v>
      </c>
      <c r="H7305">
        <v>28994</v>
      </c>
      <c r="I7305">
        <v>30.577000000000002</v>
      </c>
      <c r="J7305">
        <f t="shared" si="228"/>
        <v>1.5795650000000001</v>
      </c>
      <c r="K7305">
        <f t="shared" si="229"/>
        <v>1.5782099999999999</v>
      </c>
      <c r="L7305">
        <v>2.1739999999999999</v>
      </c>
      <c r="M7305">
        <v>0.16089999999999999</v>
      </c>
    </row>
    <row r="7306" spans="1:13" x14ac:dyDescent="0.25">
      <c r="A7306" s="1">
        <v>44389.860805613425</v>
      </c>
      <c r="B7306" s="2">
        <v>0.86111111111111116</v>
      </c>
      <c r="C7306" t="s">
        <v>13</v>
      </c>
      <c r="D7306">
        <v>1.944</v>
      </c>
      <c r="E7306">
        <v>38.369999999999997</v>
      </c>
      <c r="F7306">
        <v>12.79</v>
      </c>
      <c r="G7306">
        <v>28.42</v>
      </c>
      <c r="H7306">
        <v>28768</v>
      </c>
      <c r="I7306">
        <v>30.408999999999999</v>
      </c>
      <c r="J7306">
        <f t="shared" si="228"/>
        <v>1.609397</v>
      </c>
      <c r="K7306">
        <f t="shared" si="229"/>
        <v>1.6080179999999999</v>
      </c>
      <c r="L7306">
        <v>2.1920000000000002</v>
      </c>
      <c r="M7306">
        <v>0.18179999999999999</v>
      </c>
    </row>
    <row r="7307" spans="1:13" x14ac:dyDescent="0.25">
      <c r="A7307" s="1">
        <v>44389.864277777779</v>
      </c>
      <c r="B7307" s="2">
        <v>0.86458333333333337</v>
      </c>
      <c r="C7307" t="s">
        <v>13</v>
      </c>
      <c r="D7307">
        <v>1.962</v>
      </c>
      <c r="E7307">
        <v>38.42</v>
      </c>
      <c r="F7307">
        <v>12.81</v>
      </c>
      <c r="G7307">
        <v>28.18</v>
      </c>
      <c r="H7307">
        <v>28549</v>
      </c>
      <c r="I7307">
        <v>30.216999999999999</v>
      </c>
      <c r="J7307">
        <f t="shared" si="228"/>
        <v>1.611883</v>
      </c>
      <c r="K7307">
        <f t="shared" si="229"/>
        <v>1.6100880000000002</v>
      </c>
      <c r="L7307">
        <v>2.21</v>
      </c>
      <c r="M7307">
        <v>0.16320000000000001</v>
      </c>
    </row>
    <row r="7308" spans="1:13" x14ac:dyDescent="0.25">
      <c r="A7308" s="1">
        <v>44389.867749942132</v>
      </c>
      <c r="B7308" s="2">
        <v>0.86805555555555547</v>
      </c>
      <c r="C7308" t="s">
        <v>13</v>
      </c>
      <c r="D7308">
        <v>1.9790000000000001</v>
      </c>
      <c r="E7308">
        <v>38.619999999999997</v>
      </c>
      <c r="F7308">
        <v>12.87</v>
      </c>
      <c r="G7308">
        <v>28.05</v>
      </c>
      <c r="H7308">
        <v>28420</v>
      </c>
      <c r="I7308">
        <v>30.081</v>
      </c>
      <c r="J7308">
        <f t="shared" si="228"/>
        <v>1.6193409999999999</v>
      </c>
      <c r="K7308">
        <f t="shared" si="229"/>
        <v>1.618368</v>
      </c>
      <c r="L7308">
        <v>2.2280000000000002</v>
      </c>
      <c r="M7308">
        <v>0.1822</v>
      </c>
    </row>
    <row r="7309" spans="1:13" x14ac:dyDescent="0.25">
      <c r="A7309" s="1">
        <v>44389.871222106478</v>
      </c>
      <c r="B7309" s="2">
        <v>0.87152777777777779</v>
      </c>
      <c r="C7309" t="s">
        <v>13</v>
      </c>
      <c r="D7309">
        <v>1.9970000000000001</v>
      </c>
      <c r="E7309">
        <v>39.200000000000003</v>
      </c>
      <c r="F7309">
        <v>13.07</v>
      </c>
      <c r="G7309">
        <v>27.86</v>
      </c>
      <c r="H7309">
        <v>28251</v>
      </c>
      <c r="I7309">
        <v>29.963999999999999</v>
      </c>
      <c r="J7309">
        <f t="shared" si="228"/>
        <v>1.644201</v>
      </c>
      <c r="K7309">
        <f t="shared" si="229"/>
        <v>1.6423800000000002</v>
      </c>
      <c r="L7309">
        <v>2.2450000000000001</v>
      </c>
      <c r="M7309">
        <v>0.14760000000000001</v>
      </c>
    </row>
    <row r="7310" spans="1:13" x14ac:dyDescent="0.25">
      <c r="A7310" s="1">
        <v>44389.874694270831</v>
      </c>
      <c r="B7310" s="2">
        <v>0.875</v>
      </c>
      <c r="C7310" t="s">
        <v>13</v>
      </c>
      <c r="D7310">
        <v>2.0129999999999999</v>
      </c>
      <c r="E7310">
        <v>40.479999999999997</v>
      </c>
      <c r="F7310">
        <v>13.49</v>
      </c>
      <c r="G7310">
        <v>27.5</v>
      </c>
      <c r="H7310">
        <v>27915</v>
      </c>
      <c r="I7310">
        <v>29.777999999999999</v>
      </c>
      <c r="J7310">
        <f t="shared" si="228"/>
        <v>1.696407</v>
      </c>
      <c r="K7310">
        <f t="shared" si="229"/>
        <v>1.6953719999999999</v>
      </c>
      <c r="L7310">
        <v>2.2599999999999998</v>
      </c>
      <c r="M7310">
        <v>0.1595</v>
      </c>
    </row>
    <row r="7311" spans="1:13" x14ac:dyDescent="0.25">
      <c r="A7311" s="1">
        <v>44389.878166435185</v>
      </c>
      <c r="B7311" s="2">
        <v>0.87847222222222221</v>
      </c>
      <c r="C7311" t="s">
        <v>13</v>
      </c>
      <c r="D7311">
        <v>2.0299999999999998</v>
      </c>
      <c r="E7311">
        <v>41.55</v>
      </c>
      <c r="F7311">
        <v>13.85</v>
      </c>
      <c r="G7311">
        <v>27.23</v>
      </c>
      <c r="H7311">
        <v>27671</v>
      </c>
      <c r="I7311">
        <v>29.658000000000001</v>
      </c>
      <c r="J7311">
        <f t="shared" si="228"/>
        <v>1.741155</v>
      </c>
      <c r="K7311">
        <f t="shared" si="229"/>
        <v>1.7396699999999998</v>
      </c>
      <c r="L7311">
        <v>2.2759999999999998</v>
      </c>
      <c r="M7311">
        <v>0.15439999999999998</v>
      </c>
    </row>
    <row r="7312" spans="1:13" x14ac:dyDescent="0.25">
      <c r="A7312" s="1">
        <v>44389.881638599538</v>
      </c>
      <c r="B7312" s="2">
        <v>0.88194444444444453</v>
      </c>
      <c r="C7312" t="s">
        <v>13</v>
      </c>
      <c r="D7312">
        <v>2.0489999999999999</v>
      </c>
      <c r="E7312">
        <v>42.71</v>
      </c>
      <c r="F7312">
        <v>14.24</v>
      </c>
      <c r="G7312">
        <v>27.02</v>
      </c>
      <c r="H7312">
        <v>27470</v>
      </c>
      <c r="I7312">
        <v>29.577999999999999</v>
      </c>
      <c r="J7312">
        <f t="shared" si="228"/>
        <v>1.7896319999999999</v>
      </c>
      <c r="K7312">
        <f t="shared" si="229"/>
        <v>1.7876940000000001</v>
      </c>
      <c r="L7312">
        <v>2.2949999999999999</v>
      </c>
      <c r="M7312">
        <v>0.17190000000000003</v>
      </c>
    </row>
    <row r="7313" spans="1:13" x14ac:dyDescent="0.25">
      <c r="A7313" s="1">
        <v>44389.885110763891</v>
      </c>
      <c r="B7313" s="2">
        <v>0.88541666666666663</v>
      </c>
      <c r="C7313" t="s">
        <v>13</v>
      </c>
      <c r="D7313">
        <v>2.0680000000000001</v>
      </c>
      <c r="E7313">
        <v>43.57</v>
      </c>
      <c r="F7313">
        <v>14.52</v>
      </c>
      <c r="G7313">
        <v>26.83</v>
      </c>
      <c r="H7313">
        <v>27301</v>
      </c>
      <c r="I7313">
        <v>29.484999999999999</v>
      </c>
      <c r="J7313">
        <f t="shared" si="228"/>
        <v>1.8244359999999999</v>
      </c>
      <c r="K7313">
        <f t="shared" si="229"/>
        <v>1.8232980000000001</v>
      </c>
      <c r="L7313">
        <v>2.3140000000000001</v>
      </c>
      <c r="M7313">
        <v>0.17069999999999999</v>
      </c>
    </row>
    <row r="7314" spans="1:13" x14ac:dyDescent="0.25">
      <c r="A7314" s="1">
        <v>44389.888582928237</v>
      </c>
      <c r="B7314" s="2">
        <v>0.88888888888888884</v>
      </c>
      <c r="C7314" t="s">
        <v>13</v>
      </c>
      <c r="D7314">
        <v>2.0840000000000001</v>
      </c>
      <c r="E7314">
        <v>44.18</v>
      </c>
      <c r="F7314">
        <v>14.73</v>
      </c>
      <c r="G7314">
        <v>26.63</v>
      </c>
      <c r="H7314">
        <v>27109</v>
      </c>
      <c r="I7314">
        <v>29.379000000000001</v>
      </c>
      <c r="J7314">
        <f t="shared" si="228"/>
        <v>1.8505389999999999</v>
      </c>
      <c r="K7314">
        <f t="shared" si="229"/>
        <v>1.848552</v>
      </c>
      <c r="L7314">
        <v>2.3290000000000002</v>
      </c>
      <c r="M7314">
        <v>0.16949999999999998</v>
      </c>
    </row>
    <row r="7315" spans="1:13" x14ac:dyDescent="0.25">
      <c r="A7315" s="1">
        <v>44389.89205509259</v>
      </c>
      <c r="B7315" s="2">
        <v>0.89236111111111116</v>
      </c>
      <c r="C7315" t="s">
        <v>13</v>
      </c>
      <c r="D7315">
        <v>2.101</v>
      </c>
      <c r="E7315">
        <v>44.35</v>
      </c>
      <c r="F7315">
        <v>14.78</v>
      </c>
      <c r="G7315">
        <v>26.64</v>
      </c>
      <c r="H7315">
        <v>27119</v>
      </c>
      <c r="I7315">
        <v>29.375</v>
      </c>
      <c r="J7315">
        <f t="shared" si="228"/>
        <v>1.8567539999999998</v>
      </c>
      <c r="K7315">
        <f t="shared" si="229"/>
        <v>1.8555900000000001</v>
      </c>
      <c r="L7315">
        <v>2.3450000000000002</v>
      </c>
      <c r="M7315">
        <v>0.1497</v>
      </c>
    </row>
    <row r="7316" spans="1:13" x14ac:dyDescent="0.25">
      <c r="A7316" s="1">
        <v>44389.895527256944</v>
      </c>
      <c r="B7316" s="2">
        <v>0.89583333333333337</v>
      </c>
      <c r="C7316" t="s">
        <v>13</v>
      </c>
      <c r="D7316">
        <v>2.1150000000000002</v>
      </c>
      <c r="E7316">
        <v>43.28</v>
      </c>
      <c r="F7316">
        <v>14.43</v>
      </c>
      <c r="G7316">
        <v>26.72</v>
      </c>
      <c r="H7316">
        <v>27187</v>
      </c>
      <c r="I7316">
        <v>29.263000000000002</v>
      </c>
      <c r="J7316">
        <f t="shared" si="228"/>
        <v>1.8132489999999999</v>
      </c>
      <c r="K7316">
        <f t="shared" si="229"/>
        <v>1.8112920000000001</v>
      </c>
      <c r="L7316">
        <v>2.3620000000000001</v>
      </c>
      <c r="M7316">
        <v>0.24579999999999999</v>
      </c>
    </row>
    <row r="7317" spans="1:13" x14ac:dyDescent="0.25">
      <c r="A7317" s="1">
        <v>44389.898999421297</v>
      </c>
      <c r="B7317" s="2">
        <v>0.89930555555555547</v>
      </c>
      <c r="C7317" t="s">
        <v>13</v>
      </c>
      <c r="D7317">
        <v>2.1309999999999998</v>
      </c>
      <c r="E7317">
        <v>42.49</v>
      </c>
      <c r="F7317">
        <v>14.16</v>
      </c>
      <c r="G7317">
        <v>27</v>
      </c>
      <c r="H7317">
        <v>27444</v>
      </c>
      <c r="I7317">
        <v>29.193000000000001</v>
      </c>
      <c r="J7317">
        <f t="shared" si="228"/>
        <v>1.7796879999999999</v>
      </c>
      <c r="K7317">
        <f t="shared" si="229"/>
        <v>1.7785860000000002</v>
      </c>
      <c r="L7317">
        <v>2.3769999999999998</v>
      </c>
      <c r="M7317">
        <v>0.2334</v>
      </c>
    </row>
    <row r="7318" spans="1:13" x14ac:dyDescent="0.25">
      <c r="A7318" s="1">
        <v>44389.90247158565</v>
      </c>
      <c r="B7318" s="2">
        <v>0.90277777777777779</v>
      </c>
      <c r="C7318" t="s">
        <v>13</v>
      </c>
      <c r="D7318">
        <v>2.1480000000000001</v>
      </c>
      <c r="E7318">
        <v>39.69</v>
      </c>
      <c r="F7318">
        <v>13.23</v>
      </c>
      <c r="G7318">
        <v>27.34</v>
      </c>
      <c r="H7318">
        <v>27758</v>
      </c>
      <c r="I7318">
        <v>29.184999999999999</v>
      </c>
      <c r="J7318">
        <f t="shared" si="228"/>
        <v>1.6640889999999999</v>
      </c>
      <c r="K7318">
        <f t="shared" si="229"/>
        <v>1.662666</v>
      </c>
      <c r="L7318">
        <v>2.3940000000000001</v>
      </c>
      <c r="M7318">
        <v>0.23519999999999999</v>
      </c>
    </row>
    <row r="7319" spans="1:13" x14ac:dyDescent="0.25">
      <c r="A7319" s="1">
        <v>44389.905943749996</v>
      </c>
      <c r="B7319" s="2">
        <v>0.90625</v>
      </c>
      <c r="C7319" t="s">
        <v>13</v>
      </c>
      <c r="D7319">
        <v>2.1640000000000001</v>
      </c>
      <c r="E7319">
        <v>38.659999999999997</v>
      </c>
      <c r="F7319">
        <v>12.89</v>
      </c>
      <c r="G7319">
        <v>27.58</v>
      </c>
      <c r="H7319">
        <v>27975</v>
      </c>
      <c r="I7319">
        <v>29.175999999999998</v>
      </c>
      <c r="J7319">
        <f t="shared" si="228"/>
        <v>1.6218270000000001</v>
      </c>
      <c r="K7319">
        <f t="shared" si="229"/>
        <v>1.6200239999999999</v>
      </c>
      <c r="L7319">
        <v>2.41</v>
      </c>
      <c r="M7319">
        <v>0.20079999999999998</v>
      </c>
    </row>
    <row r="7320" spans="1:13" x14ac:dyDescent="0.25">
      <c r="A7320" s="1">
        <v>44389.90941591435</v>
      </c>
      <c r="B7320" s="2">
        <v>0.90972222222222221</v>
      </c>
      <c r="C7320" t="s">
        <v>13</v>
      </c>
      <c r="D7320">
        <v>2.1789999999999998</v>
      </c>
      <c r="E7320">
        <v>36.770000000000003</v>
      </c>
      <c r="F7320">
        <v>12.26</v>
      </c>
      <c r="G7320">
        <v>27.93</v>
      </c>
      <c r="H7320">
        <v>28289</v>
      </c>
      <c r="I7320">
        <v>29.155999999999999</v>
      </c>
      <c r="J7320">
        <f t="shared" si="228"/>
        <v>1.5435179999999999</v>
      </c>
      <c r="K7320">
        <f t="shared" si="229"/>
        <v>1.5417780000000001</v>
      </c>
      <c r="L7320">
        <v>2.4279999999999999</v>
      </c>
      <c r="M7320">
        <v>0.23809999999999998</v>
      </c>
    </row>
    <row r="7321" spans="1:13" x14ac:dyDescent="0.25">
      <c r="A7321" s="1">
        <v>44389.912888078703</v>
      </c>
      <c r="B7321" s="2">
        <v>0.91319444444444453</v>
      </c>
      <c r="C7321" t="s">
        <v>13</v>
      </c>
      <c r="D7321">
        <v>2.1930000000000001</v>
      </c>
      <c r="E7321">
        <v>33.479999999999997</v>
      </c>
      <c r="F7321">
        <v>11.16</v>
      </c>
      <c r="G7321">
        <v>28.48</v>
      </c>
      <c r="H7321">
        <v>28784</v>
      </c>
      <c r="I7321">
        <v>29.134</v>
      </c>
      <c r="J7321">
        <f t="shared" si="228"/>
        <v>1.4067879999999999</v>
      </c>
      <c r="K7321">
        <f t="shared" si="229"/>
        <v>1.4055719999999998</v>
      </c>
      <c r="L7321">
        <v>2.4409999999999998</v>
      </c>
      <c r="M7321">
        <v>0.23929999999999998</v>
      </c>
    </row>
    <row r="7322" spans="1:13" x14ac:dyDescent="0.25">
      <c r="A7322" s="1">
        <v>44389.916360243056</v>
      </c>
      <c r="B7322" s="2">
        <v>0.91666666666666663</v>
      </c>
      <c r="C7322" t="s">
        <v>13</v>
      </c>
      <c r="D7322">
        <v>2.2080000000000002</v>
      </c>
      <c r="E7322">
        <v>32.58</v>
      </c>
      <c r="F7322">
        <v>10.86</v>
      </c>
      <c r="G7322">
        <v>28.64</v>
      </c>
      <c r="H7322">
        <v>28932</v>
      </c>
      <c r="I7322">
        <v>29.132000000000001</v>
      </c>
      <c r="J7322">
        <f t="shared" si="228"/>
        <v>1.3694979999999999</v>
      </c>
      <c r="K7322">
        <f t="shared" si="229"/>
        <v>1.368312</v>
      </c>
      <c r="L7322">
        <v>2.4540000000000002</v>
      </c>
      <c r="M7322">
        <v>0.23559999999999998</v>
      </c>
    </row>
    <row r="7323" spans="1:13" x14ac:dyDescent="0.25">
      <c r="A7323" s="1">
        <v>44389.91983240741</v>
      </c>
      <c r="B7323" s="2">
        <v>0.92013888888888884</v>
      </c>
      <c r="C7323" t="s">
        <v>13</v>
      </c>
      <c r="D7323">
        <v>2.2210000000000001</v>
      </c>
      <c r="E7323">
        <v>30.42</v>
      </c>
      <c r="F7323">
        <v>10.14</v>
      </c>
      <c r="G7323">
        <v>29.07</v>
      </c>
      <c r="H7323">
        <v>29318</v>
      </c>
      <c r="I7323">
        <v>29.114000000000001</v>
      </c>
      <c r="J7323">
        <f t="shared" si="228"/>
        <v>1.2800020000000001</v>
      </c>
      <c r="K7323">
        <f t="shared" si="229"/>
        <v>1.278888</v>
      </c>
      <c r="L7323">
        <v>2.4729999999999999</v>
      </c>
      <c r="M7323">
        <v>0.23499999999999999</v>
      </c>
    </row>
    <row r="7324" spans="1:13" x14ac:dyDescent="0.25">
      <c r="A7324" s="1">
        <v>44389.923304571763</v>
      </c>
      <c r="B7324" s="2">
        <v>0.92361111111111116</v>
      </c>
      <c r="C7324" t="s">
        <v>13</v>
      </c>
      <c r="D7324">
        <v>2.2349999999999999</v>
      </c>
      <c r="E7324">
        <v>28.66</v>
      </c>
      <c r="F7324">
        <v>9.5500000000000007</v>
      </c>
      <c r="G7324">
        <v>29.36</v>
      </c>
      <c r="H7324">
        <v>29583</v>
      </c>
      <c r="I7324">
        <v>29.106000000000002</v>
      </c>
      <c r="J7324">
        <f t="shared" si="228"/>
        <v>1.2066650000000001</v>
      </c>
      <c r="K7324">
        <f t="shared" si="229"/>
        <v>1.206024</v>
      </c>
      <c r="L7324">
        <v>2.4860000000000002</v>
      </c>
      <c r="M7324">
        <v>0.24160000000000001</v>
      </c>
    </row>
    <row r="7325" spans="1:13" x14ac:dyDescent="0.25">
      <c r="A7325" s="1">
        <v>44389.926776736109</v>
      </c>
      <c r="B7325" s="2">
        <v>0.92708333333333337</v>
      </c>
      <c r="C7325" t="s">
        <v>13</v>
      </c>
      <c r="D7325">
        <v>2.2480000000000002</v>
      </c>
      <c r="E7325">
        <v>27.55</v>
      </c>
      <c r="F7325">
        <v>9.18</v>
      </c>
      <c r="G7325">
        <v>29.54</v>
      </c>
      <c r="H7325">
        <v>29745</v>
      </c>
      <c r="I7325">
        <v>29.091000000000001</v>
      </c>
      <c r="J7325">
        <f t="shared" si="228"/>
        <v>1.160674</v>
      </c>
      <c r="K7325">
        <f t="shared" si="229"/>
        <v>1.1600700000000002</v>
      </c>
      <c r="L7325">
        <v>2.5009999999999999</v>
      </c>
      <c r="M7325">
        <v>0.1991</v>
      </c>
    </row>
    <row r="7326" spans="1:13" x14ac:dyDescent="0.25">
      <c r="A7326" s="1">
        <v>44389.930248900462</v>
      </c>
      <c r="B7326" s="2">
        <v>0.93055555555555547</v>
      </c>
      <c r="C7326" t="s">
        <v>13</v>
      </c>
      <c r="D7326">
        <v>2.258</v>
      </c>
      <c r="E7326">
        <v>25.08</v>
      </c>
      <c r="F7326">
        <v>8.36</v>
      </c>
      <c r="G7326">
        <v>29.98</v>
      </c>
      <c r="H7326">
        <v>30141</v>
      </c>
      <c r="I7326">
        <v>29.06</v>
      </c>
      <c r="J7326">
        <f t="shared" si="228"/>
        <v>1.058748</v>
      </c>
      <c r="K7326">
        <f t="shared" si="229"/>
        <v>1.057812</v>
      </c>
      <c r="L7326">
        <v>2.5110000000000001</v>
      </c>
      <c r="M7326">
        <v>0.23430000000000001</v>
      </c>
    </row>
    <row r="7327" spans="1:13" x14ac:dyDescent="0.25">
      <c r="A7327" s="1">
        <v>44389.933721064815</v>
      </c>
      <c r="B7327" s="2">
        <v>0.93402777777777779</v>
      </c>
      <c r="C7327" t="s">
        <v>13</v>
      </c>
      <c r="D7327">
        <v>2.2679999999999998</v>
      </c>
      <c r="E7327">
        <v>23.5</v>
      </c>
      <c r="F7327">
        <v>7.83</v>
      </c>
      <c r="G7327">
        <v>30.23</v>
      </c>
      <c r="H7327">
        <v>30358</v>
      </c>
      <c r="I7327">
        <v>29.027999999999999</v>
      </c>
      <c r="J7327">
        <f t="shared" si="228"/>
        <v>0.99286899999999989</v>
      </c>
      <c r="K7327">
        <f t="shared" si="229"/>
        <v>0.99239999999999995</v>
      </c>
      <c r="L7327">
        <v>2.5230000000000001</v>
      </c>
      <c r="M7327">
        <v>0.2303</v>
      </c>
    </row>
    <row r="7328" spans="1:13" x14ac:dyDescent="0.25">
      <c r="A7328" s="1">
        <v>44389.937193229169</v>
      </c>
      <c r="B7328" s="2">
        <v>0.9375</v>
      </c>
      <c r="C7328" t="s">
        <v>13</v>
      </c>
      <c r="D7328">
        <v>2.2770000000000001</v>
      </c>
      <c r="E7328">
        <v>22.03</v>
      </c>
      <c r="F7328">
        <v>7.34</v>
      </c>
      <c r="G7328">
        <v>30.49</v>
      </c>
      <c r="H7328">
        <v>30595</v>
      </c>
      <c r="I7328">
        <v>28.99</v>
      </c>
      <c r="J7328">
        <f t="shared" si="228"/>
        <v>0.93196199999999985</v>
      </c>
      <c r="K7328">
        <f t="shared" si="229"/>
        <v>0.93154199999999998</v>
      </c>
      <c r="L7328">
        <v>2.5329999999999999</v>
      </c>
      <c r="M7328">
        <v>0.19010000000000002</v>
      </c>
    </row>
    <row r="7329" spans="1:13" x14ac:dyDescent="0.25">
      <c r="A7329" s="1">
        <v>44389.940665393522</v>
      </c>
      <c r="B7329" s="2">
        <v>0.94097222222222221</v>
      </c>
      <c r="C7329" t="s">
        <v>13</v>
      </c>
      <c r="D7329">
        <v>2.286</v>
      </c>
      <c r="E7329">
        <v>21.61</v>
      </c>
      <c r="F7329">
        <v>7.2</v>
      </c>
      <c r="G7329">
        <v>30.58</v>
      </c>
      <c r="H7329">
        <v>30672</v>
      </c>
      <c r="I7329">
        <v>28.975000000000001</v>
      </c>
      <c r="J7329">
        <f t="shared" si="228"/>
        <v>0.91455999999999993</v>
      </c>
      <c r="K7329">
        <f t="shared" si="229"/>
        <v>0.91415399999999991</v>
      </c>
      <c r="L7329">
        <v>2.544</v>
      </c>
      <c r="M7329">
        <v>0.1832</v>
      </c>
    </row>
    <row r="7330" spans="1:13" x14ac:dyDescent="0.25">
      <c r="A7330" s="1">
        <v>44389.944137557868</v>
      </c>
      <c r="B7330" s="2">
        <v>0.94444444444444453</v>
      </c>
      <c r="C7330" t="s">
        <v>13</v>
      </c>
      <c r="D7330">
        <v>2.2959999999999998</v>
      </c>
      <c r="E7330">
        <v>21.25</v>
      </c>
      <c r="F7330">
        <v>7.08</v>
      </c>
      <c r="G7330">
        <v>30.62</v>
      </c>
      <c r="H7330">
        <v>30710</v>
      </c>
      <c r="I7330">
        <v>28.963999999999999</v>
      </c>
      <c r="J7330">
        <f t="shared" si="228"/>
        <v>0.89964399999999989</v>
      </c>
      <c r="K7330">
        <f t="shared" si="229"/>
        <v>0.89924999999999999</v>
      </c>
      <c r="L7330">
        <v>2.5539999999999998</v>
      </c>
      <c r="M7330">
        <v>0.17379999999999998</v>
      </c>
    </row>
    <row r="7331" spans="1:13" x14ac:dyDescent="0.25">
      <c r="A7331" s="1">
        <v>44389.947609722221</v>
      </c>
      <c r="B7331" s="2">
        <v>0.94791666666666663</v>
      </c>
      <c r="C7331" t="s">
        <v>13</v>
      </c>
      <c r="D7331">
        <v>2.3050000000000002</v>
      </c>
      <c r="E7331">
        <v>19.43</v>
      </c>
      <c r="F7331">
        <v>6.48</v>
      </c>
      <c r="G7331">
        <v>30.93</v>
      </c>
      <c r="H7331">
        <v>30990</v>
      </c>
      <c r="I7331">
        <v>28.916</v>
      </c>
      <c r="J7331">
        <f t="shared" si="228"/>
        <v>0.82506399999999991</v>
      </c>
      <c r="K7331">
        <f t="shared" si="229"/>
        <v>0.82390199999999991</v>
      </c>
      <c r="L7331">
        <v>2.5619999999999998</v>
      </c>
      <c r="M7331">
        <v>0.1769</v>
      </c>
    </row>
    <row r="7332" spans="1:13" x14ac:dyDescent="0.25">
      <c r="A7332" s="1">
        <v>44389.951081886575</v>
      </c>
      <c r="B7332" s="2">
        <v>0.95138888888888884</v>
      </c>
      <c r="C7332" t="s">
        <v>13</v>
      </c>
      <c r="D7332">
        <v>2.3109999999999999</v>
      </c>
      <c r="E7332">
        <v>18.52</v>
      </c>
      <c r="F7332">
        <v>6.17</v>
      </c>
      <c r="G7332">
        <v>31.11</v>
      </c>
      <c r="H7332">
        <v>31150</v>
      </c>
      <c r="I7332">
        <v>28.888999999999999</v>
      </c>
      <c r="J7332">
        <f t="shared" si="228"/>
        <v>0.78653099999999987</v>
      </c>
      <c r="K7332">
        <f t="shared" si="229"/>
        <v>0.78622799999999993</v>
      </c>
      <c r="L7332">
        <v>2.5710000000000002</v>
      </c>
      <c r="M7332">
        <v>0.1968</v>
      </c>
    </row>
    <row r="7333" spans="1:13" x14ac:dyDescent="0.25">
      <c r="A7333" s="1">
        <v>44389.954554050928</v>
      </c>
      <c r="B7333" s="2">
        <v>0.95486111111111116</v>
      </c>
      <c r="C7333" t="s">
        <v>13</v>
      </c>
      <c r="D7333">
        <v>2.3180000000000001</v>
      </c>
      <c r="E7333">
        <v>18.440000000000001</v>
      </c>
      <c r="F7333">
        <v>6.15</v>
      </c>
      <c r="G7333">
        <v>31.12</v>
      </c>
      <c r="H7333">
        <v>31155</v>
      </c>
      <c r="I7333">
        <v>28.879000000000001</v>
      </c>
      <c r="J7333">
        <f t="shared" si="228"/>
        <v>0.78404499999999999</v>
      </c>
      <c r="K7333">
        <f t="shared" si="229"/>
        <v>0.78291600000000006</v>
      </c>
      <c r="L7333">
        <v>2.5790000000000002</v>
      </c>
      <c r="M7333">
        <v>0.17399999999999999</v>
      </c>
    </row>
    <row r="7334" spans="1:13" x14ac:dyDescent="0.25">
      <c r="A7334" s="1">
        <v>44389.958026215281</v>
      </c>
      <c r="B7334" s="2">
        <v>0.95833333333333337</v>
      </c>
      <c r="C7334" t="s">
        <v>13</v>
      </c>
      <c r="D7334">
        <v>2.323</v>
      </c>
      <c r="E7334">
        <v>17.84</v>
      </c>
      <c r="F7334">
        <v>5.95</v>
      </c>
      <c r="G7334">
        <v>31.21</v>
      </c>
      <c r="H7334">
        <v>31238</v>
      </c>
      <c r="I7334">
        <v>28.850999999999999</v>
      </c>
      <c r="J7334">
        <f t="shared" si="228"/>
        <v>0.75918499999999989</v>
      </c>
      <c r="K7334">
        <f t="shared" si="229"/>
        <v>0.75807599999999997</v>
      </c>
      <c r="L7334">
        <v>2.585</v>
      </c>
      <c r="M7334">
        <v>0.18539999999999998</v>
      </c>
    </row>
    <row r="7335" spans="1:13" x14ac:dyDescent="0.25">
      <c r="A7335" s="1">
        <v>44389.961498379627</v>
      </c>
      <c r="B7335" s="2">
        <v>0.96180555555555547</v>
      </c>
      <c r="C7335" t="s">
        <v>13</v>
      </c>
      <c r="D7335">
        <v>2.3279999999999998</v>
      </c>
      <c r="E7335">
        <v>18.239999999999998</v>
      </c>
      <c r="F7335">
        <v>6.08</v>
      </c>
      <c r="G7335">
        <v>31.16</v>
      </c>
      <c r="H7335">
        <v>31189</v>
      </c>
      <c r="I7335">
        <v>28.867000000000001</v>
      </c>
      <c r="J7335">
        <f t="shared" si="228"/>
        <v>0.77534399999999992</v>
      </c>
      <c r="K7335">
        <f t="shared" si="229"/>
        <v>0.77463599999999988</v>
      </c>
      <c r="L7335">
        <v>2.5910000000000002</v>
      </c>
      <c r="M7335">
        <v>0.1389</v>
      </c>
    </row>
    <row r="7336" spans="1:13" x14ac:dyDescent="0.25">
      <c r="A7336" s="1">
        <v>44389.964970543981</v>
      </c>
      <c r="B7336" s="2">
        <v>0.96527777777777779</v>
      </c>
      <c r="C7336" t="s">
        <v>13</v>
      </c>
      <c r="D7336">
        <v>2.331</v>
      </c>
      <c r="E7336">
        <v>17.690000000000001</v>
      </c>
      <c r="F7336">
        <v>5.9</v>
      </c>
      <c r="G7336">
        <v>31.3</v>
      </c>
      <c r="H7336">
        <v>31318</v>
      </c>
      <c r="I7336">
        <v>28.824000000000002</v>
      </c>
      <c r="J7336">
        <f t="shared" si="228"/>
        <v>0.75296999999999992</v>
      </c>
      <c r="K7336">
        <f t="shared" si="229"/>
        <v>0.75186600000000003</v>
      </c>
      <c r="L7336">
        <v>2.593</v>
      </c>
      <c r="M7336">
        <v>0.126</v>
      </c>
    </row>
    <row r="7337" spans="1:13" x14ac:dyDescent="0.25">
      <c r="A7337" s="1">
        <v>44389.968442708334</v>
      </c>
      <c r="B7337" s="2">
        <v>0.96875</v>
      </c>
      <c r="C7337" t="s">
        <v>13</v>
      </c>
      <c r="D7337">
        <v>2.33</v>
      </c>
      <c r="E7337">
        <v>16.829999999999998</v>
      </c>
      <c r="F7337">
        <v>5.61</v>
      </c>
      <c r="G7337">
        <v>31.41</v>
      </c>
      <c r="H7337">
        <v>31415</v>
      </c>
      <c r="I7337">
        <v>28.795000000000002</v>
      </c>
      <c r="J7337">
        <f t="shared" si="228"/>
        <v>0.71692299999999998</v>
      </c>
      <c r="K7337">
        <f t="shared" si="229"/>
        <v>0.71626199999999984</v>
      </c>
      <c r="L7337">
        <v>2.5960000000000001</v>
      </c>
      <c r="M7337">
        <v>6.25E-2</v>
      </c>
    </row>
    <row r="7338" spans="1:13" x14ac:dyDescent="0.25">
      <c r="A7338" s="1">
        <v>44389.971914872687</v>
      </c>
      <c r="B7338" s="2">
        <v>0.97222222222222221</v>
      </c>
      <c r="C7338" t="s">
        <v>13</v>
      </c>
      <c r="D7338">
        <v>2.3290000000000002</v>
      </c>
      <c r="E7338">
        <v>18.34</v>
      </c>
      <c r="F7338">
        <v>6.11</v>
      </c>
      <c r="G7338">
        <v>31.35</v>
      </c>
      <c r="H7338">
        <v>31362</v>
      </c>
      <c r="I7338">
        <v>28.806999999999999</v>
      </c>
      <c r="J7338">
        <f t="shared" si="228"/>
        <v>0.7790729999999999</v>
      </c>
      <c r="K7338">
        <f t="shared" si="229"/>
        <v>0.77877599999999991</v>
      </c>
      <c r="L7338">
        <v>2.5950000000000002</v>
      </c>
      <c r="M7338">
        <v>5.28E-2</v>
      </c>
    </row>
    <row r="7339" spans="1:13" x14ac:dyDescent="0.25">
      <c r="A7339" s="1">
        <v>44389.97538703704</v>
      </c>
      <c r="B7339" s="2">
        <v>0.97569444444444453</v>
      </c>
      <c r="C7339" t="s">
        <v>13</v>
      </c>
      <c r="D7339">
        <v>2.3260000000000001</v>
      </c>
      <c r="E7339">
        <v>16.82</v>
      </c>
      <c r="F7339">
        <v>5.61</v>
      </c>
      <c r="G7339">
        <v>31.45</v>
      </c>
      <c r="H7339">
        <v>31451</v>
      </c>
      <c r="I7339">
        <v>28.78</v>
      </c>
      <c r="J7339">
        <f t="shared" ref="J7339:J7402" si="230">(F7339*0.1243)+0.0196</f>
        <v>0.71692299999999998</v>
      </c>
      <c r="K7339">
        <f t="shared" ref="K7339:K7402" si="231">(E7339*0.0414)+0.0195</f>
        <v>0.71584799999999993</v>
      </c>
      <c r="L7339">
        <v>2.593</v>
      </c>
      <c r="M7339">
        <v>3.4200000000000001E-2</v>
      </c>
    </row>
    <row r="7340" spans="1:13" x14ac:dyDescent="0.25">
      <c r="A7340" s="1">
        <v>44389.978859201387</v>
      </c>
      <c r="B7340" s="2">
        <v>0.97916666666666663</v>
      </c>
      <c r="C7340" t="s">
        <v>13</v>
      </c>
      <c r="D7340">
        <v>2.3199999999999998</v>
      </c>
      <c r="E7340">
        <v>17.07</v>
      </c>
      <c r="F7340">
        <v>5.69</v>
      </c>
      <c r="G7340">
        <v>31.47</v>
      </c>
      <c r="H7340">
        <v>31466</v>
      </c>
      <c r="I7340">
        <v>28.763999999999999</v>
      </c>
      <c r="J7340">
        <f t="shared" si="230"/>
        <v>0.72686699999999993</v>
      </c>
      <c r="K7340">
        <f t="shared" si="231"/>
        <v>0.72619800000000001</v>
      </c>
      <c r="L7340">
        <v>2.5920000000000001</v>
      </c>
      <c r="M7340">
        <v>4.5999999999999999E-2</v>
      </c>
    </row>
    <row r="7341" spans="1:13" x14ac:dyDescent="0.25">
      <c r="A7341" s="1">
        <v>44389.98233136574</v>
      </c>
      <c r="B7341" s="2">
        <v>0.98263888888888884</v>
      </c>
      <c r="C7341" t="s">
        <v>13</v>
      </c>
      <c r="D7341">
        <v>2.3130000000000002</v>
      </c>
      <c r="E7341">
        <v>16.68</v>
      </c>
      <c r="F7341">
        <v>5.56</v>
      </c>
      <c r="G7341">
        <v>31.54</v>
      </c>
      <c r="H7341">
        <v>31529</v>
      </c>
      <c r="I7341">
        <v>28.744</v>
      </c>
      <c r="J7341">
        <f t="shared" si="230"/>
        <v>0.7107079999999999</v>
      </c>
      <c r="K7341">
        <f t="shared" si="231"/>
        <v>0.71005199999999991</v>
      </c>
      <c r="L7341">
        <v>2.5840000000000001</v>
      </c>
      <c r="M7341">
        <v>3.5400000000000001E-2</v>
      </c>
    </row>
    <row r="7342" spans="1:13" x14ac:dyDescent="0.25">
      <c r="A7342" s="1">
        <v>44389.985803530093</v>
      </c>
      <c r="B7342" s="2">
        <v>0.98611111111111116</v>
      </c>
      <c r="C7342" t="s">
        <v>13</v>
      </c>
      <c r="D7342">
        <v>2.306</v>
      </c>
      <c r="E7342">
        <v>17.12</v>
      </c>
      <c r="F7342">
        <v>5.71</v>
      </c>
      <c r="G7342">
        <v>31.48</v>
      </c>
      <c r="H7342">
        <v>31469</v>
      </c>
      <c r="I7342">
        <v>28.74</v>
      </c>
      <c r="J7342">
        <f t="shared" si="230"/>
        <v>0.72935299999999992</v>
      </c>
      <c r="K7342">
        <f t="shared" si="231"/>
        <v>0.72826800000000003</v>
      </c>
      <c r="L7342">
        <v>2.5790000000000002</v>
      </c>
      <c r="M7342">
        <v>2.6099999999999998E-2</v>
      </c>
    </row>
    <row r="7343" spans="1:13" x14ac:dyDescent="0.25">
      <c r="A7343" s="1">
        <v>44389.989275694446</v>
      </c>
      <c r="B7343" s="2">
        <v>0.98958333333333337</v>
      </c>
      <c r="C7343" t="s">
        <v>13</v>
      </c>
      <c r="D7343">
        <v>2.2959999999999998</v>
      </c>
      <c r="E7343">
        <v>16.95</v>
      </c>
      <c r="F7343">
        <v>5.65</v>
      </c>
      <c r="G7343">
        <v>31.48</v>
      </c>
      <c r="H7343">
        <v>31472</v>
      </c>
      <c r="I7343">
        <v>28.747</v>
      </c>
      <c r="J7343">
        <f t="shared" si="230"/>
        <v>0.72189499999999995</v>
      </c>
      <c r="K7343">
        <f t="shared" si="231"/>
        <v>0.72122999999999993</v>
      </c>
      <c r="L7343">
        <v>2.57</v>
      </c>
      <c r="M7343">
        <v>1.6899999999999998E-2</v>
      </c>
    </row>
    <row r="7344" spans="1:13" x14ac:dyDescent="0.25">
      <c r="A7344" s="1">
        <v>44389.9927478588</v>
      </c>
      <c r="B7344" s="2">
        <v>0.99305555555555547</v>
      </c>
      <c r="C7344" t="s">
        <v>13</v>
      </c>
      <c r="D7344">
        <v>2.2839999999999998</v>
      </c>
      <c r="E7344">
        <v>17.12</v>
      </c>
      <c r="F7344">
        <v>5.71</v>
      </c>
      <c r="G7344">
        <v>31.47</v>
      </c>
      <c r="H7344">
        <v>31460</v>
      </c>
      <c r="I7344">
        <v>28.75</v>
      </c>
      <c r="J7344">
        <f t="shared" si="230"/>
        <v>0.72935299999999992</v>
      </c>
      <c r="K7344">
        <f t="shared" si="231"/>
        <v>0.72826800000000003</v>
      </c>
      <c r="L7344">
        <v>2.5609999999999999</v>
      </c>
      <c r="M7344">
        <v>7.4000000000000003E-3</v>
      </c>
    </row>
    <row r="7345" spans="1:13" x14ac:dyDescent="0.25">
      <c r="A7345" s="1">
        <v>44389.996220023146</v>
      </c>
      <c r="B7345" s="2">
        <v>0.99652777777777779</v>
      </c>
      <c r="C7345" t="s">
        <v>13</v>
      </c>
      <c r="D7345">
        <v>2.27</v>
      </c>
      <c r="E7345">
        <v>17.239999999999998</v>
      </c>
      <c r="F7345">
        <v>5.75</v>
      </c>
      <c r="G7345">
        <v>31.49</v>
      </c>
      <c r="H7345">
        <v>31481</v>
      </c>
      <c r="I7345">
        <v>28.753</v>
      </c>
      <c r="J7345">
        <f t="shared" si="230"/>
        <v>0.73432499999999989</v>
      </c>
      <c r="K7345">
        <f t="shared" si="231"/>
        <v>0.73323599999999989</v>
      </c>
      <c r="L7345">
        <v>2.5489999999999999</v>
      </c>
      <c r="M7345">
        <v>6.1799999999999994E-2</v>
      </c>
    </row>
    <row r="7346" spans="1:13" x14ac:dyDescent="0.25">
      <c r="A7346" s="1">
        <v>44389.999692187499</v>
      </c>
      <c r="B7346" s="2">
        <v>0</v>
      </c>
      <c r="C7346" t="s">
        <v>13</v>
      </c>
      <c r="D7346">
        <v>2.2570000000000001</v>
      </c>
      <c r="E7346">
        <v>17.12</v>
      </c>
      <c r="F7346">
        <v>5.71</v>
      </c>
      <c r="G7346">
        <v>31.47</v>
      </c>
      <c r="H7346">
        <v>31462</v>
      </c>
      <c r="I7346">
        <v>28.751000000000001</v>
      </c>
      <c r="J7346">
        <f t="shared" si="230"/>
        <v>0.72935299999999992</v>
      </c>
      <c r="K7346">
        <f t="shared" si="231"/>
        <v>0.72826800000000003</v>
      </c>
      <c r="L7346">
        <v>2.5339999999999998</v>
      </c>
      <c r="M7346">
        <v>8.9900000000000008E-2</v>
      </c>
    </row>
    <row r="7347" spans="1:13" x14ac:dyDescent="0.25">
      <c r="A7347" s="1">
        <v>44390.003164351852</v>
      </c>
      <c r="B7347" s="2">
        <v>3.472222222222222E-3</v>
      </c>
      <c r="C7347" t="s">
        <v>13</v>
      </c>
      <c r="D7347">
        <v>2.2440000000000002</v>
      </c>
      <c r="E7347">
        <v>18.57</v>
      </c>
      <c r="F7347">
        <v>6.19</v>
      </c>
      <c r="G7347">
        <v>31.36</v>
      </c>
      <c r="H7347">
        <v>31370</v>
      </c>
      <c r="I7347">
        <v>28.756</v>
      </c>
      <c r="J7347">
        <f t="shared" si="230"/>
        <v>0.78901699999999997</v>
      </c>
      <c r="K7347">
        <f t="shared" si="231"/>
        <v>0.78829799999999994</v>
      </c>
      <c r="L7347">
        <v>2.5190000000000001</v>
      </c>
      <c r="M7347">
        <v>9.1999999999999998E-2</v>
      </c>
    </row>
    <row r="7348" spans="1:13" x14ac:dyDescent="0.25">
      <c r="A7348" s="1">
        <v>44390.006636516206</v>
      </c>
      <c r="B7348" s="2">
        <v>6.9444444444444441E-3</v>
      </c>
      <c r="C7348" t="s">
        <v>13</v>
      </c>
      <c r="D7348">
        <v>2.2320000000000002</v>
      </c>
      <c r="E7348">
        <v>20.03</v>
      </c>
      <c r="F7348">
        <v>6.68</v>
      </c>
      <c r="G7348">
        <v>31.13</v>
      </c>
      <c r="H7348">
        <v>31164</v>
      </c>
      <c r="I7348">
        <v>28.795000000000002</v>
      </c>
      <c r="J7348">
        <f t="shared" si="230"/>
        <v>0.8499239999999999</v>
      </c>
      <c r="K7348">
        <f t="shared" si="231"/>
        <v>0.848742</v>
      </c>
      <c r="L7348">
        <v>2.508</v>
      </c>
      <c r="M7348">
        <v>0.114</v>
      </c>
    </row>
    <row r="7349" spans="1:13" x14ac:dyDescent="0.25">
      <c r="A7349" s="1">
        <v>44390.010108680559</v>
      </c>
      <c r="B7349" s="2">
        <v>1.0416666666666666E-2</v>
      </c>
      <c r="C7349" t="s">
        <v>13</v>
      </c>
      <c r="D7349">
        <v>2.2189999999999999</v>
      </c>
      <c r="E7349">
        <v>21.29</v>
      </c>
      <c r="F7349">
        <v>7.1</v>
      </c>
      <c r="G7349">
        <v>30.89</v>
      </c>
      <c r="H7349">
        <v>30949</v>
      </c>
      <c r="I7349">
        <v>28.824000000000002</v>
      </c>
      <c r="J7349">
        <f t="shared" si="230"/>
        <v>0.90212999999999988</v>
      </c>
      <c r="K7349">
        <f t="shared" si="231"/>
        <v>0.90090599999999987</v>
      </c>
      <c r="L7349">
        <v>2.4940000000000002</v>
      </c>
      <c r="M7349">
        <v>0.18770000000000001</v>
      </c>
    </row>
    <row r="7350" spans="1:13" x14ac:dyDescent="0.25">
      <c r="A7350" s="1">
        <v>44390.013580844905</v>
      </c>
      <c r="B7350" s="2">
        <v>1.3888888888888888E-2</v>
      </c>
      <c r="C7350" t="s">
        <v>13</v>
      </c>
      <c r="D7350">
        <v>2.2050000000000001</v>
      </c>
      <c r="E7350">
        <v>22.8</v>
      </c>
      <c r="F7350">
        <v>7.6</v>
      </c>
      <c r="G7350">
        <v>30.76</v>
      </c>
      <c r="H7350">
        <v>30831</v>
      </c>
      <c r="I7350">
        <v>28.852</v>
      </c>
      <c r="J7350">
        <f t="shared" si="230"/>
        <v>0.96427999999999991</v>
      </c>
      <c r="K7350">
        <f t="shared" si="231"/>
        <v>0.96341999999999994</v>
      </c>
      <c r="L7350">
        <v>2.48</v>
      </c>
      <c r="M7350">
        <v>0.2412</v>
      </c>
    </row>
    <row r="7351" spans="1:13" x14ac:dyDescent="0.25">
      <c r="A7351" s="1">
        <v>44390.017053009258</v>
      </c>
      <c r="B7351" s="2">
        <v>1.7361111111111112E-2</v>
      </c>
      <c r="C7351" t="s">
        <v>13</v>
      </c>
      <c r="D7351">
        <v>2.1920000000000002</v>
      </c>
      <c r="E7351">
        <v>26.05</v>
      </c>
      <c r="F7351">
        <v>8.68</v>
      </c>
      <c r="G7351">
        <v>30.3</v>
      </c>
      <c r="H7351">
        <v>30422</v>
      </c>
      <c r="I7351">
        <v>28.844000000000001</v>
      </c>
      <c r="J7351">
        <f t="shared" si="230"/>
        <v>1.0985240000000001</v>
      </c>
      <c r="K7351">
        <f t="shared" si="231"/>
        <v>1.0979700000000001</v>
      </c>
      <c r="L7351">
        <v>2.4660000000000002</v>
      </c>
      <c r="M7351">
        <v>0.1953</v>
      </c>
    </row>
    <row r="7352" spans="1:13" x14ac:dyDescent="0.25">
      <c r="A7352" s="1">
        <v>44390.020525173612</v>
      </c>
      <c r="B7352" s="2">
        <v>2.0833333333333332E-2</v>
      </c>
      <c r="C7352" t="s">
        <v>13</v>
      </c>
      <c r="D7352">
        <v>2.1779999999999999</v>
      </c>
      <c r="E7352">
        <v>28.25</v>
      </c>
      <c r="F7352">
        <v>9.42</v>
      </c>
      <c r="G7352">
        <v>29.98</v>
      </c>
      <c r="H7352">
        <v>30137</v>
      </c>
      <c r="I7352">
        <v>28.849</v>
      </c>
      <c r="J7352">
        <f t="shared" si="230"/>
        <v>1.1905060000000001</v>
      </c>
      <c r="K7352">
        <f t="shared" si="231"/>
        <v>1.1890500000000002</v>
      </c>
      <c r="L7352">
        <v>2.452</v>
      </c>
      <c r="M7352">
        <v>0.19539999999999999</v>
      </c>
    </row>
    <row r="7353" spans="1:13" x14ac:dyDescent="0.25">
      <c r="A7353" s="1">
        <v>44390.023997337965</v>
      </c>
      <c r="B7353" s="2">
        <v>2.4305555555555556E-2</v>
      </c>
      <c r="C7353" t="s">
        <v>13</v>
      </c>
      <c r="D7353">
        <v>2.1589999999999998</v>
      </c>
      <c r="E7353">
        <v>28.36</v>
      </c>
      <c r="F7353">
        <v>9.4499999999999993</v>
      </c>
      <c r="G7353">
        <v>29.89</v>
      </c>
      <c r="H7353">
        <v>30053</v>
      </c>
      <c r="I7353">
        <v>28.859000000000002</v>
      </c>
      <c r="J7353">
        <f t="shared" si="230"/>
        <v>1.1942349999999999</v>
      </c>
      <c r="K7353">
        <f t="shared" si="231"/>
        <v>1.1936040000000001</v>
      </c>
      <c r="L7353">
        <v>2.4359999999999999</v>
      </c>
      <c r="M7353">
        <v>0.2109</v>
      </c>
    </row>
    <row r="7354" spans="1:13" x14ac:dyDescent="0.25">
      <c r="A7354" s="1">
        <v>44390.027469502318</v>
      </c>
      <c r="B7354" s="2">
        <v>2.7777777777777776E-2</v>
      </c>
      <c r="C7354" t="s">
        <v>13</v>
      </c>
      <c r="D7354">
        <v>2.1419999999999999</v>
      </c>
      <c r="E7354">
        <v>28.72</v>
      </c>
      <c r="F7354">
        <v>9.57</v>
      </c>
      <c r="G7354">
        <v>29.83</v>
      </c>
      <c r="H7354">
        <v>30003</v>
      </c>
      <c r="I7354">
        <v>28.855</v>
      </c>
      <c r="J7354">
        <f t="shared" si="230"/>
        <v>1.2091510000000001</v>
      </c>
      <c r="K7354">
        <f t="shared" si="231"/>
        <v>1.2085079999999999</v>
      </c>
      <c r="L7354">
        <v>2.419</v>
      </c>
      <c r="M7354">
        <v>0.21829999999999999</v>
      </c>
    </row>
    <row r="7355" spans="1:13" x14ac:dyDescent="0.25">
      <c r="A7355" s="1">
        <v>44390.030941666664</v>
      </c>
      <c r="B7355" s="2">
        <v>3.125E-2</v>
      </c>
      <c r="C7355" t="s">
        <v>13</v>
      </c>
      <c r="D7355">
        <v>2.1240000000000001</v>
      </c>
      <c r="E7355">
        <v>28.83</v>
      </c>
      <c r="F7355">
        <v>9.61</v>
      </c>
      <c r="G7355">
        <v>29.77</v>
      </c>
      <c r="H7355">
        <v>29948</v>
      </c>
      <c r="I7355">
        <v>28.87</v>
      </c>
      <c r="J7355">
        <f t="shared" si="230"/>
        <v>1.2141229999999998</v>
      </c>
      <c r="K7355">
        <f t="shared" si="231"/>
        <v>1.2130620000000001</v>
      </c>
      <c r="L7355">
        <v>2.4009999999999998</v>
      </c>
      <c r="M7355">
        <v>0.21530000000000002</v>
      </c>
    </row>
    <row r="7356" spans="1:13" x14ac:dyDescent="0.25">
      <c r="A7356" s="1">
        <v>44390.034413831017</v>
      </c>
      <c r="B7356" s="2">
        <v>3.4722222222222224E-2</v>
      </c>
      <c r="C7356" t="s">
        <v>13</v>
      </c>
      <c r="D7356">
        <v>2.105</v>
      </c>
      <c r="E7356">
        <v>29.82</v>
      </c>
      <c r="F7356">
        <v>9.94</v>
      </c>
      <c r="G7356">
        <v>29.7</v>
      </c>
      <c r="H7356">
        <v>29882</v>
      </c>
      <c r="I7356">
        <v>28.896999999999998</v>
      </c>
      <c r="J7356">
        <f t="shared" si="230"/>
        <v>1.255142</v>
      </c>
      <c r="K7356">
        <f t="shared" si="231"/>
        <v>1.2540480000000001</v>
      </c>
      <c r="L7356">
        <v>2.383</v>
      </c>
      <c r="M7356">
        <v>0.26860000000000001</v>
      </c>
    </row>
    <row r="7357" spans="1:13" x14ac:dyDescent="0.25">
      <c r="A7357" s="1">
        <v>44390.037885995371</v>
      </c>
      <c r="B7357" s="2">
        <v>3.8194444444444441E-2</v>
      </c>
      <c r="C7357" t="s">
        <v>13</v>
      </c>
      <c r="D7357">
        <v>2.0859999999999999</v>
      </c>
      <c r="E7357">
        <v>30.99</v>
      </c>
      <c r="F7357">
        <v>10.33</v>
      </c>
      <c r="G7357">
        <v>29.55</v>
      </c>
      <c r="H7357">
        <v>29744</v>
      </c>
      <c r="I7357">
        <v>28.911000000000001</v>
      </c>
      <c r="J7357">
        <f t="shared" si="230"/>
        <v>1.3036190000000001</v>
      </c>
      <c r="K7357">
        <f t="shared" si="231"/>
        <v>1.302486</v>
      </c>
      <c r="L7357">
        <v>2.3639999999999999</v>
      </c>
      <c r="M7357">
        <v>0.29020000000000001</v>
      </c>
    </row>
    <row r="7358" spans="1:13" x14ac:dyDescent="0.25">
      <c r="A7358" s="1">
        <v>44390.041358159724</v>
      </c>
      <c r="B7358" s="2">
        <v>4.1666666666666664E-2</v>
      </c>
      <c r="C7358" t="s">
        <v>13</v>
      </c>
      <c r="D7358">
        <v>2.0670000000000002</v>
      </c>
      <c r="E7358">
        <v>32.06</v>
      </c>
      <c r="F7358">
        <v>10.69</v>
      </c>
      <c r="G7358">
        <v>29.42</v>
      </c>
      <c r="H7358">
        <v>29631</v>
      </c>
      <c r="I7358">
        <v>28.917999999999999</v>
      </c>
      <c r="J7358">
        <f t="shared" si="230"/>
        <v>1.3483669999999999</v>
      </c>
      <c r="K7358">
        <f t="shared" si="231"/>
        <v>1.3467840000000002</v>
      </c>
      <c r="L7358">
        <v>2.3439999999999999</v>
      </c>
      <c r="M7358">
        <v>0.30349999999999999</v>
      </c>
    </row>
    <row r="7359" spans="1:13" x14ac:dyDescent="0.25">
      <c r="A7359" s="1">
        <v>44390.044830324077</v>
      </c>
      <c r="B7359" s="2">
        <v>4.5138888888888888E-2</v>
      </c>
      <c r="C7359" t="s">
        <v>13</v>
      </c>
      <c r="D7359">
        <v>2.0499999999999998</v>
      </c>
      <c r="E7359">
        <v>32.57</v>
      </c>
      <c r="F7359">
        <v>10.86</v>
      </c>
      <c r="G7359">
        <v>29.31</v>
      </c>
      <c r="H7359">
        <v>29529</v>
      </c>
      <c r="I7359">
        <v>28.931999999999999</v>
      </c>
      <c r="J7359">
        <f t="shared" si="230"/>
        <v>1.3694979999999999</v>
      </c>
      <c r="K7359">
        <f t="shared" si="231"/>
        <v>1.3678980000000001</v>
      </c>
      <c r="L7359">
        <v>2.3279999999999998</v>
      </c>
      <c r="M7359">
        <v>0.22030000000000002</v>
      </c>
    </row>
    <row r="7360" spans="1:13" x14ac:dyDescent="0.25">
      <c r="A7360" s="1">
        <v>44390.048302488423</v>
      </c>
      <c r="B7360" s="2">
        <v>4.8611111111111112E-2</v>
      </c>
      <c r="C7360" t="s">
        <v>13</v>
      </c>
      <c r="D7360">
        <v>2.0299999999999998</v>
      </c>
      <c r="E7360">
        <v>33.64</v>
      </c>
      <c r="F7360">
        <v>11.21</v>
      </c>
      <c r="G7360">
        <v>29.18</v>
      </c>
      <c r="H7360">
        <v>29413</v>
      </c>
      <c r="I7360">
        <v>28.957999999999998</v>
      </c>
      <c r="J7360">
        <f t="shared" si="230"/>
        <v>1.413003</v>
      </c>
      <c r="K7360">
        <f t="shared" si="231"/>
        <v>1.412196</v>
      </c>
      <c r="L7360">
        <v>2.3079999999999998</v>
      </c>
      <c r="M7360">
        <v>0.29160000000000003</v>
      </c>
    </row>
    <row r="7361" spans="1:13" x14ac:dyDescent="0.25">
      <c r="A7361" s="1">
        <v>44390.051774652777</v>
      </c>
      <c r="B7361" s="2">
        <v>5.2083333333333336E-2</v>
      </c>
      <c r="C7361" t="s">
        <v>13</v>
      </c>
      <c r="D7361">
        <v>2.0089999999999999</v>
      </c>
      <c r="E7361">
        <v>35.08</v>
      </c>
      <c r="F7361">
        <v>11.69</v>
      </c>
      <c r="G7361">
        <v>29</v>
      </c>
      <c r="H7361">
        <v>29255</v>
      </c>
      <c r="I7361">
        <v>28.984000000000002</v>
      </c>
      <c r="J7361">
        <f t="shared" si="230"/>
        <v>1.4726669999999999</v>
      </c>
      <c r="K7361">
        <f t="shared" si="231"/>
        <v>1.4718119999999999</v>
      </c>
      <c r="L7361">
        <v>2.286</v>
      </c>
      <c r="M7361">
        <v>0.30469999999999997</v>
      </c>
    </row>
    <row r="7362" spans="1:13" x14ac:dyDescent="0.25">
      <c r="A7362" s="1">
        <v>44390.05524681713</v>
      </c>
      <c r="B7362" s="2">
        <v>5.5555555555555552E-2</v>
      </c>
      <c r="C7362" t="s">
        <v>13</v>
      </c>
      <c r="D7362">
        <v>1.9910000000000001</v>
      </c>
      <c r="E7362">
        <v>36.22</v>
      </c>
      <c r="F7362">
        <v>12.07</v>
      </c>
      <c r="G7362">
        <v>28.85</v>
      </c>
      <c r="H7362">
        <v>29120</v>
      </c>
      <c r="I7362">
        <v>28.992999999999999</v>
      </c>
      <c r="J7362">
        <f t="shared" si="230"/>
        <v>1.5199009999999999</v>
      </c>
      <c r="K7362">
        <f t="shared" si="231"/>
        <v>1.5190079999999999</v>
      </c>
      <c r="L7362">
        <v>2.266</v>
      </c>
      <c r="M7362">
        <v>0.27899999999999997</v>
      </c>
    </row>
    <row r="7363" spans="1:13" x14ac:dyDescent="0.25">
      <c r="A7363" s="1">
        <v>44390.058718981483</v>
      </c>
      <c r="B7363" s="2">
        <v>5.9027777777777783E-2</v>
      </c>
      <c r="C7363" t="s">
        <v>13</v>
      </c>
      <c r="D7363">
        <v>1.9690000000000001</v>
      </c>
      <c r="E7363">
        <v>37.840000000000003</v>
      </c>
      <c r="F7363">
        <v>12.61</v>
      </c>
      <c r="G7363">
        <v>28.63</v>
      </c>
      <c r="H7363">
        <v>28924</v>
      </c>
      <c r="I7363">
        <v>29.03</v>
      </c>
      <c r="J7363">
        <f t="shared" si="230"/>
        <v>1.5870229999999999</v>
      </c>
      <c r="K7363">
        <f t="shared" si="231"/>
        <v>1.5860760000000003</v>
      </c>
      <c r="L7363">
        <v>2.246</v>
      </c>
      <c r="M7363">
        <v>0.32939999999999997</v>
      </c>
    </row>
    <row r="7364" spans="1:13" x14ac:dyDescent="0.25">
      <c r="A7364" s="1">
        <v>44390.062191145837</v>
      </c>
      <c r="B7364" s="2">
        <v>6.25E-2</v>
      </c>
      <c r="C7364" t="s">
        <v>13</v>
      </c>
      <c r="D7364">
        <v>1.9490000000000001</v>
      </c>
      <c r="E7364">
        <v>39.200000000000003</v>
      </c>
      <c r="F7364">
        <v>13.07</v>
      </c>
      <c r="G7364">
        <v>28.5</v>
      </c>
      <c r="H7364">
        <v>28807</v>
      </c>
      <c r="I7364">
        <v>29.052</v>
      </c>
      <c r="J7364">
        <f t="shared" si="230"/>
        <v>1.644201</v>
      </c>
      <c r="K7364">
        <f t="shared" si="231"/>
        <v>1.6423800000000002</v>
      </c>
      <c r="L7364">
        <v>2.2240000000000002</v>
      </c>
      <c r="M7364">
        <v>0.31969999999999998</v>
      </c>
    </row>
    <row r="7365" spans="1:13" x14ac:dyDescent="0.25">
      <c r="A7365" s="1">
        <v>44390.065663310183</v>
      </c>
      <c r="B7365" s="2">
        <v>6.5972222222222224E-2</v>
      </c>
      <c r="C7365" t="s">
        <v>13</v>
      </c>
      <c r="D7365">
        <v>1.929</v>
      </c>
      <c r="E7365">
        <v>40.28</v>
      </c>
      <c r="F7365">
        <v>13.43</v>
      </c>
      <c r="G7365">
        <v>28.39</v>
      </c>
      <c r="H7365">
        <v>28709</v>
      </c>
      <c r="I7365">
        <v>29.064</v>
      </c>
      <c r="J7365">
        <f t="shared" si="230"/>
        <v>1.688949</v>
      </c>
      <c r="K7365">
        <f t="shared" si="231"/>
        <v>1.687092</v>
      </c>
      <c r="L7365">
        <v>2.2000000000000002</v>
      </c>
      <c r="M7365">
        <v>0.28079999999999999</v>
      </c>
    </row>
    <row r="7366" spans="1:13" x14ac:dyDescent="0.25">
      <c r="A7366" s="1">
        <v>44390.069135474536</v>
      </c>
      <c r="B7366" s="2">
        <v>6.9444444444444434E-2</v>
      </c>
      <c r="C7366" t="s">
        <v>13</v>
      </c>
      <c r="D7366">
        <v>1.9059999999999999</v>
      </c>
      <c r="E7366">
        <v>41.56</v>
      </c>
      <c r="F7366">
        <v>13.85</v>
      </c>
      <c r="G7366">
        <v>28.28</v>
      </c>
      <c r="H7366">
        <v>28603</v>
      </c>
      <c r="I7366">
        <v>29.091999999999999</v>
      </c>
      <c r="J7366">
        <f t="shared" si="230"/>
        <v>1.741155</v>
      </c>
      <c r="K7366">
        <f t="shared" si="231"/>
        <v>1.7400840000000002</v>
      </c>
      <c r="L7366">
        <v>2.1800000000000002</v>
      </c>
      <c r="M7366">
        <v>0.32090000000000002</v>
      </c>
    </row>
    <row r="7367" spans="1:13" x14ac:dyDescent="0.25">
      <c r="A7367" s="1">
        <v>44390.072607638889</v>
      </c>
      <c r="B7367" s="2">
        <v>7.2916666666666671E-2</v>
      </c>
      <c r="C7367" t="s">
        <v>13</v>
      </c>
      <c r="D7367">
        <v>1.8839999999999999</v>
      </c>
      <c r="E7367">
        <v>42.01</v>
      </c>
      <c r="F7367">
        <v>14</v>
      </c>
      <c r="G7367">
        <v>28.21</v>
      </c>
      <c r="H7367">
        <v>28544</v>
      </c>
      <c r="I7367">
        <v>29.1</v>
      </c>
      <c r="J7367">
        <f t="shared" si="230"/>
        <v>1.7598</v>
      </c>
      <c r="K7367">
        <f t="shared" si="231"/>
        <v>1.7587139999999999</v>
      </c>
      <c r="L7367">
        <v>2.1579999999999999</v>
      </c>
      <c r="M7367">
        <v>0.24350000000000002</v>
      </c>
    </row>
    <row r="7368" spans="1:13" x14ac:dyDescent="0.25">
      <c r="A7368" s="1">
        <v>44390.076079803242</v>
      </c>
      <c r="B7368" s="2">
        <v>7.6388888888888895E-2</v>
      </c>
      <c r="C7368" t="s">
        <v>13</v>
      </c>
      <c r="D7368">
        <v>1.86</v>
      </c>
      <c r="E7368">
        <v>43.27</v>
      </c>
      <c r="F7368">
        <v>14.42</v>
      </c>
      <c r="G7368">
        <v>28.09</v>
      </c>
      <c r="H7368">
        <v>28439</v>
      </c>
      <c r="I7368">
        <v>29.143999999999998</v>
      </c>
      <c r="J7368">
        <f t="shared" si="230"/>
        <v>1.812006</v>
      </c>
      <c r="K7368">
        <f t="shared" si="231"/>
        <v>1.8108780000000002</v>
      </c>
      <c r="L7368">
        <v>2.137</v>
      </c>
      <c r="M7368">
        <v>0.30519999999999997</v>
      </c>
    </row>
    <row r="7369" spans="1:13" x14ac:dyDescent="0.25">
      <c r="A7369" s="1">
        <v>44390.079551967596</v>
      </c>
      <c r="B7369" s="2">
        <v>7.9861111111111105E-2</v>
      </c>
      <c r="C7369" t="s">
        <v>13</v>
      </c>
      <c r="D7369">
        <v>1.837</v>
      </c>
      <c r="E7369">
        <v>43.78</v>
      </c>
      <c r="F7369">
        <v>14.59</v>
      </c>
      <c r="G7369">
        <v>28.03</v>
      </c>
      <c r="H7369">
        <v>28384</v>
      </c>
      <c r="I7369">
        <v>29.157</v>
      </c>
      <c r="J7369">
        <f t="shared" si="230"/>
        <v>1.833137</v>
      </c>
      <c r="K7369">
        <f t="shared" si="231"/>
        <v>1.8319920000000001</v>
      </c>
      <c r="L7369">
        <v>2.1120000000000001</v>
      </c>
      <c r="M7369">
        <v>0.3332</v>
      </c>
    </row>
    <row r="7370" spans="1:13" x14ac:dyDescent="0.25">
      <c r="A7370" s="1">
        <v>44390.083024131942</v>
      </c>
      <c r="B7370" s="2">
        <v>8.3333333333333329E-2</v>
      </c>
      <c r="C7370" t="s">
        <v>13</v>
      </c>
      <c r="D7370">
        <v>1.8129999999999999</v>
      </c>
      <c r="E7370">
        <v>44.35</v>
      </c>
      <c r="F7370">
        <v>14.78</v>
      </c>
      <c r="G7370">
        <v>28</v>
      </c>
      <c r="H7370">
        <v>28357</v>
      </c>
      <c r="I7370">
        <v>29.178999999999998</v>
      </c>
      <c r="J7370">
        <f t="shared" si="230"/>
        <v>1.8567539999999998</v>
      </c>
      <c r="K7370">
        <f t="shared" si="231"/>
        <v>1.8555900000000001</v>
      </c>
      <c r="L7370">
        <v>2.0870000000000002</v>
      </c>
      <c r="M7370">
        <v>0.32880000000000004</v>
      </c>
    </row>
    <row r="7371" spans="1:13" x14ac:dyDescent="0.25">
      <c r="A7371" s="1">
        <v>44390.086496296295</v>
      </c>
      <c r="B7371" s="2">
        <v>8.6805555555555566E-2</v>
      </c>
      <c r="C7371" t="s">
        <v>13</v>
      </c>
      <c r="D7371">
        <v>1.7869999999999999</v>
      </c>
      <c r="E7371">
        <v>44.82</v>
      </c>
      <c r="F7371">
        <v>14.94</v>
      </c>
      <c r="G7371">
        <v>27.98</v>
      </c>
      <c r="H7371">
        <v>28333</v>
      </c>
      <c r="I7371">
        <v>29.209</v>
      </c>
      <c r="J7371">
        <f t="shared" si="230"/>
        <v>1.8766419999999999</v>
      </c>
      <c r="K7371">
        <f t="shared" si="231"/>
        <v>1.875048</v>
      </c>
      <c r="L7371">
        <v>2.0630000000000002</v>
      </c>
      <c r="M7371">
        <v>0.32650000000000001</v>
      </c>
    </row>
    <row r="7372" spans="1:13" x14ac:dyDescent="0.25">
      <c r="A7372" s="1">
        <v>44390.089968460648</v>
      </c>
      <c r="B7372" s="2">
        <v>9.0277777777777776E-2</v>
      </c>
      <c r="C7372" t="s">
        <v>13</v>
      </c>
      <c r="D7372">
        <v>1.7629999999999999</v>
      </c>
      <c r="E7372">
        <v>45.34</v>
      </c>
      <c r="F7372">
        <v>15.11</v>
      </c>
      <c r="G7372">
        <v>27.96</v>
      </c>
      <c r="H7372">
        <v>28321</v>
      </c>
      <c r="I7372">
        <v>29.253</v>
      </c>
      <c r="J7372">
        <f t="shared" si="230"/>
        <v>1.8977729999999999</v>
      </c>
      <c r="K7372">
        <f t="shared" si="231"/>
        <v>1.8965760000000003</v>
      </c>
      <c r="L7372">
        <v>2.0379999999999998</v>
      </c>
      <c r="M7372">
        <v>0.33</v>
      </c>
    </row>
    <row r="7373" spans="1:13" x14ac:dyDescent="0.25">
      <c r="A7373" s="1">
        <v>44390.093440625002</v>
      </c>
      <c r="B7373" s="2">
        <v>9.375E-2</v>
      </c>
      <c r="C7373" t="s">
        <v>13</v>
      </c>
      <c r="D7373">
        <v>1.7370000000000001</v>
      </c>
      <c r="E7373">
        <v>45.43</v>
      </c>
      <c r="F7373">
        <v>15.14</v>
      </c>
      <c r="G7373">
        <v>27.99</v>
      </c>
      <c r="H7373">
        <v>28345</v>
      </c>
      <c r="I7373">
        <v>29.277000000000001</v>
      </c>
      <c r="J7373">
        <f t="shared" si="230"/>
        <v>1.901502</v>
      </c>
      <c r="K7373">
        <f t="shared" si="231"/>
        <v>1.9003019999999999</v>
      </c>
      <c r="L7373">
        <v>2.0110000000000001</v>
      </c>
      <c r="M7373">
        <v>0.31920000000000004</v>
      </c>
    </row>
    <row r="7374" spans="1:13" x14ac:dyDescent="0.25">
      <c r="A7374" s="1">
        <v>44390.096912789355</v>
      </c>
      <c r="B7374" s="2">
        <v>9.7222222222222224E-2</v>
      </c>
      <c r="C7374" t="s">
        <v>13</v>
      </c>
      <c r="D7374">
        <v>1.712</v>
      </c>
      <c r="E7374">
        <v>45.87</v>
      </c>
      <c r="F7374">
        <v>15.29</v>
      </c>
      <c r="G7374">
        <v>28.01</v>
      </c>
      <c r="H7374">
        <v>28366</v>
      </c>
      <c r="I7374">
        <v>29.315000000000001</v>
      </c>
      <c r="J7374">
        <f t="shared" si="230"/>
        <v>1.9201469999999998</v>
      </c>
      <c r="K7374">
        <f t="shared" si="231"/>
        <v>1.9185179999999999</v>
      </c>
      <c r="L7374">
        <v>1.988</v>
      </c>
      <c r="M7374">
        <v>0.32659999999999995</v>
      </c>
    </row>
    <row r="7375" spans="1:13" x14ac:dyDescent="0.25">
      <c r="A7375" s="1">
        <v>44390.100384953701</v>
      </c>
      <c r="B7375" s="2">
        <v>0.10069444444444443</v>
      </c>
      <c r="C7375" t="s">
        <v>13</v>
      </c>
      <c r="D7375">
        <v>1.6850000000000001</v>
      </c>
      <c r="E7375">
        <v>46.2</v>
      </c>
      <c r="F7375">
        <v>15.4</v>
      </c>
      <c r="G7375">
        <v>28.06</v>
      </c>
      <c r="H7375">
        <v>28415</v>
      </c>
      <c r="I7375">
        <v>29.355</v>
      </c>
      <c r="J7375">
        <f t="shared" si="230"/>
        <v>1.9338200000000001</v>
      </c>
      <c r="K7375">
        <f t="shared" si="231"/>
        <v>1.9321800000000002</v>
      </c>
      <c r="L7375">
        <v>1.962</v>
      </c>
      <c r="M7375">
        <v>0.33179999999999998</v>
      </c>
    </row>
    <row r="7376" spans="1:13" x14ac:dyDescent="0.25">
      <c r="A7376" s="1">
        <v>44390.103857118054</v>
      </c>
      <c r="B7376" s="2">
        <v>0.10416666666666667</v>
      </c>
      <c r="C7376" t="s">
        <v>13</v>
      </c>
      <c r="D7376">
        <v>1.661</v>
      </c>
      <c r="E7376">
        <v>46.27</v>
      </c>
      <c r="F7376">
        <v>15.42</v>
      </c>
      <c r="G7376">
        <v>28.12</v>
      </c>
      <c r="H7376">
        <v>28469</v>
      </c>
      <c r="I7376">
        <v>29.391999999999999</v>
      </c>
      <c r="J7376">
        <f t="shared" si="230"/>
        <v>1.9363059999999999</v>
      </c>
      <c r="K7376">
        <f t="shared" si="231"/>
        <v>1.9350780000000001</v>
      </c>
      <c r="L7376">
        <v>1.9350000000000001</v>
      </c>
      <c r="M7376">
        <v>0.32770000000000005</v>
      </c>
    </row>
    <row r="7377" spans="1:13" x14ac:dyDescent="0.25">
      <c r="A7377" s="1">
        <v>44390.107329282408</v>
      </c>
      <c r="B7377" s="2">
        <v>0.1076388888888889</v>
      </c>
      <c r="C7377" t="s">
        <v>13</v>
      </c>
      <c r="D7377">
        <v>1.6339999999999999</v>
      </c>
      <c r="E7377">
        <v>46.65</v>
      </c>
      <c r="F7377">
        <v>15.55</v>
      </c>
      <c r="G7377">
        <v>28.17</v>
      </c>
      <c r="H7377">
        <v>28516</v>
      </c>
      <c r="I7377">
        <v>29.427</v>
      </c>
      <c r="J7377">
        <f t="shared" si="230"/>
        <v>1.9524650000000001</v>
      </c>
      <c r="K7377">
        <f t="shared" si="231"/>
        <v>1.9508099999999999</v>
      </c>
      <c r="L7377">
        <v>1.9119999999999999</v>
      </c>
      <c r="M7377">
        <v>0.33110000000000001</v>
      </c>
    </row>
    <row r="7378" spans="1:13" x14ac:dyDescent="0.25">
      <c r="A7378" s="1">
        <v>44390.110801446761</v>
      </c>
      <c r="B7378" s="2">
        <v>0.1111111111111111</v>
      </c>
      <c r="C7378" t="s">
        <v>13</v>
      </c>
      <c r="D7378">
        <v>1.6080000000000001</v>
      </c>
      <c r="E7378">
        <v>46.82</v>
      </c>
      <c r="F7378">
        <v>15.61</v>
      </c>
      <c r="G7378">
        <v>28.22</v>
      </c>
      <c r="H7378">
        <v>28559</v>
      </c>
      <c r="I7378">
        <v>29.440999999999999</v>
      </c>
      <c r="J7378">
        <f t="shared" si="230"/>
        <v>1.9599229999999999</v>
      </c>
      <c r="K7378">
        <f t="shared" si="231"/>
        <v>1.957848</v>
      </c>
      <c r="L7378">
        <v>1.8839999999999999</v>
      </c>
      <c r="M7378">
        <v>0.33229999999999998</v>
      </c>
    </row>
    <row r="7379" spans="1:13" x14ac:dyDescent="0.25">
      <c r="A7379" s="1">
        <v>44390.114273611114</v>
      </c>
      <c r="B7379" s="2">
        <v>0.11458333333333333</v>
      </c>
      <c r="C7379" t="s">
        <v>13</v>
      </c>
      <c r="D7379">
        <v>1.579</v>
      </c>
      <c r="E7379">
        <v>47.17</v>
      </c>
      <c r="F7379">
        <v>15.72</v>
      </c>
      <c r="G7379">
        <v>28.28</v>
      </c>
      <c r="H7379">
        <v>28616</v>
      </c>
      <c r="I7379">
        <v>29.472999999999999</v>
      </c>
      <c r="J7379">
        <f t="shared" si="230"/>
        <v>1.9735960000000001</v>
      </c>
      <c r="K7379">
        <f t="shared" si="231"/>
        <v>1.9723380000000001</v>
      </c>
      <c r="L7379">
        <v>1.8580000000000001</v>
      </c>
      <c r="M7379">
        <v>0.32780000000000004</v>
      </c>
    </row>
    <row r="7380" spans="1:13" x14ac:dyDescent="0.25">
      <c r="A7380" s="1">
        <v>44390.11774577546</v>
      </c>
      <c r="B7380" s="2">
        <v>0.11805555555555557</v>
      </c>
      <c r="C7380" t="s">
        <v>13</v>
      </c>
      <c r="D7380">
        <v>1.554</v>
      </c>
      <c r="E7380">
        <v>47.46</v>
      </c>
      <c r="F7380">
        <v>15.82</v>
      </c>
      <c r="G7380">
        <v>28.33</v>
      </c>
      <c r="H7380">
        <v>28662</v>
      </c>
      <c r="I7380">
        <v>29.501000000000001</v>
      </c>
      <c r="J7380">
        <f t="shared" si="230"/>
        <v>1.9860260000000001</v>
      </c>
      <c r="K7380">
        <f t="shared" si="231"/>
        <v>1.9843440000000001</v>
      </c>
      <c r="L7380">
        <v>1.8320000000000001</v>
      </c>
      <c r="M7380">
        <v>0.33260000000000001</v>
      </c>
    </row>
    <row r="7381" spans="1:13" x14ac:dyDescent="0.25">
      <c r="A7381" s="1">
        <v>44390.121217939814</v>
      </c>
      <c r="B7381" s="2">
        <v>0.12152777777777778</v>
      </c>
      <c r="C7381" t="s">
        <v>13</v>
      </c>
      <c r="D7381">
        <v>1.5269999999999999</v>
      </c>
      <c r="E7381">
        <v>47.68</v>
      </c>
      <c r="F7381">
        <v>15.89</v>
      </c>
      <c r="G7381">
        <v>28.38</v>
      </c>
      <c r="H7381">
        <v>28704</v>
      </c>
      <c r="I7381">
        <v>29.521999999999998</v>
      </c>
      <c r="J7381">
        <f t="shared" si="230"/>
        <v>1.9947270000000001</v>
      </c>
      <c r="K7381">
        <f t="shared" si="231"/>
        <v>1.993452</v>
      </c>
      <c r="L7381">
        <v>1.8080000000000001</v>
      </c>
      <c r="M7381">
        <v>0.33250000000000002</v>
      </c>
    </row>
    <row r="7382" spans="1:13" x14ac:dyDescent="0.25">
      <c r="A7382" s="1">
        <v>44390.124690104167</v>
      </c>
      <c r="B7382" s="2">
        <v>0.125</v>
      </c>
      <c r="C7382" t="s">
        <v>13</v>
      </c>
      <c r="D7382">
        <v>1.4990000000000001</v>
      </c>
      <c r="E7382">
        <v>48.05</v>
      </c>
      <c r="F7382">
        <v>16.02</v>
      </c>
      <c r="G7382">
        <v>28.42</v>
      </c>
      <c r="H7382">
        <v>28746</v>
      </c>
      <c r="I7382">
        <v>29.542000000000002</v>
      </c>
      <c r="J7382">
        <f t="shared" si="230"/>
        <v>2.0108859999999997</v>
      </c>
      <c r="K7382">
        <f t="shared" si="231"/>
        <v>2.0087699999999997</v>
      </c>
      <c r="L7382">
        <v>1.7749999999999999</v>
      </c>
      <c r="M7382">
        <v>0.33100000000000002</v>
      </c>
    </row>
    <row r="7383" spans="1:13" x14ac:dyDescent="0.25">
      <c r="A7383" s="1">
        <v>44390.12816226852</v>
      </c>
      <c r="B7383" s="2">
        <v>0.12847222222222224</v>
      </c>
      <c r="C7383" t="s">
        <v>13</v>
      </c>
      <c r="D7383">
        <v>1.4710000000000001</v>
      </c>
      <c r="E7383">
        <v>48.37</v>
      </c>
      <c r="F7383">
        <v>16.12</v>
      </c>
      <c r="G7383">
        <v>28.46</v>
      </c>
      <c r="H7383">
        <v>28785</v>
      </c>
      <c r="I7383">
        <v>29.565999999999999</v>
      </c>
      <c r="J7383">
        <f t="shared" si="230"/>
        <v>2.0233159999999999</v>
      </c>
      <c r="K7383">
        <f t="shared" si="231"/>
        <v>2.0220179999999996</v>
      </c>
      <c r="L7383">
        <v>1.75</v>
      </c>
      <c r="M7383">
        <v>0.33889999999999998</v>
      </c>
    </row>
    <row r="7384" spans="1:13" x14ac:dyDescent="0.25">
      <c r="A7384" s="1">
        <v>44390.131634432873</v>
      </c>
      <c r="B7384" s="2">
        <v>0.13194444444444445</v>
      </c>
      <c r="C7384" t="s">
        <v>13</v>
      </c>
      <c r="D7384">
        <v>1.4430000000000001</v>
      </c>
      <c r="E7384">
        <v>48.59</v>
      </c>
      <c r="F7384">
        <v>16.2</v>
      </c>
      <c r="G7384">
        <v>28.48</v>
      </c>
      <c r="H7384">
        <v>28803</v>
      </c>
      <c r="I7384">
        <v>29.565999999999999</v>
      </c>
      <c r="J7384">
        <f t="shared" si="230"/>
        <v>2.0332599999999998</v>
      </c>
      <c r="K7384">
        <f t="shared" si="231"/>
        <v>2.031126</v>
      </c>
      <c r="L7384">
        <v>1.718</v>
      </c>
      <c r="M7384">
        <v>0.33950000000000002</v>
      </c>
    </row>
    <row r="7385" spans="1:13" x14ac:dyDescent="0.25">
      <c r="A7385" s="1">
        <v>44390.135106597219</v>
      </c>
      <c r="B7385" s="2">
        <v>0.13541666666666666</v>
      </c>
      <c r="C7385" t="s">
        <v>13</v>
      </c>
      <c r="D7385">
        <v>1.4159999999999999</v>
      </c>
      <c r="E7385">
        <v>48.99</v>
      </c>
      <c r="F7385">
        <v>16.329999999999998</v>
      </c>
      <c r="G7385">
        <v>28.52</v>
      </c>
      <c r="H7385">
        <v>28836</v>
      </c>
      <c r="I7385">
        <v>29.587</v>
      </c>
      <c r="J7385">
        <f t="shared" si="230"/>
        <v>2.0494189999999999</v>
      </c>
      <c r="K7385">
        <f t="shared" si="231"/>
        <v>2.0476860000000001</v>
      </c>
      <c r="L7385">
        <v>1.6910000000000001</v>
      </c>
      <c r="M7385">
        <v>0.33</v>
      </c>
    </row>
    <row r="7386" spans="1:13" x14ac:dyDescent="0.25">
      <c r="A7386" s="1">
        <v>44390.138578761573</v>
      </c>
      <c r="B7386" s="2">
        <v>0.1388888888888889</v>
      </c>
      <c r="C7386" t="s">
        <v>13</v>
      </c>
      <c r="D7386">
        <v>1.389</v>
      </c>
      <c r="E7386">
        <v>49.43</v>
      </c>
      <c r="F7386">
        <v>16.48</v>
      </c>
      <c r="G7386">
        <v>28.55</v>
      </c>
      <c r="H7386">
        <v>28862</v>
      </c>
      <c r="I7386">
        <v>29.606000000000002</v>
      </c>
      <c r="J7386">
        <f t="shared" si="230"/>
        <v>2.0680640000000001</v>
      </c>
      <c r="K7386">
        <f t="shared" si="231"/>
        <v>2.0659019999999999</v>
      </c>
      <c r="L7386">
        <v>1.663</v>
      </c>
      <c r="M7386">
        <v>0.32650000000000001</v>
      </c>
    </row>
    <row r="7387" spans="1:13" x14ac:dyDescent="0.25">
      <c r="A7387" s="1">
        <v>44390.142050925926</v>
      </c>
      <c r="B7387" s="2">
        <v>0.1423611111111111</v>
      </c>
      <c r="C7387" t="s">
        <v>13</v>
      </c>
      <c r="D7387">
        <v>1.361</v>
      </c>
      <c r="E7387">
        <v>49.7</v>
      </c>
      <c r="F7387">
        <v>16.57</v>
      </c>
      <c r="G7387">
        <v>28.56</v>
      </c>
      <c r="H7387">
        <v>28876</v>
      </c>
      <c r="I7387">
        <v>29.602</v>
      </c>
      <c r="J7387">
        <f t="shared" si="230"/>
        <v>2.0792510000000002</v>
      </c>
      <c r="K7387">
        <f t="shared" si="231"/>
        <v>2.07708</v>
      </c>
      <c r="L7387">
        <v>1.637</v>
      </c>
      <c r="M7387">
        <v>0.32939999999999997</v>
      </c>
    </row>
    <row r="7388" spans="1:13" x14ac:dyDescent="0.25">
      <c r="A7388" s="1">
        <v>44390.145523090279</v>
      </c>
      <c r="B7388" s="2">
        <v>0.14583333333333334</v>
      </c>
      <c r="C7388" t="s">
        <v>13</v>
      </c>
      <c r="D7388">
        <v>1.3320000000000001</v>
      </c>
      <c r="E7388">
        <v>50.26</v>
      </c>
      <c r="F7388">
        <v>16.75</v>
      </c>
      <c r="G7388">
        <v>28.58</v>
      </c>
      <c r="H7388">
        <v>28894</v>
      </c>
      <c r="I7388">
        <v>29.616</v>
      </c>
      <c r="J7388">
        <f t="shared" si="230"/>
        <v>2.1016249999999999</v>
      </c>
      <c r="K7388">
        <f t="shared" si="231"/>
        <v>2.1002639999999997</v>
      </c>
      <c r="L7388">
        <v>1.609</v>
      </c>
      <c r="M7388">
        <v>0.3296</v>
      </c>
    </row>
    <row r="7389" spans="1:13" x14ac:dyDescent="0.25">
      <c r="A7389" s="1">
        <v>44390.148995254633</v>
      </c>
      <c r="B7389" s="2">
        <v>0.14930555555555555</v>
      </c>
      <c r="C7389" t="s">
        <v>13</v>
      </c>
      <c r="D7389">
        <v>1.306</v>
      </c>
      <c r="E7389">
        <v>50.49</v>
      </c>
      <c r="F7389">
        <v>16.829999999999998</v>
      </c>
      <c r="G7389">
        <v>28.61</v>
      </c>
      <c r="H7389">
        <v>28919</v>
      </c>
      <c r="I7389">
        <v>29.635999999999999</v>
      </c>
      <c r="J7389">
        <f t="shared" si="230"/>
        <v>2.1115689999999998</v>
      </c>
      <c r="K7389">
        <f t="shared" si="231"/>
        <v>2.1097859999999997</v>
      </c>
      <c r="L7389">
        <v>1.581</v>
      </c>
      <c r="M7389">
        <v>0.33229999999999998</v>
      </c>
    </row>
    <row r="7390" spans="1:13" x14ac:dyDescent="0.25">
      <c r="A7390" s="1">
        <v>44390.152467418979</v>
      </c>
      <c r="B7390" s="2">
        <v>0.15277777777777776</v>
      </c>
      <c r="C7390" t="s">
        <v>13</v>
      </c>
      <c r="D7390">
        <v>1.28</v>
      </c>
      <c r="E7390">
        <v>50.91</v>
      </c>
      <c r="F7390">
        <v>16.97</v>
      </c>
      <c r="G7390">
        <v>28.62</v>
      </c>
      <c r="H7390">
        <v>28928</v>
      </c>
      <c r="I7390">
        <v>29.638999999999999</v>
      </c>
      <c r="J7390">
        <f t="shared" si="230"/>
        <v>2.1289709999999999</v>
      </c>
      <c r="K7390">
        <f t="shared" si="231"/>
        <v>2.1271739999999997</v>
      </c>
      <c r="L7390">
        <v>1.5549999999999999</v>
      </c>
      <c r="M7390">
        <v>0.33119999999999999</v>
      </c>
    </row>
    <row r="7391" spans="1:13" x14ac:dyDescent="0.25">
      <c r="A7391" s="1">
        <v>44390.155939583332</v>
      </c>
      <c r="B7391" s="2">
        <v>0.15625</v>
      </c>
      <c r="C7391" t="s">
        <v>13</v>
      </c>
      <c r="D7391">
        <v>1.254</v>
      </c>
      <c r="E7391">
        <v>51.48</v>
      </c>
      <c r="F7391">
        <v>17.16</v>
      </c>
      <c r="G7391">
        <v>28.64</v>
      </c>
      <c r="H7391">
        <v>28944</v>
      </c>
      <c r="I7391">
        <v>29.65</v>
      </c>
      <c r="J7391">
        <f t="shared" si="230"/>
        <v>2.1525880000000002</v>
      </c>
      <c r="K7391">
        <f t="shared" si="231"/>
        <v>2.1507719999999999</v>
      </c>
      <c r="L7391">
        <v>1.524</v>
      </c>
      <c r="M7391">
        <v>0.32390000000000002</v>
      </c>
    </row>
    <row r="7392" spans="1:13" x14ac:dyDescent="0.25">
      <c r="A7392" s="1">
        <v>44390.159411747685</v>
      </c>
      <c r="B7392" s="2">
        <v>0.15972222222222224</v>
      </c>
      <c r="C7392" t="s">
        <v>13</v>
      </c>
      <c r="D7392">
        <v>1.2310000000000001</v>
      </c>
      <c r="E7392">
        <v>52.05</v>
      </c>
      <c r="F7392">
        <v>17.350000000000001</v>
      </c>
      <c r="G7392">
        <v>28.65</v>
      </c>
      <c r="H7392">
        <v>28958</v>
      </c>
      <c r="I7392">
        <v>29.652999999999999</v>
      </c>
      <c r="J7392">
        <f t="shared" si="230"/>
        <v>2.1762049999999999</v>
      </c>
      <c r="K7392">
        <f t="shared" si="231"/>
        <v>2.1743699999999997</v>
      </c>
      <c r="L7392">
        <v>1.5</v>
      </c>
      <c r="M7392">
        <v>0.33539999999999998</v>
      </c>
    </row>
    <row r="7393" spans="1:13" x14ac:dyDescent="0.25">
      <c r="A7393" s="1">
        <v>44390.162883912039</v>
      </c>
      <c r="B7393" s="2">
        <v>0.16319444444444445</v>
      </c>
      <c r="C7393" t="s">
        <v>13</v>
      </c>
      <c r="D7393">
        <v>1.2070000000000001</v>
      </c>
      <c r="E7393">
        <v>52.53</v>
      </c>
      <c r="F7393">
        <v>17.510000000000002</v>
      </c>
      <c r="G7393">
        <v>28.66</v>
      </c>
      <c r="H7393">
        <v>28961</v>
      </c>
      <c r="I7393">
        <v>29.645</v>
      </c>
      <c r="J7393">
        <f t="shared" si="230"/>
        <v>2.1960930000000003</v>
      </c>
      <c r="K7393">
        <f t="shared" si="231"/>
        <v>2.194242</v>
      </c>
      <c r="L7393">
        <v>1.478</v>
      </c>
      <c r="M7393">
        <v>0.3281</v>
      </c>
    </row>
    <row r="7394" spans="1:13" x14ac:dyDescent="0.25">
      <c r="A7394" s="1">
        <v>44390.166356076392</v>
      </c>
      <c r="B7394" s="2">
        <v>0.16666666666666666</v>
      </c>
      <c r="C7394" t="s">
        <v>13</v>
      </c>
      <c r="D7394">
        <v>1.1839999999999999</v>
      </c>
      <c r="E7394">
        <v>53.15</v>
      </c>
      <c r="F7394">
        <v>17.72</v>
      </c>
      <c r="G7394">
        <v>28.67</v>
      </c>
      <c r="H7394">
        <v>28971</v>
      </c>
      <c r="I7394">
        <v>29.649000000000001</v>
      </c>
      <c r="J7394">
        <f t="shared" si="230"/>
        <v>2.2221959999999998</v>
      </c>
      <c r="K7394">
        <f t="shared" si="231"/>
        <v>2.2199099999999996</v>
      </c>
      <c r="L7394">
        <v>1.4530000000000001</v>
      </c>
      <c r="M7394">
        <v>0.3276</v>
      </c>
    </row>
    <row r="7395" spans="1:13" x14ac:dyDescent="0.25">
      <c r="A7395" s="1">
        <v>44390.169828240738</v>
      </c>
      <c r="B7395" s="2">
        <v>0.17013888888888887</v>
      </c>
      <c r="C7395" t="s">
        <v>13</v>
      </c>
      <c r="D7395">
        <v>1.1599999999999999</v>
      </c>
      <c r="E7395">
        <v>53.72</v>
      </c>
      <c r="F7395">
        <v>17.91</v>
      </c>
      <c r="G7395">
        <v>28.67</v>
      </c>
      <c r="H7395">
        <v>28974</v>
      </c>
      <c r="I7395">
        <v>29.649000000000001</v>
      </c>
      <c r="J7395">
        <f t="shared" si="230"/>
        <v>2.2458130000000001</v>
      </c>
      <c r="K7395">
        <f t="shared" si="231"/>
        <v>2.2435079999999998</v>
      </c>
      <c r="L7395">
        <v>1.431</v>
      </c>
      <c r="M7395">
        <v>0.32150000000000001</v>
      </c>
    </row>
    <row r="7396" spans="1:13" x14ac:dyDescent="0.25">
      <c r="A7396" s="1">
        <v>44390.173300405091</v>
      </c>
      <c r="B7396" s="2">
        <v>0.17361111111111113</v>
      </c>
      <c r="C7396" t="s">
        <v>13</v>
      </c>
      <c r="D7396">
        <v>1.1359999999999999</v>
      </c>
      <c r="E7396">
        <v>54.26</v>
      </c>
      <c r="F7396">
        <v>18.09</v>
      </c>
      <c r="G7396">
        <v>28.68</v>
      </c>
      <c r="H7396">
        <v>28986</v>
      </c>
      <c r="I7396">
        <v>29.652000000000001</v>
      </c>
      <c r="J7396">
        <f t="shared" si="230"/>
        <v>2.2681869999999997</v>
      </c>
      <c r="K7396">
        <f t="shared" si="231"/>
        <v>2.2658639999999997</v>
      </c>
      <c r="L7396">
        <v>1.411</v>
      </c>
      <c r="M7396">
        <v>0.33200000000000002</v>
      </c>
    </row>
    <row r="7397" spans="1:13" x14ac:dyDescent="0.25">
      <c r="A7397" s="1">
        <v>44390.176772569444</v>
      </c>
      <c r="B7397" s="2">
        <v>0.17708333333333334</v>
      </c>
      <c r="C7397" t="s">
        <v>13</v>
      </c>
      <c r="D7397">
        <v>1.1120000000000001</v>
      </c>
      <c r="E7397">
        <v>54.82</v>
      </c>
      <c r="F7397">
        <v>18.27</v>
      </c>
      <c r="G7397">
        <v>28.68</v>
      </c>
      <c r="H7397">
        <v>28985</v>
      </c>
      <c r="I7397">
        <v>29.646000000000001</v>
      </c>
      <c r="J7397">
        <f t="shared" si="230"/>
        <v>2.2905609999999998</v>
      </c>
      <c r="K7397">
        <f t="shared" si="231"/>
        <v>2.2890479999999997</v>
      </c>
      <c r="L7397">
        <v>1.3819999999999999</v>
      </c>
      <c r="M7397">
        <v>0.31790000000000002</v>
      </c>
    </row>
    <row r="7398" spans="1:13" x14ac:dyDescent="0.25">
      <c r="A7398" s="1">
        <v>44390.180244733798</v>
      </c>
      <c r="B7398" s="2">
        <v>0.18055555555555555</v>
      </c>
      <c r="C7398" t="s">
        <v>13</v>
      </c>
      <c r="D7398">
        <v>1.089</v>
      </c>
      <c r="E7398">
        <v>55.5</v>
      </c>
      <c r="F7398">
        <v>18.5</v>
      </c>
      <c r="G7398">
        <v>28.69</v>
      </c>
      <c r="H7398">
        <v>28990</v>
      </c>
      <c r="I7398">
        <v>29.645</v>
      </c>
      <c r="J7398">
        <f t="shared" si="230"/>
        <v>2.31915</v>
      </c>
      <c r="K7398">
        <f t="shared" si="231"/>
        <v>2.3171999999999997</v>
      </c>
      <c r="L7398">
        <v>1.36</v>
      </c>
      <c r="M7398">
        <v>0.32450000000000001</v>
      </c>
    </row>
    <row r="7399" spans="1:13" x14ac:dyDescent="0.25">
      <c r="A7399" s="1">
        <v>44390.183716898151</v>
      </c>
      <c r="B7399" s="2">
        <v>0.18402777777777779</v>
      </c>
      <c r="C7399" t="s">
        <v>13</v>
      </c>
      <c r="D7399">
        <v>1.0660000000000001</v>
      </c>
      <c r="E7399">
        <v>56.08</v>
      </c>
      <c r="F7399">
        <v>18.690000000000001</v>
      </c>
      <c r="G7399">
        <v>28.69</v>
      </c>
      <c r="H7399">
        <v>28990</v>
      </c>
      <c r="I7399">
        <v>29.635000000000002</v>
      </c>
      <c r="J7399">
        <f t="shared" si="230"/>
        <v>2.3427670000000003</v>
      </c>
      <c r="K7399">
        <f t="shared" si="231"/>
        <v>2.3412119999999996</v>
      </c>
      <c r="L7399">
        <v>1.3340000000000001</v>
      </c>
      <c r="M7399">
        <v>0.3286</v>
      </c>
    </row>
    <row r="7400" spans="1:13" x14ac:dyDescent="0.25">
      <c r="A7400" s="1">
        <v>44390.187189062497</v>
      </c>
      <c r="B7400" s="2">
        <v>0.1875</v>
      </c>
      <c r="C7400" t="s">
        <v>13</v>
      </c>
      <c r="D7400">
        <v>1.0449999999999999</v>
      </c>
      <c r="E7400">
        <v>56.61</v>
      </c>
      <c r="F7400">
        <v>18.87</v>
      </c>
      <c r="G7400">
        <v>28.69</v>
      </c>
      <c r="H7400">
        <v>28991</v>
      </c>
      <c r="I7400">
        <v>29.635000000000002</v>
      </c>
      <c r="J7400">
        <f t="shared" si="230"/>
        <v>2.3651409999999999</v>
      </c>
      <c r="K7400">
        <f t="shared" si="231"/>
        <v>2.3631539999999998</v>
      </c>
      <c r="L7400">
        <v>1.3129999999999999</v>
      </c>
      <c r="M7400">
        <v>0.3226</v>
      </c>
    </row>
    <row r="7401" spans="1:13" x14ac:dyDescent="0.25">
      <c r="A7401" s="1">
        <v>44390.19066122685</v>
      </c>
      <c r="B7401" s="2">
        <v>0.19097222222222221</v>
      </c>
      <c r="C7401" t="s">
        <v>13</v>
      </c>
      <c r="D7401">
        <v>1.0249999999999999</v>
      </c>
      <c r="E7401">
        <v>57.08</v>
      </c>
      <c r="F7401">
        <v>19.03</v>
      </c>
      <c r="G7401">
        <v>28.69</v>
      </c>
      <c r="H7401">
        <v>28990</v>
      </c>
      <c r="I7401">
        <v>29.628</v>
      </c>
      <c r="J7401">
        <f t="shared" si="230"/>
        <v>2.3850290000000003</v>
      </c>
      <c r="K7401">
        <f t="shared" si="231"/>
        <v>2.382612</v>
      </c>
      <c r="L7401">
        <v>1.2929999999999999</v>
      </c>
      <c r="M7401">
        <v>0.31</v>
      </c>
    </row>
    <row r="7402" spans="1:13" x14ac:dyDescent="0.25">
      <c r="A7402" s="1">
        <v>44390.194133391204</v>
      </c>
      <c r="B7402" s="2">
        <v>0.19444444444444445</v>
      </c>
      <c r="C7402" t="s">
        <v>13</v>
      </c>
      <c r="D7402">
        <v>1.008</v>
      </c>
      <c r="E7402">
        <v>57.41</v>
      </c>
      <c r="F7402">
        <v>19.14</v>
      </c>
      <c r="G7402">
        <v>28.68</v>
      </c>
      <c r="H7402">
        <v>28984</v>
      </c>
      <c r="I7402">
        <v>29.617000000000001</v>
      </c>
      <c r="J7402">
        <f t="shared" si="230"/>
        <v>2.3987020000000001</v>
      </c>
      <c r="K7402">
        <f t="shared" si="231"/>
        <v>2.3962739999999996</v>
      </c>
      <c r="L7402">
        <v>1.272</v>
      </c>
      <c r="M7402">
        <v>0.315</v>
      </c>
    </row>
    <row r="7403" spans="1:13" x14ac:dyDescent="0.25">
      <c r="A7403" s="1">
        <v>44390.197605555557</v>
      </c>
      <c r="B7403" s="2">
        <v>0.19791666666666666</v>
      </c>
      <c r="C7403" t="s">
        <v>13</v>
      </c>
      <c r="D7403">
        <v>0.99099999999999999</v>
      </c>
      <c r="E7403">
        <v>58.11</v>
      </c>
      <c r="F7403">
        <v>19.37</v>
      </c>
      <c r="G7403">
        <v>28.68</v>
      </c>
      <c r="H7403">
        <v>28982</v>
      </c>
      <c r="I7403">
        <v>29.61</v>
      </c>
      <c r="J7403">
        <f t="shared" ref="J7403:J7466" si="232">(F7403*0.1243)+0.0196</f>
        <v>2.4272909999999999</v>
      </c>
      <c r="K7403">
        <f t="shared" ref="K7403:K7466" si="233">(E7403*0.0414)+0.0195</f>
        <v>2.4252539999999998</v>
      </c>
      <c r="L7403">
        <v>1.2529999999999999</v>
      </c>
      <c r="M7403">
        <v>0.29899999999999999</v>
      </c>
    </row>
    <row r="7404" spans="1:13" x14ac:dyDescent="0.25">
      <c r="A7404" s="1">
        <v>44390.20107771991</v>
      </c>
      <c r="B7404" s="2">
        <v>0.20138888888888887</v>
      </c>
      <c r="C7404" t="s">
        <v>13</v>
      </c>
      <c r="D7404">
        <v>0.97499999999999998</v>
      </c>
      <c r="E7404">
        <v>58.73</v>
      </c>
      <c r="F7404">
        <v>19.579999999999998</v>
      </c>
      <c r="G7404">
        <v>28.68</v>
      </c>
      <c r="H7404">
        <v>28982</v>
      </c>
      <c r="I7404">
        <v>29.602</v>
      </c>
      <c r="J7404">
        <f t="shared" si="232"/>
        <v>2.4533939999999999</v>
      </c>
      <c r="K7404">
        <f t="shared" si="233"/>
        <v>2.4509219999999998</v>
      </c>
      <c r="L7404">
        <v>1.2370000000000001</v>
      </c>
      <c r="M7404">
        <v>0.29620000000000002</v>
      </c>
    </row>
    <row r="7405" spans="1:13" x14ac:dyDescent="0.25">
      <c r="A7405" s="1">
        <v>44390.204549884256</v>
      </c>
      <c r="B7405" s="2">
        <v>0.20486111111111113</v>
      </c>
      <c r="C7405" t="s">
        <v>13</v>
      </c>
      <c r="D7405">
        <v>0.96099999999999997</v>
      </c>
      <c r="E7405">
        <v>59.36</v>
      </c>
      <c r="F7405">
        <v>19.79</v>
      </c>
      <c r="G7405">
        <v>28.68</v>
      </c>
      <c r="H7405">
        <v>28979</v>
      </c>
      <c r="I7405">
        <v>29.593</v>
      </c>
      <c r="J7405">
        <f t="shared" si="232"/>
        <v>2.4794969999999998</v>
      </c>
      <c r="K7405">
        <f t="shared" si="233"/>
        <v>2.477004</v>
      </c>
      <c r="L7405">
        <v>1.2190000000000001</v>
      </c>
      <c r="M7405">
        <v>0.29160000000000003</v>
      </c>
    </row>
    <row r="7406" spans="1:13" x14ac:dyDescent="0.25">
      <c r="A7406" s="1">
        <v>44390.20802204861</v>
      </c>
      <c r="B7406" s="2">
        <v>0.20833333333333334</v>
      </c>
      <c r="C7406" t="s">
        <v>13</v>
      </c>
      <c r="D7406">
        <v>0.94799999999999995</v>
      </c>
      <c r="E7406">
        <v>59.76</v>
      </c>
      <c r="F7406">
        <v>19.920000000000002</v>
      </c>
      <c r="G7406">
        <v>28.68</v>
      </c>
      <c r="H7406">
        <v>28979</v>
      </c>
      <c r="I7406">
        <v>29.584</v>
      </c>
      <c r="J7406">
        <f t="shared" si="232"/>
        <v>2.4956560000000003</v>
      </c>
      <c r="K7406">
        <f t="shared" si="233"/>
        <v>2.4935639999999997</v>
      </c>
      <c r="L7406">
        <v>1.2090000000000001</v>
      </c>
      <c r="M7406">
        <v>0.28449999999999998</v>
      </c>
    </row>
    <row r="7407" spans="1:13" x14ac:dyDescent="0.25">
      <c r="A7407" s="1">
        <v>44390.211494212963</v>
      </c>
      <c r="B7407" s="2">
        <v>0.21180555555555555</v>
      </c>
      <c r="C7407" t="s">
        <v>13</v>
      </c>
      <c r="D7407">
        <v>0.93600000000000005</v>
      </c>
      <c r="E7407">
        <v>60.21</v>
      </c>
      <c r="F7407">
        <v>20.07</v>
      </c>
      <c r="G7407">
        <v>28.67</v>
      </c>
      <c r="H7407">
        <v>28975</v>
      </c>
      <c r="I7407">
        <v>29.574000000000002</v>
      </c>
      <c r="J7407">
        <f t="shared" si="232"/>
        <v>2.5143010000000001</v>
      </c>
      <c r="K7407">
        <f t="shared" si="233"/>
        <v>2.512194</v>
      </c>
      <c r="L7407">
        <v>1.194</v>
      </c>
      <c r="M7407">
        <v>0.2833</v>
      </c>
    </row>
    <row r="7408" spans="1:13" x14ac:dyDescent="0.25">
      <c r="A7408" s="1">
        <v>44390.214966377316</v>
      </c>
      <c r="B7408" s="2">
        <v>0.21527777777777779</v>
      </c>
      <c r="C7408" t="s">
        <v>13</v>
      </c>
      <c r="D7408">
        <v>0.92400000000000004</v>
      </c>
      <c r="E7408">
        <v>60.96</v>
      </c>
      <c r="F7408">
        <v>20.32</v>
      </c>
      <c r="G7408">
        <v>28.67</v>
      </c>
      <c r="H7408">
        <v>28968</v>
      </c>
      <c r="I7408">
        <v>29.562000000000001</v>
      </c>
      <c r="J7408">
        <f t="shared" si="232"/>
        <v>2.5453760000000001</v>
      </c>
      <c r="K7408">
        <f t="shared" si="233"/>
        <v>2.5432440000000001</v>
      </c>
      <c r="L7408">
        <v>1.181</v>
      </c>
      <c r="M7408">
        <v>0.25590000000000002</v>
      </c>
    </row>
    <row r="7409" spans="1:13" x14ac:dyDescent="0.25">
      <c r="A7409" s="1">
        <v>44390.218438541669</v>
      </c>
      <c r="B7409" s="2">
        <v>0.21875</v>
      </c>
      <c r="C7409" t="s">
        <v>13</v>
      </c>
      <c r="D7409">
        <v>0.92100000000000004</v>
      </c>
      <c r="E7409">
        <v>61.82</v>
      </c>
      <c r="F7409">
        <v>20.61</v>
      </c>
      <c r="G7409">
        <v>28.66</v>
      </c>
      <c r="H7409">
        <v>28965</v>
      </c>
      <c r="I7409">
        <v>29.555</v>
      </c>
      <c r="J7409">
        <f t="shared" si="232"/>
        <v>2.581423</v>
      </c>
      <c r="K7409">
        <f t="shared" si="233"/>
        <v>2.5788479999999998</v>
      </c>
      <c r="L7409">
        <v>1.169</v>
      </c>
      <c r="M7409">
        <v>0.2114</v>
      </c>
    </row>
    <row r="7410" spans="1:13" x14ac:dyDescent="0.25">
      <c r="A7410" s="1">
        <v>44390.221910706015</v>
      </c>
      <c r="B7410" s="2">
        <v>0.22222222222222221</v>
      </c>
      <c r="C7410" t="s">
        <v>13</v>
      </c>
      <c r="D7410">
        <v>0.92400000000000004</v>
      </c>
      <c r="E7410">
        <v>62.73</v>
      </c>
      <c r="F7410">
        <v>20.91</v>
      </c>
      <c r="G7410">
        <v>28.65</v>
      </c>
      <c r="H7410">
        <v>28955</v>
      </c>
      <c r="I7410">
        <v>29.545000000000002</v>
      </c>
      <c r="J7410">
        <f t="shared" si="232"/>
        <v>2.6187130000000001</v>
      </c>
      <c r="K7410">
        <f t="shared" si="233"/>
        <v>2.6165219999999998</v>
      </c>
      <c r="L7410">
        <v>1.165</v>
      </c>
      <c r="M7410">
        <v>0.13</v>
      </c>
    </row>
    <row r="7411" spans="1:13" x14ac:dyDescent="0.25">
      <c r="A7411" s="1">
        <v>44390.225382870369</v>
      </c>
      <c r="B7411" s="2">
        <v>0.22569444444444445</v>
      </c>
      <c r="C7411" t="s">
        <v>13</v>
      </c>
      <c r="D7411">
        <v>0.92600000000000005</v>
      </c>
      <c r="E7411">
        <v>62.68</v>
      </c>
      <c r="F7411">
        <v>20.89</v>
      </c>
      <c r="G7411">
        <v>28.65</v>
      </c>
      <c r="H7411">
        <v>28949</v>
      </c>
      <c r="I7411">
        <v>29.536999999999999</v>
      </c>
      <c r="J7411">
        <f t="shared" si="232"/>
        <v>2.6162269999999999</v>
      </c>
      <c r="K7411">
        <f t="shared" si="233"/>
        <v>2.614452</v>
      </c>
      <c r="L7411">
        <v>1.1719999999999999</v>
      </c>
      <c r="M7411">
        <v>0.12539999999999998</v>
      </c>
    </row>
    <row r="7412" spans="1:13" x14ac:dyDescent="0.25">
      <c r="A7412" s="1">
        <v>44390.228855034722</v>
      </c>
      <c r="B7412" s="2">
        <v>0.22916666666666666</v>
      </c>
      <c r="C7412" t="s">
        <v>13</v>
      </c>
      <c r="D7412">
        <v>0.93</v>
      </c>
      <c r="E7412">
        <v>63.06</v>
      </c>
      <c r="F7412">
        <v>21.02</v>
      </c>
      <c r="G7412">
        <v>28.64</v>
      </c>
      <c r="H7412">
        <v>28945</v>
      </c>
      <c r="I7412">
        <v>29.521999999999998</v>
      </c>
      <c r="J7412">
        <f t="shared" si="232"/>
        <v>2.6323859999999999</v>
      </c>
      <c r="K7412">
        <f t="shared" si="233"/>
        <v>2.6301839999999999</v>
      </c>
      <c r="L7412">
        <v>1.171</v>
      </c>
      <c r="M7412">
        <v>4.4199999999999996E-2</v>
      </c>
    </row>
    <row r="7413" spans="1:13" x14ac:dyDescent="0.25">
      <c r="A7413" s="1">
        <v>44390.232327199075</v>
      </c>
      <c r="B7413" s="2">
        <v>0.23263888888888887</v>
      </c>
      <c r="C7413" t="s">
        <v>13</v>
      </c>
      <c r="D7413">
        <v>0.94399999999999995</v>
      </c>
      <c r="E7413">
        <v>63.31</v>
      </c>
      <c r="F7413">
        <v>21.1</v>
      </c>
      <c r="G7413">
        <v>28.64</v>
      </c>
      <c r="H7413">
        <v>28945</v>
      </c>
      <c r="I7413">
        <v>29.515999999999998</v>
      </c>
      <c r="J7413">
        <f t="shared" si="232"/>
        <v>2.6423300000000003</v>
      </c>
      <c r="K7413">
        <f t="shared" si="233"/>
        <v>2.6405339999999997</v>
      </c>
      <c r="L7413">
        <v>1.177</v>
      </c>
      <c r="M7413">
        <v>2.0099999999999996E-2</v>
      </c>
    </row>
    <row r="7414" spans="1:13" x14ac:dyDescent="0.25">
      <c r="A7414" s="1">
        <v>44390.235799363429</v>
      </c>
      <c r="B7414" s="2">
        <v>0.23611111111111113</v>
      </c>
      <c r="C7414" t="s">
        <v>13</v>
      </c>
      <c r="D7414">
        <v>0.95599999999999996</v>
      </c>
      <c r="E7414">
        <v>63.26</v>
      </c>
      <c r="F7414">
        <v>21.09</v>
      </c>
      <c r="G7414">
        <v>28.64</v>
      </c>
      <c r="H7414">
        <v>28940</v>
      </c>
      <c r="I7414">
        <v>29.506</v>
      </c>
      <c r="J7414">
        <f t="shared" si="232"/>
        <v>2.6410869999999997</v>
      </c>
      <c r="K7414">
        <f t="shared" si="233"/>
        <v>2.6384639999999999</v>
      </c>
      <c r="L7414">
        <v>1.1930000000000001</v>
      </c>
      <c r="M7414">
        <v>4.4000000000000003E-3</v>
      </c>
    </row>
    <row r="7415" spans="1:13" x14ac:dyDescent="0.25">
      <c r="A7415" s="1">
        <v>44390.239271527775</v>
      </c>
      <c r="B7415" s="2">
        <v>0.23958333333333334</v>
      </c>
      <c r="C7415" t="s">
        <v>13</v>
      </c>
      <c r="D7415">
        <v>0.96</v>
      </c>
      <c r="E7415">
        <v>63.36</v>
      </c>
      <c r="F7415">
        <v>21.12</v>
      </c>
      <c r="G7415">
        <v>28.64</v>
      </c>
      <c r="H7415">
        <v>28939</v>
      </c>
      <c r="I7415">
        <v>29.49</v>
      </c>
      <c r="J7415">
        <f t="shared" si="232"/>
        <v>2.6448160000000001</v>
      </c>
      <c r="K7415">
        <f t="shared" si="233"/>
        <v>2.642604</v>
      </c>
      <c r="L7415">
        <v>1.204</v>
      </c>
      <c r="M7415">
        <v>1.83E-2</v>
      </c>
    </row>
    <row r="7416" spans="1:13" x14ac:dyDescent="0.25">
      <c r="A7416" s="1">
        <v>44390.242743692128</v>
      </c>
      <c r="B7416" s="2">
        <v>0.24305555555555555</v>
      </c>
      <c r="C7416" t="s">
        <v>13</v>
      </c>
      <c r="D7416">
        <v>0.96799999999999997</v>
      </c>
      <c r="E7416">
        <v>63.31</v>
      </c>
      <c r="F7416">
        <v>21.1</v>
      </c>
      <c r="G7416">
        <v>28.63</v>
      </c>
      <c r="H7416">
        <v>28934</v>
      </c>
      <c r="I7416">
        <v>29.489000000000001</v>
      </c>
      <c r="J7416">
        <f t="shared" si="232"/>
        <v>2.6423300000000003</v>
      </c>
      <c r="K7416">
        <f t="shared" si="233"/>
        <v>2.6405339999999997</v>
      </c>
      <c r="L7416">
        <v>1.2070000000000001</v>
      </c>
      <c r="M7416">
        <v>0.1012</v>
      </c>
    </row>
    <row r="7417" spans="1:13" x14ac:dyDescent="0.25">
      <c r="A7417" s="1">
        <v>44390.246215856481</v>
      </c>
      <c r="B7417" s="2">
        <v>0.24652777777777779</v>
      </c>
      <c r="C7417" t="s">
        <v>13</v>
      </c>
      <c r="D7417">
        <v>0.97799999999999998</v>
      </c>
      <c r="E7417">
        <v>60.69</v>
      </c>
      <c r="F7417">
        <v>20.23</v>
      </c>
      <c r="G7417">
        <v>28.65</v>
      </c>
      <c r="H7417">
        <v>28947</v>
      </c>
      <c r="I7417">
        <v>29.332999999999998</v>
      </c>
      <c r="J7417">
        <f t="shared" si="232"/>
        <v>2.534189</v>
      </c>
      <c r="K7417">
        <f t="shared" si="233"/>
        <v>2.5320659999999999</v>
      </c>
      <c r="L7417">
        <v>1.216</v>
      </c>
      <c r="M7417">
        <v>0.125</v>
      </c>
    </row>
    <row r="7418" spans="1:13" x14ac:dyDescent="0.25">
      <c r="A7418" s="1">
        <v>44390.249688020835</v>
      </c>
      <c r="B7418" s="2">
        <v>0.25</v>
      </c>
      <c r="C7418" t="s">
        <v>13</v>
      </c>
      <c r="D7418">
        <v>0.99199999999999999</v>
      </c>
      <c r="E7418">
        <v>61.1</v>
      </c>
      <c r="F7418">
        <v>20.37</v>
      </c>
      <c r="G7418">
        <v>28.65</v>
      </c>
      <c r="H7418">
        <v>28952</v>
      </c>
      <c r="I7418">
        <v>29.393000000000001</v>
      </c>
      <c r="J7418">
        <f t="shared" si="232"/>
        <v>2.5515910000000002</v>
      </c>
      <c r="K7418">
        <f t="shared" si="233"/>
        <v>2.5490399999999998</v>
      </c>
      <c r="L7418">
        <v>1.2250000000000001</v>
      </c>
      <c r="M7418">
        <v>0.14029999999999998</v>
      </c>
    </row>
    <row r="7419" spans="1:13" x14ac:dyDescent="0.25">
      <c r="A7419" s="1">
        <v>44390.253160185188</v>
      </c>
      <c r="B7419" s="2">
        <v>0.25347222222222221</v>
      </c>
      <c r="C7419" t="s">
        <v>13</v>
      </c>
      <c r="D7419">
        <v>0.999</v>
      </c>
      <c r="E7419">
        <v>61.35</v>
      </c>
      <c r="F7419">
        <v>20.45</v>
      </c>
      <c r="G7419">
        <v>28.66</v>
      </c>
      <c r="H7419">
        <v>28957</v>
      </c>
      <c r="I7419">
        <v>29.399000000000001</v>
      </c>
      <c r="J7419">
        <f t="shared" si="232"/>
        <v>2.5615349999999997</v>
      </c>
      <c r="K7419">
        <f t="shared" si="233"/>
        <v>2.5593900000000001</v>
      </c>
      <c r="L7419">
        <v>1.2390000000000001</v>
      </c>
      <c r="M7419">
        <v>0.1258</v>
      </c>
    </row>
    <row r="7420" spans="1:13" x14ac:dyDescent="0.25">
      <c r="A7420" s="1">
        <v>44390.256632349534</v>
      </c>
      <c r="B7420" s="2">
        <v>0.25694444444444448</v>
      </c>
      <c r="C7420" t="s">
        <v>13</v>
      </c>
      <c r="D7420">
        <v>1.008</v>
      </c>
      <c r="E7420">
        <v>61.69</v>
      </c>
      <c r="F7420">
        <v>20.56</v>
      </c>
      <c r="G7420">
        <v>28.66</v>
      </c>
      <c r="H7420">
        <v>28956</v>
      </c>
      <c r="I7420">
        <v>29.395</v>
      </c>
      <c r="J7420">
        <f t="shared" si="232"/>
        <v>2.5752079999999999</v>
      </c>
      <c r="K7420">
        <f t="shared" si="233"/>
        <v>2.5734659999999998</v>
      </c>
      <c r="L7420">
        <v>1.244</v>
      </c>
      <c r="M7420">
        <v>0.10980000000000001</v>
      </c>
    </row>
    <row r="7421" spans="1:13" x14ac:dyDescent="0.25">
      <c r="A7421" s="1">
        <v>44390.260104513887</v>
      </c>
      <c r="B7421" s="2">
        <v>0.26041666666666669</v>
      </c>
      <c r="C7421" t="s">
        <v>13</v>
      </c>
      <c r="D7421">
        <v>1.0269999999999999</v>
      </c>
      <c r="E7421">
        <v>61.68</v>
      </c>
      <c r="F7421">
        <v>20.56</v>
      </c>
      <c r="G7421">
        <v>28.66</v>
      </c>
      <c r="H7421">
        <v>28959</v>
      </c>
      <c r="I7421">
        <v>29.378</v>
      </c>
      <c r="J7421">
        <f t="shared" si="232"/>
        <v>2.5752079999999999</v>
      </c>
      <c r="K7421">
        <f t="shared" si="233"/>
        <v>2.5730519999999997</v>
      </c>
      <c r="L7421">
        <v>1.2549999999999999</v>
      </c>
      <c r="M7421">
        <v>0.13470000000000001</v>
      </c>
    </row>
    <row r="7422" spans="1:13" x14ac:dyDescent="0.25">
      <c r="A7422" s="1">
        <v>44390.26357667824</v>
      </c>
      <c r="B7422" s="2">
        <v>0.2638888888888889</v>
      </c>
      <c r="C7422" t="s">
        <v>13</v>
      </c>
      <c r="D7422">
        <v>1.054</v>
      </c>
      <c r="E7422">
        <v>61.55</v>
      </c>
      <c r="F7422">
        <v>20.52</v>
      </c>
      <c r="G7422">
        <v>28.66</v>
      </c>
      <c r="H7422">
        <v>28961</v>
      </c>
      <c r="I7422">
        <v>29.369</v>
      </c>
      <c r="J7422">
        <f t="shared" si="232"/>
        <v>2.570236</v>
      </c>
      <c r="K7422">
        <f t="shared" si="233"/>
        <v>2.5676699999999997</v>
      </c>
      <c r="L7422">
        <v>1.272</v>
      </c>
      <c r="M7422">
        <v>0.156</v>
      </c>
    </row>
    <row r="7423" spans="1:13" x14ac:dyDescent="0.25">
      <c r="A7423" s="1">
        <v>44390.267048842594</v>
      </c>
      <c r="B7423" s="2">
        <v>0.2673611111111111</v>
      </c>
      <c r="C7423" t="s">
        <v>13</v>
      </c>
      <c r="D7423">
        <v>1.0740000000000001</v>
      </c>
      <c r="E7423">
        <v>60.48</v>
      </c>
      <c r="F7423">
        <v>20.16</v>
      </c>
      <c r="G7423">
        <v>28.65</v>
      </c>
      <c r="H7423">
        <v>28949</v>
      </c>
      <c r="I7423">
        <v>29.373999999999999</v>
      </c>
      <c r="J7423">
        <f t="shared" si="232"/>
        <v>2.5254879999999997</v>
      </c>
      <c r="K7423">
        <f t="shared" si="233"/>
        <v>2.5233719999999997</v>
      </c>
      <c r="L7423">
        <v>1.298</v>
      </c>
      <c r="M7423">
        <v>0.1585</v>
      </c>
    </row>
    <row r="7424" spans="1:13" x14ac:dyDescent="0.25">
      <c r="A7424" s="1">
        <v>44390.270521006947</v>
      </c>
      <c r="B7424" s="2">
        <v>0.27083333333333331</v>
      </c>
      <c r="C7424" t="s">
        <v>13</v>
      </c>
      <c r="D7424">
        <v>1.101</v>
      </c>
      <c r="E7424">
        <v>59.71</v>
      </c>
      <c r="F7424">
        <v>19.899999999999999</v>
      </c>
      <c r="G7424">
        <v>28.64</v>
      </c>
      <c r="H7424">
        <v>28935</v>
      </c>
      <c r="I7424">
        <v>29.356999999999999</v>
      </c>
      <c r="J7424">
        <f t="shared" si="232"/>
        <v>2.4931699999999997</v>
      </c>
      <c r="K7424">
        <f t="shared" si="233"/>
        <v>2.4914939999999999</v>
      </c>
      <c r="L7424">
        <v>1.3180000000000001</v>
      </c>
      <c r="M7424">
        <v>0.17710000000000001</v>
      </c>
    </row>
    <row r="7425" spans="1:13" x14ac:dyDescent="0.25">
      <c r="A7425" s="1">
        <v>44390.273993171293</v>
      </c>
      <c r="B7425" s="2">
        <v>0.27430555555555552</v>
      </c>
      <c r="C7425" t="s">
        <v>13</v>
      </c>
      <c r="D7425">
        <v>1.125</v>
      </c>
      <c r="E7425">
        <v>59.43</v>
      </c>
      <c r="F7425">
        <v>19.809999999999999</v>
      </c>
      <c r="G7425">
        <v>28.63</v>
      </c>
      <c r="H7425">
        <v>28931</v>
      </c>
      <c r="I7425">
        <v>29.353000000000002</v>
      </c>
      <c r="J7425">
        <f t="shared" si="232"/>
        <v>2.4819829999999996</v>
      </c>
      <c r="K7425">
        <f t="shared" si="233"/>
        <v>2.4799019999999996</v>
      </c>
      <c r="L7425">
        <v>1.3460000000000001</v>
      </c>
      <c r="M7425">
        <v>0.18739999999999998</v>
      </c>
    </row>
    <row r="7426" spans="1:13" x14ac:dyDescent="0.25">
      <c r="A7426" s="1">
        <v>44390.277465335646</v>
      </c>
      <c r="B7426" s="2">
        <v>0.27777777777777779</v>
      </c>
      <c r="C7426" t="s">
        <v>13</v>
      </c>
      <c r="D7426">
        <v>1.1499999999999999</v>
      </c>
      <c r="E7426">
        <v>59.63</v>
      </c>
      <c r="F7426">
        <v>19.88</v>
      </c>
      <c r="G7426">
        <v>28.64</v>
      </c>
      <c r="H7426">
        <v>28937</v>
      </c>
      <c r="I7426">
        <v>29.341000000000001</v>
      </c>
      <c r="J7426">
        <f t="shared" si="232"/>
        <v>2.4906839999999999</v>
      </c>
      <c r="K7426">
        <f t="shared" si="233"/>
        <v>2.4881820000000001</v>
      </c>
      <c r="L7426">
        <v>1.3680000000000001</v>
      </c>
      <c r="M7426">
        <v>0.1968</v>
      </c>
    </row>
    <row r="7427" spans="1:13" x14ac:dyDescent="0.25">
      <c r="A7427" s="1">
        <v>44390.2809375</v>
      </c>
      <c r="B7427" s="2">
        <v>0.28125</v>
      </c>
      <c r="C7427" t="s">
        <v>13</v>
      </c>
      <c r="D7427">
        <v>1.175</v>
      </c>
      <c r="E7427">
        <v>58.68</v>
      </c>
      <c r="F7427">
        <v>19.559999999999999</v>
      </c>
      <c r="G7427">
        <v>28.63</v>
      </c>
      <c r="H7427">
        <v>28933</v>
      </c>
      <c r="I7427">
        <v>29.303999999999998</v>
      </c>
      <c r="J7427">
        <f t="shared" si="232"/>
        <v>2.4509079999999996</v>
      </c>
      <c r="K7427">
        <f t="shared" si="233"/>
        <v>2.4488519999999996</v>
      </c>
      <c r="L7427">
        <v>1.3939999999999999</v>
      </c>
      <c r="M7427">
        <v>0.2354</v>
      </c>
    </row>
    <row r="7428" spans="1:13" x14ac:dyDescent="0.25">
      <c r="A7428" s="1">
        <v>44390.284409664353</v>
      </c>
      <c r="B7428" s="2">
        <v>0.28472222222222221</v>
      </c>
      <c r="C7428" t="s">
        <v>13</v>
      </c>
      <c r="D7428">
        <v>1.2</v>
      </c>
      <c r="E7428">
        <v>58.39</v>
      </c>
      <c r="F7428">
        <v>19.46</v>
      </c>
      <c r="G7428">
        <v>28.63</v>
      </c>
      <c r="H7428">
        <v>28931</v>
      </c>
      <c r="I7428">
        <v>29.294</v>
      </c>
      <c r="J7428">
        <f t="shared" si="232"/>
        <v>2.4384779999999999</v>
      </c>
      <c r="K7428">
        <f t="shared" si="233"/>
        <v>2.4368459999999996</v>
      </c>
      <c r="L7428">
        <v>1.42</v>
      </c>
      <c r="M7428">
        <v>0.1986</v>
      </c>
    </row>
    <row r="7429" spans="1:13" x14ac:dyDescent="0.25">
      <c r="A7429" s="1">
        <v>44390.287881828706</v>
      </c>
      <c r="B7429" s="2">
        <v>0.28819444444444448</v>
      </c>
      <c r="C7429" t="s">
        <v>13</v>
      </c>
      <c r="D7429">
        <v>1.224</v>
      </c>
      <c r="E7429">
        <v>58.11</v>
      </c>
      <c r="F7429">
        <v>19.37</v>
      </c>
      <c r="G7429">
        <v>28.63</v>
      </c>
      <c r="H7429">
        <v>28929</v>
      </c>
      <c r="I7429">
        <v>29.256</v>
      </c>
      <c r="J7429">
        <f t="shared" si="232"/>
        <v>2.4272909999999999</v>
      </c>
      <c r="K7429">
        <f t="shared" si="233"/>
        <v>2.4252539999999998</v>
      </c>
      <c r="L7429">
        <v>1.4470000000000001</v>
      </c>
      <c r="M7429">
        <v>0.23449999999999999</v>
      </c>
    </row>
    <row r="7430" spans="1:13" x14ac:dyDescent="0.25">
      <c r="A7430" s="1">
        <v>44390.291353993052</v>
      </c>
      <c r="B7430" s="2">
        <v>0.29166666666666669</v>
      </c>
      <c r="C7430" t="s">
        <v>13</v>
      </c>
      <c r="D7430">
        <v>1.2490000000000001</v>
      </c>
      <c r="E7430">
        <v>58</v>
      </c>
      <c r="F7430">
        <v>19.329999999999998</v>
      </c>
      <c r="G7430">
        <v>28.61</v>
      </c>
      <c r="H7430">
        <v>28912</v>
      </c>
      <c r="I7430">
        <v>29.238</v>
      </c>
      <c r="J7430">
        <f t="shared" si="232"/>
        <v>2.4223189999999999</v>
      </c>
      <c r="K7430">
        <f t="shared" si="233"/>
        <v>2.4206999999999996</v>
      </c>
      <c r="L7430">
        <v>1.47</v>
      </c>
      <c r="M7430">
        <v>0.22899999999999998</v>
      </c>
    </row>
    <row r="7431" spans="1:13" x14ac:dyDescent="0.25">
      <c r="A7431" s="1">
        <v>44390.294826157406</v>
      </c>
      <c r="B7431" s="2">
        <v>0.2951388888888889</v>
      </c>
      <c r="C7431" t="s">
        <v>13</v>
      </c>
      <c r="D7431">
        <v>1.2749999999999999</v>
      </c>
      <c r="E7431">
        <v>57.75</v>
      </c>
      <c r="F7431">
        <v>19.25</v>
      </c>
      <c r="G7431">
        <v>28.6</v>
      </c>
      <c r="H7431">
        <v>28902</v>
      </c>
      <c r="I7431">
        <v>29.202000000000002</v>
      </c>
      <c r="J7431">
        <f t="shared" si="232"/>
        <v>2.4123749999999999</v>
      </c>
      <c r="K7431">
        <f t="shared" si="233"/>
        <v>2.4103499999999998</v>
      </c>
      <c r="L7431">
        <v>1.4950000000000001</v>
      </c>
      <c r="M7431">
        <v>0.2364</v>
      </c>
    </row>
    <row r="7432" spans="1:13" x14ac:dyDescent="0.25">
      <c r="A7432" s="1">
        <v>44390.298298321759</v>
      </c>
      <c r="B7432" s="2">
        <v>0.2986111111111111</v>
      </c>
      <c r="C7432" t="s">
        <v>13</v>
      </c>
      <c r="D7432">
        <v>1.3</v>
      </c>
      <c r="E7432">
        <v>57.34</v>
      </c>
      <c r="F7432">
        <v>19.11</v>
      </c>
      <c r="G7432">
        <v>28.6</v>
      </c>
      <c r="H7432">
        <v>28897</v>
      </c>
      <c r="I7432">
        <v>29.210999999999999</v>
      </c>
      <c r="J7432">
        <f t="shared" si="232"/>
        <v>2.3949729999999998</v>
      </c>
      <c r="K7432">
        <f t="shared" si="233"/>
        <v>2.3933759999999999</v>
      </c>
      <c r="L7432">
        <v>1.518</v>
      </c>
      <c r="M7432">
        <v>0.20860000000000001</v>
      </c>
    </row>
    <row r="7433" spans="1:13" x14ac:dyDescent="0.25">
      <c r="A7433" s="1">
        <v>44390.301770486112</v>
      </c>
      <c r="B7433" s="2">
        <v>0.30208333333333331</v>
      </c>
      <c r="C7433" t="s">
        <v>13</v>
      </c>
      <c r="D7433">
        <v>1.32</v>
      </c>
      <c r="E7433">
        <v>57.17</v>
      </c>
      <c r="F7433">
        <v>19.059999999999999</v>
      </c>
      <c r="G7433">
        <v>28.6</v>
      </c>
      <c r="H7433">
        <v>28901</v>
      </c>
      <c r="I7433">
        <v>29.193000000000001</v>
      </c>
      <c r="J7433">
        <f t="shared" si="232"/>
        <v>2.3887579999999997</v>
      </c>
      <c r="K7433">
        <f t="shared" si="233"/>
        <v>2.3863379999999998</v>
      </c>
      <c r="L7433">
        <v>1.542</v>
      </c>
      <c r="M7433">
        <v>0.17</v>
      </c>
    </row>
    <row r="7434" spans="1:13" x14ac:dyDescent="0.25">
      <c r="A7434" s="1">
        <v>44390.305242650466</v>
      </c>
      <c r="B7434" s="2">
        <v>0.30555555555555552</v>
      </c>
      <c r="C7434" t="s">
        <v>13</v>
      </c>
      <c r="D7434">
        <v>1.3480000000000001</v>
      </c>
      <c r="E7434">
        <v>57.28</v>
      </c>
      <c r="F7434">
        <v>19.09</v>
      </c>
      <c r="G7434">
        <v>28.59</v>
      </c>
      <c r="H7434">
        <v>28890</v>
      </c>
      <c r="I7434">
        <v>29.19</v>
      </c>
      <c r="J7434">
        <f t="shared" si="232"/>
        <v>2.392487</v>
      </c>
      <c r="K7434">
        <f t="shared" si="233"/>
        <v>2.390892</v>
      </c>
      <c r="L7434">
        <v>1.5629999999999999</v>
      </c>
      <c r="M7434">
        <v>0.17780000000000001</v>
      </c>
    </row>
    <row r="7435" spans="1:13" x14ac:dyDescent="0.25">
      <c r="A7435" s="1">
        <v>44390.308714814812</v>
      </c>
      <c r="B7435" s="2">
        <v>0.30902777777777779</v>
      </c>
      <c r="C7435" t="s">
        <v>13</v>
      </c>
      <c r="D7435">
        <v>1.38</v>
      </c>
      <c r="E7435">
        <v>56.49</v>
      </c>
      <c r="F7435">
        <v>18.829999999999998</v>
      </c>
      <c r="G7435">
        <v>28.6</v>
      </c>
      <c r="H7435">
        <v>28899</v>
      </c>
      <c r="I7435">
        <v>29.170999999999999</v>
      </c>
      <c r="J7435">
        <f t="shared" si="232"/>
        <v>2.3601689999999995</v>
      </c>
      <c r="K7435">
        <f t="shared" si="233"/>
        <v>2.3581859999999999</v>
      </c>
      <c r="L7435">
        <v>1.591</v>
      </c>
      <c r="M7435">
        <v>0.20180000000000001</v>
      </c>
    </row>
    <row r="7436" spans="1:13" x14ac:dyDescent="0.25">
      <c r="A7436" s="1">
        <v>44390.312186979165</v>
      </c>
      <c r="B7436" s="2">
        <v>0.3125</v>
      </c>
      <c r="C7436" t="s">
        <v>13</v>
      </c>
      <c r="D7436">
        <v>1.409</v>
      </c>
      <c r="E7436">
        <v>57.18</v>
      </c>
      <c r="F7436">
        <v>19.059999999999999</v>
      </c>
      <c r="G7436">
        <v>28.58</v>
      </c>
      <c r="H7436">
        <v>28882</v>
      </c>
      <c r="I7436">
        <v>29.178000000000001</v>
      </c>
      <c r="J7436">
        <f t="shared" si="232"/>
        <v>2.3887579999999997</v>
      </c>
      <c r="K7436">
        <f t="shared" si="233"/>
        <v>2.386752</v>
      </c>
      <c r="L7436">
        <v>1.625</v>
      </c>
      <c r="M7436">
        <v>0.18559999999999999</v>
      </c>
    </row>
    <row r="7437" spans="1:13" x14ac:dyDescent="0.25">
      <c r="A7437" s="1">
        <v>44390.315659143518</v>
      </c>
      <c r="B7437" s="2">
        <v>0.31597222222222221</v>
      </c>
      <c r="C7437" t="s">
        <v>13</v>
      </c>
      <c r="D7437">
        <v>1.4350000000000001</v>
      </c>
      <c r="E7437">
        <v>56.92</v>
      </c>
      <c r="F7437">
        <v>18.97</v>
      </c>
      <c r="G7437">
        <v>28.59</v>
      </c>
      <c r="H7437">
        <v>28884</v>
      </c>
      <c r="I7437">
        <v>29.177</v>
      </c>
      <c r="J7437">
        <f t="shared" si="232"/>
        <v>2.3775709999999997</v>
      </c>
      <c r="K7437">
        <f t="shared" si="233"/>
        <v>2.375988</v>
      </c>
      <c r="L7437">
        <v>1.65</v>
      </c>
      <c r="M7437">
        <v>0.18440000000000001</v>
      </c>
    </row>
    <row r="7438" spans="1:13" x14ac:dyDescent="0.25">
      <c r="A7438" s="1">
        <v>44390.319131307871</v>
      </c>
      <c r="B7438" s="2">
        <v>0.31944444444444448</v>
      </c>
      <c r="C7438" t="s">
        <v>13</v>
      </c>
      <c r="D7438">
        <v>1.4590000000000001</v>
      </c>
      <c r="E7438">
        <v>56.07</v>
      </c>
      <c r="F7438">
        <v>18.690000000000001</v>
      </c>
      <c r="G7438">
        <v>28.59</v>
      </c>
      <c r="H7438">
        <v>28885</v>
      </c>
      <c r="I7438">
        <v>29.151</v>
      </c>
      <c r="J7438">
        <f t="shared" si="232"/>
        <v>2.3427670000000003</v>
      </c>
      <c r="K7438">
        <f t="shared" si="233"/>
        <v>2.3407979999999999</v>
      </c>
      <c r="L7438">
        <v>1.681</v>
      </c>
      <c r="M7438">
        <v>0.1666</v>
      </c>
    </row>
    <row r="7439" spans="1:13" x14ac:dyDescent="0.25">
      <c r="A7439" s="1">
        <v>44390.322603472225</v>
      </c>
      <c r="B7439" s="2">
        <v>0.32291666666666669</v>
      </c>
      <c r="C7439" t="s">
        <v>13</v>
      </c>
      <c r="D7439">
        <v>1.48</v>
      </c>
      <c r="E7439">
        <v>56.21</v>
      </c>
      <c r="F7439">
        <v>18.739999999999998</v>
      </c>
      <c r="G7439">
        <v>28.58</v>
      </c>
      <c r="H7439">
        <v>28877</v>
      </c>
      <c r="I7439">
        <v>29.155000000000001</v>
      </c>
      <c r="J7439">
        <f t="shared" si="232"/>
        <v>2.3489819999999999</v>
      </c>
      <c r="K7439">
        <f t="shared" si="233"/>
        <v>2.3465940000000001</v>
      </c>
      <c r="L7439">
        <v>1.7030000000000001</v>
      </c>
      <c r="M7439">
        <v>0.1598</v>
      </c>
    </row>
    <row r="7440" spans="1:13" x14ac:dyDescent="0.25">
      <c r="A7440" s="1">
        <v>44390.326075636571</v>
      </c>
      <c r="B7440" s="2">
        <v>0.3263888888888889</v>
      </c>
      <c r="C7440" t="s">
        <v>13</v>
      </c>
      <c r="D7440">
        <v>1.502</v>
      </c>
      <c r="E7440">
        <v>56.02</v>
      </c>
      <c r="F7440">
        <v>18.670000000000002</v>
      </c>
      <c r="G7440">
        <v>28.57</v>
      </c>
      <c r="H7440">
        <v>28868</v>
      </c>
      <c r="I7440">
        <v>29.145</v>
      </c>
      <c r="J7440">
        <f t="shared" si="232"/>
        <v>2.3402810000000001</v>
      </c>
      <c r="K7440">
        <f t="shared" si="233"/>
        <v>2.3387280000000001</v>
      </c>
      <c r="L7440">
        <v>1.724</v>
      </c>
      <c r="M7440">
        <v>0.15869999999999998</v>
      </c>
    </row>
    <row r="7441" spans="1:13" x14ac:dyDescent="0.25">
      <c r="A7441" s="1">
        <v>44390.329547800924</v>
      </c>
      <c r="B7441" s="2">
        <v>0.3298611111111111</v>
      </c>
      <c r="C7441" t="s">
        <v>13</v>
      </c>
      <c r="D7441">
        <v>1.5269999999999999</v>
      </c>
      <c r="E7441">
        <v>53.44</v>
      </c>
      <c r="F7441">
        <v>17.809999999999999</v>
      </c>
      <c r="G7441">
        <v>28.56</v>
      </c>
      <c r="H7441">
        <v>28862</v>
      </c>
      <c r="I7441">
        <v>29.114000000000001</v>
      </c>
      <c r="J7441">
        <f t="shared" si="232"/>
        <v>2.2333829999999999</v>
      </c>
      <c r="K7441">
        <f t="shared" si="233"/>
        <v>2.2319159999999996</v>
      </c>
      <c r="L7441">
        <v>1.7450000000000001</v>
      </c>
      <c r="M7441">
        <v>0.1578</v>
      </c>
    </row>
    <row r="7442" spans="1:13" x14ac:dyDescent="0.25">
      <c r="A7442" s="1">
        <v>44390.333019965277</v>
      </c>
      <c r="B7442" s="2">
        <v>0.33333333333333331</v>
      </c>
      <c r="C7442" t="s">
        <v>13</v>
      </c>
      <c r="D7442">
        <v>1.5529999999999999</v>
      </c>
      <c r="E7442">
        <v>54.1</v>
      </c>
      <c r="F7442">
        <v>18.03</v>
      </c>
      <c r="G7442">
        <v>28.56</v>
      </c>
      <c r="H7442">
        <v>28856</v>
      </c>
      <c r="I7442">
        <v>29.11</v>
      </c>
      <c r="J7442">
        <f t="shared" si="232"/>
        <v>2.260729</v>
      </c>
      <c r="K7442">
        <f t="shared" si="233"/>
        <v>2.2592399999999997</v>
      </c>
      <c r="L7442">
        <v>1.77</v>
      </c>
      <c r="M7442">
        <v>0.1704</v>
      </c>
    </row>
    <row r="7443" spans="1:13" x14ac:dyDescent="0.25">
      <c r="A7443" s="1">
        <v>44390.336492129631</v>
      </c>
      <c r="B7443" s="2">
        <v>0.33680555555555558</v>
      </c>
      <c r="C7443" t="s">
        <v>13</v>
      </c>
      <c r="D7443">
        <v>1.5720000000000001</v>
      </c>
      <c r="E7443">
        <v>53.85</v>
      </c>
      <c r="F7443">
        <v>17.95</v>
      </c>
      <c r="G7443">
        <v>28.55</v>
      </c>
      <c r="H7443">
        <v>28855</v>
      </c>
      <c r="I7443">
        <v>29.1</v>
      </c>
      <c r="J7443">
        <f t="shared" si="232"/>
        <v>2.250785</v>
      </c>
      <c r="K7443">
        <f t="shared" si="233"/>
        <v>2.2488899999999998</v>
      </c>
      <c r="L7443">
        <v>1.796</v>
      </c>
      <c r="M7443">
        <v>0.16370000000000001</v>
      </c>
    </row>
    <row r="7444" spans="1:13" x14ac:dyDescent="0.25">
      <c r="A7444" s="1">
        <v>44390.339964293984</v>
      </c>
      <c r="B7444" s="2">
        <v>0.34027777777777773</v>
      </c>
      <c r="C7444" t="s">
        <v>13</v>
      </c>
      <c r="D7444">
        <v>1.595</v>
      </c>
      <c r="E7444">
        <v>48.66</v>
      </c>
      <c r="F7444">
        <v>16.22</v>
      </c>
      <c r="G7444">
        <v>28.55</v>
      </c>
      <c r="H7444">
        <v>28849</v>
      </c>
      <c r="I7444">
        <v>29.103000000000002</v>
      </c>
      <c r="J7444">
        <f t="shared" si="232"/>
        <v>2.0357459999999996</v>
      </c>
      <c r="K7444">
        <f t="shared" si="233"/>
        <v>2.0340239999999996</v>
      </c>
      <c r="L7444">
        <v>1.819</v>
      </c>
      <c r="M7444">
        <v>0.16309999999999999</v>
      </c>
    </row>
    <row r="7445" spans="1:13" x14ac:dyDescent="0.25">
      <c r="A7445" s="1">
        <v>44390.34343645833</v>
      </c>
      <c r="B7445" s="2">
        <v>0.34375</v>
      </c>
      <c r="C7445" t="s">
        <v>13</v>
      </c>
      <c r="D7445">
        <v>1.6140000000000001</v>
      </c>
      <c r="E7445">
        <v>53.91</v>
      </c>
      <c r="F7445">
        <v>17.97</v>
      </c>
      <c r="G7445">
        <v>28.55</v>
      </c>
      <c r="H7445">
        <v>28847</v>
      </c>
      <c r="I7445">
        <v>29.106000000000002</v>
      </c>
      <c r="J7445">
        <f t="shared" si="232"/>
        <v>2.2532709999999998</v>
      </c>
      <c r="K7445">
        <f t="shared" si="233"/>
        <v>2.2513739999999998</v>
      </c>
      <c r="L7445">
        <v>1.841</v>
      </c>
      <c r="M7445">
        <v>0.1578</v>
      </c>
    </row>
    <row r="7446" spans="1:13" x14ac:dyDescent="0.25">
      <c r="A7446" s="1">
        <v>44390.346908622683</v>
      </c>
      <c r="B7446" s="2">
        <v>0.34722222222222227</v>
      </c>
      <c r="C7446" t="s">
        <v>13</v>
      </c>
      <c r="D7446">
        <v>1.637</v>
      </c>
      <c r="E7446">
        <v>53.63</v>
      </c>
      <c r="F7446">
        <v>17.88</v>
      </c>
      <c r="G7446">
        <v>28.54</v>
      </c>
      <c r="H7446">
        <v>28839</v>
      </c>
      <c r="I7446">
        <v>29.091999999999999</v>
      </c>
      <c r="J7446">
        <f t="shared" si="232"/>
        <v>2.2420839999999997</v>
      </c>
      <c r="K7446">
        <f t="shared" si="233"/>
        <v>2.2397819999999999</v>
      </c>
      <c r="L7446">
        <v>1.855</v>
      </c>
      <c r="M7446">
        <v>0.155</v>
      </c>
    </row>
    <row r="7447" spans="1:13" x14ac:dyDescent="0.25">
      <c r="A7447" s="1">
        <v>44390.350380787037</v>
      </c>
      <c r="B7447" s="2">
        <v>0.35069444444444442</v>
      </c>
      <c r="C7447" t="s">
        <v>13</v>
      </c>
      <c r="D7447">
        <v>1.657</v>
      </c>
      <c r="E7447">
        <v>52.65</v>
      </c>
      <c r="F7447">
        <v>17.55</v>
      </c>
      <c r="G7447">
        <v>28.52</v>
      </c>
      <c r="H7447">
        <v>28826</v>
      </c>
      <c r="I7447">
        <v>29.073</v>
      </c>
      <c r="J7447">
        <f t="shared" si="232"/>
        <v>2.2010649999999998</v>
      </c>
      <c r="K7447">
        <f t="shared" si="233"/>
        <v>2.1992099999999999</v>
      </c>
      <c r="L7447">
        <v>1.8779999999999999</v>
      </c>
      <c r="M7447">
        <v>0.1598</v>
      </c>
    </row>
    <row r="7448" spans="1:13" x14ac:dyDescent="0.25">
      <c r="A7448" s="1">
        <v>44390.35385295139</v>
      </c>
      <c r="B7448" s="2">
        <v>0.35416666666666669</v>
      </c>
      <c r="C7448" t="s">
        <v>13</v>
      </c>
      <c r="D7448">
        <v>1.6739999999999999</v>
      </c>
      <c r="E7448">
        <v>52.91</v>
      </c>
      <c r="F7448">
        <v>17.64</v>
      </c>
      <c r="G7448">
        <v>28.52</v>
      </c>
      <c r="H7448">
        <v>28823</v>
      </c>
      <c r="I7448">
        <v>29.074999999999999</v>
      </c>
      <c r="J7448">
        <f t="shared" si="232"/>
        <v>2.2122519999999999</v>
      </c>
      <c r="K7448">
        <f t="shared" si="233"/>
        <v>2.2099739999999999</v>
      </c>
      <c r="L7448">
        <v>1.8979999999999999</v>
      </c>
      <c r="M7448">
        <v>0.15689999999999998</v>
      </c>
    </row>
    <row r="7449" spans="1:13" x14ac:dyDescent="0.25">
      <c r="A7449" s="1">
        <v>44390.357325115743</v>
      </c>
      <c r="B7449" s="2">
        <v>0.3576388888888889</v>
      </c>
      <c r="C7449" t="s">
        <v>13</v>
      </c>
      <c r="D7449">
        <v>1.6930000000000001</v>
      </c>
      <c r="E7449">
        <v>52.26</v>
      </c>
      <c r="F7449">
        <v>17.420000000000002</v>
      </c>
      <c r="G7449">
        <v>28.51</v>
      </c>
      <c r="H7449">
        <v>28809</v>
      </c>
      <c r="I7449">
        <v>29.06</v>
      </c>
      <c r="J7449">
        <f t="shared" si="232"/>
        <v>2.1849060000000002</v>
      </c>
      <c r="K7449">
        <f t="shared" si="233"/>
        <v>2.1830639999999999</v>
      </c>
      <c r="L7449">
        <v>1.9139999999999999</v>
      </c>
      <c r="M7449">
        <v>0.16500000000000001</v>
      </c>
    </row>
    <row r="7450" spans="1:13" x14ac:dyDescent="0.25">
      <c r="A7450" s="1">
        <v>44390.360797280089</v>
      </c>
      <c r="B7450" s="2">
        <v>0.3611111111111111</v>
      </c>
      <c r="C7450" t="s">
        <v>13</v>
      </c>
      <c r="D7450">
        <v>1.712</v>
      </c>
      <c r="E7450">
        <v>51.47</v>
      </c>
      <c r="F7450">
        <v>17.16</v>
      </c>
      <c r="G7450">
        <v>28.49</v>
      </c>
      <c r="H7450">
        <v>28799</v>
      </c>
      <c r="I7450">
        <v>29.045999999999999</v>
      </c>
      <c r="J7450">
        <f t="shared" si="232"/>
        <v>2.1525880000000002</v>
      </c>
      <c r="K7450">
        <f t="shared" si="233"/>
        <v>2.1503579999999998</v>
      </c>
      <c r="L7450">
        <v>1.9350000000000001</v>
      </c>
      <c r="M7450">
        <v>0.16020000000000001</v>
      </c>
    </row>
    <row r="7451" spans="1:13" x14ac:dyDescent="0.25">
      <c r="A7451" s="1">
        <v>44390.364269444442</v>
      </c>
      <c r="B7451" s="2">
        <v>0.36458333333333331</v>
      </c>
      <c r="C7451" t="s">
        <v>13</v>
      </c>
      <c r="D7451">
        <v>1.7250000000000001</v>
      </c>
      <c r="E7451">
        <v>51.18</v>
      </c>
      <c r="F7451">
        <v>17.059999999999999</v>
      </c>
      <c r="G7451">
        <v>28.48</v>
      </c>
      <c r="H7451">
        <v>28790</v>
      </c>
      <c r="I7451">
        <v>29.038</v>
      </c>
      <c r="J7451">
        <f t="shared" si="232"/>
        <v>2.140158</v>
      </c>
      <c r="K7451">
        <f t="shared" si="233"/>
        <v>2.1383519999999998</v>
      </c>
      <c r="L7451">
        <v>1.9530000000000001</v>
      </c>
      <c r="M7451">
        <v>0.1479</v>
      </c>
    </row>
    <row r="7452" spans="1:13" x14ac:dyDescent="0.25">
      <c r="A7452" s="1">
        <v>44390.367741608796</v>
      </c>
      <c r="B7452" s="2">
        <v>0.36805555555555558</v>
      </c>
      <c r="C7452" t="s">
        <v>13</v>
      </c>
      <c r="D7452">
        <v>1.7450000000000001</v>
      </c>
      <c r="E7452">
        <v>50.66</v>
      </c>
      <c r="F7452">
        <v>16.89</v>
      </c>
      <c r="G7452">
        <v>28.47</v>
      </c>
      <c r="H7452">
        <v>28774</v>
      </c>
      <c r="I7452">
        <v>29.023</v>
      </c>
      <c r="J7452">
        <f t="shared" si="232"/>
        <v>2.119027</v>
      </c>
      <c r="K7452">
        <f t="shared" si="233"/>
        <v>2.1168239999999998</v>
      </c>
      <c r="L7452">
        <v>1.968</v>
      </c>
      <c r="M7452">
        <v>0.15570000000000001</v>
      </c>
    </row>
    <row r="7453" spans="1:13" x14ac:dyDescent="0.25">
      <c r="A7453" s="1">
        <v>44390.371213773149</v>
      </c>
      <c r="B7453" s="2">
        <v>0.37152777777777773</v>
      </c>
      <c r="C7453" t="s">
        <v>13</v>
      </c>
      <c r="D7453">
        <v>1.76</v>
      </c>
      <c r="E7453">
        <v>50.73</v>
      </c>
      <c r="F7453">
        <v>16.91</v>
      </c>
      <c r="G7453">
        <v>28.46</v>
      </c>
      <c r="H7453">
        <v>28768</v>
      </c>
      <c r="I7453">
        <v>29.024999999999999</v>
      </c>
      <c r="J7453">
        <f t="shared" si="232"/>
        <v>2.1215129999999998</v>
      </c>
      <c r="K7453">
        <f t="shared" si="233"/>
        <v>2.1197219999999999</v>
      </c>
      <c r="L7453">
        <v>1.9870000000000001</v>
      </c>
      <c r="M7453">
        <v>0.15049999999999999</v>
      </c>
    </row>
    <row r="7454" spans="1:13" x14ac:dyDescent="0.25">
      <c r="A7454" s="1">
        <v>44390.374685937502</v>
      </c>
      <c r="B7454" s="2">
        <v>0.375</v>
      </c>
      <c r="C7454" t="s">
        <v>13</v>
      </c>
      <c r="D7454">
        <v>1.7729999999999999</v>
      </c>
      <c r="E7454">
        <v>50.61</v>
      </c>
      <c r="F7454">
        <v>16.87</v>
      </c>
      <c r="G7454">
        <v>28.46</v>
      </c>
      <c r="H7454">
        <v>28767</v>
      </c>
      <c r="I7454">
        <v>29.029</v>
      </c>
      <c r="J7454">
        <f t="shared" si="232"/>
        <v>2.1165410000000002</v>
      </c>
      <c r="K7454">
        <f t="shared" si="233"/>
        <v>2.1147539999999996</v>
      </c>
      <c r="L7454">
        <v>2.004</v>
      </c>
      <c r="M7454">
        <v>0.14000000000000001</v>
      </c>
    </row>
    <row r="7455" spans="1:13" x14ac:dyDescent="0.25">
      <c r="A7455" s="1">
        <v>44390.378158101848</v>
      </c>
      <c r="B7455" s="2">
        <v>0.37847222222222227</v>
      </c>
      <c r="C7455" t="s">
        <v>13</v>
      </c>
      <c r="D7455">
        <v>1.7849999999999999</v>
      </c>
      <c r="E7455">
        <v>50.75</v>
      </c>
      <c r="F7455">
        <v>16.920000000000002</v>
      </c>
      <c r="G7455">
        <v>28.46</v>
      </c>
      <c r="H7455">
        <v>28763</v>
      </c>
      <c r="I7455">
        <v>29.027000000000001</v>
      </c>
      <c r="J7455">
        <f t="shared" si="232"/>
        <v>2.1227560000000003</v>
      </c>
      <c r="K7455">
        <f t="shared" si="233"/>
        <v>2.1205499999999997</v>
      </c>
      <c r="L7455">
        <v>2.0169999999999999</v>
      </c>
      <c r="M7455">
        <v>0.1404</v>
      </c>
    </row>
    <row r="7456" spans="1:13" x14ac:dyDescent="0.25">
      <c r="A7456" s="1">
        <v>44390.381630266202</v>
      </c>
      <c r="B7456" s="2">
        <v>0.38194444444444442</v>
      </c>
      <c r="C7456" t="s">
        <v>13</v>
      </c>
      <c r="D7456">
        <v>1.7969999999999999</v>
      </c>
      <c r="E7456">
        <v>49.37</v>
      </c>
      <c r="F7456">
        <v>16.46</v>
      </c>
      <c r="G7456">
        <v>28.42</v>
      </c>
      <c r="H7456">
        <v>28727</v>
      </c>
      <c r="I7456">
        <v>28.975999999999999</v>
      </c>
      <c r="J7456">
        <f t="shared" si="232"/>
        <v>2.0655779999999999</v>
      </c>
      <c r="K7456">
        <f t="shared" si="233"/>
        <v>2.0634179999999995</v>
      </c>
      <c r="L7456">
        <v>2.0289999999999999</v>
      </c>
      <c r="M7456">
        <v>0.1394</v>
      </c>
    </row>
    <row r="7457" spans="1:13" x14ac:dyDescent="0.25">
      <c r="A7457" s="1">
        <v>44390.385102430555</v>
      </c>
      <c r="B7457" s="2">
        <v>0.38541666666666669</v>
      </c>
      <c r="C7457" t="s">
        <v>13</v>
      </c>
      <c r="D7457">
        <v>1.8109999999999999</v>
      </c>
      <c r="E7457">
        <v>49.23</v>
      </c>
      <c r="F7457">
        <v>16.41</v>
      </c>
      <c r="G7457">
        <v>28.41</v>
      </c>
      <c r="H7457">
        <v>28722</v>
      </c>
      <c r="I7457">
        <v>28.977</v>
      </c>
      <c r="J7457">
        <f t="shared" si="232"/>
        <v>2.0593629999999998</v>
      </c>
      <c r="K7457">
        <f t="shared" si="233"/>
        <v>2.0576219999999998</v>
      </c>
      <c r="L7457">
        <v>2.0390000000000001</v>
      </c>
      <c r="M7457">
        <v>0.13949999999999999</v>
      </c>
    </row>
    <row r="7458" spans="1:13" x14ac:dyDescent="0.25">
      <c r="A7458" s="1">
        <v>44390.388574594908</v>
      </c>
      <c r="B7458" s="2">
        <v>0.3888888888888889</v>
      </c>
      <c r="C7458" t="s">
        <v>13</v>
      </c>
      <c r="D7458">
        <v>1.825</v>
      </c>
      <c r="E7458">
        <v>48.97</v>
      </c>
      <c r="F7458">
        <v>16.32</v>
      </c>
      <c r="G7458">
        <v>28.39</v>
      </c>
      <c r="H7458">
        <v>28705</v>
      </c>
      <c r="I7458">
        <v>28.965</v>
      </c>
      <c r="J7458">
        <f t="shared" si="232"/>
        <v>2.0481759999999998</v>
      </c>
      <c r="K7458">
        <f t="shared" si="233"/>
        <v>2.0468579999999998</v>
      </c>
      <c r="L7458">
        <v>2.0529999999999999</v>
      </c>
      <c r="M7458">
        <v>0.14550000000000002</v>
      </c>
    </row>
    <row r="7459" spans="1:13" x14ac:dyDescent="0.25">
      <c r="A7459" s="1">
        <v>44390.392046759262</v>
      </c>
      <c r="B7459" s="2">
        <v>0.3923611111111111</v>
      </c>
      <c r="C7459" t="s">
        <v>13</v>
      </c>
      <c r="D7459">
        <v>1.837</v>
      </c>
      <c r="E7459">
        <v>48.57</v>
      </c>
      <c r="F7459">
        <v>16.190000000000001</v>
      </c>
      <c r="G7459">
        <v>28.39</v>
      </c>
      <c r="H7459">
        <v>28700</v>
      </c>
      <c r="I7459">
        <v>28.954999999999998</v>
      </c>
      <c r="J7459">
        <f t="shared" si="232"/>
        <v>2.0320170000000002</v>
      </c>
      <c r="K7459">
        <f t="shared" si="233"/>
        <v>2.0302979999999997</v>
      </c>
      <c r="L7459">
        <v>2.0670000000000002</v>
      </c>
      <c r="M7459">
        <v>0.1474</v>
      </c>
    </row>
    <row r="7460" spans="1:13" x14ac:dyDescent="0.25">
      <c r="A7460" s="1">
        <v>44390.395518923608</v>
      </c>
      <c r="B7460" s="2">
        <v>0.39583333333333331</v>
      </c>
      <c r="C7460" t="s">
        <v>13</v>
      </c>
      <c r="D7460">
        <v>1.851</v>
      </c>
      <c r="E7460">
        <v>48.33</v>
      </c>
      <c r="F7460">
        <v>16.11</v>
      </c>
      <c r="G7460">
        <v>28.37</v>
      </c>
      <c r="H7460">
        <v>28688</v>
      </c>
      <c r="I7460">
        <v>28.943000000000001</v>
      </c>
      <c r="J7460">
        <f t="shared" si="232"/>
        <v>2.0220729999999998</v>
      </c>
      <c r="K7460">
        <f t="shared" si="233"/>
        <v>2.0203619999999995</v>
      </c>
      <c r="L7460">
        <v>2.0790000000000002</v>
      </c>
      <c r="M7460">
        <v>0.1434</v>
      </c>
    </row>
    <row r="7461" spans="1:13" x14ac:dyDescent="0.25">
      <c r="A7461" s="1">
        <v>44390.398991087961</v>
      </c>
      <c r="B7461" s="2">
        <v>0.39930555555555558</v>
      </c>
      <c r="C7461" t="s">
        <v>13</v>
      </c>
      <c r="D7461">
        <v>1.867</v>
      </c>
      <c r="E7461">
        <v>47.71</v>
      </c>
      <c r="F7461">
        <v>15.9</v>
      </c>
      <c r="G7461">
        <v>28.38</v>
      </c>
      <c r="H7461">
        <v>28691</v>
      </c>
      <c r="I7461">
        <v>28.931999999999999</v>
      </c>
      <c r="J7461">
        <f t="shared" si="232"/>
        <v>1.99597</v>
      </c>
      <c r="K7461">
        <f t="shared" si="233"/>
        <v>1.994694</v>
      </c>
      <c r="L7461">
        <v>2.093</v>
      </c>
      <c r="M7461">
        <v>0.15130000000000002</v>
      </c>
    </row>
    <row r="7462" spans="1:13" x14ac:dyDescent="0.25">
      <c r="A7462" s="1">
        <v>44390.402463252314</v>
      </c>
      <c r="B7462" s="2">
        <v>0.40277777777777773</v>
      </c>
      <c r="C7462" t="s">
        <v>13</v>
      </c>
      <c r="D7462">
        <v>1.8819999999999999</v>
      </c>
      <c r="E7462">
        <v>47.17</v>
      </c>
      <c r="F7462">
        <v>15.72</v>
      </c>
      <c r="G7462">
        <v>28.36</v>
      </c>
      <c r="H7462">
        <v>28676</v>
      </c>
      <c r="I7462">
        <v>28.911000000000001</v>
      </c>
      <c r="J7462">
        <f t="shared" si="232"/>
        <v>1.9735960000000001</v>
      </c>
      <c r="K7462">
        <f t="shared" si="233"/>
        <v>1.9723380000000001</v>
      </c>
      <c r="L7462">
        <v>2.11</v>
      </c>
      <c r="M7462">
        <v>0.1487</v>
      </c>
    </row>
    <row r="7463" spans="1:13" x14ac:dyDescent="0.25">
      <c r="A7463" s="1">
        <v>44390.405935416667</v>
      </c>
      <c r="B7463" s="2">
        <v>0.40625</v>
      </c>
      <c r="C7463" t="s">
        <v>13</v>
      </c>
      <c r="D7463">
        <v>1.8979999999999999</v>
      </c>
      <c r="E7463">
        <v>46.37</v>
      </c>
      <c r="F7463">
        <v>15.46</v>
      </c>
      <c r="G7463">
        <v>28.35</v>
      </c>
      <c r="H7463">
        <v>28662</v>
      </c>
      <c r="I7463">
        <v>28.878</v>
      </c>
      <c r="J7463">
        <f t="shared" si="232"/>
        <v>1.9412780000000001</v>
      </c>
      <c r="K7463">
        <f t="shared" si="233"/>
        <v>1.9392179999999999</v>
      </c>
      <c r="L7463">
        <v>2.1230000000000002</v>
      </c>
      <c r="M7463">
        <v>0.14760000000000001</v>
      </c>
    </row>
    <row r="7464" spans="1:13" x14ac:dyDescent="0.25">
      <c r="A7464" s="1">
        <v>44390.409407581021</v>
      </c>
      <c r="B7464" s="2">
        <v>0.40972222222222227</v>
      </c>
      <c r="C7464" t="s">
        <v>13</v>
      </c>
      <c r="D7464">
        <v>1.913</v>
      </c>
      <c r="E7464">
        <v>45.87</v>
      </c>
      <c r="F7464">
        <v>15.29</v>
      </c>
      <c r="G7464">
        <v>28.34</v>
      </c>
      <c r="H7464">
        <v>28651</v>
      </c>
      <c r="I7464">
        <v>28.882000000000001</v>
      </c>
      <c r="J7464">
        <f t="shared" si="232"/>
        <v>1.9201469999999998</v>
      </c>
      <c r="K7464">
        <f t="shared" si="233"/>
        <v>1.9185179999999999</v>
      </c>
      <c r="L7464">
        <v>2.1389999999999998</v>
      </c>
      <c r="M7464">
        <v>0.18390000000000001</v>
      </c>
    </row>
    <row r="7465" spans="1:13" x14ac:dyDescent="0.25">
      <c r="A7465" s="1">
        <v>44390.412879745367</v>
      </c>
      <c r="B7465" s="2">
        <v>0.41319444444444442</v>
      </c>
      <c r="C7465" t="s">
        <v>13</v>
      </c>
      <c r="D7465">
        <v>1.9219999999999999</v>
      </c>
      <c r="E7465">
        <v>45.33</v>
      </c>
      <c r="F7465">
        <v>15.11</v>
      </c>
      <c r="G7465">
        <v>28.32</v>
      </c>
      <c r="H7465">
        <v>28635</v>
      </c>
      <c r="I7465">
        <v>28.882000000000001</v>
      </c>
      <c r="J7465">
        <f t="shared" si="232"/>
        <v>1.8977729999999999</v>
      </c>
      <c r="K7465">
        <f t="shared" si="233"/>
        <v>1.8961619999999999</v>
      </c>
      <c r="L7465">
        <v>2.1520000000000001</v>
      </c>
      <c r="M7465">
        <v>0.157</v>
      </c>
    </row>
    <row r="7466" spans="1:13" x14ac:dyDescent="0.25">
      <c r="A7466" s="1">
        <v>44390.41635190972</v>
      </c>
      <c r="B7466" s="2">
        <v>0.41666666666666669</v>
      </c>
      <c r="C7466" t="s">
        <v>13</v>
      </c>
      <c r="D7466">
        <v>1.9350000000000001</v>
      </c>
      <c r="E7466">
        <v>44.73</v>
      </c>
      <c r="F7466">
        <v>14.91</v>
      </c>
      <c r="G7466">
        <v>28.28</v>
      </c>
      <c r="H7466">
        <v>28603</v>
      </c>
      <c r="I7466">
        <v>28.881</v>
      </c>
      <c r="J7466">
        <f t="shared" si="232"/>
        <v>1.872913</v>
      </c>
      <c r="K7466">
        <f t="shared" si="233"/>
        <v>1.8713219999999999</v>
      </c>
      <c r="L7466">
        <v>2.161</v>
      </c>
      <c r="M7466">
        <v>0.13800000000000001</v>
      </c>
    </row>
    <row r="7467" spans="1:13" x14ac:dyDescent="0.25">
      <c r="A7467" s="1">
        <v>44390.419824074073</v>
      </c>
      <c r="B7467" s="2">
        <v>0.4201388888888889</v>
      </c>
      <c r="C7467" t="s">
        <v>13</v>
      </c>
      <c r="D7467">
        <v>1.9490000000000001</v>
      </c>
      <c r="E7467">
        <v>44.16</v>
      </c>
      <c r="F7467">
        <v>14.72</v>
      </c>
      <c r="G7467">
        <v>28.26</v>
      </c>
      <c r="H7467">
        <v>28579</v>
      </c>
      <c r="I7467">
        <v>28.899000000000001</v>
      </c>
      <c r="J7467">
        <f t="shared" ref="J7467:J7530" si="234">(F7467*0.1243)+0.0196</f>
        <v>1.8492960000000001</v>
      </c>
      <c r="K7467">
        <f t="shared" ref="K7467:K7530" si="235">(E7467*0.0414)+0.0195</f>
        <v>1.8477239999999999</v>
      </c>
      <c r="L7467">
        <v>2.1749999999999998</v>
      </c>
      <c r="M7467">
        <v>0.14630000000000001</v>
      </c>
    </row>
    <row r="7468" spans="1:13" x14ac:dyDescent="0.25">
      <c r="A7468" s="1">
        <v>44390.423296238427</v>
      </c>
      <c r="B7468" s="2">
        <v>0.4236111111111111</v>
      </c>
      <c r="C7468" t="s">
        <v>13</v>
      </c>
      <c r="D7468">
        <v>1.962</v>
      </c>
      <c r="E7468">
        <v>45.4</v>
      </c>
      <c r="F7468">
        <v>15.13</v>
      </c>
      <c r="G7468">
        <v>28.25</v>
      </c>
      <c r="H7468">
        <v>28579</v>
      </c>
      <c r="I7468">
        <v>28.936</v>
      </c>
      <c r="J7468">
        <f t="shared" si="234"/>
        <v>1.9002590000000001</v>
      </c>
      <c r="K7468">
        <f t="shared" si="235"/>
        <v>1.89906</v>
      </c>
      <c r="L7468">
        <v>2.1859999999999999</v>
      </c>
      <c r="M7468">
        <v>0.1198</v>
      </c>
    </row>
    <row r="7469" spans="1:13" x14ac:dyDescent="0.25">
      <c r="A7469" s="1">
        <v>44390.42676840278</v>
      </c>
      <c r="B7469" s="2">
        <v>0.42708333333333331</v>
      </c>
      <c r="C7469" t="s">
        <v>13</v>
      </c>
      <c r="D7469">
        <v>1.9730000000000001</v>
      </c>
      <c r="E7469">
        <v>44.22</v>
      </c>
      <c r="F7469">
        <v>14.74</v>
      </c>
      <c r="G7469">
        <v>28.15</v>
      </c>
      <c r="H7469">
        <v>28480</v>
      </c>
      <c r="I7469">
        <v>28.919</v>
      </c>
      <c r="J7469">
        <f t="shared" si="234"/>
        <v>1.851782</v>
      </c>
      <c r="K7469">
        <f t="shared" si="235"/>
        <v>1.8502080000000001</v>
      </c>
      <c r="L7469">
        <v>2.2000000000000002</v>
      </c>
      <c r="M7469">
        <v>9.8100000000000007E-2</v>
      </c>
    </row>
    <row r="7470" spans="1:13" x14ac:dyDescent="0.25">
      <c r="A7470" s="1">
        <v>44390.430240567126</v>
      </c>
      <c r="B7470" s="2">
        <v>0.43055555555555558</v>
      </c>
      <c r="C7470" t="s">
        <v>13</v>
      </c>
      <c r="D7470">
        <v>1.988</v>
      </c>
      <c r="E7470">
        <v>44.23</v>
      </c>
      <c r="F7470">
        <v>14.74</v>
      </c>
      <c r="G7470">
        <v>28.11</v>
      </c>
      <c r="H7470">
        <v>28451</v>
      </c>
      <c r="I7470">
        <v>28.931000000000001</v>
      </c>
      <c r="J7470">
        <f t="shared" si="234"/>
        <v>1.851782</v>
      </c>
      <c r="K7470">
        <f t="shared" si="235"/>
        <v>1.850622</v>
      </c>
      <c r="L7470">
        <v>2.2109999999999999</v>
      </c>
      <c r="M7470">
        <v>0.1192</v>
      </c>
    </row>
    <row r="7471" spans="1:13" x14ac:dyDescent="0.25">
      <c r="A7471" s="1">
        <v>44390.433712731479</v>
      </c>
      <c r="B7471" s="2">
        <v>0.43402777777777773</v>
      </c>
      <c r="C7471" t="s">
        <v>13</v>
      </c>
      <c r="D7471">
        <v>2.0009999999999999</v>
      </c>
      <c r="E7471">
        <v>44.25</v>
      </c>
      <c r="F7471">
        <v>14.75</v>
      </c>
      <c r="G7471">
        <v>28.04</v>
      </c>
      <c r="H7471">
        <v>28387</v>
      </c>
      <c r="I7471">
        <v>28.945</v>
      </c>
      <c r="J7471">
        <f t="shared" si="234"/>
        <v>1.8530249999999999</v>
      </c>
      <c r="K7471">
        <f t="shared" si="235"/>
        <v>1.85145</v>
      </c>
      <c r="L7471">
        <v>2.2229999999999999</v>
      </c>
      <c r="M7471">
        <v>0.1052</v>
      </c>
    </row>
    <row r="7472" spans="1:13" x14ac:dyDescent="0.25">
      <c r="A7472" s="1">
        <v>44390.437184895833</v>
      </c>
      <c r="B7472" s="2">
        <v>0.4375</v>
      </c>
      <c r="C7472" t="s">
        <v>13</v>
      </c>
      <c r="D7472">
        <v>2.012</v>
      </c>
      <c r="E7472">
        <v>44.18</v>
      </c>
      <c r="F7472">
        <v>14.73</v>
      </c>
      <c r="G7472">
        <v>27.87</v>
      </c>
      <c r="H7472">
        <v>28232</v>
      </c>
      <c r="I7472">
        <v>28.946000000000002</v>
      </c>
      <c r="J7472">
        <f t="shared" si="234"/>
        <v>1.8505389999999999</v>
      </c>
      <c r="K7472">
        <f t="shared" si="235"/>
        <v>1.848552</v>
      </c>
      <c r="L7472">
        <v>2.2370000000000001</v>
      </c>
      <c r="M7472">
        <v>0.1216</v>
      </c>
    </row>
    <row r="7473" spans="1:13" x14ac:dyDescent="0.25">
      <c r="A7473" s="1">
        <v>44390.440657060186</v>
      </c>
      <c r="B7473" s="2">
        <v>0.44097222222222227</v>
      </c>
      <c r="C7473" t="s">
        <v>13</v>
      </c>
      <c r="D7473">
        <v>2.0209999999999999</v>
      </c>
      <c r="E7473">
        <v>43.87</v>
      </c>
      <c r="F7473">
        <v>14.62</v>
      </c>
      <c r="G7473">
        <v>27.63</v>
      </c>
      <c r="H7473">
        <v>28015</v>
      </c>
      <c r="I7473">
        <v>28.937000000000001</v>
      </c>
      <c r="J7473">
        <f t="shared" si="234"/>
        <v>1.8368659999999999</v>
      </c>
      <c r="K7473">
        <f t="shared" si="235"/>
        <v>1.835718</v>
      </c>
      <c r="L7473">
        <v>2.2469999999999999</v>
      </c>
      <c r="M7473">
        <v>0.12189999999999999</v>
      </c>
    </row>
    <row r="7474" spans="1:13" x14ac:dyDescent="0.25">
      <c r="A7474" s="1">
        <v>44390.444129224539</v>
      </c>
      <c r="B7474" s="2">
        <v>0.44444444444444442</v>
      </c>
      <c r="C7474" t="s">
        <v>13</v>
      </c>
      <c r="D7474">
        <v>2.0310000000000001</v>
      </c>
      <c r="E7474">
        <v>44.33</v>
      </c>
      <c r="F7474">
        <v>14.78</v>
      </c>
      <c r="G7474">
        <v>27.43</v>
      </c>
      <c r="H7474">
        <v>27831</v>
      </c>
      <c r="I7474">
        <v>28.952999999999999</v>
      </c>
      <c r="J7474">
        <f t="shared" si="234"/>
        <v>1.8567539999999998</v>
      </c>
      <c r="K7474">
        <f t="shared" si="235"/>
        <v>1.854762</v>
      </c>
      <c r="L7474">
        <v>2.2549999999999999</v>
      </c>
      <c r="M7474">
        <v>0.13269999999999998</v>
      </c>
    </row>
    <row r="7475" spans="1:13" x14ac:dyDescent="0.25">
      <c r="A7475" s="1">
        <v>44390.447601388893</v>
      </c>
      <c r="B7475" s="2">
        <v>0.44791666666666669</v>
      </c>
      <c r="C7475" t="s">
        <v>13</v>
      </c>
      <c r="D7475">
        <v>2.0419999999999998</v>
      </c>
      <c r="E7475">
        <v>44.84</v>
      </c>
      <c r="F7475">
        <v>14.95</v>
      </c>
      <c r="G7475">
        <v>27.2</v>
      </c>
      <c r="H7475">
        <v>27621</v>
      </c>
      <c r="I7475">
        <v>28.954999999999998</v>
      </c>
      <c r="J7475">
        <f t="shared" si="234"/>
        <v>1.8778849999999998</v>
      </c>
      <c r="K7475">
        <f t="shared" si="235"/>
        <v>1.8758760000000001</v>
      </c>
      <c r="L7475">
        <v>2.2690000000000001</v>
      </c>
      <c r="M7475">
        <v>0.12230000000000001</v>
      </c>
    </row>
    <row r="7476" spans="1:13" x14ac:dyDescent="0.25">
      <c r="A7476" s="1">
        <v>44390.451073553239</v>
      </c>
      <c r="B7476" s="2">
        <v>0.4513888888888889</v>
      </c>
      <c r="C7476" t="s">
        <v>13</v>
      </c>
      <c r="D7476">
        <v>2.052</v>
      </c>
      <c r="E7476">
        <v>45.36</v>
      </c>
      <c r="F7476">
        <v>15.12</v>
      </c>
      <c r="G7476">
        <v>27.02</v>
      </c>
      <c r="H7476">
        <v>27462</v>
      </c>
      <c r="I7476">
        <v>28.968</v>
      </c>
      <c r="J7476">
        <f t="shared" si="234"/>
        <v>1.8990159999999998</v>
      </c>
      <c r="K7476">
        <f t="shared" si="235"/>
        <v>1.8974040000000001</v>
      </c>
      <c r="L7476">
        <v>2.278</v>
      </c>
      <c r="M7476">
        <v>0.12539999999999998</v>
      </c>
    </row>
    <row r="7477" spans="1:13" x14ac:dyDescent="0.25">
      <c r="A7477" s="1">
        <v>44390.454545717592</v>
      </c>
      <c r="B7477" s="2">
        <v>0.4548611111111111</v>
      </c>
      <c r="C7477" t="s">
        <v>13</v>
      </c>
      <c r="D7477">
        <v>2.06</v>
      </c>
      <c r="E7477">
        <v>46.29</v>
      </c>
      <c r="F7477">
        <v>15.43</v>
      </c>
      <c r="G7477">
        <v>26.73</v>
      </c>
      <c r="H7477">
        <v>27196</v>
      </c>
      <c r="I7477">
        <v>28.984999999999999</v>
      </c>
      <c r="J7477">
        <f t="shared" si="234"/>
        <v>1.937549</v>
      </c>
      <c r="K7477">
        <f t="shared" si="235"/>
        <v>1.9359059999999999</v>
      </c>
      <c r="L7477">
        <v>2.2839999999999998</v>
      </c>
      <c r="M7477">
        <v>0.11810000000000001</v>
      </c>
    </row>
    <row r="7478" spans="1:13" x14ac:dyDescent="0.25">
      <c r="A7478" s="1">
        <v>44390.458017881945</v>
      </c>
      <c r="B7478" s="2">
        <v>0.45833333333333331</v>
      </c>
      <c r="C7478" t="s">
        <v>13</v>
      </c>
      <c r="D7478">
        <v>2.0659999999999998</v>
      </c>
      <c r="E7478">
        <v>47.13</v>
      </c>
      <c r="F7478">
        <v>15.71</v>
      </c>
      <c r="G7478">
        <v>26.5</v>
      </c>
      <c r="H7478">
        <v>26981</v>
      </c>
      <c r="I7478">
        <v>28.998999999999999</v>
      </c>
      <c r="J7478">
        <f t="shared" si="234"/>
        <v>1.972353</v>
      </c>
      <c r="K7478">
        <f t="shared" si="235"/>
        <v>1.970682</v>
      </c>
      <c r="L7478">
        <v>2.2919999999999998</v>
      </c>
      <c r="M7478">
        <v>0.1027</v>
      </c>
    </row>
    <row r="7479" spans="1:13" x14ac:dyDescent="0.25">
      <c r="A7479" s="1">
        <v>44390.461490046298</v>
      </c>
      <c r="B7479" s="2">
        <v>0.46180555555555558</v>
      </c>
      <c r="C7479" t="s">
        <v>13</v>
      </c>
      <c r="D7479">
        <v>2.0710000000000002</v>
      </c>
      <c r="E7479">
        <v>47.43</v>
      </c>
      <c r="F7479">
        <v>15.81</v>
      </c>
      <c r="G7479">
        <v>26.38</v>
      </c>
      <c r="H7479">
        <v>26874</v>
      </c>
      <c r="I7479">
        <v>29.015999999999998</v>
      </c>
      <c r="J7479">
        <f t="shared" si="234"/>
        <v>1.984783</v>
      </c>
      <c r="K7479">
        <f t="shared" si="235"/>
        <v>1.9831019999999999</v>
      </c>
      <c r="L7479">
        <v>2.298</v>
      </c>
      <c r="M7479">
        <v>0.1177</v>
      </c>
    </row>
    <row r="7480" spans="1:13" x14ac:dyDescent="0.25">
      <c r="A7480" s="1">
        <v>44390.464962210652</v>
      </c>
      <c r="B7480" s="2">
        <v>0.46527777777777773</v>
      </c>
      <c r="C7480" t="s">
        <v>13</v>
      </c>
      <c r="D7480">
        <v>2.077</v>
      </c>
      <c r="E7480">
        <v>47.8</v>
      </c>
      <c r="F7480">
        <v>15.93</v>
      </c>
      <c r="G7480">
        <v>26.3</v>
      </c>
      <c r="H7480">
        <v>26800</v>
      </c>
      <c r="I7480">
        <v>29.038</v>
      </c>
      <c r="J7480">
        <f t="shared" si="234"/>
        <v>1.9996989999999999</v>
      </c>
      <c r="K7480">
        <f t="shared" si="235"/>
        <v>1.9984199999999999</v>
      </c>
      <c r="L7480">
        <v>2.306</v>
      </c>
      <c r="M7480">
        <v>9.4899999999999998E-2</v>
      </c>
    </row>
    <row r="7481" spans="1:13" x14ac:dyDescent="0.25">
      <c r="A7481" s="1">
        <v>44390.468434374998</v>
      </c>
      <c r="B7481" s="2">
        <v>0.46875</v>
      </c>
      <c r="C7481" t="s">
        <v>13</v>
      </c>
      <c r="D7481">
        <v>2.081</v>
      </c>
      <c r="E7481">
        <v>48.11</v>
      </c>
      <c r="F7481">
        <v>16.04</v>
      </c>
      <c r="G7481">
        <v>26.21</v>
      </c>
      <c r="H7481">
        <v>26719</v>
      </c>
      <c r="I7481">
        <v>29.06</v>
      </c>
      <c r="J7481">
        <f t="shared" si="234"/>
        <v>2.0133719999999999</v>
      </c>
      <c r="K7481">
        <f t="shared" si="235"/>
        <v>2.0112540000000001</v>
      </c>
      <c r="L7481">
        <v>2.306</v>
      </c>
      <c r="M7481">
        <v>9.7299999999999998E-2</v>
      </c>
    </row>
    <row r="7482" spans="1:13" x14ac:dyDescent="0.25">
      <c r="A7482" s="1">
        <v>44390.471906539351</v>
      </c>
      <c r="B7482" s="2">
        <v>0.47222222222222227</v>
      </c>
      <c r="C7482" t="s">
        <v>13</v>
      </c>
      <c r="D7482">
        <v>2.0840000000000001</v>
      </c>
      <c r="E7482">
        <v>48.39</v>
      </c>
      <c r="F7482">
        <v>16.13</v>
      </c>
      <c r="G7482">
        <v>26.09</v>
      </c>
      <c r="H7482">
        <v>26608</v>
      </c>
      <c r="I7482">
        <v>29.073</v>
      </c>
      <c r="J7482">
        <f t="shared" si="234"/>
        <v>2.024559</v>
      </c>
      <c r="K7482">
        <f t="shared" si="235"/>
        <v>2.0228459999999999</v>
      </c>
      <c r="L7482">
        <v>2.3130000000000002</v>
      </c>
      <c r="M7482">
        <v>0.107</v>
      </c>
    </row>
    <row r="7483" spans="1:13" x14ac:dyDescent="0.25">
      <c r="A7483" s="1">
        <v>44390.475378703704</v>
      </c>
      <c r="B7483" s="2">
        <v>0.47569444444444442</v>
      </c>
      <c r="C7483" t="s">
        <v>13</v>
      </c>
      <c r="D7483">
        <v>2.0859999999999999</v>
      </c>
      <c r="E7483">
        <v>48.75</v>
      </c>
      <c r="F7483">
        <v>16.25</v>
      </c>
      <c r="G7483">
        <v>26.08</v>
      </c>
      <c r="H7483">
        <v>26606</v>
      </c>
      <c r="I7483">
        <v>29.077999999999999</v>
      </c>
      <c r="J7483">
        <f t="shared" si="234"/>
        <v>2.0394749999999999</v>
      </c>
      <c r="K7483">
        <f t="shared" si="235"/>
        <v>2.03775</v>
      </c>
      <c r="L7483">
        <v>2.3170000000000002</v>
      </c>
      <c r="M7483">
        <v>7.2099999999999997E-2</v>
      </c>
    </row>
    <row r="7484" spans="1:13" x14ac:dyDescent="0.25">
      <c r="A7484" s="1">
        <v>44390.478850868058</v>
      </c>
      <c r="B7484" s="2">
        <v>0.47916666666666669</v>
      </c>
      <c r="C7484" t="s">
        <v>13</v>
      </c>
      <c r="D7484">
        <v>2.0870000000000002</v>
      </c>
      <c r="E7484">
        <v>48.49</v>
      </c>
      <c r="F7484">
        <v>16.16</v>
      </c>
      <c r="G7484">
        <v>26.02</v>
      </c>
      <c r="H7484">
        <v>26545</v>
      </c>
      <c r="I7484">
        <v>29.102</v>
      </c>
      <c r="J7484">
        <f t="shared" si="234"/>
        <v>2.0282879999999999</v>
      </c>
      <c r="K7484">
        <f t="shared" si="235"/>
        <v>2.026986</v>
      </c>
      <c r="L7484">
        <v>2.3170000000000002</v>
      </c>
      <c r="M7484">
        <v>2.1000000000000001E-2</v>
      </c>
    </row>
    <row r="7485" spans="1:13" x14ac:dyDescent="0.25">
      <c r="A7485" s="1">
        <v>44390.482323032411</v>
      </c>
      <c r="B7485" s="2">
        <v>0.4826388888888889</v>
      </c>
      <c r="C7485" t="s">
        <v>13</v>
      </c>
      <c r="D7485">
        <v>2.0859999999999999</v>
      </c>
      <c r="E7485">
        <v>48.74</v>
      </c>
      <c r="F7485">
        <v>16.25</v>
      </c>
      <c r="G7485">
        <v>26</v>
      </c>
      <c r="H7485">
        <v>26532</v>
      </c>
      <c r="I7485">
        <v>29.113</v>
      </c>
      <c r="J7485">
        <f t="shared" si="234"/>
        <v>2.0394749999999999</v>
      </c>
      <c r="K7485">
        <f t="shared" si="235"/>
        <v>2.0373359999999998</v>
      </c>
      <c r="L7485">
        <v>2.3159999999999998</v>
      </c>
      <c r="M7485">
        <v>2.3900000000000001E-2</v>
      </c>
    </row>
    <row r="7486" spans="1:13" x14ac:dyDescent="0.25">
      <c r="A7486" s="1">
        <v>44390.485795196757</v>
      </c>
      <c r="B7486" s="2">
        <v>0.4861111111111111</v>
      </c>
      <c r="C7486" t="s">
        <v>13</v>
      </c>
      <c r="D7486">
        <v>2.0830000000000002</v>
      </c>
      <c r="E7486">
        <v>48.19</v>
      </c>
      <c r="F7486">
        <v>16.059999999999999</v>
      </c>
      <c r="G7486">
        <v>26.02</v>
      </c>
      <c r="H7486">
        <v>26545</v>
      </c>
      <c r="I7486">
        <v>29.120999999999999</v>
      </c>
      <c r="J7486">
        <f t="shared" si="234"/>
        <v>2.0158579999999997</v>
      </c>
      <c r="K7486">
        <f t="shared" si="235"/>
        <v>2.0145659999999999</v>
      </c>
      <c r="L7486">
        <v>2.3140000000000001</v>
      </c>
      <c r="M7486">
        <v>1.9E-2</v>
      </c>
    </row>
    <row r="7487" spans="1:13" x14ac:dyDescent="0.25">
      <c r="A7487" s="1">
        <v>44390.48926736111</v>
      </c>
      <c r="B7487" s="2">
        <v>0.48958333333333331</v>
      </c>
      <c r="C7487" t="s">
        <v>13</v>
      </c>
      <c r="D7487">
        <v>2.0779999999999998</v>
      </c>
      <c r="E7487">
        <v>47.98</v>
      </c>
      <c r="F7487">
        <v>15.99</v>
      </c>
      <c r="G7487">
        <v>26.01</v>
      </c>
      <c r="H7487">
        <v>26543</v>
      </c>
      <c r="I7487">
        <v>29.152999999999999</v>
      </c>
      <c r="J7487">
        <f t="shared" si="234"/>
        <v>2.0071569999999999</v>
      </c>
      <c r="K7487">
        <f t="shared" si="235"/>
        <v>2.0058719999999997</v>
      </c>
      <c r="L7487">
        <v>2.3119999999999998</v>
      </c>
      <c r="M7487">
        <v>1.83E-2</v>
      </c>
    </row>
    <row r="7488" spans="1:13" x14ac:dyDescent="0.25">
      <c r="A7488" s="1">
        <v>44390.492739525464</v>
      </c>
      <c r="B7488" s="2">
        <v>0.49305555555555558</v>
      </c>
      <c r="C7488" t="s">
        <v>13</v>
      </c>
      <c r="D7488">
        <v>2.0720000000000001</v>
      </c>
      <c r="E7488">
        <v>46.96</v>
      </c>
      <c r="F7488">
        <v>15.65</v>
      </c>
      <c r="G7488">
        <v>26.05</v>
      </c>
      <c r="H7488">
        <v>26574</v>
      </c>
      <c r="I7488">
        <v>29.169</v>
      </c>
      <c r="J7488">
        <f t="shared" si="234"/>
        <v>1.9648950000000001</v>
      </c>
      <c r="K7488">
        <f t="shared" si="235"/>
        <v>1.9636440000000002</v>
      </c>
      <c r="L7488">
        <v>2.306</v>
      </c>
      <c r="M7488">
        <v>8.3999999999999995E-3</v>
      </c>
    </row>
    <row r="7489" spans="1:13" x14ac:dyDescent="0.25">
      <c r="A7489" s="1">
        <v>44390.496211689817</v>
      </c>
      <c r="B7489" s="2">
        <v>0.49652777777777773</v>
      </c>
      <c r="C7489" t="s">
        <v>13</v>
      </c>
      <c r="D7489">
        <v>2.0649999999999999</v>
      </c>
      <c r="E7489">
        <v>46.19</v>
      </c>
      <c r="F7489">
        <v>15.4</v>
      </c>
      <c r="G7489">
        <v>26.06</v>
      </c>
      <c r="H7489">
        <v>26584</v>
      </c>
      <c r="I7489">
        <v>29.181000000000001</v>
      </c>
      <c r="J7489">
        <f t="shared" si="234"/>
        <v>1.9338200000000001</v>
      </c>
      <c r="K7489">
        <f t="shared" si="235"/>
        <v>1.9317659999999999</v>
      </c>
      <c r="L7489">
        <v>2.2999999999999998</v>
      </c>
      <c r="M7489">
        <v>5.6000000000000008E-3</v>
      </c>
    </row>
    <row r="7490" spans="1:13" x14ac:dyDescent="0.25">
      <c r="A7490" s="1">
        <v>44390.49968385417</v>
      </c>
      <c r="B7490" s="2">
        <v>0.5</v>
      </c>
      <c r="C7490" t="s">
        <v>13</v>
      </c>
      <c r="D7490">
        <v>2.06</v>
      </c>
      <c r="E7490">
        <v>48.28</v>
      </c>
      <c r="F7490">
        <v>16.09</v>
      </c>
      <c r="G7490">
        <v>26.03</v>
      </c>
      <c r="H7490">
        <v>26560</v>
      </c>
      <c r="I7490">
        <v>29.175999999999998</v>
      </c>
      <c r="J7490">
        <f t="shared" si="234"/>
        <v>2.019587</v>
      </c>
      <c r="K7490">
        <f t="shared" si="235"/>
        <v>2.0182920000000002</v>
      </c>
      <c r="L7490">
        <v>2.2949999999999999</v>
      </c>
      <c r="M7490">
        <v>4.0000000000000001E-3</v>
      </c>
    </row>
    <row r="7491" spans="1:13" x14ac:dyDescent="0.25">
      <c r="A7491" s="1">
        <v>44390.503156018516</v>
      </c>
      <c r="B7491" s="2">
        <v>0.50347222222222221</v>
      </c>
      <c r="C7491" t="s">
        <v>13</v>
      </c>
      <c r="D7491">
        <v>2.0550000000000002</v>
      </c>
      <c r="E7491">
        <v>48.64</v>
      </c>
      <c r="F7491">
        <v>16.21</v>
      </c>
      <c r="G7491">
        <v>26</v>
      </c>
      <c r="H7491">
        <v>26530</v>
      </c>
      <c r="I7491">
        <v>29.166</v>
      </c>
      <c r="J7491">
        <f t="shared" si="234"/>
        <v>2.034503</v>
      </c>
      <c r="K7491">
        <f t="shared" si="235"/>
        <v>2.0331959999999998</v>
      </c>
      <c r="L7491">
        <v>2.2879999999999998</v>
      </c>
      <c r="M7491">
        <v>4.8999999999999998E-3</v>
      </c>
    </row>
    <row r="7492" spans="1:13" x14ac:dyDescent="0.25">
      <c r="A7492" s="1">
        <v>44390.506628182869</v>
      </c>
      <c r="B7492" s="2">
        <v>0.50694444444444442</v>
      </c>
      <c r="C7492" t="s">
        <v>13</v>
      </c>
      <c r="D7492">
        <v>2.0449999999999999</v>
      </c>
      <c r="E7492">
        <v>48.41</v>
      </c>
      <c r="F7492">
        <v>16.14</v>
      </c>
      <c r="G7492">
        <v>25.99</v>
      </c>
      <c r="H7492">
        <v>26521</v>
      </c>
      <c r="I7492">
        <v>29.184999999999999</v>
      </c>
      <c r="J7492">
        <f t="shared" si="234"/>
        <v>2.0258020000000001</v>
      </c>
      <c r="K7492">
        <f t="shared" si="235"/>
        <v>2.0236739999999998</v>
      </c>
      <c r="L7492">
        <v>2.2829999999999999</v>
      </c>
      <c r="M7492">
        <v>5.5899999999999998E-2</v>
      </c>
    </row>
    <row r="7493" spans="1:13" x14ac:dyDescent="0.25">
      <c r="A7493" s="1">
        <v>44390.510100347223</v>
      </c>
      <c r="B7493" s="2">
        <v>0.51041666666666663</v>
      </c>
      <c r="C7493" t="s">
        <v>13</v>
      </c>
      <c r="D7493">
        <v>2.036</v>
      </c>
      <c r="E7493">
        <v>48.54</v>
      </c>
      <c r="F7493">
        <v>16.18</v>
      </c>
      <c r="G7493">
        <v>25.99</v>
      </c>
      <c r="H7493">
        <v>26521</v>
      </c>
      <c r="I7493">
        <v>29.227</v>
      </c>
      <c r="J7493">
        <f t="shared" si="234"/>
        <v>2.0307740000000001</v>
      </c>
      <c r="K7493">
        <f t="shared" si="235"/>
        <v>2.0290559999999997</v>
      </c>
      <c r="L7493">
        <v>2.2730000000000001</v>
      </c>
      <c r="M7493">
        <v>0.1298</v>
      </c>
    </row>
    <row r="7494" spans="1:13" x14ac:dyDescent="0.25">
      <c r="A7494" s="1">
        <v>44390.513572511576</v>
      </c>
      <c r="B7494" s="2">
        <v>0.51388888888888895</v>
      </c>
      <c r="C7494" t="s">
        <v>13</v>
      </c>
      <c r="D7494">
        <v>2.024</v>
      </c>
      <c r="E7494">
        <v>48.85</v>
      </c>
      <c r="F7494">
        <v>16.28</v>
      </c>
      <c r="G7494">
        <v>26.01</v>
      </c>
      <c r="H7494">
        <v>26538</v>
      </c>
      <c r="I7494">
        <v>29.206</v>
      </c>
      <c r="J7494">
        <f t="shared" si="234"/>
        <v>2.0432040000000002</v>
      </c>
      <c r="K7494">
        <f t="shared" si="235"/>
        <v>2.04189</v>
      </c>
      <c r="L7494">
        <v>2.262</v>
      </c>
      <c r="M7494">
        <v>0.1275</v>
      </c>
    </row>
    <row r="7495" spans="1:13" x14ac:dyDescent="0.25">
      <c r="A7495" s="1">
        <v>44390.517044675929</v>
      </c>
      <c r="B7495" s="2">
        <v>0.51736111111111105</v>
      </c>
      <c r="C7495" t="s">
        <v>13</v>
      </c>
      <c r="D7495">
        <v>2.012</v>
      </c>
      <c r="E7495">
        <v>48.05</v>
      </c>
      <c r="F7495">
        <v>16.02</v>
      </c>
      <c r="G7495">
        <v>26.3</v>
      </c>
      <c r="H7495">
        <v>26810</v>
      </c>
      <c r="I7495">
        <v>29.222999999999999</v>
      </c>
      <c r="J7495">
        <f t="shared" si="234"/>
        <v>2.0108859999999997</v>
      </c>
      <c r="K7495">
        <f t="shared" si="235"/>
        <v>2.0087699999999997</v>
      </c>
      <c r="L7495">
        <v>2.2509999999999999</v>
      </c>
      <c r="M7495">
        <v>0.1961</v>
      </c>
    </row>
    <row r="7496" spans="1:13" x14ac:dyDescent="0.25">
      <c r="A7496" s="1">
        <v>44390.520516840275</v>
      </c>
      <c r="B7496" s="2">
        <v>0.52083333333333337</v>
      </c>
      <c r="C7496" t="s">
        <v>13</v>
      </c>
      <c r="D7496">
        <v>1.9990000000000001</v>
      </c>
      <c r="E7496">
        <v>47.85</v>
      </c>
      <c r="F7496">
        <v>15.95</v>
      </c>
      <c r="G7496">
        <v>26.25</v>
      </c>
      <c r="H7496">
        <v>26762</v>
      </c>
      <c r="I7496">
        <v>29.295000000000002</v>
      </c>
      <c r="J7496">
        <f t="shared" si="234"/>
        <v>2.0021849999999999</v>
      </c>
      <c r="K7496">
        <f t="shared" si="235"/>
        <v>2.0004900000000001</v>
      </c>
      <c r="L7496">
        <v>2.238</v>
      </c>
      <c r="M7496">
        <v>0.1741</v>
      </c>
    </row>
    <row r="7497" spans="1:13" x14ac:dyDescent="0.25">
      <c r="A7497" s="1">
        <v>44390.523989004629</v>
      </c>
      <c r="B7497" s="2">
        <v>0.52430555555555558</v>
      </c>
      <c r="C7497" t="s">
        <v>13</v>
      </c>
      <c r="D7497">
        <v>1.986</v>
      </c>
      <c r="E7497">
        <v>47.21</v>
      </c>
      <c r="F7497">
        <v>15.74</v>
      </c>
      <c r="G7497">
        <v>26.24</v>
      </c>
      <c r="H7497">
        <v>26753</v>
      </c>
      <c r="I7497">
        <v>29.356999999999999</v>
      </c>
      <c r="J7497">
        <f t="shared" si="234"/>
        <v>1.9760819999999999</v>
      </c>
      <c r="K7497">
        <f t="shared" si="235"/>
        <v>1.973994</v>
      </c>
      <c r="L7497">
        <v>2.226</v>
      </c>
      <c r="M7497">
        <v>0.20899999999999999</v>
      </c>
    </row>
    <row r="7498" spans="1:13" x14ac:dyDescent="0.25">
      <c r="A7498" s="1">
        <v>44390.527461168982</v>
      </c>
      <c r="B7498" s="2">
        <v>0.52777777777777779</v>
      </c>
      <c r="C7498" t="s">
        <v>13</v>
      </c>
      <c r="D7498">
        <v>1.9730000000000001</v>
      </c>
      <c r="E7498">
        <v>46.82</v>
      </c>
      <c r="F7498">
        <v>15.61</v>
      </c>
      <c r="G7498">
        <v>26.42</v>
      </c>
      <c r="H7498">
        <v>26924</v>
      </c>
      <c r="I7498">
        <v>29.417000000000002</v>
      </c>
      <c r="J7498">
        <f t="shared" si="234"/>
        <v>1.9599229999999999</v>
      </c>
      <c r="K7498">
        <f t="shared" si="235"/>
        <v>1.957848</v>
      </c>
      <c r="L7498">
        <v>2.2120000000000002</v>
      </c>
      <c r="M7498">
        <v>0.27550000000000002</v>
      </c>
    </row>
    <row r="7499" spans="1:13" x14ac:dyDescent="0.25">
      <c r="A7499" s="1">
        <v>44390.530933333335</v>
      </c>
      <c r="B7499" s="2">
        <v>0.53125</v>
      </c>
      <c r="C7499" t="s">
        <v>13</v>
      </c>
      <c r="D7499">
        <v>1.9590000000000001</v>
      </c>
      <c r="E7499">
        <v>46.04</v>
      </c>
      <c r="F7499">
        <v>15.35</v>
      </c>
      <c r="G7499">
        <v>26.62</v>
      </c>
      <c r="H7499">
        <v>27101</v>
      </c>
      <c r="I7499">
        <v>29.436</v>
      </c>
      <c r="J7499">
        <f t="shared" si="234"/>
        <v>1.927605</v>
      </c>
      <c r="K7499">
        <f t="shared" si="235"/>
        <v>1.925556</v>
      </c>
      <c r="L7499">
        <v>2.1970000000000001</v>
      </c>
      <c r="M7499">
        <v>0.28449999999999998</v>
      </c>
    </row>
    <row r="7500" spans="1:13" x14ac:dyDescent="0.25">
      <c r="A7500" s="1">
        <v>44390.534405497689</v>
      </c>
      <c r="B7500" s="2">
        <v>0.53472222222222221</v>
      </c>
      <c r="C7500" t="s">
        <v>13</v>
      </c>
      <c r="D7500">
        <v>1.9450000000000001</v>
      </c>
      <c r="E7500">
        <v>45.16</v>
      </c>
      <c r="F7500">
        <v>15.05</v>
      </c>
      <c r="G7500">
        <v>26.77</v>
      </c>
      <c r="H7500">
        <v>27248</v>
      </c>
      <c r="I7500">
        <v>29.518000000000001</v>
      </c>
      <c r="J7500">
        <f t="shared" si="234"/>
        <v>1.890315</v>
      </c>
      <c r="K7500">
        <f t="shared" si="235"/>
        <v>1.8891239999999998</v>
      </c>
      <c r="L7500">
        <v>2.1840000000000002</v>
      </c>
      <c r="M7500">
        <v>0.28139999999999998</v>
      </c>
    </row>
    <row r="7501" spans="1:13" x14ac:dyDescent="0.25">
      <c r="A7501" s="1">
        <v>44390.537877662035</v>
      </c>
      <c r="B7501" s="2">
        <v>0.53819444444444442</v>
      </c>
      <c r="C7501" t="s">
        <v>13</v>
      </c>
      <c r="D7501">
        <v>1.93</v>
      </c>
      <c r="E7501">
        <v>44.61</v>
      </c>
      <c r="F7501">
        <v>14.87</v>
      </c>
      <c r="G7501">
        <v>26.97</v>
      </c>
      <c r="H7501">
        <v>27431</v>
      </c>
      <c r="I7501">
        <v>29.6</v>
      </c>
      <c r="J7501">
        <f t="shared" si="234"/>
        <v>1.8679409999999999</v>
      </c>
      <c r="K7501">
        <f t="shared" si="235"/>
        <v>1.8663540000000001</v>
      </c>
      <c r="L7501">
        <v>2.1709999999999998</v>
      </c>
      <c r="M7501">
        <v>0.28079999999999999</v>
      </c>
    </row>
    <row r="7502" spans="1:13" x14ac:dyDescent="0.25">
      <c r="A7502" s="1">
        <v>44390.541349826388</v>
      </c>
      <c r="B7502" s="2">
        <v>0.54166666666666663</v>
      </c>
      <c r="C7502" t="s">
        <v>13</v>
      </c>
      <c r="D7502">
        <v>1.913</v>
      </c>
      <c r="E7502">
        <v>44.08</v>
      </c>
      <c r="F7502">
        <v>14.69</v>
      </c>
      <c r="G7502">
        <v>27.25</v>
      </c>
      <c r="H7502">
        <v>27682</v>
      </c>
      <c r="I7502">
        <v>29.6</v>
      </c>
      <c r="J7502">
        <f t="shared" si="234"/>
        <v>1.845567</v>
      </c>
      <c r="K7502">
        <f t="shared" si="235"/>
        <v>1.8444119999999999</v>
      </c>
      <c r="L7502">
        <v>2.157</v>
      </c>
      <c r="M7502">
        <v>0.30680000000000002</v>
      </c>
    </row>
    <row r="7503" spans="1:13" x14ac:dyDescent="0.25">
      <c r="A7503" s="1">
        <v>44390.544821990741</v>
      </c>
      <c r="B7503" s="2">
        <v>0.54513888888888895</v>
      </c>
      <c r="C7503" t="s">
        <v>13</v>
      </c>
      <c r="D7503">
        <v>1.8959999999999999</v>
      </c>
      <c r="E7503">
        <v>43.87</v>
      </c>
      <c r="F7503">
        <v>14.62</v>
      </c>
      <c r="G7503">
        <v>27.37</v>
      </c>
      <c r="H7503">
        <v>27791</v>
      </c>
      <c r="I7503">
        <v>29.645</v>
      </c>
      <c r="J7503">
        <f t="shared" si="234"/>
        <v>1.8368659999999999</v>
      </c>
      <c r="K7503">
        <f t="shared" si="235"/>
        <v>1.835718</v>
      </c>
      <c r="L7503">
        <v>2.141</v>
      </c>
      <c r="M7503">
        <v>0.29399999999999998</v>
      </c>
    </row>
    <row r="7504" spans="1:13" x14ac:dyDescent="0.25">
      <c r="A7504" s="1">
        <v>44390.548294155094</v>
      </c>
      <c r="B7504" s="2">
        <v>0.54861111111111105</v>
      </c>
      <c r="C7504" t="s">
        <v>13</v>
      </c>
      <c r="D7504">
        <v>1.8779999999999999</v>
      </c>
      <c r="E7504">
        <v>43.69</v>
      </c>
      <c r="F7504">
        <v>14.56</v>
      </c>
      <c r="G7504">
        <v>27.49</v>
      </c>
      <c r="H7504">
        <v>27902</v>
      </c>
      <c r="I7504">
        <v>29.677</v>
      </c>
      <c r="J7504">
        <f t="shared" si="234"/>
        <v>1.8294079999999999</v>
      </c>
      <c r="K7504">
        <f t="shared" si="235"/>
        <v>1.8282659999999999</v>
      </c>
      <c r="L7504">
        <v>2.1240000000000001</v>
      </c>
      <c r="M7504">
        <v>0.30430000000000001</v>
      </c>
    </row>
    <row r="7505" spans="1:13" x14ac:dyDescent="0.25">
      <c r="A7505" s="1">
        <v>44390.551766319448</v>
      </c>
      <c r="B7505" s="2">
        <v>0.55208333333333337</v>
      </c>
      <c r="C7505" t="s">
        <v>13</v>
      </c>
      <c r="D7505">
        <v>1.859</v>
      </c>
      <c r="E7505">
        <v>43.54</v>
      </c>
      <c r="F7505">
        <v>14.51</v>
      </c>
      <c r="G7505">
        <v>27.59</v>
      </c>
      <c r="H7505">
        <v>27992</v>
      </c>
      <c r="I7505">
        <v>29.727</v>
      </c>
      <c r="J7505">
        <f t="shared" si="234"/>
        <v>1.8231929999999998</v>
      </c>
      <c r="K7505">
        <f t="shared" si="235"/>
        <v>1.8220559999999999</v>
      </c>
      <c r="L7505">
        <v>2.1059999999999999</v>
      </c>
      <c r="M7505">
        <v>0.28420000000000001</v>
      </c>
    </row>
    <row r="7506" spans="1:13" x14ac:dyDescent="0.25">
      <c r="A7506" s="1">
        <v>44390.555238483794</v>
      </c>
      <c r="B7506" s="2">
        <v>0.55555555555555558</v>
      </c>
      <c r="C7506" t="s">
        <v>13</v>
      </c>
      <c r="D7506">
        <v>1.839</v>
      </c>
      <c r="E7506">
        <v>43.45</v>
      </c>
      <c r="F7506">
        <v>14.48</v>
      </c>
      <c r="G7506">
        <v>27.68</v>
      </c>
      <c r="H7506">
        <v>28083</v>
      </c>
      <c r="I7506">
        <v>29.76</v>
      </c>
      <c r="J7506">
        <f t="shared" si="234"/>
        <v>1.819464</v>
      </c>
      <c r="K7506">
        <f t="shared" si="235"/>
        <v>1.8183300000000002</v>
      </c>
      <c r="L7506">
        <v>2.0880000000000001</v>
      </c>
      <c r="M7506">
        <v>0.28600000000000003</v>
      </c>
    </row>
    <row r="7507" spans="1:13" x14ac:dyDescent="0.25">
      <c r="A7507" s="1">
        <v>44390.558710648147</v>
      </c>
      <c r="B7507" s="2">
        <v>0.55902777777777779</v>
      </c>
      <c r="C7507" t="s">
        <v>13</v>
      </c>
      <c r="D7507">
        <v>1.8149999999999999</v>
      </c>
      <c r="E7507">
        <v>43.46</v>
      </c>
      <c r="F7507">
        <v>14.49</v>
      </c>
      <c r="G7507">
        <v>27.84</v>
      </c>
      <c r="H7507">
        <v>28221</v>
      </c>
      <c r="I7507">
        <v>29.808</v>
      </c>
      <c r="J7507">
        <f t="shared" si="234"/>
        <v>1.8207070000000001</v>
      </c>
      <c r="K7507">
        <f t="shared" si="235"/>
        <v>1.8187440000000001</v>
      </c>
      <c r="L7507">
        <v>2.069</v>
      </c>
      <c r="M7507">
        <v>0.3175</v>
      </c>
    </row>
    <row r="7508" spans="1:13" x14ac:dyDescent="0.25">
      <c r="A7508" s="1">
        <v>44390.5621828125</v>
      </c>
      <c r="B7508" s="2">
        <v>0.5625</v>
      </c>
      <c r="C7508" t="s">
        <v>13</v>
      </c>
      <c r="D7508">
        <v>1.7929999999999999</v>
      </c>
      <c r="E7508">
        <v>43.51</v>
      </c>
      <c r="F7508">
        <v>14.5</v>
      </c>
      <c r="G7508">
        <v>27.96</v>
      </c>
      <c r="H7508">
        <v>28336</v>
      </c>
      <c r="I7508">
        <v>29.856999999999999</v>
      </c>
      <c r="J7508">
        <f t="shared" si="234"/>
        <v>1.82195</v>
      </c>
      <c r="K7508">
        <f t="shared" si="235"/>
        <v>1.8208139999999999</v>
      </c>
      <c r="L7508">
        <v>2.0449999999999999</v>
      </c>
      <c r="M7508">
        <v>0.28989999999999999</v>
      </c>
    </row>
    <row r="7509" spans="1:13" x14ac:dyDescent="0.25">
      <c r="A7509" s="1">
        <v>44390.565654976854</v>
      </c>
      <c r="B7509" s="2">
        <v>0.56597222222222221</v>
      </c>
      <c r="C7509" t="s">
        <v>13</v>
      </c>
      <c r="D7509">
        <v>1.77</v>
      </c>
      <c r="E7509">
        <v>44.04</v>
      </c>
      <c r="F7509">
        <v>14.68</v>
      </c>
      <c r="G7509">
        <v>28.08</v>
      </c>
      <c r="H7509">
        <v>28445</v>
      </c>
      <c r="I7509">
        <v>29.956</v>
      </c>
      <c r="J7509">
        <f t="shared" si="234"/>
        <v>1.8443239999999999</v>
      </c>
      <c r="K7509">
        <f t="shared" si="235"/>
        <v>1.8427560000000001</v>
      </c>
      <c r="L7509">
        <v>2.0219999999999998</v>
      </c>
      <c r="M7509">
        <v>0.30180000000000001</v>
      </c>
    </row>
    <row r="7510" spans="1:13" x14ac:dyDescent="0.25">
      <c r="A7510" s="1">
        <v>44390.569127141207</v>
      </c>
      <c r="B7510" s="2">
        <v>0.56944444444444442</v>
      </c>
      <c r="C7510" t="s">
        <v>13</v>
      </c>
      <c r="D7510">
        <v>1.746</v>
      </c>
      <c r="E7510">
        <v>44.38</v>
      </c>
      <c r="F7510">
        <v>14.79</v>
      </c>
      <c r="G7510">
        <v>28.16</v>
      </c>
      <c r="H7510">
        <v>28518</v>
      </c>
      <c r="I7510">
        <v>30.024999999999999</v>
      </c>
      <c r="J7510">
        <f t="shared" si="234"/>
        <v>1.8579969999999999</v>
      </c>
      <c r="K7510">
        <f t="shared" si="235"/>
        <v>1.856832</v>
      </c>
      <c r="L7510">
        <v>1.998</v>
      </c>
      <c r="M7510">
        <v>0.3115</v>
      </c>
    </row>
    <row r="7511" spans="1:13" x14ac:dyDescent="0.25">
      <c r="A7511" s="1">
        <v>44390.572599305553</v>
      </c>
      <c r="B7511" s="2">
        <v>0.57291666666666663</v>
      </c>
      <c r="C7511" t="s">
        <v>13</v>
      </c>
      <c r="D7511">
        <v>1.724</v>
      </c>
      <c r="E7511">
        <v>44.57</v>
      </c>
      <c r="F7511">
        <v>14.86</v>
      </c>
      <c r="G7511">
        <v>28.22</v>
      </c>
      <c r="H7511">
        <v>28578</v>
      </c>
      <c r="I7511">
        <v>30.082999999999998</v>
      </c>
      <c r="J7511">
        <f t="shared" si="234"/>
        <v>1.866698</v>
      </c>
      <c r="K7511">
        <f t="shared" si="235"/>
        <v>1.864698</v>
      </c>
      <c r="L7511">
        <v>1.976</v>
      </c>
      <c r="M7511">
        <v>0.31129999999999997</v>
      </c>
    </row>
    <row r="7512" spans="1:13" x14ac:dyDescent="0.25">
      <c r="A7512" s="1">
        <v>44390.576071469906</v>
      </c>
      <c r="B7512" s="2">
        <v>0.57638888888888895</v>
      </c>
      <c r="C7512" t="s">
        <v>13</v>
      </c>
      <c r="D7512">
        <v>1.698</v>
      </c>
      <c r="E7512">
        <v>44.89</v>
      </c>
      <c r="F7512">
        <v>14.96</v>
      </c>
      <c r="G7512">
        <v>28.27</v>
      </c>
      <c r="H7512">
        <v>28625</v>
      </c>
      <c r="I7512">
        <v>30.146999999999998</v>
      </c>
      <c r="J7512">
        <f t="shared" si="234"/>
        <v>1.8791280000000001</v>
      </c>
      <c r="K7512">
        <f t="shared" si="235"/>
        <v>1.8779460000000001</v>
      </c>
      <c r="L7512">
        <v>1.9530000000000001</v>
      </c>
      <c r="M7512">
        <v>0.32079999999999997</v>
      </c>
    </row>
    <row r="7513" spans="1:13" x14ac:dyDescent="0.25">
      <c r="A7513" s="1">
        <v>44390.57954363426</v>
      </c>
      <c r="B7513" s="2">
        <v>0.57986111111111105</v>
      </c>
      <c r="C7513" t="s">
        <v>13</v>
      </c>
      <c r="D7513">
        <v>1.6739999999999999</v>
      </c>
      <c r="E7513">
        <v>45.29</v>
      </c>
      <c r="F7513">
        <v>15.1</v>
      </c>
      <c r="G7513">
        <v>28.31</v>
      </c>
      <c r="H7513">
        <v>28666</v>
      </c>
      <c r="I7513">
        <v>30.23</v>
      </c>
      <c r="J7513">
        <f t="shared" si="234"/>
        <v>1.8965299999999998</v>
      </c>
      <c r="K7513">
        <f t="shared" si="235"/>
        <v>1.894506</v>
      </c>
      <c r="L7513">
        <v>1.93</v>
      </c>
      <c r="M7513">
        <v>0.32409999999999994</v>
      </c>
    </row>
    <row r="7514" spans="1:13" x14ac:dyDescent="0.25">
      <c r="A7514" s="1">
        <v>44390.583015798613</v>
      </c>
      <c r="B7514" s="2">
        <v>0.58333333333333337</v>
      </c>
      <c r="C7514" t="s">
        <v>13</v>
      </c>
      <c r="D7514">
        <v>1.65</v>
      </c>
      <c r="E7514">
        <v>45.68</v>
      </c>
      <c r="F7514">
        <v>15.23</v>
      </c>
      <c r="G7514">
        <v>28.36</v>
      </c>
      <c r="H7514">
        <v>28711</v>
      </c>
      <c r="I7514">
        <v>30.321999999999999</v>
      </c>
      <c r="J7514">
        <f t="shared" si="234"/>
        <v>1.9126890000000001</v>
      </c>
      <c r="K7514">
        <f t="shared" si="235"/>
        <v>1.910652</v>
      </c>
      <c r="L7514">
        <v>1.9059999999999999</v>
      </c>
      <c r="M7514">
        <v>0.32420000000000004</v>
      </c>
    </row>
    <row r="7515" spans="1:13" x14ac:dyDescent="0.25">
      <c r="A7515" s="1">
        <v>44390.586487962966</v>
      </c>
      <c r="B7515" s="2">
        <v>0.58680555555555558</v>
      </c>
      <c r="C7515" t="s">
        <v>13</v>
      </c>
      <c r="D7515">
        <v>1.621</v>
      </c>
      <c r="E7515">
        <v>46.26</v>
      </c>
      <c r="F7515">
        <v>15.42</v>
      </c>
      <c r="G7515">
        <v>28.38</v>
      </c>
      <c r="H7515">
        <v>28732</v>
      </c>
      <c r="I7515">
        <v>30.411999999999999</v>
      </c>
      <c r="J7515">
        <f t="shared" si="234"/>
        <v>1.9363059999999999</v>
      </c>
      <c r="K7515">
        <f t="shared" si="235"/>
        <v>1.9346639999999999</v>
      </c>
      <c r="L7515">
        <v>1.88</v>
      </c>
      <c r="M7515">
        <v>0.31909999999999999</v>
      </c>
    </row>
    <row r="7516" spans="1:13" x14ac:dyDescent="0.25">
      <c r="A7516" s="1">
        <v>44390.589960127312</v>
      </c>
      <c r="B7516" s="2">
        <v>0.59027777777777779</v>
      </c>
      <c r="C7516" t="s">
        <v>13</v>
      </c>
      <c r="D7516">
        <v>1.593</v>
      </c>
      <c r="E7516">
        <v>46.67</v>
      </c>
      <c r="F7516">
        <v>15.56</v>
      </c>
      <c r="G7516">
        <v>28.41</v>
      </c>
      <c r="H7516">
        <v>28762</v>
      </c>
      <c r="I7516">
        <v>30.516999999999999</v>
      </c>
      <c r="J7516">
        <f t="shared" si="234"/>
        <v>1.953708</v>
      </c>
      <c r="K7516">
        <f t="shared" si="235"/>
        <v>1.9516380000000002</v>
      </c>
      <c r="L7516">
        <v>1.851</v>
      </c>
      <c r="M7516">
        <v>0.311</v>
      </c>
    </row>
    <row r="7517" spans="1:13" x14ac:dyDescent="0.25">
      <c r="A7517" s="1">
        <v>44390.593432291666</v>
      </c>
      <c r="B7517" s="2">
        <v>0.59375</v>
      </c>
      <c r="C7517" t="s">
        <v>13</v>
      </c>
      <c r="D7517">
        <v>1.5660000000000001</v>
      </c>
      <c r="E7517">
        <v>46.99</v>
      </c>
      <c r="F7517">
        <v>15.66</v>
      </c>
      <c r="G7517">
        <v>28.43</v>
      </c>
      <c r="H7517">
        <v>28779</v>
      </c>
      <c r="I7517">
        <v>30.597999999999999</v>
      </c>
      <c r="J7517">
        <f t="shared" si="234"/>
        <v>1.9661379999999999</v>
      </c>
      <c r="K7517">
        <f t="shared" si="235"/>
        <v>1.9648860000000001</v>
      </c>
      <c r="L7517">
        <v>1.8240000000000001</v>
      </c>
      <c r="M7517">
        <v>0.30170000000000002</v>
      </c>
    </row>
    <row r="7518" spans="1:13" x14ac:dyDescent="0.25">
      <c r="A7518" s="1">
        <v>44390.596904456019</v>
      </c>
      <c r="B7518" s="2">
        <v>0.59722222222222221</v>
      </c>
      <c r="C7518" t="s">
        <v>13</v>
      </c>
      <c r="D7518">
        <v>1.5389999999999999</v>
      </c>
      <c r="E7518">
        <v>47.32</v>
      </c>
      <c r="F7518">
        <v>15.77</v>
      </c>
      <c r="G7518">
        <v>28.43</v>
      </c>
      <c r="H7518">
        <v>28788</v>
      </c>
      <c r="I7518">
        <v>30.687000000000001</v>
      </c>
      <c r="J7518">
        <f t="shared" si="234"/>
        <v>1.979811</v>
      </c>
      <c r="K7518">
        <f t="shared" si="235"/>
        <v>1.978548</v>
      </c>
      <c r="L7518">
        <v>1.796</v>
      </c>
      <c r="M7518">
        <v>0.31940000000000002</v>
      </c>
    </row>
    <row r="7519" spans="1:13" x14ac:dyDescent="0.25">
      <c r="A7519" s="1">
        <v>44390.600376620372</v>
      </c>
      <c r="B7519" s="2">
        <v>0.60069444444444442</v>
      </c>
      <c r="C7519" t="s">
        <v>13</v>
      </c>
      <c r="D7519">
        <v>1.512</v>
      </c>
      <c r="E7519">
        <v>47.79</v>
      </c>
      <c r="F7519">
        <v>15.93</v>
      </c>
      <c r="G7519">
        <v>28.46</v>
      </c>
      <c r="H7519">
        <v>28820</v>
      </c>
      <c r="I7519">
        <v>30.786000000000001</v>
      </c>
      <c r="J7519">
        <f t="shared" si="234"/>
        <v>1.9996989999999999</v>
      </c>
      <c r="K7519">
        <f t="shared" si="235"/>
        <v>1.9980059999999999</v>
      </c>
      <c r="L7519">
        <v>1.77</v>
      </c>
      <c r="M7519">
        <v>0.3256</v>
      </c>
    </row>
    <row r="7520" spans="1:13" x14ac:dyDescent="0.25">
      <c r="A7520" s="1">
        <v>44390.603848784725</v>
      </c>
      <c r="B7520" s="2">
        <v>0.60416666666666663</v>
      </c>
      <c r="C7520" t="s">
        <v>13</v>
      </c>
      <c r="D7520">
        <v>1.484</v>
      </c>
      <c r="E7520">
        <v>48.4</v>
      </c>
      <c r="F7520">
        <v>16.13</v>
      </c>
      <c r="G7520">
        <v>28.48</v>
      </c>
      <c r="H7520">
        <v>28837</v>
      </c>
      <c r="I7520">
        <v>30.896000000000001</v>
      </c>
      <c r="J7520">
        <f t="shared" si="234"/>
        <v>2.024559</v>
      </c>
      <c r="K7520">
        <f t="shared" si="235"/>
        <v>2.0232599999999996</v>
      </c>
      <c r="L7520">
        <v>1.7410000000000001</v>
      </c>
      <c r="M7520">
        <v>0.308</v>
      </c>
    </row>
    <row r="7521" spans="1:13" x14ac:dyDescent="0.25">
      <c r="A7521" s="1">
        <v>44390.607320949071</v>
      </c>
      <c r="B7521" s="2">
        <v>0.60763888888888895</v>
      </c>
      <c r="C7521" t="s">
        <v>13</v>
      </c>
      <c r="D7521">
        <v>1.454</v>
      </c>
      <c r="E7521">
        <v>48.64</v>
      </c>
      <c r="F7521">
        <v>16.21</v>
      </c>
      <c r="G7521">
        <v>28.49</v>
      </c>
      <c r="H7521">
        <v>28851</v>
      </c>
      <c r="I7521">
        <v>30.966999999999999</v>
      </c>
      <c r="J7521">
        <f t="shared" si="234"/>
        <v>2.034503</v>
      </c>
      <c r="K7521">
        <f t="shared" si="235"/>
        <v>2.0331959999999998</v>
      </c>
      <c r="L7521">
        <v>1.7130000000000001</v>
      </c>
      <c r="M7521">
        <v>0.30049999999999999</v>
      </c>
    </row>
    <row r="7522" spans="1:13" x14ac:dyDescent="0.25">
      <c r="A7522" s="1">
        <v>44390.610793113425</v>
      </c>
      <c r="B7522" s="2">
        <v>0.61111111111111105</v>
      </c>
      <c r="C7522" t="s">
        <v>13</v>
      </c>
      <c r="D7522">
        <v>1.427</v>
      </c>
      <c r="E7522">
        <v>49.02</v>
      </c>
      <c r="F7522">
        <v>16.34</v>
      </c>
      <c r="G7522">
        <v>28.5</v>
      </c>
      <c r="H7522">
        <v>28863</v>
      </c>
      <c r="I7522">
        <v>31.042999999999999</v>
      </c>
      <c r="J7522">
        <f t="shared" si="234"/>
        <v>2.050662</v>
      </c>
      <c r="K7522">
        <f t="shared" si="235"/>
        <v>2.0489280000000001</v>
      </c>
      <c r="L7522">
        <v>1.6839999999999999</v>
      </c>
      <c r="M7522">
        <v>0.311</v>
      </c>
    </row>
    <row r="7523" spans="1:13" x14ac:dyDescent="0.25">
      <c r="A7523" s="1">
        <v>44390.614265277778</v>
      </c>
      <c r="B7523" s="2">
        <v>0.61458333333333337</v>
      </c>
      <c r="C7523" t="s">
        <v>13</v>
      </c>
      <c r="D7523">
        <v>1.399</v>
      </c>
      <c r="E7523">
        <v>49.35</v>
      </c>
      <c r="F7523">
        <v>16.45</v>
      </c>
      <c r="G7523">
        <v>28.51</v>
      </c>
      <c r="H7523">
        <v>28872</v>
      </c>
      <c r="I7523">
        <v>31.102</v>
      </c>
      <c r="J7523">
        <f t="shared" si="234"/>
        <v>2.0643349999999998</v>
      </c>
      <c r="K7523">
        <f t="shared" si="235"/>
        <v>2.0625899999999997</v>
      </c>
      <c r="L7523">
        <v>1.657</v>
      </c>
      <c r="M7523">
        <v>0.30570000000000003</v>
      </c>
    </row>
    <row r="7524" spans="1:13" x14ac:dyDescent="0.25">
      <c r="A7524" s="1">
        <v>44390.617737442131</v>
      </c>
      <c r="B7524" s="2">
        <v>0.61805555555555558</v>
      </c>
      <c r="C7524" t="s">
        <v>13</v>
      </c>
      <c r="D7524">
        <v>1.37</v>
      </c>
      <c r="E7524">
        <v>49.73</v>
      </c>
      <c r="F7524">
        <v>16.579999999999998</v>
      </c>
      <c r="G7524">
        <v>28.52</v>
      </c>
      <c r="H7524">
        <v>28879</v>
      </c>
      <c r="I7524">
        <v>31.166</v>
      </c>
      <c r="J7524">
        <f t="shared" si="234"/>
        <v>2.0804939999999998</v>
      </c>
      <c r="K7524">
        <f t="shared" si="235"/>
        <v>2.0783219999999996</v>
      </c>
      <c r="L7524">
        <v>1.63</v>
      </c>
      <c r="M7524">
        <v>0.3085</v>
      </c>
    </row>
    <row r="7525" spans="1:13" x14ac:dyDescent="0.25">
      <c r="A7525" s="1">
        <v>44390.621209606485</v>
      </c>
      <c r="B7525" s="2">
        <v>0.62152777777777779</v>
      </c>
      <c r="C7525" t="s">
        <v>13</v>
      </c>
      <c r="D7525">
        <v>1.3420000000000001</v>
      </c>
      <c r="E7525">
        <v>50.14</v>
      </c>
      <c r="F7525">
        <v>16.71</v>
      </c>
      <c r="G7525">
        <v>28.54</v>
      </c>
      <c r="H7525">
        <v>28899</v>
      </c>
      <c r="I7525">
        <v>31.231999999999999</v>
      </c>
      <c r="J7525">
        <f t="shared" si="234"/>
        <v>2.0966529999999999</v>
      </c>
      <c r="K7525">
        <f t="shared" si="235"/>
        <v>2.0952959999999998</v>
      </c>
      <c r="L7525">
        <v>1.6</v>
      </c>
      <c r="M7525">
        <v>0.3211</v>
      </c>
    </row>
    <row r="7526" spans="1:13" x14ac:dyDescent="0.25">
      <c r="A7526" s="1">
        <v>44390.624681770831</v>
      </c>
      <c r="B7526" s="2">
        <v>0.625</v>
      </c>
      <c r="C7526" t="s">
        <v>13</v>
      </c>
      <c r="D7526">
        <v>1.3129999999999999</v>
      </c>
      <c r="E7526">
        <v>50.34</v>
      </c>
      <c r="F7526">
        <v>16.78</v>
      </c>
      <c r="G7526">
        <v>28.54</v>
      </c>
      <c r="H7526">
        <v>28901</v>
      </c>
      <c r="I7526">
        <v>31.277999999999999</v>
      </c>
      <c r="J7526">
        <f t="shared" si="234"/>
        <v>2.1053540000000002</v>
      </c>
      <c r="K7526">
        <f t="shared" si="235"/>
        <v>2.1035759999999999</v>
      </c>
      <c r="L7526">
        <v>1.569</v>
      </c>
      <c r="M7526">
        <v>0.31590000000000001</v>
      </c>
    </row>
    <row r="7527" spans="1:13" x14ac:dyDescent="0.25">
      <c r="A7527" s="1">
        <v>44390.628153935184</v>
      </c>
      <c r="B7527" s="2">
        <v>0.62847222222222221</v>
      </c>
      <c r="C7527" t="s">
        <v>13</v>
      </c>
      <c r="D7527">
        <v>1.2829999999999999</v>
      </c>
      <c r="E7527">
        <v>50.55</v>
      </c>
      <c r="F7527">
        <v>16.850000000000001</v>
      </c>
      <c r="G7527">
        <v>28.53</v>
      </c>
      <c r="H7527">
        <v>28897</v>
      </c>
      <c r="I7527">
        <v>31.308</v>
      </c>
      <c r="J7527">
        <f t="shared" si="234"/>
        <v>2.114055</v>
      </c>
      <c r="K7527">
        <f t="shared" si="235"/>
        <v>2.1122699999999996</v>
      </c>
      <c r="L7527">
        <v>1.544</v>
      </c>
      <c r="M7527">
        <v>0.31480000000000002</v>
      </c>
    </row>
    <row r="7528" spans="1:13" x14ac:dyDescent="0.25">
      <c r="A7528" s="1">
        <v>44390.631626099537</v>
      </c>
      <c r="B7528" s="2">
        <v>0.63194444444444442</v>
      </c>
      <c r="C7528" t="s">
        <v>13</v>
      </c>
      <c r="D7528">
        <v>1.256</v>
      </c>
      <c r="E7528">
        <v>51.01</v>
      </c>
      <c r="F7528">
        <v>17</v>
      </c>
      <c r="G7528">
        <v>28.54</v>
      </c>
      <c r="H7528">
        <v>28906</v>
      </c>
      <c r="I7528">
        <v>31.376000000000001</v>
      </c>
      <c r="J7528">
        <f t="shared" si="234"/>
        <v>2.1326999999999998</v>
      </c>
      <c r="K7528">
        <f t="shared" si="235"/>
        <v>2.1313139999999997</v>
      </c>
      <c r="L7528">
        <v>1.516</v>
      </c>
      <c r="M7528">
        <v>0.31430000000000002</v>
      </c>
    </row>
    <row r="7529" spans="1:13" x14ac:dyDescent="0.25">
      <c r="A7529" s="1">
        <v>44390.635098263891</v>
      </c>
      <c r="B7529" s="2">
        <v>0.63541666666666663</v>
      </c>
      <c r="C7529" t="s">
        <v>13</v>
      </c>
      <c r="D7529">
        <v>1.2310000000000001</v>
      </c>
      <c r="E7529">
        <v>51.25</v>
      </c>
      <c r="F7529">
        <v>17.079999999999998</v>
      </c>
      <c r="G7529">
        <v>28.55</v>
      </c>
      <c r="H7529">
        <v>28920</v>
      </c>
      <c r="I7529">
        <v>31.436</v>
      </c>
      <c r="J7529">
        <f t="shared" si="234"/>
        <v>2.1426439999999998</v>
      </c>
      <c r="K7529">
        <f t="shared" si="235"/>
        <v>2.1412499999999999</v>
      </c>
      <c r="L7529">
        <v>1.488</v>
      </c>
      <c r="M7529">
        <v>0.29449999999999998</v>
      </c>
    </row>
    <row r="7530" spans="1:13" x14ac:dyDescent="0.25">
      <c r="A7530" s="1">
        <v>44390.638570428244</v>
      </c>
      <c r="B7530" s="2">
        <v>0.63888888888888895</v>
      </c>
      <c r="C7530" t="s">
        <v>13</v>
      </c>
      <c r="D7530">
        <v>1.2050000000000001</v>
      </c>
      <c r="E7530">
        <v>51.75</v>
      </c>
      <c r="F7530">
        <v>17.25</v>
      </c>
      <c r="G7530">
        <v>28.56</v>
      </c>
      <c r="H7530">
        <v>28921</v>
      </c>
      <c r="I7530">
        <v>31.472999999999999</v>
      </c>
      <c r="J7530">
        <f t="shared" si="234"/>
        <v>2.1637749999999998</v>
      </c>
      <c r="K7530">
        <f t="shared" si="235"/>
        <v>2.1619499999999996</v>
      </c>
      <c r="L7530">
        <v>1.4630000000000001</v>
      </c>
      <c r="M7530">
        <v>0.30130000000000001</v>
      </c>
    </row>
    <row r="7531" spans="1:13" x14ac:dyDescent="0.25">
      <c r="A7531" s="1">
        <v>44390.64204259259</v>
      </c>
      <c r="B7531" s="2">
        <v>0.64236111111111105</v>
      </c>
      <c r="C7531" t="s">
        <v>13</v>
      </c>
      <c r="D7531">
        <v>1.1819999999999999</v>
      </c>
      <c r="E7531">
        <v>52.29</v>
      </c>
      <c r="F7531">
        <v>17.43</v>
      </c>
      <c r="G7531">
        <v>28.57</v>
      </c>
      <c r="H7531">
        <v>28933</v>
      </c>
      <c r="I7531">
        <v>31.545999999999999</v>
      </c>
      <c r="J7531">
        <f t="shared" ref="J7531:J7594" si="236">(F7531*0.1243)+0.0196</f>
        <v>2.1861489999999999</v>
      </c>
      <c r="K7531">
        <f t="shared" ref="K7531:K7594" si="237">(E7531*0.0414)+0.0195</f>
        <v>2.1843059999999999</v>
      </c>
      <c r="L7531">
        <v>1.4390000000000001</v>
      </c>
      <c r="M7531">
        <v>0.29699999999999999</v>
      </c>
    </row>
    <row r="7532" spans="1:13" x14ac:dyDescent="0.25">
      <c r="A7532" s="1">
        <v>44390.645514756943</v>
      </c>
      <c r="B7532" s="2">
        <v>0.64583333333333337</v>
      </c>
      <c r="C7532" t="s">
        <v>13</v>
      </c>
      <c r="D7532">
        <v>1.159</v>
      </c>
      <c r="E7532">
        <v>52.96</v>
      </c>
      <c r="F7532">
        <v>17.649999999999999</v>
      </c>
      <c r="G7532">
        <v>28.57</v>
      </c>
      <c r="H7532">
        <v>28934</v>
      </c>
      <c r="I7532">
        <v>31.593</v>
      </c>
      <c r="J7532">
        <f t="shared" si="236"/>
        <v>2.213495</v>
      </c>
      <c r="K7532">
        <f t="shared" si="237"/>
        <v>2.2120439999999997</v>
      </c>
      <c r="L7532">
        <v>1.4159999999999999</v>
      </c>
      <c r="M7532">
        <v>0.30099999999999999</v>
      </c>
    </row>
    <row r="7533" spans="1:13" x14ac:dyDescent="0.25">
      <c r="A7533" s="1">
        <v>44390.648986921296</v>
      </c>
      <c r="B7533" s="2">
        <v>0.64930555555555558</v>
      </c>
      <c r="C7533" t="s">
        <v>13</v>
      </c>
      <c r="D7533">
        <v>1.1379999999999999</v>
      </c>
      <c r="E7533">
        <v>53.08</v>
      </c>
      <c r="F7533">
        <v>17.690000000000001</v>
      </c>
      <c r="G7533">
        <v>28.57</v>
      </c>
      <c r="H7533">
        <v>28937</v>
      </c>
      <c r="I7533">
        <v>31.638000000000002</v>
      </c>
      <c r="J7533">
        <f t="shared" si="236"/>
        <v>2.218467</v>
      </c>
      <c r="K7533">
        <f t="shared" si="237"/>
        <v>2.2170119999999995</v>
      </c>
      <c r="L7533">
        <v>1.391</v>
      </c>
      <c r="M7533">
        <v>0.29680000000000001</v>
      </c>
    </row>
    <row r="7534" spans="1:13" x14ac:dyDescent="0.25">
      <c r="A7534" s="1">
        <v>44390.65245908565</v>
      </c>
      <c r="B7534" s="2">
        <v>0.65277777777777779</v>
      </c>
      <c r="C7534" t="s">
        <v>13</v>
      </c>
      <c r="D7534">
        <v>1.1140000000000001</v>
      </c>
      <c r="E7534">
        <v>53.54</v>
      </c>
      <c r="F7534">
        <v>17.850000000000001</v>
      </c>
      <c r="G7534">
        <v>28.57</v>
      </c>
      <c r="H7534">
        <v>28941</v>
      </c>
      <c r="I7534">
        <v>31.689</v>
      </c>
      <c r="J7534">
        <f t="shared" si="236"/>
        <v>2.2383550000000003</v>
      </c>
      <c r="K7534">
        <f t="shared" si="237"/>
        <v>2.2360559999999996</v>
      </c>
      <c r="L7534">
        <v>1.371</v>
      </c>
      <c r="M7534">
        <v>0.29220000000000002</v>
      </c>
    </row>
    <row r="7535" spans="1:13" x14ac:dyDescent="0.25">
      <c r="A7535" s="1">
        <v>44390.655931250003</v>
      </c>
      <c r="B7535" s="2">
        <v>0.65625</v>
      </c>
      <c r="C7535" t="s">
        <v>13</v>
      </c>
      <c r="D7535">
        <v>1.0940000000000001</v>
      </c>
      <c r="E7535">
        <v>54</v>
      </c>
      <c r="F7535">
        <v>18</v>
      </c>
      <c r="G7535">
        <v>28.57</v>
      </c>
      <c r="H7535">
        <v>28940</v>
      </c>
      <c r="I7535">
        <v>31.722999999999999</v>
      </c>
      <c r="J7535">
        <f t="shared" si="236"/>
        <v>2.2570000000000001</v>
      </c>
      <c r="K7535">
        <f t="shared" si="237"/>
        <v>2.2550999999999997</v>
      </c>
      <c r="L7535">
        <v>1.349</v>
      </c>
      <c r="M7535">
        <v>0.29600000000000004</v>
      </c>
    </row>
    <row r="7536" spans="1:13" x14ac:dyDescent="0.25">
      <c r="A7536" s="1">
        <v>44390.659403414349</v>
      </c>
      <c r="B7536" s="2">
        <v>0.65972222222222221</v>
      </c>
      <c r="C7536" t="s">
        <v>13</v>
      </c>
      <c r="D7536">
        <v>1.0740000000000001</v>
      </c>
      <c r="E7536">
        <v>54.41</v>
      </c>
      <c r="F7536">
        <v>18.14</v>
      </c>
      <c r="G7536">
        <v>28.56</v>
      </c>
      <c r="H7536">
        <v>28939</v>
      </c>
      <c r="I7536">
        <v>31.763999999999999</v>
      </c>
      <c r="J7536">
        <f t="shared" si="236"/>
        <v>2.2744019999999998</v>
      </c>
      <c r="K7536">
        <f t="shared" si="237"/>
        <v>2.2720739999999995</v>
      </c>
      <c r="L7536">
        <v>1.3280000000000001</v>
      </c>
      <c r="M7536">
        <v>0.28460000000000002</v>
      </c>
    </row>
    <row r="7537" spans="1:13" x14ac:dyDescent="0.25">
      <c r="A7537" s="1">
        <v>44390.662875578702</v>
      </c>
      <c r="B7537" s="2">
        <v>0.66319444444444442</v>
      </c>
      <c r="C7537" t="s">
        <v>13</v>
      </c>
      <c r="D7537">
        <v>1.054</v>
      </c>
      <c r="E7537">
        <v>54.81</v>
      </c>
      <c r="F7537">
        <v>18.27</v>
      </c>
      <c r="G7537">
        <v>28.56</v>
      </c>
      <c r="H7537">
        <v>28940</v>
      </c>
      <c r="I7537">
        <v>31.803999999999998</v>
      </c>
      <c r="J7537">
        <f t="shared" si="236"/>
        <v>2.2905609999999998</v>
      </c>
      <c r="K7537">
        <f t="shared" si="237"/>
        <v>2.2886340000000001</v>
      </c>
      <c r="L7537">
        <v>1.3069999999999999</v>
      </c>
      <c r="M7537">
        <v>0.29899999999999999</v>
      </c>
    </row>
    <row r="7538" spans="1:13" x14ac:dyDescent="0.25">
      <c r="A7538" s="1">
        <v>44390.666347743056</v>
      </c>
      <c r="B7538" s="2">
        <v>0.66666666666666663</v>
      </c>
      <c r="C7538" t="s">
        <v>13</v>
      </c>
      <c r="D7538">
        <v>1.034</v>
      </c>
      <c r="E7538">
        <v>54.99</v>
      </c>
      <c r="F7538">
        <v>18.329999999999998</v>
      </c>
      <c r="G7538">
        <v>28.56</v>
      </c>
      <c r="H7538">
        <v>28940</v>
      </c>
      <c r="I7538">
        <v>31.843</v>
      </c>
      <c r="J7538">
        <f t="shared" si="236"/>
        <v>2.2980189999999996</v>
      </c>
      <c r="K7538">
        <f t="shared" si="237"/>
        <v>2.2960859999999998</v>
      </c>
      <c r="L7538">
        <v>1.288</v>
      </c>
      <c r="M7538">
        <v>0.27739999999999998</v>
      </c>
    </row>
    <row r="7539" spans="1:13" x14ac:dyDescent="0.25">
      <c r="A7539" s="1">
        <v>44390.669819907409</v>
      </c>
      <c r="B7539" s="2">
        <v>0.67013888888888884</v>
      </c>
      <c r="C7539" t="s">
        <v>13</v>
      </c>
      <c r="D7539">
        <v>1.0149999999999999</v>
      </c>
      <c r="E7539">
        <v>55.45</v>
      </c>
      <c r="F7539">
        <v>18.48</v>
      </c>
      <c r="G7539">
        <v>28.56</v>
      </c>
      <c r="H7539">
        <v>28935</v>
      </c>
      <c r="I7539">
        <v>31.870999999999999</v>
      </c>
      <c r="J7539">
        <f t="shared" si="236"/>
        <v>2.3166639999999998</v>
      </c>
      <c r="K7539">
        <f t="shared" si="237"/>
        <v>2.3151299999999999</v>
      </c>
      <c r="L7539">
        <v>1.2669999999999999</v>
      </c>
      <c r="M7539">
        <v>0.26119999999999999</v>
      </c>
    </row>
    <row r="7540" spans="1:13" x14ac:dyDescent="0.25">
      <c r="A7540" s="1">
        <v>44390.673292071762</v>
      </c>
      <c r="B7540" s="2">
        <v>0.67361111111111116</v>
      </c>
      <c r="C7540" t="s">
        <v>13</v>
      </c>
      <c r="D7540">
        <v>0.999</v>
      </c>
      <c r="E7540">
        <v>56.02</v>
      </c>
      <c r="F7540">
        <v>18.670000000000002</v>
      </c>
      <c r="G7540">
        <v>28.56</v>
      </c>
      <c r="H7540">
        <v>28934</v>
      </c>
      <c r="I7540">
        <v>31.905000000000001</v>
      </c>
      <c r="J7540">
        <f t="shared" si="236"/>
        <v>2.3402810000000001</v>
      </c>
      <c r="K7540">
        <f t="shared" si="237"/>
        <v>2.3387280000000001</v>
      </c>
      <c r="L7540">
        <v>1.25</v>
      </c>
      <c r="M7540">
        <v>0.24340000000000001</v>
      </c>
    </row>
    <row r="7541" spans="1:13" x14ac:dyDescent="0.25">
      <c r="A7541" s="1">
        <v>44390.676764236108</v>
      </c>
      <c r="B7541" s="2">
        <v>0.67708333333333337</v>
      </c>
      <c r="C7541" t="s">
        <v>13</v>
      </c>
      <c r="D7541">
        <v>0.98099999999999998</v>
      </c>
      <c r="E7541">
        <v>56.12</v>
      </c>
      <c r="F7541">
        <v>18.71</v>
      </c>
      <c r="G7541">
        <v>28.55</v>
      </c>
      <c r="H7541">
        <v>28933</v>
      </c>
      <c r="I7541">
        <v>31.942</v>
      </c>
      <c r="J7541">
        <f t="shared" si="236"/>
        <v>2.345253</v>
      </c>
      <c r="K7541">
        <f t="shared" si="237"/>
        <v>2.3428679999999997</v>
      </c>
      <c r="L7541">
        <v>1.2310000000000001</v>
      </c>
      <c r="M7541">
        <v>0.27739999999999998</v>
      </c>
    </row>
    <row r="7542" spans="1:13" x14ac:dyDescent="0.25">
      <c r="A7542" s="1">
        <v>44390.680236400462</v>
      </c>
      <c r="B7542" s="2">
        <v>0.68055555555555547</v>
      </c>
      <c r="C7542" t="s">
        <v>13</v>
      </c>
      <c r="D7542">
        <v>0.96299999999999997</v>
      </c>
      <c r="E7542">
        <v>56.88</v>
      </c>
      <c r="F7542">
        <v>18.96</v>
      </c>
      <c r="G7542">
        <v>28.55</v>
      </c>
      <c r="H7542">
        <v>28936</v>
      </c>
      <c r="I7542">
        <v>31.97</v>
      </c>
      <c r="J7542">
        <f t="shared" si="236"/>
        <v>2.376328</v>
      </c>
      <c r="K7542">
        <f t="shared" si="237"/>
        <v>2.3743319999999999</v>
      </c>
      <c r="L7542">
        <v>1.2150000000000001</v>
      </c>
      <c r="M7542">
        <v>0.2576</v>
      </c>
    </row>
    <row r="7543" spans="1:13" x14ac:dyDescent="0.25">
      <c r="A7543" s="1">
        <v>44390.683708564815</v>
      </c>
      <c r="B7543" s="2">
        <v>0.68402777777777779</v>
      </c>
      <c r="C7543" t="s">
        <v>13</v>
      </c>
      <c r="D7543">
        <v>0.94499999999999995</v>
      </c>
      <c r="E7543">
        <v>57.11</v>
      </c>
      <c r="F7543">
        <v>19.04</v>
      </c>
      <c r="G7543">
        <v>28.54</v>
      </c>
      <c r="H7543">
        <v>28928</v>
      </c>
      <c r="I7543">
        <v>32.011000000000003</v>
      </c>
      <c r="J7543">
        <f t="shared" si="236"/>
        <v>2.3862719999999999</v>
      </c>
      <c r="K7543">
        <f t="shared" si="237"/>
        <v>2.3838539999999999</v>
      </c>
      <c r="L7543">
        <v>1.198</v>
      </c>
      <c r="M7543">
        <v>0.25719999999999998</v>
      </c>
    </row>
    <row r="7544" spans="1:13" x14ac:dyDescent="0.25">
      <c r="A7544" s="1">
        <v>44390.687180729168</v>
      </c>
      <c r="B7544" s="2">
        <v>0.6875</v>
      </c>
      <c r="C7544" t="s">
        <v>13</v>
      </c>
      <c r="D7544">
        <v>0.92900000000000005</v>
      </c>
      <c r="E7544">
        <v>57.2</v>
      </c>
      <c r="F7544">
        <v>19.07</v>
      </c>
      <c r="G7544">
        <v>28.55</v>
      </c>
      <c r="H7544">
        <v>28931</v>
      </c>
      <c r="I7544">
        <v>32.064999999999998</v>
      </c>
      <c r="J7544">
        <f t="shared" si="236"/>
        <v>2.3900009999999998</v>
      </c>
      <c r="K7544">
        <f t="shared" si="237"/>
        <v>2.3875799999999998</v>
      </c>
      <c r="L7544">
        <v>1.18</v>
      </c>
      <c r="M7544">
        <v>0.26579999999999998</v>
      </c>
    </row>
    <row r="7545" spans="1:13" x14ac:dyDescent="0.25">
      <c r="A7545" s="1">
        <v>44390.690652893521</v>
      </c>
      <c r="B7545" s="2">
        <v>0.69097222222222221</v>
      </c>
      <c r="C7545" t="s">
        <v>13</v>
      </c>
      <c r="D7545">
        <v>0.91400000000000003</v>
      </c>
      <c r="E7545">
        <v>57.82</v>
      </c>
      <c r="F7545">
        <v>19.27</v>
      </c>
      <c r="G7545">
        <v>28.55</v>
      </c>
      <c r="H7545">
        <v>28932</v>
      </c>
      <c r="I7545">
        <v>32.1</v>
      </c>
      <c r="J7545">
        <f t="shared" si="236"/>
        <v>2.4148609999999997</v>
      </c>
      <c r="K7545">
        <f t="shared" si="237"/>
        <v>2.4132479999999998</v>
      </c>
      <c r="L7545">
        <v>1.163</v>
      </c>
      <c r="M7545">
        <v>0.26179999999999998</v>
      </c>
    </row>
    <row r="7546" spans="1:13" x14ac:dyDescent="0.25">
      <c r="A7546" s="1">
        <v>44390.694125057867</v>
      </c>
      <c r="B7546" s="2">
        <v>0.69444444444444453</v>
      </c>
      <c r="C7546" t="s">
        <v>13</v>
      </c>
      <c r="D7546">
        <v>0.9</v>
      </c>
      <c r="E7546">
        <v>58.12</v>
      </c>
      <c r="F7546">
        <v>19.37</v>
      </c>
      <c r="G7546">
        <v>28.54</v>
      </c>
      <c r="H7546">
        <v>28925</v>
      </c>
      <c r="I7546">
        <v>32.106000000000002</v>
      </c>
      <c r="J7546">
        <f t="shared" si="236"/>
        <v>2.4272909999999999</v>
      </c>
      <c r="K7546">
        <f t="shared" si="237"/>
        <v>2.4256679999999995</v>
      </c>
      <c r="L7546">
        <v>1.1499999999999999</v>
      </c>
      <c r="M7546">
        <v>0.22949999999999998</v>
      </c>
    </row>
    <row r="7547" spans="1:13" x14ac:dyDescent="0.25">
      <c r="A7547" s="1">
        <v>44390.697597222221</v>
      </c>
      <c r="B7547" s="2">
        <v>0.69791666666666663</v>
      </c>
      <c r="C7547" t="s">
        <v>13</v>
      </c>
      <c r="D7547">
        <v>0.89200000000000002</v>
      </c>
      <c r="E7547">
        <v>58.46</v>
      </c>
      <c r="F7547">
        <v>19.489999999999998</v>
      </c>
      <c r="G7547">
        <v>28.54</v>
      </c>
      <c r="H7547">
        <v>28929</v>
      </c>
      <c r="I7547">
        <v>32.148000000000003</v>
      </c>
      <c r="J7547">
        <f t="shared" si="236"/>
        <v>2.4422069999999998</v>
      </c>
      <c r="K7547">
        <f t="shared" si="237"/>
        <v>2.4397439999999997</v>
      </c>
      <c r="L7547">
        <v>1.1359999999999999</v>
      </c>
      <c r="M7547">
        <v>0.21660000000000001</v>
      </c>
    </row>
    <row r="7548" spans="1:13" x14ac:dyDescent="0.25">
      <c r="A7548" s="1">
        <v>44390.701069386574</v>
      </c>
      <c r="B7548" s="2">
        <v>0.70138888888888884</v>
      </c>
      <c r="C7548" t="s">
        <v>13</v>
      </c>
      <c r="D7548">
        <v>0.88300000000000001</v>
      </c>
      <c r="E7548">
        <v>59.07</v>
      </c>
      <c r="F7548">
        <v>19.690000000000001</v>
      </c>
      <c r="G7548">
        <v>28.54</v>
      </c>
      <c r="H7548">
        <v>28924</v>
      </c>
      <c r="I7548">
        <v>32.168999999999997</v>
      </c>
      <c r="J7548">
        <f t="shared" si="236"/>
        <v>2.4670670000000001</v>
      </c>
      <c r="K7548">
        <f t="shared" si="237"/>
        <v>2.464998</v>
      </c>
      <c r="L7548">
        <v>1.1279999999999999</v>
      </c>
      <c r="M7548">
        <v>0.15820000000000001</v>
      </c>
    </row>
    <row r="7549" spans="1:13" x14ac:dyDescent="0.25">
      <c r="A7549" s="1">
        <v>44390.704541550927</v>
      </c>
      <c r="B7549" s="2">
        <v>0.70486111111111116</v>
      </c>
      <c r="C7549" t="s">
        <v>13</v>
      </c>
      <c r="D7549">
        <v>0.879</v>
      </c>
      <c r="E7549">
        <v>59.33</v>
      </c>
      <c r="F7549">
        <v>19.78</v>
      </c>
      <c r="G7549">
        <v>28.53</v>
      </c>
      <c r="H7549">
        <v>28921</v>
      </c>
      <c r="I7549">
        <v>32.207000000000001</v>
      </c>
      <c r="J7549">
        <f t="shared" si="236"/>
        <v>2.4782540000000002</v>
      </c>
      <c r="K7549">
        <f t="shared" si="237"/>
        <v>2.4757619999999996</v>
      </c>
      <c r="L7549">
        <v>1.1220000000000001</v>
      </c>
      <c r="M7549">
        <v>0.13669999999999999</v>
      </c>
    </row>
    <row r="7550" spans="1:13" x14ac:dyDescent="0.25">
      <c r="A7550" s="1">
        <v>44390.708013715281</v>
      </c>
      <c r="B7550" s="2">
        <v>0.70833333333333337</v>
      </c>
      <c r="C7550" t="s">
        <v>13</v>
      </c>
      <c r="D7550">
        <v>0.878</v>
      </c>
      <c r="E7550">
        <v>59.22</v>
      </c>
      <c r="F7550">
        <v>19.739999999999998</v>
      </c>
      <c r="G7550">
        <v>28.53</v>
      </c>
      <c r="H7550">
        <v>28922</v>
      </c>
      <c r="I7550">
        <v>32.226999999999997</v>
      </c>
      <c r="J7550">
        <f t="shared" si="236"/>
        <v>2.4732819999999998</v>
      </c>
      <c r="K7550">
        <f t="shared" si="237"/>
        <v>2.4712079999999998</v>
      </c>
      <c r="L7550">
        <v>1.1180000000000001</v>
      </c>
      <c r="M7550">
        <v>0.12279999999999999</v>
      </c>
    </row>
    <row r="7551" spans="1:13" x14ac:dyDescent="0.25">
      <c r="A7551" s="1">
        <v>44390.711485879627</v>
      </c>
      <c r="B7551" s="2">
        <v>0.71180555555555547</v>
      </c>
      <c r="C7551" t="s">
        <v>13</v>
      </c>
      <c r="D7551">
        <v>0.876</v>
      </c>
      <c r="E7551">
        <v>59.75</v>
      </c>
      <c r="F7551">
        <v>19.920000000000002</v>
      </c>
      <c r="G7551">
        <v>28.53</v>
      </c>
      <c r="H7551">
        <v>28924</v>
      </c>
      <c r="I7551">
        <v>32.255000000000003</v>
      </c>
      <c r="J7551">
        <f t="shared" si="236"/>
        <v>2.4956560000000003</v>
      </c>
      <c r="K7551">
        <f t="shared" si="237"/>
        <v>2.49315</v>
      </c>
      <c r="L7551">
        <v>1.1160000000000001</v>
      </c>
      <c r="M7551">
        <v>0.1009</v>
      </c>
    </row>
    <row r="7552" spans="1:13" x14ac:dyDescent="0.25">
      <c r="A7552" s="1">
        <v>44390.71495804398</v>
      </c>
      <c r="B7552" s="2">
        <v>0.71527777777777779</v>
      </c>
      <c r="C7552" t="s">
        <v>13</v>
      </c>
      <c r="D7552">
        <v>0.86899999999999999</v>
      </c>
      <c r="E7552">
        <v>59.82</v>
      </c>
      <c r="F7552">
        <v>19.940000000000001</v>
      </c>
      <c r="G7552">
        <v>28.53</v>
      </c>
      <c r="H7552">
        <v>28920</v>
      </c>
      <c r="I7552">
        <v>32.259</v>
      </c>
      <c r="J7552">
        <f t="shared" si="236"/>
        <v>2.4981420000000001</v>
      </c>
      <c r="K7552">
        <f t="shared" si="237"/>
        <v>2.4960479999999996</v>
      </c>
      <c r="L7552">
        <v>1.115</v>
      </c>
      <c r="M7552">
        <v>8.0799999999999997E-2</v>
      </c>
    </row>
    <row r="7553" spans="1:13" x14ac:dyDescent="0.25">
      <c r="A7553" s="1">
        <v>44390.718430208333</v>
      </c>
      <c r="B7553" s="2">
        <v>0.71875</v>
      </c>
      <c r="C7553" t="s">
        <v>13</v>
      </c>
      <c r="D7553">
        <v>0.874</v>
      </c>
      <c r="E7553">
        <v>59.7</v>
      </c>
      <c r="F7553">
        <v>19.899999999999999</v>
      </c>
      <c r="G7553">
        <v>28.52</v>
      </c>
      <c r="H7553">
        <v>28909</v>
      </c>
      <c r="I7553">
        <v>32.247999999999998</v>
      </c>
      <c r="J7553">
        <f t="shared" si="236"/>
        <v>2.4931699999999997</v>
      </c>
      <c r="K7553">
        <f t="shared" si="237"/>
        <v>2.4910799999999997</v>
      </c>
      <c r="L7553">
        <v>1.1080000000000001</v>
      </c>
      <c r="M7553">
        <v>2.1700000000000001E-2</v>
      </c>
    </row>
    <row r="7554" spans="1:13" x14ac:dyDescent="0.25">
      <c r="A7554" s="1">
        <v>44390.721902372687</v>
      </c>
      <c r="B7554" s="2">
        <v>0.72222222222222221</v>
      </c>
      <c r="C7554" t="s">
        <v>13</v>
      </c>
      <c r="D7554">
        <v>0.88400000000000001</v>
      </c>
      <c r="E7554">
        <v>59.93</v>
      </c>
      <c r="F7554">
        <v>19.98</v>
      </c>
      <c r="G7554">
        <v>28.51</v>
      </c>
      <c r="H7554">
        <v>28900</v>
      </c>
      <c r="I7554">
        <v>32.255000000000003</v>
      </c>
      <c r="J7554">
        <f t="shared" si="236"/>
        <v>2.5031140000000001</v>
      </c>
      <c r="K7554">
        <f t="shared" si="237"/>
        <v>2.5006019999999998</v>
      </c>
      <c r="L7554">
        <v>1.1140000000000001</v>
      </c>
      <c r="M7554">
        <v>2.3E-3</v>
      </c>
    </row>
    <row r="7555" spans="1:13" x14ac:dyDescent="0.25">
      <c r="A7555" s="1">
        <v>44390.72537453704</v>
      </c>
      <c r="B7555" s="2">
        <v>0.72569444444444453</v>
      </c>
      <c r="C7555" t="s">
        <v>13</v>
      </c>
      <c r="D7555">
        <v>0.89200000000000002</v>
      </c>
      <c r="E7555">
        <v>59.68</v>
      </c>
      <c r="F7555">
        <v>19.89</v>
      </c>
      <c r="G7555">
        <v>28.52</v>
      </c>
      <c r="H7555">
        <v>28917</v>
      </c>
      <c r="I7555">
        <v>32.286999999999999</v>
      </c>
      <c r="J7555">
        <f t="shared" si="236"/>
        <v>2.491927</v>
      </c>
      <c r="K7555">
        <f t="shared" si="237"/>
        <v>2.4902519999999999</v>
      </c>
      <c r="L7555">
        <v>1.123</v>
      </c>
      <c r="M7555">
        <v>1.61E-2</v>
      </c>
    </row>
    <row r="7556" spans="1:13" x14ac:dyDescent="0.25">
      <c r="A7556" s="1">
        <v>44390.728846701386</v>
      </c>
      <c r="B7556" s="2">
        <v>0.72916666666666663</v>
      </c>
      <c r="C7556" t="s">
        <v>13</v>
      </c>
      <c r="D7556">
        <v>0.89900000000000002</v>
      </c>
      <c r="E7556">
        <v>59.66</v>
      </c>
      <c r="F7556">
        <v>19.89</v>
      </c>
      <c r="G7556">
        <v>28.53</v>
      </c>
      <c r="H7556">
        <v>28920</v>
      </c>
      <c r="I7556">
        <v>32.298999999999999</v>
      </c>
      <c r="J7556">
        <f t="shared" si="236"/>
        <v>2.491927</v>
      </c>
      <c r="K7556">
        <f t="shared" si="237"/>
        <v>2.4894239999999996</v>
      </c>
      <c r="L7556">
        <v>1.131</v>
      </c>
      <c r="M7556">
        <v>2.3599999999999999E-2</v>
      </c>
    </row>
    <row r="7557" spans="1:13" x14ac:dyDescent="0.25">
      <c r="A7557" s="1">
        <v>44390.732318865739</v>
      </c>
      <c r="B7557" s="2">
        <v>0.73263888888888884</v>
      </c>
      <c r="C7557" t="s">
        <v>13</v>
      </c>
      <c r="D7557">
        <v>0.91</v>
      </c>
      <c r="E7557">
        <v>59.84</v>
      </c>
      <c r="F7557">
        <v>19.95</v>
      </c>
      <c r="G7557">
        <v>28.53</v>
      </c>
      <c r="H7557">
        <v>28923</v>
      </c>
      <c r="I7557">
        <v>32.277000000000001</v>
      </c>
      <c r="J7557">
        <f t="shared" si="236"/>
        <v>2.4993849999999997</v>
      </c>
      <c r="K7557">
        <f t="shared" si="237"/>
        <v>2.4968759999999999</v>
      </c>
      <c r="L7557">
        <v>1.1379999999999999</v>
      </c>
      <c r="M7557">
        <v>0.13980000000000001</v>
      </c>
    </row>
    <row r="7558" spans="1:13" x14ac:dyDescent="0.25">
      <c r="A7558" s="1">
        <v>44390.735791030093</v>
      </c>
      <c r="B7558" s="2">
        <v>0.73611111111111116</v>
      </c>
      <c r="C7558" t="s">
        <v>13</v>
      </c>
      <c r="D7558">
        <v>0.92</v>
      </c>
      <c r="E7558">
        <v>57.52</v>
      </c>
      <c r="F7558">
        <v>19.170000000000002</v>
      </c>
      <c r="G7558">
        <v>28.54</v>
      </c>
      <c r="H7558">
        <v>28931</v>
      </c>
      <c r="I7558">
        <v>32.298000000000002</v>
      </c>
      <c r="J7558">
        <f t="shared" si="236"/>
        <v>2.402431</v>
      </c>
      <c r="K7558">
        <f t="shared" si="237"/>
        <v>2.4008279999999997</v>
      </c>
      <c r="L7558">
        <v>1.149</v>
      </c>
      <c r="M7558">
        <v>0.13730000000000001</v>
      </c>
    </row>
    <row r="7559" spans="1:13" x14ac:dyDescent="0.25">
      <c r="A7559" s="1">
        <v>44390.739263194446</v>
      </c>
      <c r="B7559" s="2">
        <v>0.73958333333333337</v>
      </c>
      <c r="C7559" t="s">
        <v>13</v>
      </c>
      <c r="D7559">
        <v>0.93100000000000005</v>
      </c>
      <c r="E7559">
        <v>58.19</v>
      </c>
      <c r="F7559">
        <v>19.399999999999999</v>
      </c>
      <c r="G7559">
        <v>28.53</v>
      </c>
      <c r="H7559">
        <v>28922</v>
      </c>
      <c r="I7559">
        <v>32.232999999999997</v>
      </c>
      <c r="J7559">
        <f t="shared" si="236"/>
        <v>2.4310199999999997</v>
      </c>
      <c r="K7559">
        <f t="shared" si="237"/>
        <v>2.4285659999999996</v>
      </c>
      <c r="L7559">
        <v>1.1599999999999999</v>
      </c>
      <c r="M7559">
        <v>0.1515</v>
      </c>
    </row>
    <row r="7560" spans="1:13" x14ac:dyDescent="0.25">
      <c r="A7560" s="1">
        <v>44390.742735358799</v>
      </c>
      <c r="B7560" s="2">
        <v>0.74305555555555547</v>
      </c>
      <c r="C7560" t="s">
        <v>13</v>
      </c>
      <c r="D7560">
        <v>0.94899999999999995</v>
      </c>
      <c r="E7560">
        <v>58.28</v>
      </c>
      <c r="F7560">
        <v>19.43</v>
      </c>
      <c r="G7560">
        <v>28.53</v>
      </c>
      <c r="H7560">
        <v>28925</v>
      </c>
      <c r="I7560">
        <v>32.241</v>
      </c>
      <c r="J7560">
        <f t="shared" si="236"/>
        <v>2.4347490000000001</v>
      </c>
      <c r="K7560">
        <f t="shared" si="237"/>
        <v>2.4322919999999999</v>
      </c>
      <c r="L7560">
        <v>1.171</v>
      </c>
      <c r="M7560">
        <v>0.1772</v>
      </c>
    </row>
    <row r="7561" spans="1:13" x14ac:dyDescent="0.25">
      <c r="A7561" s="1">
        <v>44390.746207523145</v>
      </c>
      <c r="B7561" s="2">
        <v>0.74652777777777779</v>
      </c>
      <c r="C7561" t="s">
        <v>13</v>
      </c>
      <c r="D7561">
        <v>0.97299999999999998</v>
      </c>
      <c r="E7561">
        <v>57.95</v>
      </c>
      <c r="F7561">
        <v>19.32</v>
      </c>
      <c r="G7561">
        <v>28.54</v>
      </c>
      <c r="H7561">
        <v>28933</v>
      </c>
      <c r="I7561">
        <v>32.231000000000002</v>
      </c>
      <c r="J7561">
        <f t="shared" si="236"/>
        <v>2.4210759999999998</v>
      </c>
      <c r="K7561">
        <f t="shared" si="237"/>
        <v>2.4186299999999998</v>
      </c>
      <c r="L7561">
        <v>1.1910000000000001</v>
      </c>
      <c r="M7561">
        <v>0.2109</v>
      </c>
    </row>
    <row r="7562" spans="1:13" x14ac:dyDescent="0.25">
      <c r="A7562" s="1">
        <v>44390.749679687498</v>
      </c>
      <c r="B7562" s="2">
        <v>0.75</v>
      </c>
      <c r="C7562" t="s">
        <v>13</v>
      </c>
      <c r="D7562">
        <v>0.997</v>
      </c>
      <c r="E7562">
        <v>57.8</v>
      </c>
      <c r="F7562">
        <v>19.27</v>
      </c>
      <c r="G7562">
        <v>28.55</v>
      </c>
      <c r="H7562">
        <v>28934</v>
      </c>
      <c r="I7562">
        <v>32.200000000000003</v>
      </c>
      <c r="J7562">
        <f t="shared" si="236"/>
        <v>2.4148609999999997</v>
      </c>
      <c r="K7562">
        <f t="shared" si="237"/>
        <v>2.4124199999999996</v>
      </c>
      <c r="L7562">
        <v>1.216</v>
      </c>
      <c r="M7562">
        <v>0.221</v>
      </c>
    </row>
    <row r="7563" spans="1:13" x14ac:dyDescent="0.25">
      <c r="A7563" s="1">
        <v>44390.753151851852</v>
      </c>
      <c r="B7563" s="2">
        <v>0.75347222222222221</v>
      </c>
      <c r="C7563" t="s">
        <v>13</v>
      </c>
      <c r="D7563">
        <v>1.0149999999999999</v>
      </c>
      <c r="E7563">
        <v>55.73</v>
      </c>
      <c r="F7563">
        <v>18.579999999999998</v>
      </c>
      <c r="G7563">
        <v>28.52</v>
      </c>
      <c r="H7563">
        <v>28901</v>
      </c>
      <c r="I7563">
        <v>31.977</v>
      </c>
      <c r="J7563">
        <f t="shared" si="236"/>
        <v>2.3290939999999996</v>
      </c>
      <c r="K7563">
        <f t="shared" si="237"/>
        <v>2.3267219999999997</v>
      </c>
      <c r="L7563">
        <v>1.24</v>
      </c>
      <c r="M7563">
        <v>0.22719999999999999</v>
      </c>
    </row>
    <row r="7564" spans="1:13" x14ac:dyDescent="0.25">
      <c r="A7564" s="1">
        <v>44390.756624016205</v>
      </c>
      <c r="B7564" s="2">
        <v>0.75694444444444453</v>
      </c>
      <c r="C7564" t="s">
        <v>13</v>
      </c>
      <c r="D7564">
        <v>1.04</v>
      </c>
      <c r="E7564">
        <v>55.39</v>
      </c>
      <c r="F7564">
        <v>18.46</v>
      </c>
      <c r="G7564">
        <v>28.52</v>
      </c>
      <c r="H7564">
        <v>28901</v>
      </c>
      <c r="I7564">
        <v>31.9</v>
      </c>
      <c r="J7564">
        <f t="shared" si="236"/>
        <v>2.3141780000000001</v>
      </c>
      <c r="K7564">
        <f t="shared" si="237"/>
        <v>2.312646</v>
      </c>
      <c r="L7564">
        <v>1.26</v>
      </c>
      <c r="M7564">
        <v>0.2492</v>
      </c>
    </row>
    <row r="7565" spans="1:13" x14ac:dyDescent="0.25">
      <c r="A7565" s="1">
        <v>44390.760096180558</v>
      </c>
      <c r="B7565" s="2">
        <v>0.76041666666666663</v>
      </c>
      <c r="C7565" t="s">
        <v>13</v>
      </c>
      <c r="D7565">
        <v>1.0620000000000001</v>
      </c>
      <c r="E7565">
        <v>55.5</v>
      </c>
      <c r="F7565">
        <v>18.5</v>
      </c>
      <c r="G7565">
        <v>28.52</v>
      </c>
      <c r="H7565">
        <v>28905</v>
      </c>
      <c r="I7565">
        <v>31.957999999999998</v>
      </c>
      <c r="J7565">
        <f t="shared" si="236"/>
        <v>2.31915</v>
      </c>
      <c r="K7565">
        <f t="shared" si="237"/>
        <v>2.3171999999999997</v>
      </c>
      <c r="L7565">
        <v>1.282</v>
      </c>
      <c r="M7565">
        <v>0.22889999999999999</v>
      </c>
    </row>
    <row r="7566" spans="1:13" x14ac:dyDescent="0.25">
      <c r="A7566" s="1">
        <v>44390.763568344904</v>
      </c>
      <c r="B7566" s="2">
        <v>0.76388888888888884</v>
      </c>
      <c r="C7566" t="s">
        <v>13</v>
      </c>
      <c r="D7566">
        <v>1.083</v>
      </c>
      <c r="E7566">
        <v>55.57</v>
      </c>
      <c r="F7566">
        <v>18.52</v>
      </c>
      <c r="G7566">
        <v>28.52</v>
      </c>
      <c r="H7566">
        <v>28904</v>
      </c>
      <c r="I7566">
        <v>32.011000000000003</v>
      </c>
      <c r="J7566">
        <f t="shared" si="236"/>
        <v>2.3216359999999998</v>
      </c>
      <c r="K7566">
        <f t="shared" si="237"/>
        <v>2.3200979999999998</v>
      </c>
      <c r="L7566">
        <v>1.3029999999999999</v>
      </c>
      <c r="M7566">
        <v>0.19640000000000002</v>
      </c>
    </row>
    <row r="7567" spans="1:13" x14ac:dyDescent="0.25">
      <c r="A7567" s="1">
        <v>44390.767040509258</v>
      </c>
      <c r="B7567" s="2">
        <v>0.76736111111111116</v>
      </c>
      <c r="C7567" t="s">
        <v>13</v>
      </c>
      <c r="D7567">
        <v>1.103</v>
      </c>
      <c r="E7567">
        <v>55.37</v>
      </c>
      <c r="F7567">
        <v>18.46</v>
      </c>
      <c r="G7567">
        <v>28.52</v>
      </c>
      <c r="H7567">
        <v>28902</v>
      </c>
      <c r="I7567">
        <v>32.030999999999999</v>
      </c>
      <c r="J7567">
        <f t="shared" si="236"/>
        <v>2.3141780000000001</v>
      </c>
      <c r="K7567">
        <f t="shared" si="237"/>
        <v>2.3118179999999997</v>
      </c>
      <c r="L7567">
        <v>1.325</v>
      </c>
      <c r="M7567">
        <v>0.17309999999999998</v>
      </c>
    </row>
    <row r="7568" spans="1:13" x14ac:dyDescent="0.25">
      <c r="A7568" s="1">
        <v>44390.770512673611</v>
      </c>
      <c r="B7568" s="2">
        <v>0.77083333333333337</v>
      </c>
      <c r="C7568" t="s">
        <v>13</v>
      </c>
      <c r="D7568">
        <v>1.121</v>
      </c>
      <c r="E7568">
        <v>55.39</v>
      </c>
      <c r="F7568">
        <v>18.46</v>
      </c>
      <c r="G7568">
        <v>28.52</v>
      </c>
      <c r="H7568">
        <v>28910</v>
      </c>
      <c r="I7568">
        <v>32.055999999999997</v>
      </c>
      <c r="J7568">
        <f t="shared" si="236"/>
        <v>2.3141780000000001</v>
      </c>
      <c r="K7568">
        <f t="shared" si="237"/>
        <v>2.312646</v>
      </c>
      <c r="L7568">
        <v>1.3460000000000001</v>
      </c>
      <c r="M7568">
        <v>0.21280000000000002</v>
      </c>
    </row>
    <row r="7569" spans="1:13" x14ac:dyDescent="0.25">
      <c r="A7569" s="1">
        <v>44390.773984837964</v>
      </c>
      <c r="B7569" s="2">
        <v>0.77430555555555547</v>
      </c>
      <c r="C7569" t="s">
        <v>13</v>
      </c>
      <c r="D7569">
        <v>1.143</v>
      </c>
      <c r="E7569">
        <v>55.1</v>
      </c>
      <c r="F7569">
        <v>18.37</v>
      </c>
      <c r="G7569">
        <v>28.53</v>
      </c>
      <c r="H7569">
        <v>28914</v>
      </c>
      <c r="I7569">
        <v>32.042999999999999</v>
      </c>
      <c r="J7569">
        <f t="shared" si="236"/>
        <v>2.302991</v>
      </c>
      <c r="K7569">
        <f t="shared" si="237"/>
        <v>2.30064</v>
      </c>
      <c r="L7569">
        <v>1.365</v>
      </c>
      <c r="M7569">
        <v>0.2177</v>
      </c>
    </row>
    <row r="7570" spans="1:13" x14ac:dyDescent="0.25">
      <c r="A7570" s="1">
        <v>44390.777457002318</v>
      </c>
      <c r="B7570" s="2">
        <v>0.77777777777777779</v>
      </c>
      <c r="C7570" t="s">
        <v>13</v>
      </c>
      <c r="D7570">
        <v>1.165</v>
      </c>
      <c r="E7570">
        <v>54.91</v>
      </c>
      <c r="F7570">
        <v>18.3</v>
      </c>
      <c r="G7570">
        <v>28.51</v>
      </c>
      <c r="H7570">
        <v>28899</v>
      </c>
      <c r="I7570">
        <v>32.015000000000001</v>
      </c>
      <c r="J7570">
        <f t="shared" si="236"/>
        <v>2.2942900000000002</v>
      </c>
      <c r="K7570">
        <f t="shared" si="237"/>
        <v>2.2927739999999996</v>
      </c>
      <c r="L7570">
        <v>1.3839999999999999</v>
      </c>
      <c r="M7570">
        <v>0.214</v>
      </c>
    </row>
    <row r="7571" spans="1:13" x14ac:dyDescent="0.25">
      <c r="A7571" s="1">
        <v>44390.780929166664</v>
      </c>
      <c r="B7571" s="2">
        <v>0.78125</v>
      </c>
      <c r="C7571" t="s">
        <v>13</v>
      </c>
      <c r="D7571">
        <v>1.1819999999999999</v>
      </c>
      <c r="E7571">
        <v>54.51</v>
      </c>
      <c r="F7571">
        <v>18.170000000000002</v>
      </c>
      <c r="G7571">
        <v>28.5</v>
      </c>
      <c r="H7571">
        <v>28882</v>
      </c>
      <c r="I7571">
        <v>31.965</v>
      </c>
      <c r="J7571">
        <f t="shared" si="236"/>
        <v>2.2781310000000001</v>
      </c>
      <c r="K7571">
        <f t="shared" si="237"/>
        <v>2.2762139999999995</v>
      </c>
      <c r="L7571">
        <v>1.403</v>
      </c>
      <c r="M7571">
        <v>0.21149999999999999</v>
      </c>
    </row>
    <row r="7572" spans="1:13" x14ac:dyDescent="0.25">
      <c r="A7572" s="1">
        <v>44390.784401331017</v>
      </c>
      <c r="B7572" s="2">
        <v>0.78472222222222221</v>
      </c>
      <c r="C7572" t="s">
        <v>13</v>
      </c>
      <c r="D7572">
        <v>1.206</v>
      </c>
      <c r="E7572">
        <v>54</v>
      </c>
      <c r="F7572">
        <v>18</v>
      </c>
      <c r="G7572">
        <v>28.49</v>
      </c>
      <c r="H7572">
        <v>28879</v>
      </c>
      <c r="I7572">
        <v>31.937000000000001</v>
      </c>
      <c r="J7572">
        <f t="shared" si="236"/>
        <v>2.2570000000000001</v>
      </c>
      <c r="K7572">
        <f t="shared" si="237"/>
        <v>2.2550999999999997</v>
      </c>
      <c r="L7572">
        <v>1.4219999999999999</v>
      </c>
      <c r="M7572">
        <v>0.21559999999999999</v>
      </c>
    </row>
    <row r="7573" spans="1:13" x14ac:dyDescent="0.25">
      <c r="A7573" s="1">
        <v>44390.78787349537</v>
      </c>
      <c r="B7573" s="2">
        <v>0.78819444444444453</v>
      </c>
      <c r="C7573" t="s">
        <v>13</v>
      </c>
      <c r="D7573">
        <v>1.228</v>
      </c>
      <c r="E7573">
        <v>53.95</v>
      </c>
      <c r="F7573">
        <v>17.98</v>
      </c>
      <c r="G7573">
        <v>28.5</v>
      </c>
      <c r="H7573">
        <v>28882</v>
      </c>
      <c r="I7573">
        <v>31.917999999999999</v>
      </c>
      <c r="J7573">
        <f t="shared" si="236"/>
        <v>2.2545139999999999</v>
      </c>
      <c r="K7573">
        <f t="shared" si="237"/>
        <v>2.2530299999999999</v>
      </c>
      <c r="L7573">
        <v>1.446</v>
      </c>
      <c r="M7573">
        <v>0.17219999999999999</v>
      </c>
    </row>
    <row r="7574" spans="1:13" x14ac:dyDescent="0.25">
      <c r="A7574" s="1">
        <v>44390.791345659723</v>
      </c>
      <c r="B7574" s="2">
        <v>0.79166666666666663</v>
      </c>
      <c r="C7574" t="s">
        <v>13</v>
      </c>
      <c r="D7574">
        <v>1.2529999999999999</v>
      </c>
      <c r="E7574">
        <v>54.12</v>
      </c>
      <c r="F7574">
        <v>18.04</v>
      </c>
      <c r="G7574">
        <v>28.5</v>
      </c>
      <c r="H7574">
        <v>28882</v>
      </c>
      <c r="I7574">
        <v>31.902000000000001</v>
      </c>
      <c r="J7574">
        <f t="shared" si="236"/>
        <v>2.2619719999999996</v>
      </c>
      <c r="K7574">
        <f t="shared" si="237"/>
        <v>2.2600679999999995</v>
      </c>
      <c r="L7574">
        <v>1.468</v>
      </c>
      <c r="M7574">
        <v>0.22539999999999999</v>
      </c>
    </row>
    <row r="7575" spans="1:13" x14ac:dyDescent="0.25">
      <c r="A7575" s="1">
        <v>44390.794817824077</v>
      </c>
      <c r="B7575" s="2">
        <v>0.79513888888888884</v>
      </c>
      <c r="C7575" t="s">
        <v>13</v>
      </c>
      <c r="D7575">
        <v>1.282</v>
      </c>
      <c r="E7575">
        <v>54.16</v>
      </c>
      <c r="F7575">
        <v>18.05</v>
      </c>
      <c r="G7575">
        <v>28.49</v>
      </c>
      <c r="H7575">
        <v>28876</v>
      </c>
      <c r="I7575">
        <v>31.841999999999999</v>
      </c>
      <c r="J7575">
        <f t="shared" si="236"/>
        <v>2.2632150000000002</v>
      </c>
      <c r="K7575">
        <f t="shared" si="237"/>
        <v>2.2617239999999996</v>
      </c>
      <c r="L7575">
        <v>1.496</v>
      </c>
      <c r="M7575">
        <v>0.2535</v>
      </c>
    </row>
    <row r="7576" spans="1:13" x14ac:dyDescent="0.25">
      <c r="A7576" s="1">
        <v>44390.798289988423</v>
      </c>
      <c r="B7576" s="2">
        <v>0.79861111111111116</v>
      </c>
      <c r="C7576" t="s">
        <v>13</v>
      </c>
      <c r="D7576">
        <v>1.3120000000000001</v>
      </c>
      <c r="E7576">
        <v>53.69</v>
      </c>
      <c r="F7576">
        <v>17.899999999999999</v>
      </c>
      <c r="G7576">
        <v>28.49</v>
      </c>
      <c r="H7576">
        <v>28874</v>
      </c>
      <c r="I7576">
        <v>31.809000000000001</v>
      </c>
      <c r="J7576">
        <f t="shared" si="236"/>
        <v>2.24457</v>
      </c>
      <c r="K7576">
        <f t="shared" si="237"/>
        <v>2.2422659999999999</v>
      </c>
      <c r="L7576">
        <v>1.5249999999999999</v>
      </c>
      <c r="M7576">
        <v>0.22589999999999999</v>
      </c>
    </row>
    <row r="7577" spans="1:13" x14ac:dyDescent="0.25">
      <c r="A7577" s="1">
        <v>44390.801762152776</v>
      </c>
      <c r="B7577" s="2">
        <v>0.80208333333333337</v>
      </c>
      <c r="C7577" t="s">
        <v>13</v>
      </c>
      <c r="D7577">
        <v>1.341</v>
      </c>
      <c r="E7577">
        <v>53.12</v>
      </c>
      <c r="F7577">
        <v>17.71</v>
      </c>
      <c r="G7577">
        <v>28.49</v>
      </c>
      <c r="H7577">
        <v>28871</v>
      </c>
      <c r="I7577">
        <v>31.734000000000002</v>
      </c>
      <c r="J7577">
        <f t="shared" si="236"/>
        <v>2.2209530000000002</v>
      </c>
      <c r="K7577">
        <f t="shared" si="237"/>
        <v>2.2186679999999996</v>
      </c>
      <c r="L7577">
        <v>1.556</v>
      </c>
      <c r="M7577">
        <v>0.2515</v>
      </c>
    </row>
    <row r="7578" spans="1:13" x14ac:dyDescent="0.25">
      <c r="A7578" s="1">
        <v>44390.805234317129</v>
      </c>
      <c r="B7578" s="2">
        <v>0.80555555555555547</v>
      </c>
      <c r="C7578" t="s">
        <v>13</v>
      </c>
      <c r="D7578">
        <v>1.3720000000000001</v>
      </c>
      <c r="E7578">
        <v>53.26</v>
      </c>
      <c r="F7578">
        <v>17.75</v>
      </c>
      <c r="G7578">
        <v>28.49</v>
      </c>
      <c r="H7578">
        <v>28870</v>
      </c>
      <c r="I7578">
        <v>31.715</v>
      </c>
      <c r="J7578">
        <f t="shared" si="236"/>
        <v>2.2259250000000002</v>
      </c>
      <c r="K7578">
        <f t="shared" si="237"/>
        <v>2.2244639999999998</v>
      </c>
      <c r="L7578">
        <v>1.5840000000000001</v>
      </c>
      <c r="M7578">
        <v>0.2432</v>
      </c>
    </row>
    <row r="7579" spans="1:13" x14ac:dyDescent="0.25">
      <c r="A7579" s="1">
        <v>44390.808706481483</v>
      </c>
      <c r="B7579" s="2">
        <v>0.80902777777777779</v>
      </c>
      <c r="C7579" t="s">
        <v>13</v>
      </c>
      <c r="D7579">
        <v>1.403</v>
      </c>
      <c r="E7579">
        <v>53.74</v>
      </c>
      <c r="F7579">
        <v>17.91</v>
      </c>
      <c r="G7579">
        <v>28.49</v>
      </c>
      <c r="H7579">
        <v>28865</v>
      </c>
      <c r="I7579">
        <v>31.698</v>
      </c>
      <c r="J7579">
        <f t="shared" si="236"/>
        <v>2.2458130000000001</v>
      </c>
      <c r="K7579">
        <f t="shared" si="237"/>
        <v>2.2443360000000001</v>
      </c>
      <c r="L7579">
        <v>1.617</v>
      </c>
      <c r="M7579">
        <v>0.22829999999999998</v>
      </c>
    </row>
    <row r="7580" spans="1:13" x14ac:dyDescent="0.25">
      <c r="A7580" s="1">
        <v>44390.812178645836</v>
      </c>
      <c r="B7580" s="2">
        <v>0.8125</v>
      </c>
      <c r="C7580" t="s">
        <v>13</v>
      </c>
      <c r="D7580">
        <v>1.431</v>
      </c>
      <c r="E7580">
        <v>53.77</v>
      </c>
      <c r="F7580">
        <v>17.920000000000002</v>
      </c>
      <c r="G7580">
        <v>28.47</v>
      </c>
      <c r="H7580">
        <v>28853</v>
      </c>
      <c r="I7580">
        <v>31.690999999999999</v>
      </c>
      <c r="J7580">
        <f t="shared" si="236"/>
        <v>2.2470560000000002</v>
      </c>
      <c r="K7580">
        <f t="shared" si="237"/>
        <v>2.2455780000000001</v>
      </c>
      <c r="L7580">
        <v>1.649</v>
      </c>
      <c r="M7580">
        <v>0.26229999999999998</v>
      </c>
    </row>
    <row r="7581" spans="1:13" x14ac:dyDescent="0.25">
      <c r="A7581" s="1">
        <v>44390.815650810182</v>
      </c>
      <c r="B7581" s="2">
        <v>0.81597222222222221</v>
      </c>
      <c r="C7581" t="s">
        <v>13</v>
      </c>
      <c r="D7581">
        <v>1.466</v>
      </c>
      <c r="E7581">
        <v>52.5</v>
      </c>
      <c r="F7581">
        <v>17.5</v>
      </c>
      <c r="G7581">
        <v>28.47</v>
      </c>
      <c r="H7581">
        <v>28844</v>
      </c>
      <c r="I7581">
        <v>31.539000000000001</v>
      </c>
      <c r="J7581">
        <f t="shared" si="236"/>
        <v>2.1948499999999997</v>
      </c>
      <c r="K7581">
        <f t="shared" si="237"/>
        <v>2.1929999999999996</v>
      </c>
      <c r="L7581">
        <v>1.677</v>
      </c>
      <c r="M7581">
        <v>0.23760000000000001</v>
      </c>
    </row>
    <row r="7582" spans="1:13" x14ac:dyDescent="0.25">
      <c r="A7582" s="1">
        <v>44390.819122974535</v>
      </c>
      <c r="B7582" s="2">
        <v>0.81944444444444453</v>
      </c>
      <c r="C7582" t="s">
        <v>13</v>
      </c>
      <c r="D7582">
        <v>1.4970000000000001</v>
      </c>
      <c r="E7582">
        <v>52.47</v>
      </c>
      <c r="F7582">
        <v>17.489999999999998</v>
      </c>
      <c r="G7582">
        <v>28.46</v>
      </c>
      <c r="H7582">
        <v>28840</v>
      </c>
      <c r="I7582">
        <v>31.532</v>
      </c>
      <c r="J7582">
        <f t="shared" si="236"/>
        <v>2.1936069999999996</v>
      </c>
      <c r="K7582">
        <f t="shared" si="237"/>
        <v>2.1917579999999997</v>
      </c>
      <c r="L7582">
        <v>1.71</v>
      </c>
      <c r="M7582">
        <v>0.24539999999999998</v>
      </c>
    </row>
    <row r="7583" spans="1:13" x14ac:dyDescent="0.25">
      <c r="A7583" s="1">
        <v>44390.822595138889</v>
      </c>
      <c r="B7583" s="2">
        <v>0.82291666666666663</v>
      </c>
      <c r="C7583" t="s">
        <v>13</v>
      </c>
      <c r="D7583">
        <v>1.5269999999999999</v>
      </c>
      <c r="E7583">
        <v>52.08</v>
      </c>
      <c r="F7583">
        <v>17.36</v>
      </c>
      <c r="G7583">
        <v>28.46</v>
      </c>
      <c r="H7583">
        <v>28838</v>
      </c>
      <c r="I7583">
        <v>31.475999999999999</v>
      </c>
      <c r="J7583">
        <f t="shared" si="236"/>
        <v>2.1774480000000001</v>
      </c>
      <c r="K7583">
        <f t="shared" si="237"/>
        <v>2.1756119999999997</v>
      </c>
      <c r="L7583">
        <v>1.7430000000000001</v>
      </c>
      <c r="M7583">
        <v>0.2218</v>
      </c>
    </row>
    <row r="7584" spans="1:13" x14ac:dyDescent="0.25">
      <c r="A7584" s="1">
        <v>44390.826067303242</v>
      </c>
      <c r="B7584" s="2">
        <v>0.82638888888888884</v>
      </c>
      <c r="C7584" t="s">
        <v>13</v>
      </c>
      <c r="D7584">
        <v>1.5589999999999999</v>
      </c>
      <c r="E7584">
        <v>51.82</v>
      </c>
      <c r="F7584">
        <v>17.27</v>
      </c>
      <c r="G7584">
        <v>28.46</v>
      </c>
      <c r="H7584">
        <v>28830</v>
      </c>
      <c r="I7584">
        <v>31.428000000000001</v>
      </c>
      <c r="J7584">
        <f t="shared" si="236"/>
        <v>2.166261</v>
      </c>
      <c r="K7584">
        <f t="shared" si="237"/>
        <v>2.1648479999999997</v>
      </c>
      <c r="L7584">
        <v>1.7729999999999999</v>
      </c>
      <c r="M7584">
        <v>0.24420000000000003</v>
      </c>
    </row>
    <row r="7585" spans="1:13" x14ac:dyDescent="0.25">
      <c r="A7585" s="1">
        <v>44390.829539467595</v>
      </c>
      <c r="B7585" s="2">
        <v>0.82986111111111116</v>
      </c>
      <c r="C7585" t="s">
        <v>13</v>
      </c>
      <c r="D7585">
        <v>1.589</v>
      </c>
      <c r="E7585">
        <v>51.17</v>
      </c>
      <c r="F7585">
        <v>17.059999999999999</v>
      </c>
      <c r="G7585">
        <v>28.45</v>
      </c>
      <c r="H7585">
        <v>28823</v>
      </c>
      <c r="I7585">
        <v>31.338999999999999</v>
      </c>
      <c r="J7585">
        <f t="shared" si="236"/>
        <v>2.140158</v>
      </c>
      <c r="K7585">
        <f t="shared" si="237"/>
        <v>2.1379379999999997</v>
      </c>
      <c r="L7585">
        <v>1.806</v>
      </c>
      <c r="M7585">
        <v>0.21859999999999999</v>
      </c>
    </row>
    <row r="7586" spans="1:13" x14ac:dyDescent="0.25">
      <c r="A7586" s="1">
        <v>44390.833011631941</v>
      </c>
      <c r="B7586" s="2">
        <v>0.83333333333333337</v>
      </c>
      <c r="C7586" t="s">
        <v>13</v>
      </c>
      <c r="D7586">
        <v>1.6220000000000001</v>
      </c>
      <c r="E7586">
        <v>50.79</v>
      </c>
      <c r="F7586">
        <v>16.93</v>
      </c>
      <c r="G7586">
        <v>28.44</v>
      </c>
      <c r="H7586">
        <v>28810</v>
      </c>
      <c r="I7586">
        <v>31.321999999999999</v>
      </c>
      <c r="J7586">
        <f t="shared" si="236"/>
        <v>2.123999</v>
      </c>
      <c r="K7586">
        <f t="shared" si="237"/>
        <v>2.1222059999999998</v>
      </c>
      <c r="L7586">
        <v>1.837</v>
      </c>
      <c r="M7586">
        <v>0.25969999999999999</v>
      </c>
    </row>
    <row r="7587" spans="1:13" x14ac:dyDescent="0.25">
      <c r="A7587" s="1">
        <v>44390.836483796294</v>
      </c>
      <c r="B7587" s="2">
        <v>0.83680555555555547</v>
      </c>
      <c r="C7587" t="s">
        <v>13</v>
      </c>
      <c r="D7587">
        <v>1.6519999999999999</v>
      </c>
      <c r="E7587">
        <v>50.16</v>
      </c>
      <c r="F7587">
        <v>16.72</v>
      </c>
      <c r="G7587">
        <v>28.42</v>
      </c>
      <c r="H7587">
        <v>28797</v>
      </c>
      <c r="I7587">
        <v>31.254999999999999</v>
      </c>
      <c r="J7587">
        <f t="shared" si="236"/>
        <v>2.097896</v>
      </c>
      <c r="K7587">
        <f t="shared" si="237"/>
        <v>2.0961239999999997</v>
      </c>
      <c r="L7587">
        <v>1.867</v>
      </c>
      <c r="M7587">
        <v>0.20879999999999999</v>
      </c>
    </row>
    <row r="7588" spans="1:13" x14ac:dyDescent="0.25">
      <c r="A7588" s="1">
        <v>44390.839955960648</v>
      </c>
      <c r="B7588" s="2">
        <v>0.84027777777777779</v>
      </c>
      <c r="C7588" t="s">
        <v>13</v>
      </c>
      <c r="D7588">
        <v>1.681</v>
      </c>
      <c r="E7588">
        <v>49.6</v>
      </c>
      <c r="F7588">
        <v>16.53</v>
      </c>
      <c r="G7588">
        <v>28.41</v>
      </c>
      <c r="H7588">
        <v>28781</v>
      </c>
      <c r="I7588">
        <v>31.19</v>
      </c>
      <c r="J7588">
        <f t="shared" si="236"/>
        <v>2.0742790000000002</v>
      </c>
      <c r="K7588">
        <f t="shared" si="237"/>
        <v>2.07294</v>
      </c>
      <c r="L7588">
        <v>1.899</v>
      </c>
      <c r="M7588">
        <v>0.20489999999999997</v>
      </c>
    </row>
    <row r="7589" spans="1:13" x14ac:dyDescent="0.25">
      <c r="A7589" s="1">
        <v>44390.843428125001</v>
      </c>
      <c r="B7589" s="2">
        <v>0.84375</v>
      </c>
      <c r="C7589" t="s">
        <v>13</v>
      </c>
      <c r="D7589">
        <v>1.704</v>
      </c>
      <c r="E7589">
        <v>49.01</v>
      </c>
      <c r="F7589">
        <v>16.34</v>
      </c>
      <c r="G7589">
        <v>28.39</v>
      </c>
      <c r="H7589">
        <v>28758</v>
      </c>
      <c r="I7589">
        <v>31.123000000000001</v>
      </c>
      <c r="J7589">
        <f t="shared" si="236"/>
        <v>2.050662</v>
      </c>
      <c r="K7589">
        <f t="shared" si="237"/>
        <v>2.0485139999999999</v>
      </c>
      <c r="L7589">
        <v>1.929</v>
      </c>
      <c r="M7589">
        <v>0.23280000000000001</v>
      </c>
    </row>
    <row r="7590" spans="1:13" x14ac:dyDescent="0.25">
      <c r="A7590" s="1">
        <v>44390.846900289354</v>
      </c>
      <c r="B7590" s="2">
        <v>0.84722222222222221</v>
      </c>
      <c r="C7590" t="s">
        <v>13</v>
      </c>
      <c r="D7590">
        <v>1.728</v>
      </c>
      <c r="E7590">
        <v>48.6</v>
      </c>
      <c r="F7590">
        <v>16.2</v>
      </c>
      <c r="G7590">
        <v>28.37</v>
      </c>
      <c r="H7590">
        <v>28741</v>
      </c>
      <c r="I7590">
        <v>31.097999999999999</v>
      </c>
      <c r="J7590">
        <f t="shared" si="236"/>
        <v>2.0332599999999998</v>
      </c>
      <c r="K7590">
        <f t="shared" si="237"/>
        <v>2.0315399999999997</v>
      </c>
      <c r="L7590">
        <v>1.952</v>
      </c>
      <c r="M7590">
        <v>0.20319999999999999</v>
      </c>
    </row>
    <row r="7591" spans="1:13" x14ac:dyDescent="0.25">
      <c r="A7591" s="1">
        <v>44390.8503724537</v>
      </c>
      <c r="B7591" s="2">
        <v>0.85069444444444453</v>
      </c>
      <c r="C7591" t="s">
        <v>13</v>
      </c>
      <c r="D7591">
        <v>1.75</v>
      </c>
      <c r="E7591">
        <v>48.02</v>
      </c>
      <c r="F7591">
        <v>16.010000000000002</v>
      </c>
      <c r="G7591">
        <v>28.33</v>
      </c>
      <c r="H7591">
        <v>28708</v>
      </c>
      <c r="I7591">
        <v>31.045000000000002</v>
      </c>
      <c r="J7591">
        <f t="shared" si="236"/>
        <v>2.0096430000000001</v>
      </c>
      <c r="K7591">
        <f t="shared" si="237"/>
        <v>2.0075280000000002</v>
      </c>
      <c r="L7591">
        <v>1.9750000000000001</v>
      </c>
      <c r="M7591">
        <v>0.21510000000000001</v>
      </c>
    </row>
    <row r="7592" spans="1:13" x14ac:dyDescent="0.25">
      <c r="A7592" s="1">
        <v>44390.853844618054</v>
      </c>
      <c r="B7592" s="2">
        <v>0.85416666666666663</v>
      </c>
      <c r="C7592" t="s">
        <v>13</v>
      </c>
      <c r="D7592">
        <v>1.7729999999999999</v>
      </c>
      <c r="E7592">
        <v>47.84</v>
      </c>
      <c r="F7592">
        <v>15.95</v>
      </c>
      <c r="G7592">
        <v>28.31</v>
      </c>
      <c r="H7592">
        <v>28685</v>
      </c>
      <c r="I7592">
        <v>31.021999999999998</v>
      </c>
      <c r="J7592">
        <f t="shared" si="236"/>
        <v>2.0021849999999999</v>
      </c>
      <c r="K7592">
        <f t="shared" si="237"/>
        <v>2.000076</v>
      </c>
      <c r="L7592">
        <v>1.9990000000000001</v>
      </c>
      <c r="M7592">
        <v>0.19350000000000001</v>
      </c>
    </row>
    <row r="7593" spans="1:13" x14ac:dyDescent="0.25">
      <c r="A7593" s="1">
        <v>44390.857316782407</v>
      </c>
      <c r="B7593" s="2">
        <v>0.85763888888888884</v>
      </c>
      <c r="C7593" t="s">
        <v>13</v>
      </c>
      <c r="D7593">
        <v>1.79</v>
      </c>
      <c r="E7593">
        <v>47.32</v>
      </c>
      <c r="F7593">
        <v>15.77</v>
      </c>
      <c r="G7593">
        <v>28.27</v>
      </c>
      <c r="H7593">
        <v>28649</v>
      </c>
      <c r="I7593">
        <v>30.952000000000002</v>
      </c>
      <c r="J7593">
        <f t="shared" si="236"/>
        <v>1.979811</v>
      </c>
      <c r="K7593">
        <f t="shared" si="237"/>
        <v>1.978548</v>
      </c>
      <c r="L7593">
        <v>2.0209999999999999</v>
      </c>
      <c r="M7593">
        <v>0.22020000000000001</v>
      </c>
    </row>
    <row r="7594" spans="1:13" x14ac:dyDescent="0.25">
      <c r="A7594" s="1">
        <v>44390.86078894676</v>
      </c>
      <c r="B7594" s="2">
        <v>0.86111111111111116</v>
      </c>
      <c r="C7594" t="s">
        <v>13</v>
      </c>
      <c r="D7594">
        <v>1.8089999999999999</v>
      </c>
      <c r="E7594">
        <v>46.97</v>
      </c>
      <c r="F7594">
        <v>15.66</v>
      </c>
      <c r="G7594">
        <v>28.25</v>
      </c>
      <c r="H7594">
        <v>28634</v>
      </c>
      <c r="I7594">
        <v>30.939</v>
      </c>
      <c r="J7594">
        <f t="shared" si="236"/>
        <v>1.9661379999999999</v>
      </c>
      <c r="K7594">
        <f t="shared" si="237"/>
        <v>1.9640580000000001</v>
      </c>
      <c r="L7594">
        <v>2.0379999999999998</v>
      </c>
      <c r="M7594">
        <v>0.20610000000000001</v>
      </c>
    </row>
    <row r="7595" spans="1:13" x14ac:dyDescent="0.25">
      <c r="A7595" s="1">
        <v>44390.864261111114</v>
      </c>
      <c r="B7595" s="2">
        <v>0.86458333333333337</v>
      </c>
      <c r="C7595" t="s">
        <v>13</v>
      </c>
      <c r="D7595">
        <v>1.8280000000000001</v>
      </c>
      <c r="E7595">
        <v>47.04</v>
      </c>
      <c r="F7595">
        <v>15.68</v>
      </c>
      <c r="G7595">
        <v>28.26</v>
      </c>
      <c r="H7595">
        <v>28636</v>
      </c>
      <c r="I7595">
        <v>30.934000000000001</v>
      </c>
      <c r="J7595">
        <f t="shared" ref="J7595:J7658" si="238">(F7595*0.1243)+0.0196</f>
        <v>1.9686239999999999</v>
      </c>
      <c r="K7595">
        <f t="shared" ref="K7595:K7658" si="239">(E7595*0.0414)+0.0195</f>
        <v>1.9669559999999999</v>
      </c>
      <c r="L7595">
        <v>2.0579999999999998</v>
      </c>
      <c r="M7595">
        <v>0.19089999999999999</v>
      </c>
    </row>
    <row r="7596" spans="1:13" x14ac:dyDescent="0.25">
      <c r="A7596" s="1">
        <v>44390.86773327546</v>
      </c>
      <c r="B7596" s="2">
        <v>0.86805555555555547</v>
      </c>
      <c r="C7596" t="s">
        <v>13</v>
      </c>
      <c r="D7596">
        <v>1.845</v>
      </c>
      <c r="E7596">
        <v>45.76</v>
      </c>
      <c r="F7596">
        <v>15.25</v>
      </c>
      <c r="G7596">
        <v>28.14</v>
      </c>
      <c r="H7596">
        <v>28524</v>
      </c>
      <c r="I7596">
        <v>30.84</v>
      </c>
      <c r="J7596">
        <f t="shared" si="238"/>
        <v>1.9151750000000001</v>
      </c>
      <c r="K7596">
        <f t="shared" si="239"/>
        <v>1.913964</v>
      </c>
      <c r="L7596">
        <v>2.0750000000000002</v>
      </c>
      <c r="M7596">
        <v>0.19010000000000002</v>
      </c>
    </row>
    <row r="7597" spans="1:13" x14ac:dyDescent="0.25">
      <c r="A7597" s="1">
        <v>44390.871205439813</v>
      </c>
      <c r="B7597" s="2">
        <v>0.87152777777777779</v>
      </c>
      <c r="C7597" t="s">
        <v>13</v>
      </c>
      <c r="D7597">
        <v>1.863</v>
      </c>
      <c r="E7597">
        <v>46.2</v>
      </c>
      <c r="F7597">
        <v>15.4</v>
      </c>
      <c r="G7597">
        <v>28.14</v>
      </c>
      <c r="H7597">
        <v>28523</v>
      </c>
      <c r="I7597">
        <v>30.812999999999999</v>
      </c>
      <c r="J7597">
        <f t="shared" si="238"/>
        <v>1.9338200000000001</v>
      </c>
      <c r="K7597">
        <f t="shared" si="239"/>
        <v>1.9321800000000002</v>
      </c>
      <c r="L7597">
        <v>2.0939999999999999</v>
      </c>
      <c r="M7597">
        <v>0.15340000000000001</v>
      </c>
    </row>
    <row r="7598" spans="1:13" x14ac:dyDescent="0.25">
      <c r="A7598" s="1">
        <v>44390.874677604166</v>
      </c>
      <c r="B7598" s="2">
        <v>0.875</v>
      </c>
      <c r="C7598" t="s">
        <v>13</v>
      </c>
      <c r="D7598">
        <v>1.8819999999999999</v>
      </c>
      <c r="E7598">
        <v>46.03</v>
      </c>
      <c r="F7598">
        <v>15.34</v>
      </c>
      <c r="G7598">
        <v>28.06</v>
      </c>
      <c r="H7598">
        <v>28457</v>
      </c>
      <c r="I7598">
        <v>30.774000000000001</v>
      </c>
      <c r="J7598">
        <f t="shared" si="238"/>
        <v>1.9263619999999999</v>
      </c>
      <c r="K7598">
        <f t="shared" si="239"/>
        <v>1.9251420000000001</v>
      </c>
      <c r="L7598">
        <v>2.11</v>
      </c>
      <c r="M7598">
        <v>0.18479999999999999</v>
      </c>
    </row>
    <row r="7599" spans="1:13" x14ac:dyDescent="0.25">
      <c r="A7599" s="1">
        <v>44390.87814976852</v>
      </c>
      <c r="B7599" s="2">
        <v>0.87847222222222221</v>
      </c>
      <c r="C7599" t="s">
        <v>13</v>
      </c>
      <c r="D7599">
        <v>1.8979999999999999</v>
      </c>
      <c r="E7599">
        <v>46.12</v>
      </c>
      <c r="F7599">
        <v>15.37</v>
      </c>
      <c r="G7599">
        <v>28.02</v>
      </c>
      <c r="H7599">
        <v>28411</v>
      </c>
      <c r="I7599">
        <v>30.727</v>
      </c>
      <c r="J7599">
        <f t="shared" si="238"/>
        <v>1.9300909999999998</v>
      </c>
      <c r="K7599">
        <f t="shared" si="239"/>
        <v>1.928868</v>
      </c>
      <c r="L7599">
        <v>2.13</v>
      </c>
      <c r="M7599">
        <v>0.19719999999999999</v>
      </c>
    </row>
    <row r="7600" spans="1:13" x14ac:dyDescent="0.25">
      <c r="A7600" s="1">
        <v>44390.881621932873</v>
      </c>
      <c r="B7600" s="2">
        <v>0.88194444444444453</v>
      </c>
      <c r="C7600" t="s">
        <v>13</v>
      </c>
      <c r="D7600">
        <v>1.913</v>
      </c>
      <c r="E7600">
        <v>45.12</v>
      </c>
      <c r="F7600">
        <v>15.04</v>
      </c>
      <c r="G7600">
        <v>27.86</v>
      </c>
      <c r="H7600">
        <v>28262</v>
      </c>
      <c r="I7600">
        <v>30.600999999999999</v>
      </c>
      <c r="J7600">
        <f t="shared" si="238"/>
        <v>1.8890719999999999</v>
      </c>
      <c r="K7600">
        <f t="shared" si="239"/>
        <v>1.8874679999999999</v>
      </c>
      <c r="L7600">
        <v>2.145</v>
      </c>
      <c r="M7600">
        <v>0.1246</v>
      </c>
    </row>
    <row r="7601" spans="1:13" x14ac:dyDescent="0.25">
      <c r="A7601" s="1">
        <v>44390.885094097219</v>
      </c>
      <c r="B7601" s="2">
        <v>0.88541666666666663</v>
      </c>
      <c r="C7601" t="s">
        <v>13</v>
      </c>
      <c r="D7601">
        <v>1.9319999999999999</v>
      </c>
      <c r="E7601">
        <v>45.13</v>
      </c>
      <c r="F7601">
        <v>15.04</v>
      </c>
      <c r="G7601">
        <v>27.65</v>
      </c>
      <c r="H7601">
        <v>28069</v>
      </c>
      <c r="I7601">
        <v>30.507999999999999</v>
      </c>
      <c r="J7601">
        <f t="shared" si="238"/>
        <v>1.8890719999999999</v>
      </c>
      <c r="K7601">
        <f t="shared" si="239"/>
        <v>1.8878820000000001</v>
      </c>
      <c r="L7601">
        <v>2.161</v>
      </c>
      <c r="M7601">
        <v>0.16300000000000001</v>
      </c>
    </row>
    <row r="7602" spans="1:13" x14ac:dyDescent="0.25">
      <c r="A7602" s="1">
        <v>44390.888566261572</v>
      </c>
      <c r="B7602" s="2">
        <v>0.88888888888888884</v>
      </c>
      <c r="C7602" t="s">
        <v>13</v>
      </c>
      <c r="D7602">
        <v>1.948</v>
      </c>
      <c r="E7602">
        <v>45.44</v>
      </c>
      <c r="F7602">
        <v>15.15</v>
      </c>
      <c r="G7602">
        <v>27.47</v>
      </c>
      <c r="H7602">
        <v>27902</v>
      </c>
      <c r="I7602">
        <v>30.388000000000002</v>
      </c>
      <c r="J7602">
        <f t="shared" si="238"/>
        <v>1.9027449999999999</v>
      </c>
      <c r="K7602">
        <f t="shared" si="239"/>
        <v>1.9007159999999999</v>
      </c>
      <c r="L7602">
        <v>2.177</v>
      </c>
      <c r="M7602">
        <v>0.14829999999999999</v>
      </c>
    </row>
    <row r="7603" spans="1:13" x14ac:dyDescent="0.25">
      <c r="A7603" s="1">
        <v>44390.892038425925</v>
      </c>
      <c r="B7603" s="2">
        <v>0.89236111111111116</v>
      </c>
      <c r="C7603" t="s">
        <v>13</v>
      </c>
      <c r="D7603">
        <v>1.964</v>
      </c>
      <c r="E7603">
        <v>45.92</v>
      </c>
      <c r="F7603">
        <v>15.31</v>
      </c>
      <c r="G7603">
        <v>26.95</v>
      </c>
      <c r="H7603">
        <v>27429</v>
      </c>
      <c r="I7603">
        <v>30.198</v>
      </c>
      <c r="J7603">
        <f t="shared" si="238"/>
        <v>1.922633</v>
      </c>
      <c r="K7603">
        <f t="shared" si="239"/>
        <v>1.9205880000000002</v>
      </c>
      <c r="L7603">
        <v>2.1960000000000002</v>
      </c>
      <c r="M7603">
        <v>0.13300000000000001</v>
      </c>
    </row>
    <row r="7604" spans="1:13" x14ac:dyDescent="0.25">
      <c r="A7604" s="1">
        <v>44390.895510590279</v>
      </c>
      <c r="B7604" s="2">
        <v>0.89583333333333337</v>
      </c>
      <c r="C7604" t="s">
        <v>13</v>
      </c>
      <c r="D7604">
        <v>1.982</v>
      </c>
      <c r="E7604">
        <v>46.66</v>
      </c>
      <c r="F7604">
        <v>15.55</v>
      </c>
      <c r="G7604">
        <v>26.69</v>
      </c>
      <c r="H7604">
        <v>27180</v>
      </c>
      <c r="I7604">
        <v>30.065000000000001</v>
      </c>
      <c r="J7604">
        <f t="shared" si="238"/>
        <v>1.9524650000000001</v>
      </c>
      <c r="K7604">
        <f t="shared" si="239"/>
        <v>1.9512239999999998</v>
      </c>
      <c r="L7604">
        <v>2.2080000000000002</v>
      </c>
      <c r="M7604">
        <v>0.13200000000000001</v>
      </c>
    </row>
    <row r="7605" spans="1:13" x14ac:dyDescent="0.25">
      <c r="A7605" s="1">
        <v>44390.898982754632</v>
      </c>
      <c r="B7605" s="2">
        <v>0.89930555555555547</v>
      </c>
      <c r="C7605" t="s">
        <v>13</v>
      </c>
      <c r="D7605">
        <v>1.996</v>
      </c>
      <c r="E7605">
        <v>47.64</v>
      </c>
      <c r="F7605">
        <v>15.88</v>
      </c>
      <c r="G7605">
        <v>26.41</v>
      </c>
      <c r="H7605">
        <v>26926</v>
      </c>
      <c r="I7605">
        <v>29.957999999999998</v>
      </c>
      <c r="J7605">
        <f t="shared" si="238"/>
        <v>1.993484</v>
      </c>
      <c r="K7605">
        <f t="shared" si="239"/>
        <v>1.9917960000000001</v>
      </c>
      <c r="L7605">
        <v>2.226</v>
      </c>
      <c r="M7605">
        <v>0.13089999999999999</v>
      </c>
    </row>
    <row r="7606" spans="1:13" x14ac:dyDescent="0.25">
      <c r="A7606" s="1">
        <v>44390.902454918978</v>
      </c>
      <c r="B7606" s="2">
        <v>0.90277777777777779</v>
      </c>
      <c r="C7606" t="s">
        <v>13</v>
      </c>
      <c r="D7606">
        <v>2.0139999999999998</v>
      </c>
      <c r="E7606">
        <v>48.84</v>
      </c>
      <c r="F7606">
        <v>16.28</v>
      </c>
      <c r="G7606">
        <v>26.09</v>
      </c>
      <c r="H7606">
        <v>26626</v>
      </c>
      <c r="I7606">
        <v>29.872</v>
      </c>
      <c r="J7606">
        <f t="shared" si="238"/>
        <v>2.0432040000000002</v>
      </c>
      <c r="K7606">
        <f t="shared" si="239"/>
        <v>2.0414759999999998</v>
      </c>
      <c r="L7606">
        <v>2.2389999999999999</v>
      </c>
      <c r="M7606">
        <v>0.13300000000000001</v>
      </c>
    </row>
    <row r="7607" spans="1:13" x14ac:dyDescent="0.25">
      <c r="A7607" s="1">
        <v>44390.905927083331</v>
      </c>
      <c r="B7607" s="2">
        <v>0.90625</v>
      </c>
      <c r="C7607" t="s">
        <v>13</v>
      </c>
      <c r="D7607">
        <v>2.032</v>
      </c>
      <c r="E7607">
        <v>50.04</v>
      </c>
      <c r="F7607">
        <v>16.68</v>
      </c>
      <c r="G7607">
        <v>25.83</v>
      </c>
      <c r="H7607">
        <v>26394</v>
      </c>
      <c r="I7607">
        <v>29.788</v>
      </c>
      <c r="J7607">
        <f t="shared" si="238"/>
        <v>2.092924</v>
      </c>
      <c r="K7607">
        <f t="shared" si="239"/>
        <v>2.0911559999999998</v>
      </c>
      <c r="L7607">
        <v>2.258</v>
      </c>
      <c r="M7607">
        <v>0.1391</v>
      </c>
    </row>
    <row r="7608" spans="1:13" x14ac:dyDescent="0.25">
      <c r="A7608" s="1">
        <v>44390.909399247685</v>
      </c>
      <c r="B7608" s="2">
        <v>0.90972222222222221</v>
      </c>
      <c r="C7608" t="s">
        <v>13</v>
      </c>
      <c r="D7608">
        <v>2.0489999999999999</v>
      </c>
      <c r="E7608">
        <v>51.74</v>
      </c>
      <c r="F7608">
        <v>17.25</v>
      </c>
      <c r="G7608">
        <v>25.41</v>
      </c>
      <c r="H7608">
        <v>25998</v>
      </c>
      <c r="I7608">
        <v>29.672000000000001</v>
      </c>
      <c r="J7608">
        <f t="shared" si="238"/>
        <v>2.1637749999999998</v>
      </c>
      <c r="K7608">
        <f t="shared" si="239"/>
        <v>2.1615359999999999</v>
      </c>
      <c r="L7608">
        <v>2.2759999999999998</v>
      </c>
      <c r="M7608">
        <v>0.1472</v>
      </c>
    </row>
    <row r="7609" spans="1:13" x14ac:dyDescent="0.25">
      <c r="A7609" s="1">
        <v>44390.912871412038</v>
      </c>
      <c r="B7609" s="2">
        <v>0.91319444444444453</v>
      </c>
      <c r="C7609" t="s">
        <v>13</v>
      </c>
      <c r="D7609">
        <v>2.0649999999999999</v>
      </c>
      <c r="E7609">
        <v>53.18</v>
      </c>
      <c r="F7609">
        <v>17.73</v>
      </c>
      <c r="G7609">
        <v>25.06</v>
      </c>
      <c r="H7609">
        <v>25677</v>
      </c>
      <c r="I7609">
        <v>29.594999999999999</v>
      </c>
      <c r="J7609">
        <f t="shared" si="238"/>
        <v>2.2234389999999999</v>
      </c>
      <c r="K7609">
        <f t="shared" si="239"/>
        <v>2.221152</v>
      </c>
      <c r="L7609">
        <v>2.29</v>
      </c>
      <c r="M7609">
        <v>0.1176</v>
      </c>
    </row>
    <row r="7610" spans="1:13" x14ac:dyDescent="0.25">
      <c r="A7610" s="1">
        <v>44390.916343576391</v>
      </c>
      <c r="B7610" s="2">
        <v>0.91666666666666663</v>
      </c>
      <c r="C7610" t="s">
        <v>13</v>
      </c>
      <c r="D7610">
        <v>2.081</v>
      </c>
      <c r="E7610">
        <v>54.45</v>
      </c>
      <c r="F7610">
        <v>18.149999999999999</v>
      </c>
      <c r="G7610">
        <v>24.66</v>
      </c>
      <c r="H7610">
        <v>25305</v>
      </c>
      <c r="I7610">
        <v>29.521000000000001</v>
      </c>
      <c r="J7610">
        <f t="shared" si="238"/>
        <v>2.2756449999999999</v>
      </c>
      <c r="K7610">
        <f t="shared" si="239"/>
        <v>2.27373</v>
      </c>
      <c r="L7610">
        <v>2.3079999999999998</v>
      </c>
      <c r="M7610">
        <v>0.14800000000000002</v>
      </c>
    </row>
    <row r="7611" spans="1:13" x14ac:dyDescent="0.25">
      <c r="A7611" s="1">
        <v>44390.919815740737</v>
      </c>
      <c r="B7611" s="2">
        <v>0.92013888888888884</v>
      </c>
      <c r="C7611" t="s">
        <v>13</v>
      </c>
      <c r="D7611">
        <v>2.1</v>
      </c>
      <c r="E7611">
        <v>54.87</v>
      </c>
      <c r="F7611">
        <v>18.29</v>
      </c>
      <c r="G7611">
        <v>24.57</v>
      </c>
      <c r="H7611">
        <v>25222</v>
      </c>
      <c r="I7611">
        <v>29.472000000000001</v>
      </c>
      <c r="J7611">
        <f t="shared" si="238"/>
        <v>2.2930470000000001</v>
      </c>
      <c r="K7611">
        <f t="shared" si="239"/>
        <v>2.2911179999999995</v>
      </c>
      <c r="L7611">
        <v>2.3220000000000001</v>
      </c>
      <c r="M7611">
        <v>0.15970000000000001</v>
      </c>
    </row>
    <row r="7612" spans="1:13" x14ac:dyDescent="0.25">
      <c r="A7612" s="1">
        <v>44390.923287905091</v>
      </c>
      <c r="B7612" s="2">
        <v>0.92361111111111116</v>
      </c>
      <c r="C7612" t="s">
        <v>13</v>
      </c>
      <c r="D7612">
        <v>2.117</v>
      </c>
      <c r="E7612">
        <v>55.18</v>
      </c>
      <c r="F7612">
        <v>18.39</v>
      </c>
      <c r="G7612">
        <v>24.51</v>
      </c>
      <c r="H7612">
        <v>25160</v>
      </c>
      <c r="I7612">
        <v>29.417999999999999</v>
      </c>
      <c r="J7612">
        <f t="shared" si="238"/>
        <v>2.3054770000000002</v>
      </c>
      <c r="K7612">
        <f t="shared" si="239"/>
        <v>2.3039519999999998</v>
      </c>
      <c r="L7612">
        <v>2.3380000000000001</v>
      </c>
      <c r="M7612">
        <v>0.18969999999999998</v>
      </c>
    </row>
    <row r="7613" spans="1:13" x14ac:dyDescent="0.25">
      <c r="A7613" s="1">
        <v>44390.926760069444</v>
      </c>
      <c r="B7613" s="2">
        <v>0.92708333333333337</v>
      </c>
      <c r="C7613" t="s">
        <v>13</v>
      </c>
      <c r="D7613">
        <v>2.1320000000000001</v>
      </c>
      <c r="E7613">
        <v>54.59</v>
      </c>
      <c r="F7613">
        <v>18.2</v>
      </c>
      <c r="G7613">
        <v>24.61</v>
      </c>
      <c r="H7613">
        <v>25257</v>
      </c>
      <c r="I7613">
        <v>29.38</v>
      </c>
      <c r="J7613">
        <f t="shared" si="238"/>
        <v>2.28186</v>
      </c>
      <c r="K7613">
        <f t="shared" si="239"/>
        <v>2.2795260000000002</v>
      </c>
      <c r="L7613">
        <v>2.3559999999999999</v>
      </c>
      <c r="M7613">
        <v>0.16489999999999999</v>
      </c>
    </row>
    <row r="7614" spans="1:13" x14ac:dyDescent="0.25">
      <c r="A7614" s="1">
        <v>44390.930232233797</v>
      </c>
      <c r="B7614" s="2">
        <v>0.93055555555555547</v>
      </c>
      <c r="C7614" t="s">
        <v>13</v>
      </c>
      <c r="D7614">
        <v>2.1459999999999999</v>
      </c>
      <c r="E7614">
        <v>52.99</v>
      </c>
      <c r="F7614">
        <v>17.66</v>
      </c>
      <c r="G7614">
        <v>24.94</v>
      </c>
      <c r="H7614">
        <v>25559</v>
      </c>
      <c r="I7614">
        <v>29.353999999999999</v>
      </c>
      <c r="J7614">
        <f t="shared" si="238"/>
        <v>2.2147380000000001</v>
      </c>
      <c r="K7614">
        <f t="shared" si="239"/>
        <v>2.2132860000000001</v>
      </c>
      <c r="L7614">
        <v>2.37</v>
      </c>
      <c r="M7614">
        <v>0.20899999999999999</v>
      </c>
    </row>
    <row r="7615" spans="1:13" x14ac:dyDescent="0.25">
      <c r="A7615" s="1">
        <v>44390.93370439815</v>
      </c>
      <c r="B7615" s="2">
        <v>0.93402777777777779</v>
      </c>
      <c r="C7615" t="s">
        <v>13</v>
      </c>
      <c r="D7615">
        <v>2.161</v>
      </c>
      <c r="E7615">
        <v>51.86</v>
      </c>
      <c r="F7615">
        <v>17.29</v>
      </c>
      <c r="G7615">
        <v>25.16</v>
      </c>
      <c r="H7615">
        <v>25761</v>
      </c>
      <c r="I7615">
        <v>29.33</v>
      </c>
      <c r="J7615">
        <f t="shared" si="238"/>
        <v>2.1687469999999998</v>
      </c>
      <c r="K7615">
        <f t="shared" si="239"/>
        <v>2.1665039999999998</v>
      </c>
      <c r="L7615">
        <v>2.3879999999999999</v>
      </c>
      <c r="M7615">
        <v>0.217</v>
      </c>
    </row>
    <row r="7616" spans="1:13" x14ac:dyDescent="0.25">
      <c r="A7616" s="1">
        <v>44390.937176562496</v>
      </c>
      <c r="B7616" s="2">
        <v>0.9375</v>
      </c>
      <c r="C7616" t="s">
        <v>13</v>
      </c>
      <c r="D7616">
        <v>2.1749999999999998</v>
      </c>
      <c r="E7616">
        <v>49.65</v>
      </c>
      <c r="F7616">
        <v>16.55</v>
      </c>
      <c r="G7616">
        <v>25.59</v>
      </c>
      <c r="H7616">
        <v>26157</v>
      </c>
      <c r="I7616">
        <v>29.292000000000002</v>
      </c>
      <c r="J7616">
        <f t="shared" si="238"/>
        <v>2.076765</v>
      </c>
      <c r="K7616">
        <f t="shared" si="239"/>
        <v>2.0750099999999998</v>
      </c>
      <c r="L7616">
        <v>2.403</v>
      </c>
      <c r="M7616">
        <v>0.23430000000000001</v>
      </c>
    </row>
    <row r="7617" spans="1:13" x14ac:dyDescent="0.25">
      <c r="A7617" s="1">
        <v>44390.94064872685</v>
      </c>
      <c r="B7617" s="2">
        <v>0.94097222222222221</v>
      </c>
      <c r="C7617" t="s">
        <v>13</v>
      </c>
      <c r="D7617">
        <v>2.19</v>
      </c>
      <c r="E7617">
        <v>48.08</v>
      </c>
      <c r="F7617">
        <v>16.03</v>
      </c>
      <c r="G7617">
        <v>25.86</v>
      </c>
      <c r="H7617">
        <v>26406</v>
      </c>
      <c r="I7617">
        <v>29.276</v>
      </c>
      <c r="J7617">
        <f t="shared" si="238"/>
        <v>2.0121289999999998</v>
      </c>
      <c r="K7617">
        <f t="shared" si="239"/>
        <v>2.0100119999999997</v>
      </c>
      <c r="L7617">
        <v>2.4159999999999999</v>
      </c>
      <c r="M7617">
        <v>0.22489999999999999</v>
      </c>
    </row>
    <row r="7618" spans="1:13" x14ac:dyDescent="0.25">
      <c r="A7618" s="1">
        <v>44390.944120891203</v>
      </c>
      <c r="B7618" s="2">
        <v>0.94444444444444453</v>
      </c>
      <c r="C7618" t="s">
        <v>13</v>
      </c>
      <c r="D7618">
        <v>2.202</v>
      </c>
      <c r="E7618">
        <v>44.36</v>
      </c>
      <c r="F7618">
        <v>14.79</v>
      </c>
      <c r="G7618">
        <v>26.54</v>
      </c>
      <c r="H7618">
        <v>27024</v>
      </c>
      <c r="I7618">
        <v>29.231000000000002</v>
      </c>
      <c r="J7618">
        <f t="shared" si="238"/>
        <v>1.8579969999999999</v>
      </c>
      <c r="K7618">
        <f t="shared" si="239"/>
        <v>1.856004</v>
      </c>
      <c r="L7618">
        <v>2.4329999999999998</v>
      </c>
      <c r="M7618">
        <v>0.22510000000000002</v>
      </c>
    </row>
    <row r="7619" spans="1:13" x14ac:dyDescent="0.25">
      <c r="A7619" s="1">
        <v>44390.947593055556</v>
      </c>
      <c r="B7619" s="2">
        <v>0.94791666666666663</v>
      </c>
      <c r="C7619" t="s">
        <v>13</v>
      </c>
      <c r="D7619">
        <v>2.214</v>
      </c>
      <c r="E7619">
        <v>41.81</v>
      </c>
      <c r="F7619">
        <v>13.94</v>
      </c>
      <c r="G7619">
        <v>27.05</v>
      </c>
      <c r="H7619">
        <v>27493</v>
      </c>
      <c r="I7619">
        <v>29.21</v>
      </c>
      <c r="J7619">
        <f t="shared" si="238"/>
        <v>1.7523419999999998</v>
      </c>
      <c r="K7619">
        <f t="shared" si="239"/>
        <v>1.750434</v>
      </c>
      <c r="L7619">
        <v>2.4489999999999998</v>
      </c>
      <c r="M7619">
        <v>0.23129999999999998</v>
      </c>
    </row>
    <row r="7620" spans="1:13" x14ac:dyDescent="0.25">
      <c r="A7620" s="1">
        <v>44390.95106521991</v>
      </c>
      <c r="B7620" s="2">
        <v>0.95138888888888884</v>
      </c>
      <c r="C7620" t="s">
        <v>13</v>
      </c>
      <c r="D7620">
        <v>2.2250000000000001</v>
      </c>
      <c r="E7620">
        <v>38.92</v>
      </c>
      <c r="F7620">
        <v>12.97</v>
      </c>
      <c r="G7620">
        <v>27.52</v>
      </c>
      <c r="H7620">
        <v>27920</v>
      </c>
      <c r="I7620">
        <v>29.183</v>
      </c>
      <c r="J7620">
        <f t="shared" si="238"/>
        <v>1.6317710000000001</v>
      </c>
      <c r="K7620">
        <f t="shared" si="239"/>
        <v>1.6307880000000001</v>
      </c>
      <c r="L7620">
        <v>2.4609999999999999</v>
      </c>
      <c r="M7620">
        <v>0.22670000000000001</v>
      </c>
    </row>
    <row r="7621" spans="1:13" x14ac:dyDescent="0.25">
      <c r="A7621" s="1">
        <v>44390.954537384256</v>
      </c>
      <c r="B7621" s="2">
        <v>0.95486111111111116</v>
      </c>
      <c r="C7621" t="s">
        <v>13</v>
      </c>
      <c r="D7621">
        <v>2.234</v>
      </c>
      <c r="E7621">
        <v>37.659999999999997</v>
      </c>
      <c r="F7621">
        <v>12.55</v>
      </c>
      <c r="G7621">
        <v>27.79</v>
      </c>
      <c r="H7621">
        <v>28164</v>
      </c>
      <c r="I7621">
        <v>29.172000000000001</v>
      </c>
      <c r="J7621">
        <f t="shared" si="238"/>
        <v>1.5795650000000001</v>
      </c>
      <c r="K7621">
        <f t="shared" si="239"/>
        <v>1.5786239999999998</v>
      </c>
      <c r="L7621">
        <v>2.4710000000000001</v>
      </c>
      <c r="M7621">
        <v>0.20710000000000001</v>
      </c>
    </row>
    <row r="7622" spans="1:13" x14ac:dyDescent="0.25">
      <c r="A7622" s="1">
        <v>44390.958009548609</v>
      </c>
      <c r="B7622" s="2">
        <v>0.95833333333333337</v>
      </c>
      <c r="C7622" t="s">
        <v>13</v>
      </c>
      <c r="D7622">
        <v>2.2440000000000002</v>
      </c>
      <c r="E7622">
        <v>34.979999999999997</v>
      </c>
      <c r="F7622">
        <v>11.66</v>
      </c>
      <c r="G7622">
        <v>28.28</v>
      </c>
      <c r="H7622">
        <v>28605</v>
      </c>
      <c r="I7622">
        <v>29.149000000000001</v>
      </c>
      <c r="J7622">
        <f t="shared" si="238"/>
        <v>1.4689380000000001</v>
      </c>
      <c r="K7622">
        <f t="shared" si="239"/>
        <v>1.4676719999999999</v>
      </c>
      <c r="L7622">
        <v>2.48</v>
      </c>
      <c r="M7622">
        <v>0.2094</v>
      </c>
    </row>
    <row r="7623" spans="1:13" x14ac:dyDescent="0.25">
      <c r="A7623" s="1">
        <v>44390.961481712962</v>
      </c>
      <c r="B7623" s="2">
        <v>0.96180555555555547</v>
      </c>
      <c r="C7623" t="s">
        <v>13</v>
      </c>
      <c r="D7623">
        <v>2.2509999999999999</v>
      </c>
      <c r="E7623">
        <v>33.06</v>
      </c>
      <c r="F7623">
        <v>11.02</v>
      </c>
      <c r="G7623">
        <v>28.63</v>
      </c>
      <c r="H7623">
        <v>28922</v>
      </c>
      <c r="I7623">
        <v>29.132000000000001</v>
      </c>
      <c r="J7623">
        <f t="shared" si="238"/>
        <v>1.389386</v>
      </c>
      <c r="K7623">
        <f t="shared" si="239"/>
        <v>1.3881840000000001</v>
      </c>
      <c r="L7623">
        <v>2.4900000000000002</v>
      </c>
      <c r="M7623">
        <v>0.17280000000000001</v>
      </c>
    </row>
    <row r="7624" spans="1:13" x14ac:dyDescent="0.25">
      <c r="A7624" s="1">
        <v>44390.964953877316</v>
      </c>
      <c r="B7624" s="2">
        <v>0.96527777777777779</v>
      </c>
      <c r="C7624" t="s">
        <v>13</v>
      </c>
      <c r="D7624">
        <v>2.2570000000000001</v>
      </c>
      <c r="E7624">
        <v>30.29</v>
      </c>
      <c r="F7624">
        <v>10.1</v>
      </c>
      <c r="G7624">
        <v>29.08</v>
      </c>
      <c r="H7624">
        <v>29326</v>
      </c>
      <c r="I7624">
        <v>29.117000000000001</v>
      </c>
      <c r="J7624">
        <f t="shared" si="238"/>
        <v>1.2750299999999999</v>
      </c>
      <c r="K7624">
        <f t="shared" si="239"/>
        <v>1.273506</v>
      </c>
      <c r="L7624">
        <v>2.4980000000000002</v>
      </c>
      <c r="M7624">
        <v>0.22219999999999998</v>
      </c>
    </row>
    <row r="7625" spans="1:13" x14ac:dyDescent="0.25">
      <c r="A7625" s="1">
        <v>44390.968426041669</v>
      </c>
      <c r="B7625" s="2">
        <v>0.96875</v>
      </c>
      <c r="C7625" t="s">
        <v>13</v>
      </c>
      <c r="D7625">
        <v>2.2650000000000001</v>
      </c>
      <c r="E7625">
        <v>30.18</v>
      </c>
      <c r="F7625">
        <v>10.06</v>
      </c>
      <c r="G7625">
        <v>29.09</v>
      </c>
      <c r="H7625">
        <v>29337</v>
      </c>
      <c r="I7625">
        <v>29.114000000000001</v>
      </c>
      <c r="J7625">
        <f t="shared" si="238"/>
        <v>1.2700580000000001</v>
      </c>
      <c r="K7625">
        <f t="shared" si="239"/>
        <v>1.2689520000000001</v>
      </c>
      <c r="L7625">
        <v>2.5059999999999998</v>
      </c>
      <c r="M7625">
        <v>0.1865</v>
      </c>
    </row>
    <row r="7626" spans="1:13" x14ac:dyDescent="0.25">
      <c r="A7626" s="1">
        <v>44390.971898206015</v>
      </c>
      <c r="B7626" s="2">
        <v>0.97222222222222221</v>
      </c>
      <c r="C7626" t="s">
        <v>13</v>
      </c>
      <c r="D7626">
        <v>2.2730000000000001</v>
      </c>
      <c r="E7626">
        <v>27.47</v>
      </c>
      <c r="F7626">
        <v>9.16</v>
      </c>
      <c r="G7626">
        <v>29.57</v>
      </c>
      <c r="H7626">
        <v>29772</v>
      </c>
      <c r="I7626">
        <v>29.088000000000001</v>
      </c>
      <c r="J7626">
        <f t="shared" si="238"/>
        <v>1.158188</v>
      </c>
      <c r="K7626">
        <f t="shared" si="239"/>
        <v>1.156758</v>
      </c>
      <c r="L7626">
        <v>2.5139999999999998</v>
      </c>
      <c r="M7626">
        <v>0.17649999999999999</v>
      </c>
    </row>
    <row r="7627" spans="1:13" x14ac:dyDescent="0.25">
      <c r="A7627" s="1">
        <v>44390.975370370368</v>
      </c>
      <c r="B7627" s="2">
        <v>0.97569444444444453</v>
      </c>
      <c r="C7627" t="s">
        <v>13</v>
      </c>
      <c r="D7627">
        <v>2.2810000000000001</v>
      </c>
      <c r="E7627">
        <v>26.67</v>
      </c>
      <c r="F7627">
        <v>8.89</v>
      </c>
      <c r="G7627">
        <v>29.75</v>
      </c>
      <c r="H7627">
        <v>29930</v>
      </c>
      <c r="I7627">
        <v>29.074999999999999</v>
      </c>
      <c r="J7627">
        <f t="shared" si="238"/>
        <v>1.124627</v>
      </c>
      <c r="K7627">
        <f t="shared" si="239"/>
        <v>1.1236380000000001</v>
      </c>
      <c r="L7627">
        <v>2.5230000000000001</v>
      </c>
      <c r="M7627">
        <v>0.1653</v>
      </c>
    </row>
    <row r="7628" spans="1:13" x14ac:dyDescent="0.25">
      <c r="A7628" s="1">
        <v>44390.978842534721</v>
      </c>
      <c r="B7628" s="2">
        <v>0.97916666666666663</v>
      </c>
      <c r="C7628" t="s">
        <v>13</v>
      </c>
      <c r="D7628">
        <v>2.286</v>
      </c>
      <c r="E7628">
        <v>25.54</v>
      </c>
      <c r="F7628">
        <v>8.51</v>
      </c>
      <c r="G7628">
        <v>29.95</v>
      </c>
      <c r="H7628">
        <v>30109</v>
      </c>
      <c r="I7628">
        <v>29.06</v>
      </c>
      <c r="J7628">
        <f t="shared" si="238"/>
        <v>1.077393</v>
      </c>
      <c r="K7628">
        <f t="shared" si="239"/>
        <v>1.076856</v>
      </c>
      <c r="L7628">
        <v>2.5310000000000001</v>
      </c>
      <c r="M7628">
        <v>0.17980000000000002</v>
      </c>
    </row>
    <row r="7629" spans="1:13" x14ac:dyDescent="0.25">
      <c r="A7629" s="1">
        <v>44390.982314699075</v>
      </c>
      <c r="B7629" s="2">
        <v>0.98263888888888884</v>
      </c>
      <c r="C7629" t="s">
        <v>13</v>
      </c>
      <c r="D7629">
        <v>2.2919999999999998</v>
      </c>
      <c r="E7629">
        <v>25.48</v>
      </c>
      <c r="F7629">
        <v>8.49</v>
      </c>
      <c r="G7629">
        <v>30.03</v>
      </c>
      <c r="H7629">
        <v>30180</v>
      </c>
      <c r="I7629">
        <v>29.048999999999999</v>
      </c>
      <c r="J7629">
        <f t="shared" si="238"/>
        <v>1.0749070000000001</v>
      </c>
      <c r="K7629">
        <f t="shared" si="239"/>
        <v>1.0743720000000001</v>
      </c>
      <c r="L7629">
        <v>2.536</v>
      </c>
      <c r="M7629">
        <v>0.13949999999999999</v>
      </c>
    </row>
    <row r="7630" spans="1:13" x14ac:dyDescent="0.25">
      <c r="A7630" s="1">
        <v>44390.985786863428</v>
      </c>
      <c r="B7630" s="2">
        <v>0.98611111111111116</v>
      </c>
      <c r="C7630" t="s">
        <v>13</v>
      </c>
      <c r="D7630">
        <v>2.2949999999999999</v>
      </c>
      <c r="E7630">
        <v>24.9</v>
      </c>
      <c r="F7630">
        <v>8.3000000000000007</v>
      </c>
      <c r="G7630">
        <v>30.08</v>
      </c>
      <c r="H7630">
        <v>30227</v>
      </c>
      <c r="I7630">
        <v>29.042999999999999</v>
      </c>
      <c r="J7630">
        <f t="shared" si="238"/>
        <v>1.0512900000000001</v>
      </c>
      <c r="K7630">
        <f t="shared" si="239"/>
        <v>1.05036</v>
      </c>
      <c r="L7630">
        <v>2.5430000000000001</v>
      </c>
      <c r="M7630">
        <v>0.13159999999999999</v>
      </c>
    </row>
    <row r="7631" spans="1:13" x14ac:dyDescent="0.25">
      <c r="A7631" s="1">
        <v>44390.989259027781</v>
      </c>
      <c r="B7631" s="2">
        <v>0.98958333333333337</v>
      </c>
      <c r="C7631" t="s">
        <v>13</v>
      </c>
      <c r="D7631">
        <v>2.2970000000000002</v>
      </c>
      <c r="E7631">
        <v>23.77</v>
      </c>
      <c r="F7631">
        <v>7.92</v>
      </c>
      <c r="G7631">
        <v>30.31</v>
      </c>
      <c r="H7631">
        <v>30435</v>
      </c>
      <c r="I7631">
        <v>29.024999999999999</v>
      </c>
      <c r="J7631">
        <f t="shared" si="238"/>
        <v>1.0040560000000001</v>
      </c>
      <c r="K7631">
        <f t="shared" si="239"/>
        <v>1.0035780000000001</v>
      </c>
      <c r="L7631">
        <v>2.5449999999999999</v>
      </c>
      <c r="M7631">
        <v>0.15720000000000001</v>
      </c>
    </row>
    <row r="7632" spans="1:13" x14ac:dyDescent="0.25">
      <c r="A7632" s="1">
        <v>44390.992731192127</v>
      </c>
      <c r="B7632" s="2">
        <v>0.99305555555555547</v>
      </c>
      <c r="C7632" t="s">
        <v>13</v>
      </c>
      <c r="D7632">
        <v>2.298</v>
      </c>
      <c r="E7632">
        <v>23.54</v>
      </c>
      <c r="F7632">
        <v>7.85</v>
      </c>
      <c r="G7632">
        <v>30.33</v>
      </c>
      <c r="H7632">
        <v>30455</v>
      </c>
      <c r="I7632">
        <v>29.02</v>
      </c>
      <c r="J7632">
        <f t="shared" si="238"/>
        <v>0.99535499999999988</v>
      </c>
      <c r="K7632">
        <f t="shared" si="239"/>
        <v>0.99405599999999994</v>
      </c>
      <c r="L7632">
        <v>2.5470000000000002</v>
      </c>
      <c r="M7632">
        <v>0.12509999999999999</v>
      </c>
    </row>
    <row r="7633" spans="1:13" x14ac:dyDescent="0.25">
      <c r="A7633" s="1">
        <v>44390.996203356481</v>
      </c>
      <c r="B7633" s="2">
        <v>0.99652777777777779</v>
      </c>
      <c r="C7633" t="s">
        <v>13</v>
      </c>
      <c r="D7633">
        <v>2.298</v>
      </c>
      <c r="E7633">
        <v>22.99</v>
      </c>
      <c r="F7633">
        <v>7.66</v>
      </c>
      <c r="G7633">
        <v>30.44</v>
      </c>
      <c r="H7633">
        <v>30550</v>
      </c>
      <c r="I7633">
        <v>29.007000000000001</v>
      </c>
      <c r="J7633">
        <f t="shared" si="238"/>
        <v>0.97173799999999988</v>
      </c>
      <c r="K7633">
        <f t="shared" si="239"/>
        <v>0.97128599999999987</v>
      </c>
      <c r="L7633">
        <v>2.5470000000000002</v>
      </c>
      <c r="M7633">
        <v>0.10099999999999999</v>
      </c>
    </row>
    <row r="7634" spans="1:13" x14ac:dyDescent="0.25">
      <c r="A7634" s="1">
        <v>44390.999675520834</v>
      </c>
      <c r="B7634" s="2">
        <v>0</v>
      </c>
      <c r="C7634" t="s">
        <v>13</v>
      </c>
      <c r="D7634">
        <v>2.2949999999999999</v>
      </c>
      <c r="E7634">
        <v>22.93</v>
      </c>
      <c r="F7634">
        <v>7.64</v>
      </c>
      <c r="G7634">
        <v>30.45</v>
      </c>
      <c r="H7634">
        <v>30555</v>
      </c>
      <c r="I7634">
        <v>29.007000000000001</v>
      </c>
      <c r="J7634">
        <f t="shared" si="238"/>
        <v>0.96925199999999989</v>
      </c>
      <c r="K7634">
        <f t="shared" si="239"/>
        <v>0.96880199999999994</v>
      </c>
      <c r="L7634">
        <v>2.5489999999999999</v>
      </c>
      <c r="M7634">
        <v>7.1900000000000006E-2</v>
      </c>
    </row>
    <row r="7635" spans="1:13" x14ac:dyDescent="0.25">
      <c r="A7635" s="1">
        <v>44391.003147685187</v>
      </c>
      <c r="B7635" s="2">
        <v>3.472222222222222E-3</v>
      </c>
      <c r="C7635" t="s">
        <v>13</v>
      </c>
      <c r="D7635">
        <v>2.29</v>
      </c>
      <c r="E7635">
        <v>22.3</v>
      </c>
      <c r="F7635">
        <v>7.43</v>
      </c>
      <c r="G7635">
        <v>30.53</v>
      </c>
      <c r="H7635">
        <v>30629</v>
      </c>
      <c r="I7635">
        <v>28.997</v>
      </c>
      <c r="J7635">
        <f t="shared" si="238"/>
        <v>0.9431489999999999</v>
      </c>
      <c r="K7635">
        <f t="shared" si="239"/>
        <v>0.94272</v>
      </c>
      <c r="L7635">
        <v>2.5470000000000002</v>
      </c>
      <c r="M7635">
        <v>5.4299999999999994E-2</v>
      </c>
    </row>
    <row r="7636" spans="1:13" x14ac:dyDescent="0.25">
      <c r="A7636" s="1">
        <v>44391.006619849541</v>
      </c>
      <c r="B7636" s="2">
        <v>6.9444444444444441E-3</v>
      </c>
      <c r="C7636" t="s">
        <v>13</v>
      </c>
      <c r="D7636">
        <v>2.2839999999999998</v>
      </c>
      <c r="E7636">
        <v>22.94</v>
      </c>
      <c r="F7636">
        <v>7.65</v>
      </c>
      <c r="G7636">
        <v>30.48</v>
      </c>
      <c r="H7636">
        <v>30581</v>
      </c>
      <c r="I7636">
        <v>28.994</v>
      </c>
      <c r="J7636">
        <f t="shared" si="238"/>
        <v>0.970495</v>
      </c>
      <c r="K7636">
        <f t="shared" si="239"/>
        <v>0.96921599999999997</v>
      </c>
      <c r="L7636">
        <v>2.5409999999999999</v>
      </c>
      <c r="M7636">
        <v>5.1299999999999998E-2</v>
      </c>
    </row>
    <row r="7637" spans="1:13" x14ac:dyDescent="0.25">
      <c r="A7637" s="1">
        <v>44391.010092013887</v>
      </c>
      <c r="B7637" s="2">
        <v>1.0416666666666666E-2</v>
      </c>
      <c r="C7637" t="s">
        <v>13</v>
      </c>
      <c r="D7637">
        <v>2.2759999999999998</v>
      </c>
      <c r="E7637">
        <v>22.92</v>
      </c>
      <c r="F7637">
        <v>7.64</v>
      </c>
      <c r="G7637">
        <v>30.52</v>
      </c>
      <c r="H7637">
        <v>30623</v>
      </c>
      <c r="I7637">
        <v>28.998000000000001</v>
      </c>
      <c r="J7637">
        <f t="shared" si="238"/>
        <v>0.96925199999999989</v>
      </c>
      <c r="K7637">
        <f t="shared" si="239"/>
        <v>0.96838800000000003</v>
      </c>
      <c r="L7637">
        <v>2.532</v>
      </c>
      <c r="M7637">
        <v>4.6799999999999994E-2</v>
      </c>
    </row>
    <row r="7638" spans="1:13" x14ac:dyDescent="0.25">
      <c r="A7638" s="1">
        <v>44391.01356417824</v>
      </c>
      <c r="B7638" s="2">
        <v>1.3888888888888888E-2</v>
      </c>
      <c r="C7638" t="s">
        <v>13</v>
      </c>
      <c r="D7638">
        <v>2.266</v>
      </c>
      <c r="E7638">
        <v>22.99</v>
      </c>
      <c r="F7638">
        <v>7.66</v>
      </c>
      <c r="G7638">
        <v>30.52</v>
      </c>
      <c r="H7638">
        <v>30619</v>
      </c>
      <c r="I7638">
        <v>29</v>
      </c>
      <c r="J7638">
        <f t="shared" si="238"/>
        <v>0.97173799999999988</v>
      </c>
      <c r="K7638">
        <f t="shared" si="239"/>
        <v>0.97128599999999987</v>
      </c>
      <c r="L7638">
        <v>2.5230000000000001</v>
      </c>
      <c r="M7638">
        <v>4.6199999999999998E-2</v>
      </c>
    </row>
    <row r="7639" spans="1:13" x14ac:dyDescent="0.25">
      <c r="A7639" s="1">
        <v>44391.017036342593</v>
      </c>
      <c r="B7639" s="2">
        <v>1.7361111111111112E-2</v>
      </c>
      <c r="C7639" t="s">
        <v>13</v>
      </c>
      <c r="D7639">
        <v>2.2549999999999999</v>
      </c>
      <c r="E7639">
        <v>22.75</v>
      </c>
      <c r="F7639">
        <v>7.58</v>
      </c>
      <c r="G7639">
        <v>30.48</v>
      </c>
      <c r="H7639">
        <v>30585</v>
      </c>
      <c r="I7639">
        <v>28.992999999999999</v>
      </c>
      <c r="J7639">
        <f t="shared" si="238"/>
        <v>0.96179399999999993</v>
      </c>
      <c r="K7639">
        <f t="shared" si="239"/>
        <v>0.96134999999999993</v>
      </c>
      <c r="L7639">
        <v>2.5099999999999998</v>
      </c>
      <c r="M7639">
        <v>3.1400000000000004E-2</v>
      </c>
    </row>
    <row r="7640" spans="1:13" x14ac:dyDescent="0.25">
      <c r="A7640" s="1">
        <v>44391.020508506946</v>
      </c>
      <c r="B7640" s="2">
        <v>2.0833333333333332E-2</v>
      </c>
      <c r="C7640" t="s">
        <v>13</v>
      </c>
      <c r="D7640">
        <v>2.2429999999999999</v>
      </c>
      <c r="E7640">
        <v>23.4</v>
      </c>
      <c r="F7640">
        <v>7.8</v>
      </c>
      <c r="G7640">
        <v>30.41</v>
      </c>
      <c r="H7640">
        <v>30524</v>
      </c>
      <c r="I7640">
        <v>28.98</v>
      </c>
      <c r="J7640">
        <f t="shared" si="238"/>
        <v>0.98913999999999991</v>
      </c>
      <c r="K7640">
        <f t="shared" si="239"/>
        <v>0.98825999999999992</v>
      </c>
      <c r="L7640">
        <v>2.4990000000000001</v>
      </c>
      <c r="M7640">
        <v>2.3199999999999998E-2</v>
      </c>
    </row>
    <row r="7641" spans="1:13" x14ac:dyDescent="0.25">
      <c r="A7641" s="1">
        <v>44391.0239806713</v>
      </c>
      <c r="B7641" s="2">
        <v>2.4305555555555556E-2</v>
      </c>
      <c r="C7641" t="s">
        <v>13</v>
      </c>
      <c r="D7641">
        <v>2.2309999999999999</v>
      </c>
      <c r="E7641">
        <v>23.83</v>
      </c>
      <c r="F7641">
        <v>7.94</v>
      </c>
      <c r="G7641">
        <v>30.36</v>
      </c>
      <c r="H7641">
        <v>30478</v>
      </c>
      <c r="I7641">
        <v>28.98</v>
      </c>
      <c r="J7641">
        <f t="shared" si="238"/>
        <v>1.006542</v>
      </c>
      <c r="K7641">
        <f t="shared" si="239"/>
        <v>1.006062</v>
      </c>
      <c r="L7641">
        <v>2.4870000000000001</v>
      </c>
      <c r="M7641">
        <v>3.6299999999999999E-2</v>
      </c>
    </row>
    <row r="7642" spans="1:13" x14ac:dyDescent="0.25">
      <c r="A7642" s="1">
        <v>44391.027452835646</v>
      </c>
      <c r="B7642" s="2">
        <v>2.7777777777777776E-2</v>
      </c>
      <c r="C7642" t="s">
        <v>13</v>
      </c>
      <c r="D7642">
        <v>2.2189999999999999</v>
      </c>
      <c r="E7642">
        <v>24.97</v>
      </c>
      <c r="F7642">
        <v>8.32</v>
      </c>
      <c r="G7642">
        <v>30.22</v>
      </c>
      <c r="H7642">
        <v>30356</v>
      </c>
      <c r="I7642">
        <v>28.986999999999998</v>
      </c>
      <c r="J7642">
        <f t="shared" si="238"/>
        <v>1.053776</v>
      </c>
      <c r="K7642">
        <f t="shared" si="239"/>
        <v>1.053258</v>
      </c>
      <c r="L7642">
        <v>2.4729999999999999</v>
      </c>
      <c r="M7642">
        <v>5.8400000000000001E-2</v>
      </c>
    </row>
    <row r="7643" spans="1:13" x14ac:dyDescent="0.25">
      <c r="A7643" s="1">
        <v>44391.030924999999</v>
      </c>
      <c r="B7643" s="2">
        <v>3.125E-2</v>
      </c>
      <c r="C7643" t="s">
        <v>13</v>
      </c>
      <c r="D7643">
        <v>2.206</v>
      </c>
      <c r="E7643">
        <v>26.07</v>
      </c>
      <c r="F7643">
        <v>8.69</v>
      </c>
      <c r="G7643">
        <v>30.05</v>
      </c>
      <c r="H7643">
        <v>30198</v>
      </c>
      <c r="I7643">
        <v>28.995999999999999</v>
      </c>
      <c r="J7643">
        <f t="shared" si="238"/>
        <v>1.0997669999999999</v>
      </c>
      <c r="K7643">
        <f t="shared" si="239"/>
        <v>1.0987980000000002</v>
      </c>
      <c r="L7643">
        <v>2.46</v>
      </c>
      <c r="M7643">
        <v>8.14E-2</v>
      </c>
    </row>
    <row r="7644" spans="1:13" x14ac:dyDescent="0.25">
      <c r="A7644" s="1">
        <v>44391.034397164352</v>
      </c>
      <c r="B7644" s="2">
        <v>3.4722222222222224E-2</v>
      </c>
      <c r="C7644" t="s">
        <v>13</v>
      </c>
      <c r="D7644">
        <v>2.194</v>
      </c>
      <c r="E7644">
        <v>28.25</v>
      </c>
      <c r="F7644">
        <v>9.42</v>
      </c>
      <c r="G7644">
        <v>29.72</v>
      </c>
      <c r="H7644">
        <v>29903</v>
      </c>
      <c r="I7644">
        <v>29.007000000000001</v>
      </c>
      <c r="J7644">
        <f t="shared" si="238"/>
        <v>1.1905060000000001</v>
      </c>
      <c r="K7644">
        <f t="shared" si="239"/>
        <v>1.1890500000000002</v>
      </c>
      <c r="L7644">
        <v>2.448</v>
      </c>
      <c r="M7644">
        <v>0.1096</v>
      </c>
    </row>
    <row r="7645" spans="1:13" x14ac:dyDescent="0.25">
      <c r="A7645" s="1">
        <v>44391.037869328706</v>
      </c>
      <c r="B7645" s="2">
        <v>3.8194444444444441E-2</v>
      </c>
      <c r="C7645" t="s">
        <v>13</v>
      </c>
      <c r="D7645">
        <v>2.181</v>
      </c>
      <c r="E7645">
        <v>30.81</v>
      </c>
      <c r="F7645">
        <v>10.27</v>
      </c>
      <c r="G7645">
        <v>29.37</v>
      </c>
      <c r="H7645">
        <v>29586</v>
      </c>
      <c r="I7645">
        <v>29.012</v>
      </c>
      <c r="J7645">
        <f t="shared" si="238"/>
        <v>1.2961609999999999</v>
      </c>
      <c r="K7645">
        <f t="shared" si="239"/>
        <v>1.295034</v>
      </c>
      <c r="L7645">
        <v>2.4329999999999998</v>
      </c>
      <c r="M7645">
        <v>0.153</v>
      </c>
    </row>
    <row r="7646" spans="1:13" x14ac:dyDescent="0.25">
      <c r="A7646" s="1">
        <v>44391.041341493059</v>
      </c>
      <c r="B7646" s="2">
        <v>4.1666666666666664E-2</v>
      </c>
      <c r="C7646" t="s">
        <v>13</v>
      </c>
      <c r="D7646">
        <v>2.1680000000000001</v>
      </c>
      <c r="E7646">
        <v>33.96</v>
      </c>
      <c r="F7646">
        <v>11.32</v>
      </c>
      <c r="G7646">
        <v>28.92</v>
      </c>
      <c r="H7646">
        <v>29180</v>
      </c>
      <c r="I7646">
        <v>28.992999999999999</v>
      </c>
      <c r="J7646">
        <f t="shared" si="238"/>
        <v>1.4266760000000001</v>
      </c>
      <c r="K7646">
        <f t="shared" si="239"/>
        <v>1.4254440000000002</v>
      </c>
      <c r="L7646">
        <v>2.42</v>
      </c>
      <c r="M7646">
        <v>0.1663</v>
      </c>
    </row>
    <row r="7647" spans="1:13" x14ac:dyDescent="0.25">
      <c r="A7647" s="1">
        <v>44391.044813657405</v>
      </c>
      <c r="B7647" s="2">
        <v>4.5138888888888888E-2</v>
      </c>
      <c r="C7647" t="s">
        <v>13</v>
      </c>
      <c r="D7647">
        <v>2.153</v>
      </c>
      <c r="E7647">
        <v>36.14</v>
      </c>
      <c r="F7647">
        <v>12.05</v>
      </c>
      <c r="G7647">
        <v>28.48</v>
      </c>
      <c r="H7647">
        <v>28784</v>
      </c>
      <c r="I7647">
        <v>29</v>
      </c>
      <c r="J7647">
        <f t="shared" si="238"/>
        <v>1.5174150000000002</v>
      </c>
      <c r="K7647">
        <f t="shared" si="239"/>
        <v>1.5156960000000002</v>
      </c>
      <c r="L7647">
        <v>2.4060000000000001</v>
      </c>
      <c r="M7647">
        <v>0.1963</v>
      </c>
    </row>
    <row r="7648" spans="1:13" x14ac:dyDescent="0.25">
      <c r="A7648" s="1">
        <v>44391.048285821758</v>
      </c>
      <c r="B7648" s="2">
        <v>4.8611111111111112E-2</v>
      </c>
      <c r="C7648" t="s">
        <v>13</v>
      </c>
      <c r="D7648">
        <v>2.1389999999999998</v>
      </c>
      <c r="E7648">
        <v>38.659999999999997</v>
      </c>
      <c r="F7648">
        <v>12.89</v>
      </c>
      <c r="G7648">
        <v>28.09</v>
      </c>
      <c r="H7648">
        <v>28435</v>
      </c>
      <c r="I7648">
        <v>28.977</v>
      </c>
      <c r="J7648">
        <f t="shared" si="238"/>
        <v>1.6218270000000001</v>
      </c>
      <c r="K7648">
        <f t="shared" si="239"/>
        <v>1.6200239999999999</v>
      </c>
      <c r="L7648">
        <v>2.3879999999999999</v>
      </c>
      <c r="M7648">
        <v>0.20480000000000001</v>
      </c>
    </row>
    <row r="7649" spans="1:13" x14ac:dyDescent="0.25">
      <c r="A7649" s="1">
        <v>44391.051757986112</v>
      </c>
      <c r="B7649" s="2">
        <v>5.2083333333333336E-2</v>
      </c>
      <c r="C7649" t="s">
        <v>13</v>
      </c>
      <c r="D7649">
        <v>2.121</v>
      </c>
      <c r="E7649">
        <v>39.200000000000003</v>
      </c>
      <c r="F7649">
        <v>13.07</v>
      </c>
      <c r="G7649">
        <v>27.96</v>
      </c>
      <c r="H7649">
        <v>28310</v>
      </c>
      <c r="I7649">
        <v>28.988</v>
      </c>
      <c r="J7649">
        <f t="shared" si="238"/>
        <v>1.644201</v>
      </c>
      <c r="K7649">
        <f t="shared" si="239"/>
        <v>1.6423800000000002</v>
      </c>
      <c r="L7649">
        <v>2.37</v>
      </c>
      <c r="M7649">
        <v>0.2165</v>
      </c>
    </row>
    <row r="7650" spans="1:13" x14ac:dyDescent="0.25">
      <c r="A7650" s="1">
        <v>44391.055230150465</v>
      </c>
      <c r="B7650" s="2">
        <v>5.5555555555555552E-2</v>
      </c>
      <c r="C7650" t="s">
        <v>13</v>
      </c>
      <c r="D7650">
        <v>2.1040000000000001</v>
      </c>
      <c r="E7650">
        <v>39.57</v>
      </c>
      <c r="F7650">
        <v>13.19</v>
      </c>
      <c r="G7650">
        <v>27.88</v>
      </c>
      <c r="H7650">
        <v>28241</v>
      </c>
      <c r="I7650">
        <v>29.003</v>
      </c>
      <c r="J7650">
        <f t="shared" si="238"/>
        <v>1.659117</v>
      </c>
      <c r="K7650">
        <f t="shared" si="239"/>
        <v>1.6576980000000001</v>
      </c>
      <c r="L7650">
        <v>2.3540000000000001</v>
      </c>
      <c r="M7650">
        <v>0.26400000000000001</v>
      </c>
    </row>
    <row r="7651" spans="1:13" x14ac:dyDescent="0.25">
      <c r="A7651" s="1">
        <v>44391.058702314818</v>
      </c>
      <c r="B7651" s="2">
        <v>5.9027777777777783E-2</v>
      </c>
      <c r="C7651" t="s">
        <v>13</v>
      </c>
      <c r="D7651">
        <v>2.0859999999999999</v>
      </c>
      <c r="E7651">
        <v>39.99</v>
      </c>
      <c r="F7651">
        <v>13.33</v>
      </c>
      <c r="G7651">
        <v>27.82</v>
      </c>
      <c r="H7651">
        <v>28191</v>
      </c>
      <c r="I7651">
        <v>29.015999999999998</v>
      </c>
      <c r="J7651">
        <f t="shared" si="238"/>
        <v>1.6765190000000001</v>
      </c>
      <c r="K7651">
        <f t="shared" si="239"/>
        <v>1.6750860000000001</v>
      </c>
      <c r="L7651">
        <v>2.335</v>
      </c>
      <c r="M7651">
        <v>0.23769999999999999</v>
      </c>
    </row>
    <row r="7652" spans="1:13" x14ac:dyDescent="0.25">
      <c r="A7652" s="1">
        <v>44391.062174479164</v>
      </c>
      <c r="B7652" s="2">
        <v>6.25E-2</v>
      </c>
      <c r="C7652" t="s">
        <v>13</v>
      </c>
      <c r="D7652">
        <v>2.069</v>
      </c>
      <c r="E7652">
        <v>41.4</v>
      </c>
      <c r="F7652">
        <v>13.8</v>
      </c>
      <c r="G7652">
        <v>27.62</v>
      </c>
      <c r="H7652">
        <v>28005</v>
      </c>
      <c r="I7652">
        <v>29.039000000000001</v>
      </c>
      <c r="J7652">
        <f t="shared" si="238"/>
        <v>1.7349400000000001</v>
      </c>
      <c r="K7652">
        <f t="shared" si="239"/>
        <v>1.73346</v>
      </c>
      <c r="L7652">
        <v>2.3180000000000001</v>
      </c>
      <c r="M7652">
        <v>0.23980000000000001</v>
      </c>
    </row>
    <row r="7653" spans="1:13" x14ac:dyDescent="0.25">
      <c r="A7653" s="1">
        <v>44391.065646643518</v>
      </c>
      <c r="B7653" s="2">
        <v>6.5972222222222224E-2</v>
      </c>
      <c r="C7653" t="s">
        <v>13</v>
      </c>
      <c r="D7653">
        <v>2.0510000000000002</v>
      </c>
      <c r="E7653">
        <v>42.63</v>
      </c>
      <c r="F7653">
        <v>14.21</v>
      </c>
      <c r="G7653">
        <v>27.41</v>
      </c>
      <c r="H7653">
        <v>27812</v>
      </c>
      <c r="I7653">
        <v>29.045000000000002</v>
      </c>
      <c r="J7653">
        <f t="shared" si="238"/>
        <v>1.785903</v>
      </c>
      <c r="K7653">
        <f t="shared" si="239"/>
        <v>1.7843820000000001</v>
      </c>
      <c r="L7653">
        <v>2.2999999999999998</v>
      </c>
      <c r="M7653">
        <v>0.27889999999999998</v>
      </c>
    </row>
    <row r="7654" spans="1:13" x14ac:dyDescent="0.25">
      <c r="A7654" s="1">
        <v>44391.069118807871</v>
      </c>
      <c r="B7654" s="2">
        <v>6.9444444444444434E-2</v>
      </c>
      <c r="C7654" t="s">
        <v>13</v>
      </c>
      <c r="D7654">
        <v>2.0329999999999999</v>
      </c>
      <c r="E7654">
        <v>43.66</v>
      </c>
      <c r="F7654">
        <v>14.55</v>
      </c>
      <c r="G7654">
        <v>27.26</v>
      </c>
      <c r="H7654">
        <v>27674</v>
      </c>
      <c r="I7654">
        <v>29.044</v>
      </c>
      <c r="J7654">
        <f t="shared" si="238"/>
        <v>1.828165</v>
      </c>
      <c r="K7654">
        <f t="shared" si="239"/>
        <v>1.827024</v>
      </c>
      <c r="L7654">
        <v>2.2810000000000001</v>
      </c>
      <c r="M7654">
        <v>0.23829999999999998</v>
      </c>
    </row>
    <row r="7655" spans="1:13" x14ac:dyDescent="0.25">
      <c r="A7655" s="1">
        <v>44391.072590972224</v>
      </c>
      <c r="B7655" s="2">
        <v>7.2916666666666671E-2</v>
      </c>
      <c r="C7655" t="s">
        <v>13</v>
      </c>
      <c r="D7655">
        <v>2.0139999999999998</v>
      </c>
      <c r="E7655">
        <v>45.2</v>
      </c>
      <c r="F7655">
        <v>15.07</v>
      </c>
      <c r="G7655">
        <v>27.07</v>
      </c>
      <c r="H7655">
        <v>27501</v>
      </c>
      <c r="I7655">
        <v>29.064</v>
      </c>
      <c r="J7655">
        <f t="shared" si="238"/>
        <v>1.892801</v>
      </c>
      <c r="K7655">
        <f t="shared" si="239"/>
        <v>1.8907800000000001</v>
      </c>
      <c r="L7655">
        <v>2.2610000000000001</v>
      </c>
      <c r="M7655">
        <v>0.26340000000000002</v>
      </c>
    </row>
    <row r="7656" spans="1:13" x14ac:dyDescent="0.25">
      <c r="A7656" s="1">
        <v>44391.076063136577</v>
      </c>
      <c r="B7656" s="2">
        <v>7.6388888888888895E-2</v>
      </c>
      <c r="C7656" t="s">
        <v>13</v>
      </c>
      <c r="D7656">
        <v>1.9950000000000001</v>
      </c>
      <c r="E7656">
        <v>46.6</v>
      </c>
      <c r="F7656">
        <v>15.53</v>
      </c>
      <c r="G7656">
        <v>26.91</v>
      </c>
      <c r="H7656">
        <v>27360</v>
      </c>
      <c r="I7656">
        <v>29.094000000000001</v>
      </c>
      <c r="J7656">
        <f t="shared" si="238"/>
        <v>1.9499789999999999</v>
      </c>
      <c r="K7656">
        <f t="shared" si="239"/>
        <v>1.9487400000000001</v>
      </c>
      <c r="L7656">
        <v>2.242</v>
      </c>
      <c r="M7656">
        <v>0.25890000000000002</v>
      </c>
    </row>
    <row r="7657" spans="1:13" x14ac:dyDescent="0.25">
      <c r="A7657" s="1">
        <v>44391.079535300923</v>
      </c>
      <c r="B7657" s="2">
        <v>7.9861111111111105E-2</v>
      </c>
      <c r="C7657" t="s">
        <v>13</v>
      </c>
      <c r="D7657">
        <v>1.9770000000000001</v>
      </c>
      <c r="E7657">
        <v>48.25</v>
      </c>
      <c r="F7657">
        <v>16.079999999999998</v>
      </c>
      <c r="G7657">
        <v>26.75</v>
      </c>
      <c r="H7657">
        <v>27211</v>
      </c>
      <c r="I7657">
        <v>29.126999999999999</v>
      </c>
      <c r="J7657">
        <f t="shared" si="238"/>
        <v>2.0183439999999995</v>
      </c>
      <c r="K7657">
        <f t="shared" si="239"/>
        <v>2.0170499999999998</v>
      </c>
      <c r="L7657">
        <v>2.222</v>
      </c>
      <c r="M7657">
        <v>0.3029</v>
      </c>
    </row>
    <row r="7658" spans="1:13" x14ac:dyDescent="0.25">
      <c r="A7658" s="1">
        <v>44391.083007465277</v>
      </c>
      <c r="B7658" s="2">
        <v>8.3333333333333329E-2</v>
      </c>
      <c r="C7658" t="s">
        <v>13</v>
      </c>
      <c r="D7658">
        <v>1.958</v>
      </c>
      <c r="E7658">
        <v>49.67</v>
      </c>
      <c r="F7658">
        <v>16.559999999999999</v>
      </c>
      <c r="G7658">
        <v>26.59</v>
      </c>
      <c r="H7658">
        <v>27067</v>
      </c>
      <c r="I7658">
        <v>29.146000000000001</v>
      </c>
      <c r="J7658">
        <f t="shared" si="238"/>
        <v>2.0780079999999996</v>
      </c>
      <c r="K7658">
        <f t="shared" si="239"/>
        <v>2.0758380000000001</v>
      </c>
      <c r="L7658">
        <v>2.2050000000000001</v>
      </c>
      <c r="M7658">
        <v>0.27379999999999999</v>
      </c>
    </row>
    <row r="7659" spans="1:13" x14ac:dyDescent="0.25">
      <c r="A7659" s="1">
        <v>44391.08647962963</v>
      </c>
      <c r="B7659" s="2">
        <v>8.6805555555555566E-2</v>
      </c>
      <c r="C7659" t="s">
        <v>13</v>
      </c>
      <c r="D7659">
        <v>1.9370000000000001</v>
      </c>
      <c r="E7659">
        <v>50.58</v>
      </c>
      <c r="F7659">
        <v>16.86</v>
      </c>
      <c r="G7659">
        <v>26.46</v>
      </c>
      <c r="H7659">
        <v>26955</v>
      </c>
      <c r="I7659">
        <v>29.164999999999999</v>
      </c>
      <c r="J7659">
        <f t="shared" ref="J7659:J7722" si="240">(F7659*0.1243)+0.0196</f>
        <v>2.1152979999999997</v>
      </c>
      <c r="K7659">
        <f t="shared" ref="K7659:K7722" si="241">(E7659*0.0414)+0.0195</f>
        <v>2.1135119999999996</v>
      </c>
      <c r="L7659">
        <v>2.181</v>
      </c>
      <c r="M7659">
        <v>0.30230000000000001</v>
      </c>
    </row>
    <row r="7660" spans="1:13" x14ac:dyDescent="0.25">
      <c r="A7660" s="1">
        <v>44391.089951793983</v>
      </c>
      <c r="B7660" s="2">
        <v>9.0277777777777776E-2</v>
      </c>
      <c r="C7660" t="s">
        <v>13</v>
      </c>
      <c r="D7660">
        <v>1.9159999999999999</v>
      </c>
      <c r="E7660">
        <v>51.43</v>
      </c>
      <c r="F7660">
        <v>17.14</v>
      </c>
      <c r="G7660">
        <v>26.39</v>
      </c>
      <c r="H7660">
        <v>26884</v>
      </c>
      <c r="I7660">
        <v>29.175000000000001</v>
      </c>
      <c r="J7660">
        <f t="shared" si="240"/>
        <v>2.150102</v>
      </c>
      <c r="K7660">
        <f t="shared" si="241"/>
        <v>2.1487019999999997</v>
      </c>
      <c r="L7660">
        <v>2.1579999999999999</v>
      </c>
      <c r="M7660">
        <v>0.25920000000000004</v>
      </c>
    </row>
    <row r="7661" spans="1:13" x14ac:dyDescent="0.25">
      <c r="A7661" s="1">
        <v>44391.093423958337</v>
      </c>
      <c r="B7661" s="2">
        <v>9.375E-2</v>
      </c>
      <c r="C7661" t="s">
        <v>13</v>
      </c>
      <c r="D7661">
        <v>1.8939999999999999</v>
      </c>
      <c r="E7661">
        <v>52.25</v>
      </c>
      <c r="F7661">
        <v>17.420000000000002</v>
      </c>
      <c r="G7661">
        <v>26.32</v>
      </c>
      <c r="H7661">
        <v>26820</v>
      </c>
      <c r="I7661">
        <v>29.196999999999999</v>
      </c>
      <c r="J7661">
        <f t="shared" si="240"/>
        <v>2.1849060000000002</v>
      </c>
      <c r="K7661">
        <f t="shared" si="241"/>
        <v>2.1826499999999998</v>
      </c>
      <c r="L7661">
        <v>2.14</v>
      </c>
      <c r="M7661">
        <v>0.31579999999999997</v>
      </c>
    </row>
    <row r="7662" spans="1:13" x14ac:dyDescent="0.25">
      <c r="A7662" s="1">
        <v>44391.096896122683</v>
      </c>
      <c r="B7662" s="2">
        <v>9.7222222222222224E-2</v>
      </c>
      <c r="C7662" t="s">
        <v>13</v>
      </c>
      <c r="D7662">
        <v>1.873</v>
      </c>
      <c r="E7662">
        <v>52.68</v>
      </c>
      <c r="F7662">
        <v>17.559999999999999</v>
      </c>
      <c r="G7662">
        <v>26.26</v>
      </c>
      <c r="H7662">
        <v>26774</v>
      </c>
      <c r="I7662">
        <v>29.219000000000001</v>
      </c>
      <c r="J7662">
        <f t="shared" si="240"/>
        <v>2.2023079999999999</v>
      </c>
      <c r="K7662">
        <f t="shared" si="241"/>
        <v>2.2004519999999999</v>
      </c>
      <c r="L7662">
        <v>2.1179999999999999</v>
      </c>
      <c r="M7662">
        <v>0.30180000000000001</v>
      </c>
    </row>
    <row r="7663" spans="1:13" x14ac:dyDescent="0.25">
      <c r="A7663" s="1">
        <v>44391.100368287036</v>
      </c>
      <c r="B7663" s="2">
        <v>0.10069444444444443</v>
      </c>
      <c r="C7663" t="s">
        <v>13</v>
      </c>
      <c r="D7663">
        <v>1.851</v>
      </c>
      <c r="E7663">
        <v>53.2</v>
      </c>
      <c r="F7663">
        <v>17.73</v>
      </c>
      <c r="G7663">
        <v>26.26</v>
      </c>
      <c r="H7663">
        <v>26773</v>
      </c>
      <c r="I7663">
        <v>29.24</v>
      </c>
      <c r="J7663">
        <f t="shared" si="240"/>
        <v>2.2234389999999999</v>
      </c>
      <c r="K7663">
        <f t="shared" si="241"/>
        <v>2.2219799999999998</v>
      </c>
      <c r="L7663">
        <v>2.0950000000000002</v>
      </c>
      <c r="M7663">
        <v>0.3024</v>
      </c>
    </row>
    <row r="7664" spans="1:13" x14ac:dyDescent="0.25">
      <c r="A7664" s="1">
        <v>44391.103840451389</v>
      </c>
      <c r="B7664" s="2">
        <v>0.10416666666666667</v>
      </c>
      <c r="C7664" t="s">
        <v>13</v>
      </c>
      <c r="D7664">
        <v>1.8280000000000001</v>
      </c>
      <c r="E7664">
        <v>53.76</v>
      </c>
      <c r="F7664">
        <v>17.920000000000002</v>
      </c>
      <c r="G7664">
        <v>26.29</v>
      </c>
      <c r="H7664">
        <v>26799</v>
      </c>
      <c r="I7664">
        <v>29.265999999999998</v>
      </c>
      <c r="J7664">
        <f t="shared" si="240"/>
        <v>2.2470560000000002</v>
      </c>
      <c r="K7664">
        <f t="shared" si="241"/>
        <v>2.2451639999999999</v>
      </c>
      <c r="L7664">
        <v>2.0699999999999998</v>
      </c>
      <c r="M7664">
        <v>0.32669999999999999</v>
      </c>
    </row>
    <row r="7665" spans="1:13" x14ac:dyDescent="0.25">
      <c r="A7665" s="1">
        <v>44391.107312615743</v>
      </c>
      <c r="B7665" s="2">
        <v>0.1076388888888889</v>
      </c>
      <c r="C7665" t="s">
        <v>13</v>
      </c>
      <c r="D7665">
        <v>1.806</v>
      </c>
      <c r="E7665">
        <v>53.75</v>
      </c>
      <c r="F7665">
        <v>17.920000000000002</v>
      </c>
      <c r="G7665">
        <v>26.35</v>
      </c>
      <c r="H7665">
        <v>26850</v>
      </c>
      <c r="I7665">
        <v>29.305</v>
      </c>
      <c r="J7665">
        <f t="shared" si="240"/>
        <v>2.2470560000000002</v>
      </c>
      <c r="K7665">
        <f t="shared" si="241"/>
        <v>2.2447499999999998</v>
      </c>
      <c r="L7665">
        <v>2.0470000000000002</v>
      </c>
      <c r="M7665">
        <v>0.30930000000000002</v>
      </c>
    </row>
    <row r="7666" spans="1:13" x14ac:dyDescent="0.25">
      <c r="A7666" s="1">
        <v>44391.110784780096</v>
      </c>
      <c r="B7666" s="2">
        <v>0.1111111111111111</v>
      </c>
      <c r="C7666" t="s">
        <v>13</v>
      </c>
      <c r="D7666">
        <v>1.782</v>
      </c>
      <c r="E7666">
        <v>53.72</v>
      </c>
      <c r="F7666">
        <v>17.91</v>
      </c>
      <c r="G7666">
        <v>26.4</v>
      </c>
      <c r="H7666">
        <v>26898</v>
      </c>
      <c r="I7666">
        <v>29.323</v>
      </c>
      <c r="J7666">
        <f t="shared" si="240"/>
        <v>2.2458130000000001</v>
      </c>
      <c r="K7666">
        <f t="shared" si="241"/>
        <v>2.2435079999999998</v>
      </c>
      <c r="L7666">
        <v>2.0249999999999999</v>
      </c>
      <c r="M7666">
        <v>0.314</v>
      </c>
    </row>
    <row r="7667" spans="1:13" x14ac:dyDescent="0.25">
      <c r="A7667" s="1">
        <v>44391.114256944442</v>
      </c>
      <c r="B7667" s="2">
        <v>0.11458333333333333</v>
      </c>
      <c r="C7667" t="s">
        <v>13</v>
      </c>
      <c r="D7667">
        <v>1.7569999999999999</v>
      </c>
      <c r="E7667">
        <v>53.8</v>
      </c>
      <c r="F7667">
        <v>17.93</v>
      </c>
      <c r="G7667">
        <v>26.5</v>
      </c>
      <c r="H7667">
        <v>26996</v>
      </c>
      <c r="I7667">
        <v>29.347000000000001</v>
      </c>
      <c r="J7667">
        <f t="shared" si="240"/>
        <v>2.2482989999999998</v>
      </c>
      <c r="K7667">
        <f t="shared" si="241"/>
        <v>2.2468199999999996</v>
      </c>
      <c r="L7667">
        <v>2</v>
      </c>
      <c r="M7667">
        <v>0.32179999999999997</v>
      </c>
    </row>
    <row r="7668" spans="1:13" x14ac:dyDescent="0.25">
      <c r="A7668" s="1">
        <v>44391.117729108795</v>
      </c>
      <c r="B7668" s="2">
        <v>0.11805555555555557</v>
      </c>
      <c r="C7668" t="s">
        <v>13</v>
      </c>
      <c r="D7668">
        <v>1.732</v>
      </c>
      <c r="E7668">
        <v>53.53</v>
      </c>
      <c r="F7668">
        <v>17.84</v>
      </c>
      <c r="G7668">
        <v>26.61</v>
      </c>
      <c r="H7668">
        <v>27093</v>
      </c>
      <c r="I7668">
        <v>29.373000000000001</v>
      </c>
      <c r="J7668">
        <f t="shared" si="240"/>
        <v>2.2371119999999998</v>
      </c>
      <c r="K7668">
        <f t="shared" si="241"/>
        <v>2.2356419999999999</v>
      </c>
      <c r="L7668">
        <v>1.9730000000000001</v>
      </c>
      <c r="M7668">
        <v>0.32369999999999999</v>
      </c>
    </row>
    <row r="7669" spans="1:13" x14ac:dyDescent="0.25">
      <c r="A7669" s="1">
        <v>44391.121201273148</v>
      </c>
      <c r="B7669" s="2">
        <v>0.12152777777777778</v>
      </c>
      <c r="C7669" t="s">
        <v>13</v>
      </c>
      <c r="D7669">
        <v>1.704</v>
      </c>
      <c r="E7669">
        <v>53.42</v>
      </c>
      <c r="F7669">
        <v>17.809999999999999</v>
      </c>
      <c r="G7669">
        <v>26.71</v>
      </c>
      <c r="H7669">
        <v>27182</v>
      </c>
      <c r="I7669">
        <v>29.391999999999999</v>
      </c>
      <c r="J7669">
        <f t="shared" si="240"/>
        <v>2.2333829999999999</v>
      </c>
      <c r="K7669">
        <f t="shared" si="241"/>
        <v>2.2310879999999997</v>
      </c>
      <c r="L7669">
        <v>1.9490000000000001</v>
      </c>
      <c r="M7669">
        <v>0.3251</v>
      </c>
    </row>
    <row r="7670" spans="1:13" x14ac:dyDescent="0.25">
      <c r="A7670" s="1">
        <v>44391.124673437502</v>
      </c>
      <c r="B7670" s="2">
        <v>0.125</v>
      </c>
      <c r="C7670" t="s">
        <v>13</v>
      </c>
      <c r="D7670">
        <v>1.6830000000000001</v>
      </c>
      <c r="E7670">
        <v>53.38</v>
      </c>
      <c r="F7670">
        <v>17.79</v>
      </c>
      <c r="G7670">
        <v>26.8</v>
      </c>
      <c r="H7670">
        <v>27272</v>
      </c>
      <c r="I7670">
        <v>29.411999999999999</v>
      </c>
      <c r="J7670">
        <f t="shared" si="240"/>
        <v>2.2308969999999997</v>
      </c>
      <c r="K7670">
        <f t="shared" si="241"/>
        <v>2.2294320000000001</v>
      </c>
      <c r="L7670">
        <v>1.9239999999999999</v>
      </c>
      <c r="M7670">
        <v>0.31</v>
      </c>
    </row>
    <row r="7671" spans="1:13" x14ac:dyDescent="0.25">
      <c r="A7671" s="1">
        <v>44391.128145601855</v>
      </c>
      <c r="B7671" s="2">
        <v>0.12847222222222224</v>
      </c>
      <c r="C7671" t="s">
        <v>13</v>
      </c>
      <c r="D7671">
        <v>1.655</v>
      </c>
      <c r="E7671">
        <v>53.29</v>
      </c>
      <c r="F7671">
        <v>17.760000000000002</v>
      </c>
      <c r="G7671">
        <v>26.92</v>
      </c>
      <c r="H7671">
        <v>27380</v>
      </c>
      <c r="I7671">
        <v>29.428999999999998</v>
      </c>
      <c r="J7671">
        <f t="shared" si="240"/>
        <v>2.2271680000000003</v>
      </c>
      <c r="K7671">
        <f t="shared" si="241"/>
        <v>2.2257059999999997</v>
      </c>
      <c r="L7671">
        <v>1.8959999999999999</v>
      </c>
      <c r="M7671">
        <v>0.32420000000000004</v>
      </c>
    </row>
    <row r="7672" spans="1:13" x14ac:dyDescent="0.25">
      <c r="A7672" s="1">
        <v>44391.131617766201</v>
      </c>
      <c r="B7672" s="2">
        <v>0.13194444444444445</v>
      </c>
      <c r="C7672" t="s">
        <v>13</v>
      </c>
      <c r="D7672">
        <v>1.6279999999999999</v>
      </c>
      <c r="E7672">
        <v>53.32</v>
      </c>
      <c r="F7672">
        <v>17.77</v>
      </c>
      <c r="G7672">
        <v>27.05</v>
      </c>
      <c r="H7672">
        <v>27500</v>
      </c>
      <c r="I7672">
        <v>29.454999999999998</v>
      </c>
      <c r="J7672">
        <f t="shared" si="240"/>
        <v>2.2284109999999999</v>
      </c>
      <c r="K7672">
        <f t="shared" si="241"/>
        <v>2.2269479999999997</v>
      </c>
      <c r="L7672">
        <v>1.8720000000000001</v>
      </c>
      <c r="M7672">
        <v>0.32240000000000002</v>
      </c>
    </row>
    <row r="7673" spans="1:13" x14ac:dyDescent="0.25">
      <c r="A7673" s="1">
        <v>44391.135089930554</v>
      </c>
      <c r="B7673" s="2">
        <v>0.13541666666666666</v>
      </c>
      <c r="C7673" t="s">
        <v>13</v>
      </c>
      <c r="D7673">
        <v>1.601</v>
      </c>
      <c r="E7673">
        <v>53.34</v>
      </c>
      <c r="F7673">
        <v>17.78</v>
      </c>
      <c r="G7673">
        <v>27.16</v>
      </c>
      <c r="H7673">
        <v>27598</v>
      </c>
      <c r="I7673">
        <v>29.48</v>
      </c>
      <c r="J7673">
        <f t="shared" si="240"/>
        <v>2.229654</v>
      </c>
      <c r="K7673">
        <f t="shared" si="241"/>
        <v>2.227776</v>
      </c>
      <c r="L7673">
        <v>1.843</v>
      </c>
      <c r="M7673">
        <v>0.32819999999999999</v>
      </c>
    </row>
    <row r="7674" spans="1:13" x14ac:dyDescent="0.25">
      <c r="A7674" s="1">
        <v>44391.138562094908</v>
      </c>
      <c r="B7674" s="2">
        <v>0.1388888888888889</v>
      </c>
      <c r="C7674" t="s">
        <v>13</v>
      </c>
      <c r="D7674">
        <v>1.5740000000000001</v>
      </c>
      <c r="E7674">
        <v>53.48</v>
      </c>
      <c r="F7674">
        <v>17.829999999999998</v>
      </c>
      <c r="G7674">
        <v>27.26</v>
      </c>
      <c r="H7674">
        <v>27693</v>
      </c>
      <c r="I7674">
        <v>29.491</v>
      </c>
      <c r="J7674">
        <f t="shared" si="240"/>
        <v>2.2358689999999997</v>
      </c>
      <c r="K7674">
        <f t="shared" si="241"/>
        <v>2.2335719999999997</v>
      </c>
      <c r="L7674">
        <v>1.8149999999999999</v>
      </c>
      <c r="M7674">
        <v>0.32780000000000004</v>
      </c>
    </row>
    <row r="7675" spans="1:13" x14ac:dyDescent="0.25">
      <c r="A7675" s="1">
        <v>44391.142034259261</v>
      </c>
      <c r="B7675" s="2">
        <v>0.1423611111111111</v>
      </c>
      <c r="C7675" t="s">
        <v>13</v>
      </c>
      <c r="D7675">
        <v>1.5469999999999999</v>
      </c>
      <c r="E7675">
        <v>53.48</v>
      </c>
      <c r="F7675">
        <v>17.829999999999998</v>
      </c>
      <c r="G7675">
        <v>27.35</v>
      </c>
      <c r="H7675">
        <v>27774</v>
      </c>
      <c r="I7675">
        <v>29.504999999999999</v>
      </c>
      <c r="J7675">
        <f t="shared" si="240"/>
        <v>2.2358689999999997</v>
      </c>
      <c r="K7675">
        <f t="shared" si="241"/>
        <v>2.2335719999999997</v>
      </c>
      <c r="L7675">
        <v>1.7909999999999999</v>
      </c>
      <c r="M7675">
        <v>0.32700000000000001</v>
      </c>
    </row>
    <row r="7676" spans="1:13" x14ac:dyDescent="0.25">
      <c r="A7676" s="1">
        <v>44391.145506423614</v>
      </c>
      <c r="B7676" s="2">
        <v>0.14583333333333334</v>
      </c>
      <c r="C7676" t="s">
        <v>13</v>
      </c>
      <c r="D7676">
        <v>1.5189999999999999</v>
      </c>
      <c r="E7676">
        <v>53.78</v>
      </c>
      <c r="F7676">
        <v>17.93</v>
      </c>
      <c r="G7676">
        <v>27.45</v>
      </c>
      <c r="H7676">
        <v>27865</v>
      </c>
      <c r="I7676">
        <v>29.524000000000001</v>
      </c>
      <c r="J7676">
        <f t="shared" si="240"/>
        <v>2.2482989999999998</v>
      </c>
      <c r="K7676">
        <f t="shared" si="241"/>
        <v>2.2459919999999998</v>
      </c>
      <c r="L7676">
        <v>1.764</v>
      </c>
      <c r="M7676">
        <v>0.32729999999999998</v>
      </c>
    </row>
    <row r="7677" spans="1:13" x14ac:dyDescent="0.25">
      <c r="A7677" s="1">
        <v>44391.14897858796</v>
      </c>
      <c r="B7677" s="2">
        <v>0.14930555555555555</v>
      </c>
      <c r="C7677" t="s">
        <v>13</v>
      </c>
      <c r="D7677">
        <v>1.4910000000000001</v>
      </c>
      <c r="E7677">
        <v>53.98</v>
      </c>
      <c r="F7677">
        <v>17.989999999999998</v>
      </c>
      <c r="G7677">
        <v>27.52</v>
      </c>
      <c r="H7677">
        <v>27931</v>
      </c>
      <c r="I7677">
        <v>29.53</v>
      </c>
      <c r="J7677">
        <f t="shared" si="240"/>
        <v>2.2557569999999996</v>
      </c>
      <c r="K7677">
        <f t="shared" si="241"/>
        <v>2.2542719999999998</v>
      </c>
      <c r="L7677">
        <v>1.734</v>
      </c>
      <c r="M7677">
        <v>0.33140000000000003</v>
      </c>
    </row>
    <row r="7678" spans="1:13" x14ac:dyDescent="0.25">
      <c r="A7678" s="1">
        <v>44391.152450752314</v>
      </c>
      <c r="B7678" s="2">
        <v>0.15277777777777776</v>
      </c>
      <c r="C7678" t="s">
        <v>13</v>
      </c>
      <c r="D7678">
        <v>1.462</v>
      </c>
      <c r="E7678">
        <v>54.09</v>
      </c>
      <c r="F7678">
        <v>18.03</v>
      </c>
      <c r="G7678">
        <v>27.59</v>
      </c>
      <c r="H7678">
        <v>27993</v>
      </c>
      <c r="I7678">
        <v>29.547999999999998</v>
      </c>
      <c r="J7678">
        <f t="shared" si="240"/>
        <v>2.260729</v>
      </c>
      <c r="K7678">
        <f t="shared" si="241"/>
        <v>2.258826</v>
      </c>
      <c r="L7678">
        <v>1.704</v>
      </c>
      <c r="M7678">
        <v>0.32530000000000003</v>
      </c>
    </row>
    <row r="7679" spans="1:13" x14ac:dyDescent="0.25">
      <c r="A7679" s="1">
        <v>44391.155922916667</v>
      </c>
      <c r="B7679" s="2">
        <v>0.15625</v>
      </c>
      <c r="C7679" t="s">
        <v>13</v>
      </c>
      <c r="D7679">
        <v>1.4319999999999999</v>
      </c>
      <c r="E7679">
        <v>54.13</v>
      </c>
      <c r="F7679">
        <v>18.04</v>
      </c>
      <c r="G7679">
        <v>27.65</v>
      </c>
      <c r="H7679">
        <v>28050</v>
      </c>
      <c r="I7679">
        <v>29.556000000000001</v>
      </c>
      <c r="J7679">
        <f t="shared" si="240"/>
        <v>2.2619719999999996</v>
      </c>
      <c r="K7679">
        <f t="shared" si="241"/>
        <v>2.2604820000000001</v>
      </c>
      <c r="L7679">
        <v>1.673</v>
      </c>
      <c r="M7679">
        <v>0.33030000000000004</v>
      </c>
    </row>
    <row r="7680" spans="1:13" x14ac:dyDescent="0.25">
      <c r="A7680" s="1">
        <v>44391.15939508102</v>
      </c>
      <c r="B7680" s="2">
        <v>0.15972222222222224</v>
      </c>
      <c r="C7680" t="s">
        <v>13</v>
      </c>
      <c r="D7680">
        <v>1.4059999999999999</v>
      </c>
      <c r="E7680">
        <v>54.48</v>
      </c>
      <c r="F7680">
        <v>18.16</v>
      </c>
      <c r="G7680">
        <v>27.72</v>
      </c>
      <c r="H7680">
        <v>28114</v>
      </c>
      <c r="I7680">
        <v>29.568999999999999</v>
      </c>
      <c r="J7680">
        <f t="shared" si="240"/>
        <v>2.276888</v>
      </c>
      <c r="K7680">
        <f t="shared" si="241"/>
        <v>2.2749719999999996</v>
      </c>
      <c r="L7680">
        <v>1.6479999999999999</v>
      </c>
      <c r="M7680">
        <v>0.30269999999999997</v>
      </c>
    </row>
    <row r="7681" spans="1:13" x14ac:dyDescent="0.25">
      <c r="A7681" s="1">
        <v>44391.162867245373</v>
      </c>
      <c r="B7681" s="2">
        <v>0.16319444444444445</v>
      </c>
      <c r="C7681" t="s">
        <v>13</v>
      </c>
      <c r="D7681">
        <v>1.377</v>
      </c>
      <c r="E7681">
        <v>54.67</v>
      </c>
      <c r="F7681">
        <v>18.22</v>
      </c>
      <c r="G7681">
        <v>27.74</v>
      </c>
      <c r="H7681">
        <v>28129</v>
      </c>
      <c r="I7681">
        <v>29.561</v>
      </c>
      <c r="J7681">
        <f t="shared" si="240"/>
        <v>2.2843459999999998</v>
      </c>
      <c r="K7681">
        <f t="shared" si="241"/>
        <v>2.2828379999999999</v>
      </c>
      <c r="L7681">
        <v>1.6220000000000001</v>
      </c>
      <c r="M7681">
        <v>0.33250000000000002</v>
      </c>
    </row>
    <row r="7682" spans="1:13" x14ac:dyDescent="0.25">
      <c r="A7682" s="1">
        <v>44391.16633940972</v>
      </c>
      <c r="B7682" s="2">
        <v>0.16666666666666666</v>
      </c>
      <c r="C7682" t="s">
        <v>13</v>
      </c>
      <c r="D7682">
        <v>1.349</v>
      </c>
      <c r="E7682">
        <v>54.88</v>
      </c>
      <c r="F7682">
        <v>18.29</v>
      </c>
      <c r="G7682">
        <v>27.8</v>
      </c>
      <c r="H7682">
        <v>28184</v>
      </c>
      <c r="I7682">
        <v>29.571999999999999</v>
      </c>
      <c r="J7682">
        <f t="shared" si="240"/>
        <v>2.2930470000000001</v>
      </c>
      <c r="K7682">
        <f t="shared" si="241"/>
        <v>2.2915320000000001</v>
      </c>
      <c r="L7682">
        <v>1.59</v>
      </c>
      <c r="M7682">
        <v>0.3221</v>
      </c>
    </row>
    <row r="7683" spans="1:13" x14ac:dyDescent="0.25">
      <c r="A7683" s="1">
        <v>44391.169811574073</v>
      </c>
      <c r="B7683" s="2">
        <v>0.17013888888888887</v>
      </c>
      <c r="C7683" t="s">
        <v>13</v>
      </c>
      <c r="D7683">
        <v>1.3220000000000001</v>
      </c>
      <c r="E7683">
        <v>55.23</v>
      </c>
      <c r="F7683">
        <v>18.41</v>
      </c>
      <c r="G7683">
        <v>27.84</v>
      </c>
      <c r="H7683">
        <v>28215</v>
      </c>
      <c r="I7683">
        <v>29.568000000000001</v>
      </c>
      <c r="J7683">
        <f t="shared" si="240"/>
        <v>2.307963</v>
      </c>
      <c r="K7683">
        <f t="shared" si="241"/>
        <v>2.3060219999999996</v>
      </c>
      <c r="L7683">
        <v>1.5640000000000001</v>
      </c>
      <c r="M7683">
        <v>0.33069999999999999</v>
      </c>
    </row>
    <row r="7684" spans="1:13" x14ac:dyDescent="0.25">
      <c r="A7684" s="1">
        <v>44391.173283738426</v>
      </c>
      <c r="B7684" s="2">
        <v>0.17361111111111113</v>
      </c>
      <c r="C7684" t="s">
        <v>13</v>
      </c>
      <c r="D7684">
        <v>1.294</v>
      </c>
      <c r="E7684">
        <v>55.53</v>
      </c>
      <c r="F7684">
        <v>18.510000000000002</v>
      </c>
      <c r="G7684">
        <v>27.89</v>
      </c>
      <c r="H7684">
        <v>28267</v>
      </c>
      <c r="I7684">
        <v>29.577000000000002</v>
      </c>
      <c r="J7684">
        <f t="shared" si="240"/>
        <v>2.3203930000000001</v>
      </c>
      <c r="K7684">
        <f t="shared" si="241"/>
        <v>2.3184419999999997</v>
      </c>
      <c r="L7684">
        <v>1.5329999999999999</v>
      </c>
      <c r="M7684">
        <v>0.32750000000000001</v>
      </c>
    </row>
    <row r="7685" spans="1:13" x14ac:dyDescent="0.25">
      <c r="A7685" s="1">
        <v>44391.176755902779</v>
      </c>
      <c r="B7685" s="2">
        <v>0.17708333333333334</v>
      </c>
      <c r="C7685" t="s">
        <v>13</v>
      </c>
      <c r="D7685">
        <v>1.2669999999999999</v>
      </c>
      <c r="E7685">
        <v>55.74</v>
      </c>
      <c r="F7685">
        <v>18.579999999999998</v>
      </c>
      <c r="G7685">
        <v>27.93</v>
      </c>
      <c r="H7685">
        <v>28300</v>
      </c>
      <c r="I7685">
        <v>29.574999999999999</v>
      </c>
      <c r="J7685">
        <f t="shared" si="240"/>
        <v>2.3290939999999996</v>
      </c>
      <c r="K7685">
        <f t="shared" si="241"/>
        <v>2.3271359999999999</v>
      </c>
      <c r="L7685">
        <v>1.5089999999999999</v>
      </c>
      <c r="M7685">
        <v>0.32469999999999999</v>
      </c>
    </row>
    <row r="7686" spans="1:13" x14ac:dyDescent="0.25">
      <c r="A7686" s="1">
        <v>44391.180228067133</v>
      </c>
      <c r="B7686" s="2">
        <v>0.18055555555555555</v>
      </c>
      <c r="C7686" t="s">
        <v>13</v>
      </c>
      <c r="D7686">
        <v>1.242</v>
      </c>
      <c r="E7686">
        <v>56.07</v>
      </c>
      <c r="F7686">
        <v>18.690000000000001</v>
      </c>
      <c r="G7686">
        <v>27.95</v>
      </c>
      <c r="H7686">
        <v>28322</v>
      </c>
      <c r="I7686">
        <v>29.57</v>
      </c>
      <c r="J7686">
        <f t="shared" si="240"/>
        <v>2.3427670000000003</v>
      </c>
      <c r="K7686">
        <f t="shared" si="241"/>
        <v>2.3407979999999999</v>
      </c>
      <c r="L7686">
        <v>1.4830000000000001</v>
      </c>
      <c r="M7686">
        <v>0.31869999999999998</v>
      </c>
    </row>
    <row r="7687" spans="1:13" x14ac:dyDescent="0.25">
      <c r="A7687" s="1">
        <v>44391.183700231479</v>
      </c>
      <c r="B7687" s="2">
        <v>0.18402777777777779</v>
      </c>
      <c r="C7687" t="s">
        <v>13</v>
      </c>
      <c r="D7687">
        <v>1.2150000000000001</v>
      </c>
      <c r="E7687">
        <v>56.56</v>
      </c>
      <c r="F7687">
        <v>18.850000000000001</v>
      </c>
      <c r="G7687">
        <v>27.98</v>
      </c>
      <c r="H7687">
        <v>28349</v>
      </c>
      <c r="I7687">
        <v>29.561</v>
      </c>
      <c r="J7687">
        <f t="shared" si="240"/>
        <v>2.3626550000000002</v>
      </c>
      <c r="K7687">
        <f t="shared" si="241"/>
        <v>2.361084</v>
      </c>
      <c r="L7687">
        <v>1.456</v>
      </c>
      <c r="M7687">
        <v>0.32170000000000004</v>
      </c>
    </row>
    <row r="7688" spans="1:13" x14ac:dyDescent="0.25">
      <c r="A7688" s="1">
        <v>44391.187172395832</v>
      </c>
      <c r="B7688" s="2">
        <v>0.1875</v>
      </c>
      <c r="C7688" t="s">
        <v>13</v>
      </c>
      <c r="D7688">
        <v>1.19</v>
      </c>
      <c r="E7688">
        <v>56.87</v>
      </c>
      <c r="F7688">
        <v>18.96</v>
      </c>
      <c r="G7688">
        <v>28.02</v>
      </c>
      <c r="H7688">
        <v>28380</v>
      </c>
      <c r="I7688">
        <v>29.556999999999999</v>
      </c>
      <c r="J7688">
        <f t="shared" si="240"/>
        <v>2.376328</v>
      </c>
      <c r="K7688">
        <f t="shared" si="241"/>
        <v>2.3739179999999998</v>
      </c>
      <c r="L7688">
        <v>1.425</v>
      </c>
      <c r="M7688">
        <v>0.32530000000000003</v>
      </c>
    </row>
    <row r="7689" spans="1:13" x14ac:dyDescent="0.25">
      <c r="A7689" s="1">
        <v>44391.190644560185</v>
      </c>
      <c r="B7689" s="2">
        <v>0.19097222222222221</v>
      </c>
      <c r="C7689" t="s">
        <v>13</v>
      </c>
      <c r="D7689">
        <v>1.165</v>
      </c>
      <c r="E7689">
        <v>57.38</v>
      </c>
      <c r="F7689">
        <v>19.13</v>
      </c>
      <c r="G7689">
        <v>28.04</v>
      </c>
      <c r="H7689">
        <v>28402</v>
      </c>
      <c r="I7689">
        <v>29.550999999999998</v>
      </c>
      <c r="J7689">
        <f t="shared" si="240"/>
        <v>2.397459</v>
      </c>
      <c r="K7689">
        <f t="shared" si="241"/>
        <v>2.395032</v>
      </c>
      <c r="L7689">
        <v>1.405</v>
      </c>
      <c r="M7689">
        <v>0.32469999999999999</v>
      </c>
    </row>
    <row r="7690" spans="1:13" x14ac:dyDescent="0.25">
      <c r="A7690" s="1">
        <v>44391.194116724539</v>
      </c>
      <c r="B7690" s="2">
        <v>0.19444444444444445</v>
      </c>
      <c r="C7690" t="s">
        <v>13</v>
      </c>
      <c r="D7690">
        <v>1.141</v>
      </c>
      <c r="E7690">
        <v>57.62</v>
      </c>
      <c r="F7690">
        <v>19.21</v>
      </c>
      <c r="G7690">
        <v>28.07</v>
      </c>
      <c r="H7690">
        <v>28427</v>
      </c>
      <c r="I7690">
        <v>29.547999999999998</v>
      </c>
      <c r="J7690">
        <f t="shared" si="240"/>
        <v>2.407403</v>
      </c>
      <c r="K7690">
        <f t="shared" si="241"/>
        <v>2.4049679999999998</v>
      </c>
      <c r="L7690">
        <v>1.379</v>
      </c>
      <c r="M7690">
        <v>0.32020000000000004</v>
      </c>
    </row>
    <row r="7691" spans="1:13" x14ac:dyDescent="0.25">
      <c r="A7691" s="1">
        <v>44391.197588888892</v>
      </c>
      <c r="B7691" s="2">
        <v>0.19791666666666666</v>
      </c>
      <c r="C7691" t="s">
        <v>13</v>
      </c>
      <c r="D7691">
        <v>1.117</v>
      </c>
      <c r="E7691">
        <v>58.17</v>
      </c>
      <c r="F7691">
        <v>19.39</v>
      </c>
      <c r="G7691">
        <v>28.1</v>
      </c>
      <c r="H7691">
        <v>28452</v>
      </c>
      <c r="I7691">
        <v>29.544</v>
      </c>
      <c r="J7691">
        <f t="shared" si="240"/>
        <v>2.4297770000000001</v>
      </c>
      <c r="K7691">
        <f t="shared" si="241"/>
        <v>2.4277379999999997</v>
      </c>
      <c r="L7691">
        <v>1.3560000000000001</v>
      </c>
      <c r="M7691">
        <v>0.30940000000000001</v>
      </c>
    </row>
    <row r="7692" spans="1:13" x14ac:dyDescent="0.25">
      <c r="A7692" s="1">
        <v>44391.201061053238</v>
      </c>
      <c r="B7692" s="2">
        <v>0.20138888888888887</v>
      </c>
      <c r="C7692" t="s">
        <v>13</v>
      </c>
      <c r="D7692">
        <v>1.0940000000000001</v>
      </c>
      <c r="E7692">
        <v>58.39</v>
      </c>
      <c r="F7692">
        <v>19.46</v>
      </c>
      <c r="G7692">
        <v>28.11</v>
      </c>
      <c r="H7692">
        <v>28468</v>
      </c>
      <c r="I7692">
        <v>29.536999999999999</v>
      </c>
      <c r="J7692">
        <f t="shared" si="240"/>
        <v>2.4384779999999999</v>
      </c>
      <c r="K7692">
        <f t="shared" si="241"/>
        <v>2.4368459999999996</v>
      </c>
      <c r="L7692">
        <v>1.3340000000000001</v>
      </c>
      <c r="M7692">
        <v>0.28170000000000001</v>
      </c>
    </row>
    <row r="7693" spans="1:13" x14ac:dyDescent="0.25">
      <c r="A7693" s="1">
        <v>44391.204533217591</v>
      </c>
      <c r="B7693" s="2">
        <v>0.20486111111111113</v>
      </c>
      <c r="C7693" t="s">
        <v>13</v>
      </c>
      <c r="D7693">
        <v>1.073</v>
      </c>
      <c r="E7693">
        <v>59.16</v>
      </c>
      <c r="F7693">
        <v>19.72</v>
      </c>
      <c r="G7693">
        <v>28.14</v>
      </c>
      <c r="H7693">
        <v>28486</v>
      </c>
      <c r="I7693">
        <v>29.526</v>
      </c>
      <c r="J7693">
        <f t="shared" si="240"/>
        <v>2.470796</v>
      </c>
      <c r="K7693">
        <f t="shared" si="241"/>
        <v>2.4687239999999995</v>
      </c>
      <c r="L7693">
        <v>1.3109999999999999</v>
      </c>
      <c r="M7693">
        <v>0.31900000000000001</v>
      </c>
    </row>
    <row r="7694" spans="1:13" x14ac:dyDescent="0.25">
      <c r="A7694" s="1">
        <v>44391.208005381945</v>
      </c>
      <c r="B7694" s="2">
        <v>0.20833333333333334</v>
      </c>
      <c r="C7694" t="s">
        <v>13</v>
      </c>
      <c r="D7694">
        <v>1.052</v>
      </c>
      <c r="E7694">
        <v>59.3</v>
      </c>
      <c r="F7694">
        <v>19.77</v>
      </c>
      <c r="G7694">
        <v>28.15</v>
      </c>
      <c r="H7694">
        <v>28499</v>
      </c>
      <c r="I7694">
        <v>29.518000000000001</v>
      </c>
      <c r="J7694">
        <f t="shared" si="240"/>
        <v>2.4770110000000001</v>
      </c>
      <c r="K7694">
        <f t="shared" si="241"/>
        <v>2.4745199999999996</v>
      </c>
      <c r="L7694">
        <v>1.292</v>
      </c>
      <c r="M7694">
        <v>0.30079999999999996</v>
      </c>
    </row>
    <row r="7695" spans="1:13" x14ac:dyDescent="0.25">
      <c r="A7695" s="1">
        <v>44391.211477546298</v>
      </c>
      <c r="B7695" s="2">
        <v>0.21180555555555555</v>
      </c>
      <c r="C7695" t="s">
        <v>13</v>
      </c>
      <c r="D7695">
        <v>1.0309999999999999</v>
      </c>
      <c r="E7695">
        <v>59.7</v>
      </c>
      <c r="F7695">
        <v>19.899999999999999</v>
      </c>
      <c r="G7695">
        <v>28.16</v>
      </c>
      <c r="H7695">
        <v>28512</v>
      </c>
      <c r="I7695">
        <v>29.509</v>
      </c>
      <c r="J7695">
        <f t="shared" si="240"/>
        <v>2.4931699999999997</v>
      </c>
      <c r="K7695">
        <f t="shared" si="241"/>
        <v>2.4910799999999997</v>
      </c>
      <c r="L7695">
        <v>1.27</v>
      </c>
      <c r="M7695">
        <v>0.30740000000000001</v>
      </c>
    </row>
    <row r="7696" spans="1:13" x14ac:dyDescent="0.25">
      <c r="A7696" s="1">
        <v>44391.214949710651</v>
      </c>
      <c r="B7696" s="2">
        <v>0.21527777777777779</v>
      </c>
      <c r="C7696" t="s">
        <v>13</v>
      </c>
      <c r="D7696">
        <v>1.0109999999999999</v>
      </c>
      <c r="E7696">
        <v>60.33</v>
      </c>
      <c r="F7696">
        <v>20.11</v>
      </c>
      <c r="G7696">
        <v>28.17</v>
      </c>
      <c r="H7696">
        <v>28514</v>
      </c>
      <c r="I7696">
        <v>29.498000000000001</v>
      </c>
      <c r="J7696">
        <f t="shared" si="240"/>
        <v>2.5192729999999997</v>
      </c>
      <c r="K7696">
        <f t="shared" si="241"/>
        <v>2.5171619999999999</v>
      </c>
      <c r="L7696">
        <v>1.2490000000000001</v>
      </c>
      <c r="M7696">
        <v>0.31090000000000001</v>
      </c>
    </row>
    <row r="7697" spans="1:13" x14ac:dyDescent="0.25">
      <c r="A7697" s="1">
        <v>44391.218421874997</v>
      </c>
      <c r="B7697" s="2">
        <v>0.21875</v>
      </c>
      <c r="C7697" t="s">
        <v>13</v>
      </c>
      <c r="D7697">
        <v>0.99</v>
      </c>
      <c r="E7697">
        <v>60.81</v>
      </c>
      <c r="F7697">
        <v>20.27</v>
      </c>
      <c r="G7697">
        <v>28.17</v>
      </c>
      <c r="H7697">
        <v>28520</v>
      </c>
      <c r="I7697">
        <v>29.486000000000001</v>
      </c>
      <c r="J7697">
        <f t="shared" si="240"/>
        <v>2.539161</v>
      </c>
      <c r="K7697">
        <f t="shared" si="241"/>
        <v>2.5370339999999998</v>
      </c>
      <c r="L7697">
        <v>1.2290000000000001</v>
      </c>
      <c r="M7697">
        <v>0.31240000000000001</v>
      </c>
    </row>
    <row r="7698" spans="1:13" x14ac:dyDescent="0.25">
      <c r="A7698" s="1">
        <v>44391.22189403935</v>
      </c>
      <c r="B7698" s="2">
        <v>0.22222222222222221</v>
      </c>
      <c r="C7698" t="s">
        <v>13</v>
      </c>
      <c r="D7698">
        <v>0.97</v>
      </c>
      <c r="E7698">
        <v>61.36</v>
      </c>
      <c r="F7698">
        <v>20.45</v>
      </c>
      <c r="G7698">
        <v>28.18</v>
      </c>
      <c r="H7698">
        <v>28530</v>
      </c>
      <c r="I7698">
        <v>29.475999999999999</v>
      </c>
      <c r="J7698">
        <f t="shared" si="240"/>
        <v>2.5615349999999997</v>
      </c>
      <c r="K7698">
        <f t="shared" si="241"/>
        <v>2.5598039999999997</v>
      </c>
      <c r="L7698">
        <v>1.208</v>
      </c>
      <c r="M7698">
        <v>0.3085</v>
      </c>
    </row>
    <row r="7699" spans="1:13" x14ac:dyDescent="0.25">
      <c r="A7699" s="1">
        <v>44391.225366203704</v>
      </c>
      <c r="B7699" s="2">
        <v>0.22569444444444445</v>
      </c>
      <c r="C7699" t="s">
        <v>13</v>
      </c>
      <c r="D7699">
        <v>0.95299999999999996</v>
      </c>
      <c r="E7699">
        <v>61.82</v>
      </c>
      <c r="F7699">
        <v>20.61</v>
      </c>
      <c r="G7699">
        <v>28.19</v>
      </c>
      <c r="H7699">
        <v>28534</v>
      </c>
      <c r="I7699">
        <v>29.466000000000001</v>
      </c>
      <c r="J7699">
        <f t="shared" si="240"/>
        <v>2.581423</v>
      </c>
      <c r="K7699">
        <f t="shared" si="241"/>
        <v>2.5788479999999998</v>
      </c>
      <c r="L7699">
        <v>1.1910000000000001</v>
      </c>
      <c r="M7699">
        <v>0.2954</v>
      </c>
    </row>
    <row r="7700" spans="1:13" x14ac:dyDescent="0.25">
      <c r="A7700" s="1">
        <v>44391.228838368057</v>
      </c>
      <c r="B7700" s="2">
        <v>0.22916666666666666</v>
      </c>
      <c r="C7700" t="s">
        <v>13</v>
      </c>
      <c r="D7700">
        <v>0.93700000000000006</v>
      </c>
      <c r="E7700">
        <v>62.47</v>
      </c>
      <c r="F7700">
        <v>20.82</v>
      </c>
      <c r="G7700">
        <v>28.2</v>
      </c>
      <c r="H7700">
        <v>28538</v>
      </c>
      <c r="I7700">
        <v>29.454000000000001</v>
      </c>
      <c r="J7700">
        <f t="shared" si="240"/>
        <v>2.607526</v>
      </c>
      <c r="K7700">
        <f t="shared" si="241"/>
        <v>2.6057579999999998</v>
      </c>
      <c r="L7700">
        <v>1.175</v>
      </c>
      <c r="M7700">
        <v>0.2918</v>
      </c>
    </row>
    <row r="7701" spans="1:13" x14ac:dyDescent="0.25">
      <c r="A7701" s="1">
        <v>44391.23231053241</v>
      </c>
      <c r="B7701" s="2">
        <v>0.23263888888888887</v>
      </c>
      <c r="C7701" t="s">
        <v>13</v>
      </c>
      <c r="D7701">
        <v>0.92300000000000004</v>
      </c>
      <c r="E7701">
        <v>62.87</v>
      </c>
      <c r="F7701">
        <v>20.96</v>
      </c>
      <c r="G7701">
        <v>28.2</v>
      </c>
      <c r="H7701">
        <v>28540</v>
      </c>
      <c r="I7701">
        <v>29.443000000000001</v>
      </c>
      <c r="J7701">
        <f t="shared" si="240"/>
        <v>2.6249280000000002</v>
      </c>
      <c r="K7701">
        <f t="shared" si="241"/>
        <v>2.6223179999999995</v>
      </c>
      <c r="L7701">
        <v>1.1619999999999999</v>
      </c>
      <c r="M7701">
        <v>0.29480000000000001</v>
      </c>
    </row>
    <row r="7702" spans="1:13" x14ac:dyDescent="0.25">
      <c r="A7702" s="1">
        <v>44391.235782696756</v>
      </c>
      <c r="B7702" s="2">
        <v>0.23611111111111113</v>
      </c>
      <c r="C7702" t="s">
        <v>13</v>
      </c>
      <c r="D7702">
        <v>0.90900000000000003</v>
      </c>
      <c r="E7702">
        <v>63.73</v>
      </c>
      <c r="F7702">
        <v>21.24</v>
      </c>
      <c r="G7702">
        <v>28.2</v>
      </c>
      <c r="H7702">
        <v>28545</v>
      </c>
      <c r="I7702">
        <v>29.43</v>
      </c>
      <c r="J7702">
        <f t="shared" si="240"/>
        <v>2.6597319999999995</v>
      </c>
      <c r="K7702">
        <f t="shared" si="241"/>
        <v>2.6579219999999997</v>
      </c>
      <c r="L7702">
        <v>1.147</v>
      </c>
      <c r="M7702">
        <v>0.29339999999999999</v>
      </c>
    </row>
    <row r="7703" spans="1:13" x14ac:dyDescent="0.25">
      <c r="A7703" s="1">
        <v>44391.23925486111</v>
      </c>
      <c r="B7703" s="2">
        <v>0.23958333333333334</v>
      </c>
      <c r="C7703" t="s">
        <v>13</v>
      </c>
      <c r="D7703">
        <v>0.89800000000000002</v>
      </c>
      <c r="E7703">
        <v>64.12</v>
      </c>
      <c r="F7703">
        <v>21.37</v>
      </c>
      <c r="G7703">
        <v>28.2</v>
      </c>
      <c r="H7703">
        <v>28544</v>
      </c>
      <c r="I7703">
        <v>29.42</v>
      </c>
      <c r="J7703">
        <f t="shared" si="240"/>
        <v>2.675891</v>
      </c>
      <c r="K7703">
        <f t="shared" si="241"/>
        <v>2.6740680000000001</v>
      </c>
      <c r="L7703">
        <v>1.1359999999999999</v>
      </c>
      <c r="M7703">
        <v>0.27739999999999998</v>
      </c>
    </row>
    <row r="7704" spans="1:13" x14ac:dyDescent="0.25">
      <c r="A7704" s="1">
        <v>44391.242727025463</v>
      </c>
      <c r="B7704" s="2">
        <v>0.24305555555555555</v>
      </c>
      <c r="C7704" t="s">
        <v>13</v>
      </c>
      <c r="D7704">
        <v>0.88700000000000001</v>
      </c>
      <c r="E7704">
        <v>64.760000000000005</v>
      </c>
      <c r="F7704">
        <v>21.59</v>
      </c>
      <c r="G7704">
        <v>28.2</v>
      </c>
      <c r="H7704">
        <v>28541</v>
      </c>
      <c r="I7704">
        <v>29.411000000000001</v>
      </c>
      <c r="J7704">
        <f t="shared" si="240"/>
        <v>2.7032370000000001</v>
      </c>
      <c r="K7704">
        <f t="shared" si="241"/>
        <v>2.700564</v>
      </c>
      <c r="L7704">
        <v>1.125</v>
      </c>
      <c r="M7704">
        <v>0.25540000000000002</v>
      </c>
    </row>
    <row r="7705" spans="1:13" x14ac:dyDescent="0.25">
      <c r="A7705" s="1">
        <v>44391.246199189816</v>
      </c>
      <c r="B7705" s="2">
        <v>0.24652777777777779</v>
      </c>
      <c r="C7705" t="s">
        <v>13</v>
      </c>
      <c r="D7705">
        <v>0.879</v>
      </c>
      <c r="E7705">
        <v>64.7</v>
      </c>
      <c r="F7705">
        <v>21.57</v>
      </c>
      <c r="G7705">
        <v>28.2</v>
      </c>
      <c r="H7705">
        <v>28545</v>
      </c>
      <c r="I7705">
        <v>29.396999999999998</v>
      </c>
      <c r="J7705">
        <f t="shared" si="240"/>
        <v>2.7007509999999999</v>
      </c>
      <c r="K7705">
        <f t="shared" si="241"/>
        <v>2.69808</v>
      </c>
      <c r="L7705">
        <v>1.119</v>
      </c>
      <c r="M7705">
        <v>0.23440000000000003</v>
      </c>
    </row>
    <row r="7706" spans="1:13" x14ac:dyDescent="0.25">
      <c r="A7706" s="1">
        <v>44391.24967135417</v>
      </c>
      <c r="B7706" s="2">
        <v>0.25</v>
      </c>
      <c r="C7706" t="s">
        <v>13</v>
      </c>
      <c r="D7706">
        <v>0.876</v>
      </c>
      <c r="E7706">
        <v>65.400000000000006</v>
      </c>
      <c r="F7706">
        <v>21.8</v>
      </c>
      <c r="G7706">
        <v>28.21</v>
      </c>
      <c r="H7706">
        <v>28549</v>
      </c>
      <c r="I7706">
        <v>29.388000000000002</v>
      </c>
      <c r="J7706">
        <f t="shared" si="240"/>
        <v>2.7293400000000001</v>
      </c>
      <c r="K7706">
        <f t="shared" si="241"/>
        <v>2.7270600000000003</v>
      </c>
      <c r="L7706">
        <v>1.1140000000000001</v>
      </c>
      <c r="M7706">
        <v>0.16639999999999999</v>
      </c>
    </row>
    <row r="7707" spans="1:13" x14ac:dyDescent="0.25">
      <c r="A7707" s="1">
        <v>44391.253143518516</v>
      </c>
      <c r="B7707" s="2">
        <v>0.25347222222222221</v>
      </c>
      <c r="C7707" t="s">
        <v>13</v>
      </c>
      <c r="D7707">
        <v>0.88300000000000001</v>
      </c>
      <c r="E7707">
        <v>65.7</v>
      </c>
      <c r="F7707">
        <v>21.9</v>
      </c>
      <c r="G7707">
        <v>28.21</v>
      </c>
      <c r="H7707">
        <v>28546</v>
      </c>
      <c r="I7707">
        <v>29.382000000000001</v>
      </c>
      <c r="J7707">
        <f t="shared" si="240"/>
        <v>2.7417699999999998</v>
      </c>
      <c r="K7707">
        <f t="shared" si="241"/>
        <v>2.7394799999999999</v>
      </c>
      <c r="L7707">
        <v>1.1220000000000001</v>
      </c>
      <c r="M7707">
        <v>0.1231</v>
      </c>
    </row>
    <row r="7708" spans="1:13" x14ac:dyDescent="0.25">
      <c r="A7708" s="1">
        <v>44391.256615682869</v>
      </c>
      <c r="B7708" s="2">
        <v>0.25694444444444448</v>
      </c>
      <c r="C7708" t="s">
        <v>13</v>
      </c>
      <c r="D7708">
        <v>0.89700000000000002</v>
      </c>
      <c r="E7708">
        <v>65.33</v>
      </c>
      <c r="F7708">
        <v>21.78</v>
      </c>
      <c r="G7708">
        <v>28.21</v>
      </c>
      <c r="H7708">
        <v>28547</v>
      </c>
      <c r="I7708">
        <v>29.37</v>
      </c>
      <c r="J7708">
        <f t="shared" si="240"/>
        <v>2.7268539999999999</v>
      </c>
      <c r="K7708">
        <f t="shared" si="241"/>
        <v>2.7241619999999998</v>
      </c>
      <c r="L7708">
        <v>1.137</v>
      </c>
      <c r="M7708">
        <v>3.3099999999999997E-2</v>
      </c>
    </row>
    <row r="7709" spans="1:13" x14ac:dyDescent="0.25">
      <c r="A7709" s="1">
        <v>44391.260087847222</v>
      </c>
      <c r="B7709" s="2">
        <v>0.26041666666666669</v>
      </c>
      <c r="C7709" t="s">
        <v>13</v>
      </c>
      <c r="D7709">
        <v>0.91400000000000003</v>
      </c>
      <c r="E7709">
        <v>66.02</v>
      </c>
      <c r="F7709">
        <v>22.01</v>
      </c>
      <c r="G7709">
        <v>28.21</v>
      </c>
      <c r="H7709">
        <v>28547</v>
      </c>
      <c r="I7709">
        <v>29.364000000000001</v>
      </c>
      <c r="J7709">
        <f t="shared" si="240"/>
        <v>2.7554430000000001</v>
      </c>
      <c r="K7709">
        <f t="shared" si="241"/>
        <v>2.7527279999999998</v>
      </c>
      <c r="L7709">
        <v>1.1539999999999999</v>
      </c>
      <c r="M7709">
        <v>1.32E-2</v>
      </c>
    </row>
    <row r="7710" spans="1:13" x14ac:dyDescent="0.25">
      <c r="A7710" s="1">
        <v>44391.263560011575</v>
      </c>
      <c r="B7710" s="2">
        <v>0.2638888888888889</v>
      </c>
      <c r="C7710" t="s">
        <v>13</v>
      </c>
      <c r="D7710">
        <v>0.92800000000000005</v>
      </c>
      <c r="E7710">
        <v>65.09</v>
      </c>
      <c r="F7710">
        <v>21.7</v>
      </c>
      <c r="G7710">
        <v>28.21</v>
      </c>
      <c r="H7710">
        <v>28546</v>
      </c>
      <c r="I7710">
        <v>29.353000000000002</v>
      </c>
      <c r="J7710">
        <f t="shared" si="240"/>
        <v>2.7169099999999999</v>
      </c>
      <c r="K7710">
        <f t="shared" si="241"/>
        <v>2.714226</v>
      </c>
      <c r="L7710">
        <v>1.169</v>
      </c>
      <c r="M7710">
        <v>0.1159</v>
      </c>
    </row>
    <row r="7711" spans="1:13" x14ac:dyDescent="0.25">
      <c r="A7711" s="1">
        <v>44391.267032175929</v>
      </c>
      <c r="B7711" s="2">
        <v>0.2673611111111111</v>
      </c>
      <c r="C7711" t="s">
        <v>13</v>
      </c>
      <c r="D7711">
        <v>0.93899999999999995</v>
      </c>
      <c r="E7711">
        <v>66.63</v>
      </c>
      <c r="F7711">
        <v>22.21</v>
      </c>
      <c r="G7711">
        <v>28.19</v>
      </c>
      <c r="H7711">
        <v>28526</v>
      </c>
      <c r="I7711">
        <v>29.33</v>
      </c>
      <c r="J7711">
        <f t="shared" si="240"/>
        <v>2.780303</v>
      </c>
      <c r="K7711">
        <f t="shared" si="241"/>
        <v>2.7779819999999997</v>
      </c>
      <c r="L7711">
        <v>1.18</v>
      </c>
      <c r="M7711">
        <v>0.13350000000000001</v>
      </c>
    </row>
    <row r="7712" spans="1:13" x14ac:dyDescent="0.25">
      <c r="A7712" s="1">
        <v>44391.270504340275</v>
      </c>
      <c r="B7712" s="2">
        <v>0.27083333333333331</v>
      </c>
      <c r="C7712" t="s">
        <v>13</v>
      </c>
      <c r="D7712">
        <v>0.94899999999999995</v>
      </c>
      <c r="E7712">
        <v>64.599999999999994</v>
      </c>
      <c r="F7712">
        <v>21.53</v>
      </c>
      <c r="G7712">
        <v>28.16</v>
      </c>
      <c r="H7712">
        <v>28507</v>
      </c>
      <c r="I7712">
        <v>29.306000000000001</v>
      </c>
      <c r="J7712">
        <f t="shared" si="240"/>
        <v>2.6957789999999999</v>
      </c>
      <c r="K7712">
        <f t="shared" si="241"/>
        <v>2.6939399999999996</v>
      </c>
      <c r="L7712">
        <v>1.19</v>
      </c>
      <c r="M7712">
        <v>0.13570000000000002</v>
      </c>
    </row>
    <row r="7713" spans="1:13" x14ac:dyDescent="0.25">
      <c r="A7713" s="1">
        <v>44391.273976504628</v>
      </c>
      <c r="B7713" s="2">
        <v>0.27430555555555552</v>
      </c>
      <c r="C7713" t="s">
        <v>13</v>
      </c>
      <c r="D7713">
        <v>0.96099999999999997</v>
      </c>
      <c r="E7713">
        <v>64.47</v>
      </c>
      <c r="F7713">
        <v>21.49</v>
      </c>
      <c r="G7713">
        <v>28.15</v>
      </c>
      <c r="H7713">
        <v>28496</v>
      </c>
      <c r="I7713">
        <v>29.283000000000001</v>
      </c>
      <c r="J7713">
        <f t="shared" si="240"/>
        <v>2.6908069999999999</v>
      </c>
      <c r="K7713">
        <f t="shared" si="241"/>
        <v>2.6885579999999996</v>
      </c>
      <c r="L7713">
        <v>1.202</v>
      </c>
      <c r="M7713">
        <v>0.152</v>
      </c>
    </row>
    <row r="7714" spans="1:13" x14ac:dyDescent="0.25">
      <c r="A7714" s="1">
        <v>44391.277448668981</v>
      </c>
      <c r="B7714" s="2">
        <v>0.27777777777777779</v>
      </c>
      <c r="C7714" t="s">
        <v>13</v>
      </c>
      <c r="D7714">
        <v>0.97399999999999998</v>
      </c>
      <c r="E7714">
        <v>64.55</v>
      </c>
      <c r="F7714">
        <v>21.52</v>
      </c>
      <c r="G7714">
        <v>28.16</v>
      </c>
      <c r="H7714">
        <v>28501</v>
      </c>
      <c r="I7714">
        <v>29.277000000000001</v>
      </c>
      <c r="J7714">
        <f t="shared" si="240"/>
        <v>2.6945359999999998</v>
      </c>
      <c r="K7714">
        <f t="shared" si="241"/>
        <v>2.6918699999999998</v>
      </c>
      <c r="L7714">
        <v>1.2150000000000001</v>
      </c>
      <c r="M7714">
        <v>0.14859999999999998</v>
      </c>
    </row>
    <row r="7715" spans="1:13" x14ac:dyDescent="0.25">
      <c r="A7715" s="1">
        <v>44391.280920833335</v>
      </c>
      <c r="B7715" s="2">
        <v>0.28125</v>
      </c>
      <c r="C7715" t="s">
        <v>13</v>
      </c>
      <c r="D7715">
        <v>0.98399999999999999</v>
      </c>
      <c r="E7715">
        <v>64.459999999999994</v>
      </c>
      <c r="F7715">
        <v>21.49</v>
      </c>
      <c r="G7715">
        <v>28.16</v>
      </c>
      <c r="H7715">
        <v>28506</v>
      </c>
      <c r="I7715">
        <v>29.28</v>
      </c>
      <c r="J7715">
        <f t="shared" si="240"/>
        <v>2.6908069999999999</v>
      </c>
      <c r="K7715">
        <f t="shared" si="241"/>
        <v>2.6881439999999994</v>
      </c>
      <c r="L7715">
        <v>1.224</v>
      </c>
      <c r="M7715">
        <v>0.1303</v>
      </c>
    </row>
    <row r="7716" spans="1:13" x14ac:dyDescent="0.25">
      <c r="A7716" s="1">
        <v>44391.284392997688</v>
      </c>
      <c r="B7716" s="2">
        <v>0.28472222222222221</v>
      </c>
      <c r="C7716" t="s">
        <v>13</v>
      </c>
      <c r="D7716">
        <v>0.995</v>
      </c>
      <c r="E7716">
        <v>64.59</v>
      </c>
      <c r="F7716">
        <v>21.53</v>
      </c>
      <c r="G7716">
        <v>28.16</v>
      </c>
      <c r="H7716">
        <v>28502</v>
      </c>
      <c r="I7716">
        <v>29.277000000000001</v>
      </c>
      <c r="J7716">
        <f t="shared" si="240"/>
        <v>2.6957789999999999</v>
      </c>
      <c r="K7716">
        <f t="shared" si="241"/>
        <v>2.6935259999999999</v>
      </c>
      <c r="L7716">
        <v>1.236</v>
      </c>
      <c r="M7716">
        <v>0.125</v>
      </c>
    </row>
    <row r="7717" spans="1:13" x14ac:dyDescent="0.25">
      <c r="A7717" s="1">
        <v>44391.287865162034</v>
      </c>
      <c r="B7717" s="2">
        <v>0.28819444444444448</v>
      </c>
      <c r="C7717" t="s">
        <v>13</v>
      </c>
      <c r="D7717">
        <v>1.01</v>
      </c>
      <c r="E7717">
        <v>64.31</v>
      </c>
      <c r="F7717">
        <v>21.44</v>
      </c>
      <c r="G7717">
        <v>28.15</v>
      </c>
      <c r="H7717">
        <v>28491</v>
      </c>
      <c r="I7717">
        <v>29.266999999999999</v>
      </c>
      <c r="J7717">
        <f t="shared" si="240"/>
        <v>2.6845919999999999</v>
      </c>
      <c r="K7717">
        <f t="shared" si="241"/>
        <v>2.681934</v>
      </c>
      <c r="L7717">
        <v>1.2509999999999999</v>
      </c>
      <c r="M7717">
        <v>0.13489999999999999</v>
      </c>
    </row>
    <row r="7718" spans="1:13" x14ac:dyDescent="0.25">
      <c r="A7718" s="1">
        <v>44391.291337326387</v>
      </c>
      <c r="B7718" s="2">
        <v>0.29166666666666669</v>
      </c>
      <c r="C7718" t="s">
        <v>13</v>
      </c>
      <c r="D7718">
        <v>1.03</v>
      </c>
      <c r="E7718">
        <v>63.85</v>
      </c>
      <c r="F7718">
        <v>21.28</v>
      </c>
      <c r="G7718">
        <v>28.12</v>
      </c>
      <c r="H7718">
        <v>28465</v>
      </c>
      <c r="I7718">
        <v>29.276</v>
      </c>
      <c r="J7718">
        <f t="shared" si="240"/>
        <v>2.664704</v>
      </c>
      <c r="K7718">
        <f t="shared" si="241"/>
        <v>2.66289</v>
      </c>
      <c r="L7718">
        <v>1.272</v>
      </c>
      <c r="M7718">
        <v>0.1454</v>
      </c>
    </row>
    <row r="7719" spans="1:13" x14ac:dyDescent="0.25">
      <c r="A7719" s="1">
        <v>44391.294809490741</v>
      </c>
      <c r="B7719" s="2">
        <v>0.2951388888888889</v>
      </c>
      <c r="C7719" t="s">
        <v>13</v>
      </c>
      <c r="D7719">
        <v>1.0469999999999999</v>
      </c>
      <c r="E7719">
        <v>63.5</v>
      </c>
      <c r="F7719">
        <v>21.17</v>
      </c>
      <c r="G7719">
        <v>28.08</v>
      </c>
      <c r="H7719">
        <v>28431</v>
      </c>
      <c r="I7719">
        <v>29.276</v>
      </c>
      <c r="J7719">
        <f t="shared" si="240"/>
        <v>2.6510310000000001</v>
      </c>
      <c r="K7719">
        <f t="shared" si="241"/>
        <v>2.6483999999999996</v>
      </c>
      <c r="L7719">
        <v>1.288</v>
      </c>
      <c r="M7719">
        <v>0.1462</v>
      </c>
    </row>
    <row r="7720" spans="1:13" x14ac:dyDescent="0.25">
      <c r="A7720" s="1">
        <v>44391.298281655094</v>
      </c>
      <c r="B7720" s="2">
        <v>0.2986111111111111</v>
      </c>
      <c r="C7720" t="s">
        <v>13</v>
      </c>
      <c r="D7720">
        <v>1.0660000000000001</v>
      </c>
      <c r="E7720">
        <v>63.41</v>
      </c>
      <c r="F7720">
        <v>21.14</v>
      </c>
      <c r="G7720">
        <v>28.08</v>
      </c>
      <c r="H7720">
        <v>28431</v>
      </c>
      <c r="I7720">
        <v>29.277999999999999</v>
      </c>
      <c r="J7720">
        <f t="shared" si="240"/>
        <v>2.6473019999999998</v>
      </c>
      <c r="K7720">
        <f t="shared" si="241"/>
        <v>2.6446739999999997</v>
      </c>
      <c r="L7720">
        <v>1.3080000000000001</v>
      </c>
      <c r="M7720">
        <v>0.1628</v>
      </c>
    </row>
    <row r="7721" spans="1:13" x14ac:dyDescent="0.25">
      <c r="A7721" s="1">
        <v>44391.301753819447</v>
      </c>
      <c r="B7721" s="2">
        <v>0.30208333333333331</v>
      </c>
      <c r="C7721" t="s">
        <v>13</v>
      </c>
      <c r="D7721">
        <v>1.085</v>
      </c>
      <c r="E7721">
        <v>63.41</v>
      </c>
      <c r="F7721">
        <v>21.14</v>
      </c>
      <c r="G7721">
        <v>28.09</v>
      </c>
      <c r="H7721">
        <v>28435</v>
      </c>
      <c r="I7721">
        <v>29.257000000000001</v>
      </c>
      <c r="J7721">
        <f t="shared" si="240"/>
        <v>2.6473019999999998</v>
      </c>
      <c r="K7721">
        <f t="shared" si="241"/>
        <v>2.6446739999999997</v>
      </c>
      <c r="L7721">
        <v>1.3260000000000001</v>
      </c>
      <c r="M7721">
        <v>0.1663</v>
      </c>
    </row>
    <row r="7722" spans="1:13" x14ac:dyDescent="0.25">
      <c r="A7722" s="1">
        <v>44391.305225983793</v>
      </c>
      <c r="B7722" s="2">
        <v>0.30555555555555552</v>
      </c>
      <c r="C7722" t="s">
        <v>13</v>
      </c>
      <c r="D7722">
        <v>1.1080000000000001</v>
      </c>
      <c r="E7722">
        <v>63.06</v>
      </c>
      <c r="F7722">
        <v>21.02</v>
      </c>
      <c r="G7722">
        <v>28.08</v>
      </c>
      <c r="H7722">
        <v>28427</v>
      </c>
      <c r="I7722">
        <v>29.238</v>
      </c>
      <c r="J7722">
        <f t="shared" si="240"/>
        <v>2.6323859999999999</v>
      </c>
      <c r="K7722">
        <f t="shared" si="241"/>
        <v>2.6301839999999999</v>
      </c>
      <c r="L7722">
        <v>1.35</v>
      </c>
      <c r="M7722">
        <v>0.20100000000000001</v>
      </c>
    </row>
    <row r="7723" spans="1:13" x14ac:dyDescent="0.25">
      <c r="A7723" s="1">
        <v>44391.308698148147</v>
      </c>
      <c r="B7723" s="2">
        <v>0.30902777777777779</v>
      </c>
      <c r="C7723" t="s">
        <v>13</v>
      </c>
      <c r="D7723">
        <v>1.1299999999999999</v>
      </c>
      <c r="E7723">
        <v>62.92</v>
      </c>
      <c r="F7723">
        <v>20.97</v>
      </c>
      <c r="G7723">
        <v>28.07</v>
      </c>
      <c r="H7723">
        <v>28416</v>
      </c>
      <c r="I7723">
        <v>29.24</v>
      </c>
      <c r="J7723">
        <f t="shared" ref="J7723:J7770" si="242">(F7723*0.1243)+0.0196</f>
        <v>2.6261709999999998</v>
      </c>
      <c r="K7723">
        <f t="shared" ref="K7723:K7770" si="243">(E7723*0.0414)+0.0195</f>
        <v>2.6243879999999997</v>
      </c>
      <c r="L7723">
        <v>1.373</v>
      </c>
      <c r="M7723">
        <v>0.20010000000000003</v>
      </c>
    </row>
    <row r="7724" spans="1:13" x14ac:dyDescent="0.25">
      <c r="A7724" s="1">
        <v>44391.3121703125</v>
      </c>
      <c r="B7724" s="2">
        <v>0.3125</v>
      </c>
      <c r="C7724" t="s">
        <v>13</v>
      </c>
      <c r="D7724">
        <v>1.1519999999999999</v>
      </c>
      <c r="E7724">
        <v>62.72</v>
      </c>
      <c r="F7724">
        <v>20.91</v>
      </c>
      <c r="G7724">
        <v>28.07</v>
      </c>
      <c r="H7724">
        <v>28416</v>
      </c>
      <c r="I7724">
        <v>29.234999999999999</v>
      </c>
      <c r="J7724">
        <f t="shared" si="242"/>
        <v>2.6187130000000001</v>
      </c>
      <c r="K7724">
        <f t="shared" si="243"/>
        <v>2.6161079999999997</v>
      </c>
      <c r="L7724">
        <v>1.3959999999999999</v>
      </c>
      <c r="M7724">
        <v>0.1973</v>
      </c>
    </row>
    <row r="7725" spans="1:13" x14ac:dyDescent="0.25">
      <c r="A7725" s="1">
        <v>44391.315642476853</v>
      </c>
      <c r="B7725" s="2">
        <v>0.31597222222222221</v>
      </c>
      <c r="C7725" t="s">
        <v>13</v>
      </c>
      <c r="D7725">
        <v>1.1759999999999999</v>
      </c>
      <c r="E7725">
        <v>60.7</v>
      </c>
      <c r="F7725">
        <v>20.23</v>
      </c>
      <c r="G7725">
        <v>28.05</v>
      </c>
      <c r="H7725">
        <v>28396</v>
      </c>
      <c r="I7725">
        <v>29.213000000000001</v>
      </c>
      <c r="J7725">
        <f t="shared" si="242"/>
        <v>2.534189</v>
      </c>
      <c r="K7725">
        <f t="shared" si="243"/>
        <v>2.5324800000000001</v>
      </c>
      <c r="L7725">
        <v>1.419</v>
      </c>
      <c r="M7725">
        <v>0.20569999999999999</v>
      </c>
    </row>
    <row r="7726" spans="1:13" x14ac:dyDescent="0.25">
      <c r="A7726" s="1">
        <v>44391.319114641206</v>
      </c>
      <c r="B7726" s="2">
        <v>0.31944444444444448</v>
      </c>
      <c r="C7726" t="s">
        <v>13</v>
      </c>
      <c r="D7726">
        <v>1.1970000000000001</v>
      </c>
      <c r="E7726">
        <v>61.91</v>
      </c>
      <c r="F7726">
        <v>20.64</v>
      </c>
      <c r="G7726">
        <v>28.01</v>
      </c>
      <c r="H7726">
        <v>28365</v>
      </c>
      <c r="I7726">
        <v>29.193000000000001</v>
      </c>
      <c r="J7726">
        <f t="shared" si="242"/>
        <v>2.5851519999999999</v>
      </c>
      <c r="K7726">
        <f t="shared" si="243"/>
        <v>2.5825739999999997</v>
      </c>
      <c r="L7726">
        <v>1.4410000000000001</v>
      </c>
      <c r="M7726">
        <v>0.182</v>
      </c>
    </row>
    <row r="7727" spans="1:13" x14ac:dyDescent="0.25">
      <c r="A7727" s="1">
        <v>44391.322586805552</v>
      </c>
      <c r="B7727" s="2">
        <v>0.32291666666666669</v>
      </c>
      <c r="C7727" t="s">
        <v>13</v>
      </c>
      <c r="D7727">
        <v>1.218</v>
      </c>
      <c r="E7727">
        <v>61.06</v>
      </c>
      <c r="F7727">
        <v>20.350000000000001</v>
      </c>
      <c r="G7727">
        <v>27.99</v>
      </c>
      <c r="H7727">
        <v>28345</v>
      </c>
      <c r="I7727">
        <v>29.186</v>
      </c>
      <c r="J7727">
        <f t="shared" si="242"/>
        <v>2.549105</v>
      </c>
      <c r="K7727">
        <f t="shared" si="243"/>
        <v>2.5473840000000001</v>
      </c>
      <c r="L7727">
        <v>1.462</v>
      </c>
      <c r="M7727">
        <v>0.18079999999999999</v>
      </c>
    </row>
    <row r="7728" spans="1:13" x14ac:dyDescent="0.25">
      <c r="A7728" s="1">
        <v>44391.326058969906</v>
      </c>
      <c r="B7728" s="2">
        <v>0.3263888888888889</v>
      </c>
      <c r="C7728" t="s">
        <v>13</v>
      </c>
      <c r="D7728">
        <v>1.242</v>
      </c>
      <c r="E7728">
        <v>61.49</v>
      </c>
      <c r="F7728">
        <v>20.5</v>
      </c>
      <c r="G7728">
        <v>27.99</v>
      </c>
      <c r="H7728">
        <v>28347</v>
      </c>
      <c r="I7728">
        <v>29.178000000000001</v>
      </c>
      <c r="J7728">
        <f t="shared" si="242"/>
        <v>2.5677499999999998</v>
      </c>
      <c r="K7728">
        <f t="shared" si="243"/>
        <v>2.5651859999999997</v>
      </c>
      <c r="L7728">
        <v>1.486</v>
      </c>
      <c r="M7728">
        <v>0.20699999999999999</v>
      </c>
    </row>
    <row r="7729" spans="1:13" x14ac:dyDescent="0.25">
      <c r="A7729" s="1">
        <v>44391.329531134259</v>
      </c>
      <c r="B7729" s="2">
        <v>0.3298611111111111</v>
      </c>
      <c r="C7729" t="s">
        <v>13</v>
      </c>
      <c r="D7729">
        <v>1.268</v>
      </c>
      <c r="E7729">
        <v>61.71</v>
      </c>
      <c r="F7729">
        <v>20.57</v>
      </c>
      <c r="G7729">
        <v>27.99</v>
      </c>
      <c r="H7729">
        <v>28349</v>
      </c>
      <c r="I7729">
        <v>29.190999999999999</v>
      </c>
      <c r="J7729">
        <f t="shared" si="242"/>
        <v>2.576451</v>
      </c>
      <c r="K7729">
        <f t="shared" si="243"/>
        <v>2.5742939999999996</v>
      </c>
      <c r="L7729">
        <v>1.5129999999999999</v>
      </c>
      <c r="M7729">
        <v>0.1855</v>
      </c>
    </row>
    <row r="7730" spans="1:13" x14ac:dyDescent="0.25">
      <c r="A7730" s="1">
        <v>44391.333003298612</v>
      </c>
      <c r="B7730" s="2">
        <v>0.33333333333333331</v>
      </c>
      <c r="C7730" t="s">
        <v>13</v>
      </c>
      <c r="D7730">
        <v>1.296</v>
      </c>
      <c r="E7730">
        <v>60.93</v>
      </c>
      <c r="F7730">
        <v>20.309999999999999</v>
      </c>
      <c r="G7730">
        <v>27.96</v>
      </c>
      <c r="H7730">
        <v>28319</v>
      </c>
      <c r="I7730">
        <v>29.175000000000001</v>
      </c>
      <c r="J7730">
        <f t="shared" si="242"/>
        <v>2.544133</v>
      </c>
      <c r="K7730">
        <f t="shared" si="243"/>
        <v>2.5420019999999997</v>
      </c>
      <c r="L7730">
        <v>1.542</v>
      </c>
      <c r="M7730">
        <v>0.1565</v>
      </c>
    </row>
    <row r="7731" spans="1:13" x14ac:dyDescent="0.25">
      <c r="A7731" s="1">
        <v>44391.336475462966</v>
      </c>
      <c r="B7731" s="2">
        <v>0.33680555555555558</v>
      </c>
      <c r="C7731" t="s">
        <v>13</v>
      </c>
      <c r="D7731">
        <v>1.321</v>
      </c>
      <c r="E7731">
        <v>60.81</v>
      </c>
      <c r="F7731">
        <v>20.27</v>
      </c>
      <c r="G7731">
        <v>27.96</v>
      </c>
      <c r="H7731">
        <v>28315</v>
      </c>
      <c r="I7731">
        <v>29.17</v>
      </c>
      <c r="J7731">
        <f t="shared" si="242"/>
        <v>2.539161</v>
      </c>
      <c r="K7731">
        <f t="shared" si="243"/>
        <v>2.5370339999999998</v>
      </c>
      <c r="L7731">
        <v>1.5649999999999999</v>
      </c>
      <c r="M7731">
        <v>0.18440000000000001</v>
      </c>
    </row>
    <row r="7732" spans="1:13" x14ac:dyDescent="0.25">
      <c r="A7732" s="1">
        <v>44391.339947627312</v>
      </c>
      <c r="B7732" s="2">
        <v>0.34027777777777773</v>
      </c>
      <c r="C7732" t="s">
        <v>13</v>
      </c>
      <c r="D7732">
        <v>1.347</v>
      </c>
      <c r="E7732">
        <v>61.25</v>
      </c>
      <c r="F7732">
        <v>20.420000000000002</v>
      </c>
      <c r="G7732">
        <v>27.95</v>
      </c>
      <c r="H7732">
        <v>28310</v>
      </c>
      <c r="I7732">
        <v>29.18</v>
      </c>
      <c r="J7732">
        <f t="shared" si="242"/>
        <v>2.5578060000000002</v>
      </c>
      <c r="K7732">
        <f t="shared" si="243"/>
        <v>2.55525</v>
      </c>
      <c r="L7732">
        <v>1.591</v>
      </c>
      <c r="M7732">
        <v>0.17469999999999999</v>
      </c>
    </row>
    <row r="7733" spans="1:13" x14ac:dyDescent="0.25">
      <c r="A7733" s="1">
        <v>44391.343419791665</v>
      </c>
      <c r="B7733" s="2">
        <v>0.34375</v>
      </c>
      <c r="C7733" t="s">
        <v>13</v>
      </c>
      <c r="D7733">
        <v>1.3759999999999999</v>
      </c>
      <c r="E7733">
        <v>59.55</v>
      </c>
      <c r="F7733">
        <v>19.850000000000001</v>
      </c>
      <c r="G7733">
        <v>27.92</v>
      </c>
      <c r="H7733">
        <v>28279</v>
      </c>
      <c r="I7733">
        <v>29.163</v>
      </c>
      <c r="J7733">
        <f t="shared" si="242"/>
        <v>2.486955</v>
      </c>
      <c r="K7733">
        <f t="shared" si="243"/>
        <v>2.4848699999999999</v>
      </c>
      <c r="L7733">
        <v>1.621</v>
      </c>
      <c r="M7733">
        <v>0.16109999999999999</v>
      </c>
    </row>
    <row r="7734" spans="1:13" x14ac:dyDescent="0.25">
      <c r="A7734" s="1">
        <v>44391.346891956018</v>
      </c>
      <c r="B7734" s="2">
        <v>0.34722222222222227</v>
      </c>
      <c r="C7734" t="s">
        <v>13</v>
      </c>
      <c r="D7734">
        <v>1.4059999999999999</v>
      </c>
      <c r="E7734">
        <v>60.71</v>
      </c>
      <c r="F7734">
        <v>20.239999999999998</v>
      </c>
      <c r="G7734">
        <v>27.93</v>
      </c>
      <c r="H7734">
        <v>28290</v>
      </c>
      <c r="I7734">
        <v>29.172000000000001</v>
      </c>
      <c r="J7734">
        <f t="shared" si="242"/>
        <v>2.5354319999999997</v>
      </c>
      <c r="K7734">
        <f t="shared" si="243"/>
        <v>2.5328939999999998</v>
      </c>
      <c r="L7734">
        <v>1.651</v>
      </c>
      <c r="M7734">
        <v>0.22309999999999999</v>
      </c>
    </row>
    <row r="7735" spans="1:13" x14ac:dyDescent="0.25">
      <c r="A7735" s="1">
        <v>44391.350364120372</v>
      </c>
      <c r="B7735" s="2">
        <v>0.35069444444444442</v>
      </c>
      <c r="C7735" t="s">
        <v>13</v>
      </c>
      <c r="D7735">
        <v>1.429</v>
      </c>
      <c r="E7735">
        <v>61.15</v>
      </c>
      <c r="F7735">
        <v>20.38</v>
      </c>
      <c r="G7735">
        <v>27.92</v>
      </c>
      <c r="H7735">
        <v>28286</v>
      </c>
      <c r="I7735">
        <v>29.178000000000001</v>
      </c>
      <c r="J7735">
        <f t="shared" si="242"/>
        <v>2.5528339999999998</v>
      </c>
      <c r="K7735">
        <f t="shared" si="243"/>
        <v>2.5511099999999995</v>
      </c>
      <c r="L7735">
        <v>1.6759999999999999</v>
      </c>
      <c r="M7735">
        <v>0.18690000000000001</v>
      </c>
    </row>
    <row r="7736" spans="1:13" x14ac:dyDescent="0.25">
      <c r="A7736" s="1">
        <v>44391.353836284725</v>
      </c>
      <c r="B7736" s="2">
        <v>0.35416666666666669</v>
      </c>
      <c r="C7736" t="s">
        <v>13</v>
      </c>
      <c r="D7736">
        <v>1.454</v>
      </c>
      <c r="E7736">
        <v>60.04</v>
      </c>
      <c r="F7736">
        <v>20.010000000000002</v>
      </c>
      <c r="G7736">
        <v>27.87</v>
      </c>
      <c r="H7736">
        <v>28232</v>
      </c>
      <c r="I7736">
        <v>29.17</v>
      </c>
      <c r="J7736">
        <f t="shared" si="242"/>
        <v>2.5068429999999999</v>
      </c>
      <c r="K7736">
        <f t="shared" si="243"/>
        <v>2.5051559999999999</v>
      </c>
      <c r="L7736">
        <v>1.7010000000000001</v>
      </c>
      <c r="M7736">
        <v>0.21460000000000001</v>
      </c>
    </row>
    <row r="7737" spans="1:13" x14ac:dyDescent="0.25">
      <c r="A7737" s="1">
        <v>44391.357308449071</v>
      </c>
      <c r="B7737" s="2">
        <v>0.3576388888888889</v>
      </c>
      <c r="C7737" t="s">
        <v>13</v>
      </c>
      <c r="D7737">
        <v>1.48</v>
      </c>
      <c r="E7737">
        <v>59.93</v>
      </c>
      <c r="F7737">
        <v>19.98</v>
      </c>
      <c r="G7737">
        <v>27.87</v>
      </c>
      <c r="H7737">
        <v>28232</v>
      </c>
      <c r="I7737">
        <v>29.170999999999999</v>
      </c>
      <c r="J7737">
        <f t="shared" si="242"/>
        <v>2.5031140000000001</v>
      </c>
      <c r="K7737">
        <f t="shared" si="243"/>
        <v>2.5006019999999998</v>
      </c>
      <c r="L7737">
        <v>1.7290000000000001</v>
      </c>
      <c r="M7737">
        <v>0.19510000000000002</v>
      </c>
    </row>
    <row r="7738" spans="1:13" x14ac:dyDescent="0.25">
      <c r="A7738" s="1">
        <v>44391.360780613424</v>
      </c>
      <c r="B7738" s="2">
        <v>0.3611111111111111</v>
      </c>
      <c r="C7738" t="s">
        <v>13</v>
      </c>
      <c r="D7738">
        <v>1.5029999999999999</v>
      </c>
      <c r="E7738">
        <v>59.98</v>
      </c>
      <c r="F7738">
        <v>19.989999999999998</v>
      </c>
      <c r="G7738">
        <v>27.86</v>
      </c>
      <c r="H7738">
        <v>28228</v>
      </c>
      <c r="I7738">
        <v>29.177</v>
      </c>
      <c r="J7738">
        <f t="shared" si="242"/>
        <v>2.5043569999999997</v>
      </c>
      <c r="K7738">
        <f t="shared" si="243"/>
        <v>2.5026719999999996</v>
      </c>
      <c r="L7738">
        <v>1.75</v>
      </c>
      <c r="M7738">
        <v>0.16940000000000002</v>
      </c>
    </row>
    <row r="7739" spans="1:13" x14ac:dyDescent="0.25">
      <c r="A7739" s="1">
        <v>44391.364252777777</v>
      </c>
      <c r="B7739" s="2">
        <v>0.36458333333333331</v>
      </c>
      <c r="C7739" t="s">
        <v>13</v>
      </c>
      <c r="D7739">
        <v>1.5329999999999999</v>
      </c>
      <c r="E7739">
        <v>58.93</v>
      </c>
      <c r="F7739">
        <v>19.64</v>
      </c>
      <c r="G7739">
        <v>27.83</v>
      </c>
      <c r="H7739">
        <v>28201</v>
      </c>
      <c r="I7739">
        <v>29.18</v>
      </c>
      <c r="J7739">
        <f t="shared" si="242"/>
        <v>2.460852</v>
      </c>
      <c r="K7739">
        <f t="shared" si="243"/>
        <v>2.4592019999999999</v>
      </c>
      <c r="L7739">
        <v>1.7809999999999999</v>
      </c>
      <c r="M7739">
        <v>0.18690000000000001</v>
      </c>
    </row>
    <row r="7740" spans="1:13" x14ac:dyDescent="0.25">
      <c r="A7740" s="1">
        <v>44391.367724942131</v>
      </c>
      <c r="B7740" s="2">
        <v>0.36805555555555558</v>
      </c>
      <c r="C7740" t="s">
        <v>13</v>
      </c>
      <c r="D7740">
        <v>1.5609999999999999</v>
      </c>
      <c r="E7740">
        <v>59.06</v>
      </c>
      <c r="F7740">
        <v>19.690000000000001</v>
      </c>
      <c r="G7740">
        <v>27.81</v>
      </c>
      <c r="H7740">
        <v>28182</v>
      </c>
      <c r="I7740">
        <v>29.177</v>
      </c>
      <c r="J7740">
        <f t="shared" si="242"/>
        <v>2.4670670000000001</v>
      </c>
      <c r="K7740">
        <f t="shared" si="243"/>
        <v>2.4645839999999999</v>
      </c>
      <c r="L7740">
        <v>1.8069999999999999</v>
      </c>
      <c r="M7740">
        <v>0.20379999999999998</v>
      </c>
    </row>
    <row r="7741" spans="1:13" x14ac:dyDescent="0.25">
      <c r="A7741" s="1">
        <v>44391.371197106484</v>
      </c>
      <c r="B7741" s="2">
        <v>0.37152777777777773</v>
      </c>
      <c r="C7741" t="s">
        <v>13</v>
      </c>
      <c r="D7741">
        <v>1.581</v>
      </c>
      <c r="E7741">
        <v>58.73</v>
      </c>
      <c r="F7741">
        <v>19.579999999999998</v>
      </c>
      <c r="G7741">
        <v>27.77</v>
      </c>
      <c r="H7741">
        <v>28148</v>
      </c>
      <c r="I7741">
        <v>29.172000000000001</v>
      </c>
      <c r="J7741">
        <f t="shared" si="242"/>
        <v>2.4533939999999999</v>
      </c>
      <c r="K7741">
        <f t="shared" si="243"/>
        <v>2.4509219999999998</v>
      </c>
      <c r="L7741">
        <v>1.829</v>
      </c>
      <c r="M7741">
        <v>0.1938</v>
      </c>
    </row>
    <row r="7742" spans="1:13" x14ac:dyDescent="0.25">
      <c r="A7742" s="1">
        <v>44391.37466927083</v>
      </c>
      <c r="B7742" s="2">
        <v>0.375</v>
      </c>
      <c r="C7742" t="s">
        <v>13</v>
      </c>
      <c r="D7742">
        <v>1.605</v>
      </c>
      <c r="E7742">
        <v>58.21</v>
      </c>
      <c r="F7742">
        <v>19.399999999999999</v>
      </c>
      <c r="G7742">
        <v>27.73</v>
      </c>
      <c r="H7742">
        <v>28111</v>
      </c>
      <c r="I7742">
        <v>29.166</v>
      </c>
      <c r="J7742">
        <f t="shared" si="242"/>
        <v>2.4310199999999997</v>
      </c>
      <c r="K7742">
        <f t="shared" si="243"/>
        <v>2.4293939999999998</v>
      </c>
      <c r="L7742">
        <v>1.8520000000000001</v>
      </c>
      <c r="M7742">
        <v>0.1696</v>
      </c>
    </row>
    <row r="7743" spans="1:13" x14ac:dyDescent="0.25">
      <c r="A7743" s="1">
        <v>44391.378141435183</v>
      </c>
      <c r="B7743" s="2">
        <v>0.37847222222222227</v>
      </c>
      <c r="C7743" t="s">
        <v>13</v>
      </c>
      <c r="D7743">
        <v>1.627</v>
      </c>
      <c r="E7743">
        <v>57.58</v>
      </c>
      <c r="F7743">
        <v>19.190000000000001</v>
      </c>
      <c r="G7743">
        <v>27.68</v>
      </c>
      <c r="H7743">
        <v>28064</v>
      </c>
      <c r="I7743">
        <v>29.161999999999999</v>
      </c>
      <c r="J7743">
        <f t="shared" si="242"/>
        <v>2.4049170000000002</v>
      </c>
      <c r="K7743">
        <f t="shared" si="243"/>
        <v>2.4033119999999997</v>
      </c>
      <c r="L7743">
        <v>1.873</v>
      </c>
      <c r="M7743">
        <v>0.157</v>
      </c>
    </row>
    <row r="7744" spans="1:13" x14ac:dyDescent="0.25">
      <c r="A7744" s="1">
        <v>44391.381613599537</v>
      </c>
      <c r="B7744" s="2">
        <v>0.38194444444444442</v>
      </c>
      <c r="C7744" t="s">
        <v>13</v>
      </c>
      <c r="D7744">
        <v>1.6479999999999999</v>
      </c>
      <c r="E7744">
        <v>57.09</v>
      </c>
      <c r="F7744">
        <v>19.03</v>
      </c>
      <c r="G7744">
        <v>27.64</v>
      </c>
      <c r="H7744">
        <v>28031</v>
      </c>
      <c r="I7744">
        <v>29.166</v>
      </c>
      <c r="J7744">
        <f t="shared" si="242"/>
        <v>2.3850290000000003</v>
      </c>
      <c r="K7744">
        <f t="shared" si="243"/>
        <v>2.3830260000000001</v>
      </c>
      <c r="L7744">
        <v>1.8939999999999999</v>
      </c>
      <c r="M7744">
        <v>0.17649999999999999</v>
      </c>
    </row>
    <row r="7745" spans="1:13" x14ac:dyDescent="0.25">
      <c r="A7745" s="1">
        <v>44391.38508576389</v>
      </c>
      <c r="B7745" s="2">
        <v>0.38541666666666669</v>
      </c>
      <c r="C7745" t="s">
        <v>13</v>
      </c>
      <c r="D7745">
        <v>1.6679999999999999</v>
      </c>
      <c r="E7745">
        <v>57.12</v>
      </c>
      <c r="F7745">
        <v>19.04</v>
      </c>
      <c r="G7745">
        <v>27.63</v>
      </c>
      <c r="H7745">
        <v>28019</v>
      </c>
      <c r="I7745">
        <v>29.172999999999998</v>
      </c>
      <c r="J7745">
        <f t="shared" si="242"/>
        <v>2.3862719999999999</v>
      </c>
      <c r="K7745">
        <f t="shared" si="243"/>
        <v>2.3842679999999996</v>
      </c>
      <c r="L7745">
        <v>1.913</v>
      </c>
      <c r="M7745">
        <v>0.13419999999999999</v>
      </c>
    </row>
    <row r="7746" spans="1:13" x14ac:dyDescent="0.25">
      <c r="A7746" s="1">
        <v>44391.388557928243</v>
      </c>
      <c r="B7746" s="2">
        <v>0.3888888888888889</v>
      </c>
      <c r="C7746" t="s">
        <v>13</v>
      </c>
      <c r="D7746">
        <v>1.6879999999999999</v>
      </c>
      <c r="E7746">
        <v>56.36</v>
      </c>
      <c r="F7746">
        <v>18.79</v>
      </c>
      <c r="G7746">
        <v>27.59</v>
      </c>
      <c r="H7746">
        <v>27986</v>
      </c>
      <c r="I7746">
        <v>29.186</v>
      </c>
      <c r="J7746">
        <f t="shared" si="242"/>
        <v>2.355197</v>
      </c>
      <c r="K7746">
        <f t="shared" si="243"/>
        <v>2.3528039999999999</v>
      </c>
      <c r="L7746">
        <v>1.9359999999999999</v>
      </c>
      <c r="M7746">
        <v>0.15079999999999999</v>
      </c>
    </row>
    <row r="7747" spans="1:13" x14ac:dyDescent="0.25">
      <c r="A7747" s="1">
        <v>44391.392030092589</v>
      </c>
      <c r="B7747" s="2">
        <v>0.3923611111111111</v>
      </c>
      <c r="C7747" t="s">
        <v>13</v>
      </c>
      <c r="D7747">
        <v>1.706</v>
      </c>
      <c r="E7747">
        <v>56.08</v>
      </c>
      <c r="F7747">
        <v>18.690000000000001</v>
      </c>
      <c r="G7747">
        <v>27.55</v>
      </c>
      <c r="H7747">
        <v>27945</v>
      </c>
      <c r="I7747">
        <v>29.187999999999999</v>
      </c>
      <c r="J7747">
        <f t="shared" si="242"/>
        <v>2.3427670000000003</v>
      </c>
      <c r="K7747">
        <f t="shared" si="243"/>
        <v>2.3412119999999996</v>
      </c>
      <c r="L7747">
        <v>1.9530000000000001</v>
      </c>
      <c r="M7747">
        <v>0.15210000000000001</v>
      </c>
    </row>
    <row r="7748" spans="1:13" x14ac:dyDescent="0.25">
      <c r="A7748" s="1">
        <v>44391.395502256943</v>
      </c>
      <c r="B7748" s="2">
        <v>0.39583333333333331</v>
      </c>
      <c r="C7748" t="s">
        <v>13</v>
      </c>
      <c r="D7748">
        <v>1.7250000000000001</v>
      </c>
      <c r="E7748">
        <v>55.62</v>
      </c>
      <c r="F7748">
        <v>18.54</v>
      </c>
      <c r="G7748">
        <v>27.49</v>
      </c>
      <c r="H7748">
        <v>27891</v>
      </c>
      <c r="I7748">
        <v>29.187000000000001</v>
      </c>
      <c r="J7748">
        <f t="shared" si="242"/>
        <v>2.324122</v>
      </c>
      <c r="K7748">
        <f t="shared" si="243"/>
        <v>2.3221679999999996</v>
      </c>
      <c r="L7748">
        <v>1.972</v>
      </c>
      <c r="M7748">
        <v>0.19190000000000002</v>
      </c>
    </row>
    <row r="7749" spans="1:13" x14ac:dyDescent="0.25">
      <c r="A7749" s="1">
        <v>44391.398974421296</v>
      </c>
      <c r="B7749" s="2">
        <v>0.39930555555555558</v>
      </c>
      <c r="C7749" t="s">
        <v>13</v>
      </c>
      <c r="D7749">
        <v>1.7430000000000001</v>
      </c>
      <c r="E7749">
        <v>55.35</v>
      </c>
      <c r="F7749">
        <v>18.45</v>
      </c>
      <c r="G7749">
        <v>27.46</v>
      </c>
      <c r="H7749">
        <v>27859</v>
      </c>
      <c r="I7749">
        <v>29.177</v>
      </c>
      <c r="J7749">
        <f t="shared" si="242"/>
        <v>2.312935</v>
      </c>
      <c r="K7749">
        <f t="shared" si="243"/>
        <v>2.3109899999999999</v>
      </c>
      <c r="L7749">
        <v>1.99</v>
      </c>
      <c r="M7749">
        <v>0.1666</v>
      </c>
    </row>
    <row r="7750" spans="1:13" x14ac:dyDescent="0.25">
      <c r="A7750" s="1">
        <v>44391.402446585649</v>
      </c>
      <c r="B7750" s="2">
        <v>0.40277777777777773</v>
      </c>
      <c r="C7750" t="s">
        <v>13</v>
      </c>
      <c r="D7750">
        <v>1.7589999999999999</v>
      </c>
      <c r="E7750">
        <v>54.93</v>
      </c>
      <c r="F7750">
        <v>18.309999999999999</v>
      </c>
      <c r="G7750">
        <v>27.43</v>
      </c>
      <c r="H7750">
        <v>27838</v>
      </c>
      <c r="I7750">
        <v>29.170999999999999</v>
      </c>
      <c r="J7750">
        <f t="shared" si="242"/>
        <v>2.2955329999999998</v>
      </c>
      <c r="K7750">
        <f t="shared" si="243"/>
        <v>2.2936019999999999</v>
      </c>
      <c r="L7750">
        <v>2.0059999999999998</v>
      </c>
      <c r="M7750">
        <v>0.17730000000000001</v>
      </c>
    </row>
    <row r="7751" spans="1:13" x14ac:dyDescent="0.25">
      <c r="A7751" s="1">
        <v>44391.405918750002</v>
      </c>
      <c r="B7751" s="2">
        <v>0.40625</v>
      </c>
      <c r="C7751" t="s">
        <v>13</v>
      </c>
      <c r="D7751">
        <v>1.776</v>
      </c>
      <c r="E7751">
        <v>54.23</v>
      </c>
      <c r="F7751">
        <v>18.079999999999998</v>
      </c>
      <c r="G7751">
        <v>27.38</v>
      </c>
      <c r="H7751">
        <v>27786</v>
      </c>
      <c r="I7751">
        <v>29.155000000000001</v>
      </c>
      <c r="J7751">
        <f t="shared" si="242"/>
        <v>2.2669439999999996</v>
      </c>
      <c r="K7751">
        <f t="shared" si="243"/>
        <v>2.2646219999999997</v>
      </c>
      <c r="L7751">
        <v>2.0230000000000001</v>
      </c>
      <c r="M7751">
        <v>0.18230000000000002</v>
      </c>
    </row>
    <row r="7752" spans="1:13" x14ac:dyDescent="0.25">
      <c r="A7752" s="1">
        <v>44391.409390914348</v>
      </c>
      <c r="B7752" s="2">
        <v>0.40972222222222227</v>
      </c>
      <c r="C7752" t="s">
        <v>13</v>
      </c>
      <c r="D7752">
        <v>1.792</v>
      </c>
      <c r="E7752">
        <v>55.18</v>
      </c>
      <c r="F7752">
        <v>18.39</v>
      </c>
      <c r="G7752">
        <v>27.4</v>
      </c>
      <c r="H7752">
        <v>27808</v>
      </c>
      <c r="I7752">
        <v>29.161000000000001</v>
      </c>
      <c r="J7752">
        <f t="shared" si="242"/>
        <v>2.3054770000000002</v>
      </c>
      <c r="K7752">
        <f t="shared" si="243"/>
        <v>2.3039519999999998</v>
      </c>
      <c r="L7752">
        <v>2.0409999999999999</v>
      </c>
      <c r="M7752">
        <v>0.13039999999999999</v>
      </c>
    </row>
    <row r="7753" spans="1:13" x14ac:dyDescent="0.25">
      <c r="A7753" s="1">
        <v>44391.412863078702</v>
      </c>
      <c r="B7753" s="2">
        <v>0.41319444444444442</v>
      </c>
      <c r="C7753" t="s">
        <v>13</v>
      </c>
      <c r="D7753">
        <v>1.81</v>
      </c>
      <c r="E7753">
        <v>54.68</v>
      </c>
      <c r="F7753">
        <v>18.23</v>
      </c>
      <c r="G7753">
        <v>27.31</v>
      </c>
      <c r="H7753">
        <v>27730</v>
      </c>
      <c r="I7753">
        <v>29.132999999999999</v>
      </c>
      <c r="J7753">
        <f t="shared" si="242"/>
        <v>2.2855889999999999</v>
      </c>
      <c r="K7753">
        <f t="shared" si="243"/>
        <v>2.2832519999999996</v>
      </c>
      <c r="L7753">
        <v>2.0579999999999998</v>
      </c>
      <c r="M7753">
        <v>0.17850000000000002</v>
      </c>
    </row>
    <row r="7754" spans="1:13" x14ac:dyDescent="0.25">
      <c r="A7754" s="1">
        <v>44391.416335243055</v>
      </c>
      <c r="B7754" s="2">
        <v>0.41666666666666669</v>
      </c>
      <c r="C7754" t="s">
        <v>13</v>
      </c>
      <c r="D7754">
        <v>1.8240000000000001</v>
      </c>
      <c r="E7754">
        <v>54.73</v>
      </c>
      <c r="F7754">
        <v>18.239999999999998</v>
      </c>
      <c r="G7754">
        <v>27.32</v>
      </c>
      <c r="H7754">
        <v>27734</v>
      </c>
      <c r="I7754">
        <v>29.131</v>
      </c>
      <c r="J7754">
        <f t="shared" si="242"/>
        <v>2.286832</v>
      </c>
      <c r="K7754">
        <f t="shared" si="243"/>
        <v>2.2853219999999999</v>
      </c>
      <c r="L7754">
        <v>2.0720000000000001</v>
      </c>
      <c r="M7754">
        <v>0.15539999999999998</v>
      </c>
    </row>
    <row r="7755" spans="1:13" x14ac:dyDescent="0.25">
      <c r="A7755" s="1">
        <v>44391.419807407408</v>
      </c>
      <c r="B7755" s="2">
        <v>0.4201388888888889</v>
      </c>
      <c r="C7755" t="s">
        <v>13</v>
      </c>
      <c r="D7755">
        <v>1.84</v>
      </c>
      <c r="E7755">
        <v>54.29</v>
      </c>
      <c r="F7755">
        <v>18.100000000000001</v>
      </c>
      <c r="G7755">
        <v>27.23</v>
      </c>
      <c r="H7755">
        <v>27651</v>
      </c>
      <c r="I7755">
        <v>29.091999999999999</v>
      </c>
      <c r="J7755">
        <f t="shared" si="242"/>
        <v>2.2694300000000003</v>
      </c>
      <c r="K7755">
        <f t="shared" si="243"/>
        <v>2.2671059999999996</v>
      </c>
      <c r="L7755">
        <v>2.0870000000000002</v>
      </c>
      <c r="M7755">
        <v>0.18079999999999999</v>
      </c>
    </row>
    <row r="7756" spans="1:13" x14ac:dyDescent="0.25">
      <c r="A7756" s="1">
        <v>44391.423279571762</v>
      </c>
      <c r="B7756" s="2">
        <v>0.4236111111111111</v>
      </c>
      <c r="C7756" t="s">
        <v>13</v>
      </c>
      <c r="D7756">
        <v>1.8540000000000001</v>
      </c>
      <c r="E7756">
        <v>54.25</v>
      </c>
      <c r="F7756">
        <v>18.079999999999998</v>
      </c>
      <c r="G7756">
        <v>27.21</v>
      </c>
      <c r="H7756">
        <v>27635</v>
      </c>
      <c r="I7756">
        <v>29.081</v>
      </c>
      <c r="J7756">
        <f t="shared" si="242"/>
        <v>2.2669439999999996</v>
      </c>
      <c r="K7756">
        <f t="shared" si="243"/>
        <v>2.26545</v>
      </c>
      <c r="L7756">
        <v>2.1</v>
      </c>
      <c r="M7756">
        <v>0.14810000000000001</v>
      </c>
    </row>
    <row r="7757" spans="1:13" x14ac:dyDescent="0.25">
      <c r="A7757" s="1">
        <v>44391.426751736108</v>
      </c>
      <c r="B7757" s="2">
        <v>0.42708333333333331</v>
      </c>
      <c r="C7757" t="s">
        <v>13</v>
      </c>
      <c r="D7757">
        <v>1.87</v>
      </c>
      <c r="E7757">
        <v>54.15</v>
      </c>
      <c r="F7757">
        <v>18.05</v>
      </c>
      <c r="G7757">
        <v>27.21</v>
      </c>
      <c r="H7757">
        <v>27629</v>
      </c>
      <c r="I7757">
        <v>29.067</v>
      </c>
      <c r="J7757">
        <f t="shared" si="242"/>
        <v>2.2632150000000002</v>
      </c>
      <c r="K7757">
        <f t="shared" si="243"/>
        <v>2.2613099999999999</v>
      </c>
      <c r="L7757">
        <v>2.1179999999999999</v>
      </c>
      <c r="M7757">
        <v>0.14779999999999999</v>
      </c>
    </row>
    <row r="7758" spans="1:13" x14ac:dyDescent="0.25">
      <c r="A7758" s="1">
        <v>44391.430223900461</v>
      </c>
      <c r="B7758" s="2">
        <v>0.43055555555555558</v>
      </c>
      <c r="C7758" t="s">
        <v>13</v>
      </c>
      <c r="D7758">
        <v>1.8839999999999999</v>
      </c>
      <c r="E7758">
        <v>53.81</v>
      </c>
      <c r="F7758">
        <v>17.940000000000001</v>
      </c>
      <c r="G7758">
        <v>27.12</v>
      </c>
      <c r="H7758">
        <v>27555</v>
      </c>
      <c r="I7758">
        <v>29.041</v>
      </c>
      <c r="J7758">
        <f t="shared" si="242"/>
        <v>2.2495419999999999</v>
      </c>
      <c r="K7758">
        <f t="shared" si="243"/>
        <v>2.2472339999999997</v>
      </c>
      <c r="L7758">
        <v>2.1309999999999998</v>
      </c>
      <c r="M7758">
        <v>0.15579999999999999</v>
      </c>
    </row>
    <row r="7759" spans="1:13" x14ac:dyDescent="0.25">
      <c r="A7759" s="1">
        <v>44391.433696064814</v>
      </c>
      <c r="B7759" s="2">
        <v>0.43402777777777773</v>
      </c>
      <c r="C7759" t="s">
        <v>13</v>
      </c>
      <c r="D7759">
        <v>1.8979999999999999</v>
      </c>
      <c r="E7759">
        <v>53.26</v>
      </c>
      <c r="F7759">
        <v>17.75</v>
      </c>
      <c r="G7759">
        <v>27.01</v>
      </c>
      <c r="H7759">
        <v>27449</v>
      </c>
      <c r="I7759">
        <v>29.024000000000001</v>
      </c>
      <c r="J7759">
        <f t="shared" si="242"/>
        <v>2.2259250000000002</v>
      </c>
      <c r="K7759">
        <f t="shared" si="243"/>
        <v>2.2244639999999998</v>
      </c>
      <c r="L7759">
        <v>2.145</v>
      </c>
      <c r="M7759">
        <v>0.14849999999999999</v>
      </c>
    </row>
    <row r="7760" spans="1:13" x14ac:dyDescent="0.25">
      <c r="A7760" s="1">
        <v>44391.437168229168</v>
      </c>
      <c r="B7760" s="2">
        <v>0.4375</v>
      </c>
      <c r="C7760" t="s">
        <v>13</v>
      </c>
      <c r="D7760">
        <v>1.913</v>
      </c>
      <c r="E7760">
        <v>53.4</v>
      </c>
      <c r="F7760">
        <v>17.8</v>
      </c>
      <c r="G7760">
        <v>26.93</v>
      </c>
      <c r="H7760">
        <v>27374</v>
      </c>
      <c r="I7760">
        <v>29.021000000000001</v>
      </c>
      <c r="J7760">
        <f t="shared" si="242"/>
        <v>2.2321400000000002</v>
      </c>
      <c r="K7760">
        <f t="shared" si="243"/>
        <v>2.2302599999999999</v>
      </c>
      <c r="L7760">
        <v>2.161</v>
      </c>
      <c r="M7760">
        <v>0.15049999999999999</v>
      </c>
    </row>
    <row r="7761" spans="1:13" x14ac:dyDescent="0.25">
      <c r="A7761" s="1">
        <v>44391.440640393521</v>
      </c>
      <c r="B7761" s="2">
        <v>0.44097222222222227</v>
      </c>
      <c r="C7761" t="s">
        <v>13</v>
      </c>
      <c r="D7761">
        <v>1.9279999999999999</v>
      </c>
      <c r="E7761">
        <v>53.46</v>
      </c>
      <c r="F7761">
        <v>17.82</v>
      </c>
      <c r="G7761">
        <v>26.83</v>
      </c>
      <c r="H7761">
        <v>27289</v>
      </c>
      <c r="I7761">
        <v>29.018999999999998</v>
      </c>
      <c r="J7761">
        <f t="shared" si="242"/>
        <v>2.234626</v>
      </c>
      <c r="K7761">
        <f t="shared" si="243"/>
        <v>2.2327439999999998</v>
      </c>
      <c r="L7761">
        <v>2.1760000000000002</v>
      </c>
      <c r="M7761">
        <v>0.11689999999999999</v>
      </c>
    </row>
    <row r="7762" spans="1:13" x14ac:dyDescent="0.25">
      <c r="A7762" s="1">
        <v>44391.444112557867</v>
      </c>
      <c r="B7762" s="2">
        <v>0.44444444444444442</v>
      </c>
      <c r="C7762" t="s">
        <v>13</v>
      </c>
      <c r="D7762">
        <v>1.9419999999999999</v>
      </c>
      <c r="E7762">
        <v>53.19</v>
      </c>
      <c r="F7762">
        <v>17.73</v>
      </c>
      <c r="G7762">
        <v>26.61</v>
      </c>
      <c r="H7762">
        <v>27083</v>
      </c>
      <c r="I7762">
        <v>29.007999999999999</v>
      </c>
      <c r="J7762">
        <f t="shared" si="242"/>
        <v>2.2234389999999999</v>
      </c>
      <c r="K7762">
        <f t="shared" si="243"/>
        <v>2.2215659999999997</v>
      </c>
      <c r="L7762">
        <v>2.1890000000000001</v>
      </c>
      <c r="M7762">
        <v>0.13880000000000001</v>
      </c>
    </row>
    <row r="7763" spans="1:13" x14ac:dyDescent="0.25">
      <c r="A7763" s="1">
        <v>44391.44758472222</v>
      </c>
      <c r="B7763" s="2">
        <v>0.44791666666666669</v>
      </c>
      <c r="C7763" t="s">
        <v>13</v>
      </c>
      <c r="D7763">
        <v>1.9550000000000001</v>
      </c>
      <c r="E7763">
        <v>53.26</v>
      </c>
      <c r="F7763">
        <v>17.75</v>
      </c>
      <c r="G7763">
        <v>26.27</v>
      </c>
      <c r="H7763">
        <v>26776</v>
      </c>
      <c r="I7763">
        <v>29.007000000000001</v>
      </c>
      <c r="J7763">
        <f t="shared" si="242"/>
        <v>2.2259250000000002</v>
      </c>
      <c r="K7763">
        <f t="shared" si="243"/>
        <v>2.2244639999999998</v>
      </c>
      <c r="L7763">
        <v>2.2010000000000001</v>
      </c>
      <c r="M7763">
        <v>0.16839999999999999</v>
      </c>
    </row>
    <row r="7764" spans="1:13" x14ac:dyDescent="0.25">
      <c r="A7764" s="1">
        <v>44391.451056886573</v>
      </c>
      <c r="B7764" s="2">
        <v>0.4513888888888889</v>
      </c>
      <c r="C7764" t="s">
        <v>13</v>
      </c>
      <c r="D7764">
        <v>1.966</v>
      </c>
      <c r="E7764">
        <v>53.37</v>
      </c>
      <c r="F7764">
        <v>17.79</v>
      </c>
      <c r="G7764">
        <v>25.99</v>
      </c>
      <c r="H7764">
        <v>26517</v>
      </c>
      <c r="I7764">
        <v>29.03</v>
      </c>
      <c r="J7764">
        <f t="shared" si="242"/>
        <v>2.2308969999999997</v>
      </c>
      <c r="K7764">
        <f t="shared" si="243"/>
        <v>2.2290179999999995</v>
      </c>
      <c r="L7764">
        <v>2.2109999999999999</v>
      </c>
      <c r="M7764">
        <v>0.14560000000000001</v>
      </c>
    </row>
    <row r="7765" spans="1:13" x14ac:dyDescent="0.25">
      <c r="A7765" s="1">
        <v>44391.454529050927</v>
      </c>
      <c r="B7765" s="2">
        <v>0.4548611111111111</v>
      </c>
      <c r="C7765" t="s">
        <v>13</v>
      </c>
      <c r="D7765">
        <v>1.978</v>
      </c>
      <c r="E7765">
        <v>54</v>
      </c>
      <c r="F7765">
        <v>18</v>
      </c>
      <c r="G7765">
        <v>25.71</v>
      </c>
      <c r="H7765">
        <v>26263</v>
      </c>
      <c r="I7765">
        <v>29.058</v>
      </c>
      <c r="J7765">
        <f t="shared" si="242"/>
        <v>2.2570000000000001</v>
      </c>
      <c r="K7765">
        <f t="shared" si="243"/>
        <v>2.2550999999999997</v>
      </c>
      <c r="L7765">
        <v>2.2240000000000002</v>
      </c>
      <c r="M7765">
        <v>0.12039999999999999</v>
      </c>
    </row>
    <row r="7766" spans="1:13" x14ac:dyDescent="0.25">
      <c r="A7766" s="1">
        <v>44391.45800121528</v>
      </c>
      <c r="B7766" s="2">
        <v>0.45833333333333331</v>
      </c>
      <c r="C7766" t="s">
        <v>13</v>
      </c>
      <c r="D7766">
        <v>0.05</v>
      </c>
      <c r="E7766">
        <v>-1.69</v>
      </c>
      <c r="F7766">
        <v>-0.56000000000000005</v>
      </c>
      <c r="G7766">
        <v>0.03</v>
      </c>
      <c r="H7766">
        <v>38</v>
      </c>
      <c r="I7766">
        <v>27.228000000000002</v>
      </c>
      <c r="J7766">
        <f t="shared" si="242"/>
        <v>-5.0008000000000004E-2</v>
      </c>
      <c r="K7766">
        <f t="shared" si="243"/>
        <v>-5.0465999999999997E-2</v>
      </c>
      <c r="L7766">
        <v>2.1999999999999999E-2</v>
      </c>
      <c r="M7766">
        <v>0.96889999999999998</v>
      </c>
    </row>
    <row r="7767" spans="1:13" x14ac:dyDescent="0.25">
      <c r="A7767" s="1">
        <v>44391.461473379626</v>
      </c>
      <c r="B7767" s="2">
        <v>0.46180555555555558</v>
      </c>
      <c r="C7767" t="s">
        <v>13</v>
      </c>
      <c r="D7767">
        <v>4.9000000000000002E-2</v>
      </c>
      <c r="E7767">
        <v>-1.63</v>
      </c>
      <c r="F7767">
        <v>-0.54</v>
      </c>
      <c r="G7767">
        <v>0.02</v>
      </c>
      <c r="H7767">
        <v>35</v>
      </c>
      <c r="I7767">
        <v>25.861000000000001</v>
      </c>
      <c r="J7767">
        <f t="shared" si="242"/>
        <v>-4.7522000000000002E-2</v>
      </c>
      <c r="K7767">
        <f t="shared" si="243"/>
        <v>-4.7981999999999997E-2</v>
      </c>
      <c r="L7767">
        <v>1.6E-2</v>
      </c>
      <c r="M7767">
        <v>0.96479999999999999</v>
      </c>
    </row>
    <row r="7768" spans="1:13" x14ac:dyDescent="0.25">
      <c r="A7768" s="1">
        <v>44391.464945543979</v>
      </c>
      <c r="B7768" s="2">
        <v>0.46527777777777773</v>
      </c>
      <c r="C7768" t="s">
        <v>13</v>
      </c>
      <c r="D7768">
        <v>4.8000000000000001E-2</v>
      </c>
      <c r="E7768">
        <v>-1.66</v>
      </c>
      <c r="F7768">
        <v>-0.55000000000000004</v>
      </c>
      <c r="G7768">
        <v>0</v>
      </c>
      <c r="H7768">
        <v>1</v>
      </c>
      <c r="I7768">
        <v>26.606999999999999</v>
      </c>
      <c r="J7768">
        <f t="shared" si="242"/>
        <v>-4.8764999999999996E-2</v>
      </c>
      <c r="K7768">
        <f t="shared" si="243"/>
        <v>-4.922399999999999E-2</v>
      </c>
      <c r="L7768">
        <v>1.9E-2</v>
      </c>
      <c r="M7768">
        <v>0.97650000000000003</v>
      </c>
    </row>
    <row r="7769" spans="1:13" x14ac:dyDescent="0.25">
      <c r="A7769" s="1">
        <v>44391.468417708333</v>
      </c>
      <c r="B7769" s="2">
        <v>0.46875</v>
      </c>
      <c r="C7769" t="s">
        <v>13</v>
      </c>
      <c r="D7769">
        <v>4.8000000000000001E-2</v>
      </c>
      <c r="E7769">
        <v>-1.69</v>
      </c>
      <c r="F7769">
        <v>-0.56000000000000005</v>
      </c>
      <c r="G7769">
        <v>0</v>
      </c>
      <c r="H7769">
        <v>3</v>
      </c>
      <c r="I7769">
        <v>25.693000000000001</v>
      </c>
      <c r="J7769">
        <f t="shared" si="242"/>
        <v>-5.0008000000000004E-2</v>
      </c>
      <c r="K7769">
        <f t="shared" si="243"/>
        <v>-5.0465999999999997E-2</v>
      </c>
      <c r="L7769">
        <v>2.3E-2</v>
      </c>
      <c r="M7769">
        <v>0.87219999999999998</v>
      </c>
    </row>
    <row r="7770" spans="1:13" x14ac:dyDescent="0.25">
      <c r="A7770" s="1">
        <v>44391.471889872686</v>
      </c>
      <c r="B7770" s="2">
        <v>0.47222222222222227</v>
      </c>
      <c r="C7770" t="s">
        <v>13</v>
      </c>
      <c r="D7770">
        <v>4.8000000000000001E-2</v>
      </c>
      <c r="E7770">
        <v>-1.68</v>
      </c>
      <c r="F7770">
        <v>-0.56000000000000005</v>
      </c>
      <c r="G7770">
        <v>0</v>
      </c>
      <c r="H7770">
        <v>5</v>
      </c>
      <c r="I7770">
        <v>25.751999999999999</v>
      </c>
      <c r="J7770">
        <f t="shared" si="242"/>
        <v>-5.0008000000000004E-2</v>
      </c>
      <c r="K7770">
        <f t="shared" si="243"/>
        <v>-5.0051999999999999E-2</v>
      </c>
      <c r="L7770">
        <v>2.1000000000000001E-2</v>
      </c>
      <c r="M7770">
        <v>0.85519999999999996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ECFBC-C4E1-4863-9E67-CA133ED8A03A}">
  <dimension ref="A1:R2026"/>
  <sheetViews>
    <sheetView workbookViewId="0"/>
  </sheetViews>
  <sheetFormatPr defaultRowHeight="15" x14ac:dyDescent="0.25"/>
  <cols>
    <col min="1" max="1" width="19.28515625" customWidth="1"/>
  </cols>
  <sheetData>
    <row r="1" spans="1:18" x14ac:dyDescent="0.25">
      <c r="A1" t="s">
        <v>14</v>
      </c>
    </row>
    <row r="3" spans="1:18" x14ac:dyDescent="0.25">
      <c r="A3" t="s">
        <v>15</v>
      </c>
      <c r="B3" s="3">
        <v>44371.670578703706</v>
      </c>
    </row>
    <row r="5" spans="1:18" x14ac:dyDescent="0.25">
      <c r="D5" t="s">
        <v>16</v>
      </c>
      <c r="E5">
        <v>40473.1</v>
      </c>
      <c r="F5">
        <v>1.3979999999999999</v>
      </c>
      <c r="G5">
        <v>51.8</v>
      </c>
      <c r="H5">
        <v>17.27</v>
      </c>
      <c r="I5">
        <v>38209</v>
      </c>
      <c r="J5">
        <v>2.0169999999999999</v>
      </c>
      <c r="K5">
        <v>24.38</v>
      </c>
      <c r="L5">
        <v>38431.199999999997</v>
      </c>
      <c r="M5">
        <v>24980</v>
      </c>
      <c r="N5">
        <v>1.2310000000000001</v>
      </c>
      <c r="O5">
        <v>27.806999999999999</v>
      </c>
      <c r="P5">
        <v>1.3979999999999999</v>
      </c>
      <c r="Q5">
        <v>2.69</v>
      </c>
      <c r="R5">
        <v>1.6</v>
      </c>
    </row>
    <row r="6" spans="1:18" x14ac:dyDescent="0.25">
      <c r="D6" t="s">
        <v>17</v>
      </c>
      <c r="E6">
        <v>4530.1000000000004</v>
      </c>
      <c r="F6">
        <v>0.52</v>
      </c>
      <c r="G6">
        <v>13.92</v>
      </c>
      <c r="H6">
        <v>4.6399999999999997</v>
      </c>
      <c r="I6">
        <v>4340.2</v>
      </c>
      <c r="J6">
        <v>0.752</v>
      </c>
      <c r="K6">
        <v>2.9</v>
      </c>
      <c r="L6">
        <v>4345.1000000000004</v>
      </c>
      <c r="M6">
        <v>2824</v>
      </c>
      <c r="N6">
        <v>3.0000000000000001E-3</v>
      </c>
      <c r="O6">
        <v>1.448</v>
      </c>
      <c r="P6">
        <v>0.52</v>
      </c>
      <c r="Q6">
        <v>0.05</v>
      </c>
      <c r="R6">
        <v>0</v>
      </c>
    </row>
    <row r="8" spans="1:18" x14ac:dyDescent="0.25">
      <c r="D8" t="s">
        <v>18</v>
      </c>
      <c r="E8" t="s">
        <v>19</v>
      </c>
      <c r="F8" t="s">
        <v>20</v>
      </c>
      <c r="G8" t="s">
        <v>21</v>
      </c>
      <c r="H8" t="s">
        <v>21</v>
      </c>
      <c r="I8" t="s">
        <v>19</v>
      </c>
      <c r="J8" t="s">
        <v>20</v>
      </c>
      <c r="K8" t="s">
        <v>19</v>
      </c>
      <c r="L8" t="s">
        <v>19</v>
      </c>
      <c r="M8" t="s">
        <v>19</v>
      </c>
      <c r="N8" t="s">
        <v>22</v>
      </c>
      <c r="O8" t="s">
        <v>19</v>
      </c>
      <c r="P8" t="s">
        <v>20</v>
      </c>
      <c r="Q8" t="s">
        <v>23</v>
      </c>
      <c r="R8" t="s">
        <v>23</v>
      </c>
    </row>
    <row r="9" spans="1:18" x14ac:dyDescent="0.25">
      <c r="A9" t="s">
        <v>0</v>
      </c>
      <c r="B9" t="s">
        <v>1</v>
      </c>
      <c r="C9" t="s">
        <v>24</v>
      </c>
      <c r="D9" t="s">
        <v>2</v>
      </c>
      <c r="E9" t="s">
        <v>25</v>
      </c>
      <c r="F9" t="s">
        <v>3</v>
      </c>
      <c r="G9" t="s">
        <v>4</v>
      </c>
      <c r="H9" t="s">
        <v>5</v>
      </c>
      <c r="I9" t="s">
        <v>26</v>
      </c>
      <c r="J9" t="s">
        <v>27</v>
      </c>
      <c r="K9" t="s">
        <v>6</v>
      </c>
      <c r="L9" t="s">
        <v>28</v>
      </c>
      <c r="M9" t="s">
        <v>7</v>
      </c>
      <c r="N9" t="s">
        <v>29</v>
      </c>
      <c r="O9" t="s">
        <v>8</v>
      </c>
      <c r="P9" t="s">
        <v>30</v>
      </c>
      <c r="Q9" t="s">
        <v>31</v>
      </c>
      <c r="R9" t="s">
        <v>32</v>
      </c>
    </row>
    <row r="10" spans="1:18" x14ac:dyDescent="0.25">
      <c r="A10" s="4">
        <v>44364</v>
      </c>
      <c r="B10" s="2">
        <v>0.45833333333333331</v>
      </c>
      <c r="C10">
        <v>0</v>
      </c>
      <c r="D10" t="s">
        <v>13</v>
      </c>
      <c r="E10">
        <v>0.3</v>
      </c>
      <c r="F10">
        <v>-5.8000000000000003E-2</v>
      </c>
      <c r="G10">
        <v>-0.17</v>
      </c>
      <c r="H10">
        <v>-0.06</v>
      </c>
      <c r="I10">
        <v>0.2</v>
      </c>
      <c r="J10">
        <v>-8.2000000000000003E-2</v>
      </c>
      <c r="K10">
        <v>0</v>
      </c>
      <c r="L10">
        <v>0.2</v>
      </c>
      <c r="M10">
        <v>0</v>
      </c>
      <c r="N10">
        <v>1.228</v>
      </c>
      <c r="O10">
        <v>29.727</v>
      </c>
      <c r="P10">
        <v>-5.7000000000000002E-2</v>
      </c>
      <c r="Q10">
        <v>2.76</v>
      </c>
      <c r="R10">
        <v>1.6</v>
      </c>
    </row>
    <row r="11" spans="1:18" x14ac:dyDescent="0.25">
      <c r="A11" s="4">
        <v>44364</v>
      </c>
      <c r="B11" s="2">
        <v>0.46180555555555558</v>
      </c>
      <c r="C11">
        <v>0</v>
      </c>
      <c r="D11" t="s">
        <v>13</v>
      </c>
      <c r="E11">
        <v>0.3</v>
      </c>
      <c r="F11">
        <v>-5.8999999999999997E-2</v>
      </c>
      <c r="G11">
        <v>-0.26</v>
      </c>
      <c r="H11">
        <v>-0.09</v>
      </c>
      <c r="I11">
        <v>0.3</v>
      </c>
      <c r="J11">
        <v>-8.3000000000000004E-2</v>
      </c>
      <c r="K11">
        <v>0</v>
      </c>
      <c r="L11">
        <v>0.3</v>
      </c>
      <c r="M11">
        <v>0</v>
      </c>
      <c r="N11">
        <v>1.2370000000000001</v>
      </c>
      <c r="O11">
        <v>30.013000000000002</v>
      </c>
      <c r="P11">
        <v>-5.8999999999999997E-2</v>
      </c>
      <c r="Q11">
        <v>2.75</v>
      </c>
      <c r="R11">
        <v>1.6</v>
      </c>
    </row>
    <row r="12" spans="1:18" x14ac:dyDescent="0.25">
      <c r="A12" s="4">
        <v>44364</v>
      </c>
      <c r="B12" s="2">
        <v>0.46527777777777773</v>
      </c>
      <c r="C12">
        <v>0</v>
      </c>
      <c r="D12" t="s">
        <v>13</v>
      </c>
      <c r="E12">
        <v>0</v>
      </c>
      <c r="F12">
        <v>-5.6000000000000001E-2</v>
      </c>
      <c r="G12">
        <v>-0.9</v>
      </c>
      <c r="H12">
        <v>-0.3</v>
      </c>
      <c r="I12">
        <v>0</v>
      </c>
      <c r="J12">
        <v>-0.08</v>
      </c>
      <c r="K12">
        <v>0</v>
      </c>
      <c r="L12">
        <v>0</v>
      </c>
      <c r="M12">
        <v>0</v>
      </c>
      <c r="N12">
        <v>1.232</v>
      </c>
      <c r="O12">
        <v>33.003</v>
      </c>
      <c r="P12">
        <v>-5.6000000000000001E-2</v>
      </c>
      <c r="Q12">
        <v>2.75</v>
      </c>
      <c r="R12">
        <v>1.6</v>
      </c>
    </row>
    <row r="13" spans="1:18" x14ac:dyDescent="0.25">
      <c r="A13" s="4">
        <v>44364</v>
      </c>
      <c r="B13" s="2">
        <v>0.46875</v>
      </c>
      <c r="C13">
        <v>0</v>
      </c>
      <c r="D13" t="s">
        <v>13</v>
      </c>
      <c r="E13">
        <v>0</v>
      </c>
      <c r="F13">
        <v>-5.5E-2</v>
      </c>
      <c r="G13">
        <v>-0.91</v>
      </c>
      <c r="H13">
        <v>-0.3</v>
      </c>
      <c r="I13">
        <v>0</v>
      </c>
      <c r="J13">
        <v>-7.6999999999999999E-2</v>
      </c>
      <c r="K13">
        <v>0</v>
      </c>
      <c r="L13">
        <v>0</v>
      </c>
      <c r="M13">
        <v>0</v>
      </c>
      <c r="N13">
        <v>1.228</v>
      </c>
      <c r="O13">
        <v>35.168999999999997</v>
      </c>
      <c r="P13">
        <v>-5.5E-2</v>
      </c>
      <c r="Q13">
        <v>2.75</v>
      </c>
      <c r="R13">
        <v>1.6</v>
      </c>
    </row>
    <row r="14" spans="1:18" x14ac:dyDescent="0.25">
      <c r="A14" s="4">
        <v>44364</v>
      </c>
      <c r="B14" s="2">
        <v>0.47222222222222227</v>
      </c>
      <c r="C14">
        <v>0</v>
      </c>
      <c r="D14" t="s">
        <v>13</v>
      </c>
      <c r="E14">
        <v>-0.2</v>
      </c>
      <c r="F14">
        <v>-5.2999999999999999E-2</v>
      </c>
      <c r="G14">
        <v>-1.5</v>
      </c>
      <c r="H14">
        <v>-0.5</v>
      </c>
      <c r="I14">
        <v>-0.1</v>
      </c>
      <c r="J14">
        <v>-7.4999999999999997E-2</v>
      </c>
      <c r="K14">
        <v>0</v>
      </c>
      <c r="L14">
        <v>-0.1</v>
      </c>
      <c r="M14">
        <v>0</v>
      </c>
      <c r="N14">
        <v>1.2250000000000001</v>
      </c>
      <c r="O14">
        <v>30.661999999999999</v>
      </c>
      <c r="P14">
        <v>-5.2999999999999999E-2</v>
      </c>
      <c r="Q14">
        <v>2.76</v>
      </c>
      <c r="R14">
        <v>1.6</v>
      </c>
    </row>
    <row r="15" spans="1:18" x14ac:dyDescent="0.25">
      <c r="A15" s="4">
        <v>44364</v>
      </c>
      <c r="B15" s="2">
        <v>0.47569444444444442</v>
      </c>
      <c r="C15">
        <v>0</v>
      </c>
      <c r="D15" t="s">
        <v>13</v>
      </c>
      <c r="E15">
        <v>-0.1</v>
      </c>
      <c r="F15">
        <v>-5.1999999999999998E-2</v>
      </c>
      <c r="G15">
        <v>-1.54</v>
      </c>
      <c r="H15">
        <v>-0.51</v>
      </c>
      <c r="I15">
        <v>-0.1</v>
      </c>
      <c r="J15">
        <v>-7.2999999999999995E-2</v>
      </c>
      <c r="K15">
        <v>0</v>
      </c>
      <c r="L15">
        <v>-0.1</v>
      </c>
      <c r="M15">
        <v>0</v>
      </c>
      <c r="N15">
        <v>1.222</v>
      </c>
      <c r="O15">
        <v>29.103000000000002</v>
      </c>
      <c r="P15">
        <v>-5.1999999999999998E-2</v>
      </c>
      <c r="Q15">
        <v>2.77</v>
      </c>
      <c r="R15">
        <v>1.6</v>
      </c>
    </row>
    <row r="16" spans="1:18" x14ac:dyDescent="0.25">
      <c r="A16" s="4">
        <v>44364</v>
      </c>
      <c r="B16" s="2">
        <v>0.47916666666666669</v>
      </c>
      <c r="C16">
        <v>0</v>
      </c>
      <c r="D16" t="s">
        <v>13</v>
      </c>
      <c r="E16">
        <v>-0.1</v>
      </c>
      <c r="F16">
        <v>-5.3999999999999999E-2</v>
      </c>
      <c r="G16">
        <v>-1.63</v>
      </c>
      <c r="H16">
        <v>-0.54</v>
      </c>
      <c r="I16">
        <v>-0.1</v>
      </c>
      <c r="J16">
        <v>-7.5999999999999998E-2</v>
      </c>
      <c r="K16">
        <v>0</v>
      </c>
      <c r="L16">
        <v>-0.1</v>
      </c>
      <c r="M16">
        <v>0</v>
      </c>
      <c r="N16">
        <v>1.222</v>
      </c>
      <c r="O16">
        <v>28.832000000000001</v>
      </c>
      <c r="P16">
        <v>-5.2999999999999999E-2</v>
      </c>
      <c r="Q16">
        <v>2.77</v>
      </c>
      <c r="R16">
        <v>1.6</v>
      </c>
    </row>
    <row r="17" spans="1:18" x14ac:dyDescent="0.25">
      <c r="A17" s="4">
        <v>44364</v>
      </c>
      <c r="B17" s="2">
        <v>0.4826388888888889</v>
      </c>
      <c r="C17">
        <v>0</v>
      </c>
      <c r="D17" t="s">
        <v>13</v>
      </c>
      <c r="E17">
        <v>-0.1</v>
      </c>
      <c r="F17">
        <v>-5.3999999999999999E-2</v>
      </c>
      <c r="G17">
        <v>-1.48</v>
      </c>
      <c r="H17">
        <v>-0.49</v>
      </c>
      <c r="I17">
        <v>-0.1</v>
      </c>
      <c r="J17">
        <v>-7.6999999999999999E-2</v>
      </c>
      <c r="K17">
        <v>0</v>
      </c>
      <c r="L17">
        <v>-0.1</v>
      </c>
      <c r="M17">
        <v>0</v>
      </c>
      <c r="N17">
        <v>1.222</v>
      </c>
      <c r="O17">
        <v>28.622</v>
      </c>
      <c r="P17">
        <v>-5.3999999999999999E-2</v>
      </c>
      <c r="Q17">
        <v>2.77</v>
      </c>
      <c r="R17">
        <v>1.6</v>
      </c>
    </row>
    <row r="18" spans="1:18" x14ac:dyDescent="0.25">
      <c r="A18" s="4">
        <v>44364</v>
      </c>
      <c r="B18" s="2">
        <v>0.4861111111111111</v>
      </c>
      <c r="C18">
        <v>0</v>
      </c>
      <c r="D18" t="s">
        <v>13</v>
      </c>
      <c r="E18">
        <v>0</v>
      </c>
      <c r="F18">
        <v>-5.2999999999999999E-2</v>
      </c>
      <c r="G18">
        <v>-1.55</v>
      </c>
      <c r="H18">
        <v>-0.52</v>
      </c>
      <c r="I18">
        <v>0</v>
      </c>
      <c r="J18">
        <v>-7.4999999999999997E-2</v>
      </c>
      <c r="K18">
        <v>0</v>
      </c>
      <c r="L18">
        <v>0</v>
      </c>
      <c r="M18">
        <v>0</v>
      </c>
      <c r="N18">
        <v>1.222</v>
      </c>
      <c r="O18">
        <v>28.411999999999999</v>
      </c>
      <c r="P18">
        <v>-5.2999999999999999E-2</v>
      </c>
      <c r="Q18">
        <v>2.74</v>
      </c>
      <c r="R18">
        <v>1.6</v>
      </c>
    </row>
    <row r="19" spans="1:18" x14ac:dyDescent="0.25">
      <c r="A19" s="4">
        <v>44364</v>
      </c>
      <c r="B19" s="2">
        <v>0.48958333333333331</v>
      </c>
      <c r="C19">
        <v>0</v>
      </c>
      <c r="D19" t="s">
        <v>13</v>
      </c>
      <c r="E19">
        <v>-0.1</v>
      </c>
      <c r="F19">
        <v>-5.3999999999999999E-2</v>
      </c>
      <c r="G19">
        <v>-1.61</v>
      </c>
      <c r="H19">
        <v>-0.54</v>
      </c>
      <c r="I19">
        <v>-0.1</v>
      </c>
      <c r="J19">
        <v>-7.6999999999999999E-2</v>
      </c>
      <c r="K19">
        <v>0</v>
      </c>
      <c r="L19">
        <v>-0.1</v>
      </c>
      <c r="M19">
        <v>0</v>
      </c>
      <c r="N19">
        <v>1.2310000000000001</v>
      </c>
      <c r="O19">
        <v>29.132000000000001</v>
      </c>
      <c r="P19">
        <v>-5.3999999999999999E-2</v>
      </c>
      <c r="Q19">
        <v>2.74</v>
      </c>
      <c r="R19">
        <v>1.6</v>
      </c>
    </row>
    <row r="20" spans="1:18" x14ac:dyDescent="0.25">
      <c r="A20" s="4">
        <v>44364</v>
      </c>
      <c r="B20" s="2">
        <v>0.49305555555555558</v>
      </c>
      <c r="C20">
        <v>0</v>
      </c>
      <c r="D20" t="s">
        <v>13</v>
      </c>
      <c r="E20">
        <v>0</v>
      </c>
      <c r="F20">
        <v>-5.1999999999999998E-2</v>
      </c>
      <c r="G20">
        <v>-1.53</v>
      </c>
      <c r="H20">
        <v>-0.51</v>
      </c>
      <c r="I20">
        <v>0</v>
      </c>
      <c r="J20">
        <v>-7.2999999999999995E-2</v>
      </c>
      <c r="K20">
        <v>0</v>
      </c>
      <c r="L20">
        <v>0</v>
      </c>
      <c r="M20">
        <v>0</v>
      </c>
      <c r="N20">
        <v>1.2250000000000001</v>
      </c>
      <c r="O20">
        <v>29.183</v>
      </c>
      <c r="P20">
        <v>-5.0999999999999997E-2</v>
      </c>
      <c r="Q20">
        <v>2.69</v>
      </c>
      <c r="R20">
        <v>1.6</v>
      </c>
    </row>
    <row r="21" spans="1:18" x14ac:dyDescent="0.25">
      <c r="A21" s="4">
        <v>44364</v>
      </c>
      <c r="B21" s="2">
        <v>0.49652777777777773</v>
      </c>
      <c r="C21">
        <v>0</v>
      </c>
      <c r="D21" t="s">
        <v>13</v>
      </c>
      <c r="E21">
        <v>-0.1</v>
      </c>
      <c r="F21">
        <v>-5.5E-2</v>
      </c>
      <c r="G21">
        <v>-1.66</v>
      </c>
      <c r="H21">
        <v>-0.55000000000000004</v>
      </c>
      <c r="I21">
        <v>-0.1</v>
      </c>
      <c r="J21">
        <v>-7.6999999999999999E-2</v>
      </c>
      <c r="K21">
        <v>0</v>
      </c>
      <c r="L21">
        <v>-0.1</v>
      </c>
      <c r="M21">
        <v>0</v>
      </c>
      <c r="N21">
        <v>1.2330000000000001</v>
      </c>
      <c r="O21">
        <v>29.184999999999999</v>
      </c>
      <c r="P21">
        <v>-5.5E-2</v>
      </c>
      <c r="Q21">
        <v>2.75</v>
      </c>
      <c r="R21">
        <v>1.6</v>
      </c>
    </row>
    <row r="22" spans="1:18" x14ac:dyDescent="0.25">
      <c r="A22" s="4">
        <v>44364</v>
      </c>
      <c r="B22" s="2">
        <v>0.5</v>
      </c>
      <c r="C22">
        <v>0</v>
      </c>
      <c r="D22" t="s">
        <v>13</v>
      </c>
      <c r="E22">
        <v>41678.9</v>
      </c>
      <c r="F22">
        <v>1.633</v>
      </c>
      <c r="G22">
        <v>54.35</v>
      </c>
      <c r="H22">
        <v>18.12</v>
      </c>
      <c r="I22">
        <v>38723.9</v>
      </c>
      <c r="J22">
        <v>2.3540000000000001</v>
      </c>
      <c r="K22">
        <v>24.74</v>
      </c>
      <c r="L22">
        <v>39014.199999999997</v>
      </c>
      <c r="M22">
        <v>25359</v>
      </c>
      <c r="N22">
        <v>1.236</v>
      </c>
      <c r="O22">
        <v>28.576000000000001</v>
      </c>
      <c r="P22">
        <v>1.633</v>
      </c>
      <c r="Q22">
        <v>2.76</v>
      </c>
      <c r="R22">
        <v>1.6</v>
      </c>
    </row>
    <row r="23" spans="1:18" x14ac:dyDescent="0.25">
      <c r="A23" s="4">
        <v>44364</v>
      </c>
      <c r="B23" s="2">
        <v>0.50347222222222221</v>
      </c>
      <c r="C23">
        <v>0</v>
      </c>
      <c r="D23" t="s">
        <v>13</v>
      </c>
      <c r="E23">
        <v>41606.5</v>
      </c>
      <c r="F23">
        <v>1.65</v>
      </c>
      <c r="G23">
        <v>53.99</v>
      </c>
      <c r="H23">
        <v>18</v>
      </c>
      <c r="I23">
        <v>38671.699999999997</v>
      </c>
      <c r="J23">
        <v>2.379</v>
      </c>
      <c r="K23">
        <v>24.7</v>
      </c>
      <c r="L23">
        <v>38960</v>
      </c>
      <c r="M23">
        <v>25324</v>
      </c>
      <c r="N23">
        <v>1.2350000000000001</v>
      </c>
      <c r="O23">
        <v>28.556999999999999</v>
      </c>
      <c r="P23">
        <v>1.65</v>
      </c>
      <c r="Q23">
        <v>2.77</v>
      </c>
      <c r="R23">
        <v>1.6</v>
      </c>
    </row>
    <row r="24" spans="1:18" x14ac:dyDescent="0.25">
      <c r="A24" s="4">
        <v>44364</v>
      </c>
      <c r="B24" s="2">
        <v>0.50694444444444442</v>
      </c>
      <c r="C24">
        <v>0</v>
      </c>
      <c r="D24" t="s">
        <v>13</v>
      </c>
      <c r="E24">
        <v>41589.9</v>
      </c>
      <c r="F24">
        <v>1.6639999999999999</v>
      </c>
      <c r="G24">
        <v>53.67</v>
      </c>
      <c r="H24">
        <v>17.89</v>
      </c>
      <c r="I24">
        <v>38648.199999999997</v>
      </c>
      <c r="J24">
        <v>2.399</v>
      </c>
      <c r="K24">
        <v>24.69</v>
      </c>
      <c r="L24">
        <v>38937.199999999997</v>
      </c>
      <c r="M24">
        <v>25309</v>
      </c>
      <c r="N24">
        <v>1.228</v>
      </c>
      <c r="O24">
        <v>28.567</v>
      </c>
      <c r="P24">
        <v>1.6639999999999999</v>
      </c>
      <c r="Q24">
        <v>2.77</v>
      </c>
      <c r="R24">
        <v>1.6</v>
      </c>
    </row>
    <row r="25" spans="1:18" x14ac:dyDescent="0.25">
      <c r="A25" s="4">
        <v>44364</v>
      </c>
      <c r="B25" s="2">
        <v>0.51041666666666663</v>
      </c>
      <c r="C25">
        <v>0</v>
      </c>
      <c r="D25" t="s">
        <v>13</v>
      </c>
      <c r="E25">
        <v>41512.400000000001</v>
      </c>
      <c r="F25">
        <v>1.677</v>
      </c>
      <c r="G25">
        <v>53.39</v>
      </c>
      <c r="H25">
        <v>17.8</v>
      </c>
      <c r="I25">
        <v>38605.699999999997</v>
      </c>
      <c r="J25">
        <v>2.4180000000000001</v>
      </c>
      <c r="K25">
        <v>24.66</v>
      </c>
      <c r="L25">
        <v>38891.1</v>
      </c>
      <c r="M25">
        <v>25279</v>
      </c>
      <c r="N25">
        <v>1.2270000000000001</v>
      </c>
      <c r="O25">
        <v>28.529</v>
      </c>
      <c r="P25">
        <v>1.677</v>
      </c>
      <c r="Q25">
        <v>2.77</v>
      </c>
      <c r="R25">
        <v>1.6</v>
      </c>
    </row>
    <row r="26" spans="1:18" x14ac:dyDescent="0.25">
      <c r="A26" s="4">
        <v>44364</v>
      </c>
      <c r="B26" s="2">
        <v>0.51388888888888895</v>
      </c>
      <c r="C26">
        <v>0</v>
      </c>
      <c r="D26" t="s">
        <v>13</v>
      </c>
      <c r="E26">
        <v>41426.400000000001</v>
      </c>
      <c r="F26">
        <v>1.6930000000000001</v>
      </c>
      <c r="G26">
        <v>52.79</v>
      </c>
      <c r="H26">
        <v>17.600000000000001</v>
      </c>
      <c r="I26">
        <v>38527.199999999997</v>
      </c>
      <c r="J26">
        <v>2.44</v>
      </c>
      <c r="K26">
        <v>24.6</v>
      </c>
      <c r="L26">
        <v>38811.9</v>
      </c>
      <c r="M26">
        <v>25228</v>
      </c>
      <c r="N26">
        <v>1.2410000000000001</v>
      </c>
      <c r="O26">
        <v>28.527000000000001</v>
      </c>
      <c r="P26">
        <v>1.6930000000000001</v>
      </c>
      <c r="Q26">
        <v>2.77</v>
      </c>
      <c r="R26">
        <v>1.6</v>
      </c>
    </row>
    <row r="27" spans="1:18" x14ac:dyDescent="0.25">
      <c r="A27" s="4">
        <v>44364</v>
      </c>
      <c r="B27" s="2">
        <v>0.51736111111111105</v>
      </c>
      <c r="C27">
        <v>0</v>
      </c>
      <c r="D27" t="s">
        <v>13</v>
      </c>
      <c r="E27">
        <v>41464.300000000003</v>
      </c>
      <c r="F27">
        <v>1.71</v>
      </c>
      <c r="G27">
        <v>52.95</v>
      </c>
      <c r="H27">
        <v>17.649999999999999</v>
      </c>
      <c r="I27">
        <v>38546.300000000003</v>
      </c>
      <c r="J27">
        <v>2.4649999999999999</v>
      </c>
      <c r="K27">
        <v>24.62</v>
      </c>
      <c r="L27">
        <v>38832.9</v>
      </c>
      <c r="M27">
        <v>25241</v>
      </c>
      <c r="N27">
        <v>1.2350000000000001</v>
      </c>
      <c r="O27">
        <v>28.547999999999998</v>
      </c>
      <c r="P27">
        <v>1.71</v>
      </c>
      <c r="Q27">
        <v>2.77</v>
      </c>
      <c r="R27">
        <v>1.6</v>
      </c>
    </row>
    <row r="28" spans="1:18" x14ac:dyDescent="0.25">
      <c r="A28" s="4">
        <v>44364</v>
      </c>
      <c r="B28" s="2">
        <v>0.52083333333333337</v>
      </c>
      <c r="C28">
        <v>0</v>
      </c>
      <c r="D28" t="s">
        <v>13</v>
      </c>
      <c r="E28">
        <v>41408.400000000001</v>
      </c>
      <c r="F28">
        <v>1.726</v>
      </c>
      <c r="G28">
        <v>52.26</v>
      </c>
      <c r="H28">
        <v>17.420000000000002</v>
      </c>
      <c r="I28">
        <v>38501.300000000003</v>
      </c>
      <c r="J28">
        <v>2.488</v>
      </c>
      <c r="K28">
        <v>24.58</v>
      </c>
      <c r="L28">
        <v>38786.699999999997</v>
      </c>
      <c r="M28">
        <v>25211</v>
      </c>
      <c r="N28">
        <v>1.226</v>
      </c>
      <c r="O28">
        <v>28.539000000000001</v>
      </c>
      <c r="P28">
        <v>1.726</v>
      </c>
      <c r="Q28">
        <v>2.77</v>
      </c>
      <c r="R28">
        <v>1.6</v>
      </c>
    </row>
    <row r="29" spans="1:18" x14ac:dyDescent="0.25">
      <c r="A29" s="4">
        <v>44364</v>
      </c>
      <c r="B29" s="2">
        <v>0.52430555555555558</v>
      </c>
      <c r="C29">
        <v>0</v>
      </c>
      <c r="D29" t="s">
        <v>13</v>
      </c>
      <c r="E29">
        <v>41270.199999999997</v>
      </c>
      <c r="F29">
        <v>1.74</v>
      </c>
      <c r="G29">
        <v>51.58</v>
      </c>
      <c r="H29">
        <v>17.190000000000001</v>
      </c>
      <c r="I29">
        <v>38400.9</v>
      </c>
      <c r="J29">
        <v>2.5089999999999999</v>
      </c>
      <c r="K29">
        <v>24.51</v>
      </c>
      <c r="L29">
        <v>38682.5</v>
      </c>
      <c r="M29">
        <v>25144</v>
      </c>
      <c r="N29">
        <v>1.232</v>
      </c>
      <c r="O29">
        <v>28.501999999999999</v>
      </c>
      <c r="P29">
        <v>1.74</v>
      </c>
      <c r="Q29">
        <v>2.77</v>
      </c>
      <c r="R29">
        <v>1.6</v>
      </c>
    </row>
    <row r="30" spans="1:18" x14ac:dyDescent="0.25">
      <c r="A30" s="4">
        <v>44364</v>
      </c>
      <c r="B30" s="2">
        <v>0.52777777777777779</v>
      </c>
      <c r="C30">
        <v>0</v>
      </c>
      <c r="D30" t="s">
        <v>13</v>
      </c>
      <c r="E30">
        <v>41111.800000000003</v>
      </c>
      <c r="F30">
        <v>1.7549999999999999</v>
      </c>
      <c r="G30">
        <v>51.07</v>
      </c>
      <c r="H30">
        <v>17.02</v>
      </c>
      <c r="I30">
        <v>38274.6</v>
      </c>
      <c r="J30">
        <v>2.5289999999999999</v>
      </c>
      <c r="K30">
        <v>24.42</v>
      </c>
      <c r="L30">
        <v>38553</v>
      </c>
      <c r="M30">
        <v>25059</v>
      </c>
      <c r="N30">
        <v>1.2290000000000001</v>
      </c>
      <c r="O30">
        <v>28.475000000000001</v>
      </c>
      <c r="P30">
        <v>1.7549999999999999</v>
      </c>
      <c r="Q30">
        <v>2.77</v>
      </c>
      <c r="R30">
        <v>1.6</v>
      </c>
    </row>
    <row r="31" spans="1:18" x14ac:dyDescent="0.25">
      <c r="A31" s="4">
        <v>44364</v>
      </c>
      <c r="B31" s="2">
        <v>0.53125</v>
      </c>
      <c r="C31">
        <v>0</v>
      </c>
      <c r="D31" t="s">
        <v>13</v>
      </c>
      <c r="E31">
        <v>40922</v>
      </c>
      <c r="F31">
        <v>1.768</v>
      </c>
      <c r="G31">
        <v>50.89</v>
      </c>
      <c r="H31">
        <v>16.96</v>
      </c>
      <c r="I31">
        <v>38117.9</v>
      </c>
      <c r="J31">
        <v>2.5489999999999999</v>
      </c>
      <c r="K31">
        <v>24.31</v>
      </c>
      <c r="L31">
        <v>38393</v>
      </c>
      <c r="M31">
        <v>24955</v>
      </c>
      <c r="N31">
        <v>1.2350000000000001</v>
      </c>
      <c r="O31">
        <v>28.449000000000002</v>
      </c>
      <c r="P31">
        <v>1.7669999999999999</v>
      </c>
      <c r="Q31">
        <v>2.77</v>
      </c>
      <c r="R31">
        <v>1.6</v>
      </c>
    </row>
    <row r="32" spans="1:18" x14ac:dyDescent="0.25">
      <c r="A32" s="4">
        <v>44364</v>
      </c>
      <c r="B32" s="2">
        <v>0.53472222222222221</v>
      </c>
      <c r="C32">
        <v>0</v>
      </c>
      <c r="D32" t="s">
        <v>13</v>
      </c>
      <c r="E32">
        <v>40893.4</v>
      </c>
      <c r="F32">
        <v>1.782</v>
      </c>
      <c r="G32">
        <v>50.83</v>
      </c>
      <c r="H32">
        <v>16.940000000000001</v>
      </c>
      <c r="I32">
        <v>38077.1</v>
      </c>
      <c r="J32">
        <v>2.5680000000000001</v>
      </c>
      <c r="K32">
        <v>24.28</v>
      </c>
      <c r="L32">
        <v>38353.4</v>
      </c>
      <c r="M32">
        <v>24930</v>
      </c>
      <c r="N32">
        <v>1.228</v>
      </c>
      <c r="O32">
        <v>28.468</v>
      </c>
      <c r="P32">
        <v>1.7809999999999999</v>
      </c>
      <c r="Q32">
        <v>2.77</v>
      </c>
      <c r="R32">
        <v>1.6</v>
      </c>
    </row>
    <row r="33" spans="1:18" x14ac:dyDescent="0.25">
      <c r="A33" s="4">
        <v>44364</v>
      </c>
      <c r="B33" s="2">
        <v>0.53819444444444442</v>
      </c>
      <c r="C33">
        <v>0</v>
      </c>
      <c r="D33" t="s">
        <v>13</v>
      </c>
      <c r="E33">
        <v>40722.6</v>
      </c>
      <c r="F33">
        <v>1.7949999999999999</v>
      </c>
      <c r="G33">
        <v>50.69</v>
      </c>
      <c r="H33">
        <v>16.899999999999999</v>
      </c>
      <c r="I33">
        <v>37911.800000000003</v>
      </c>
      <c r="J33">
        <v>2.5870000000000002</v>
      </c>
      <c r="K33">
        <v>24.16</v>
      </c>
      <c r="L33">
        <v>38187.599999999999</v>
      </c>
      <c r="M33">
        <v>24822</v>
      </c>
      <c r="N33">
        <v>1.2350000000000001</v>
      </c>
      <c r="O33">
        <v>28.475999999999999</v>
      </c>
      <c r="P33">
        <v>1.7949999999999999</v>
      </c>
      <c r="Q33">
        <v>2.77</v>
      </c>
      <c r="R33">
        <v>1.6</v>
      </c>
    </row>
    <row r="34" spans="1:18" x14ac:dyDescent="0.25">
      <c r="A34" s="4">
        <v>44364</v>
      </c>
      <c r="B34" s="2">
        <v>0.54166666666666663</v>
      </c>
      <c r="C34">
        <v>0</v>
      </c>
      <c r="D34" t="s">
        <v>13</v>
      </c>
      <c r="E34">
        <v>40222.199999999997</v>
      </c>
      <c r="F34">
        <v>1.8089999999999999</v>
      </c>
      <c r="G34">
        <v>50.03</v>
      </c>
      <c r="H34">
        <v>16.68</v>
      </c>
      <c r="I34">
        <v>37499.300000000003</v>
      </c>
      <c r="J34">
        <v>2.6070000000000002</v>
      </c>
      <c r="K34">
        <v>23.87</v>
      </c>
      <c r="L34">
        <v>37766.199999999997</v>
      </c>
      <c r="M34">
        <v>24548</v>
      </c>
      <c r="N34">
        <v>1.236</v>
      </c>
      <c r="O34">
        <v>28.405000000000001</v>
      </c>
      <c r="P34">
        <v>1.8089999999999999</v>
      </c>
      <c r="Q34">
        <v>2.77</v>
      </c>
      <c r="R34">
        <v>1.6</v>
      </c>
    </row>
    <row r="35" spans="1:18" x14ac:dyDescent="0.25">
      <c r="A35" s="4">
        <v>44364</v>
      </c>
      <c r="B35" s="2">
        <v>0.54513888888888895</v>
      </c>
      <c r="C35">
        <v>0</v>
      </c>
      <c r="D35" t="s">
        <v>13</v>
      </c>
      <c r="E35">
        <v>39822.300000000003</v>
      </c>
      <c r="F35">
        <v>1.821</v>
      </c>
      <c r="G35">
        <v>50.06</v>
      </c>
      <c r="H35">
        <v>16.690000000000001</v>
      </c>
      <c r="I35">
        <v>37150.6</v>
      </c>
      <c r="J35">
        <v>2.6230000000000002</v>
      </c>
      <c r="K35">
        <v>23.62</v>
      </c>
      <c r="L35">
        <v>37412.400000000001</v>
      </c>
      <c r="M35">
        <v>24318</v>
      </c>
      <c r="N35">
        <v>1.2230000000000001</v>
      </c>
      <c r="O35">
        <v>28.372</v>
      </c>
      <c r="P35">
        <v>1.82</v>
      </c>
      <c r="Q35">
        <v>2.77</v>
      </c>
      <c r="R35">
        <v>1.6</v>
      </c>
    </row>
    <row r="36" spans="1:18" x14ac:dyDescent="0.25">
      <c r="A36" s="4">
        <v>44364</v>
      </c>
      <c r="B36" s="2">
        <v>0.54861111111111105</v>
      </c>
      <c r="C36">
        <v>0</v>
      </c>
      <c r="D36" t="s">
        <v>13</v>
      </c>
      <c r="E36">
        <v>39465.199999999997</v>
      </c>
      <c r="F36">
        <v>1.833</v>
      </c>
      <c r="G36">
        <v>50.2</v>
      </c>
      <c r="H36">
        <v>16.73</v>
      </c>
      <c r="I36">
        <v>36829.699999999997</v>
      </c>
      <c r="J36">
        <v>2.641</v>
      </c>
      <c r="K36">
        <v>23.4</v>
      </c>
      <c r="L36">
        <v>37087.9</v>
      </c>
      <c r="M36">
        <v>24107</v>
      </c>
      <c r="N36">
        <v>1.2410000000000001</v>
      </c>
      <c r="O36">
        <v>28.356000000000002</v>
      </c>
      <c r="P36">
        <v>1.833</v>
      </c>
      <c r="Q36">
        <v>2.77</v>
      </c>
      <c r="R36">
        <v>1.6</v>
      </c>
    </row>
    <row r="37" spans="1:18" x14ac:dyDescent="0.25">
      <c r="A37" s="4">
        <v>44364</v>
      </c>
      <c r="B37" s="2">
        <v>0.55208333333333337</v>
      </c>
      <c r="C37">
        <v>0</v>
      </c>
      <c r="D37" t="s">
        <v>13</v>
      </c>
      <c r="E37">
        <v>39195.1</v>
      </c>
      <c r="F37">
        <v>1.8460000000000001</v>
      </c>
      <c r="G37">
        <v>50.33</v>
      </c>
      <c r="H37">
        <v>16.78</v>
      </c>
      <c r="I37">
        <v>36591</v>
      </c>
      <c r="J37">
        <v>2.6589999999999998</v>
      </c>
      <c r="K37">
        <v>23.23</v>
      </c>
      <c r="L37">
        <v>36846.1</v>
      </c>
      <c r="M37">
        <v>23950</v>
      </c>
      <c r="N37">
        <v>1.23</v>
      </c>
      <c r="O37">
        <v>28.338000000000001</v>
      </c>
      <c r="P37">
        <v>1.8460000000000001</v>
      </c>
      <c r="Q37">
        <v>2.77</v>
      </c>
      <c r="R37">
        <v>1.6</v>
      </c>
    </row>
    <row r="38" spans="1:18" x14ac:dyDescent="0.25">
      <c r="A38" s="4">
        <v>44364</v>
      </c>
      <c r="B38" s="2">
        <v>0.55555555555555558</v>
      </c>
      <c r="C38">
        <v>0</v>
      </c>
      <c r="D38" t="s">
        <v>13</v>
      </c>
      <c r="E38">
        <v>38818</v>
      </c>
      <c r="F38">
        <v>1.8580000000000001</v>
      </c>
      <c r="G38">
        <v>50.5</v>
      </c>
      <c r="H38">
        <v>16.829999999999998</v>
      </c>
      <c r="I38">
        <v>36260.800000000003</v>
      </c>
      <c r="J38">
        <v>2.6760000000000002</v>
      </c>
      <c r="K38">
        <v>22.99</v>
      </c>
      <c r="L38">
        <v>36511.1</v>
      </c>
      <c r="M38">
        <v>23732</v>
      </c>
      <c r="N38">
        <v>1.2230000000000001</v>
      </c>
      <c r="O38">
        <v>28.308</v>
      </c>
      <c r="P38">
        <v>1.859</v>
      </c>
      <c r="Q38">
        <v>2.77</v>
      </c>
      <c r="R38">
        <v>1.6</v>
      </c>
    </row>
    <row r="39" spans="1:18" x14ac:dyDescent="0.25">
      <c r="A39" s="4">
        <v>44364</v>
      </c>
      <c r="B39" s="2">
        <v>0.55902777777777779</v>
      </c>
      <c r="C39">
        <v>0</v>
      </c>
      <c r="D39" t="s">
        <v>13</v>
      </c>
      <c r="E39">
        <v>38457.199999999997</v>
      </c>
      <c r="F39">
        <v>1.871</v>
      </c>
      <c r="G39">
        <v>50.85</v>
      </c>
      <c r="H39">
        <v>16.95</v>
      </c>
      <c r="I39">
        <v>35928.1</v>
      </c>
      <c r="J39">
        <v>2.694</v>
      </c>
      <c r="K39">
        <v>22.76</v>
      </c>
      <c r="L39">
        <v>36175.699999999997</v>
      </c>
      <c r="M39">
        <v>23514</v>
      </c>
      <c r="N39">
        <v>1.228</v>
      </c>
      <c r="O39">
        <v>28.302</v>
      </c>
      <c r="P39">
        <v>1.871</v>
      </c>
      <c r="Q39">
        <v>2.77</v>
      </c>
      <c r="R39">
        <v>1.6</v>
      </c>
    </row>
    <row r="40" spans="1:18" x14ac:dyDescent="0.25">
      <c r="A40" s="4">
        <v>44364</v>
      </c>
      <c r="B40" s="2">
        <v>0.5625</v>
      </c>
      <c r="C40">
        <v>0</v>
      </c>
      <c r="D40" t="s">
        <v>13</v>
      </c>
      <c r="E40">
        <v>38040</v>
      </c>
      <c r="F40">
        <v>1.883</v>
      </c>
      <c r="G40">
        <v>51.55</v>
      </c>
      <c r="H40">
        <v>17.18</v>
      </c>
      <c r="I40">
        <v>35551.300000000003</v>
      </c>
      <c r="J40">
        <v>2.71</v>
      </c>
      <c r="K40">
        <v>22.5</v>
      </c>
      <c r="L40">
        <v>35794.9</v>
      </c>
      <c r="M40">
        <v>23267</v>
      </c>
      <c r="N40">
        <v>1.234</v>
      </c>
      <c r="O40">
        <v>28.283999999999999</v>
      </c>
      <c r="P40">
        <v>1.883</v>
      </c>
      <c r="Q40">
        <v>2.77</v>
      </c>
      <c r="R40">
        <v>1.6</v>
      </c>
    </row>
    <row r="41" spans="1:18" x14ac:dyDescent="0.25">
      <c r="A41" s="4">
        <v>44364</v>
      </c>
      <c r="B41" s="2">
        <v>0.56597222222222221</v>
      </c>
      <c r="C41">
        <v>0</v>
      </c>
      <c r="D41" t="s">
        <v>13</v>
      </c>
      <c r="E41">
        <v>37814</v>
      </c>
      <c r="F41">
        <v>1.895</v>
      </c>
      <c r="G41">
        <v>51.51</v>
      </c>
      <c r="H41">
        <v>17.170000000000002</v>
      </c>
      <c r="I41">
        <v>35339.599999999999</v>
      </c>
      <c r="J41">
        <v>2.7269999999999999</v>
      </c>
      <c r="K41">
        <v>22.35</v>
      </c>
      <c r="L41">
        <v>35581.800000000003</v>
      </c>
      <c r="M41">
        <v>23128</v>
      </c>
      <c r="N41">
        <v>1.24</v>
      </c>
      <c r="O41">
        <v>28.285</v>
      </c>
      <c r="P41">
        <v>1.895</v>
      </c>
      <c r="Q41">
        <v>2.77</v>
      </c>
      <c r="R41">
        <v>1.6</v>
      </c>
    </row>
    <row r="42" spans="1:18" x14ac:dyDescent="0.25">
      <c r="A42" s="4">
        <v>44364</v>
      </c>
      <c r="B42" s="2">
        <v>0.56944444444444442</v>
      </c>
      <c r="C42">
        <v>0</v>
      </c>
      <c r="D42" t="s">
        <v>13</v>
      </c>
      <c r="E42">
        <v>37745</v>
      </c>
      <c r="F42">
        <v>1.9059999999999999</v>
      </c>
      <c r="G42">
        <v>51.62</v>
      </c>
      <c r="H42">
        <v>17.21</v>
      </c>
      <c r="I42">
        <v>35264.9</v>
      </c>
      <c r="J42">
        <v>2.7440000000000002</v>
      </c>
      <c r="K42">
        <v>22.3</v>
      </c>
      <c r="L42">
        <v>35507.699999999997</v>
      </c>
      <c r="M42">
        <v>23080</v>
      </c>
      <c r="N42">
        <v>1.232</v>
      </c>
      <c r="O42">
        <v>28.298999999999999</v>
      </c>
      <c r="P42">
        <v>1.907</v>
      </c>
      <c r="Q42">
        <v>2.77</v>
      </c>
      <c r="R42">
        <v>1.6</v>
      </c>
    </row>
    <row r="43" spans="1:18" x14ac:dyDescent="0.25">
      <c r="A43" s="4">
        <v>44364</v>
      </c>
      <c r="B43" s="2">
        <v>0.57291666666666663</v>
      </c>
      <c r="C43">
        <v>0</v>
      </c>
      <c r="D43" t="s">
        <v>13</v>
      </c>
      <c r="E43">
        <v>37663.199999999997</v>
      </c>
      <c r="F43">
        <v>1.917</v>
      </c>
      <c r="G43">
        <v>50.84</v>
      </c>
      <c r="H43">
        <v>16.95</v>
      </c>
      <c r="I43">
        <v>35187.599999999999</v>
      </c>
      <c r="J43">
        <v>2.7589999999999999</v>
      </c>
      <c r="K43">
        <v>22.24</v>
      </c>
      <c r="L43">
        <v>35430</v>
      </c>
      <c r="M43">
        <v>23029</v>
      </c>
      <c r="N43">
        <v>1.2230000000000001</v>
      </c>
      <c r="O43">
        <v>28.3</v>
      </c>
      <c r="P43">
        <v>1.9159999999999999</v>
      </c>
      <c r="Q43">
        <v>2.77</v>
      </c>
      <c r="R43">
        <v>1.6</v>
      </c>
    </row>
    <row r="44" spans="1:18" x14ac:dyDescent="0.25">
      <c r="A44" s="4">
        <v>44364</v>
      </c>
      <c r="B44" s="2">
        <v>0.57638888888888895</v>
      </c>
      <c r="C44">
        <v>0</v>
      </c>
      <c r="D44" t="s">
        <v>13</v>
      </c>
      <c r="E44">
        <v>37796.6</v>
      </c>
      <c r="F44">
        <v>1.9239999999999999</v>
      </c>
      <c r="G44">
        <v>50.81</v>
      </c>
      <c r="H44">
        <v>16.940000000000001</v>
      </c>
      <c r="I44">
        <v>35308.1</v>
      </c>
      <c r="J44">
        <v>2.77</v>
      </c>
      <c r="K44">
        <v>22.33</v>
      </c>
      <c r="L44">
        <v>35551.699999999997</v>
      </c>
      <c r="M44">
        <v>23109</v>
      </c>
      <c r="N44">
        <v>1.2310000000000001</v>
      </c>
      <c r="O44">
        <v>28.306000000000001</v>
      </c>
      <c r="P44">
        <v>1.925</v>
      </c>
      <c r="Q44">
        <v>2.77</v>
      </c>
      <c r="R44">
        <v>1.6</v>
      </c>
    </row>
    <row r="45" spans="1:18" x14ac:dyDescent="0.25">
      <c r="A45" s="4">
        <v>44364</v>
      </c>
      <c r="B45" s="2">
        <v>0.57986111111111105</v>
      </c>
      <c r="C45">
        <v>0</v>
      </c>
      <c r="D45" t="s">
        <v>13</v>
      </c>
      <c r="E45">
        <v>38021.699999999997</v>
      </c>
      <c r="F45">
        <v>1.9330000000000001</v>
      </c>
      <c r="G45">
        <v>49.79</v>
      </c>
      <c r="H45">
        <v>16.600000000000001</v>
      </c>
      <c r="I45">
        <v>35519.199999999997</v>
      </c>
      <c r="J45">
        <v>2.782</v>
      </c>
      <c r="K45">
        <v>22.47</v>
      </c>
      <c r="L45">
        <v>35764.199999999997</v>
      </c>
      <c r="M45">
        <v>23247</v>
      </c>
      <c r="N45">
        <v>1.2370000000000001</v>
      </c>
      <c r="O45">
        <v>28.305</v>
      </c>
      <c r="P45">
        <v>1.931</v>
      </c>
      <c r="Q45">
        <v>2.77</v>
      </c>
      <c r="R45">
        <v>1.6</v>
      </c>
    </row>
    <row r="46" spans="1:18" x14ac:dyDescent="0.25">
      <c r="A46" s="4">
        <v>44364</v>
      </c>
      <c r="B46" s="2">
        <v>0.58333333333333337</v>
      </c>
      <c r="C46">
        <v>0</v>
      </c>
      <c r="D46" t="s">
        <v>13</v>
      </c>
      <c r="E46">
        <v>38317.4</v>
      </c>
      <c r="F46">
        <v>1.9410000000000001</v>
      </c>
      <c r="G46">
        <v>48.99</v>
      </c>
      <c r="H46">
        <v>16.329999999999998</v>
      </c>
      <c r="I46">
        <v>35812.300000000003</v>
      </c>
      <c r="J46">
        <v>2.7949999999999999</v>
      </c>
      <c r="K46">
        <v>22.68</v>
      </c>
      <c r="L46">
        <v>36057.5</v>
      </c>
      <c r="M46">
        <v>23437</v>
      </c>
      <c r="N46">
        <v>1.222</v>
      </c>
      <c r="O46">
        <v>28.280999999999999</v>
      </c>
      <c r="P46">
        <v>1.9410000000000001</v>
      </c>
      <c r="Q46">
        <v>2.77</v>
      </c>
      <c r="R46">
        <v>1.6</v>
      </c>
    </row>
    <row r="47" spans="1:18" x14ac:dyDescent="0.25">
      <c r="A47" s="4">
        <v>44364</v>
      </c>
      <c r="B47" s="2">
        <v>0.58680555555555558</v>
      </c>
      <c r="C47">
        <v>0</v>
      </c>
      <c r="D47" t="s">
        <v>13</v>
      </c>
      <c r="E47">
        <v>38524.6</v>
      </c>
      <c r="F47">
        <v>1.948</v>
      </c>
      <c r="G47">
        <v>48.84</v>
      </c>
      <c r="H47">
        <v>16.28</v>
      </c>
      <c r="I47">
        <v>35992.5</v>
      </c>
      <c r="J47">
        <v>2.8050000000000002</v>
      </c>
      <c r="K47">
        <v>22.81</v>
      </c>
      <c r="L47">
        <v>36240.400000000001</v>
      </c>
      <c r="M47">
        <v>23556</v>
      </c>
      <c r="N47">
        <v>1.23</v>
      </c>
      <c r="O47">
        <v>28.3</v>
      </c>
      <c r="P47">
        <v>1.9470000000000001</v>
      </c>
      <c r="Q47">
        <v>2.77</v>
      </c>
      <c r="R47">
        <v>1.6</v>
      </c>
    </row>
    <row r="48" spans="1:18" x14ac:dyDescent="0.25">
      <c r="A48" s="4">
        <v>44364</v>
      </c>
      <c r="B48" s="2">
        <v>0.59027777777777779</v>
      </c>
      <c r="C48">
        <v>0</v>
      </c>
      <c r="D48" t="s">
        <v>13</v>
      </c>
      <c r="E48">
        <v>39028.699999999997</v>
      </c>
      <c r="F48">
        <v>1.9550000000000001</v>
      </c>
      <c r="G48">
        <v>47.13</v>
      </c>
      <c r="H48">
        <v>15.71</v>
      </c>
      <c r="I48">
        <v>36506.9</v>
      </c>
      <c r="J48">
        <v>2.8149999999999999</v>
      </c>
      <c r="K48">
        <v>23.17</v>
      </c>
      <c r="L48">
        <v>36753.599999999999</v>
      </c>
      <c r="M48">
        <v>23890</v>
      </c>
      <c r="N48">
        <v>1.2330000000000001</v>
      </c>
      <c r="O48">
        <v>28.241</v>
      </c>
      <c r="P48">
        <v>1.9550000000000001</v>
      </c>
      <c r="Q48">
        <v>2.77</v>
      </c>
      <c r="R48">
        <v>1.6</v>
      </c>
    </row>
    <row r="49" spans="1:18" x14ac:dyDescent="0.25">
      <c r="A49" s="4">
        <v>44364</v>
      </c>
      <c r="B49" s="2">
        <v>0.59375</v>
      </c>
      <c r="C49">
        <v>0</v>
      </c>
      <c r="D49" t="s">
        <v>13</v>
      </c>
      <c r="E49">
        <v>39273.9</v>
      </c>
      <c r="F49">
        <v>1.962</v>
      </c>
      <c r="G49">
        <v>46.54</v>
      </c>
      <c r="H49">
        <v>15.51</v>
      </c>
      <c r="I49">
        <v>36749.5</v>
      </c>
      <c r="J49">
        <v>2.8250000000000002</v>
      </c>
      <c r="K49">
        <v>23.34</v>
      </c>
      <c r="L49">
        <v>36996.400000000001</v>
      </c>
      <c r="M49">
        <v>24048</v>
      </c>
      <c r="N49">
        <v>1.228</v>
      </c>
      <c r="O49">
        <v>28.222999999999999</v>
      </c>
      <c r="P49">
        <v>1.96</v>
      </c>
      <c r="Q49">
        <v>2.77</v>
      </c>
      <c r="R49">
        <v>1.6</v>
      </c>
    </row>
    <row r="50" spans="1:18" x14ac:dyDescent="0.25">
      <c r="A50" s="4">
        <v>44364</v>
      </c>
      <c r="B50" s="2">
        <v>0.59722222222222221</v>
      </c>
      <c r="C50">
        <v>0</v>
      </c>
      <c r="D50" t="s">
        <v>13</v>
      </c>
      <c r="E50">
        <v>39889.1</v>
      </c>
      <c r="F50">
        <v>1.966</v>
      </c>
      <c r="G50">
        <v>44.7</v>
      </c>
      <c r="H50">
        <v>14.9</v>
      </c>
      <c r="I50">
        <v>37382.800000000003</v>
      </c>
      <c r="J50">
        <v>2.8330000000000002</v>
      </c>
      <c r="K50">
        <v>23.78</v>
      </c>
      <c r="L50">
        <v>37627.699999999997</v>
      </c>
      <c r="M50">
        <v>24458</v>
      </c>
      <c r="N50">
        <v>1.2350000000000001</v>
      </c>
      <c r="O50">
        <v>28.146999999999998</v>
      </c>
      <c r="P50">
        <v>1.966</v>
      </c>
      <c r="Q50">
        <v>2.77</v>
      </c>
      <c r="R50">
        <v>1.6</v>
      </c>
    </row>
    <row r="51" spans="1:18" x14ac:dyDescent="0.25">
      <c r="A51" s="4">
        <v>44364</v>
      </c>
      <c r="B51" s="2">
        <v>0.60069444444444442</v>
      </c>
      <c r="C51">
        <v>0</v>
      </c>
      <c r="D51" t="s">
        <v>13</v>
      </c>
      <c r="E51">
        <v>40009.199999999997</v>
      </c>
      <c r="F51">
        <v>1.97</v>
      </c>
      <c r="G51">
        <v>43.71</v>
      </c>
      <c r="H51">
        <v>14.57</v>
      </c>
      <c r="I51">
        <v>37519.5</v>
      </c>
      <c r="J51">
        <v>2.839</v>
      </c>
      <c r="K51">
        <v>23.87</v>
      </c>
      <c r="L51">
        <v>37762.699999999997</v>
      </c>
      <c r="M51">
        <v>24546</v>
      </c>
      <c r="N51">
        <v>1.2290000000000001</v>
      </c>
      <c r="O51">
        <v>28.114999999999998</v>
      </c>
      <c r="P51">
        <v>1.9690000000000001</v>
      </c>
      <c r="Q51">
        <v>2.77</v>
      </c>
      <c r="R51">
        <v>1.6</v>
      </c>
    </row>
    <row r="52" spans="1:18" x14ac:dyDescent="0.25">
      <c r="A52" s="4">
        <v>44364</v>
      </c>
      <c r="B52" s="2">
        <v>0.60416666666666663</v>
      </c>
      <c r="C52">
        <v>0</v>
      </c>
      <c r="D52" t="s">
        <v>13</v>
      </c>
      <c r="E52">
        <v>40545.800000000003</v>
      </c>
      <c r="F52">
        <v>1.9710000000000001</v>
      </c>
      <c r="G52">
        <v>42.85</v>
      </c>
      <c r="H52">
        <v>14.28</v>
      </c>
      <c r="I52">
        <v>38025</v>
      </c>
      <c r="J52">
        <v>2.8410000000000002</v>
      </c>
      <c r="K52">
        <v>24.23</v>
      </c>
      <c r="L52">
        <v>38271.199999999997</v>
      </c>
      <c r="M52">
        <v>24876</v>
      </c>
      <c r="N52">
        <v>1.2350000000000001</v>
      </c>
      <c r="O52">
        <v>28.111999999999998</v>
      </c>
      <c r="P52">
        <v>1.97</v>
      </c>
      <c r="Q52">
        <v>2.77</v>
      </c>
      <c r="R52">
        <v>1.6</v>
      </c>
    </row>
    <row r="53" spans="1:18" x14ac:dyDescent="0.25">
      <c r="A53" s="4">
        <v>44364</v>
      </c>
      <c r="B53" s="2">
        <v>0.60763888888888895</v>
      </c>
      <c r="C53">
        <v>0</v>
      </c>
      <c r="D53" t="s">
        <v>13</v>
      </c>
      <c r="E53">
        <v>40892.9</v>
      </c>
      <c r="F53">
        <v>1.9730000000000001</v>
      </c>
      <c r="G53">
        <v>41.75</v>
      </c>
      <c r="H53">
        <v>13.92</v>
      </c>
      <c r="I53">
        <v>38362.9</v>
      </c>
      <c r="J53">
        <v>2.8439999999999999</v>
      </c>
      <c r="K53">
        <v>24.47</v>
      </c>
      <c r="L53">
        <v>38610</v>
      </c>
      <c r="M53">
        <v>25096</v>
      </c>
      <c r="N53">
        <v>1.228</v>
      </c>
      <c r="O53">
        <v>28.096</v>
      </c>
      <c r="P53">
        <v>1.9730000000000001</v>
      </c>
      <c r="Q53">
        <v>2.77</v>
      </c>
      <c r="R53">
        <v>1.6</v>
      </c>
    </row>
    <row r="54" spans="1:18" x14ac:dyDescent="0.25">
      <c r="A54" s="4">
        <v>44364</v>
      </c>
      <c r="B54" s="2">
        <v>0.61111111111111105</v>
      </c>
      <c r="C54">
        <v>0</v>
      </c>
      <c r="D54" t="s">
        <v>13</v>
      </c>
      <c r="E54">
        <v>41130.9</v>
      </c>
      <c r="F54">
        <v>1.9730000000000001</v>
      </c>
      <c r="G54">
        <v>41.11</v>
      </c>
      <c r="H54">
        <v>13.7</v>
      </c>
      <c r="I54">
        <v>38601.800000000003</v>
      </c>
      <c r="J54">
        <v>2.8439999999999999</v>
      </c>
      <c r="K54">
        <v>24.64</v>
      </c>
      <c r="L54">
        <v>38848.699999999997</v>
      </c>
      <c r="M54">
        <v>25252</v>
      </c>
      <c r="N54">
        <v>1.2350000000000001</v>
      </c>
      <c r="O54">
        <v>28.076000000000001</v>
      </c>
      <c r="P54">
        <v>1.972</v>
      </c>
      <c r="Q54">
        <v>2.77</v>
      </c>
      <c r="R54">
        <v>1.6</v>
      </c>
    </row>
    <row r="55" spans="1:18" x14ac:dyDescent="0.25">
      <c r="A55" s="4">
        <v>44364</v>
      </c>
      <c r="B55" s="2">
        <v>0.61458333333333337</v>
      </c>
      <c r="C55">
        <v>0</v>
      </c>
      <c r="D55" t="s">
        <v>13</v>
      </c>
      <c r="E55">
        <v>41341</v>
      </c>
      <c r="F55">
        <v>1.9690000000000001</v>
      </c>
      <c r="G55">
        <v>40.700000000000003</v>
      </c>
      <c r="H55">
        <v>13.57</v>
      </c>
      <c r="I55">
        <v>38801.599999999999</v>
      </c>
      <c r="J55">
        <v>2.84</v>
      </c>
      <c r="K55">
        <v>24.78</v>
      </c>
      <c r="L55">
        <v>39049.5</v>
      </c>
      <c r="M55">
        <v>25382</v>
      </c>
      <c r="N55">
        <v>1.228</v>
      </c>
      <c r="O55">
        <v>28.071999999999999</v>
      </c>
      <c r="P55">
        <v>1.97</v>
      </c>
      <c r="Q55">
        <v>2.77</v>
      </c>
      <c r="R55">
        <v>1.6</v>
      </c>
    </row>
    <row r="56" spans="1:18" x14ac:dyDescent="0.25">
      <c r="A56" s="4">
        <v>44364</v>
      </c>
      <c r="B56" s="2">
        <v>0.61805555555555558</v>
      </c>
      <c r="C56">
        <v>0</v>
      </c>
      <c r="D56" t="s">
        <v>13</v>
      </c>
      <c r="E56">
        <v>41498.400000000001</v>
      </c>
      <c r="F56">
        <v>1.966</v>
      </c>
      <c r="G56">
        <v>40.08</v>
      </c>
      <c r="H56">
        <v>13.36</v>
      </c>
      <c r="I56">
        <v>38955.599999999999</v>
      </c>
      <c r="J56">
        <v>2.835</v>
      </c>
      <c r="K56">
        <v>24.89</v>
      </c>
      <c r="L56">
        <v>39203.800000000003</v>
      </c>
      <c r="M56">
        <v>25482</v>
      </c>
      <c r="N56">
        <v>1.2350000000000001</v>
      </c>
      <c r="O56">
        <v>28.064</v>
      </c>
      <c r="P56">
        <v>1.9650000000000001</v>
      </c>
      <c r="Q56">
        <v>2.77</v>
      </c>
      <c r="R56">
        <v>1.6</v>
      </c>
    </row>
    <row r="57" spans="1:18" x14ac:dyDescent="0.25">
      <c r="A57" s="4">
        <v>44364</v>
      </c>
      <c r="B57" s="2">
        <v>0.62152777777777779</v>
      </c>
      <c r="C57">
        <v>0</v>
      </c>
      <c r="D57" t="s">
        <v>13</v>
      </c>
      <c r="E57">
        <v>41495.5</v>
      </c>
      <c r="F57">
        <v>1.958</v>
      </c>
      <c r="G57">
        <v>40.31</v>
      </c>
      <c r="H57">
        <v>13.44</v>
      </c>
      <c r="I57">
        <v>38969.9</v>
      </c>
      <c r="J57">
        <v>2.8239999999999998</v>
      </c>
      <c r="K57">
        <v>24.9</v>
      </c>
      <c r="L57">
        <v>39216.400000000001</v>
      </c>
      <c r="M57">
        <v>25491</v>
      </c>
      <c r="N57">
        <v>1.2290000000000001</v>
      </c>
      <c r="O57">
        <v>28.042999999999999</v>
      </c>
      <c r="P57">
        <v>1.958</v>
      </c>
      <c r="Q57">
        <v>2.77</v>
      </c>
      <c r="R57">
        <v>1.6</v>
      </c>
    </row>
    <row r="58" spans="1:18" x14ac:dyDescent="0.25">
      <c r="A58" s="4">
        <v>44364</v>
      </c>
      <c r="B58" s="2">
        <v>0.625</v>
      </c>
      <c r="C58">
        <v>0</v>
      </c>
      <c r="D58" t="s">
        <v>13</v>
      </c>
      <c r="E58">
        <v>41604.300000000003</v>
      </c>
      <c r="F58">
        <v>1.95</v>
      </c>
      <c r="G58">
        <v>39</v>
      </c>
      <c r="H58">
        <v>13</v>
      </c>
      <c r="I58">
        <v>39056.5</v>
      </c>
      <c r="J58">
        <v>2.8119999999999998</v>
      </c>
      <c r="K58">
        <v>24.96</v>
      </c>
      <c r="L58">
        <v>39305.199999999997</v>
      </c>
      <c r="M58">
        <v>25548</v>
      </c>
      <c r="N58">
        <v>1.2350000000000001</v>
      </c>
      <c r="O58">
        <v>28.062000000000001</v>
      </c>
      <c r="P58">
        <v>1.9490000000000001</v>
      </c>
      <c r="Q58">
        <v>2.77</v>
      </c>
      <c r="R58">
        <v>1.6</v>
      </c>
    </row>
    <row r="59" spans="1:18" x14ac:dyDescent="0.25">
      <c r="A59" s="4">
        <v>44364</v>
      </c>
      <c r="B59" s="2">
        <v>0.62847222222222221</v>
      </c>
      <c r="C59">
        <v>0</v>
      </c>
      <c r="D59" t="s">
        <v>13</v>
      </c>
      <c r="E59">
        <v>41548.400000000001</v>
      </c>
      <c r="F59">
        <v>1.94</v>
      </c>
      <c r="G59">
        <v>39.700000000000003</v>
      </c>
      <c r="H59">
        <v>13.23</v>
      </c>
      <c r="I59">
        <v>38995.4</v>
      </c>
      <c r="J59">
        <v>2.7970000000000002</v>
      </c>
      <c r="K59">
        <v>24.92</v>
      </c>
      <c r="L59">
        <v>39244.699999999997</v>
      </c>
      <c r="M59">
        <v>25509</v>
      </c>
      <c r="N59">
        <v>1.2290000000000001</v>
      </c>
      <c r="O59">
        <v>28.073</v>
      </c>
      <c r="P59">
        <v>1.9390000000000001</v>
      </c>
      <c r="Q59">
        <v>2.77</v>
      </c>
      <c r="R59">
        <v>1.6</v>
      </c>
    </row>
    <row r="60" spans="1:18" x14ac:dyDescent="0.25">
      <c r="A60" s="4">
        <v>44364</v>
      </c>
      <c r="B60" s="2">
        <v>0.63194444444444442</v>
      </c>
      <c r="C60">
        <v>0</v>
      </c>
      <c r="D60" t="s">
        <v>13</v>
      </c>
      <c r="E60">
        <v>41366.9</v>
      </c>
      <c r="F60">
        <v>1.929</v>
      </c>
      <c r="G60">
        <v>41.24</v>
      </c>
      <c r="H60">
        <v>13.75</v>
      </c>
      <c r="I60">
        <v>38795.300000000003</v>
      </c>
      <c r="J60">
        <v>2.7810000000000001</v>
      </c>
      <c r="K60">
        <v>24.78</v>
      </c>
      <c r="L60">
        <v>39046.5</v>
      </c>
      <c r="M60">
        <v>25380</v>
      </c>
      <c r="N60">
        <v>1.2350000000000001</v>
      </c>
      <c r="O60">
        <v>28.111999999999998</v>
      </c>
      <c r="P60">
        <v>1.929</v>
      </c>
      <c r="Q60">
        <v>2.76</v>
      </c>
      <c r="R60">
        <v>1.6</v>
      </c>
    </row>
    <row r="61" spans="1:18" x14ac:dyDescent="0.25">
      <c r="A61" s="4">
        <v>44364</v>
      </c>
      <c r="B61" s="2">
        <v>0.63541666666666663</v>
      </c>
      <c r="C61">
        <v>0</v>
      </c>
      <c r="D61" t="s">
        <v>13</v>
      </c>
      <c r="E61">
        <v>41227</v>
      </c>
      <c r="F61">
        <v>1.917</v>
      </c>
      <c r="G61">
        <v>41.53</v>
      </c>
      <c r="H61">
        <v>13.84</v>
      </c>
      <c r="I61">
        <v>38623.599999999999</v>
      </c>
      <c r="J61">
        <v>2.7639999999999998</v>
      </c>
      <c r="K61">
        <v>24.66</v>
      </c>
      <c r="L61">
        <v>38878</v>
      </c>
      <c r="M61">
        <v>25271</v>
      </c>
      <c r="N61">
        <v>1.23</v>
      </c>
      <c r="O61">
        <v>28.164000000000001</v>
      </c>
      <c r="P61">
        <v>1.917</v>
      </c>
      <c r="Q61">
        <v>2.77</v>
      </c>
      <c r="R61">
        <v>1.6</v>
      </c>
    </row>
    <row r="62" spans="1:18" x14ac:dyDescent="0.25">
      <c r="A62" s="4">
        <v>44364</v>
      </c>
      <c r="B62" s="2">
        <v>0.63888888888888895</v>
      </c>
      <c r="C62">
        <v>0</v>
      </c>
      <c r="D62" t="s">
        <v>13</v>
      </c>
      <c r="E62">
        <v>40966.1</v>
      </c>
      <c r="F62">
        <v>1.905</v>
      </c>
      <c r="G62">
        <v>42.45</v>
      </c>
      <c r="H62">
        <v>14.15</v>
      </c>
      <c r="I62">
        <v>38334.400000000001</v>
      </c>
      <c r="J62">
        <v>2.7469999999999999</v>
      </c>
      <c r="K62">
        <v>24.45</v>
      </c>
      <c r="L62">
        <v>38591.800000000003</v>
      </c>
      <c r="M62">
        <v>25085</v>
      </c>
      <c r="N62">
        <v>1.2350000000000001</v>
      </c>
      <c r="O62">
        <v>28.221</v>
      </c>
      <c r="P62">
        <v>1.905</v>
      </c>
      <c r="Q62">
        <v>2.77</v>
      </c>
      <c r="R62">
        <v>1.6</v>
      </c>
    </row>
    <row r="63" spans="1:18" x14ac:dyDescent="0.25">
      <c r="A63" s="4">
        <v>44364</v>
      </c>
      <c r="B63" s="2">
        <v>0.64236111111111105</v>
      </c>
      <c r="C63">
        <v>0</v>
      </c>
      <c r="D63" t="s">
        <v>13</v>
      </c>
      <c r="E63">
        <v>40707.800000000003</v>
      </c>
      <c r="F63">
        <v>1.891</v>
      </c>
      <c r="G63">
        <v>43.42</v>
      </c>
      <c r="H63">
        <v>14.47</v>
      </c>
      <c r="I63">
        <v>38061.699999999997</v>
      </c>
      <c r="J63">
        <v>2.7250000000000001</v>
      </c>
      <c r="K63">
        <v>24.26</v>
      </c>
      <c r="L63">
        <v>38320.6</v>
      </c>
      <c r="M63">
        <v>24908</v>
      </c>
      <c r="N63">
        <v>1.228</v>
      </c>
      <c r="O63">
        <v>28.262</v>
      </c>
      <c r="P63">
        <v>1.89</v>
      </c>
      <c r="Q63">
        <v>2.76</v>
      </c>
      <c r="R63">
        <v>1.6</v>
      </c>
    </row>
    <row r="64" spans="1:18" x14ac:dyDescent="0.25">
      <c r="A64" s="4">
        <v>44364</v>
      </c>
      <c r="B64" s="2">
        <v>0.64583333333333337</v>
      </c>
      <c r="C64">
        <v>0</v>
      </c>
      <c r="D64" t="s">
        <v>13</v>
      </c>
      <c r="E64">
        <v>40233.4</v>
      </c>
      <c r="F64">
        <v>1.8779999999999999</v>
      </c>
      <c r="G64">
        <v>44.91</v>
      </c>
      <c r="H64">
        <v>14.97</v>
      </c>
      <c r="I64">
        <v>37495.699999999997</v>
      </c>
      <c r="J64">
        <v>2.706</v>
      </c>
      <c r="K64">
        <v>23.87</v>
      </c>
      <c r="L64">
        <v>37764.199999999997</v>
      </c>
      <c r="M64">
        <v>24547</v>
      </c>
      <c r="N64">
        <v>1.2350000000000001</v>
      </c>
      <c r="O64">
        <v>28.422999999999998</v>
      </c>
      <c r="P64">
        <v>1.879</v>
      </c>
      <c r="Q64">
        <v>2.76</v>
      </c>
      <c r="R64">
        <v>1.6</v>
      </c>
    </row>
    <row r="65" spans="1:18" x14ac:dyDescent="0.25">
      <c r="A65" s="4">
        <v>44364</v>
      </c>
      <c r="B65" s="2">
        <v>0.64930555555555558</v>
      </c>
      <c r="C65">
        <v>0</v>
      </c>
      <c r="D65" t="s">
        <v>13</v>
      </c>
      <c r="E65">
        <v>39760.199999999997</v>
      </c>
      <c r="F65">
        <v>1.865</v>
      </c>
      <c r="G65">
        <v>45.95</v>
      </c>
      <c r="H65">
        <v>15.32</v>
      </c>
      <c r="I65">
        <v>36957.599999999999</v>
      </c>
      <c r="J65">
        <v>2.6869999999999998</v>
      </c>
      <c r="K65">
        <v>23.49</v>
      </c>
      <c r="L65">
        <v>37232.9</v>
      </c>
      <c r="M65">
        <v>24201</v>
      </c>
      <c r="N65">
        <v>1.23</v>
      </c>
      <c r="O65">
        <v>28.553999999999998</v>
      </c>
      <c r="P65">
        <v>1.865</v>
      </c>
      <c r="Q65">
        <v>2.77</v>
      </c>
      <c r="R65">
        <v>1.6</v>
      </c>
    </row>
    <row r="66" spans="1:18" x14ac:dyDescent="0.25">
      <c r="A66" s="4">
        <v>44364</v>
      </c>
      <c r="B66" s="2">
        <v>0.65277777777777779</v>
      </c>
      <c r="C66">
        <v>0</v>
      </c>
      <c r="D66" t="s">
        <v>13</v>
      </c>
      <c r="E66">
        <v>39470.300000000003</v>
      </c>
      <c r="F66">
        <v>1.85</v>
      </c>
      <c r="G66">
        <v>46.7</v>
      </c>
      <c r="H66">
        <v>15.57</v>
      </c>
      <c r="I66">
        <v>36556.800000000003</v>
      </c>
      <c r="J66">
        <v>2.6640000000000001</v>
      </c>
      <c r="K66">
        <v>23.22</v>
      </c>
      <c r="L66">
        <v>36843.599999999999</v>
      </c>
      <c r="M66">
        <v>23948</v>
      </c>
      <c r="N66">
        <v>1.2350000000000001</v>
      </c>
      <c r="O66">
        <v>28.733000000000001</v>
      </c>
      <c r="P66">
        <v>1.85</v>
      </c>
      <c r="Q66">
        <v>2.77</v>
      </c>
      <c r="R66">
        <v>1.6</v>
      </c>
    </row>
    <row r="67" spans="1:18" x14ac:dyDescent="0.25">
      <c r="A67" s="4">
        <v>44364</v>
      </c>
      <c r="B67" s="2">
        <v>0.65625</v>
      </c>
      <c r="C67">
        <v>0</v>
      </c>
      <c r="D67" t="s">
        <v>13</v>
      </c>
      <c r="E67">
        <v>39367.1</v>
      </c>
      <c r="F67">
        <v>1.835</v>
      </c>
      <c r="G67">
        <v>47.87</v>
      </c>
      <c r="H67">
        <v>15.96</v>
      </c>
      <c r="I67">
        <v>36395.1</v>
      </c>
      <c r="J67">
        <v>2.6419999999999999</v>
      </c>
      <c r="K67">
        <v>23.11</v>
      </c>
      <c r="L67">
        <v>36688</v>
      </c>
      <c r="M67">
        <v>23847</v>
      </c>
      <c r="N67">
        <v>1.2290000000000001</v>
      </c>
      <c r="O67">
        <v>28.823</v>
      </c>
      <c r="P67">
        <v>1.8340000000000001</v>
      </c>
      <c r="Q67">
        <v>2.77</v>
      </c>
      <c r="R67">
        <v>1.6</v>
      </c>
    </row>
    <row r="68" spans="1:18" x14ac:dyDescent="0.25">
      <c r="A68" s="4">
        <v>44364</v>
      </c>
      <c r="B68" s="2">
        <v>0.65972222222222221</v>
      </c>
      <c r="C68">
        <v>0</v>
      </c>
      <c r="D68" t="s">
        <v>13</v>
      </c>
      <c r="E68">
        <v>39299.300000000003</v>
      </c>
      <c r="F68">
        <v>1.82</v>
      </c>
      <c r="G68">
        <v>48.25</v>
      </c>
      <c r="H68">
        <v>16.079999999999998</v>
      </c>
      <c r="I68">
        <v>36248.6</v>
      </c>
      <c r="J68">
        <v>2.621</v>
      </c>
      <c r="K68">
        <v>23.01</v>
      </c>
      <c r="L68">
        <v>36549.599999999999</v>
      </c>
      <c r="M68">
        <v>23757</v>
      </c>
      <c r="N68">
        <v>1.2350000000000001</v>
      </c>
      <c r="O68">
        <v>28.939</v>
      </c>
      <c r="P68">
        <v>1.821</v>
      </c>
      <c r="Q68">
        <v>2.76</v>
      </c>
      <c r="R68">
        <v>1.6</v>
      </c>
    </row>
    <row r="69" spans="1:18" x14ac:dyDescent="0.25">
      <c r="A69" s="4">
        <v>44364</v>
      </c>
      <c r="B69" s="2">
        <v>0.66319444444444442</v>
      </c>
      <c r="C69">
        <v>0</v>
      </c>
      <c r="D69" t="s">
        <v>13</v>
      </c>
      <c r="E69">
        <v>39306.9</v>
      </c>
      <c r="F69">
        <v>1.804</v>
      </c>
      <c r="G69">
        <v>48.01</v>
      </c>
      <c r="H69">
        <v>16</v>
      </c>
      <c r="I69">
        <v>36209.4</v>
      </c>
      <c r="J69">
        <v>2.5979999999999999</v>
      </c>
      <c r="K69">
        <v>22.98</v>
      </c>
      <c r="L69">
        <v>36515.300000000003</v>
      </c>
      <c r="M69">
        <v>23735</v>
      </c>
      <c r="N69">
        <v>1.228</v>
      </c>
      <c r="O69">
        <v>29.003</v>
      </c>
      <c r="P69">
        <v>1.8029999999999999</v>
      </c>
      <c r="Q69">
        <v>2.77</v>
      </c>
      <c r="R69">
        <v>1.6</v>
      </c>
    </row>
    <row r="70" spans="1:18" x14ac:dyDescent="0.25">
      <c r="A70" s="4">
        <v>44364</v>
      </c>
      <c r="B70" s="2">
        <v>0.66666666666666663</v>
      </c>
      <c r="C70">
        <v>0</v>
      </c>
      <c r="D70" t="s">
        <v>13</v>
      </c>
      <c r="E70">
        <v>39228.199999999997</v>
      </c>
      <c r="F70">
        <v>1.7869999999999999</v>
      </c>
      <c r="G70">
        <v>48.65</v>
      </c>
      <c r="H70">
        <v>16.22</v>
      </c>
      <c r="I70">
        <v>36125.300000000003</v>
      </c>
      <c r="J70">
        <v>2.573</v>
      </c>
      <c r="K70">
        <v>22.92</v>
      </c>
      <c r="L70">
        <v>36431.699999999997</v>
      </c>
      <c r="M70">
        <v>23681</v>
      </c>
      <c r="N70">
        <v>1.2350000000000001</v>
      </c>
      <c r="O70">
        <v>29.018999999999998</v>
      </c>
      <c r="P70">
        <v>1.788</v>
      </c>
      <c r="Q70">
        <v>2.77</v>
      </c>
      <c r="R70">
        <v>1.6</v>
      </c>
    </row>
    <row r="71" spans="1:18" x14ac:dyDescent="0.25">
      <c r="A71" s="4">
        <v>44364</v>
      </c>
      <c r="B71" s="2">
        <v>0.67013888888888884</v>
      </c>
      <c r="C71">
        <v>0</v>
      </c>
      <c r="D71" t="s">
        <v>13</v>
      </c>
      <c r="E71">
        <v>39245.699999999997</v>
      </c>
      <c r="F71">
        <v>1.77</v>
      </c>
      <c r="G71">
        <v>49.11</v>
      </c>
      <c r="H71">
        <v>16.37</v>
      </c>
      <c r="I71">
        <v>36092.9</v>
      </c>
      <c r="J71">
        <v>2.548</v>
      </c>
      <c r="K71">
        <v>22.9</v>
      </c>
      <c r="L71">
        <v>36404.5</v>
      </c>
      <c r="M71">
        <v>23663</v>
      </c>
      <c r="N71">
        <v>1.228</v>
      </c>
      <c r="O71">
        <v>29.085999999999999</v>
      </c>
      <c r="P71">
        <v>1.7709999999999999</v>
      </c>
      <c r="Q71">
        <v>2.76</v>
      </c>
      <c r="R71">
        <v>1.6</v>
      </c>
    </row>
    <row r="72" spans="1:18" x14ac:dyDescent="0.25">
      <c r="A72" s="4">
        <v>44364</v>
      </c>
      <c r="B72" s="2">
        <v>0.67361111111111116</v>
      </c>
      <c r="C72">
        <v>0</v>
      </c>
      <c r="D72" t="s">
        <v>13</v>
      </c>
      <c r="E72">
        <v>39267.300000000003</v>
      </c>
      <c r="F72">
        <v>1.754</v>
      </c>
      <c r="G72">
        <v>49.24</v>
      </c>
      <c r="H72">
        <v>16.41</v>
      </c>
      <c r="I72">
        <v>36064.699999999997</v>
      </c>
      <c r="J72">
        <v>2.524</v>
      </c>
      <c r="K72">
        <v>22.88</v>
      </c>
      <c r="L72">
        <v>36381.5</v>
      </c>
      <c r="M72">
        <v>23648</v>
      </c>
      <c r="N72">
        <v>1.2350000000000001</v>
      </c>
      <c r="O72">
        <v>29.152999999999999</v>
      </c>
      <c r="P72">
        <v>1.752</v>
      </c>
      <c r="Q72">
        <v>2.77</v>
      </c>
      <c r="R72">
        <v>1.6</v>
      </c>
    </row>
    <row r="73" spans="1:18" x14ac:dyDescent="0.25">
      <c r="A73" s="4">
        <v>44364</v>
      </c>
      <c r="B73" s="2">
        <v>0.67708333333333337</v>
      </c>
      <c r="C73">
        <v>0</v>
      </c>
      <c r="D73" t="s">
        <v>13</v>
      </c>
      <c r="E73">
        <v>39330.5</v>
      </c>
      <c r="F73">
        <v>1.7370000000000001</v>
      </c>
      <c r="G73">
        <v>49.73</v>
      </c>
      <c r="H73">
        <v>16.579999999999998</v>
      </c>
      <c r="I73">
        <v>36062.1</v>
      </c>
      <c r="J73">
        <v>2.5009999999999999</v>
      </c>
      <c r="K73">
        <v>22.88</v>
      </c>
      <c r="L73">
        <v>36385.800000000003</v>
      </c>
      <c r="M73">
        <v>23651</v>
      </c>
      <c r="N73">
        <v>1.23</v>
      </c>
      <c r="O73">
        <v>29.236999999999998</v>
      </c>
      <c r="P73">
        <v>1.738</v>
      </c>
      <c r="Q73">
        <v>2.76</v>
      </c>
      <c r="R73">
        <v>1.6</v>
      </c>
    </row>
    <row r="74" spans="1:18" x14ac:dyDescent="0.25">
      <c r="A74" s="4">
        <v>44364</v>
      </c>
      <c r="B74" s="2">
        <v>0.68055555555555547</v>
      </c>
      <c r="C74">
        <v>0</v>
      </c>
      <c r="D74" t="s">
        <v>13</v>
      </c>
      <c r="E74">
        <v>39370.1</v>
      </c>
      <c r="F74">
        <v>1.722</v>
      </c>
      <c r="G74">
        <v>49.71</v>
      </c>
      <c r="H74">
        <v>16.57</v>
      </c>
      <c r="I74">
        <v>36060.400000000001</v>
      </c>
      <c r="J74">
        <v>2.4780000000000002</v>
      </c>
      <c r="K74">
        <v>22.88</v>
      </c>
      <c r="L74">
        <v>36388.300000000003</v>
      </c>
      <c r="M74">
        <v>23652</v>
      </c>
      <c r="N74">
        <v>1.2350000000000001</v>
      </c>
      <c r="O74">
        <v>29.29</v>
      </c>
      <c r="P74">
        <v>1.72</v>
      </c>
      <c r="Q74">
        <v>2.77</v>
      </c>
      <c r="R74">
        <v>1.6</v>
      </c>
    </row>
    <row r="75" spans="1:18" x14ac:dyDescent="0.25">
      <c r="A75" s="4">
        <v>44364</v>
      </c>
      <c r="B75" s="2">
        <v>0.68402777777777779</v>
      </c>
      <c r="C75">
        <v>0</v>
      </c>
      <c r="D75" t="s">
        <v>13</v>
      </c>
      <c r="E75">
        <v>39408.6</v>
      </c>
      <c r="F75">
        <v>1.706</v>
      </c>
      <c r="G75">
        <v>49.88</v>
      </c>
      <c r="H75">
        <v>16.63</v>
      </c>
      <c r="I75">
        <v>36072</v>
      </c>
      <c r="J75">
        <v>2.4550000000000001</v>
      </c>
      <c r="K75">
        <v>22.89</v>
      </c>
      <c r="L75">
        <v>36402.699999999997</v>
      </c>
      <c r="M75">
        <v>23662</v>
      </c>
      <c r="N75">
        <v>1.228</v>
      </c>
      <c r="O75">
        <v>29.323</v>
      </c>
      <c r="P75">
        <v>1.7050000000000001</v>
      </c>
      <c r="Q75">
        <v>2.77</v>
      </c>
      <c r="R75">
        <v>1.6</v>
      </c>
    </row>
    <row r="76" spans="1:18" x14ac:dyDescent="0.25">
      <c r="A76" s="4">
        <v>44364</v>
      </c>
      <c r="B76" s="2">
        <v>0.6875</v>
      </c>
      <c r="C76">
        <v>0</v>
      </c>
      <c r="D76" t="s">
        <v>13</v>
      </c>
      <c r="E76">
        <v>39690.6</v>
      </c>
      <c r="F76">
        <v>1.6859999999999999</v>
      </c>
      <c r="G76">
        <v>50.23</v>
      </c>
      <c r="H76">
        <v>16.739999999999998</v>
      </c>
      <c r="I76">
        <v>36252.199999999997</v>
      </c>
      <c r="J76">
        <v>2.4279999999999999</v>
      </c>
      <c r="K76">
        <v>23.02</v>
      </c>
      <c r="L76">
        <v>36593.4</v>
      </c>
      <c r="M76">
        <v>23786</v>
      </c>
      <c r="N76">
        <v>1.2350000000000001</v>
      </c>
      <c r="O76">
        <v>29.431000000000001</v>
      </c>
      <c r="P76">
        <v>1.6859999999999999</v>
      </c>
      <c r="Q76">
        <v>2.76</v>
      </c>
      <c r="R76">
        <v>1.6</v>
      </c>
    </row>
    <row r="77" spans="1:18" x14ac:dyDescent="0.25">
      <c r="A77" s="4">
        <v>44364</v>
      </c>
      <c r="B77" s="2">
        <v>0.69097222222222221</v>
      </c>
      <c r="C77">
        <v>0</v>
      </c>
      <c r="D77" t="s">
        <v>13</v>
      </c>
      <c r="E77">
        <v>40019.1</v>
      </c>
      <c r="F77">
        <v>1.667</v>
      </c>
      <c r="G77">
        <v>50.28</v>
      </c>
      <c r="H77">
        <v>16.760000000000002</v>
      </c>
      <c r="I77">
        <v>36475.300000000003</v>
      </c>
      <c r="J77">
        <v>2.4</v>
      </c>
      <c r="K77">
        <v>23.18</v>
      </c>
      <c r="L77">
        <v>36827.5</v>
      </c>
      <c r="M77">
        <v>23938</v>
      </c>
      <c r="N77">
        <v>1.2290000000000001</v>
      </c>
      <c r="O77">
        <v>29.536999999999999</v>
      </c>
      <c r="P77">
        <v>1.6659999999999999</v>
      </c>
      <c r="Q77">
        <v>2.76</v>
      </c>
      <c r="R77">
        <v>1.6</v>
      </c>
    </row>
    <row r="78" spans="1:18" x14ac:dyDescent="0.25">
      <c r="A78" s="4">
        <v>44364</v>
      </c>
      <c r="B78" s="2">
        <v>0.69444444444444453</v>
      </c>
      <c r="C78">
        <v>0</v>
      </c>
      <c r="D78" t="s">
        <v>13</v>
      </c>
      <c r="E78">
        <v>40372.6</v>
      </c>
      <c r="F78">
        <v>1.647</v>
      </c>
      <c r="G78">
        <v>50.39</v>
      </c>
      <c r="H78">
        <v>16.8</v>
      </c>
      <c r="I78">
        <v>36721.699999999997</v>
      </c>
      <c r="J78">
        <v>2.371</v>
      </c>
      <c r="K78">
        <v>23.36</v>
      </c>
      <c r="L78">
        <v>37084.9</v>
      </c>
      <c r="M78">
        <v>24105</v>
      </c>
      <c r="N78">
        <v>1.2350000000000001</v>
      </c>
      <c r="O78">
        <v>29.641999999999999</v>
      </c>
      <c r="P78">
        <v>1.647</v>
      </c>
      <c r="Q78">
        <v>2.77</v>
      </c>
      <c r="R78">
        <v>1.6</v>
      </c>
    </row>
    <row r="79" spans="1:18" x14ac:dyDescent="0.25">
      <c r="A79" s="4">
        <v>44364</v>
      </c>
      <c r="B79" s="2">
        <v>0.69791666666666663</v>
      </c>
      <c r="C79">
        <v>0</v>
      </c>
      <c r="D79" t="s">
        <v>13</v>
      </c>
      <c r="E79">
        <v>40638.5</v>
      </c>
      <c r="F79">
        <v>1.627</v>
      </c>
      <c r="G79">
        <v>50.09</v>
      </c>
      <c r="H79">
        <v>16.7</v>
      </c>
      <c r="I79">
        <v>36914.800000000003</v>
      </c>
      <c r="J79">
        <v>2.343</v>
      </c>
      <c r="K79">
        <v>23.5</v>
      </c>
      <c r="L79">
        <v>37285.599999999999</v>
      </c>
      <c r="M79">
        <v>24236</v>
      </c>
      <c r="N79">
        <v>1.228</v>
      </c>
      <c r="O79">
        <v>29.707999999999998</v>
      </c>
      <c r="P79">
        <v>1.6259999999999999</v>
      </c>
      <c r="Q79">
        <v>2.77</v>
      </c>
      <c r="R79">
        <v>1.6</v>
      </c>
    </row>
    <row r="80" spans="1:18" x14ac:dyDescent="0.25">
      <c r="A80" s="4">
        <v>44364</v>
      </c>
      <c r="B80" s="2">
        <v>0.70138888888888884</v>
      </c>
      <c r="C80">
        <v>0</v>
      </c>
      <c r="D80" t="s">
        <v>13</v>
      </c>
      <c r="E80">
        <v>40891.1</v>
      </c>
      <c r="F80">
        <v>1.6040000000000001</v>
      </c>
      <c r="G80">
        <v>50.49</v>
      </c>
      <c r="H80">
        <v>16.829999999999998</v>
      </c>
      <c r="I80">
        <v>37085.5</v>
      </c>
      <c r="J80">
        <v>2.31</v>
      </c>
      <c r="K80">
        <v>23.62</v>
      </c>
      <c r="L80">
        <v>37464.800000000003</v>
      </c>
      <c r="M80">
        <v>24352</v>
      </c>
      <c r="N80">
        <v>1.2350000000000001</v>
      </c>
      <c r="O80">
        <v>29.788</v>
      </c>
      <c r="P80">
        <v>1.6040000000000001</v>
      </c>
      <c r="Q80">
        <v>2.76</v>
      </c>
      <c r="R80">
        <v>1.6</v>
      </c>
    </row>
    <row r="81" spans="1:18" x14ac:dyDescent="0.25">
      <c r="A81" s="4">
        <v>44364</v>
      </c>
      <c r="B81" s="2">
        <v>0.70486111111111116</v>
      </c>
      <c r="C81">
        <v>0</v>
      </c>
      <c r="D81" t="s">
        <v>13</v>
      </c>
      <c r="E81">
        <v>41181.9</v>
      </c>
      <c r="F81">
        <v>1.583</v>
      </c>
      <c r="G81">
        <v>50.22</v>
      </c>
      <c r="H81">
        <v>16.739999999999998</v>
      </c>
      <c r="I81">
        <v>37288.300000000003</v>
      </c>
      <c r="J81">
        <v>2.2799999999999998</v>
      </c>
      <c r="K81">
        <v>23.77</v>
      </c>
      <c r="L81">
        <v>37676.699999999997</v>
      </c>
      <c r="M81">
        <v>24490</v>
      </c>
      <c r="N81">
        <v>1.2290000000000001</v>
      </c>
      <c r="O81">
        <v>29.870999999999999</v>
      </c>
      <c r="P81">
        <v>1.5840000000000001</v>
      </c>
      <c r="Q81">
        <v>2.76</v>
      </c>
      <c r="R81">
        <v>1.6</v>
      </c>
    </row>
    <row r="82" spans="1:18" x14ac:dyDescent="0.25">
      <c r="A82" s="4">
        <v>44364</v>
      </c>
      <c r="B82" s="2">
        <v>0.70833333333333337</v>
      </c>
      <c r="C82">
        <v>0</v>
      </c>
      <c r="D82" t="s">
        <v>13</v>
      </c>
      <c r="E82">
        <v>41435.699999999997</v>
      </c>
      <c r="F82">
        <v>1.56</v>
      </c>
      <c r="G82">
        <v>50.4</v>
      </c>
      <c r="H82">
        <v>16.8</v>
      </c>
      <c r="I82">
        <v>37473.1</v>
      </c>
      <c r="J82">
        <v>2.2469999999999999</v>
      </c>
      <c r="K82">
        <v>23.9</v>
      </c>
      <c r="L82">
        <v>37868.699999999997</v>
      </c>
      <c r="M82">
        <v>24615</v>
      </c>
      <c r="N82">
        <v>1.2350000000000001</v>
      </c>
      <c r="O82">
        <v>29.931999999999999</v>
      </c>
      <c r="P82">
        <v>1.5589999999999999</v>
      </c>
      <c r="Q82">
        <v>2.77</v>
      </c>
      <c r="R82">
        <v>1.6</v>
      </c>
    </row>
    <row r="83" spans="1:18" x14ac:dyDescent="0.25">
      <c r="A83" s="4">
        <v>44364</v>
      </c>
      <c r="B83" s="2">
        <v>0.71180555555555547</v>
      </c>
      <c r="C83">
        <v>0</v>
      </c>
      <c r="D83" t="s">
        <v>13</v>
      </c>
      <c r="E83">
        <v>41687.1</v>
      </c>
      <c r="F83">
        <v>1.5389999999999999</v>
      </c>
      <c r="G83">
        <v>50.59</v>
      </c>
      <c r="H83">
        <v>16.86</v>
      </c>
      <c r="I83">
        <v>37636.199999999997</v>
      </c>
      <c r="J83">
        <v>2.2170000000000001</v>
      </c>
      <c r="K83">
        <v>24.02</v>
      </c>
      <c r="L83">
        <v>38041</v>
      </c>
      <c r="M83">
        <v>24727</v>
      </c>
      <c r="N83">
        <v>1.228</v>
      </c>
      <c r="O83">
        <v>30.018000000000001</v>
      </c>
      <c r="P83">
        <v>1.538</v>
      </c>
      <c r="Q83">
        <v>2.76</v>
      </c>
      <c r="R83">
        <v>1.6</v>
      </c>
    </row>
    <row r="84" spans="1:18" x14ac:dyDescent="0.25">
      <c r="A84" s="4">
        <v>44364</v>
      </c>
      <c r="B84" s="2">
        <v>0.71527777777777779</v>
      </c>
      <c r="C84">
        <v>0</v>
      </c>
      <c r="D84" t="s">
        <v>13</v>
      </c>
      <c r="E84">
        <v>42017.1</v>
      </c>
      <c r="F84">
        <v>1.516</v>
      </c>
      <c r="G84">
        <v>50.66</v>
      </c>
      <c r="H84">
        <v>16.89</v>
      </c>
      <c r="I84">
        <v>37854</v>
      </c>
      <c r="J84">
        <v>2.1829999999999998</v>
      </c>
      <c r="K84">
        <v>24.18</v>
      </c>
      <c r="L84">
        <v>38270.5</v>
      </c>
      <c r="M84">
        <v>24876</v>
      </c>
      <c r="N84">
        <v>1.2350000000000001</v>
      </c>
      <c r="O84">
        <v>30.126000000000001</v>
      </c>
      <c r="P84">
        <v>1.5149999999999999</v>
      </c>
      <c r="Q84">
        <v>2.76</v>
      </c>
      <c r="R84">
        <v>1.6</v>
      </c>
    </row>
    <row r="85" spans="1:18" x14ac:dyDescent="0.25">
      <c r="A85" s="4">
        <v>44364</v>
      </c>
      <c r="B85" s="2">
        <v>0.71875</v>
      </c>
      <c r="C85">
        <v>0</v>
      </c>
      <c r="D85" t="s">
        <v>13</v>
      </c>
      <c r="E85">
        <v>42191.7</v>
      </c>
      <c r="F85">
        <v>1.492</v>
      </c>
      <c r="G85">
        <v>50.78</v>
      </c>
      <c r="H85">
        <v>16.93</v>
      </c>
      <c r="I85">
        <v>37969.5</v>
      </c>
      <c r="J85">
        <v>2.1480000000000001</v>
      </c>
      <c r="K85">
        <v>24.26</v>
      </c>
      <c r="L85">
        <v>38392.1</v>
      </c>
      <c r="M85">
        <v>24955</v>
      </c>
      <c r="N85">
        <v>1.228</v>
      </c>
      <c r="O85">
        <v>30.181999999999999</v>
      </c>
      <c r="P85">
        <v>1.49</v>
      </c>
      <c r="Q85">
        <v>2.77</v>
      </c>
      <c r="R85">
        <v>1.6</v>
      </c>
    </row>
    <row r="86" spans="1:18" x14ac:dyDescent="0.25">
      <c r="A86" s="4">
        <v>44364</v>
      </c>
      <c r="B86" s="2">
        <v>0.72222222222222221</v>
      </c>
      <c r="C86">
        <v>0</v>
      </c>
      <c r="D86" t="s">
        <v>13</v>
      </c>
      <c r="E86">
        <v>42480.6</v>
      </c>
      <c r="F86">
        <v>1.4710000000000001</v>
      </c>
      <c r="G86">
        <v>51.08</v>
      </c>
      <c r="H86">
        <v>17.03</v>
      </c>
      <c r="I86">
        <v>38153.9</v>
      </c>
      <c r="J86">
        <v>2.1190000000000002</v>
      </c>
      <c r="K86">
        <v>24.4</v>
      </c>
      <c r="L86">
        <v>38587.4</v>
      </c>
      <c r="M86">
        <v>25082</v>
      </c>
      <c r="N86">
        <v>1.2350000000000001</v>
      </c>
      <c r="O86">
        <v>30.282</v>
      </c>
      <c r="P86">
        <v>1.47</v>
      </c>
      <c r="Q86">
        <v>2.77</v>
      </c>
      <c r="R86">
        <v>1.6</v>
      </c>
    </row>
    <row r="87" spans="1:18" x14ac:dyDescent="0.25">
      <c r="A87" s="4">
        <v>44364</v>
      </c>
      <c r="B87" s="2">
        <v>0.72569444444444453</v>
      </c>
      <c r="C87">
        <v>0</v>
      </c>
      <c r="D87" t="s">
        <v>13</v>
      </c>
      <c r="E87">
        <v>42667.8</v>
      </c>
      <c r="F87">
        <v>1.4490000000000001</v>
      </c>
      <c r="G87">
        <v>51.3</v>
      </c>
      <c r="H87">
        <v>17.100000000000001</v>
      </c>
      <c r="I87">
        <v>38271.1</v>
      </c>
      <c r="J87">
        <v>2.0870000000000002</v>
      </c>
      <c r="K87">
        <v>24.48</v>
      </c>
      <c r="L87">
        <v>38712</v>
      </c>
      <c r="M87">
        <v>25163</v>
      </c>
      <c r="N87">
        <v>1.2290000000000001</v>
      </c>
      <c r="O87">
        <v>30.35</v>
      </c>
      <c r="P87">
        <v>1.45</v>
      </c>
      <c r="Q87">
        <v>2.76</v>
      </c>
      <c r="R87">
        <v>1.6</v>
      </c>
    </row>
    <row r="88" spans="1:18" x14ac:dyDescent="0.25">
      <c r="A88" s="4">
        <v>44364</v>
      </c>
      <c r="B88" s="2">
        <v>0.72916666666666663</v>
      </c>
      <c r="C88">
        <v>0</v>
      </c>
      <c r="D88" t="s">
        <v>13</v>
      </c>
      <c r="E88">
        <v>42866.3</v>
      </c>
      <c r="F88">
        <v>1.423</v>
      </c>
      <c r="G88">
        <v>51.67</v>
      </c>
      <c r="H88">
        <v>17.22</v>
      </c>
      <c r="I88">
        <v>38387.599999999999</v>
      </c>
      <c r="J88">
        <v>2.0499999999999998</v>
      </c>
      <c r="K88">
        <v>24.57</v>
      </c>
      <c r="L88">
        <v>38837.199999999997</v>
      </c>
      <c r="M88">
        <v>25244</v>
      </c>
      <c r="N88">
        <v>1.2350000000000001</v>
      </c>
      <c r="O88">
        <v>30.431999999999999</v>
      </c>
      <c r="P88">
        <v>1.4219999999999999</v>
      </c>
      <c r="Q88">
        <v>2.77</v>
      </c>
      <c r="R88">
        <v>1.6</v>
      </c>
    </row>
    <row r="89" spans="1:18" x14ac:dyDescent="0.25">
      <c r="A89" s="4">
        <v>44364</v>
      </c>
      <c r="B89" s="2">
        <v>0.73263888888888884</v>
      </c>
      <c r="C89">
        <v>0</v>
      </c>
      <c r="D89" t="s">
        <v>13</v>
      </c>
      <c r="E89">
        <v>43017.7</v>
      </c>
      <c r="F89">
        <v>1.399</v>
      </c>
      <c r="G89">
        <v>51.95</v>
      </c>
      <c r="H89">
        <v>17.32</v>
      </c>
      <c r="I89">
        <v>38465.9</v>
      </c>
      <c r="J89">
        <v>2.016</v>
      </c>
      <c r="K89">
        <v>24.63</v>
      </c>
      <c r="L89">
        <v>38923.1</v>
      </c>
      <c r="M89">
        <v>25300</v>
      </c>
      <c r="N89">
        <v>1.228</v>
      </c>
      <c r="O89">
        <v>30.507999999999999</v>
      </c>
      <c r="P89">
        <v>1.3979999999999999</v>
      </c>
      <c r="Q89">
        <v>2.77</v>
      </c>
      <c r="R89">
        <v>1.6</v>
      </c>
    </row>
    <row r="90" spans="1:18" x14ac:dyDescent="0.25">
      <c r="A90" s="4">
        <v>44364</v>
      </c>
      <c r="B90" s="2">
        <v>0.73611111111111116</v>
      </c>
      <c r="C90">
        <v>0</v>
      </c>
      <c r="D90" t="s">
        <v>13</v>
      </c>
      <c r="E90">
        <v>43188.6</v>
      </c>
      <c r="F90">
        <v>1.375</v>
      </c>
      <c r="G90">
        <v>52.33</v>
      </c>
      <c r="H90">
        <v>17.440000000000001</v>
      </c>
      <c r="I90">
        <v>38564.5</v>
      </c>
      <c r="J90">
        <v>1.9810000000000001</v>
      </c>
      <c r="K90">
        <v>24.7</v>
      </c>
      <c r="L90">
        <v>39029.300000000003</v>
      </c>
      <c r="M90">
        <v>25369</v>
      </c>
      <c r="N90">
        <v>1.2350000000000001</v>
      </c>
      <c r="O90">
        <v>30.579000000000001</v>
      </c>
      <c r="P90">
        <v>1.3740000000000001</v>
      </c>
      <c r="Q90">
        <v>2.76</v>
      </c>
      <c r="R90">
        <v>1.6</v>
      </c>
    </row>
    <row r="91" spans="1:18" x14ac:dyDescent="0.25">
      <c r="A91" s="4">
        <v>44364</v>
      </c>
      <c r="B91" s="2">
        <v>0.73958333333333337</v>
      </c>
      <c r="C91">
        <v>0</v>
      </c>
      <c r="D91" t="s">
        <v>13</v>
      </c>
      <c r="E91">
        <v>43314.2</v>
      </c>
      <c r="F91">
        <v>1.35</v>
      </c>
      <c r="G91">
        <v>52.57</v>
      </c>
      <c r="H91">
        <v>17.52</v>
      </c>
      <c r="I91">
        <v>38628.800000000003</v>
      </c>
      <c r="J91">
        <v>1.9450000000000001</v>
      </c>
      <c r="K91">
        <v>24.75</v>
      </c>
      <c r="L91">
        <v>39100.1</v>
      </c>
      <c r="M91">
        <v>25415</v>
      </c>
      <c r="N91">
        <v>1.2290000000000001</v>
      </c>
      <c r="O91">
        <v>30.643000000000001</v>
      </c>
      <c r="P91">
        <v>1.35</v>
      </c>
      <c r="Q91">
        <v>2.76</v>
      </c>
      <c r="R91">
        <v>1.6</v>
      </c>
    </row>
    <row r="92" spans="1:18" x14ac:dyDescent="0.25">
      <c r="A92" s="4">
        <v>44364</v>
      </c>
      <c r="B92" s="2">
        <v>0.74305555555555547</v>
      </c>
      <c r="C92">
        <v>0</v>
      </c>
      <c r="D92" t="s">
        <v>13</v>
      </c>
      <c r="E92">
        <v>43479.3</v>
      </c>
      <c r="F92">
        <v>1.3240000000000001</v>
      </c>
      <c r="G92">
        <v>52.92</v>
      </c>
      <c r="H92">
        <v>17.64</v>
      </c>
      <c r="I92">
        <v>38723.5</v>
      </c>
      <c r="J92">
        <v>1.9079999999999999</v>
      </c>
      <c r="K92">
        <v>24.82</v>
      </c>
      <c r="L92">
        <v>39202.300000000003</v>
      </c>
      <c r="M92">
        <v>25481</v>
      </c>
      <c r="N92">
        <v>1.2350000000000001</v>
      </c>
      <c r="O92">
        <v>30.712</v>
      </c>
      <c r="P92">
        <v>1.323</v>
      </c>
      <c r="Q92">
        <v>2.76</v>
      </c>
      <c r="R92">
        <v>1.6</v>
      </c>
    </row>
    <row r="93" spans="1:18" x14ac:dyDescent="0.25">
      <c r="A93" s="4">
        <v>44364</v>
      </c>
      <c r="B93" s="2">
        <v>0.74652777777777779</v>
      </c>
      <c r="C93">
        <v>0</v>
      </c>
      <c r="D93" t="s">
        <v>13</v>
      </c>
      <c r="E93">
        <v>43611.7</v>
      </c>
      <c r="F93">
        <v>1.2989999999999999</v>
      </c>
      <c r="G93">
        <v>53.14</v>
      </c>
      <c r="H93">
        <v>17.71</v>
      </c>
      <c r="I93">
        <v>38795.800000000003</v>
      </c>
      <c r="J93">
        <v>1.8720000000000001</v>
      </c>
      <c r="K93">
        <v>24.87</v>
      </c>
      <c r="L93">
        <v>39281</v>
      </c>
      <c r="M93">
        <v>25533</v>
      </c>
      <c r="N93">
        <v>1.2290000000000001</v>
      </c>
      <c r="O93">
        <v>30.771999999999998</v>
      </c>
      <c r="P93">
        <v>1.3</v>
      </c>
      <c r="Q93">
        <v>2.76</v>
      </c>
      <c r="R93">
        <v>1.6</v>
      </c>
    </row>
    <row r="94" spans="1:18" x14ac:dyDescent="0.25">
      <c r="A94" s="4">
        <v>44364</v>
      </c>
      <c r="B94" s="2">
        <v>0.75</v>
      </c>
      <c r="C94">
        <v>0</v>
      </c>
      <c r="D94" t="s">
        <v>13</v>
      </c>
      <c r="E94">
        <v>43696.6</v>
      </c>
      <c r="F94">
        <v>1.274</v>
      </c>
      <c r="G94">
        <v>53.61</v>
      </c>
      <c r="H94">
        <v>17.87</v>
      </c>
      <c r="I94">
        <v>38839.199999999997</v>
      </c>
      <c r="J94">
        <v>1.8360000000000001</v>
      </c>
      <c r="K94">
        <v>24.9</v>
      </c>
      <c r="L94">
        <v>39328.800000000003</v>
      </c>
      <c r="M94">
        <v>25564</v>
      </c>
      <c r="N94">
        <v>1.2350000000000001</v>
      </c>
      <c r="O94">
        <v>30.815000000000001</v>
      </c>
      <c r="P94">
        <v>1.2729999999999999</v>
      </c>
      <c r="Q94">
        <v>2.76</v>
      </c>
      <c r="R94">
        <v>1.6</v>
      </c>
    </row>
    <row r="95" spans="1:18" x14ac:dyDescent="0.25">
      <c r="A95" s="4">
        <v>44364</v>
      </c>
      <c r="B95" s="2">
        <v>0.75347222222222221</v>
      </c>
      <c r="C95">
        <v>0</v>
      </c>
      <c r="D95" t="s">
        <v>13</v>
      </c>
      <c r="E95">
        <v>43769.9</v>
      </c>
      <c r="F95">
        <v>1.248</v>
      </c>
      <c r="G95">
        <v>53.44</v>
      </c>
      <c r="H95">
        <v>17.809999999999999</v>
      </c>
      <c r="I95">
        <v>38874.800000000003</v>
      </c>
      <c r="J95">
        <v>1.7989999999999999</v>
      </c>
      <c r="K95">
        <v>24.93</v>
      </c>
      <c r="L95">
        <v>39368.400000000001</v>
      </c>
      <c r="M95">
        <v>25589</v>
      </c>
      <c r="N95">
        <v>1.2290000000000001</v>
      </c>
      <c r="O95">
        <v>30.853999999999999</v>
      </c>
      <c r="P95">
        <v>1.2490000000000001</v>
      </c>
      <c r="Q95">
        <v>2.76</v>
      </c>
      <c r="R95">
        <v>1.6</v>
      </c>
    </row>
    <row r="96" spans="1:18" x14ac:dyDescent="0.25">
      <c r="A96" s="4">
        <v>44364</v>
      </c>
      <c r="B96" s="2">
        <v>0.75694444444444453</v>
      </c>
      <c r="C96">
        <v>0</v>
      </c>
      <c r="D96" t="s">
        <v>13</v>
      </c>
      <c r="E96">
        <v>43932.9</v>
      </c>
      <c r="F96">
        <v>1.222</v>
      </c>
      <c r="G96">
        <v>54.01</v>
      </c>
      <c r="H96">
        <v>18</v>
      </c>
      <c r="I96">
        <v>38965.199999999997</v>
      </c>
      <c r="J96">
        <v>1.7609999999999999</v>
      </c>
      <c r="K96">
        <v>25</v>
      </c>
      <c r="L96">
        <v>39466.5</v>
      </c>
      <c r="M96">
        <v>25653</v>
      </c>
      <c r="N96">
        <v>1.2350000000000001</v>
      </c>
      <c r="O96">
        <v>30.925000000000001</v>
      </c>
      <c r="P96">
        <v>1.2230000000000001</v>
      </c>
      <c r="Q96">
        <v>2.76</v>
      </c>
      <c r="R96">
        <v>1.6</v>
      </c>
    </row>
    <row r="97" spans="1:18" x14ac:dyDescent="0.25">
      <c r="A97" s="4">
        <v>44364</v>
      </c>
      <c r="B97" s="2">
        <v>0.76041666666666663</v>
      </c>
      <c r="C97">
        <v>0</v>
      </c>
      <c r="D97" t="s">
        <v>13</v>
      </c>
      <c r="E97">
        <v>43975.1</v>
      </c>
      <c r="F97">
        <v>1.198</v>
      </c>
      <c r="G97">
        <v>54.25</v>
      </c>
      <c r="H97">
        <v>18.079999999999998</v>
      </c>
      <c r="I97">
        <v>38982.300000000003</v>
      </c>
      <c r="J97">
        <v>1.7270000000000001</v>
      </c>
      <c r="K97">
        <v>25.01</v>
      </c>
      <c r="L97">
        <v>39486.199999999997</v>
      </c>
      <c r="M97">
        <v>25666</v>
      </c>
      <c r="N97">
        <v>1.228</v>
      </c>
      <c r="O97">
        <v>30.952000000000002</v>
      </c>
      <c r="P97">
        <v>1.1950000000000001</v>
      </c>
      <c r="Q97">
        <v>2.76</v>
      </c>
      <c r="R97">
        <v>1.6</v>
      </c>
    </row>
    <row r="98" spans="1:18" x14ac:dyDescent="0.25">
      <c r="A98" s="4">
        <v>44364</v>
      </c>
      <c r="B98" s="2">
        <v>0.76388888888888884</v>
      </c>
      <c r="C98">
        <v>0</v>
      </c>
      <c r="D98" t="s">
        <v>13</v>
      </c>
      <c r="E98">
        <v>44048.800000000003</v>
      </c>
      <c r="F98">
        <v>1.175</v>
      </c>
      <c r="G98">
        <v>54.52</v>
      </c>
      <c r="H98">
        <v>18.170000000000002</v>
      </c>
      <c r="I98">
        <v>39020.5</v>
      </c>
      <c r="J98">
        <v>1.694</v>
      </c>
      <c r="K98">
        <v>25.04</v>
      </c>
      <c r="L98">
        <v>39528.199999999997</v>
      </c>
      <c r="M98">
        <v>25693</v>
      </c>
      <c r="N98">
        <v>1.2350000000000001</v>
      </c>
      <c r="O98">
        <v>30.988</v>
      </c>
      <c r="P98">
        <v>1.175</v>
      </c>
      <c r="Q98">
        <v>2.76</v>
      </c>
      <c r="R98">
        <v>1.6</v>
      </c>
    </row>
    <row r="99" spans="1:18" x14ac:dyDescent="0.25">
      <c r="A99" s="4">
        <v>44364</v>
      </c>
      <c r="B99" s="2">
        <v>0.76736111111111116</v>
      </c>
      <c r="C99">
        <v>0</v>
      </c>
      <c r="D99" t="s">
        <v>13</v>
      </c>
      <c r="E99">
        <v>44146.3</v>
      </c>
      <c r="F99">
        <v>1.1519999999999999</v>
      </c>
      <c r="G99">
        <v>54.95</v>
      </c>
      <c r="H99">
        <v>18.32</v>
      </c>
      <c r="I99">
        <v>39074.699999999997</v>
      </c>
      <c r="J99">
        <v>1.66</v>
      </c>
      <c r="K99">
        <v>25.08</v>
      </c>
      <c r="L99">
        <v>39587</v>
      </c>
      <c r="M99">
        <v>25732</v>
      </c>
      <c r="N99">
        <v>1.23</v>
      </c>
      <c r="O99">
        <v>31.03</v>
      </c>
      <c r="P99">
        <v>1.153</v>
      </c>
      <c r="Q99">
        <v>2.76</v>
      </c>
      <c r="R99">
        <v>1.6</v>
      </c>
    </row>
    <row r="100" spans="1:18" x14ac:dyDescent="0.25">
      <c r="A100" s="4">
        <v>44364</v>
      </c>
      <c r="B100" s="2">
        <v>0.77083333333333337</v>
      </c>
      <c r="C100">
        <v>0</v>
      </c>
      <c r="D100" t="s">
        <v>13</v>
      </c>
      <c r="E100">
        <v>44258</v>
      </c>
      <c r="F100">
        <v>1.129</v>
      </c>
      <c r="G100">
        <v>55.5</v>
      </c>
      <c r="H100">
        <v>18.5</v>
      </c>
      <c r="I100">
        <v>39128.800000000003</v>
      </c>
      <c r="J100">
        <v>1.6259999999999999</v>
      </c>
      <c r="K100">
        <v>25.12</v>
      </c>
      <c r="L100">
        <v>39647.199999999997</v>
      </c>
      <c r="M100">
        <v>25771</v>
      </c>
      <c r="N100">
        <v>1.2350000000000001</v>
      </c>
      <c r="O100">
        <v>31.088999999999999</v>
      </c>
      <c r="P100">
        <v>1.129</v>
      </c>
      <c r="Q100">
        <v>2.76</v>
      </c>
      <c r="R100">
        <v>1.6</v>
      </c>
    </row>
    <row r="101" spans="1:18" x14ac:dyDescent="0.25">
      <c r="A101" s="4">
        <v>44364</v>
      </c>
      <c r="B101" s="2">
        <v>0.77430555555555547</v>
      </c>
      <c r="C101">
        <v>0</v>
      </c>
      <c r="D101" t="s">
        <v>13</v>
      </c>
      <c r="E101">
        <v>44328.9</v>
      </c>
      <c r="F101">
        <v>1.1040000000000001</v>
      </c>
      <c r="G101">
        <v>55.48</v>
      </c>
      <c r="H101">
        <v>18.489999999999998</v>
      </c>
      <c r="I101">
        <v>39167.699999999997</v>
      </c>
      <c r="J101">
        <v>1.591</v>
      </c>
      <c r="K101">
        <v>25.15</v>
      </c>
      <c r="L101">
        <v>39689.5</v>
      </c>
      <c r="M101">
        <v>25798</v>
      </c>
      <c r="N101">
        <v>1.2270000000000001</v>
      </c>
      <c r="O101">
        <v>31.12</v>
      </c>
      <c r="P101">
        <v>1.105</v>
      </c>
      <c r="Q101">
        <v>2.76</v>
      </c>
      <c r="R101">
        <v>1.6</v>
      </c>
    </row>
    <row r="102" spans="1:18" x14ac:dyDescent="0.25">
      <c r="A102" s="4">
        <v>44364</v>
      </c>
      <c r="B102" s="2">
        <v>0.77777777777777779</v>
      </c>
      <c r="C102">
        <v>0</v>
      </c>
      <c r="D102" t="s">
        <v>13</v>
      </c>
      <c r="E102">
        <v>44405.7</v>
      </c>
      <c r="F102">
        <v>1.0840000000000001</v>
      </c>
      <c r="G102">
        <v>56.02</v>
      </c>
      <c r="H102">
        <v>18.670000000000002</v>
      </c>
      <c r="I102">
        <v>39202.699999999997</v>
      </c>
      <c r="J102">
        <v>1.5620000000000001</v>
      </c>
      <c r="K102">
        <v>25.18</v>
      </c>
      <c r="L102">
        <v>39729</v>
      </c>
      <c r="M102">
        <v>25824</v>
      </c>
      <c r="N102">
        <v>1.2350000000000001</v>
      </c>
      <c r="O102">
        <v>31.163</v>
      </c>
      <c r="P102">
        <v>1.0840000000000001</v>
      </c>
      <c r="Q102">
        <v>2.76</v>
      </c>
      <c r="R102">
        <v>1.6</v>
      </c>
    </row>
    <row r="103" spans="1:18" x14ac:dyDescent="0.25">
      <c r="A103" s="4">
        <v>44364</v>
      </c>
      <c r="B103" s="2">
        <v>0.78125</v>
      </c>
      <c r="C103">
        <v>0</v>
      </c>
      <c r="D103" t="s">
        <v>13</v>
      </c>
      <c r="E103">
        <v>44486.2</v>
      </c>
      <c r="F103">
        <v>1.06</v>
      </c>
      <c r="G103">
        <v>56.32</v>
      </c>
      <c r="H103">
        <v>18.77</v>
      </c>
      <c r="I103">
        <v>39247.199999999997</v>
      </c>
      <c r="J103">
        <v>1.5269999999999999</v>
      </c>
      <c r="K103">
        <v>25.21</v>
      </c>
      <c r="L103">
        <v>39777.300000000003</v>
      </c>
      <c r="M103">
        <v>25855</v>
      </c>
      <c r="N103">
        <v>1.2290000000000001</v>
      </c>
      <c r="O103">
        <v>31.198</v>
      </c>
      <c r="P103">
        <v>1.0589999999999999</v>
      </c>
      <c r="Q103">
        <v>2.76</v>
      </c>
      <c r="R103">
        <v>1.6</v>
      </c>
    </row>
    <row r="104" spans="1:18" x14ac:dyDescent="0.25">
      <c r="A104" s="4">
        <v>44364</v>
      </c>
      <c r="B104" s="2">
        <v>0.78472222222222221</v>
      </c>
      <c r="C104">
        <v>0</v>
      </c>
      <c r="D104" t="s">
        <v>13</v>
      </c>
      <c r="E104">
        <v>44549.4</v>
      </c>
      <c r="F104">
        <v>1.0369999999999999</v>
      </c>
      <c r="G104">
        <v>56.2</v>
      </c>
      <c r="H104">
        <v>18.73</v>
      </c>
      <c r="I104">
        <v>39280.699999999997</v>
      </c>
      <c r="J104">
        <v>1.4950000000000001</v>
      </c>
      <c r="K104">
        <v>25.23</v>
      </c>
      <c r="L104">
        <v>39814</v>
      </c>
      <c r="M104">
        <v>25879</v>
      </c>
      <c r="N104">
        <v>1.2350000000000001</v>
      </c>
      <c r="O104">
        <v>31.227</v>
      </c>
      <c r="P104">
        <v>1.0369999999999999</v>
      </c>
      <c r="Q104">
        <v>2.76</v>
      </c>
      <c r="R104">
        <v>1.6</v>
      </c>
    </row>
    <row r="105" spans="1:18" x14ac:dyDescent="0.25">
      <c r="A105" s="4">
        <v>44364</v>
      </c>
      <c r="B105" s="2">
        <v>0.78819444444444453</v>
      </c>
      <c r="C105">
        <v>0</v>
      </c>
      <c r="D105" t="s">
        <v>13</v>
      </c>
      <c r="E105">
        <v>44583.3</v>
      </c>
      <c r="F105">
        <v>1.018</v>
      </c>
      <c r="G105">
        <v>57.53</v>
      </c>
      <c r="H105">
        <v>19.18</v>
      </c>
      <c r="I105">
        <v>39300.9</v>
      </c>
      <c r="J105">
        <v>1.4670000000000001</v>
      </c>
      <c r="K105">
        <v>25.25</v>
      </c>
      <c r="L105">
        <v>39835.699999999997</v>
      </c>
      <c r="M105">
        <v>25893</v>
      </c>
      <c r="N105">
        <v>1.228</v>
      </c>
      <c r="O105">
        <v>31.24</v>
      </c>
      <c r="P105">
        <v>1.0169999999999999</v>
      </c>
      <c r="Q105">
        <v>2.76</v>
      </c>
      <c r="R105">
        <v>1.6</v>
      </c>
    </row>
    <row r="106" spans="1:18" x14ac:dyDescent="0.25">
      <c r="A106" s="4">
        <v>44364</v>
      </c>
      <c r="B106" s="2">
        <v>0.79166666666666663</v>
      </c>
      <c r="C106">
        <v>0</v>
      </c>
      <c r="D106" t="s">
        <v>13</v>
      </c>
      <c r="E106">
        <v>44639.6</v>
      </c>
      <c r="F106">
        <v>0.998</v>
      </c>
      <c r="G106">
        <v>57.42</v>
      </c>
      <c r="H106">
        <v>19.14</v>
      </c>
      <c r="I106">
        <v>39335</v>
      </c>
      <c r="J106">
        <v>1.4379999999999999</v>
      </c>
      <c r="K106">
        <v>25.27</v>
      </c>
      <c r="L106">
        <v>39872.1</v>
      </c>
      <c r="M106">
        <v>25917</v>
      </c>
      <c r="N106">
        <v>1.2350000000000001</v>
      </c>
      <c r="O106">
        <v>31.26</v>
      </c>
      <c r="P106">
        <v>0.998</v>
      </c>
      <c r="Q106">
        <v>2.76</v>
      </c>
      <c r="R106">
        <v>1.6</v>
      </c>
    </row>
    <row r="107" spans="1:18" x14ac:dyDescent="0.25">
      <c r="A107" s="4">
        <v>44364</v>
      </c>
      <c r="B107" s="2">
        <v>0.79513888888888884</v>
      </c>
      <c r="C107">
        <v>0</v>
      </c>
      <c r="D107" t="s">
        <v>13</v>
      </c>
      <c r="E107">
        <v>44669.3</v>
      </c>
      <c r="F107">
        <v>0.98</v>
      </c>
      <c r="G107">
        <v>57.64</v>
      </c>
      <c r="H107">
        <v>19.21</v>
      </c>
      <c r="I107">
        <v>39351.699999999997</v>
      </c>
      <c r="J107">
        <v>1.413</v>
      </c>
      <c r="K107">
        <v>25.29</v>
      </c>
      <c r="L107">
        <v>39890.199999999997</v>
      </c>
      <c r="M107">
        <v>25929</v>
      </c>
      <c r="N107">
        <v>1.2290000000000001</v>
      </c>
      <c r="O107">
        <v>31.273</v>
      </c>
      <c r="P107">
        <v>0.98</v>
      </c>
      <c r="Q107">
        <v>2.76</v>
      </c>
      <c r="R107">
        <v>1.6</v>
      </c>
    </row>
    <row r="108" spans="1:18" x14ac:dyDescent="0.25">
      <c r="A108" s="4">
        <v>44364</v>
      </c>
      <c r="B108" s="2">
        <v>0.79861111111111116</v>
      </c>
      <c r="C108">
        <v>0</v>
      </c>
      <c r="D108" t="s">
        <v>13</v>
      </c>
      <c r="E108">
        <v>44656.3</v>
      </c>
      <c r="F108">
        <v>0.96499999999999997</v>
      </c>
      <c r="G108">
        <v>58.56</v>
      </c>
      <c r="H108">
        <v>19.52</v>
      </c>
      <c r="I108">
        <v>39349.199999999997</v>
      </c>
      <c r="J108">
        <v>1.39</v>
      </c>
      <c r="K108">
        <v>25.28</v>
      </c>
      <c r="L108">
        <v>39886.5</v>
      </c>
      <c r="M108">
        <v>25926</v>
      </c>
      <c r="N108">
        <v>1.2350000000000001</v>
      </c>
      <c r="O108">
        <v>31.260999999999999</v>
      </c>
      <c r="P108">
        <v>0.96399999999999997</v>
      </c>
      <c r="Q108">
        <v>2.76</v>
      </c>
      <c r="R108">
        <v>1.6</v>
      </c>
    </row>
    <row r="109" spans="1:18" x14ac:dyDescent="0.25">
      <c r="A109" s="4">
        <v>44364</v>
      </c>
      <c r="B109" s="2">
        <v>0.80208333333333337</v>
      </c>
      <c r="C109">
        <v>0</v>
      </c>
      <c r="D109" t="s">
        <v>13</v>
      </c>
      <c r="E109">
        <v>44735.9</v>
      </c>
      <c r="F109">
        <v>0.94899999999999995</v>
      </c>
      <c r="G109">
        <v>58.09</v>
      </c>
      <c r="H109">
        <v>19.36</v>
      </c>
      <c r="I109">
        <v>39397.800000000003</v>
      </c>
      <c r="J109">
        <v>1.3680000000000001</v>
      </c>
      <c r="K109">
        <v>25.32</v>
      </c>
      <c r="L109">
        <v>39938.5</v>
      </c>
      <c r="M109">
        <v>25960</v>
      </c>
      <c r="N109">
        <v>1.228</v>
      </c>
      <c r="O109">
        <v>31.289000000000001</v>
      </c>
      <c r="P109">
        <v>0.94899999999999995</v>
      </c>
      <c r="Q109">
        <v>2.76</v>
      </c>
      <c r="R109">
        <v>1.6</v>
      </c>
    </row>
    <row r="110" spans="1:18" x14ac:dyDescent="0.25">
      <c r="A110" s="4">
        <v>44364</v>
      </c>
      <c r="B110" s="2">
        <v>0.80555555555555547</v>
      </c>
      <c r="C110">
        <v>0</v>
      </c>
      <c r="D110" t="s">
        <v>13</v>
      </c>
      <c r="E110">
        <v>44740.5</v>
      </c>
      <c r="F110">
        <v>0.93200000000000005</v>
      </c>
      <c r="G110">
        <v>59.34</v>
      </c>
      <c r="H110">
        <v>19.78</v>
      </c>
      <c r="I110">
        <v>39404.5</v>
      </c>
      <c r="J110">
        <v>1.3440000000000001</v>
      </c>
      <c r="K110">
        <v>25.32</v>
      </c>
      <c r="L110">
        <v>39944.9</v>
      </c>
      <c r="M110">
        <v>25964</v>
      </c>
      <c r="N110">
        <v>1.2350000000000001</v>
      </c>
      <c r="O110">
        <v>31.285</v>
      </c>
      <c r="P110">
        <v>0.93200000000000005</v>
      </c>
      <c r="Q110">
        <v>2.76</v>
      </c>
      <c r="R110">
        <v>1.6</v>
      </c>
    </row>
    <row r="111" spans="1:18" x14ac:dyDescent="0.25">
      <c r="A111" s="4">
        <v>44364</v>
      </c>
      <c r="B111" s="2">
        <v>0.80902777777777779</v>
      </c>
      <c r="C111">
        <v>0</v>
      </c>
      <c r="D111" t="s">
        <v>13</v>
      </c>
      <c r="E111">
        <v>44784.3</v>
      </c>
      <c r="F111">
        <v>0.91600000000000004</v>
      </c>
      <c r="G111">
        <v>59.21</v>
      </c>
      <c r="H111">
        <v>19.739999999999998</v>
      </c>
      <c r="I111">
        <v>39431.599999999999</v>
      </c>
      <c r="J111">
        <v>1.32</v>
      </c>
      <c r="K111">
        <v>25.34</v>
      </c>
      <c r="L111">
        <v>39973.9</v>
      </c>
      <c r="M111">
        <v>25983</v>
      </c>
      <c r="N111">
        <v>1.2290000000000001</v>
      </c>
      <c r="O111">
        <v>31.300999999999998</v>
      </c>
      <c r="P111">
        <v>0.91600000000000004</v>
      </c>
      <c r="Q111">
        <v>2.76</v>
      </c>
      <c r="R111">
        <v>1.6</v>
      </c>
    </row>
    <row r="112" spans="1:18" x14ac:dyDescent="0.25">
      <c r="A112" s="4">
        <v>44364</v>
      </c>
      <c r="B112" s="2">
        <v>0.8125</v>
      </c>
      <c r="C112">
        <v>0</v>
      </c>
      <c r="D112" t="s">
        <v>13</v>
      </c>
      <c r="E112">
        <v>44790</v>
      </c>
      <c r="F112">
        <v>0.90100000000000002</v>
      </c>
      <c r="G112">
        <v>59.67</v>
      </c>
      <c r="H112">
        <v>19.89</v>
      </c>
      <c r="I112">
        <v>39437.9</v>
      </c>
      <c r="J112">
        <v>1.2989999999999999</v>
      </c>
      <c r="K112">
        <v>25.35</v>
      </c>
      <c r="L112">
        <v>39980.1</v>
      </c>
      <c r="M112">
        <v>25987</v>
      </c>
      <c r="N112">
        <v>1.2350000000000001</v>
      </c>
      <c r="O112">
        <v>31.298999999999999</v>
      </c>
      <c r="P112">
        <v>0.90100000000000002</v>
      </c>
      <c r="Q112">
        <v>2.77</v>
      </c>
      <c r="R112">
        <v>1.6</v>
      </c>
    </row>
    <row r="113" spans="1:18" x14ac:dyDescent="0.25">
      <c r="A113" s="4">
        <v>44364</v>
      </c>
      <c r="B113" s="2">
        <v>0.81597222222222221</v>
      </c>
      <c r="C113">
        <v>0</v>
      </c>
      <c r="D113" t="s">
        <v>13</v>
      </c>
      <c r="E113">
        <v>44816.3</v>
      </c>
      <c r="F113">
        <v>0.88900000000000001</v>
      </c>
      <c r="G113">
        <v>60.44</v>
      </c>
      <c r="H113">
        <v>20.149999999999999</v>
      </c>
      <c r="I113">
        <v>39458.699999999997</v>
      </c>
      <c r="J113">
        <v>1.282</v>
      </c>
      <c r="K113">
        <v>25.36</v>
      </c>
      <c r="L113">
        <v>40001.4</v>
      </c>
      <c r="M113">
        <v>26001</v>
      </c>
      <c r="N113">
        <v>1.228</v>
      </c>
      <c r="O113">
        <v>31.302</v>
      </c>
      <c r="P113">
        <v>0.88900000000000001</v>
      </c>
      <c r="Q113">
        <v>2.77</v>
      </c>
      <c r="R113">
        <v>1.6</v>
      </c>
    </row>
    <row r="114" spans="1:18" x14ac:dyDescent="0.25">
      <c r="A114" s="4">
        <v>44364</v>
      </c>
      <c r="B114" s="2">
        <v>0.81944444444444453</v>
      </c>
      <c r="C114">
        <v>0</v>
      </c>
      <c r="D114" t="s">
        <v>13</v>
      </c>
      <c r="E114">
        <v>44798.1</v>
      </c>
      <c r="F114">
        <v>0.879</v>
      </c>
      <c r="G114">
        <v>61.23</v>
      </c>
      <c r="H114">
        <v>20.41</v>
      </c>
      <c r="I114">
        <v>39455</v>
      </c>
      <c r="J114">
        <v>1.2669999999999999</v>
      </c>
      <c r="K114">
        <v>25.36</v>
      </c>
      <c r="L114">
        <v>39996.199999999997</v>
      </c>
      <c r="M114">
        <v>25998</v>
      </c>
      <c r="N114">
        <v>1.2350000000000001</v>
      </c>
      <c r="O114">
        <v>31.286000000000001</v>
      </c>
      <c r="P114">
        <v>0.879</v>
      </c>
      <c r="Q114">
        <v>2.76</v>
      </c>
      <c r="R114">
        <v>1.6</v>
      </c>
    </row>
    <row r="115" spans="1:18" x14ac:dyDescent="0.25">
      <c r="A115" s="4">
        <v>44364</v>
      </c>
      <c r="B115" s="2">
        <v>0.82291666666666663</v>
      </c>
      <c r="C115">
        <v>0</v>
      </c>
      <c r="D115" t="s">
        <v>13</v>
      </c>
      <c r="E115">
        <v>44824.3</v>
      </c>
      <c r="F115">
        <v>0.86799999999999999</v>
      </c>
      <c r="G115">
        <v>61.46</v>
      </c>
      <c r="H115">
        <v>20.49</v>
      </c>
      <c r="I115">
        <v>39476.300000000003</v>
      </c>
      <c r="J115">
        <v>1.2509999999999999</v>
      </c>
      <c r="K115">
        <v>25.38</v>
      </c>
      <c r="L115">
        <v>40018</v>
      </c>
      <c r="M115">
        <v>26012</v>
      </c>
      <c r="N115">
        <v>1.2290000000000001</v>
      </c>
      <c r="O115">
        <v>31.288</v>
      </c>
      <c r="P115">
        <v>0.86799999999999999</v>
      </c>
      <c r="Q115">
        <v>2.77</v>
      </c>
      <c r="R115">
        <v>1.6</v>
      </c>
    </row>
    <row r="116" spans="1:18" x14ac:dyDescent="0.25">
      <c r="A116" s="4">
        <v>44364</v>
      </c>
      <c r="B116" s="2">
        <v>0.82638888888888884</v>
      </c>
      <c r="C116">
        <v>0</v>
      </c>
      <c r="D116" t="s">
        <v>13</v>
      </c>
      <c r="E116">
        <v>44795.7</v>
      </c>
      <c r="F116">
        <v>0.86</v>
      </c>
      <c r="G116">
        <v>61.83</v>
      </c>
      <c r="H116">
        <v>20.61</v>
      </c>
      <c r="I116">
        <v>39469.5</v>
      </c>
      <c r="J116">
        <v>1.24</v>
      </c>
      <c r="K116">
        <v>25.37</v>
      </c>
      <c r="L116">
        <v>40008.9</v>
      </c>
      <c r="M116">
        <v>26006</v>
      </c>
      <c r="N116">
        <v>1.2350000000000001</v>
      </c>
      <c r="O116">
        <v>31.263999999999999</v>
      </c>
      <c r="P116">
        <v>0.86</v>
      </c>
      <c r="Q116">
        <v>2.76</v>
      </c>
      <c r="R116">
        <v>1.6</v>
      </c>
    </row>
    <row r="117" spans="1:18" x14ac:dyDescent="0.25">
      <c r="A117" s="4">
        <v>44364</v>
      </c>
      <c r="B117" s="2">
        <v>0.82986111111111116</v>
      </c>
      <c r="C117">
        <v>0</v>
      </c>
      <c r="D117" t="s">
        <v>13</v>
      </c>
      <c r="E117">
        <v>44804.3</v>
      </c>
      <c r="F117">
        <v>0.85499999999999998</v>
      </c>
      <c r="G117">
        <v>62.37</v>
      </c>
      <c r="H117">
        <v>20.79</v>
      </c>
      <c r="I117">
        <v>39481.199999999997</v>
      </c>
      <c r="J117">
        <v>1.232</v>
      </c>
      <c r="K117">
        <v>25.38</v>
      </c>
      <c r="L117">
        <v>40020.199999999997</v>
      </c>
      <c r="M117">
        <v>26013</v>
      </c>
      <c r="N117">
        <v>1.2290000000000001</v>
      </c>
      <c r="O117">
        <v>31.259</v>
      </c>
      <c r="P117">
        <v>0.85399999999999998</v>
      </c>
      <c r="Q117">
        <v>2.76</v>
      </c>
      <c r="R117">
        <v>1.6</v>
      </c>
    </row>
    <row r="118" spans="1:18" x14ac:dyDescent="0.25">
      <c r="A118" s="4">
        <v>44364</v>
      </c>
      <c r="B118" s="2">
        <v>0.83333333333333337</v>
      </c>
      <c r="C118">
        <v>0</v>
      </c>
      <c r="D118" t="s">
        <v>13</v>
      </c>
      <c r="E118">
        <v>44819.6</v>
      </c>
      <c r="F118">
        <v>0.84599999999999997</v>
      </c>
      <c r="G118">
        <v>62.74</v>
      </c>
      <c r="H118">
        <v>20.91</v>
      </c>
      <c r="I118">
        <v>39495</v>
      </c>
      <c r="J118">
        <v>1.2190000000000001</v>
      </c>
      <c r="K118">
        <v>25.39</v>
      </c>
      <c r="L118">
        <v>40034.1</v>
      </c>
      <c r="M118">
        <v>26022</v>
      </c>
      <c r="N118">
        <v>1.2350000000000001</v>
      </c>
      <c r="O118">
        <v>31.257999999999999</v>
      </c>
      <c r="P118">
        <v>0.84599999999999997</v>
      </c>
      <c r="Q118">
        <v>2.77</v>
      </c>
      <c r="R118">
        <v>1.6</v>
      </c>
    </row>
    <row r="119" spans="1:18" x14ac:dyDescent="0.25">
      <c r="A119" s="4">
        <v>44364</v>
      </c>
      <c r="B119" s="2">
        <v>0.83680555555555547</v>
      </c>
      <c r="C119">
        <v>0</v>
      </c>
      <c r="D119" t="s">
        <v>13</v>
      </c>
      <c r="E119">
        <v>44803</v>
      </c>
      <c r="F119">
        <v>0.84199999999999997</v>
      </c>
      <c r="G119">
        <v>63.15</v>
      </c>
      <c r="H119">
        <v>21.05</v>
      </c>
      <c r="I119">
        <v>39493.5</v>
      </c>
      <c r="J119">
        <v>1.214</v>
      </c>
      <c r="K119">
        <v>25.39</v>
      </c>
      <c r="L119">
        <v>40031</v>
      </c>
      <c r="M119">
        <v>26020</v>
      </c>
      <c r="N119">
        <v>1.2290000000000001</v>
      </c>
      <c r="O119">
        <v>31.241</v>
      </c>
      <c r="P119">
        <v>0.84199999999999997</v>
      </c>
      <c r="Q119">
        <v>2.77</v>
      </c>
      <c r="R119">
        <v>1.6</v>
      </c>
    </row>
    <row r="120" spans="1:18" x14ac:dyDescent="0.25">
      <c r="A120" s="4">
        <v>44364</v>
      </c>
      <c r="B120" s="2">
        <v>0.84027777777777779</v>
      </c>
      <c r="C120">
        <v>0</v>
      </c>
      <c r="D120" t="s">
        <v>13</v>
      </c>
      <c r="E120">
        <v>44790.400000000001</v>
      </c>
      <c r="F120">
        <v>0.84499999999999997</v>
      </c>
      <c r="G120">
        <v>63.41</v>
      </c>
      <c r="H120">
        <v>21.14</v>
      </c>
      <c r="I120">
        <v>39507.4</v>
      </c>
      <c r="J120">
        <v>1.218</v>
      </c>
      <c r="K120">
        <v>25.39</v>
      </c>
      <c r="L120">
        <v>40042</v>
      </c>
      <c r="M120">
        <v>26027</v>
      </c>
      <c r="N120">
        <v>1.2350000000000001</v>
      </c>
      <c r="O120">
        <v>31.209</v>
      </c>
      <c r="P120">
        <v>0.84599999999999997</v>
      </c>
      <c r="Q120">
        <v>2.76</v>
      </c>
      <c r="R120">
        <v>1.6</v>
      </c>
    </row>
    <row r="121" spans="1:18" x14ac:dyDescent="0.25">
      <c r="A121" s="4">
        <v>44364</v>
      </c>
      <c r="B121" s="2">
        <v>0.84375</v>
      </c>
      <c r="C121">
        <v>0</v>
      </c>
      <c r="D121" t="s">
        <v>13</v>
      </c>
      <c r="E121">
        <v>44781.2</v>
      </c>
      <c r="F121">
        <v>0.85299999999999998</v>
      </c>
      <c r="G121">
        <v>61.66</v>
      </c>
      <c r="H121">
        <v>20.55</v>
      </c>
      <c r="I121">
        <v>39508.1</v>
      </c>
      <c r="J121">
        <v>1.2290000000000001</v>
      </c>
      <c r="K121">
        <v>25.39</v>
      </c>
      <c r="L121">
        <v>40041.699999999997</v>
      </c>
      <c r="M121">
        <v>26027</v>
      </c>
      <c r="N121">
        <v>1.2290000000000001</v>
      </c>
      <c r="O121">
        <v>31.196999999999999</v>
      </c>
      <c r="P121">
        <v>0.85199999999999998</v>
      </c>
      <c r="Q121">
        <v>2.77</v>
      </c>
      <c r="R121">
        <v>1.6</v>
      </c>
    </row>
    <row r="122" spans="1:18" x14ac:dyDescent="0.25">
      <c r="A122" s="4">
        <v>44364</v>
      </c>
      <c r="B122" s="2">
        <v>0.84722222222222221</v>
      </c>
      <c r="C122">
        <v>0</v>
      </c>
      <c r="D122" t="s">
        <v>13</v>
      </c>
      <c r="E122">
        <v>44754.7</v>
      </c>
      <c r="F122">
        <v>0.85899999999999999</v>
      </c>
      <c r="G122">
        <v>62.98</v>
      </c>
      <c r="H122">
        <v>20.99</v>
      </c>
      <c r="I122">
        <v>39498.300000000003</v>
      </c>
      <c r="J122">
        <v>1.238</v>
      </c>
      <c r="K122">
        <v>25.39</v>
      </c>
      <c r="L122">
        <v>40030.1</v>
      </c>
      <c r="M122">
        <v>26020</v>
      </c>
      <c r="N122">
        <v>1.2350000000000001</v>
      </c>
      <c r="O122">
        <v>31.178999999999998</v>
      </c>
      <c r="P122">
        <v>0.85899999999999999</v>
      </c>
      <c r="Q122">
        <v>2.76</v>
      </c>
      <c r="R122">
        <v>1.6</v>
      </c>
    </row>
    <row r="123" spans="1:18" x14ac:dyDescent="0.25">
      <c r="A123" s="4">
        <v>44364</v>
      </c>
      <c r="B123" s="2">
        <v>0.85069444444444453</v>
      </c>
      <c r="C123">
        <v>0</v>
      </c>
      <c r="D123" t="s">
        <v>13</v>
      </c>
      <c r="E123">
        <v>44712.9</v>
      </c>
      <c r="F123">
        <v>0.86599999999999999</v>
      </c>
      <c r="G123">
        <v>63.72</v>
      </c>
      <c r="H123">
        <v>21.24</v>
      </c>
      <c r="I123">
        <v>39497.599999999999</v>
      </c>
      <c r="J123">
        <v>1.248</v>
      </c>
      <c r="K123">
        <v>25.38</v>
      </c>
      <c r="L123">
        <v>40025</v>
      </c>
      <c r="M123">
        <v>26016</v>
      </c>
      <c r="N123">
        <v>1.228</v>
      </c>
      <c r="O123">
        <v>31.132000000000001</v>
      </c>
      <c r="P123">
        <v>0.86599999999999999</v>
      </c>
      <c r="Q123">
        <v>2.76</v>
      </c>
      <c r="R123">
        <v>1.6</v>
      </c>
    </row>
    <row r="124" spans="1:18" x14ac:dyDescent="0.25">
      <c r="A124" s="4">
        <v>44364</v>
      </c>
      <c r="B124" s="2">
        <v>0.85416666666666663</v>
      </c>
      <c r="C124">
        <v>0</v>
      </c>
      <c r="D124" t="s">
        <v>13</v>
      </c>
      <c r="E124">
        <v>44703.199999999997</v>
      </c>
      <c r="F124">
        <v>0.878</v>
      </c>
      <c r="G124">
        <v>63.75</v>
      </c>
      <c r="H124">
        <v>21.25</v>
      </c>
      <c r="I124">
        <v>39487</v>
      </c>
      <c r="J124">
        <v>1.266</v>
      </c>
      <c r="K124">
        <v>25.38</v>
      </c>
      <c r="L124">
        <v>40014.5</v>
      </c>
      <c r="M124">
        <v>26009</v>
      </c>
      <c r="N124">
        <v>1.2350000000000001</v>
      </c>
      <c r="O124">
        <v>31.135000000000002</v>
      </c>
      <c r="P124">
        <v>0.878</v>
      </c>
      <c r="Q124">
        <v>2.77</v>
      </c>
      <c r="R124">
        <v>1.6</v>
      </c>
    </row>
    <row r="125" spans="1:18" x14ac:dyDescent="0.25">
      <c r="A125" s="4">
        <v>44364</v>
      </c>
      <c r="B125" s="2">
        <v>0.85763888888888884</v>
      </c>
      <c r="C125">
        <v>0</v>
      </c>
      <c r="D125" t="s">
        <v>13</v>
      </c>
      <c r="E125">
        <v>44539.6</v>
      </c>
      <c r="F125">
        <v>0.89400000000000002</v>
      </c>
      <c r="G125">
        <v>62.36</v>
      </c>
      <c r="H125">
        <v>20.79</v>
      </c>
      <c r="I125">
        <v>39456.800000000003</v>
      </c>
      <c r="J125">
        <v>1.288</v>
      </c>
      <c r="K125">
        <v>25.35</v>
      </c>
      <c r="L125">
        <v>39970</v>
      </c>
      <c r="M125">
        <v>25981</v>
      </c>
      <c r="N125">
        <v>1.2290000000000001</v>
      </c>
      <c r="O125">
        <v>30.984999999999999</v>
      </c>
      <c r="P125">
        <v>0.89300000000000002</v>
      </c>
      <c r="Q125">
        <v>2.77</v>
      </c>
      <c r="R125">
        <v>1.6</v>
      </c>
    </row>
    <row r="126" spans="1:18" x14ac:dyDescent="0.25">
      <c r="A126" s="4">
        <v>44364</v>
      </c>
      <c r="B126" s="2">
        <v>0.86111111111111116</v>
      </c>
      <c r="C126">
        <v>0</v>
      </c>
      <c r="D126" t="s">
        <v>13</v>
      </c>
      <c r="E126">
        <v>44420.6</v>
      </c>
      <c r="F126">
        <v>0.90800000000000003</v>
      </c>
      <c r="G126">
        <v>61.89</v>
      </c>
      <c r="H126">
        <v>20.63</v>
      </c>
      <c r="I126">
        <v>39416.800000000003</v>
      </c>
      <c r="J126">
        <v>1.3080000000000001</v>
      </c>
      <c r="K126">
        <v>25.32</v>
      </c>
      <c r="L126">
        <v>39921.599999999999</v>
      </c>
      <c r="M126">
        <v>25949</v>
      </c>
      <c r="N126">
        <v>1.2350000000000001</v>
      </c>
      <c r="O126">
        <v>30.9</v>
      </c>
      <c r="P126">
        <v>0.90800000000000003</v>
      </c>
      <c r="Q126">
        <v>2.77</v>
      </c>
      <c r="R126">
        <v>1.6</v>
      </c>
    </row>
    <row r="127" spans="1:18" x14ac:dyDescent="0.25">
      <c r="A127" s="4">
        <v>44364</v>
      </c>
      <c r="B127" s="2">
        <v>0.86458333333333337</v>
      </c>
      <c r="C127">
        <v>0</v>
      </c>
      <c r="D127" t="s">
        <v>13</v>
      </c>
      <c r="E127">
        <v>44376.2</v>
      </c>
      <c r="F127">
        <v>0.92400000000000004</v>
      </c>
      <c r="G127">
        <v>61.56</v>
      </c>
      <c r="H127">
        <v>20.52</v>
      </c>
      <c r="I127">
        <v>39420.1</v>
      </c>
      <c r="J127">
        <v>1.331</v>
      </c>
      <c r="K127">
        <v>25.32</v>
      </c>
      <c r="L127">
        <v>39919.699999999997</v>
      </c>
      <c r="M127">
        <v>25948</v>
      </c>
      <c r="N127">
        <v>1.2290000000000001</v>
      </c>
      <c r="O127">
        <v>30.844999999999999</v>
      </c>
      <c r="P127">
        <v>0.92400000000000004</v>
      </c>
      <c r="Q127">
        <v>2.77</v>
      </c>
      <c r="R127">
        <v>1.6</v>
      </c>
    </row>
    <row r="128" spans="1:18" x14ac:dyDescent="0.25">
      <c r="A128" s="4">
        <v>44364</v>
      </c>
      <c r="B128" s="2">
        <v>0.86805555555555547</v>
      </c>
      <c r="C128">
        <v>0</v>
      </c>
      <c r="D128" t="s">
        <v>13</v>
      </c>
      <c r="E128">
        <v>44406.9</v>
      </c>
      <c r="F128">
        <v>0.93899999999999995</v>
      </c>
      <c r="G128">
        <v>61.63</v>
      </c>
      <c r="H128">
        <v>20.54</v>
      </c>
      <c r="I128">
        <v>39435.699999999997</v>
      </c>
      <c r="J128">
        <v>1.353</v>
      </c>
      <c r="K128">
        <v>25.33</v>
      </c>
      <c r="L128">
        <v>39937</v>
      </c>
      <c r="M128">
        <v>25959</v>
      </c>
      <c r="N128">
        <v>1.2350000000000001</v>
      </c>
      <c r="O128">
        <v>30.86</v>
      </c>
      <c r="P128">
        <v>0.94</v>
      </c>
      <c r="Q128">
        <v>2.77</v>
      </c>
      <c r="R128">
        <v>1.6</v>
      </c>
    </row>
    <row r="129" spans="1:18" x14ac:dyDescent="0.25">
      <c r="A129" s="4">
        <v>44364</v>
      </c>
      <c r="B129" s="2">
        <v>0.87152777777777779</v>
      </c>
      <c r="C129">
        <v>0</v>
      </c>
      <c r="D129" t="s">
        <v>13</v>
      </c>
      <c r="E129">
        <v>44359.5</v>
      </c>
      <c r="F129">
        <v>0.95499999999999996</v>
      </c>
      <c r="G129">
        <v>61.49</v>
      </c>
      <c r="H129">
        <v>20.5</v>
      </c>
      <c r="I129">
        <v>39396.6</v>
      </c>
      <c r="J129">
        <v>1.3759999999999999</v>
      </c>
      <c r="K129">
        <v>25.3</v>
      </c>
      <c r="L129">
        <v>39897</v>
      </c>
      <c r="M129">
        <v>25933</v>
      </c>
      <c r="N129">
        <v>1.2290000000000001</v>
      </c>
      <c r="O129">
        <v>30.856000000000002</v>
      </c>
      <c r="P129">
        <v>0.95499999999999996</v>
      </c>
      <c r="Q129">
        <v>2.76</v>
      </c>
      <c r="R129">
        <v>1.6</v>
      </c>
    </row>
    <row r="130" spans="1:18" x14ac:dyDescent="0.25">
      <c r="A130" s="4">
        <v>44364</v>
      </c>
      <c r="B130" s="2">
        <v>0.875</v>
      </c>
      <c r="C130">
        <v>0</v>
      </c>
      <c r="D130" t="s">
        <v>13</v>
      </c>
      <c r="E130">
        <v>44430.1</v>
      </c>
      <c r="F130">
        <v>0.97499999999999998</v>
      </c>
      <c r="G130">
        <v>61.59</v>
      </c>
      <c r="H130">
        <v>20.53</v>
      </c>
      <c r="I130">
        <v>39430.6</v>
      </c>
      <c r="J130">
        <v>1.405</v>
      </c>
      <c r="K130">
        <v>25.33</v>
      </c>
      <c r="L130">
        <v>39934.9</v>
      </c>
      <c r="M130">
        <v>25958</v>
      </c>
      <c r="N130">
        <v>1.2350000000000001</v>
      </c>
      <c r="O130">
        <v>30.893999999999998</v>
      </c>
      <c r="P130">
        <v>0.97399999999999998</v>
      </c>
      <c r="Q130">
        <v>2.77</v>
      </c>
      <c r="R130">
        <v>1.6</v>
      </c>
    </row>
    <row r="131" spans="1:18" x14ac:dyDescent="0.25">
      <c r="A131" s="4">
        <v>44364</v>
      </c>
      <c r="B131" s="2">
        <v>0.87847222222222221</v>
      </c>
      <c r="C131">
        <v>0</v>
      </c>
      <c r="D131" t="s">
        <v>13</v>
      </c>
      <c r="E131">
        <v>44261.2</v>
      </c>
      <c r="F131">
        <v>0.99399999999999999</v>
      </c>
      <c r="G131">
        <v>61.17</v>
      </c>
      <c r="H131">
        <v>20.39</v>
      </c>
      <c r="I131">
        <v>39353.5</v>
      </c>
      <c r="J131">
        <v>1.4330000000000001</v>
      </c>
      <c r="K131">
        <v>25.27</v>
      </c>
      <c r="L131">
        <v>39848</v>
      </c>
      <c r="M131">
        <v>25901</v>
      </c>
      <c r="N131">
        <v>1.2290000000000001</v>
      </c>
      <c r="O131">
        <v>30.797999999999998</v>
      </c>
      <c r="P131">
        <v>0.99399999999999999</v>
      </c>
      <c r="Q131">
        <v>2.77</v>
      </c>
      <c r="R131">
        <v>1.6</v>
      </c>
    </row>
    <row r="132" spans="1:18" x14ac:dyDescent="0.25">
      <c r="A132" s="4">
        <v>44364</v>
      </c>
      <c r="B132" s="2">
        <v>0.88194444444444453</v>
      </c>
      <c r="C132">
        <v>0</v>
      </c>
      <c r="D132" t="s">
        <v>13</v>
      </c>
      <c r="E132">
        <v>44236.4</v>
      </c>
      <c r="F132">
        <v>1.014</v>
      </c>
      <c r="G132">
        <v>60.81</v>
      </c>
      <c r="H132">
        <v>20.27</v>
      </c>
      <c r="I132">
        <v>39346.699999999997</v>
      </c>
      <c r="J132">
        <v>1.462</v>
      </c>
      <c r="K132">
        <v>25.26</v>
      </c>
      <c r="L132">
        <v>39839.300000000003</v>
      </c>
      <c r="M132">
        <v>25896</v>
      </c>
      <c r="N132">
        <v>1.2350000000000001</v>
      </c>
      <c r="O132">
        <v>30.779</v>
      </c>
      <c r="P132">
        <v>1.0129999999999999</v>
      </c>
      <c r="Q132">
        <v>2.76</v>
      </c>
      <c r="R132">
        <v>1.6</v>
      </c>
    </row>
    <row r="133" spans="1:18" x14ac:dyDescent="0.25">
      <c r="A133" s="4">
        <v>44364</v>
      </c>
      <c r="B133" s="2">
        <v>0.88541666666666663</v>
      </c>
      <c r="C133">
        <v>0</v>
      </c>
      <c r="D133" t="s">
        <v>13</v>
      </c>
      <c r="E133">
        <v>44292.800000000003</v>
      </c>
      <c r="F133">
        <v>1.034</v>
      </c>
      <c r="G133">
        <v>61.04</v>
      </c>
      <c r="H133">
        <v>20.350000000000001</v>
      </c>
      <c r="I133">
        <v>39380.400000000001</v>
      </c>
      <c r="J133">
        <v>1.49</v>
      </c>
      <c r="K133">
        <v>25.29</v>
      </c>
      <c r="L133">
        <v>39875.4</v>
      </c>
      <c r="M133">
        <v>25919</v>
      </c>
      <c r="N133">
        <v>1.2290000000000001</v>
      </c>
      <c r="O133">
        <v>30.8</v>
      </c>
      <c r="P133">
        <v>1.034</v>
      </c>
      <c r="Q133">
        <v>2.76</v>
      </c>
      <c r="R133">
        <v>1.6</v>
      </c>
    </row>
    <row r="134" spans="1:18" x14ac:dyDescent="0.25">
      <c r="A134" s="4">
        <v>44364</v>
      </c>
      <c r="B134" s="2">
        <v>0.88888888888888884</v>
      </c>
      <c r="C134">
        <v>0</v>
      </c>
      <c r="D134" t="s">
        <v>13</v>
      </c>
      <c r="E134">
        <v>44194.9</v>
      </c>
      <c r="F134">
        <v>1.052</v>
      </c>
      <c r="G134">
        <v>60.84</v>
      </c>
      <c r="H134">
        <v>20.28</v>
      </c>
      <c r="I134">
        <v>39346.9</v>
      </c>
      <c r="J134">
        <v>1.516</v>
      </c>
      <c r="K134">
        <v>25.26</v>
      </c>
      <c r="L134">
        <v>39835.1</v>
      </c>
      <c r="M134">
        <v>25893</v>
      </c>
      <c r="N134">
        <v>1.2350000000000001</v>
      </c>
      <c r="O134">
        <v>30.73</v>
      </c>
      <c r="P134">
        <v>1.0509999999999999</v>
      </c>
      <c r="Q134">
        <v>2.77</v>
      </c>
      <c r="R134">
        <v>1.6</v>
      </c>
    </row>
    <row r="135" spans="1:18" x14ac:dyDescent="0.25">
      <c r="A135" s="4">
        <v>44364</v>
      </c>
      <c r="B135" s="2">
        <v>0.89236111111111116</v>
      </c>
      <c r="C135">
        <v>0</v>
      </c>
      <c r="D135" t="s">
        <v>13</v>
      </c>
      <c r="E135">
        <v>44157</v>
      </c>
      <c r="F135">
        <v>1.0660000000000001</v>
      </c>
      <c r="G135">
        <v>60.59</v>
      </c>
      <c r="H135">
        <v>20.2</v>
      </c>
      <c r="I135">
        <v>39323</v>
      </c>
      <c r="J135">
        <v>1.536</v>
      </c>
      <c r="K135">
        <v>25.25</v>
      </c>
      <c r="L135">
        <v>39809.699999999997</v>
      </c>
      <c r="M135">
        <v>25876</v>
      </c>
      <c r="N135">
        <v>1.2270000000000001</v>
      </c>
      <c r="O135">
        <v>30.716999999999999</v>
      </c>
      <c r="P135">
        <v>1.0660000000000001</v>
      </c>
      <c r="Q135">
        <v>2.77</v>
      </c>
      <c r="R135">
        <v>1.6</v>
      </c>
    </row>
    <row r="136" spans="1:18" x14ac:dyDescent="0.25">
      <c r="A136" s="4">
        <v>44364</v>
      </c>
      <c r="B136" s="2">
        <v>0.89583333333333337</v>
      </c>
      <c r="C136">
        <v>0</v>
      </c>
      <c r="D136" t="s">
        <v>13</v>
      </c>
      <c r="E136">
        <v>44069.599999999999</v>
      </c>
      <c r="F136">
        <v>1.083</v>
      </c>
      <c r="G136">
        <v>60.79</v>
      </c>
      <c r="H136">
        <v>20.260000000000002</v>
      </c>
      <c r="I136">
        <v>39290.699999999997</v>
      </c>
      <c r="J136">
        <v>1.5609999999999999</v>
      </c>
      <c r="K136">
        <v>25.22</v>
      </c>
      <c r="L136">
        <v>39771.5</v>
      </c>
      <c r="M136">
        <v>25851</v>
      </c>
      <c r="N136">
        <v>1.2350000000000001</v>
      </c>
      <c r="O136">
        <v>30.658000000000001</v>
      </c>
      <c r="P136">
        <v>1.0840000000000001</v>
      </c>
      <c r="Q136">
        <v>2.77</v>
      </c>
      <c r="R136">
        <v>1.6</v>
      </c>
    </row>
    <row r="137" spans="1:18" x14ac:dyDescent="0.25">
      <c r="A137" s="4">
        <v>44364</v>
      </c>
      <c r="B137" s="2">
        <v>0.89930555555555547</v>
      </c>
      <c r="C137">
        <v>0</v>
      </c>
      <c r="D137" t="s">
        <v>13</v>
      </c>
      <c r="E137">
        <v>44044.9</v>
      </c>
      <c r="F137">
        <v>1.1020000000000001</v>
      </c>
      <c r="G137">
        <v>60.68</v>
      </c>
      <c r="H137">
        <v>20.23</v>
      </c>
      <c r="I137">
        <v>39300.1</v>
      </c>
      <c r="J137">
        <v>1.5880000000000001</v>
      </c>
      <c r="K137">
        <v>25.23</v>
      </c>
      <c r="L137">
        <v>39777.300000000003</v>
      </c>
      <c r="M137">
        <v>25855</v>
      </c>
      <c r="N137">
        <v>1.2290000000000001</v>
      </c>
      <c r="O137">
        <v>30.617000000000001</v>
      </c>
      <c r="P137">
        <v>1.1020000000000001</v>
      </c>
      <c r="Q137">
        <v>2.77</v>
      </c>
      <c r="R137">
        <v>1.6</v>
      </c>
    </row>
    <row r="138" spans="1:18" x14ac:dyDescent="0.25">
      <c r="A138" s="4">
        <v>44364</v>
      </c>
      <c r="B138" s="2">
        <v>0.90277777777777779</v>
      </c>
      <c r="C138">
        <v>0</v>
      </c>
      <c r="D138" t="s">
        <v>13</v>
      </c>
      <c r="E138">
        <v>43925</v>
      </c>
      <c r="F138">
        <v>1.123</v>
      </c>
      <c r="G138">
        <v>60.45</v>
      </c>
      <c r="H138">
        <v>20.149999999999999</v>
      </c>
      <c r="I138">
        <v>39272.199999999997</v>
      </c>
      <c r="J138">
        <v>1.6180000000000001</v>
      </c>
      <c r="K138">
        <v>25.2</v>
      </c>
      <c r="L138">
        <v>39739.599999999999</v>
      </c>
      <c r="M138">
        <v>25831</v>
      </c>
      <c r="N138">
        <v>1.2350000000000001</v>
      </c>
      <c r="O138">
        <v>30.513999999999999</v>
      </c>
      <c r="P138">
        <v>1.123</v>
      </c>
      <c r="Q138">
        <v>2.77</v>
      </c>
      <c r="R138">
        <v>1.6</v>
      </c>
    </row>
    <row r="139" spans="1:18" x14ac:dyDescent="0.25">
      <c r="A139" s="4">
        <v>44364</v>
      </c>
      <c r="B139" s="2">
        <v>0.90625</v>
      </c>
      <c r="C139">
        <v>0</v>
      </c>
      <c r="D139" t="s">
        <v>13</v>
      </c>
      <c r="E139">
        <v>43917.5</v>
      </c>
      <c r="F139">
        <v>1.1459999999999999</v>
      </c>
      <c r="G139">
        <v>60.47</v>
      </c>
      <c r="H139">
        <v>20.16</v>
      </c>
      <c r="I139">
        <v>39267.4</v>
      </c>
      <c r="J139">
        <v>1.6519999999999999</v>
      </c>
      <c r="K139">
        <v>25.2</v>
      </c>
      <c r="L139">
        <v>39734.6</v>
      </c>
      <c r="M139">
        <v>25827</v>
      </c>
      <c r="N139">
        <v>1.2290000000000001</v>
      </c>
      <c r="O139">
        <v>30.512</v>
      </c>
      <c r="P139">
        <v>1.147</v>
      </c>
      <c r="Q139">
        <v>2.76</v>
      </c>
      <c r="R139">
        <v>1.6</v>
      </c>
    </row>
    <row r="140" spans="1:18" x14ac:dyDescent="0.25">
      <c r="A140" s="4">
        <v>44364</v>
      </c>
      <c r="B140" s="2">
        <v>0.90972222222222221</v>
      </c>
      <c r="C140">
        <v>0</v>
      </c>
      <c r="D140" t="s">
        <v>13</v>
      </c>
      <c r="E140">
        <v>43805.599999999999</v>
      </c>
      <c r="F140">
        <v>1.173</v>
      </c>
      <c r="G140">
        <v>60.35</v>
      </c>
      <c r="H140">
        <v>20.12</v>
      </c>
      <c r="I140">
        <v>39211</v>
      </c>
      <c r="J140">
        <v>1.6910000000000001</v>
      </c>
      <c r="K140">
        <v>25.16</v>
      </c>
      <c r="L140">
        <v>39672.300000000003</v>
      </c>
      <c r="M140">
        <v>25787</v>
      </c>
      <c r="N140">
        <v>1.2350000000000001</v>
      </c>
      <c r="O140">
        <v>30.454000000000001</v>
      </c>
      <c r="P140">
        <v>1.1739999999999999</v>
      </c>
      <c r="Q140">
        <v>2.77</v>
      </c>
      <c r="R140">
        <v>1.6</v>
      </c>
    </row>
    <row r="141" spans="1:18" x14ac:dyDescent="0.25">
      <c r="A141" s="4">
        <v>44364</v>
      </c>
      <c r="B141" s="2">
        <v>0.91319444444444453</v>
      </c>
      <c r="C141">
        <v>0</v>
      </c>
      <c r="D141" t="s">
        <v>13</v>
      </c>
      <c r="E141">
        <v>43691.8</v>
      </c>
      <c r="F141">
        <v>1.1990000000000001</v>
      </c>
      <c r="G141">
        <v>60.31</v>
      </c>
      <c r="H141">
        <v>20.100000000000001</v>
      </c>
      <c r="I141">
        <v>39194.5</v>
      </c>
      <c r="J141">
        <v>1.728</v>
      </c>
      <c r="K141">
        <v>25.14</v>
      </c>
      <c r="L141">
        <v>39645.4</v>
      </c>
      <c r="M141">
        <v>25770</v>
      </c>
      <c r="N141">
        <v>1.2290000000000001</v>
      </c>
      <c r="O141">
        <v>30.344000000000001</v>
      </c>
      <c r="P141">
        <v>1.198</v>
      </c>
      <c r="Q141">
        <v>2.77</v>
      </c>
      <c r="R141">
        <v>1.6</v>
      </c>
    </row>
    <row r="142" spans="1:18" x14ac:dyDescent="0.25">
      <c r="A142" s="4">
        <v>44364</v>
      </c>
      <c r="B142" s="2">
        <v>0.91666666666666663</v>
      </c>
      <c r="C142">
        <v>0</v>
      </c>
      <c r="D142" t="s">
        <v>13</v>
      </c>
      <c r="E142">
        <v>43661.4</v>
      </c>
      <c r="F142">
        <v>1.2230000000000001</v>
      </c>
      <c r="G142">
        <v>60.44</v>
      </c>
      <c r="H142">
        <v>20.149999999999999</v>
      </c>
      <c r="I142">
        <v>39214.300000000003</v>
      </c>
      <c r="J142">
        <v>1.7629999999999999</v>
      </c>
      <c r="K142">
        <v>25.15</v>
      </c>
      <c r="L142">
        <v>39659.9</v>
      </c>
      <c r="M142">
        <v>25779</v>
      </c>
      <c r="N142">
        <v>1.2350000000000001</v>
      </c>
      <c r="O142">
        <v>30.282</v>
      </c>
      <c r="P142">
        <v>1.2230000000000001</v>
      </c>
      <c r="Q142">
        <v>2.77</v>
      </c>
      <c r="R142">
        <v>1.6</v>
      </c>
    </row>
    <row r="143" spans="1:18" x14ac:dyDescent="0.25">
      <c r="A143" s="4">
        <v>44364</v>
      </c>
      <c r="B143" s="2">
        <v>0.92013888888888884</v>
      </c>
      <c r="C143">
        <v>0</v>
      </c>
      <c r="D143" t="s">
        <v>13</v>
      </c>
      <c r="E143">
        <v>43659.199999999997</v>
      </c>
      <c r="F143">
        <v>1.2470000000000001</v>
      </c>
      <c r="G143">
        <v>60.51</v>
      </c>
      <c r="H143">
        <v>20.170000000000002</v>
      </c>
      <c r="I143">
        <v>39203.300000000003</v>
      </c>
      <c r="J143">
        <v>1.7969999999999999</v>
      </c>
      <c r="K143">
        <v>25.14</v>
      </c>
      <c r="L143">
        <v>39649.9</v>
      </c>
      <c r="M143">
        <v>25772</v>
      </c>
      <c r="N143">
        <v>1.228</v>
      </c>
      <c r="O143">
        <v>30.294</v>
      </c>
      <c r="P143">
        <v>1.2470000000000001</v>
      </c>
      <c r="Q143">
        <v>2.77</v>
      </c>
      <c r="R143">
        <v>1.6</v>
      </c>
    </row>
    <row r="144" spans="1:18" x14ac:dyDescent="0.25">
      <c r="A144" s="4">
        <v>44364</v>
      </c>
      <c r="B144" s="2">
        <v>0.92361111111111116</v>
      </c>
      <c r="C144">
        <v>0</v>
      </c>
      <c r="D144" t="s">
        <v>13</v>
      </c>
      <c r="E144">
        <v>43625.5</v>
      </c>
      <c r="F144">
        <v>1.268</v>
      </c>
      <c r="G144">
        <v>60.38</v>
      </c>
      <c r="H144">
        <v>20.13</v>
      </c>
      <c r="I144">
        <v>39187.699999999997</v>
      </c>
      <c r="J144">
        <v>1.8280000000000001</v>
      </c>
      <c r="K144">
        <v>25.13</v>
      </c>
      <c r="L144">
        <v>39632.400000000001</v>
      </c>
      <c r="M144">
        <v>25761</v>
      </c>
      <c r="N144">
        <v>1.2350000000000001</v>
      </c>
      <c r="O144">
        <v>30.274999999999999</v>
      </c>
      <c r="P144">
        <v>1.268</v>
      </c>
      <c r="Q144">
        <v>2.77</v>
      </c>
      <c r="R144">
        <v>1.6</v>
      </c>
    </row>
    <row r="145" spans="1:18" x14ac:dyDescent="0.25">
      <c r="A145" s="4">
        <v>44364</v>
      </c>
      <c r="B145" s="2">
        <v>0.92708333333333337</v>
      </c>
      <c r="C145">
        <v>0</v>
      </c>
      <c r="D145" t="s">
        <v>13</v>
      </c>
      <c r="E145">
        <v>43549.3</v>
      </c>
      <c r="F145">
        <v>1.294</v>
      </c>
      <c r="G145">
        <v>59.86</v>
      </c>
      <c r="H145">
        <v>19.95</v>
      </c>
      <c r="I145">
        <v>39156.800000000003</v>
      </c>
      <c r="J145">
        <v>1.865</v>
      </c>
      <c r="K145">
        <v>25.11</v>
      </c>
      <c r="L145">
        <v>39596.699999999997</v>
      </c>
      <c r="M145">
        <v>25738</v>
      </c>
      <c r="N145">
        <v>1.2290000000000001</v>
      </c>
      <c r="O145">
        <v>30.225999999999999</v>
      </c>
      <c r="P145">
        <v>1.2949999999999999</v>
      </c>
      <c r="Q145">
        <v>2.77</v>
      </c>
      <c r="R145">
        <v>1.6</v>
      </c>
    </row>
    <row r="146" spans="1:18" x14ac:dyDescent="0.25">
      <c r="A146" s="4">
        <v>44364</v>
      </c>
      <c r="B146" s="2">
        <v>0.93055555555555547</v>
      </c>
      <c r="C146">
        <v>0</v>
      </c>
      <c r="D146" t="s">
        <v>13</v>
      </c>
      <c r="E146">
        <v>43577.1</v>
      </c>
      <c r="F146">
        <v>1.32</v>
      </c>
      <c r="G146">
        <v>60.27</v>
      </c>
      <c r="H146">
        <v>20.09</v>
      </c>
      <c r="I146">
        <v>39164</v>
      </c>
      <c r="J146">
        <v>1.9019999999999999</v>
      </c>
      <c r="K146">
        <v>25.11</v>
      </c>
      <c r="L146">
        <v>39606.1</v>
      </c>
      <c r="M146">
        <v>25744</v>
      </c>
      <c r="N146">
        <v>1.2350000000000001</v>
      </c>
      <c r="O146">
        <v>30.248999999999999</v>
      </c>
      <c r="P146">
        <v>1.32</v>
      </c>
      <c r="Q146">
        <v>2.77</v>
      </c>
      <c r="R146">
        <v>1.6</v>
      </c>
    </row>
    <row r="147" spans="1:18" x14ac:dyDescent="0.25">
      <c r="A147" s="4">
        <v>44364</v>
      </c>
      <c r="B147" s="2">
        <v>0.93402777777777779</v>
      </c>
      <c r="C147">
        <v>0</v>
      </c>
      <c r="D147" t="s">
        <v>13</v>
      </c>
      <c r="E147">
        <v>43449.8</v>
      </c>
      <c r="F147">
        <v>1.3480000000000001</v>
      </c>
      <c r="G147">
        <v>59.57</v>
      </c>
      <c r="H147">
        <v>19.86</v>
      </c>
      <c r="I147">
        <v>39109.9</v>
      </c>
      <c r="J147">
        <v>1.9430000000000001</v>
      </c>
      <c r="K147">
        <v>25.07</v>
      </c>
      <c r="L147">
        <v>39544.199999999997</v>
      </c>
      <c r="M147">
        <v>25704</v>
      </c>
      <c r="N147">
        <v>1.228</v>
      </c>
      <c r="O147">
        <v>30.170999999999999</v>
      </c>
      <c r="P147">
        <v>1.3480000000000001</v>
      </c>
      <c r="Q147">
        <v>2.77</v>
      </c>
      <c r="R147">
        <v>1.6</v>
      </c>
    </row>
    <row r="148" spans="1:18" x14ac:dyDescent="0.25">
      <c r="A148" s="4">
        <v>44364</v>
      </c>
      <c r="B148" s="2">
        <v>0.9375</v>
      </c>
      <c r="C148">
        <v>0</v>
      </c>
      <c r="D148" t="s">
        <v>13</v>
      </c>
      <c r="E148">
        <v>43374.400000000001</v>
      </c>
      <c r="F148">
        <v>1.3720000000000001</v>
      </c>
      <c r="G148">
        <v>59.53</v>
      </c>
      <c r="H148">
        <v>19.84</v>
      </c>
      <c r="I148">
        <v>39064.199999999997</v>
      </c>
      <c r="J148">
        <v>1.9770000000000001</v>
      </c>
      <c r="K148">
        <v>25.04</v>
      </c>
      <c r="L148">
        <v>39495.5</v>
      </c>
      <c r="M148">
        <v>25672</v>
      </c>
      <c r="N148">
        <v>1.2350000000000001</v>
      </c>
      <c r="O148">
        <v>30.141999999999999</v>
      </c>
      <c r="P148">
        <v>1.3720000000000001</v>
      </c>
      <c r="Q148">
        <v>2.77</v>
      </c>
      <c r="R148">
        <v>1.6</v>
      </c>
    </row>
    <row r="149" spans="1:18" x14ac:dyDescent="0.25">
      <c r="A149" s="4">
        <v>44364</v>
      </c>
      <c r="B149" s="2">
        <v>0.94097222222222221</v>
      </c>
      <c r="C149">
        <v>0</v>
      </c>
      <c r="D149" t="s">
        <v>13</v>
      </c>
      <c r="E149">
        <v>43333.9</v>
      </c>
      <c r="F149">
        <v>1.395</v>
      </c>
      <c r="G149">
        <v>59.31</v>
      </c>
      <c r="H149">
        <v>19.77</v>
      </c>
      <c r="I149">
        <v>39048.1</v>
      </c>
      <c r="J149">
        <v>2.0110000000000001</v>
      </c>
      <c r="K149">
        <v>25.03</v>
      </c>
      <c r="L149">
        <v>39476.699999999997</v>
      </c>
      <c r="M149">
        <v>25660</v>
      </c>
      <c r="N149">
        <v>1.23</v>
      </c>
      <c r="O149">
        <v>30.116</v>
      </c>
      <c r="P149">
        <v>1.3959999999999999</v>
      </c>
      <c r="Q149">
        <v>2.77</v>
      </c>
      <c r="R149">
        <v>1.6</v>
      </c>
    </row>
    <row r="150" spans="1:18" x14ac:dyDescent="0.25">
      <c r="A150" s="4">
        <v>44364</v>
      </c>
      <c r="B150" s="2">
        <v>0.94444444444444453</v>
      </c>
      <c r="C150">
        <v>0</v>
      </c>
      <c r="D150" t="s">
        <v>13</v>
      </c>
      <c r="E150">
        <v>43244.4</v>
      </c>
      <c r="F150">
        <v>1.413</v>
      </c>
      <c r="G150">
        <v>58.96</v>
      </c>
      <c r="H150">
        <v>19.649999999999999</v>
      </c>
      <c r="I150">
        <v>38994.9</v>
      </c>
      <c r="J150">
        <v>2.036</v>
      </c>
      <c r="K150">
        <v>24.99</v>
      </c>
      <c r="L150">
        <v>39419.800000000003</v>
      </c>
      <c r="M150">
        <v>25623</v>
      </c>
      <c r="N150">
        <v>1.2350000000000001</v>
      </c>
      <c r="O150">
        <v>30.08</v>
      </c>
      <c r="P150">
        <v>1.413</v>
      </c>
      <c r="Q150">
        <v>2.77</v>
      </c>
      <c r="R150">
        <v>1.6</v>
      </c>
    </row>
    <row r="151" spans="1:18" x14ac:dyDescent="0.25">
      <c r="A151" s="4">
        <v>44364</v>
      </c>
      <c r="B151" s="2">
        <v>0.94791666666666663</v>
      </c>
      <c r="C151">
        <v>0</v>
      </c>
      <c r="D151" t="s">
        <v>13</v>
      </c>
      <c r="E151">
        <v>43226.7</v>
      </c>
      <c r="F151">
        <v>1.431</v>
      </c>
      <c r="G151">
        <v>59.1</v>
      </c>
      <c r="H151">
        <v>19.7</v>
      </c>
      <c r="I151">
        <v>38985.9</v>
      </c>
      <c r="J151">
        <v>2.0630000000000002</v>
      </c>
      <c r="K151">
        <v>24.98</v>
      </c>
      <c r="L151">
        <v>39409.9</v>
      </c>
      <c r="M151">
        <v>25616</v>
      </c>
      <c r="N151">
        <v>1.2290000000000001</v>
      </c>
      <c r="O151">
        <v>30.071000000000002</v>
      </c>
      <c r="P151">
        <v>1.4319999999999999</v>
      </c>
      <c r="Q151">
        <v>2.77</v>
      </c>
      <c r="R151">
        <v>1.6</v>
      </c>
    </row>
    <row r="152" spans="1:18" x14ac:dyDescent="0.25">
      <c r="A152" s="4">
        <v>44364</v>
      </c>
      <c r="B152" s="2">
        <v>0.95138888888888884</v>
      </c>
      <c r="C152">
        <v>0</v>
      </c>
      <c r="D152" t="s">
        <v>13</v>
      </c>
      <c r="E152">
        <v>43191.4</v>
      </c>
      <c r="F152">
        <v>1.452</v>
      </c>
      <c r="G152">
        <v>58.98</v>
      </c>
      <c r="H152">
        <v>19.66</v>
      </c>
      <c r="I152">
        <v>38967.699999999997</v>
      </c>
      <c r="J152">
        <v>2.093</v>
      </c>
      <c r="K152">
        <v>24.97</v>
      </c>
      <c r="L152">
        <v>39389.9</v>
      </c>
      <c r="M152">
        <v>25603</v>
      </c>
      <c r="N152">
        <v>1.2350000000000001</v>
      </c>
      <c r="O152">
        <v>30.053000000000001</v>
      </c>
      <c r="P152">
        <v>1.4530000000000001</v>
      </c>
      <c r="Q152">
        <v>2.77</v>
      </c>
      <c r="R152">
        <v>1.6</v>
      </c>
    </row>
    <row r="153" spans="1:18" x14ac:dyDescent="0.25">
      <c r="A153" s="4">
        <v>44364</v>
      </c>
      <c r="B153" s="2">
        <v>0.95486111111111116</v>
      </c>
      <c r="C153">
        <v>0</v>
      </c>
      <c r="D153" t="s">
        <v>13</v>
      </c>
      <c r="E153">
        <v>43107</v>
      </c>
      <c r="F153">
        <v>1.4710000000000001</v>
      </c>
      <c r="G153">
        <v>58.61</v>
      </c>
      <c r="H153">
        <v>19.54</v>
      </c>
      <c r="I153">
        <v>38920.5</v>
      </c>
      <c r="J153">
        <v>2.12</v>
      </c>
      <c r="K153">
        <v>24.93</v>
      </c>
      <c r="L153">
        <v>39338.800000000003</v>
      </c>
      <c r="M153">
        <v>25570</v>
      </c>
      <c r="N153">
        <v>1.2290000000000001</v>
      </c>
      <c r="O153">
        <v>30.015000000000001</v>
      </c>
      <c r="P153">
        <v>1.4710000000000001</v>
      </c>
      <c r="Q153">
        <v>2.77</v>
      </c>
      <c r="R153">
        <v>1.6</v>
      </c>
    </row>
    <row r="154" spans="1:18" x14ac:dyDescent="0.25">
      <c r="A154" s="4">
        <v>44364</v>
      </c>
      <c r="B154" s="2">
        <v>0.95833333333333337</v>
      </c>
      <c r="C154">
        <v>0</v>
      </c>
      <c r="D154" t="s">
        <v>13</v>
      </c>
      <c r="E154">
        <v>43076</v>
      </c>
      <c r="F154">
        <v>1.492</v>
      </c>
      <c r="G154">
        <v>58.57</v>
      </c>
      <c r="H154">
        <v>19.52</v>
      </c>
      <c r="I154">
        <v>38907.199999999997</v>
      </c>
      <c r="J154">
        <v>2.15</v>
      </c>
      <c r="K154">
        <v>24.92</v>
      </c>
      <c r="L154">
        <v>39323.599999999999</v>
      </c>
      <c r="M154">
        <v>25560</v>
      </c>
      <c r="N154">
        <v>1.2350000000000001</v>
      </c>
      <c r="O154">
        <v>29.995999999999999</v>
      </c>
      <c r="P154">
        <v>1.492</v>
      </c>
      <c r="Q154">
        <v>2.77</v>
      </c>
      <c r="R154">
        <v>1.6</v>
      </c>
    </row>
    <row r="155" spans="1:18" x14ac:dyDescent="0.25">
      <c r="A155" s="4">
        <v>44364</v>
      </c>
      <c r="B155" s="2">
        <v>0.96180555555555547</v>
      </c>
      <c r="C155">
        <v>0</v>
      </c>
      <c r="D155" t="s">
        <v>13</v>
      </c>
      <c r="E155">
        <v>42980.1</v>
      </c>
      <c r="F155">
        <v>1.51</v>
      </c>
      <c r="G155">
        <v>57.86</v>
      </c>
      <c r="H155">
        <v>19.29</v>
      </c>
      <c r="I155">
        <v>38846.1</v>
      </c>
      <c r="J155">
        <v>2.177</v>
      </c>
      <c r="K155">
        <v>24.88</v>
      </c>
      <c r="L155">
        <v>39258.9</v>
      </c>
      <c r="M155">
        <v>25518</v>
      </c>
      <c r="N155">
        <v>1.228</v>
      </c>
      <c r="O155">
        <v>29.963000000000001</v>
      </c>
      <c r="P155">
        <v>1.5089999999999999</v>
      </c>
      <c r="Q155">
        <v>2.77</v>
      </c>
      <c r="R155">
        <v>1.6</v>
      </c>
    </row>
    <row r="156" spans="1:18" x14ac:dyDescent="0.25">
      <c r="A156" s="4">
        <v>44364</v>
      </c>
      <c r="B156" s="2">
        <v>0.96527777777777779</v>
      </c>
      <c r="C156">
        <v>0</v>
      </c>
      <c r="D156" t="s">
        <v>13</v>
      </c>
      <c r="E156">
        <v>42895.5</v>
      </c>
      <c r="F156">
        <v>1.5289999999999999</v>
      </c>
      <c r="G156">
        <v>57.51</v>
      </c>
      <c r="H156">
        <v>19.170000000000002</v>
      </c>
      <c r="I156">
        <v>38799.699999999997</v>
      </c>
      <c r="J156">
        <v>2.2029999999999998</v>
      </c>
      <c r="K156">
        <v>24.84</v>
      </c>
      <c r="L156">
        <v>39208.5</v>
      </c>
      <c r="M156">
        <v>25486</v>
      </c>
      <c r="N156">
        <v>1.2350000000000001</v>
      </c>
      <c r="O156">
        <v>29.922999999999998</v>
      </c>
      <c r="P156">
        <v>1.5289999999999999</v>
      </c>
      <c r="Q156">
        <v>2.77</v>
      </c>
      <c r="R156">
        <v>1.6</v>
      </c>
    </row>
    <row r="157" spans="1:18" x14ac:dyDescent="0.25">
      <c r="A157" s="4">
        <v>44364</v>
      </c>
      <c r="B157" s="2">
        <v>0.96875</v>
      </c>
      <c r="C157">
        <v>0</v>
      </c>
      <c r="D157" t="s">
        <v>13</v>
      </c>
      <c r="E157">
        <v>42802</v>
      </c>
      <c r="F157">
        <v>1.5469999999999999</v>
      </c>
      <c r="G157">
        <v>57.03</v>
      </c>
      <c r="H157">
        <v>19.010000000000002</v>
      </c>
      <c r="I157">
        <v>38741.4</v>
      </c>
      <c r="J157">
        <v>2.2290000000000001</v>
      </c>
      <c r="K157">
        <v>24.8</v>
      </c>
      <c r="L157">
        <v>39146.5</v>
      </c>
      <c r="M157">
        <v>25445</v>
      </c>
      <c r="N157">
        <v>1.2290000000000001</v>
      </c>
      <c r="O157">
        <v>29.888999999999999</v>
      </c>
      <c r="P157">
        <v>1.546</v>
      </c>
      <c r="Q157">
        <v>2.77</v>
      </c>
      <c r="R157">
        <v>1.6</v>
      </c>
    </row>
    <row r="158" spans="1:18" x14ac:dyDescent="0.25">
      <c r="A158" s="4">
        <v>44364</v>
      </c>
      <c r="B158" s="2">
        <v>0.97222222222222221</v>
      </c>
      <c r="C158">
        <v>0</v>
      </c>
      <c r="D158" t="s">
        <v>13</v>
      </c>
      <c r="E158">
        <v>42661.9</v>
      </c>
      <c r="F158">
        <v>1.5649999999999999</v>
      </c>
      <c r="G158">
        <v>56.34</v>
      </c>
      <c r="H158">
        <v>18.78</v>
      </c>
      <c r="I158">
        <v>38652.1</v>
      </c>
      <c r="J158">
        <v>2.2549999999999999</v>
      </c>
      <c r="K158">
        <v>24.74</v>
      </c>
      <c r="L158">
        <v>39052</v>
      </c>
      <c r="M158">
        <v>25384</v>
      </c>
      <c r="N158">
        <v>1.2350000000000001</v>
      </c>
      <c r="O158">
        <v>29.84</v>
      </c>
      <c r="P158">
        <v>1.5640000000000001</v>
      </c>
      <c r="Q158">
        <v>2.77</v>
      </c>
      <c r="R158">
        <v>1.6</v>
      </c>
    </row>
    <row r="159" spans="1:18" x14ac:dyDescent="0.25">
      <c r="A159" s="4">
        <v>44364</v>
      </c>
      <c r="B159" s="2">
        <v>0.97569444444444453</v>
      </c>
      <c r="C159">
        <v>0</v>
      </c>
      <c r="D159" t="s">
        <v>13</v>
      </c>
      <c r="E159">
        <v>42564.9</v>
      </c>
      <c r="F159">
        <v>1.583</v>
      </c>
      <c r="G159">
        <v>56.05</v>
      </c>
      <c r="H159">
        <v>18.68</v>
      </c>
      <c r="I159">
        <v>38587.699999999997</v>
      </c>
      <c r="J159">
        <v>2.2810000000000001</v>
      </c>
      <c r="K159">
        <v>24.69</v>
      </c>
      <c r="L159">
        <v>38984.1</v>
      </c>
      <c r="M159">
        <v>25340</v>
      </c>
      <c r="N159">
        <v>1.2290000000000001</v>
      </c>
      <c r="O159">
        <v>29.809000000000001</v>
      </c>
      <c r="P159">
        <v>1.5820000000000001</v>
      </c>
      <c r="Q159">
        <v>2.77</v>
      </c>
      <c r="R159">
        <v>1.6</v>
      </c>
    </row>
    <row r="160" spans="1:18" x14ac:dyDescent="0.25">
      <c r="A160" s="4">
        <v>44364</v>
      </c>
      <c r="B160" s="2">
        <v>0.97916666666666663</v>
      </c>
      <c r="C160">
        <v>0</v>
      </c>
      <c r="D160" t="s">
        <v>13</v>
      </c>
      <c r="E160">
        <v>42455.8</v>
      </c>
      <c r="F160">
        <v>1.6020000000000001</v>
      </c>
      <c r="G160">
        <v>55.59</v>
      </c>
      <c r="H160">
        <v>18.53</v>
      </c>
      <c r="I160">
        <v>38525.1</v>
      </c>
      <c r="J160">
        <v>2.3079999999999998</v>
      </c>
      <c r="K160">
        <v>24.64</v>
      </c>
      <c r="L160">
        <v>38916.699999999997</v>
      </c>
      <c r="M160">
        <v>25296</v>
      </c>
      <c r="N160">
        <v>1.2350000000000001</v>
      </c>
      <c r="O160">
        <v>29.760999999999999</v>
      </c>
      <c r="P160">
        <v>1.601</v>
      </c>
      <c r="Q160">
        <v>2.77</v>
      </c>
      <c r="R160">
        <v>1.6</v>
      </c>
    </row>
    <row r="161" spans="1:18" x14ac:dyDescent="0.25">
      <c r="A161" s="4">
        <v>44364</v>
      </c>
      <c r="B161" s="2">
        <v>0.98263888888888884</v>
      </c>
      <c r="C161">
        <v>0</v>
      </c>
      <c r="D161" t="s">
        <v>13</v>
      </c>
      <c r="E161">
        <v>42409.7</v>
      </c>
      <c r="F161">
        <v>1.62</v>
      </c>
      <c r="G161">
        <v>55.74</v>
      </c>
      <c r="H161">
        <v>18.579999999999998</v>
      </c>
      <c r="I161">
        <v>38499.5</v>
      </c>
      <c r="J161">
        <v>2.335</v>
      </c>
      <c r="K161">
        <v>24.62</v>
      </c>
      <c r="L161">
        <v>38888.9</v>
      </c>
      <c r="M161">
        <v>25278</v>
      </c>
      <c r="N161">
        <v>1.228</v>
      </c>
      <c r="O161">
        <v>29.74</v>
      </c>
      <c r="P161">
        <v>1.62</v>
      </c>
      <c r="Q161">
        <v>2.77</v>
      </c>
      <c r="R161">
        <v>1.6</v>
      </c>
    </row>
    <row r="162" spans="1:18" x14ac:dyDescent="0.25">
      <c r="A162" s="4">
        <v>44364</v>
      </c>
      <c r="B162" s="2">
        <v>0.98611111111111116</v>
      </c>
      <c r="C162">
        <v>0</v>
      </c>
      <c r="D162" t="s">
        <v>13</v>
      </c>
      <c r="E162">
        <v>42346.7</v>
      </c>
      <c r="F162">
        <v>1.6359999999999999</v>
      </c>
      <c r="G162">
        <v>55.57</v>
      </c>
      <c r="H162">
        <v>18.52</v>
      </c>
      <c r="I162">
        <v>38472.6</v>
      </c>
      <c r="J162">
        <v>2.3580000000000001</v>
      </c>
      <c r="K162">
        <v>24.6</v>
      </c>
      <c r="L162">
        <v>38858.300000000003</v>
      </c>
      <c r="M162">
        <v>25258</v>
      </c>
      <c r="N162">
        <v>1.2350000000000001</v>
      </c>
      <c r="O162">
        <v>29.7</v>
      </c>
      <c r="P162">
        <v>1.637</v>
      </c>
      <c r="Q162">
        <v>2.77</v>
      </c>
      <c r="R162">
        <v>1.6</v>
      </c>
    </row>
    <row r="163" spans="1:18" x14ac:dyDescent="0.25">
      <c r="A163" s="4">
        <v>44364</v>
      </c>
      <c r="B163" s="2">
        <v>0.98958333333333337</v>
      </c>
      <c r="C163">
        <v>0</v>
      </c>
      <c r="D163" t="s">
        <v>13</v>
      </c>
      <c r="E163">
        <v>42210</v>
      </c>
      <c r="F163">
        <v>1.6519999999999999</v>
      </c>
      <c r="G163">
        <v>55.2</v>
      </c>
      <c r="H163">
        <v>18.399999999999999</v>
      </c>
      <c r="I163">
        <v>38382.6</v>
      </c>
      <c r="J163">
        <v>2.3809999999999998</v>
      </c>
      <c r="K163">
        <v>24.54</v>
      </c>
      <c r="L163">
        <v>38763.4</v>
      </c>
      <c r="M163">
        <v>25196</v>
      </c>
      <c r="N163">
        <v>1.2290000000000001</v>
      </c>
      <c r="O163">
        <v>29.655000000000001</v>
      </c>
      <c r="P163">
        <v>1.653</v>
      </c>
      <c r="Q163">
        <v>2.77</v>
      </c>
      <c r="R163">
        <v>1.6</v>
      </c>
    </row>
    <row r="164" spans="1:18" x14ac:dyDescent="0.25">
      <c r="A164" s="4">
        <v>44364</v>
      </c>
      <c r="B164" s="2">
        <v>0.99305555555555547</v>
      </c>
      <c r="C164">
        <v>0</v>
      </c>
      <c r="D164" t="s">
        <v>13</v>
      </c>
      <c r="E164">
        <v>42125</v>
      </c>
      <c r="F164">
        <v>1.669</v>
      </c>
      <c r="G164">
        <v>53.72</v>
      </c>
      <c r="H164">
        <v>17.91</v>
      </c>
      <c r="I164">
        <v>38338.800000000003</v>
      </c>
      <c r="J164">
        <v>2.4049999999999998</v>
      </c>
      <c r="K164">
        <v>24.51</v>
      </c>
      <c r="L164">
        <v>38715.4</v>
      </c>
      <c r="M164">
        <v>25165</v>
      </c>
      <c r="N164">
        <v>1.2350000000000001</v>
      </c>
      <c r="O164">
        <v>29.611000000000001</v>
      </c>
      <c r="P164">
        <v>1.67</v>
      </c>
      <c r="Q164">
        <v>2.77</v>
      </c>
      <c r="R164">
        <v>1.6</v>
      </c>
    </row>
    <row r="165" spans="1:18" x14ac:dyDescent="0.25">
      <c r="A165" s="4">
        <v>44364</v>
      </c>
      <c r="B165" s="2">
        <v>0.99652777777777779</v>
      </c>
      <c r="C165">
        <v>0</v>
      </c>
      <c r="D165" t="s">
        <v>13</v>
      </c>
      <c r="E165">
        <v>42009.9</v>
      </c>
      <c r="F165">
        <v>1.6859999999999999</v>
      </c>
      <c r="G165">
        <v>54.63</v>
      </c>
      <c r="H165">
        <v>18.21</v>
      </c>
      <c r="I165">
        <v>38274.1</v>
      </c>
      <c r="J165">
        <v>2.4300000000000002</v>
      </c>
      <c r="K165">
        <v>24.46</v>
      </c>
      <c r="L165">
        <v>38645.4</v>
      </c>
      <c r="M165">
        <v>25120</v>
      </c>
      <c r="N165">
        <v>1.2290000000000001</v>
      </c>
      <c r="O165">
        <v>29.558</v>
      </c>
      <c r="P165">
        <v>1.6859999999999999</v>
      </c>
      <c r="Q165">
        <v>2.77</v>
      </c>
      <c r="R165">
        <v>1.6</v>
      </c>
    </row>
    <row r="166" spans="1:18" x14ac:dyDescent="0.25">
      <c r="A166" s="4">
        <v>44365</v>
      </c>
      <c r="B166" s="2">
        <v>0</v>
      </c>
      <c r="C166">
        <v>0</v>
      </c>
      <c r="D166" t="s">
        <v>13</v>
      </c>
      <c r="E166">
        <v>41904.800000000003</v>
      </c>
      <c r="F166">
        <v>1.702</v>
      </c>
      <c r="G166">
        <v>53.59</v>
      </c>
      <c r="H166">
        <v>17.86</v>
      </c>
      <c r="I166">
        <v>38204.6</v>
      </c>
      <c r="J166">
        <v>2.452</v>
      </c>
      <c r="K166">
        <v>24.41</v>
      </c>
      <c r="L166">
        <v>38572.199999999997</v>
      </c>
      <c r="M166">
        <v>25072</v>
      </c>
      <c r="N166">
        <v>1.2350000000000001</v>
      </c>
      <c r="O166">
        <v>29.523</v>
      </c>
      <c r="P166">
        <v>1.7010000000000001</v>
      </c>
      <c r="Q166">
        <v>2.77</v>
      </c>
      <c r="R166">
        <v>1.6</v>
      </c>
    </row>
    <row r="167" spans="1:18" x14ac:dyDescent="0.25">
      <c r="A167" s="4">
        <v>44365</v>
      </c>
      <c r="B167" s="2">
        <v>3.472222222222222E-3</v>
      </c>
      <c r="C167">
        <v>0</v>
      </c>
      <c r="D167" t="s">
        <v>13</v>
      </c>
      <c r="E167">
        <v>41722.400000000001</v>
      </c>
      <c r="F167">
        <v>1.7170000000000001</v>
      </c>
      <c r="G167">
        <v>53.8</v>
      </c>
      <c r="H167">
        <v>17.93</v>
      </c>
      <c r="I167">
        <v>38096.1</v>
      </c>
      <c r="J167">
        <v>2.4740000000000002</v>
      </c>
      <c r="K167">
        <v>24.33</v>
      </c>
      <c r="L167">
        <v>38456.1</v>
      </c>
      <c r="M167">
        <v>24996</v>
      </c>
      <c r="N167">
        <v>1.228</v>
      </c>
      <c r="O167">
        <v>29.446999999999999</v>
      </c>
      <c r="P167">
        <v>1.7170000000000001</v>
      </c>
      <c r="Q167">
        <v>2.77</v>
      </c>
      <c r="R167">
        <v>1.6</v>
      </c>
    </row>
    <row r="168" spans="1:18" x14ac:dyDescent="0.25">
      <c r="A168" s="4">
        <v>44365</v>
      </c>
      <c r="B168" s="2">
        <v>6.9444444444444441E-3</v>
      </c>
      <c r="C168">
        <v>0</v>
      </c>
      <c r="D168" t="s">
        <v>13</v>
      </c>
      <c r="E168">
        <v>41625.5</v>
      </c>
      <c r="F168">
        <v>1.73</v>
      </c>
      <c r="G168">
        <v>53.83</v>
      </c>
      <c r="H168">
        <v>17.940000000000001</v>
      </c>
      <c r="I168">
        <v>38053.9</v>
      </c>
      <c r="J168">
        <v>2.4929999999999999</v>
      </c>
      <c r="K168">
        <v>24.3</v>
      </c>
      <c r="L168">
        <v>38408.1</v>
      </c>
      <c r="M168">
        <v>24965</v>
      </c>
      <c r="N168">
        <v>1.2350000000000001</v>
      </c>
      <c r="O168">
        <v>29.385999999999999</v>
      </c>
      <c r="P168">
        <v>1.73</v>
      </c>
      <c r="Q168">
        <v>2.77</v>
      </c>
      <c r="R168">
        <v>1.6</v>
      </c>
    </row>
    <row r="169" spans="1:18" x14ac:dyDescent="0.25">
      <c r="A169" s="4">
        <v>44365</v>
      </c>
      <c r="B169" s="2">
        <v>1.0416666666666666E-2</v>
      </c>
      <c r="C169">
        <v>0</v>
      </c>
      <c r="D169" t="s">
        <v>13</v>
      </c>
      <c r="E169">
        <v>41468.9</v>
      </c>
      <c r="F169">
        <v>1.7450000000000001</v>
      </c>
      <c r="G169">
        <v>52.71</v>
      </c>
      <c r="H169">
        <v>17.57</v>
      </c>
      <c r="I169">
        <v>37967.599999999999</v>
      </c>
      <c r="J169">
        <v>2.5139999999999998</v>
      </c>
      <c r="K169">
        <v>24.23</v>
      </c>
      <c r="L169">
        <v>38314.6</v>
      </c>
      <c r="M169">
        <v>24904</v>
      </c>
      <c r="N169">
        <v>1.2290000000000001</v>
      </c>
      <c r="O169">
        <v>29.31</v>
      </c>
      <c r="P169">
        <v>1.7450000000000001</v>
      </c>
      <c r="Q169">
        <v>2.77</v>
      </c>
      <c r="R169">
        <v>1.6</v>
      </c>
    </row>
    <row r="170" spans="1:18" x14ac:dyDescent="0.25">
      <c r="A170" s="4">
        <v>44365</v>
      </c>
      <c r="B170" s="2">
        <v>1.3888888888888888E-2</v>
      </c>
      <c r="C170">
        <v>0</v>
      </c>
      <c r="D170" t="s">
        <v>13</v>
      </c>
      <c r="E170">
        <v>41370.6</v>
      </c>
      <c r="F170">
        <v>1.76</v>
      </c>
      <c r="G170">
        <v>53.13</v>
      </c>
      <c r="H170">
        <v>17.71</v>
      </c>
      <c r="I170">
        <v>37902.6</v>
      </c>
      <c r="J170">
        <v>2.536</v>
      </c>
      <c r="K170">
        <v>24.18</v>
      </c>
      <c r="L170">
        <v>38246.1</v>
      </c>
      <c r="M170">
        <v>24860</v>
      </c>
      <c r="N170">
        <v>1.2350000000000001</v>
      </c>
      <c r="O170">
        <v>29.277000000000001</v>
      </c>
      <c r="P170">
        <v>1.76</v>
      </c>
      <c r="Q170">
        <v>2.77</v>
      </c>
      <c r="R170">
        <v>1.6</v>
      </c>
    </row>
    <row r="171" spans="1:18" x14ac:dyDescent="0.25">
      <c r="A171" s="4">
        <v>44365</v>
      </c>
      <c r="B171" s="2">
        <v>1.7361111111111112E-2</v>
      </c>
      <c r="C171">
        <v>0</v>
      </c>
      <c r="D171" t="s">
        <v>13</v>
      </c>
      <c r="E171">
        <v>41390.6</v>
      </c>
      <c r="F171">
        <v>1.774</v>
      </c>
      <c r="G171">
        <v>52.22</v>
      </c>
      <c r="H171">
        <v>17.41</v>
      </c>
      <c r="I171">
        <v>37957.199999999997</v>
      </c>
      <c r="J171">
        <v>2.556</v>
      </c>
      <c r="K171">
        <v>24.22</v>
      </c>
      <c r="L171">
        <v>38297.199999999997</v>
      </c>
      <c r="M171">
        <v>24893</v>
      </c>
      <c r="N171">
        <v>1.228</v>
      </c>
      <c r="O171">
        <v>29.228999999999999</v>
      </c>
      <c r="P171">
        <v>1.774</v>
      </c>
      <c r="Q171">
        <v>2.77</v>
      </c>
      <c r="R171">
        <v>1.6</v>
      </c>
    </row>
    <row r="172" spans="1:18" x14ac:dyDescent="0.25">
      <c r="A172" s="4">
        <v>44365</v>
      </c>
      <c r="B172" s="2">
        <v>2.0833333333333332E-2</v>
      </c>
      <c r="C172">
        <v>0</v>
      </c>
      <c r="D172" t="s">
        <v>13</v>
      </c>
      <c r="E172">
        <v>40935.599999999999</v>
      </c>
      <c r="F172">
        <v>1.7889999999999999</v>
      </c>
      <c r="G172">
        <v>51.47</v>
      </c>
      <c r="H172">
        <v>17.16</v>
      </c>
      <c r="I172">
        <v>37783</v>
      </c>
      <c r="J172">
        <v>2.5779999999999998</v>
      </c>
      <c r="K172">
        <v>24.09</v>
      </c>
      <c r="L172">
        <v>38094</v>
      </c>
      <c r="M172">
        <v>24761</v>
      </c>
      <c r="N172">
        <v>1.2350000000000001</v>
      </c>
      <c r="O172">
        <v>28.905999999999999</v>
      </c>
      <c r="P172">
        <v>1.7889999999999999</v>
      </c>
      <c r="Q172">
        <v>2.76</v>
      </c>
      <c r="R172">
        <v>1.6</v>
      </c>
    </row>
    <row r="173" spans="1:18" x14ac:dyDescent="0.25">
      <c r="A173" s="4">
        <v>44365</v>
      </c>
      <c r="B173" s="2">
        <v>2.4305555555555556E-2</v>
      </c>
      <c r="C173">
        <v>0</v>
      </c>
      <c r="D173" t="s">
        <v>13</v>
      </c>
      <c r="E173">
        <v>40719.4</v>
      </c>
      <c r="F173">
        <v>1.8029999999999999</v>
      </c>
      <c r="G173">
        <v>50.6</v>
      </c>
      <c r="H173">
        <v>16.87</v>
      </c>
      <c r="I173">
        <v>37683.5</v>
      </c>
      <c r="J173">
        <v>2.5979999999999999</v>
      </c>
      <c r="K173">
        <v>24.01</v>
      </c>
      <c r="L173">
        <v>37982.5</v>
      </c>
      <c r="M173">
        <v>24689</v>
      </c>
      <c r="N173">
        <v>1.23</v>
      </c>
      <c r="O173">
        <v>28.771999999999998</v>
      </c>
      <c r="P173">
        <v>1.8029999999999999</v>
      </c>
      <c r="Q173">
        <v>2.77</v>
      </c>
      <c r="R173">
        <v>1.6</v>
      </c>
    </row>
    <row r="174" spans="1:18" x14ac:dyDescent="0.25">
      <c r="A174" s="4">
        <v>44365</v>
      </c>
      <c r="B174" s="2">
        <v>2.7777777777777776E-2</v>
      </c>
      <c r="C174">
        <v>0</v>
      </c>
      <c r="D174" t="s">
        <v>13</v>
      </c>
      <c r="E174">
        <v>40760.199999999997</v>
      </c>
      <c r="F174">
        <v>1.819</v>
      </c>
      <c r="G174">
        <v>51.1</v>
      </c>
      <c r="H174">
        <v>17.03</v>
      </c>
      <c r="I174">
        <v>37744.400000000001</v>
      </c>
      <c r="J174">
        <v>2.621</v>
      </c>
      <c r="K174">
        <v>24.05</v>
      </c>
      <c r="L174">
        <v>38041.300000000003</v>
      </c>
      <c r="M174">
        <v>24727</v>
      </c>
      <c r="N174">
        <v>1.2350000000000001</v>
      </c>
      <c r="O174">
        <v>28.742000000000001</v>
      </c>
      <c r="P174">
        <v>1.819</v>
      </c>
      <c r="Q174">
        <v>2.77</v>
      </c>
      <c r="R174">
        <v>1.6</v>
      </c>
    </row>
    <row r="175" spans="1:18" x14ac:dyDescent="0.25">
      <c r="A175" s="4">
        <v>44365</v>
      </c>
      <c r="B175" s="2">
        <v>3.125E-2</v>
      </c>
      <c r="C175">
        <v>0</v>
      </c>
      <c r="D175" t="s">
        <v>13</v>
      </c>
      <c r="E175">
        <v>40486.6</v>
      </c>
      <c r="F175">
        <v>1.8340000000000001</v>
      </c>
      <c r="G175">
        <v>50.23</v>
      </c>
      <c r="H175">
        <v>16.739999999999998</v>
      </c>
      <c r="I175">
        <v>37647.300000000003</v>
      </c>
      <c r="J175">
        <v>2.6419999999999999</v>
      </c>
      <c r="K175">
        <v>23.98</v>
      </c>
      <c r="L175">
        <v>37926.1</v>
      </c>
      <c r="M175">
        <v>24652</v>
      </c>
      <c r="N175">
        <v>1.228</v>
      </c>
      <c r="O175">
        <v>28.535</v>
      </c>
      <c r="P175">
        <v>1.833</v>
      </c>
      <c r="Q175">
        <v>2.77</v>
      </c>
      <c r="R175">
        <v>1.6</v>
      </c>
    </row>
    <row r="176" spans="1:18" x14ac:dyDescent="0.25">
      <c r="A176" s="4">
        <v>44365</v>
      </c>
      <c r="B176" s="2">
        <v>3.4722222222222224E-2</v>
      </c>
      <c r="C176">
        <v>0</v>
      </c>
      <c r="D176" t="s">
        <v>13</v>
      </c>
      <c r="E176">
        <v>40074.800000000003</v>
      </c>
      <c r="F176">
        <v>1.8480000000000001</v>
      </c>
      <c r="G176">
        <v>50</v>
      </c>
      <c r="H176">
        <v>16.670000000000002</v>
      </c>
      <c r="I176">
        <v>37435</v>
      </c>
      <c r="J176">
        <v>2.6619999999999999</v>
      </c>
      <c r="K176">
        <v>23.82</v>
      </c>
      <c r="L176">
        <v>37693.4</v>
      </c>
      <c r="M176">
        <v>24501</v>
      </c>
      <c r="N176">
        <v>1.2350000000000001</v>
      </c>
      <c r="O176">
        <v>28.308</v>
      </c>
      <c r="P176">
        <v>1.847</v>
      </c>
      <c r="Q176">
        <v>2.76</v>
      </c>
      <c r="R176">
        <v>1.6</v>
      </c>
    </row>
    <row r="177" spans="1:18" x14ac:dyDescent="0.25">
      <c r="A177" s="4">
        <v>44365</v>
      </c>
      <c r="B177" s="2">
        <v>3.8194444444444441E-2</v>
      </c>
      <c r="C177">
        <v>0</v>
      </c>
      <c r="D177" t="s">
        <v>13</v>
      </c>
      <c r="E177">
        <v>40185.300000000003</v>
      </c>
      <c r="F177">
        <v>1.861</v>
      </c>
      <c r="G177">
        <v>50.6</v>
      </c>
      <c r="H177">
        <v>16.87</v>
      </c>
      <c r="I177">
        <v>37496.300000000003</v>
      </c>
      <c r="J177">
        <v>2.6819999999999999</v>
      </c>
      <c r="K177">
        <v>23.87</v>
      </c>
      <c r="L177">
        <v>37759.699999999997</v>
      </c>
      <c r="M177">
        <v>24544</v>
      </c>
      <c r="N177">
        <v>1.2270000000000001</v>
      </c>
      <c r="O177">
        <v>28.363</v>
      </c>
      <c r="P177">
        <v>1.8620000000000001</v>
      </c>
      <c r="Q177">
        <v>2.77</v>
      </c>
      <c r="R177">
        <v>1.6</v>
      </c>
    </row>
    <row r="178" spans="1:18" x14ac:dyDescent="0.25">
      <c r="A178" s="4">
        <v>44365</v>
      </c>
      <c r="B178" s="2">
        <v>4.1666666666666664E-2</v>
      </c>
      <c r="C178">
        <v>0</v>
      </c>
      <c r="D178" t="s">
        <v>13</v>
      </c>
      <c r="E178">
        <v>39892.400000000001</v>
      </c>
      <c r="F178">
        <v>1.875</v>
      </c>
      <c r="G178">
        <v>50.31</v>
      </c>
      <c r="H178">
        <v>16.77</v>
      </c>
      <c r="I178">
        <v>37293.1</v>
      </c>
      <c r="J178">
        <v>2.7010000000000001</v>
      </c>
      <c r="K178">
        <v>23.72</v>
      </c>
      <c r="L178">
        <v>37547.4</v>
      </c>
      <c r="M178">
        <v>24406</v>
      </c>
      <c r="N178">
        <v>1.2350000000000001</v>
      </c>
      <c r="O178">
        <v>28.268999999999998</v>
      </c>
      <c r="P178">
        <v>1.8740000000000001</v>
      </c>
      <c r="Q178">
        <v>2.77</v>
      </c>
      <c r="R178">
        <v>1.6</v>
      </c>
    </row>
    <row r="179" spans="1:18" x14ac:dyDescent="0.25">
      <c r="A179" s="4">
        <v>44365</v>
      </c>
      <c r="B179" s="2">
        <v>4.5138888888888888E-2</v>
      </c>
      <c r="C179">
        <v>0</v>
      </c>
      <c r="D179" t="s">
        <v>13</v>
      </c>
      <c r="E179">
        <v>39573.699999999997</v>
      </c>
      <c r="F179">
        <v>1.89</v>
      </c>
      <c r="G179">
        <v>51.05</v>
      </c>
      <c r="H179">
        <v>17.02</v>
      </c>
      <c r="I179">
        <v>37099.1</v>
      </c>
      <c r="J179">
        <v>2.722</v>
      </c>
      <c r="K179">
        <v>23.58</v>
      </c>
      <c r="L179">
        <v>37340.800000000003</v>
      </c>
      <c r="M179">
        <v>24272</v>
      </c>
      <c r="N179">
        <v>1.23</v>
      </c>
      <c r="O179">
        <v>28.131</v>
      </c>
      <c r="P179">
        <v>1.89</v>
      </c>
      <c r="Q179">
        <v>2.77</v>
      </c>
      <c r="R179">
        <v>1.6</v>
      </c>
    </row>
    <row r="180" spans="1:18" x14ac:dyDescent="0.25">
      <c r="A180" s="4">
        <v>44365</v>
      </c>
      <c r="B180" s="2">
        <v>4.8611111111111112E-2</v>
      </c>
      <c r="C180">
        <v>0</v>
      </c>
      <c r="D180" t="s">
        <v>13</v>
      </c>
      <c r="E180">
        <v>39334.9</v>
      </c>
      <c r="F180">
        <v>1.9019999999999999</v>
      </c>
      <c r="G180">
        <v>51.29</v>
      </c>
      <c r="H180">
        <v>17.100000000000001</v>
      </c>
      <c r="I180">
        <v>36949.800000000003</v>
      </c>
      <c r="J180">
        <v>2.74</v>
      </c>
      <c r="K180">
        <v>23.47</v>
      </c>
      <c r="L180">
        <v>37182.5</v>
      </c>
      <c r="M180">
        <v>24169</v>
      </c>
      <c r="N180">
        <v>1.2350000000000001</v>
      </c>
      <c r="O180">
        <v>28.030999999999999</v>
      </c>
      <c r="P180">
        <v>1.903</v>
      </c>
      <c r="Q180">
        <v>2.77</v>
      </c>
      <c r="R180">
        <v>1.6</v>
      </c>
    </row>
    <row r="181" spans="1:18" x14ac:dyDescent="0.25">
      <c r="A181" s="4">
        <v>44365</v>
      </c>
      <c r="B181" s="2">
        <v>5.2083333333333336E-2</v>
      </c>
      <c r="C181">
        <v>0</v>
      </c>
      <c r="D181" t="s">
        <v>13</v>
      </c>
      <c r="E181">
        <v>38975</v>
      </c>
      <c r="F181">
        <v>1.9159999999999999</v>
      </c>
      <c r="G181">
        <v>51.73</v>
      </c>
      <c r="H181">
        <v>17.239999999999998</v>
      </c>
      <c r="I181">
        <v>36678.699999999997</v>
      </c>
      <c r="J181">
        <v>2.76</v>
      </c>
      <c r="K181">
        <v>23.28</v>
      </c>
      <c r="L181">
        <v>36902.5</v>
      </c>
      <c r="M181">
        <v>23987</v>
      </c>
      <c r="N181">
        <v>1.2290000000000001</v>
      </c>
      <c r="O181">
        <v>27.94</v>
      </c>
      <c r="P181">
        <v>1.915</v>
      </c>
      <c r="Q181">
        <v>2.77</v>
      </c>
      <c r="R181">
        <v>1.6</v>
      </c>
    </row>
    <row r="182" spans="1:18" x14ac:dyDescent="0.25">
      <c r="A182" s="4">
        <v>44365</v>
      </c>
      <c r="B182" s="2">
        <v>5.5555555555555552E-2</v>
      </c>
      <c r="C182">
        <v>0</v>
      </c>
      <c r="D182" t="s">
        <v>13</v>
      </c>
      <c r="E182">
        <v>38401.9</v>
      </c>
      <c r="F182">
        <v>1.929</v>
      </c>
      <c r="G182">
        <v>52.61</v>
      </c>
      <c r="H182">
        <v>17.54</v>
      </c>
      <c r="I182">
        <v>36255.699999999997</v>
      </c>
      <c r="J182">
        <v>2.778</v>
      </c>
      <c r="K182">
        <v>22.97</v>
      </c>
      <c r="L182">
        <v>36464.400000000001</v>
      </c>
      <c r="M182">
        <v>23702</v>
      </c>
      <c r="N182">
        <v>1.2350000000000001</v>
      </c>
      <c r="O182">
        <v>27.780999999999999</v>
      </c>
      <c r="P182">
        <v>1.929</v>
      </c>
      <c r="Q182">
        <v>2.77</v>
      </c>
      <c r="R182">
        <v>1.6</v>
      </c>
    </row>
    <row r="183" spans="1:18" x14ac:dyDescent="0.25">
      <c r="A183" s="4">
        <v>44365</v>
      </c>
      <c r="B183" s="2">
        <v>5.9027777777777783E-2</v>
      </c>
      <c r="C183">
        <v>0</v>
      </c>
      <c r="D183" t="s">
        <v>13</v>
      </c>
      <c r="E183">
        <v>37995.599999999999</v>
      </c>
      <c r="F183">
        <v>1.9419999999999999</v>
      </c>
      <c r="G183">
        <v>53.17</v>
      </c>
      <c r="H183">
        <v>17.72</v>
      </c>
      <c r="I183">
        <v>35973.4</v>
      </c>
      <c r="J183">
        <v>2.7959999999999998</v>
      </c>
      <c r="K183">
        <v>22.77</v>
      </c>
      <c r="L183">
        <v>36169.699999999997</v>
      </c>
      <c r="M183">
        <v>23510</v>
      </c>
      <c r="N183">
        <v>1.2290000000000001</v>
      </c>
      <c r="O183">
        <v>27.643000000000001</v>
      </c>
      <c r="P183">
        <v>1.9410000000000001</v>
      </c>
      <c r="Q183">
        <v>2.77</v>
      </c>
      <c r="R183">
        <v>1.6</v>
      </c>
    </row>
    <row r="184" spans="1:18" x14ac:dyDescent="0.25">
      <c r="A184" s="4">
        <v>44365</v>
      </c>
      <c r="B184" s="2">
        <v>6.25E-2</v>
      </c>
      <c r="C184">
        <v>0</v>
      </c>
      <c r="D184" t="s">
        <v>13</v>
      </c>
      <c r="E184">
        <v>37575.699999999997</v>
      </c>
      <c r="F184">
        <v>1.9530000000000001</v>
      </c>
      <c r="G184">
        <v>54.06</v>
      </c>
      <c r="H184">
        <v>18.02</v>
      </c>
      <c r="I184">
        <v>35632.9</v>
      </c>
      <c r="J184">
        <v>2.8119999999999998</v>
      </c>
      <c r="K184">
        <v>22.53</v>
      </c>
      <c r="L184">
        <v>35821.300000000003</v>
      </c>
      <c r="M184">
        <v>23284</v>
      </c>
      <c r="N184">
        <v>1.2350000000000001</v>
      </c>
      <c r="O184">
        <v>27.564</v>
      </c>
      <c r="P184">
        <v>1.9530000000000001</v>
      </c>
      <c r="Q184">
        <v>2.77</v>
      </c>
      <c r="R184">
        <v>1.6</v>
      </c>
    </row>
    <row r="185" spans="1:18" x14ac:dyDescent="0.25">
      <c r="A185" s="4">
        <v>44365</v>
      </c>
      <c r="B185" s="2">
        <v>6.5972222222222224E-2</v>
      </c>
      <c r="C185">
        <v>0</v>
      </c>
      <c r="D185" t="s">
        <v>13</v>
      </c>
      <c r="E185">
        <v>37330.1</v>
      </c>
      <c r="F185">
        <v>1.9650000000000001</v>
      </c>
      <c r="G185">
        <v>53.67</v>
      </c>
      <c r="H185">
        <v>17.89</v>
      </c>
      <c r="I185">
        <v>35488.5</v>
      </c>
      <c r="J185">
        <v>2.83</v>
      </c>
      <c r="K185">
        <v>22.43</v>
      </c>
      <c r="L185">
        <v>35666.800000000003</v>
      </c>
      <c r="M185">
        <v>23183</v>
      </c>
      <c r="N185">
        <v>1.228</v>
      </c>
      <c r="O185">
        <v>27.440999999999999</v>
      </c>
      <c r="P185">
        <v>1.9650000000000001</v>
      </c>
      <c r="Q185">
        <v>2.76</v>
      </c>
      <c r="R185">
        <v>1.6</v>
      </c>
    </row>
    <row r="186" spans="1:18" x14ac:dyDescent="0.25">
      <c r="A186" s="4">
        <v>44365</v>
      </c>
      <c r="B186" s="2">
        <v>6.9444444444444434E-2</v>
      </c>
      <c r="C186">
        <v>0</v>
      </c>
      <c r="D186" t="s">
        <v>13</v>
      </c>
      <c r="E186">
        <v>37329.800000000003</v>
      </c>
      <c r="F186">
        <v>1.9750000000000001</v>
      </c>
      <c r="G186">
        <v>53.9</v>
      </c>
      <c r="H186">
        <v>17.97</v>
      </c>
      <c r="I186">
        <v>35512.699999999997</v>
      </c>
      <c r="J186">
        <v>2.843</v>
      </c>
      <c r="K186">
        <v>22.44</v>
      </c>
      <c r="L186">
        <v>35688.6</v>
      </c>
      <c r="M186">
        <v>23198</v>
      </c>
      <c r="N186">
        <v>1.234</v>
      </c>
      <c r="O186">
        <v>27.408000000000001</v>
      </c>
      <c r="P186">
        <v>1.9750000000000001</v>
      </c>
      <c r="Q186">
        <v>2.77</v>
      </c>
      <c r="R186">
        <v>1.6</v>
      </c>
    </row>
    <row r="187" spans="1:18" x14ac:dyDescent="0.25">
      <c r="A187" s="4">
        <v>44365</v>
      </c>
      <c r="B187" s="2">
        <v>7.2916666666666671E-2</v>
      </c>
      <c r="C187">
        <v>0</v>
      </c>
      <c r="D187" t="s">
        <v>13</v>
      </c>
      <c r="E187">
        <v>37422.400000000001</v>
      </c>
      <c r="F187">
        <v>1.9850000000000001</v>
      </c>
      <c r="G187">
        <v>53.25</v>
      </c>
      <c r="H187">
        <v>17.75</v>
      </c>
      <c r="I187">
        <v>35637.300000000003</v>
      </c>
      <c r="J187">
        <v>2.859</v>
      </c>
      <c r="K187">
        <v>22.53</v>
      </c>
      <c r="L187">
        <v>35810</v>
      </c>
      <c r="M187">
        <v>23276</v>
      </c>
      <c r="N187">
        <v>1.2290000000000001</v>
      </c>
      <c r="O187">
        <v>27.356999999999999</v>
      </c>
      <c r="P187">
        <v>1.9850000000000001</v>
      </c>
      <c r="Q187">
        <v>2.77</v>
      </c>
      <c r="R187">
        <v>1.6</v>
      </c>
    </row>
    <row r="188" spans="1:18" x14ac:dyDescent="0.25">
      <c r="A188" s="4">
        <v>44365</v>
      </c>
      <c r="B188" s="2">
        <v>7.6388888888888895E-2</v>
      </c>
      <c r="C188">
        <v>0</v>
      </c>
      <c r="D188" t="s">
        <v>13</v>
      </c>
      <c r="E188">
        <v>37620.1</v>
      </c>
      <c r="F188">
        <v>1.9950000000000001</v>
      </c>
      <c r="G188">
        <v>52.58</v>
      </c>
      <c r="H188">
        <v>17.53</v>
      </c>
      <c r="I188">
        <v>35839.699999999997</v>
      </c>
      <c r="J188">
        <v>2.8730000000000002</v>
      </c>
      <c r="K188">
        <v>22.67</v>
      </c>
      <c r="L188">
        <v>36011.800000000003</v>
      </c>
      <c r="M188">
        <v>23408</v>
      </c>
      <c r="N188">
        <v>1.234</v>
      </c>
      <c r="O188">
        <v>27.338000000000001</v>
      </c>
      <c r="P188">
        <v>1.9950000000000001</v>
      </c>
      <c r="Q188">
        <v>2.77</v>
      </c>
      <c r="R188">
        <v>1.6</v>
      </c>
    </row>
    <row r="189" spans="1:18" x14ac:dyDescent="0.25">
      <c r="A189" s="4">
        <v>44365</v>
      </c>
      <c r="B189" s="2">
        <v>7.9861111111111105E-2</v>
      </c>
      <c r="C189">
        <v>0</v>
      </c>
      <c r="D189" t="s">
        <v>13</v>
      </c>
      <c r="E189">
        <v>37815.9</v>
      </c>
      <c r="F189">
        <v>2.0049999999999999</v>
      </c>
      <c r="G189">
        <v>52.32</v>
      </c>
      <c r="H189">
        <v>17.440000000000001</v>
      </c>
      <c r="I189">
        <v>36057.300000000003</v>
      </c>
      <c r="J189">
        <v>2.887</v>
      </c>
      <c r="K189">
        <v>22.82</v>
      </c>
      <c r="L189">
        <v>36227.199999999997</v>
      </c>
      <c r="M189">
        <v>23548</v>
      </c>
      <c r="N189">
        <v>1.228</v>
      </c>
      <c r="O189">
        <v>27.295999999999999</v>
      </c>
      <c r="P189">
        <v>2.004</v>
      </c>
      <c r="Q189">
        <v>2.76</v>
      </c>
      <c r="R189">
        <v>1.6</v>
      </c>
    </row>
    <row r="190" spans="1:18" x14ac:dyDescent="0.25">
      <c r="A190" s="4">
        <v>44365</v>
      </c>
      <c r="B190" s="2">
        <v>8.3333333333333329E-2</v>
      </c>
      <c r="C190">
        <v>0</v>
      </c>
      <c r="D190" t="s">
        <v>13</v>
      </c>
      <c r="E190">
        <v>38229.699999999997</v>
      </c>
      <c r="F190">
        <v>2.012</v>
      </c>
      <c r="G190">
        <v>51.01</v>
      </c>
      <c r="H190">
        <v>17</v>
      </c>
      <c r="I190">
        <v>36482.199999999997</v>
      </c>
      <c r="J190">
        <v>2.8980000000000001</v>
      </c>
      <c r="K190">
        <v>23.12</v>
      </c>
      <c r="L190">
        <v>36651</v>
      </c>
      <c r="M190">
        <v>23823</v>
      </c>
      <c r="N190">
        <v>1.2350000000000001</v>
      </c>
      <c r="O190">
        <v>27.254999999999999</v>
      </c>
      <c r="P190">
        <v>2.012</v>
      </c>
      <c r="Q190">
        <v>2.77</v>
      </c>
      <c r="R190">
        <v>1.6</v>
      </c>
    </row>
    <row r="191" spans="1:18" x14ac:dyDescent="0.25">
      <c r="A191" s="4">
        <v>44365</v>
      </c>
      <c r="B191" s="2">
        <v>8.6805555555555566E-2</v>
      </c>
      <c r="C191">
        <v>0</v>
      </c>
      <c r="D191" t="s">
        <v>13</v>
      </c>
      <c r="E191">
        <v>38408.9</v>
      </c>
      <c r="F191">
        <v>2.0190000000000001</v>
      </c>
      <c r="G191">
        <v>50.6</v>
      </c>
      <c r="H191">
        <v>16.87</v>
      </c>
      <c r="I191">
        <v>36659.199999999997</v>
      </c>
      <c r="J191">
        <v>2.9089999999999998</v>
      </c>
      <c r="K191">
        <v>23.24</v>
      </c>
      <c r="L191">
        <v>36828.199999999997</v>
      </c>
      <c r="M191">
        <v>23938</v>
      </c>
      <c r="N191">
        <v>1.2290000000000001</v>
      </c>
      <c r="O191">
        <v>27.247</v>
      </c>
      <c r="P191">
        <v>2.02</v>
      </c>
      <c r="Q191">
        <v>2.77</v>
      </c>
      <c r="R191">
        <v>1.6</v>
      </c>
    </row>
    <row r="192" spans="1:18" x14ac:dyDescent="0.25">
      <c r="A192" s="4">
        <v>44365</v>
      </c>
      <c r="B192" s="2">
        <v>9.0277777777777776E-2</v>
      </c>
      <c r="C192">
        <v>0</v>
      </c>
      <c r="D192" t="s">
        <v>13</v>
      </c>
      <c r="E192">
        <v>38861.199999999997</v>
      </c>
      <c r="F192">
        <v>2.0249999999999999</v>
      </c>
      <c r="G192">
        <v>49.22</v>
      </c>
      <c r="H192">
        <v>16.41</v>
      </c>
      <c r="I192">
        <v>37133.699999999997</v>
      </c>
      <c r="J192">
        <v>2.919</v>
      </c>
      <c r="K192">
        <v>23.57</v>
      </c>
      <c r="L192">
        <v>37300.400000000001</v>
      </c>
      <c r="M192">
        <v>24245</v>
      </c>
      <c r="N192">
        <v>1.2350000000000001</v>
      </c>
      <c r="O192">
        <v>27.190999999999999</v>
      </c>
      <c r="P192">
        <v>2.0249999999999999</v>
      </c>
      <c r="Q192">
        <v>2.76</v>
      </c>
      <c r="R192">
        <v>1.6</v>
      </c>
    </row>
    <row r="193" spans="1:18" x14ac:dyDescent="0.25">
      <c r="A193" s="4">
        <v>44365</v>
      </c>
      <c r="B193" s="2">
        <v>9.375E-2</v>
      </c>
      <c r="C193">
        <v>0</v>
      </c>
      <c r="D193" t="s">
        <v>13</v>
      </c>
      <c r="E193">
        <v>38852.699999999997</v>
      </c>
      <c r="F193">
        <v>2.032</v>
      </c>
      <c r="G193">
        <v>49.18</v>
      </c>
      <c r="H193">
        <v>16.39</v>
      </c>
      <c r="I193">
        <v>37117</v>
      </c>
      <c r="J193">
        <v>2.9289999999999998</v>
      </c>
      <c r="K193">
        <v>23.56</v>
      </c>
      <c r="L193">
        <v>37284.5</v>
      </c>
      <c r="M193">
        <v>24235</v>
      </c>
      <c r="N193">
        <v>1.228</v>
      </c>
      <c r="O193">
        <v>27.202000000000002</v>
      </c>
      <c r="P193">
        <v>2.0329999999999999</v>
      </c>
      <c r="Q193">
        <v>2.77</v>
      </c>
      <c r="R193">
        <v>1.6</v>
      </c>
    </row>
    <row r="194" spans="1:18" x14ac:dyDescent="0.25">
      <c r="A194" s="4">
        <v>44365</v>
      </c>
      <c r="B194" s="2">
        <v>9.7222222222222224E-2</v>
      </c>
      <c r="C194">
        <v>0</v>
      </c>
      <c r="D194" t="s">
        <v>13</v>
      </c>
      <c r="E194">
        <v>39550.300000000003</v>
      </c>
      <c r="F194">
        <v>2.0379999999999998</v>
      </c>
      <c r="G194">
        <v>47.3</v>
      </c>
      <c r="H194">
        <v>15.77</v>
      </c>
      <c r="I194">
        <v>37819.599999999999</v>
      </c>
      <c r="J194">
        <v>2.9380000000000002</v>
      </c>
      <c r="K194">
        <v>24.05</v>
      </c>
      <c r="L194">
        <v>37986.6</v>
      </c>
      <c r="M194">
        <v>24691</v>
      </c>
      <c r="N194">
        <v>1.2350000000000001</v>
      </c>
      <c r="O194">
        <v>27.155000000000001</v>
      </c>
      <c r="P194">
        <v>2.0390000000000001</v>
      </c>
      <c r="Q194">
        <v>2.77</v>
      </c>
      <c r="R194">
        <v>1.6</v>
      </c>
    </row>
    <row r="195" spans="1:18" x14ac:dyDescent="0.25">
      <c r="A195" s="4">
        <v>44365</v>
      </c>
      <c r="B195" s="2">
        <v>0.10069444444444443</v>
      </c>
      <c r="C195">
        <v>0</v>
      </c>
      <c r="D195" t="s">
        <v>13</v>
      </c>
      <c r="E195">
        <v>39526.800000000003</v>
      </c>
      <c r="F195">
        <v>2.0419999999999998</v>
      </c>
      <c r="G195">
        <v>46.95</v>
      </c>
      <c r="H195">
        <v>15.65</v>
      </c>
      <c r="I195">
        <v>37789.599999999999</v>
      </c>
      <c r="J195">
        <v>2.9430000000000001</v>
      </c>
      <c r="K195">
        <v>24.03</v>
      </c>
      <c r="L195">
        <v>37957.1</v>
      </c>
      <c r="M195">
        <v>24672</v>
      </c>
      <c r="N195">
        <v>1.2290000000000001</v>
      </c>
      <c r="O195">
        <v>27.164999999999999</v>
      </c>
      <c r="P195">
        <v>2.0419999999999998</v>
      </c>
      <c r="Q195">
        <v>2.76</v>
      </c>
      <c r="R195">
        <v>1.6</v>
      </c>
    </row>
    <row r="196" spans="1:18" x14ac:dyDescent="0.25">
      <c r="A196" s="4">
        <v>44365</v>
      </c>
      <c r="B196" s="2">
        <v>0.10416666666666667</v>
      </c>
      <c r="C196">
        <v>0</v>
      </c>
      <c r="D196" t="s">
        <v>13</v>
      </c>
      <c r="E196">
        <v>39955.5</v>
      </c>
      <c r="F196">
        <v>2.0379999999999998</v>
      </c>
      <c r="G196">
        <v>46.29</v>
      </c>
      <c r="H196">
        <v>15.43</v>
      </c>
      <c r="I196">
        <v>38227.1</v>
      </c>
      <c r="J196">
        <v>2.9390000000000001</v>
      </c>
      <c r="K196">
        <v>24.34</v>
      </c>
      <c r="L196">
        <v>38393.800000000003</v>
      </c>
      <c r="M196">
        <v>24956</v>
      </c>
      <c r="N196">
        <v>1.234</v>
      </c>
      <c r="O196">
        <v>27.13</v>
      </c>
      <c r="P196">
        <v>2.0379999999999998</v>
      </c>
      <c r="Q196">
        <v>2.76</v>
      </c>
      <c r="R196">
        <v>1.6</v>
      </c>
    </row>
    <row r="197" spans="1:18" x14ac:dyDescent="0.25">
      <c r="A197" s="4">
        <v>44365</v>
      </c>
      <c r="B197" s="2">
        <v>0.1076388888888889</v>
      </c>
      <c r="C197">
        <v>0</v>
      </c>
      <c r="D197" t="s">
        <v>13</v>
      </c>
      <c r="E197">
        <v>40150.1</v>
      </c>
      <c r="F197">
        <v>2.0369999999999999</v>
      </c>
      <c r="G197">
        <v>45.41</v>
      </c>
      <c r="H197">
        <v>15.14</v>
      </c>
      <c r="I197">
        <v>38422.1</v>
      </c>
      <c r="J197">
        <v>2.9380000000000002</v>
      </c>
      <c r="K197">
        <v>24.48</v>
      </c>
      <c r="L197">
        <v>38588.699999999997</v>
      </c>
      <c r="M197">
        <v>25083</v>
      </c>
      <c r="N197">
        <v>1.2290000000000001</v>
      </c>
      <c r="O197">
        <v>27.117999999999999</v>
      </c>
      <c r="P197">
        <v>2.036</v>
      </c>
      <c r="Q197">
        <v>2.77</v>
      </c>
      <c r="R197">
        <v>1.6</v>
      </c>
    </row>
    <row r="198" spans="1:18" x14ac:dyDescent="0.25">
      <c r="A198" s="4">
        <v>44365</v>
      </c>
      <c r="B198" s="2">
        <v>0.1111111111111111</v>
      </c>
      <c r="C198">
        <v>0</v>
      </c>
      <c r="D198" t="s">
        <v>13</v>
      </c>
      <c r="E198">
        <v>39973</v>
      </c>
      <c r="F198">
        <v>2.04</v>
      </c>
      <c r="G198">
        <v>45.95</v>
      </c>
      <c r="H198">
        <v>15.32</v>
      </c>
      <c r="I198">
        <v>38252</v>
      </c>
      <c r="J198">
        <v>2.9409999999999998</v>
      </c>
      <c r="K198">
        <v>24.36</v>
      </c>
      <c r="L198">
        <v>38417.9</v>
      </c>
      <c r="M198">
        <v>24972</v>
      </c>
      <c r="N198">
        <v>1.2350000000000001</v>
      </c>
      <c r="O198">
        <v>27.119</v>
      </c>
      <c r="P198">
        <v>2.04</v>
      </c>
      <c r="Q198">
        <v>2.76</v>
      </c>
      <c r="R198">
        <v>1.6</v>
      </c>
    </row>
    <row r="199" spans="1:18" x14ac:dyDescent="0.25">
      <c r="A199" s="4">
        <v>44365</v>
      </c>
      <c r="B199" s="2">
        <v>0.11458333333333333</v>
      </c>
      <c r="C199">
        <v>0</v>
      </c>
      <c r="D199" t="s">
        <v>13</v>
      </c>
      <c r="E199">
        <v>40293</v>
      </c>
      <c r="F199">
        <v>2.0310000000000001</v>
      </c>
      <c r="G199">
        <v>45.54</v>
      </c>
      <c r="H199">
        <v>15.18</v>
      </c>
      <c r="I199">
        <v>38582.199999999997</v>
      </c>
      <c r="J199">
        <v>2.9289999999999998</v>
      </c>
      <c r="K199">
        <v>24.59</v>
      </c>
      <c r="L199">
        <v>38747</v>
      </c>
      <c r="M199">
        <v>25186</v>
      </c>
      <c r="N199">
        <v>1.2290000000000001</v>
      </c>
      <c r="O199">
        <v>27.088999999999999</v>
      </c>
      <c r="P199">
        <v>2.032</v>
      </c>
      <c r="Q199">
        <v>2.76</v>
      </c>
      <c r="R199">
        <v>1.6</v>
      </c>
    </row>
    <row r="200" spans="1:18" x14ac:dyDescent="0.25">
      <c r="A200" s="4">
        <v>44365</v>
      </c>
      <c r="B200" s="2">
        <v>0.11805555555555557</v>
      </c>
      <c r="C200">
        <v>0</v>
      </c>
      <c r="D200" t="s">
        <v>13</v>
      </c>
      <c r="E200">
        <v>40257.4</v>
      </c>
      <c r="F200">
        <v>2.0310000000000001</v>
      </c>
      <c r="G200">
        <v>45.55</v>
      </c>
      <c r="H200">
        <v>15.18</v>
      </c>
      <c r="I200">
        <v>38540.699999999997</v>
      </c>
      <c r="J200">
        <v>2.9289999999999998</v>
      </c>
      <c r="K200">
        <v>24.56</v>
      </c>
      <c r="L200">
        <v>38706.1</v>
      </c>
      <c r="M200">
        <v>25159</v>
      </c>
      <c r="N200">
        <v>1.2350000000000001</v>
      </c>
      <c r="O200">
        <v>27.097999999999999</v>
      </c>
      <c r="P200">
        <v>2.0299999999999998</v>
      </c>
      <c r="Q200">
        <v>2.76</v>
      </c>
      <c r="R200">
        <v>1.6</v>
      </c>
    </row>
    <row r="201" spans="1:18" x14ac:dyDescent="0.25">
      <c r="A201" s="4">
        <v>44365</v>
      </c>
      <c r="B201" s="2">
        <v>0.12152777777777778</v>
      </c>
      <c r="C201">
        <v>0</v>
      </c>
      <c r="D201" t="s">
        <v>13</v>
      </c>
      <c r="E201">
        <v>40448.800000000003</v>
      </c>
      <c r="F201">
        <v>2.0270000000000001</v>
      </c>
      <c r="G201">
        <v>43.37</v>
      </c>
      <c r="H201">
        <v>14.46</v>
      </c>
      <c r="I201">
        <v>38721.199999999997</v>
      </c>
      <c r="J201">
        <v>2.923</v>
      </c>
      <c r="K201">
        <v>24.69</v>
      </c>
      <c r="L201">
        <v>38887.699999999997</v>
      </c>
      <c r="M201">
        <v>25277</v>
      </c>
      <c r="N201">
        <v>1.2290000000000001</v>
      </c>
      <c r="O201">
        <v>27.102</v>
      </c>
      <c r="P201">
        <v>2.0259999999999998</v>
      </c>
      <c r="Q201">
        <v>2.76</v>
      </c>
      <c r="R201">
        <v>1.6</v>
      </c>
    </row>
    <row r="202" spans="1:18" x14ac:dyDescent="0.25">
      <c r="A202" s="4">
        <v>44365</v>
      </c>
      <c r="B202" s="2">
        <v>0.125</v>
      </c>
      <c r="C202">
        <v>0</v>
      </c>
      <c r="D202" t="s">
        <v>13</v>
      </c>
      <c r="E202">
        <v>40569.9</v>
      </c>
      <c r="F202">
        <v>2.0209999999999999</v>
      </c>
      <c r="G202">
        <v>44.65</v>
      </c>
      <c r="H202">
        <v>14.88</v>
      </c>
      <c r="I202">
        <v>38848.699999999997</v>
      </c>
      <c r="J202">
        <v>2.915</v>
      </c>
      <c r="K202">
        <v>24.78</v>
      </c>
      <c r="L202">
        <v>39014.6</v>
      </c>
      <c r="M202">
        <v>25359</v>
      </c>
      <c r="N202">
        <v>1.234</v>
      </c>
      <c r="O202">
        <v>27.087</v>
      </c>
      <c r="P202">
        <v>2.0209999999999999</v>
      </c>
      <c r="Q202">
        <v>2.76</v>
      </c>
      <c r="R202">
        <v>1.6</v>
      </c>
    </row>
    <row r="203" spans="1:18" x14ac:dyDescent="0.25">
      <c r="A203" s="4">
        <v>44365</v>
      </c>
      <c r="B203" s="2">
        <v>0.12847222222222224</v>
      </c>
      <c r="C203">
        <v>0</v>
      </c>
      <c r="D203" t="s">
        <v>13</v>
      </c>
      <c r="E203">
        <v>40554.699999999997</v>
      </c>
      <c r="F203">
        <v>2.0139999999999998</v>
      </c>
      <c r="G203">
        <v>45.49</v>
      </c>
      <c r="H203">
        <v>15.16</v>
      </c>
      <c r="I203">
        <v>38831.5</v>
      </c>
      <c r="J203">
        <v>2.9049999999999998</v>
      </c>
      <c r="K203">
        <v>24.77</v>
      </c>
      <c r="L203">
        <v>38997.599999999999</v>
      </c>
      <c r="M203">
        <v>25348</v>
      </c>
      <c r="N203">
        <v>1.228</v>
      </c>
      <c r="O203">
        <v>27.091000000000001</v>
      </c>
      <c r="P203">
        <v>2.0150000000000001</v>
      </c>
      <c r="Q203">
        <v>2.76</v>
      </c>
      <c r="R203">
        <v>1.6</v>
      </c>
    </row>
    <row r="204" spans="1:18" x14ac:dyDescent="0.25">
      <c r="A204" s="4">
        <v>44365</v>
      </c>
      <c r="B204" s="2">
        <v>0.13194444444444445</v>
      </c>
      <c r="C204">
        <v>0</v>
      </c>
      <c r="D204" t="s">
        <v>13</v>
      </c>
      <c r="E204">
        <v>40558.699999999997</v>
      </c>
      <c r="F204">
        <v>2.0049999999999999</v>
      </c>
      <c r="G204">
        <v>43.02</v>
      </c>
      <c r="H204">
        <v>14.34</v>
      </c>
      <c r="I204">
        <v>38830.199999999997</v>
      </c>
      <c r="J204">
        <v>2.8919999999999999</v>
      </c>
      <c r="K204">
        <v>24.77</v>
      </c>
      <c r="L204">
        <v>38996.800000000003</v>
      </c>
      <c r="M204">
        <v>25348</v>
      </c>
      <c r="N204">
        <v>1.2350000000000001</v>
      </c>
      <c r="O204">
        <v>27.097000000000001</v>
      </c>
      <c r="P204">
        <v>2.0049999999999999</v>
      </c>
      <c r="Q204">
        <v>2.76</v>
      </c>
      <c r="R204">
        <v>1.6</v>
      </c>
    </row>
    <row r="205" spans="1:18" x14ac:dyDescent="0.25">
      <c r="A205" s="4">
        <v>44365</v>
      </c>
      <c r="B205" s="2">
        <v>0.13541666666666666</v>
      </c>
      <c r="C205">
        <v>0</v>
      </c>
      <c r="D205" t="s">
        <v>13</v>
      </c>
      <c r="E205">
        <v>40412</v>
      </c>
      <c r="F205">
        <v>1.996</v>
      </c>
      <c r="G205">
        <v>44.88</v>
      </c>
      <c r="H205">
        <v>14.96</v>
      </c>
      <c r="I205">
        <v>38682.9</v>
      </c>
      <c r="J205">
        <v>2.879</v>
      </c>
      <c r="K205">
        <v>24.66</v>
      </c>
      <c r="L205">
        <v>38849.5</v>
      </c>
      <c r="M205">
        <v>25252</v>
      </c>
      <c r="N205">
        <v>1.2290000000000001</v>
      </c>
      <c r="O205">
        <v>27.106000000000002</v>
      </c>
      <c r="P205">
        <v>1.996</v>
      </c>
      <c r="Q205">
        <v>2.76</v>
      </c>
      <c r="R205">
        <v>1.6</v>
      </c>
    </row>
    <row r="206" spans="1:18" x14ac:dyDescent="0.25">
      <c r="A206" s="4">
        <v>44365</v>
      </c>
      <c r="B206" s="2">
        <v>0.1388888888888889</v>
      </c>
      <c r="C206">
        <v>0</v>
      </c>
      <c r="D206" t="s">
        <v>13</v>
      </c>
      <c r="E206">
        <v>40351.300000000003</v>
      </c>
      <c r="F206">
        <v>1.9850000000000001</v>
      </c>
      <c r="G206">
        <v>45.55</v>
      </c>
      <c r="H206">
        <v>15.18</v>
      </c>
      <c r="I206">
        <v>38644.6</v>
      </c>
      <c r="J206">
        <v>2.863</v>
      </c>
      <c r="K206">
        <v>24.63</v>
      </c>
      <c r="L206">
        <v>38809</v>
      </c>
      <c r="M206">
        <v>25226</v>
      </c>
      <c r="N206">
        <v>1.2350000000000001</v>
      </c>
      <c r="O206">
        <v>27.081</v>
      </c>
      <c r="P206">
        <v>1.984</v>
      </c>
      <c r="Q206">
        <v>2.76</v>
      </c>
      <c r="R206">
        <v>1.6</v>
      </c>
    </row>
    <row r="207" spans="1:18" x14ac:dyDescent="0.25">
      <c r="A207" s="4">
        <v>44365</v>
      </c>
      <c r="B207" s="2">
        <v>0.1423611111111111</v>
      </c>
      <c r="C207">
        <v>0</v>
      </c>
      <c r="D207" t="s">
        <v>13</v>
      </c>
      <c r="E207">
        <v>39844.400000000001</v>
      </c>
      <c r="F207">
        <v>1.9750000000000001</v>
      </c>
      <c r="G207">
        <v>47.47</v>
      </c>
      <c r="H207">
        <v>15.82</v>
      </c>
      <c r="I207">
        <v>38178.400000000001</v>
      </c>
      <c r="J207">
        <v>2.8479999999999999</v>
      </c>
      <c r="K207">
        <v>24.3</v>
      </c>
      <c r="L207">
        <v>38338.9</v>
      </c>
      <c r="M207">
        <v>24920</v>
      </c>
      <c r="N207">
        <v>1.228</v>
      </c>
      <c r="O207">
        <v>27.056000000000001</v>
      </c>
      <c r="P207">
        <v>1.974</v>
      </c>
      <c r="Q207">
        <v>2.76</v>
      </c>
      <c r="R207">
        <v>1.6</v>
      </c>
    </row>
    <row r="208" spans="1:18" x14ac:dyDescent="0.25">
      <c r="A208" s="4">
        <v>44365</v>
      </c>
      <c r="B208" s="2">
        <v>0.14583333333333334</v>
      </c>
      <c r="C208">
        <v>0</v>
      </c>
      <c r="D208" t="s">
        <v>13</v>
      </c>
      <c r="E208">
        <v>39764.300000000003</v>
      </c>
      <c r="F208">
        <v>1.964</v>
      </c>
      <c r="G208">
        <v>47.6</v>
      </c>
      <c r="H208">
        <v>15.87</v>
      </c>
      <c r="I208">
        <v>38085.699999999997</v>
      </c>
      <c r="J208">
        <v>2.8319999999999999</v>
      </c>
      <c r="K208">
        <v>24.24</v>
      </c>
      <c r="L208">
        <v>38247.4</v>
      </c>
      <c r="M208">
        <v>24861</v>
      </c>
      <c r="N208">
        <v>1.2350000000000001</v>
      </c>
      <c r="O208">
        <v>27.076000000000001</v>
      </c>
      <c r="P208">
        <v>1.964</v>
      </c>
      <c r="Q208">
        <v>2.76</v>
      </c>
      <c r="R208">
        <v>1.6</v>
      </c>
    </row>
    <row r="209" spans="1:18" x14ac:dyDescent="0.25">
      <c r="A209" s="4">
        <v>44365</v>
      </c>
      <c r="B209" s="2">
        <v>0.14930555555555555</v>
      </c>
      <c r="C209">
        <v>0</v>
      </c>
      <c r="D209" t="s">
        <v>13</v>
      </c>
      <c r="E209">
        <v>39284.800000000003</v>
      </c>
      <c r="F209">
        <v>1.9530000000000001</v>
      </c>
      <c r="G209">
        <v>49.15</v>
      </c>
      <c r="H209">
        <v>16.38</v>
      </c>
      <c r="I209">
        <v>37639.699999999997</v>
      </c>
      <c r="J209">
        <v>2.8149999999999999</v>
      </c>
      <c r="K209">
        <v>23.92</v>
      </c>
      <c r="L209">
        <v>37798.1</v>
      </c>
      <c r="M209">
        <v>24569</v>
      </c>
      <c r="N209">
        <v>1.2290000000000001</v>
      </c>
      <c r="O209">
        <v>27.059000000000001</v>
      </c>
      <c r="P209">
        <v>1.9530000000000001</v>
      </c>
      <c r="Q209">
        <v>2.76</v>
      </c>
      <c r="R209">
        <v>1.6</v>
      </c>
    </row>
    <row r="210" spans="1:18" x14ac:dyDescent="0.25">
      <c r="A210" s="4">
        <v>44365</v>
      </c>
      <c r="B210" s="2">
        <v>0.15277777777777776</v>
      </c>
      <c r="C210">
        <v>0</v>
      </c>
      <c r="D210" t="s">
        <v>13</v>
      </c>
      <c r="E210">
        <v>38954.699999999997</v>
      </c>
      <c r="F210">
        <v>1.9410000000000001</v>
      </c>
      <c r="G210">
        <v>50.17</v>
      </c>
      <c r="H210">
        <v>16.72</v>
      </c>
      <c r="I210">
        <v>37332.9</v>
      </c>
      <c r="J210">
        <v>2.798</v>
      </c>
      <c r="K210">
        <v>23.71</v>
      </c>
      <c r="L210">
        <v>37489.1</v>
      </c>
      <c r="M210">
        <v>24368</v>
      </c>
      <c r="N210">
        <v>1.2350000000000001</v>
      </c>
      <c r="O210">
        <v>27.047000000000001</v>
      </c>
      <c r="P210">
        <v>1.9410000000000001</v>
      </c>
      <c r="Q210">
        <v>2.76</v>
      </c>
      <c r="R210">
        <v>1.6</v>
      </c>
    </row>
    <row r="211" spans="1:18" x14ac:dyDescent="0.25">
      <c r="A211" s="4">
        <v>44365</v>
      </c>
      <c r="B211" s="2">
        <v>0.15625</v>
      </c>
      <c r="C211">
        <v>0</v>
      </c>
      <c r="D211" t="s">
        <v>13</v>
      </c>
      <c r="E211">
        <v>38608.699999999997</v>
      </c>
      <c r="F211">
        <v>1.929</v>
      </c>
      <c r="G211">
        <v>50.42</v>
      </c>
      <c r="H211">
        <v>16.809999999999999</v>
      </c>
      <c r="I211">
        <v>36993.9</v>
      </c>
      <c r="J211">
        <v>2.78</v>
      </c>
      <c r="K211">
        <v>23.47</v>
      </c>
      <c r="L211">
        <v>37149.4</v>
      </c>
      <c r="M211">
        <v>24147</v>
      </c>
      <c r="N211">
        <v>1.228</v>
      </c>
      <c r="O211">
        <v>27.056000000000001</v>
      </c>
      <c r="P211">
        <v>1.929</v>
      </c>
      <c r="Q211">
        <v>2.76</v>
      </c>
      <c r="R211">
        <v>1.6</v>
      </c>
    </row>
    <row r="212" spans="1:18" x14ac:dyDescent="0.25">
      <c r="A212" s="4">
        <v>44365</v>
      </c>
      <c r="B212" s="2">
        <v>0.15972222222222224</v>
      </c>
      <c r="C212">
        <v>0</v>
      </c>
      <c r="D212" t="s">
        <v>13</v>
      </c>
      <c r="E212">
        <v>38532.800000000003</v>
      </c>
      <c r="F212">
        <v>1.917</v>
      </c>
      <c r="G212">
        <v>51.68</v>
      </c>
      <c r="H212">
        <v>17.23</v>
      </c>
      <c r="I212">
        <v>36866.699999999997</v>
      </c>
      <c r="J212">
        <v>2.762</v>
      </c>
      <c r="K212">
        <v>23.38</v>
      </c>
      <c r="L212">
        <v>37027.300000000003</v>
      </c>
      <c r="M212">
        <v>24068</v>
      </c>
      <c r="N212">
        <v>1.2350000000000001</v>
      </c>
      <c r="O212">
        <v>27.129000000000001</v>
      </c>
      <c r="P212">
        <v>1.9159999999999999</v>
      </c>
      <c r="Q212">
        <v>2.76</v>
      </c>
      <c r="R212">
        <v>1.6</v>
      </c>
    </row>
    <row r="213" spans="1:18" x14ac:dyDescent="0.25">
      <c r="A213" s="4">
        <v>44365</v>
      </c>
      <c r="B213" s="2">
        <v>0.16319444444444445</v>
      </c>
      <c r="C213">
        <v>0</v>
      </c>
      <c r="D213" t="s">
        <v>13</v>
      </c>
      <c r="E213">
        <v>38412.800000000003</v>
      </c>
      <c r="F213">
        <v>1.9039999999999999</v>
      </c>
      <c r="G213">
        <v>52.3</v>
      </c>
      <c r="H213">
        <v>17.43</v>
      </c>
      <c r="I213">
        <v>36733.800000000003</v>
      </c>
      <c r="J213">
        <v>2.7440000000000002</v>
      </c>
      <c r="K213">
        <v>23.29</v>
      </c>
      <c r="L213">
        <v>36895.800000000003</v>
      </c>
      <c r="M213">
        <v>23982</v>
      </c>
      <c r="N213">
        <v>1.2290000000000001</v>
      </c>
      <c r="O213">
        <v>27.152999999999999</v>
      </c>
      <c r="P213">
        <v>1.9039999999999999</v>
      </c>
      <c r="Q213">
        <v>2.76</v>
      </c>
      <c r="R213">
        <v>1.6</v>
      </c>
    </row>
    <row r="214" spans="1:18" x14ac:dyDescent="0.25">
      <c r="A214" s="4">
        <v>44365</v>
      </c>
      <c r="B214" s="2">
        <v>0.16666666666666666</v>
      </c>
      <c r="C214">
        <v>0</v>
      </c>
      <c r="D214" t="s">
        <v>13</v>
      </c>
      <c r="E214">
        <v>38317.800000000003</v>
      </c>
      <c r="F214">
        <v>1.893</v>
      </c>
      <c r="G214">
        <v>52.25</v>
      </c>
      <c r="H214">
        <v>17.420000000000002</v>
      </c>
      <c r="I214">
        <v>36639.800000000003</v>
      </c>
      <c r="J214">
        <v>2.7269999999999999</v>
      </c>
      <c r="K214">
        <v>23.22</v>
      </c>
      <c r="L214">
        <v>36801.599999999999</v>
      </c>
      <c r="M214">
        <v>23921</v>
      </c>
      <c r="N214">
        <v>1.2350000000000001</v>
      </c>
      <c r="O214">
        <v>27.157</v>
      </c>
      <c r="P214">
        <v>1.8919999999999999</v>
      </c>
      <c r="Q214">
        <v>2.76</v>
      </c>
      <c r="R214">
        <v>1.6</v>
      </c>
    </row>
    <row r="215" spans="1:18" x14ac:dyDescent="0.25">
      <c r="A215" s="4">
        <v>44365</v>
      </c>
      <c r="B215" s="2">
        <v>0.17013888888888887</v>
      </c>
      <c r="C215">
        <v>0</v>
      </c>
      <c r="D215" t="s">
        <v>13</v>
      </c>
      <c r="E215">
        <v>38225.5</v>
      </c>
      <c r="F215">
        <v>1.875</v>
      </c>
      <c r="G215">
        <v>52.06</v>
      </c>
      <c r="H215">
        <v>17.350000000000001</v>
      </c>
      <c r="I215">
        <v>36531.300000000003</v>
      </c>
      <c r="J215">
        <v>2.7010000000000001</v>
      </c>
      <c r="K215">
        <v>23.15</v>
      </c>
      <c r="L215">
        <v>36694.800000000003</v>
      </c>
      <c r="M215">
        <v>23852</v>
      </c>
      <c r="N215">
        <v>1.228</v>
      </c>
      <c r="O215">
        <v>27.184000000000001</v>
      </c>
      <c r="P215">
        <v>1.875</v>
      </c>
      <c r="Q215">
        <v>2.76</v>
      </c>
      <c r="R215">
        <v>1.6</v>
      </c>
    </row>
    <row r="216" spans="1:18" x14ac:dyDescent="0.25">
      <c r="A216" s="4">
        <v>44365</v>
      </c>
      <c r="B216" s="2">
        <v>0.17361111111111113</v>
      </c>
      <c r="C216">
        <v>0</v>
      </c>
      <c r="D216" t="s">
        <v>13</v>
      </c>
      <c r="E216">
        <v>38195.800000000003</v>
      </c>
      <c r="F216">
        <v>1.8620000000000001</v>
      </c>
      <c r="G216">
        <v>52.81</v>
      </c>
      <c r="H216">
        <v>17.600000000000001</v>
      </c>
      <c r="I216">
        <v>36505.800000000003</v>
      </c>
      <c r="J216">
        <v>2.6819999999999999</v>
      </c>
      <c r="K216">
        <v>23.13</v>
      </c>
      <c r="L216">
        <v>36668.800000000003</v>
      </c>
      <c r="M216">
        <v>23835</v>
      </c>
      <c r="N216">
        <v>1.2350000000000001</v>
      </c>
      <c r="O216">
        <v>27.18</v>
      </c>
      <c r="P216">
        <v>1.8620000000000001</v>
      </c>
      <c r="Q216">
        <v>2.76</v>
      </c>
      <c r="R216">
        <v>1.6</v>
      </c>
    </row>
    <row r="217" spans="1:18" x14ac:dyDescent="0.25">
      <c r="A217" s="4">
        <v>44365</v>
      </c>
      <c r="B217" s="2">
        <v>0.17708333333333334</v>
      </c>
      <c r="C217">
        <v>0</v>
      </c>
      <c r="D217" t="s">
        <v>13</v>
      </c>
      <c r="E217">
        <v>38137.4</v>
      </c>
      <c r="F217">
        <v>1.845</v>
      </c>
      <c r="G217">
        <v>53.41</v>
      </c>
      <c r="H217">
        <v>17.8</v>
      </c>
      <c r="I217">
        <v>36436.199999999997</v>
      </c>
      <c r="J217">
        <v>2.6579999999999999</v>
      </c>
      <c r="K217">
        <v>23.08</v>
      </c>
      <c r="L217">
        <v>36600.400000000001</v>
      </c>
      <c r="M217">
        <v>23790</v>
      </c>
      <c r="N217">
        <v>1.2290000000000001</v>
      </c>
      <c r="O217">
        <v>27.199000000000002</v>
      </c>
      <c r="P217">
        <v>1.8440000000000001</v>
      </c>
      <c r="Q217">
        <v>2.76</v>
      </c>
      <c r="R217">
        <v>1.6</v>
      </c>
    </row>
    <row r="218" spans="1:18" x14ac:dyDescent="0.25">
      <c r="A218" s="4">
        <v>44365</v>
      </c>
      <c r="B218" s="2">
        <v>0.18055555555555555</v>
      </c>
      <c r="C218">
        <v>0</v>
      </c>
      <c r="D218" t="s">
        <v>13</v>
      </c>
      <c r="E218">
        <v>38099.1</v>
      </c>
      <c r="F218">
        <v>1.8280000000000001</v>
      </c>
      <c r="G218">
        <v>53.6</v>
      </c>
      <c r="H218">
        <v>17.87</v>
      </c>
      <c r="I218">
        <v>36407.800000000003</v>
      </c>
      <c r="J218">
        <v>2.633</v>
      </c>
      <c r="K218">
        <v>23.06</v>
      </c>
      <c r="L218">
        <v>36571</v>
      </c>
      <c r="M218">
        <v>23771</v>
      </c>
      <c r="N218">
        <v>1.2350000000000001</v>
      </c>
      <c r="O218">
        <v>27.187999999999999</v>
      </c>
      <c r="P218">
        <v>1.8280000000000001</v>
      </c>
      <c r="Q218">
        <v>2.76</v>
      </c>
      <c r="R218">
        <v>1.6</v>
      </c>
    </row>
    <row r="219" spans="1:18" x14ac:dyDescent="0.25">
      <c r="A219" s="4">
        <v>44365</v>
      </c>
      <c r="B219" s="2">
        <v>0.18402777777777779</v>
      </c>
      <c r="C219">
        <v>0</v>
      </c>
      <c r="D219" t="s">
        <v>13</v>
      </c>
      <c r="E219">
        <v>38080.199999999997</v>
      </c>
      <c r="F219">
        <v>1.81</v>
      </c>
      <c r="G219">
        <v>53.89</v>
      </c>
      <c r="H219">
        <v>17.96</v>
      </c>
      <c r="I219">
        <v>36386.6</v>
      </c>
      <c r="J219">
        <v>2.6080000000000001</v>
      </c>
      <c r="K219">
        <v>23.05</v>
      </c>
      <c r="L219">
        <v>36550</v>
      </c>
      <c r="M219">
        <v>23758</v>
      </c>
      <c r="N219">
        <v>1.2290000000000001</v>
      </c>
      <c r="O219">
        <v>27.192</v>
      </c>
      <c r="P219">
        <v>1.8089999999999999</v>
      </c>
      <c r="Q219">
        <v>2.76</v>
      </c>
      <c r="R219">
        <v>1.6</v>
      </c>
    </row>
    <row r="220" spans="1:18" x14ac:dyDescent="0.25">
      <c r="A220" s="4">
        <v>44365</v>
      </c>
      <c r="B220" s="2">
        <v>0.1875</v>
      </c>
      <c r="C220">
        <v>0</v>
      </c>
      <c r="D220" t="s">
        <v>13</v>
      </c>
      <c r="E220">
        <v>38085.599999999999</v>
      </c>
      <c r="F220">
        <v>1.79</v>
      </c>
      <c r="G220">
        <v>54.13</v>
      </c>
      <c r="H220">
        <v>18.04</v>
      </c>
      <c r="I220">
        <v>36369.300000000003</v>
      </c>
      <c r="J220">
        <v>2.5790000000000002</v>
      </c>
      <c r="K220">
        <v>23.04</v>
      </c>
      <c r="L220">
        <v>36535</v>
      </c>
      <c r="M220">
        <v>23748</v>
      </c>
      <c r="N220">
        <v>1.234</v>
      </c>
      <c r="O220">
        <v>27.222000000000001</v>
      </c>
      <c r="P220">
        <v>1.79</v>
      </c>
      <c r="Q220">
        <v>2.76</v>
      </c>
      <c r="R220">
        <v>1.6</v>
      </c>
    </row>
    <row r="221" spans="1:18" x14ac:dyDescent="0.25">
      <c r="A221" s="4">
        <v>44365</v>
      </c>
      <c r="B221" s="2">
        <v>0.19097222222222221</v>
      </c>
      <c r="C221">
        <v>0</v>
      </c>
      <c r="D221" t="s">
        <v>13</v>
      </c>
      <c r="E221">
        <v>38092.800000000003</v>
      </c>
      <c r="F221">
        <v>1.7729999999999999</v>
      </c>
      <c r="G221">
        <v>54.46</v>
      </c>
      <c r="H221">
        <v>18.149999999999999</v>
      </c>
      <c r="I221">
        <v>36363.9</v>
      </c>
      <c r="J221">
        <v>2.5529999999999999</v>
      </c>
      <c r="K221">
        <v>23.03</v>
      </c>
      <c r="L221">
        <v>36530.800000000003</v>
      </c>
      <c r="M221">
        <v>23745</v>
      </c>
      <c r="N221">
        <v>1.2290000000000001</v>
      </c>
      <c r="O221">
        <v>27.239000000000001</v>
      </c>
      <c r="P221">
        <v>1.772</v>
      </c>
      <c r="Q221">
        <v>2.76</v>
      </c>
      <c r="R221">
        <v>1.6</v>
      </c>
    </row>
    <row r="222" spans="1:18" x14ac:dyDescent="0.25">
      <c r="A222" s="4">
        <v>44365</v>
      </c>
      <c r="B222" s="2">
        <v>0.19444444444444445</v>
      </c>
      <c r="C222">
        <v>0</v>
      </c>
      <c r="D222" t="s">
        <v>13</v>
      </c>
      <c r="E222">
        <v>38341.800000000003</v>
      </c>
      <c r="F222">
        <v>1.7529999999999999</v>
      </c>
      <c r="G222">
        <v>54.75</v>
      </c>
      <c r="H222">
        <v>18.25</v>
      </c>
      <c r="I222">
        <v>36527.599999999999</v>
      </c>
      <c r="J222">
        <v>2.5249999999999999</v>
      </c>
      <c r="K222">
        <v>23.15</v>
      </c>
      <c r="L222">
        <v>36703</v>
      </c>
      <c r="M222">
        <v>23857</v>
      </c>
      <c r="N222">
        <v>1.2350000000000001</v>
      </c>
      <c r="O222">
        <v>27.338000000000001</v>
      </c>
      <c r="P222">
        <v>1.7529999999999999</v>
      </c>
      <c r="Q222">
        <v>2.76</v>
      </c>
      <c r="R222">
        <v>1.6</v>
      </c>
    </row>
    <row r="223" spans="1:18" x14ac:dyDescent="0.25">
      <c r="A223" s="4">
        <v>44365</v>
      </c>
      <c r="B223" s="2">
        <v>0.19791666666666666</v>
      </c>
      <c r="C223">
        <v>0</v>
      </c>
      <c r="D223" t="s">
        <v>13</v>
      </c>
      <c r="E223">
        <v>38558.300000000003</v>
      </c>
      <c r="F223">
        <v>1.734</v>
      </c>
      <c r="G223">
        <v>54.6</v>
      </c>
      <c r="H223">
        <v>18.2</v>
      </c>
      <c r="I223">
        <v>36697.800000000003</v>
      </c>
      <c r="J223">
        <v>2.4969999999999999</v>
      </c>
      <c r="K223">
        <v>23.27</v>
      </c>
      <c r="L223">
        <v>36877.800000000003</v>
      </c>
      <c r="M223">
        <v>23971</v>
      </c>
      <c r="N223">
        <v>1.228</v>
      </c>
      <c r="O223">
        <v>27.385999999999999</v>
      </c>
      <c r="P223">
        <v>1.7330000000000001</v>
      </c>
      <c r="Q223">
        <v>2.76</v>
      </c>
      <c r="R223">
        <v>1.6</v>
      </c>
    </row>
    <row r="224" spans="1:18" x14ac:dyDescent="0.25">
      <c r="A224" s="4">
        <v>44365</v>
      </c>
      <c r="B224" s="2">
        <v>0.20138888888888887</v>
      </c>
      <c r="C224">
        <v>0</v>
      </c>
      <c r="D224" t="s">
        <v>13</v>
      </c>
      <c r="E224">
        <v>38786.300000000003</v>
      </c>
      <c r="F224">
        <v>1.7150000000000001</v>
      </c>
      <c r="G224">
        <v>54.64</v>
      </c>
      <c r="H224">
        <v>18.21</v>
      </c>
      <c r="I224">
        <v>36869.9</v>
      </c>
      <c r="J224">
        <v>2.4710000000000001</v>
      </c>
      <c r="K224">
        <v>23.4</v>
      </c>
      <c r="L224">
        <v>37055.5</v>
      </c>
      <c r="M224">
        <v>24086</v>
      </c>
      <c r="N224">
        <v>1.234</v>
      </c>
      <c r="O224">
        <v>27.445</v>
      </c>
      <c r="P224">
        <v>1.7150000000000001</v>
      </c>
      <c r="Q224">
        <v>2.76</v>
      </c>
      <c r="R224">
        <v>1.6</v>
      </c>
    </row>
    <row r="225" spans="1:18" x14ac:dyDescent="0.25">
      <c r="A225" s="4">
        <v>44365</v>
      </c>
      <c r="B225" s="2">
        <v>0.20486111111111113</v>
      </c>
      <c r="C225">
        <v>0</v>
      </c>
      <c r="D225" t="s">
        <v>13</v>
      </c>
      <c r="E225">
        <v>38940.300000000003</v>
      </c>
      <c r="F225">
        <v>1.694</v>
      </c>
      <c r="G225">
        <v>54.45</v>
      </c>
      <c r="H225">
        <v>18.149999999999999</v>
      </c>
      <c r="I225">
        <v>36999.1</v>
      </c>
      <c r="J225">
        <v>2.4409999999999998</v>
      </c>
      <c r="K225">
        <v>23.49</v>
      </c>
      <c r="L225">
        <v>37187.1</v>
      </c>
      <c r="M225">
        <v>24172</v>
      </c>
      <c r="N225">
        <v>1.2270000000000001</v>
      </c>
      <c r="O225">
        <v>27.468</v>
      </c>
      <c r="P225">
        <v>1.696</v>
      </c>
      <c r="Q225">
        <v>2.76</v>
      </c>
      <c r="R225">
        <v>1.6</v>
      </c>
    </row>
    <row r="226" spans="1:18" x14ac:dyDescent="0.25">
      <c r="A226" s="4">
        <v>44365</v>
      </c>
      <c r="B226" s="2">
        <v>0.20833333333333334</v>
      </c>
      <c r="C226">
        <v>0</v>
      </c>
      <c r="D226" t="s">
        <v>13</v>
      </c>
      <c r="E226">
        <v>39081</v>
      </c>
      <c r="F226">
        <v>1.675</v>
      </c>
      <c r="G226">
        <v>54.94</v>
      </c>
      <c r="H226">
        <v>18.309999999999999</v>
      </c>
      <c r="I226">
        <v>37117.4</v>
      </c>
      <c r="J226">
        <v>2.4129999999999998</v>
      </c>
      <c r="K226">
        <v>23.57</v>
      </c>
      <c r="L226">
        <v>37307.599999999999</v>
      </c>
      <c r="M226">
        <v>24250</v>
      </c>
      <c r="N226">
        <v>1.2350000000000001</v>
      </c>
      <c r="O226">
        <v>27.489000000000001</v>
      </c>
      <c r="P226">
        <v>1.6739999999999999</v>
      </c>
      <c r="Q226">
        <v>2.76</v>
      </c>
      <c r="R226">
        <v>1.6</v>
      </c>
    </row>
    <row r="227" spans="1:18" x14ac:dyDescent="0.25">
      <c r="A227" s="4">
        <v>44365</v>
      </c>
      <c r="B227" s="2">
        <v>0.21180555555555555</v>
      </c>
      <c r="C227">
        <v>0</v>
      </c>
      <c r="D227" t="s">
        <v>13</v>
      </c>
      <c r="E227">
        <v>39320.199999999997</v>
      </c>
      <c r="F227">
        <v>1.653</v>
      </c>
      <c r="G227">
        <v>54.55</v>
      </c>
      <c r="H227">
        <v>18.18</v>
      </c>
      <c r="I227">
        <v>37301.199999999997</v>
      </c>
      <c r="J227">
        <v>2.3820000000000001</v>
      </c>
      <c r="K227">
        <v>23.7</v>
      </c>
      <c r="L227">
        <v>37496.9</v>
      </c>
      <c r="M227">
        <v>24373</v>
      </c>
      <c r="N227">
        <v>1.23</v>
      </c>
      <c r="O227">
        <v>27.545999999999999</v>
      </c>
      <c r="P227">
        <v>1.6519999999999999</v>
      </c>
      <c r="Q227">
        <v>2.76</v>
      </c>
      <c r="R227">
        <v>1.6</v>
      </c>
    </row>
    <row r="228" spans="1:18" x14ac:dyDescent="0.25">
      <c r="A228" s="4">
        <v>44365</v>
      </c>
      <c r="B228" s="2">
        <v>0.21527777777777779</v>
      </c>
      <c r="C228">
        <v>0</v>
      </c>
      <c r="D228" t="s">
        <v>13</v>
      </c>
      <c r="E228">
        <v>39500.400000000001</v>
      </c>
      <c r="F228">
        <v>1.631</v>
      </c>
      <c r="G228">
        <v>54.65</v>
      </c>
      <c r="H228">
        <v>18.22</v>
      </c>
      <c r="I228">
        <v>37451.699999999997</v>
      </c>
      <c r="J228">
        <v>2.35</v>
      </c>
      <c r="K228">
        <v>23.81</v>
      </c>
      <c r="L228">
        <v>37650.5</v>
      </c>
      <c r="M228">
        <v>24473</v>
      </c>
      <c r="N228">
        <v>1.2350000000000001</v>
      </c>
      <c r="O228">
        <v>27.573</v>
      </c>
      <c r="P228">
        <v>1.631</v>
      </c>
      <c r="Q228">
        <v>2.76</v>
      </c>
      <c r="R228">
        <v>1.6</v>
      </c>
    </row>
    <row r="229" spans="1:18" x14ac:dyDescent="0.25">
      <c r="A229" s="4">
        <v>44365</v>
      </c>
      <c r="B229" s="2">
        <v>0.21875</v>
      </c>
      <c r="C229">
        <v>0</v>
      </c>
      <c r="D229" t="s">
        <v>13</v>
      </c>
      <c r="E229">
        <v>39595.300000000003</v>
      </c>
      <c r="F229">
        <v>1.609</v>
      </c>
      <c r="G229">
        <v>54.7</v>
      </c>
      <c r="H229">
        <v>18.23</v>
      </c>
      <c r="I229">
        <v>37531.199999999997</v>
      </c>
      <c r="J229">
        <v>2.3180000000000001</v>
      </c>
      <c r="K229">
        <v>23.87</v>
      </c>
      <c r="L229">
        <v>37731.4</v>
      </c>
      <c r="M229">
        <v>24525</v>
      </c>
      <c r="N229">
        <v>1.2270000000000001</v>
      </c>
      <c r="O229">
        <v>27.585999999999999</v>
      </c>
      <c r="P229">
        <v>1.6080000000000001</v>
      </c>
      <c r="Q229">
        <v>2.76</v>
      </c>
      <c r="R229">
        <v>1.6</v>
      </c>
    </row>
    <row r="230" spans="1:18" x14ac:dyDescent="0.25">
      <c r="A230" s="4">
        <v>44365</v>
      </c>
      <c r="B230" s="2">
        <v>0.22222222222222221</v>
      </c>
      <c r="C230">
        <v>0</v>
      </c>
      <c r="D230" t="s">
        <v>13</v>
      </c>
      <c r="E230">
        <v>39821.1</v>
      </c>
      <c r="F230">
        <v>1.587</v>
      </c>
      <c r="G230">
        <v>54.97</v>
      </c>
      <c r="H230">
        <v>18.32</v>
      </c>
      <c r="I230">
        <v>37705.9</v>
      </c>
      <c r="J230">
        <v>2.2869999999999999</v>
      </c>
      <c r="K230">
        <v>23.99</v>
      </c>
      <c r="L230">
        <v>37911.199999999997</v>
      </c>
      <c r="M230">
        <v>24642</v>
      </c>
      <c r="N230">
        <v>1.2350000000000001</v>
      </c>
      <c r="O230">
        <v>27.638000000000002</v>
      </c>
      <c r="P230">
        <v>1.5860000000000001</v>
      </c>
      <c r="Q230">
        <v>2.76</v>
      </c>
      <c r="R230">
        <v>1.6</v>
      </c>
    </row>
    <row r="231" spans="1:18" x14ac:dyDescent="0.25">
      <c r="A231" s="4">
        <v>44365</v>
      </c>
      <c r="B231" s="2">
        <v>0.22569444444444445</v>
      </c>
      <c r="C231">
        <v>0</v>
      </c>
      <c r="D231" t="s">
        <v>13</v>
      </c>
      <c r="E231">
        <v>39965.1</v>
      </c>
      <c r="F231">
        <v>1.5629999999999999</v>
      </c>
      <c r="G231">
        <v>55.15</v>
      </c>
      <c r="H231">
        <v>18.38</v>
      </c>
      <c r="I231">
        <v>37818.9</v>
      </c>
      <c r="J231">
        <v>2.2530000000000001</v>
      </c>
      <c r="K231">
        <v>24.07</v>
      </c>
      <c r="L231">
        <v>38027.300000000003</v>
      </c>
      <c r="M231">
        <v>24718</v>
      </c>
      <c r="N231">
        <v>1.23</v>
      </c>
      <c r="O231">
        <v>27.667999999999999</v>
      </c>
      <c r="P231">
        <v>1.5609999999999999</v>
      </c>
      <c r="Q231">
        <v>2.76</v>
      </c>
      <c r="R231">
        <v>1.6</v>
      </c>
    </row>
    <row r="232" spans="1:18" x14ac:dyDescent="0.25">
      <c r="A232" s="4">
        <v>44365</v>
      </c>
      <c r="B232" s="2">
        <v>0.22916666666666666</v>
      </c>
      <c r="C232">
        <v>0</v>
      </c>
      <c r="D232" t="s">
        <v>13</v>
      </c>
      <c r="E232">
        <v>40062.800000000003</v>
      </c>
      <c r="F232">
        <v>1.542</v>
      </c>
      <c r="G232">
        <v>55.16</v>
      </c>
      <c r="H232">
        <v>18.39</v>
      </c>
      <c r="I232">
        <v>37899.599999999999</v>
      </c>
      <c r="J232">
        <v>2.222</v>
      </c>
      <c r="K232">
        <v>24.13</v>
      </c>
      <c r="L232">
        <v>38109.699999999997</v>
      </c>
      <c r="M232">
        <v>24771</v>
      </c>
      <c r="N232">
        <v>1.2350000000000001</v>
      </c>
      <c r="O232">
        <v>27.683</v>
      </c>
      <c r="P232">
        <v>1.542</v>
      </c>
      <c r="Q232">
        <v>2.76</v>
      </c>
      <c r="R232">
        <v>1.6</v>
      </c>
    </row>
    <row r="233" spans="1:18" x14ac:dyDescent="0.25">
      <c r="A233" s="4">
        <v>44365</v>
      </c>
      <c r="B233" s="2">
        <v>0.23263888888888887</v>
      </c>
      <c r="C233">
        <v>0</v>
      </c>
      <c r="D233" t="s">
        <v>13</v>
      </c>
      <c r="E233">
        <v>40206.1</v>
      </c>
      <c r="F233">
        <v>1.5169999999999999</v>
      </c>
      <c r="G233">
        <v>55.26</v>
      </c>
      <c r="H233">
        <v>18.420000000000002</v>
      </c>
      <c r="I233">
        <v>38009</v>
      </c>
      <c r="J233">
        <v>2.1859999999999999</v>
      </c>
      <c r="K233">
        <v>24.21</v>
      </c>
      <c r="L233">
        <v>38222.5</v>
      </c>
      <c r="M233">
        <v>24845</v>
      </c>
      <c r="N233">
        <v>1.2270000000000001</v>
      </c>
      <c r="O233">
        <v>27.716999999999999</v>
      </c>
      <c r="P233">
        <v>1.516</v>
      </c>
      <c r="Q233">
        <v>2.76</v>
      </c>
      <c r="R233">
        <v>1.6</v>
      </c>
    </row>
    <row r="234" spans="1:18" x14ac:dyDescent="0.25">
      <c r="A234" s="4">
        <v>44365</v>
      </c>
      <c r="B234" s="2">
        <v>0.23611111111111113</v>
      </c>
      <c r="C234">
        <v>0</v>
      </c>
      <c r="D234" t="s">
        <v>13</v>
      </c>
      <c r="E234">
        <v>40352.699999999997</v>
      </c>
      <c r="F234">
        <v>1.492</v>
      </c>
      <c r="G234">
        <v>56.04</v>
      </c>
      <c r="H234">
        <v>18.68</v>
      </c>
      <c r="I234">
        <v>38129</v>
      </c>
      <c r="J234">
        <v>2.1509999999999998</v>
      </c>
      <c r="K234">
        <v>24.29</v>
      </c>
      <c r="L234">
        <v>38345.1</v>
      </c>
      <c r="M234">
        <v>24924</v>
      </c>
      <c r="N234">
        <v>1.2350000000000001</v>
      </c>
      <c r="O234">
        <v>27.741</v>
      </c>
      <c r="P234">
        <v>1.4930000000000001</v>
      </c>
      <c r="Q234">
        <v>2.76</v>
      </c>
      <c r="R234">
        <v>1.6</v>
      </c>
    </row>
    <row r="235" spans="1:18" x14ac:dyDescent="0.25">
      <c r="A235" s="4">
        <v>44365</v>
      </c>
      <c r="B235" s="2">
        <v>0.23958333333333334</v>
      </c>
      <c r="C235">
        <v>0</v>
      </c>
      <c r="D235" t="s">
        <v>13</v>
      </c>
      <c r="E235">
        <v>40480.300000000003</v>
      </c>
      <c r="F235">
        <v>1.4690000000000001</v>
      </c>
      <c r="G235">
        <v>56.17</v>
      </c>
      <c r="H235">
        <v>18.72</v>
      </c>
      <c r="I235">
        <v>38223.199999999997</v>
      </c>
      <c r="J235">
        <v>2.1179999999999999</v>
      </c>
      <c r="K235">
        <v>24.36</v>
      </c>
      <c r="L235">
        <v>38442.699999999997</v>
      </c>
      <c r="M235">
        <v>24988</v>
      </c>
      <c r="N235">
        <v>1.23</v>
      </c>
      <c r="O235">
        <v>27.774999999999999</v>
      </c>
      <c r="P235">
        <v>1.47</v>
      </c>
      <c r="Q235">
        <v>2.76</v>
      </c>
      <c r="R235">
        <v>1.6</v>
      </c>
    </row>
    <row r="236" spans="1:18" x14ac:dyDescent="0.25">
      <c r="A236" s="4">
        <v>44365</v>
      </c>
      <c r="B236" s="2">
        <v>0.24305555555555555</v>
      </c>
      <c r="C236">
        <v>0</v>
      </c>
      <c r="D236" t="s">
        <v>13</v>
      </c>
      <c r="E236">
        <v>40569.800000000003</v>
      </c>
      <c r="F236">
        <v>1.444</v>
      </c>
      <c r="G236">
        <v>56.79</v>
      </c>
      <c r="H236">
        <v>18.93</v>
      </c>
      <c r="I236">
        <v>38301.5</v>
      </c>
      <c r="J236">
        <v>2.0819999999999999</v>
      </c>
      <c r="K236">
        <v>24.42</v>
      </c>
      <c r="L236">
        <v>38522.1</v>
      </c>
      <c r="M236">
        <v>25039</v>
      </c>
      <c r="N236">
        <v>1.2350000000000001</v>
      </c>
      <c r="O236">
        <v>27.783000000000001</v>
      </c>
      <c r="P236">
        <v>1.4419999999999999</v>
      </c>
      <c r="Q236">
        <v>2.76</v>
      </c>
      <c r="R236">
        <v>1.6</v>
      </c>
    </row>
    <row r="237" spans="1:18" x14ac:dyDescent="0.25">
      <c r="A237" s="4">
        <v>44365</v>
      </c>
      <c r="B237" s="2">
        <v>0.24652777777777779</v>
      </c>
      <c r="C237">
        <v>0</v>
      </c>
      <c r="D237" t="s">
        <v>13</v>
      </c>
      <c r="E237">
        <v>40671.5</v>
      </c>
      <c r="F237">
        <v>1.4179999999999999</v>
      </c>
      <c r="G237">
        <v>57.18</v>
      </c>
      <c r="H237">
        <v>19.059999999999999</v>
      </c>
      <c r="I237">
        <v>38389.300000000003</v>
      </c>
      <c r="J237">
        <v>2.0449999999999999</v>
      </c>
      <c r="K237">
        <v>24.48</v>
      </c>
      <c r="L237">
        <v>38611.300000000003</v>
      </c>
      <c r="M237">
        <v>25097</v>
      </c>
      <c r="N237">
        <v>1.2290000000000001</v>
      </c>
      <c r="O237">
        <v>27.794</v>
      </c>
      <c r="P237">
        <v>1.4179999999999999</v>
      </c>
      <c r="Q237">
        <v>2.76</v>
      </c>
      <c r="R237">
        <v>1.6</v>
      </c>
    </row>
    <row r="238" spans="1:18" x14ac:dyDescent="0.25">
      <c r="A238" s="4">
        <v>44365</v>
      </c>
      <c r="B238" s="2">
        <v>0.25</v>
      </c>
      <c r="C238">
        <v>0</v>
      </c>
      <c r="D238" t="s">
        <v>13</v>
      </c>
      <c r="E238">
        <v>40804.1</v>
      </c>
      <c r="F238">
        <v>1.3919999999999999</v>
      </c>
      <c r="G238">
        <v>57.6</v>
      </c>
      <c r="H238">
        <v>19.2</v>
      </c>
      <c r="I238">
        <v>38492.400000000001</v>
      </c>
      <c r="J238">
        <v>2.0070000000000001</v>
      </c>
      <c r="K238">
        <v>24.55</v>
      </c>
      <c r="L238">
        <v>38717.4</v>
      </c>
      <c r="M238">
        <v>25166</v>
      </c>
      <c r="N238">
        <v>1.2350000000000001</v>
      </c>
      <c r="O238">
        <v>27.821999999999999</v>
      </c>
      <c r="P238">
        <v>1.3919999999999999</v>
      </c>
      <c r="Q238">
        <v>2.76</v>
      </c>
      <c r="R238">
        <v>1.6</v>
      </c>
    </row>
    <row r="239" spans="1:18" x14ac:dyDescent="0.25">
      <c r="A239" s="4">
        <v>44365</v>
      </c>
      <c r="B239" s="2">
        <v>0.25347222222222221</v>
      </c>
      <c r="C239">
        <v>0</v>
      </c>
      <c r="D239" t="s">
        <v>13</v>
      </c>
      <c r="E239">
        <v>40897.800000000003</v>
      </c>
      <c r="F239">
        <v>1.365</v>
      </c>
      <c r="G239">
        <v>57.85</v>
      </c>
      <c r="H239">
        <v>19.28</v>
      </c>
      <c r="I239">
        <v>38574</v>
      </c>
      <c r="J239">
        <v>1.968</v>
      </c>
      <c r="K239">
        <v>24.61</v>
      </c>
      <c r="L239">
        <v>38800.199999999997</v>
      </c>
      <c r="M239">
        <v>25220</v>
      </c>
      <c r="N239">
        <v>1.2290000000000001</v>
      </c>
      <c r="O239">
        <v>27.83</v>
      </c>
      <c r="P239">
        <v>1.3640000000000001</v>
      </c>
      <c r="Q239">
        <v>2.76</v>
      </c>
      <c r="R239">
        <v>1.6</v>
      </c>
    </row>
    <row r="240" spans="1:18" x14ac:dyDescent="0.25">
      <c r="A240" s="4">
        <v>44365</v>
      </c>
      <c r="B240" s="2">
        <v>0.25694444444444448</v>
      </c>
      <c r="C240">
        <v>0</v>
      </c>
      <c r="D240" t="s">
        <v>13</v>
      </c>
      <c r="E240">
        <v>40943.599999999999</v>
      </c>
      <c r="F240">
        <v>1.341</v>
      </c>
      <c r="G240">
        <v>58.24</v>
      </c>
      <c r="H240">
        <v>19.41</v>
      </c>
      <c r="I240">
        <v>38620.300000000003</v>
      </c>
      <c r="J240">
        <v>1.9339999999999999</v>
      </c>
      <c r="K240">
        <v>24.64</v>
      </c>
      <c r="L240">
        <v>38846.400000000001</v>
      </c>
      <c r="M240">
        <v>25250</v>
      </c>
      <c r="N240">
        <v>1.2350000000000001</v>
      </c>
      <c r="O240">
        <v>27.826000000000001</v>
      </c>
      <c r="P240">
        <v>1.34</v>
      </c>
      <c r="Q240">
        <v>2.76</v>
      </c>
      <c r="R240">
        <v>1.6</v>
      </c>
    </row>
    <row r="241" spans="1:18" x14ac:dyDescent="0.25">
      <c r="A241" s="4">
        <v>44365</v>
      </c>
      <c r="B241" s="2">
        <v>0.26041666666666669</v>
      </c>
      <c r="C241">
        <v>0</v>
      </c>
      <c r="D241" t="s">
        <v>13</v>
      </c>
      <c r="E241">
        <v>41011.300000000003</v>
      </c>
      <c r="F241">
        <v>1.3140000000000001</v>
      </c>
      <c r="G241">
        <v>58.53</v>
      </c>
      <c r="H241">
        <v>19.510000000000002</v>
      </c>
      <c r="I241">
        <v>38686.9</v>
      </c>
      <c r="J241">
        <v>1.895</v>
      </c>
      <c r="K241">
        <v>24.69</v>
      </c>
      <c r="L241">
        <v>38913.1</v>
      </c>
      <c r="M241">
        <v>25293</v>
      </c>
      <c r="N241">
        <v>1.2290000000000001</v>
      </c>
      <c r="O241">
        <v>27.823</v>
      </c>
      <c r="P241">
        <v>1.3129999999999999</v>
      </c>
      <c r="Q241">
        <v>2.76</v>
      </c>
      <c r="R241">
        <v>1.6</v>
      </c>
    </row>
    <row r="242" spans="1:18" x14ac:dyDescent="0.25">
      <c r="A242" s="4">
        <v>44365</v>
      </c>
      <c r="B242" s="2">
        <v>0.2638888888888889</v>
      </c>
      <c r="C242">
        <v>0</v>
      </c>
      <c r="D242" t="s">
        <v>13</v>
      </c>
      <c r="E242">
        <v>41107.9</v>
      </c>
      <c r="F242">
        <v>1.2909999999999999</v>
      </c>
      <c r="G242">
        <v>58.92</v>
      </c>
      <c r="H242">
        <v>19.64</v>
      </c>
      <c r="I242">
        <v>38770.6</v>
      </c>
      <c r="J242">
        <v>1.861</v>
      </c>
      <c r="K242">
        <v>24.75</v>
      </c>
      <c r="L242">
        <v>38998.1</v>
      </c>
      <c r="M242">
        <v>25349</v>
      </c>
      <c r="N242">
        <v>1.2350000000000001</v>
      </c>
      <c r="O242">
        <v>27.832999999999998</v>
      </c>
      <c r="P242">
        <v>1.2909999999999999</v>
      </c>
      <c r="Q242">
        <v>2.76</v>
      </c>
      <c r="R242">
        <v>1.6</v>
      </c>
    </row>
    <row r="243" spans="1:18" x14ac:dyDescent="0.25">
      <c r="A243" s="4">
        <v>44365</v>
      </c>
      <c r="B243" s="2">
        <v>0.2673611111111111</v>
      </c>
      <c r="C243">
        <v>0</v>
      </c>
      <c r="D243" t="s">
        <v>13</v>
      </c>
      <c r="E243">
        <v>41151.5</v>
      </c>
      <c r="F243">
        <v>1.2649999999999999</v>
      </c>
      <c r="G243">
        <v>59.31</v>
      </c>
      <c r="H243">
        <v>19.77</v>
      </c>
      <c r="I243">
        <v>38814</v>
      </c>
      <c r="J243">
        <v>1.8240000000000001</v>
      </c>
      <c r="K243">
        <v>24.78</v>
      </c>
      <c r="L243">
        <v>39041.5</v>
      </c>
      <c r="M243">
        <v>25377</v>
      </c>
      <c r="N243">
        <v>1.2290000000000001</v>
      </c>
      <c r="O243">
        <v>27.83</v>
      </c>
      <c r="P243">
        <v>1.2629999999999999</v>
      </c>
      <c r="Q243">
        <v>2.76</v>
      </c>
      <c r="R243">
        <v>1.6</v>
      </c>
    </row>
    <row r="244" spans="1:18" x14ac:dyDescent="0.25">
      <c r="A244" s="4">
        <v>44365</v>
      </c>
      <c r="B244" s="2">
        <v>0.27083333333333331</v>
      </c>
      <c r="C244">
        <v>0</v>
      </c>
      <c r="D244" t="s">
        <v>13</v>
      </c>
      <c r="E244">
        <v>41214.9</v>
      </c>
      <c r="F244">
        <v>1.24</v>
      </c>
      <c r="G244">
        <v>59.65</v>
      </c>
      <c r="H244">
        <v>19.88</v>
      </c>
      <c r="I244">
        <v>38876.6</v>
      </c>
      <c r="J244">
        <v>1.7889999999999999</v>
      </c>
      <c r="K244">
        <v>24.83</v>
      </c>
      <c r="L244">
        <v>39104.1</v>
      </c>
      <c r="M244">
        <v>25418</v>
      </c>
      <c r="N244">
        <v>1.234</v>
      </c>
      <c r="O244">
        <v>27.826000000000001</v>
      </c>
      <c r="P244">
        <v>1.24</v>
      </c>
      <c r="Q244">
        <v>2.76</v>
      </c>
      <c r="R244">
        <v>1.6</v>
      </c>
    </row>
    <row r="245" spans="1:18" x14ac:dyDescent="0.25">
      <c r="A245" s="4">
        <v>44365</v>
      </c>
      <c r="B245" s="2">
        <v>0.27430555555555552</v>
      </c>
      <c r="C245">
        <v>0</v>
      </c>
      <c r="D245" t="s">
        <v>13</v>
      </c>
      <c r="E245">
        <v>41266</v>
      </c>
      <c r="F245">
        <v>1.2150000000000001</v>
      </c>
      <c r="G245">
        <v>60.22</v>
      </c>
      <c r="H245">
        <v>20.07</v>
      </c>
      <c r="I245">
        <v>38928.6</v>
      </c>
      <c r="J245">
        <v>1.752</v>
      </c>
      <c r="K245">
        <v>24.86</v>
      </c>
      <c r="L245">
        <v>39156.1</v>
      </c>
      <c r="M245">
        <v>25451</v>
      </c>
      <c r="N245">
        <v>1.2290000000000001</v>
      </c>
      <c r="O245">
        <v>27.821000000000002</v>
      </c>
      <c r="P245">
        <v>1.214</v>
      </c>
      <c r="Q245">
        <v>2.76</v>
      </c>
      <c r="R245">
        <v>1.6</v>
      </c>
    </row>
    <row r="246" spans="1:18" x14ac:dyDescent="0.25">
      <c r="A246" s="4">
        <v>44365</v>
      </c>
      <c r="B246" s="2">
        <v>0.27777777777777779</v>
      </c>
      <c r="C246">
        <v>0</v>
      </c>
      <c r="D246" t="s">
        <v>13</v>
      </c>
      <c r="E246">
        <v>41317.599999999999</v>
      </c>
      <c r="F246">
        <v>1.19</v>
      </c>
      <c r="G246">
        <v>60.38</v>
      </c>
      <c r="H246">
        <v>20.13</v>
      </c>
      <c r="I246">
        <v>38979.199999999997</v>
      </c>
      <c r="J246">
        <v>1.7170000000000001</v>
      </c>
      <c r="K246">
        <v>24.9</v>
      </c>
      <c r="L246">
        <v>39206.699999999997</v>
      </c>
      <c r="M246">
        <v>25484</v>
      </c>
      <c r="N246">
        <v>1.2350000000000001</v>
      </c>
      <c r="O246">
        <v>27.818999999999999</v>
      </c>
      <c r="P246">
        <v>1.19</v>
      </c>
      <c r="Q246">
        <v>2.76</v>
      </c>
      <c r="R246">
        <v>1.6</v>
      </c>
    </row>
    <row r="247" spans="1:18" x14ac:dyDescent="0.25">
      <c r="A247" s="4">
        <v>44365</v>
      </c>
      <c r="B247" s="2">
        <v>0.28125</v>
      </c>
      <c r="C247">
        <v>0</v>
      </c>
      <c r="D247" t="s">
        <v>13</v>
      </c>
      <c r="E247">
        <v>41352.5</v>
      </c>
      <c r="F247">
        <v>1.165</v>
      </c>
      <c r="G247">
        <v>60.94</v>
      </c>
      <c r="H247">
        <v>20.309999999999999</v>
      </c>
      <c r="I247">
        <v>39022.800000000003</v>
      </c>
      <c r="J247">
        <v>1.681</v>
      </c>
      <c r="K247">
        <v>24.93</v>
      </c>
      <c r="L247">
        <v>39249.4</v>
      </c>
      <c r="M247">
        <v>25512</v>
      </c>
      <c r="N247">
        <v>1.2290000000000001</v>
      </c>
      <c r="O247">
        <v>27.805</v>
      </c>
      <c r="P247">
        <v>1.165</v>
      </c>
      <c r="Q247">
        <v>2.76</v>
      </c>
      <c r="R247">
        <v>1.6</v>
      </c>
    </row>
    <row r="248" spans="1:18" x14ac:dyDescent="0.25">
      <c r="A248" s="4">
        <v>44365</v>
      </c>
      <c r="B248" s="2">
        <v>0.28472222222222221</v>
      </c>
      <c r="C248">
        <v>0</v>
      </c>
      <c r="D248" t="s">
        <v>13</v>
      </c>
      <c r="E248">
        <v>41388.800000000003</v>
      </c>
      <c r="F248">
        <v>1.1399999999999999</v>
      </c>
      <c r="G248">
        <v>61.17</v>
      </c>
      <c r="H248">
        <v>20.39</v>
      </c>
      <c r="I248">
        <v>39063.199999999997</v>
      </c>
      <c r="J248">
        <v>1.6439999999999999</v>
      </c>
      <c r="K248">
        <v>24.96</v>
      </c>
      <c r="L248">
        <v>39289.4</v>
      </c>
      <c r="M248">
        <v>25538</v>
      </c>
      <c r="N248">
        <v>1.2350000000000001</v>
      </c>
      <c r="O248">
        <v>27.797000000000001</v>
      </c>
      <c r="P248">
        <v>1.139</v>
      </c>
      <c r="Q248">
        <v>2.76</v>
      </c>
      <c r="R248">
        <v>1.6</v>
      </c>
    </row>
    <row r="249" spans="1:18" x14ac:dyDescent="0.25">
      <c r="A249" s="4">
        <v>44365</v>
      </c>
      <c r="B249" s="2">
        <v>0.28819444444444448</v>
      </c>
      <c r="C249">
        <v>0</v>
      </c>
      <c r="D249" t="s">
        <v>13</v>
      </c>
      <c r="E249">
        <v>41410.6</v>
      </c>
      <c r="F249">
        <v>1.117</v>
      </c>
      <c r="G249">
        <v>61.64</v>
      </c>
      <c r="H249">
        <v>20.55</v>
      </c>
      <c r="I249">
        <v>39096.800000000003</v>
      </c>
      <c r="J249">
        <v>1.6120000000000001</v>
      </c>
      <c r="K249">
        <v>24.98</v>
      </c>
      <c r="L249">
        <v>39321.9</v>
      </c>
      <c r="M249">
        <v>25559</v>
      </c>
      <c r="N249">
        <v>1.228</v>
      </c>
      <c r="O249">
        <v>27.780999999999999</v>
      </c>
      <c r="P249">
        <v>1.1160000000000001</v>
      </c>
      <c r="Q249">
        <v>2.76</v>
      </c>
      <c r="R249">
        <v>1.6</v>
      </c>
    </row>
    <row r="250" spans="1:18" x14ac:dyDescent="0.25">
      <c r="A250" s="4">
        <v>44365</v>
      </c>
      <c r="B250" s="2">
        <v>0.29166666666666669</v>
      </c>
      <c r="C250">
        <v>0</v>
      </c>
      <c r="D250" t="s">
        <v>13</v>
      </c>
      <c r="E250">
        <v>41447.1</v>
      </c>
      <c r="F250">
        <v>1.0940000000000001</v>
      </c>
      <c r="G250">
        <v>61.91</v>
      </c>
      <c r="H250">
        <v>20.64</v>
      </c>
      <c r="I250">
        <v>39140.6</v>
      </c>
      <c r="J250">
        <v>1.5780000000000001</v>
      </c>
      <c r="K250">
        <v>25.01</v>
      </c>
      <c r="L250">
        <v>39364.9</v>
      </c>
      <c r="M250">
        <v>25587</v>
      </c>
      <c r="N250">
        <v>1.2350000000000001</v>
      </c>
      <c r="O250">
        <v>27.768999999999998</v>
      </c>
      <c r="P250">
        <v>1.093</v>
      </c>
      <c r="Q250">
        <v>2.76</v>
      </c>
      <c r="R250">
        <v>1.6</v>
      </c>
    </row>
    <row r="251" spans="1:18" x14ac:dyDescent="0.25">
      <c r="A251" s="4">
        <v>44365</v>
      </c>
      <c r="B251" s="2">
        <v>0.2951388888888889</v>
      </c>
      <c r="C251">
        <v>0</v>
      </c>
      <c r="D251" t="s">
        <v>13</v>
      </c>
      <c r="E251">
        <v>41459.4</v>
      </c>
      <c r="F251">
        <v>1.071</v>
      </c>
      <c r="G251">
        <v>62.16</v>
      </c>
      <c r="H251">
        <v>20.72</v>
      </c>
      <c r="I251">
        <v>39163.4</v>
      </c>
      <c r="J251">
        <v>1.5449999999999999</v>
      </c>
      <c r="K251">
        <v>25.03</v>
      </c>
      <c r="L251">
        <v>39386.6</v>
      </c>
      <c r="M251">
        <v>25601</v>
      </c>
      <c r="N251">
        <v>1.2290000000000001</v>
      </c>
      <c r="O251">
        <v>27.754999999999999</v>
      </c>
      <c r="P251">
        <v>1.069</v>
      </c>
      <c r="Q251">
        <v>2.76</v>
      </c>
      <c r="R251">
        <v>1.6</v>
      </c>
    </row>
    <row r="252" spans="1:18" x14ac:dyDescent="0.25">
      <c r="A252" s="4">
        <v>44365</v>
      </c>
      <c r="B252" s="2">
        <v>0.2986111111111111</v>
      </c>
      <c r="C252">
        <v>0</v>
      </c>
      <c r="D252" t="s">
        <v>13</v>
      </c>
      <c r="E252">
        <v>41492.5</v>
      </c>
      <c r="F252">
        <v>1.048</v>
      </c>
      <c r="G252">
        <v>62.57</v>
      </c>
      <c r="H252">
        <v>20.86</v>
      </c>
      <c r="I252">
        <v>39207.699999999997</v>
      </c>
      <c r="J252">
        <v>1.512</v>
      </c>
      <c r="K252">
        <v>25.06</v>
      </c>
      <c r="L252">
        <v>39429.800000000003</v>
      </c>
      <c r="M252">
        <v>25629</v>
      </c>
      <c r="N252">
        <v>1.234</v>
      </c>
      <c r="O252">
        <v>27.739000000000001</v>
      </c>
      <c r="P252">
        <v>1.048</v>
      </c>
      <c r="Q252">
        <v>2.76</v>
      </c>
      <c r="R252">
        <v>1.6</v>
      </c>
    </row>
    <row r="253" spans="1:18" x14ac:dyDescent="0.25">
      <c r="A253" s="4">
        <v>44365</v>
      </c>
      <c r="B253" s="2">
        <v>0.30208333333333331</v>
      </c>
      <c r="C253">
        <v>0</v>
      </c>
      <c r="D253" t="s">
        <v>13</v>
      </c>
      <c r="E253">
        <v>41497</v>
      </c>
      <c r="F253">
        <v>1.0249999999999999</v>
      </c>
      <c r="G253">
        <v>62.5</v>
      </c>
      <c r="H253">
        <v>20.83</v>
      </c>
      <c r="I253">
        <v>39227.800000000003</v>
      </c>
      <c r="J253">
        <v>1.4790000000000001</v>
      </c>
      <c r="K253">
        <v>25.07</v>
      </c>
      <c r="L253">
        <v>39448.300000000003</v>
      </c>
      <c r="M253">
        <v>25641</v>
      </c>
      <c r="N253">
        <v>1.228</v>
      </c>
      <c r="O253">
        <v>27.719000000000001</v>
      </c>
      <c r="P253">
        <v>1.0249999999999999</v>
      </c>
      <c r="Q253">
        <v>2.76</v>
      </c>
      <c r="R253">
        <v>1.6</v>
      </c>
    </row>
    <row r="254" spans="1:18" x14ac:dyDescent="0.25">
      <c r="A254" s="4">
        <v>44365</v>
      </c>
      <c r="B254" s="2">
        <v>0.30555555555555552</v>
      </c>
      <c r="C254">
        <v>0</v>
      </c>
      <c r="D254" t="s">
        <v>13</v>
      </c>
      <c r="E254">
        <v>41510.199999999997</v>
      </c>
      <c r="F254">
        <v>1.0029999999999999</v>
      </c>
      <c r="G254">
        <v>63.1</v>
      </c>
      <c r="H254">
        <v>21.03</v>
      </c>
      <c r="I254">
        <v>39250.1</v>
      </c>
      <c r="J254">
        <v>1.4470000000000001</v>
      </c>
      <c r="K254">
        <v>25.09</v>
      </c>
      <c r="L254">
        <v>39469.699999999997</v>
      </c>
      <c r="M254">
        <v>25655</v>
      </c>
      <c r="N254">
        <v>1.2350000000000001</v>
      </c>
      <c r="O254">
        <v>27.707000000000001</v>
      </c>
      <c r="P254">
        <v>1.002</v>
      </c>
      <c r="Q254">
        <v>2.76</v>
      </c>
      <c r="R254">
        <v>1.6</v>
      </c>
    </row>
    <row r="255" spans="1:18" x14ac:dyDescent="0.25">
      <c r="A255" s="4">
        <v>44365</v>
      </c>
      <c r="B255" s="2">
        <v>0.30902777777777779</v>
      </c>
      <c r="C255">
        <v>0</v>
      </c>
      <c r="D255" t="s">
        <v>13</v>
      </c>
      <c r="E255">
        <v>41534.6</v>
      </c>
      <c r="F255">
        <v>0.98199999999999998</v>
      </c>
      <c r="G255">
        <v>63.14</v>
      </c>
      <c r="H255">
        <v>21.05</v>
      </c>
      <c r="I255">
        <v>39283.1</v>
      </c>
      <c r="J255">
        <v>1.417</v>
      </c>
      <c r="K255">
        <v>25.11</v>
      </c>
      <c r="L255">
        <v>39501.800000000003</v>
      </c>
      <c r="M255">
        <v>25676</v>
      </c>
      <c r="N255">
        <v>1.23</v>
      </c>
      <c r="O255">
        <v>27.693999999999999</v>
      </c>
      <c r="P255">
        <v>0.98199999999999998</v>
      </c>
      <c r="Q255">
        <v>2.76</v>
      </c>
      <c r="R255">
        <v>1.6</v>
      </c>
    </row>
    <row r="256" spans="1:18" x14ac:dyDescent="0.25">
      <c r="A256" s="4">
        <v>44365</v>
      </c>
      <c r="B256" s="2">
        <v>0.3125</v>
      </c>
      <c r="C256">
        <v>0</v>
      </c>
      <c r="D256" t="s">
        <v>13</v>
      </c>
      <c r="E256">
        <v>41542</v>
      </c>
      <c r="F256">
        <v>0.96099999999999997</v>
      </c>
      <c r="G256">
        <v>63.56</v>
      </c>
      <c r="H256">
        <v>21.19</v>
      </c>
      <c r="I256">
        <v>39297.9</v>
      </c>
      <c r="J256">
        <v>1.3859999999999999</v>
      </c>
      <c r="K256">
        <v>25.12</v>
      </c>
      <c r="L256">
        <v>39515.9</v>
      </c>
      <c r="M256">
        <v>25685</v>
      </c>
      <c r="N256">
        <v>1.2350000000000001</v>
      </c>
      <c r="O256">
        <v>27.684999999999999</v>
      </c>
      <c r="P256">
        <v>0.96</v>
      </c>
      <c r="Q256">
        <v>2.76</v>
      </c>
      <c r="R256">
        <v>1.6</v>
      </c>
    </row>
    <row r="257" spans="1:18" x14ac:dyDescent="0.25">
      <c r="A257" s="4">
        <v>44365</v>
      </c>
      <c r="B257" s="2">
        <v>0.31597222222222221</v>
      </c>
      <c r="C257">
        <v>0</v>
      </c>
      <c r="D257" t="s">
        <v>13</v>
      </c>
      <c r="E257">
        <v>41559.199999999997</v>
      </c>
      <c r="F257">
        <v>0.94099999999999995</v>
      </c>
      <c r="G257">
        <v>63.94</v>
      </c>
      <c r="H257">
        <v>21.31</v>
      </c>
      <c r="I257">
        <v>39322.800000000003</v>
      </c>
      <c r="J257">
        <v>1.357</v>
      </c>
      <c r="K257">
        <v>25.14</v>
      </c>
      <c r="L257">
        <v>39540</v>
      </c>
      <c r="M257">
        <v>25701</v>
      </c>
      <c r="N257">
        <v>1.2290000000000001</v>
      </c>
      <c r="O257">
        <v>27.673999999999999</v>
      </c>
      <c r="P257">
        <v>0.94</v>
      </c>
      <c r="Q257">
        <v>2.76</v>
      </c>
      <c r="R257">
        <v>1.6</v>
      </c>
    </row>
    <row r="258" spans="1:18" x14ac:dyDescent="0.25">
      <c r="A258" s="4">
        <v>44365</v>
      </c>
      <c r="B258" s="2">
        <v>0.31944444444444448</v>
      </c>
      <c r="C258">
        <v>0</v>
      </c>
      <c r="D258" t="s">
        <v>13</v>
      </c>
      <c r="E258">
        <v>41562.1</v>
      </c>
      <c r="F258">
        <v>0.92100000000000004</v>
      </c>
      <c r="G258">
        <v>64.63</v>
      </c>
      <c r="H258">
        <v>21.54</v>
      </c>
      <c r="I258">
        <v>39333.4</v>
      </c>
      <c r="J258">
        <v>1.329</v>
      </c>
      <c r="K258">
        <v>25.14</v>
      </c>
      <c r="L258">
        <v>39549.800000000003</v>
      </c>
      <c r="M258">
        <v>25707</v>
      </c>
      <c r="N258">
        <v>1.2350000000000001</v>
      </c>
      <c r="O258">
        <v>27.664000000000001</v>
      </c>
      <c r="P258">
        <v>0.92100000000000004</v>
      </c>
      <c r="Q258">
        <v>2.76</v>
      </c>
      <c r="R258">
        <v>1.6</v>
      </c>
    </row>
    <row r="259" spans="1:18" x14ac:dyDescent="0.25">
      <c r="A259" s="4">
        <v>44365</v>
      </c>
      <c r="B259" s="2">
        <v>0.32291666666666669</v>
      </c>
      <c r="C259">
        <v>0</v>
      </c>
      <c r="D259" t="s">
        <v>13</v>
      </c>
      <c r="E259">
        <v>41580.400000000001</v>
      </c>
      <c r="F259">
        <v>0.90300000000000002</v>
      </c>
      <c r="G259">
        <v>64.47</v>
      </c>
      <c r="H259">
        <v>21.49</v>
      </c>
      <c r="I259">
        <v>39360</v>
      </c>
      <c r="J259">
        <v>1.3029999999999999</v>
      </c>
      <c r="K259">
        <v>25.16</v>
      </c>
      <c r="L259">
        <v>39575.5</v>
      </c>
      <c r="M259">
        <v>25724</v>
      </c>
      <c r="N259">
        <v>1.2290000000000001</v>
      </c>
      <c r="O259">
        <v>27.652000000000001</v>
      </c>
      <c r="P259">
        <v>0.90300000000000002</v>
      </c>
      <c r="Q259">
        <v>2.76</v>
      </c>
      <c r="R259">
        <v>1.6</v>
      </c>
    </row>
    <row r="260" spans="1:18" x14ac:dyDescent="0.25">
      <c r="A260" s="4">
        <v>44365</v>
      </c>
      <c r="B260" s="2">
        <v>0.3263888888888889</v>
      </c>
      <c r="C260">
        <v>0</v>
      </c>
      <c r="D260" t="s">
        <v>13</v>
      </c>
      <c r="E260">
        <v>41573.5</v>
      </c>
      <c r="F260">
        <v>0.88400000000000001</v>
      </c>
      <c r="G260">
        <v>65.319999999999993</v>
      </c>
      <c r="H260">
        <v>21.77</v>
      </c>
      <c r="I260">
        <v>39359</v>
      </c>
      <c r="J260">
        <v>1.2749999999999999</v>
      </c>
      <c r="K260">
        <v>25.16</v>
      </c>
      <c r="L260">
        <v>39574</v>
      </c>
      <c r="M260">
        <v>25723</v>
      </c>
      <c r="N260">
        <v>1.2350000000000001</v>
      </c>
      <c r="O260">
        <v>27.645</v>
      </c>
      <c r="P260">
        <v>0.88300000000000001</v>
      </c>
      <c r="Q260">
        <v>2.76</v>
      </c>
      <c r="R260">
        <v>1.6</v>
      </c>
    </row>
    <row r="261" spans="1:18" x14ac:dyDescent="0.25">
      <c r="A261" s="4">
        <v>44365</v>
      </c>
      <c r="B261" s="2">
        <v>0.3298611111111111</v>
      </c>
      <c r="C261">
        <v>0</v>
      </c>
      <c r="D261" t="s">
        <v>13</v>
      </c>
      <c r="E261">
        <v>41587.699999999997</v>
      </c>
      <c r="F261">
        <v>0.86599999999999999</v>
      </c>
      <c r="G261">
        <v>65.14</v>
      </c>
      <c r="H261">
        <v>21.71</v>
      </c>
      <c r="I261">
        <v>39382.699999999997</v>
      </c>
      <c r="J261">
        <v>1.2490000000000001</v>
      </c>
      <c r="K261">
        <v>25.18</v>
      </c>
      <c r="L261">
        <v>39596.699999999997</v>
      </c>
      <c r="M261">
        <v>25738</v>
      </c>
      <c r="N261">
        <v>1.2290000000000001</v>
      </c>
      <c r="O261">
        <v>27.632999999999999</v>
      </c>
      <c r="P261">
        <v>0.86599999999999999</v>
      </c>
      <c r="Q261">
        <v>2.75</v>
      </c>
      <c r="R261">
        <v>1.6</v>
      </c>
    </row>
    <row r="262" spans="1:18" x14ac:dyDescent="0.25">
      <c r="A262" s="4">
        <v>44365</v>
      </c>
      <c r="B262" s="2">
        <v>0.33333333333333331</v>
      </c>
      <c r="C262">
        <v>0</v>
      </c>
      <c r="D262" t="s">
        <v>13</v>
      </c>
      <c r="E262">
        <v>41586.800000000003</v>
      </c>
      <c r="F262">
        <v>0.84899999999999998</v>
      </c>
      <c r="G262">
        <v>65.8</v>
      </c>
      <c r="H262">
        <v>21.93</v>
      </c>
      <c r="I262">
        <v>39386.5</v>
      </c>
      <c r="J262">
        <v>1.224</v>
      </c>
      <c r="K262">
        <v>25.18</v>
      </c>
      <c r="L262">
        <v>39600.1</v>
      </c>
      <c r="M262">
        <v>25740</v>
      </c>
      <c r="N262">
        <v>1.2350000000000001</v>
      </c>
      <c r="O262">
        <v>27.626999999999999</v>
      </c>
      <c r="P262">
        <v>0.84799999999999998</v>
      </c>
      <c r="Q262">
        <v>2.76</v>
      </c>
      <c r="R262">
        <v>1.6</v>
      </c>
    </row>
    <row r="263" spans="1:18" x14ac:dyDescent="0.25">
      <c r="A263" s="4">
        <v>44365</v>
      </c>
      <c r="B263" s="2">
        <v>0.33680555555555558</v>
      </c>
      <c r="C263">
        <v>0</v>
      </c>
      <c r="D263" t="s">
        <v>13</v>
      </c>
      <c r="E263">
        <v>41584.5</v>
      </c>
      <c r="F263">
        <v>0.83199999999999996</v>
      </c>
      <c r="G263">
        <v>66.17</v>
      </c>
      <c r="H263">
        <v>22.06</v>
      </c>
      <c r="I263">
        <v>39390.1</v>
      </c>
      <c r="J263">
        <v>1.2</v>
      </c>
      <c r="K263">
        <v>25.18</v>
      </c>
      <c r="L263">
        <v>39603.1</v>
      </c>
      <c r="M263">
        <v>25742</v>
      </c>
      <c r="N263">
        <v>1.228</v>
      </c>
      <c r="O263">
        <v>27.619</v>
      </c>
      <c r="P263">
        <v>0.83</v>
      </c>
      <c r="Q263">
        <v>2.76</v>
      </c>
      <c r="R263">
        <v>1.6</v>
      </c>
    </row>
    <row r="264" spans="1:18" x14ac:dyDescent="0.25">
      <c r="A264" s="4">
        <v>44365</v>
      </c>
      <c r="B264" s="2">
        <v>0.34027777777777773</v>
      </c>
      <c r="C264">
        <v>0</v>
      </c>
      <c r="D264" t="s">
        <v>13</v>
      </c>
      <c r="E264">
        <v>41592.1</v>
      </c>
      <c r="F264">
        <v>0.81599999999999995</v>
      </c>
      <c r="G264">
        <v>66.45</v>
      </c>
      <c r="H264">
        <v>22.15</v>
      </c>
      <c r="I264">
        <v>39401.199999999997</v>
      </c>
      <c r="J264">
        <v>1.177</v>
      </c>
      <c r="K264">
        <v>25.19</v>
      </c>
      <c r="L264">
        <v>39613.800000000003</v>
      </c>
      <c r="M264">
        <v>25749</v>
      </c>
      <c r="N264">
        <v>1.2350000000000001</v>
      </c>
      <c r="O264">
        <v>27.614999999999998</v>
      </c>
      <c r="P264">
        <v>0.81599999999999995</v>
      </c>
      <c r="Q264">
        <v>2.75</v>
      </c>
      <c r="R264">
        <v>1.6</v>
      </c>
    </row>
    <row r="265" spans="1:18" x14ac:dyDescent="0.25">
      <c r="A265" s="4">
        <v>44365</v>
      </c>
      <c r="B265" s="2">
        <v>0.34375</v>
      </c>
      <c r="C265">
        <v>0</v>
      </c>
      <c r="D265" t="s">
        <v>13</v>
      </c>
      <c r="E265">
        <v>41622.300000000003</v>
      </c>
      <c r="F265">
        <v>0.80300000000000005</v>
      </c>
      <c r="G265">
        <v>66.81</v>
      </c>
      <c r="H265">
        <v>22.27</v>
      </c>
      <c r="I265">
        <v>39432.300000000003</v>
      </c>
      <c r="J265">
        <v>1.1579999999999999</v>
      </c>
      <c r="K265">
        <v>25.21</v>
      </c>
      <c r="L265">
        <v>39644.800000000003</v>
      </c>
      <c r="M265">
        <v>25769</v>
      </c>
      <c r="N265">
        <v>1.23</v>
      </c>
      <c r="O265">
        <v>27.611000000000001</v>
      </c>
      <c r="P265">
        <v>0.80200000000000005</v>
      </c>
      <c r="Q265">
        <v>2.75</v>
      </c>
      <c r="R265">
        <v>1.6</v>
      </c>
    </row>
    <row r="266" spans="1:18" x14ac:dyDescent="0.25">
      <c r="A266" s="4">
        <v>44365</v>
      </c>
      <c r="B266" s="2">
        <v>0.34722222222222227</v>
      </c>
      <c r="C266">
        <v>0</v>
      </c>
      <c r="D266" t="s">
        <v>13</v>
      </c>
      <c r="E266">
        <v>41605.699999999997</v>
      </c>
      <c r="F266">
        <v>0.79300000000000004</v>
      </c>
      <c r="G266">
        <v>67.3</v>
      </c>
      <c r="H266">
        <v>22.43</v>
      </c>
      <c r="I266">
        <v>39415.300000000003</v>
      </c>
      <c r="J266">
        <v>1.1439999999999999</v>
      </c>
      <c r="K266">
        <v>25.2</v>
      </c>
      <c r="L266">
        <v>39627.9</v>
      </c>
      <c r="M266">
        <v>25758</v>
      </c>
      <c r="N266">
        <v>1.2350000000000001</v>
      </c>
      <c r="O266">
        <v>27.613</v>
      </c>
      <c r="P266">
        <v>0.79300000000000004</v>
      </c>
      <c r="Q266">
        <v>2.76</v>
      </c>
      <c r="R266">
        <v>1.6</v>
      </c>
    </row>
    <row r="267" spans="1:18" x14ac:dyDescent="0.25">
      <c r="A267" s="4">
        <v>44365</v>
      </c>
      <c r="B267" s="2">
        <v>0.35069444444444442</v>
      </c>
      <c r="C267">
        <v>0</v>
      </c>
      <c r="D267" t="s">
        <v>13</v>
      </c>
      <c r="E267">
        <v>41620.699999999997</v>
      </c>
      <c r="F267">
        <v>0.78700000000000003</v>
      </c>
      <c r="G267">
        <v>67.8</v>
      </c>
      <c r="H267">
        <v>22.6</v>
      </c>
      <c r="I267">
        <v>39429</v>
      </c>
      <c r="J267">
        <v>1.135</v>
      </c>
      <c r="K267">
        <v>25.21</v>
      </c>
      <c r="L267">
        <v>39641.699999999997</v>
      </c>
      <c r="M267">
        <v>25767</v>
      </c>
      <c r="N267">
        <v>1.2270000000000001</v>
      </c>
      <c r="O267">
        <v>27.614000000000001</v>
      </c>
      <c r="P267">
        <v>0.78600000000000003</v>
      </c>
      <c r="Q267">
        <v>2.76</v>
      </c>
      <c r="R267">
        <v>1.6</v>
      </c>
    </row>
    <row r="268" spans="1:18" x14ac:dyDescent="0.25">
      <c r="A268" s="4">
        <v>44365</v>
      </c>
      <c r="B268" s="2">
        <v>0.35416666666666669</v>
      </c>
      <c r="C268">
        <v>0</v>
      </c>
      <c r="D268" t="s">
        <v>13</v>
      </c>
      <c r="E268">
        <v>41621.9</v>
      </c>
      <c r="F268">
        <v>0.78200000000000003</v>
      </c>
      <c r="G268">
        <v>68.22</v>
      </c>
      <c r="H268">
        <v>22.74</v>
      </c>
      <c r="I268">
        <v>39427.800000000003</v>
      </c>
      <c r="J268">
        <v>1.129</v>
      </c>
      <c r="K268">
        <v>25.21</v>
      </c>
      <c r="L268">
        <v>39640.699999999997</v>
      </c>
      <c r="M268">
        <v>25766</v>
      </c>
      <c r="N268">
        <v>1.2350000000000001</v>
      </c>
      <c r="O268">
        <v>27.617000000000001</v>
      </c>
      <c r="P268">
        <v>0.78200000000000003</v>
      </c>
      <c r="Q268">
        <v>2.75</v>
      </c>
      <c r="R268">
        <v>1.6</v>
      </c>
    </row>
    <row r="269" spans="1:18" x14ac:dyDescent="0.25">
      <c r="A269" s="4">
        <v>44365</v>
      </c>
      <c r="B269" s="2">
        <v>0.3576388888888889</v>
      </c>
      <c r="C269">
        <v>0</v>
      </c>
      <c r="D269" t="s">
        <v>13</v>
      </c>
      <c r="E269">
        <v>41629.800000000003</v>
      </c>
      <c r="F269">
        <v>0.78800000000000003</v>
      </c>
      <c r="G269">
        <v>68.44</v>
      </c>
      <c r="H269">
        <v>22.81</v>
      </c>
      <c r="I269">
        <v>39429.5</v>
      </c>
      <c r="J269">
        <v>1.1359999999999999</v>
      </c>
      <c r="K269">
        <v>25.21</v>
      </c>
      <c r="L269">
        <v>39643.1</v>
      </c>
      <c r="M269">
        <v>25768</v>
      </c>
      <c r="N269">
        <v>1.2290000000000001</v>
      </c>
      <c r="O269">
        <v>27.623999999999999</v>
      </c>
      <c r="P269">
        <v>0.78800000000000003</v>
      </c>
      <c r="Q269">
        <v>2.75</v>
      </c>
      <c r="R269">
        <v>1.6</v>
      </c>
    </row>
    <row r="270" spans="1:18" x14ac:dyDescent="0.25">
      <c r="A270" s="4">
        <v>44365</v>
      </c>
      <c r="B270" s="2">
        <v>0.3611111111111111</v>
      </c>
      <c r="C270">
        <v>0</v>
      </c>
      <c r="D270" t="s">
        <v>13</v>
      </c>
      <c r="E270">
        <v>41623.5</v>
      </c>
      <c r="F270">
        <v>0.79500000000000004</v>
      </c>
      <c r="G270">
        <v>69.569999999999993</v>
      </c>
      <c r="H270">
        <v>23.19</v>
      </c>
      <c r="I270">
        <v>39414.1</v>
      </c>
      <c r="J270">
        <v>1.147</v>
      </c>
      <c r="K270">
        <v>25.2</v>
      </c>
      <c r="L270">
        <v>39628.6</v>
      </c>
      <c r="M270">
        <v>25759</v>
      </c>
      <c r="N270">
        <v>1.2350000000000001</v>
      </c>
      <c r="O270">
        <v>27.635999999999999</v>
      </c>
      <c r="P270">
        <v>0.79500000000000004</v>
      </c>
      <c r="Q270">
        <v>2.76</v>
      </c>
      <c r="R270">
        <v>1.6</v>
      </c>
    </row>
    <row r="271" spans="1:18" x14ac:dyDescent="0.25">
      <c r="A271" s="4">
        <v>44365</v>
      </c>
      <c r="B271" s="2">
        <v>0.36458333333333331</v>
      </c>
      <c r="C271">
        <v>0</v>
      </c>
      <c r="D271" t="s">
        <v>13</v>
      </c>
      <c r="E271">
        <v>41640.9</v>
      </c>
      <c r="F271">
        <v>0.79900000000000004</v>
      </c>
      <c r="G271">
        <v>68.849999999999994</v>
      </c>
      <c r="H271">
        <v>22.95</v>
      </c>
      <c r="I271">
        <v>39421.9</v>
      </c>
      <c r="J271">
        <v>1.1519999999999999</v>
      </c>
      <c r="K271">
        <v>25.21</v>
      </c>
      <c r="L271">
        <v>39637.300000000003</v>
      </c>
      <c r="M271">
        <v>25764</v>
      </c>
      <c r="N271">
        <v>1.2290000000000001</v>
      </c>
      <c r="O271">
        <v>27.646999999999998</v>
      </c>
      <c r="P271">
        <v>0.79900000000000004</v>
      </c>
      <c r="Q271">
        <v>2.75</v>
      </c>
      <c r="R271">
        <v>1.6</v>
      </c>
    </row>
    <row r="272" spans="1:18" x14ac:dyDescent="0.25">
      <c r="A272" s="4">
        <v>44365</v>
      </c>
      <c r="B272" s="2">
        <v>0.36805555555555558</v>
      </c>
      <c r="C272">
        <v>0</v>
      </c>
      <c r="D272" t="s">
        <v>13</v>
      </c>
      <c r="E272">
        <v>41600.800000000003</v>
      </c>
      <c r="F272">
        <v>0.80200000000000005</v>
      </c>
      <c r="G272">
        <v>68.53</v>
      </c>
      <c r="H272">
        <v>22.84</v>
      </c>
      <c r="I272">
        <v>39372.9</v>
      </c>
      <c r="J272">
        <v>1.157</v>
      </c>
      <c r="K272">
        <v>25.17</v>
      </c>
      <c r="L272">
        <v>39589.199999999997</v>
      </c>
      <c r="M272">
        <v>25733</v>
      </c>
      <c r="N272">
        <v>1.2350000000000001</v>
      </c>
      <c r="O272">
        <v>27.66</v>
      </c>
      <c r="P272">
        <v>0.80200000000000005</v>
      </c>
      <c r="Q272">
        <v>2.75</v>
      </c>
      <c r="R272">
        <v>1.6</v>
      </c>
    </row>
    <row r="273" spans="1:18" x14ac:dyDescent="0.25">
      <c r="A273" s="4">
        <v>44365</v>
      </c>
      <c r="B273" s="2">
        <v>0.37152777777777773</v>
      </c>
      <c r="C273">
        <v>0</v>
      </c>
      <c r="D273" t="s">
        <v>13</v>
      </c>
      <c r="E273">
        <v>41676.9</v>
      </c>
      <c r="F273">
        <v>0.81399999999999995</v>
      </c>
      <c r="G273">
        <v>68.45</v>
      </c>
      <c r="H273">
        <v>22.82</v>
      </c>
      <c r="I273">
        <v>39434.9</v>
      </c>
      <c r="J273">
        <v>1.1739999999999999</v>
      </c>
      <c r="K273">
        <v>25.22</v>
      </c>
      <c r="L273">
        <v>39652.6</v>
      </c>
      <c r="M273">
        <v>25774</v>
      </c>
      <c r="N273">
        <v>1.2290000000000001</v>
      </c>
      <c r="O273">
        <v>27.672999999999998</v>
      </c>
      <c r="P273">
        <v>0.81499999999999995</v>
      </c>
      <c r="Q273">
        <v>2.76</v>
      </c>
      <c r="R273">
        <v>1.6</v>
      </c>
    </row>
    <row r="274" spans="1:18" x14ac:dyDescent="0.25">
      <c r="A274" s="4">
        <v>44365</v>
      </c>
      <c r="B274" s="2">
        <v>0.375</v>
      </c>
      <c r="C274">
        <v>0</v>
      </c>
      <c r="D274" t="s">
        <v>13</v>
      </c>
      <c r="E274">
        <v>41657.699999999997</v>
      </c>
      <c r="F274">
        <v>0.82299999999999995</v>
      </c>
      <c r="G274">
        <v>68.81</v>
      </c>
      <c r="H274">
        <v>22.94</v>
      </c>
      <c r="I274">
        <v>39420.400000000001</v>
      </c>
      <c r="J274">
        <v>1.1870000000000001</v>
      </c>
      <c r="K274">
        <v>25.21</v>
      </c>
      <c r="L274">
        <v>39637.699999999997</v>
      </c>
      <c r="M274">
        <v>25764</v>
      </c>
      <c r="N274">
        <v>1.2350000000000001</v>
      </c>
      <c r="O274">
        <v>27.667999999999999</v>
      </c>
      <c r="P274">
        <v>0.82199999999999995</v>
      </c>
      <c r="Q274">
        <v>2.75</v>
      </c>
      <c r="R274">
        <v>1.6</v>
      </c>
    </row>
    <row r="275" spans="1:18" x14ac:dyDescent="0.25">
      <c r="A275" s="4">
        <v>44365</v>
      </c>
      <c r="B275" s="2">
        <v>0.37847222222222227</v>
      </c>
      <c r="C275">
        <v>0</v>
      </c>
      <c r="D275" t="s">
        <v>13</v>
      </c>
      <c r="E275">
        <v>41528.699999999997</v>
      </c>
      <c r="F275">
        <v>0.83299999999999996</v>
      </c>
      <c r="G275">
        <v>66.19</v>
      </c>
      <c r="H275">
        <v>22.06</v>
      </c>
      <c r="I275">
        <v>39333.300000000003</v>
      </c>
      <c r="J275">
        <v>1.2010000000000001</v>
      </c>
      <c r="K275">
        <v>25.14</v>
      </c>
      <c r="L275">
        <v>39546.300000000003</v>
      </c>
      <c r="M275">
        <v>25705</v>
      </c>
      <c r="N275">
        <v>1.228</v>
      </c>
      <c r="O275">
        <v>27.623999999999999</v>
      </c>
      <c r="P275">
        <v>0.83199999999999996</v>
      </c>
      <c r="Q275">
        <v>2.75</v>
      </c>
      <c r="R275">
        <v>1.6</v>
      </c>
    </row>
    <row r="276" spans="1:18" x14ac:dyDescent="0.25">
      <c r="A276" s="4">
        <v>44365</v>
      </c>
      <c r="B276" s="2">
        <v>0.38194444444444442</v>
      </c>
      <c r="C276">
        <v>0</v>
      </c>
      <c r="D276" t="s">
        <v>13</v>
      </c>
      <c r="E276">
        <v>41371.5</v>
      </c>
      <c r="F276">
        <v>0.84099999999999997</v>
      </c>
      <c r="G276">
        <v>64.91</v>
      </c>
      <c r="H276">
        <v>21.64</v>
      </c>
      <c r="I276">
        <v>39278.9</v>
      </c>
      <c r="J276">
        <v>1.2130000000000001</v>
      </c>
      <c r="K276">
        <v>25.1</v>
      </c>
      <c r="L276">
        <v>39481.699999999997</v>
      </c>
      <c r="M276">
        <v>25663</v>
      </c>
      <c r="N276">
        <v>1.234</v>
      </c>
      <c r="O276">
        <v>27.506</v>
      </c>
      <c r="P276">
        <v>0.84199999999999997</v>
      </c>
      <c r="Q276">
        <v>2.75</v>
      </c>
      <c r="R276">
        <v>1.6</v>
      </c>
    </row>
    <row r="277" spans="1:18" x14ac:dyDescent="0.25">
      <c r="A277" s="4">
        <v>44365</v>
      </c>
      <c r="B277" s="2">
        <v>0.38541666666666669</v>
      </c>
      <c r="C277">
        <v>0</v>
      </c>
      <c r="D277" t="s">
        <v>13</v>
      </c>
      <c r="E277">
        <v>41604.9</v>
      </c>
      <c r="F277">
        <v>0.85</v>
      </c>
      <c r="G277">
        <v>66.959999999999994</v>
      </c>
      <c r="H277">
        <v>22.32</v>
      </c>
      <c r="I277">
        <v>39351.699999999997</v>
      </c>
      <c r="J277">
        <v>1.226</v>
      </c>
      <c r="K277">
        <v>25.16</v>
      </c>
      <c r="L277">
        <v>39570.6</v>
      </c>
      <c r="M277">
        <v>25721</v>
      </c>
      <c r="N277">
        <v>1.23</v>
      </c>
      <c r="O277">
        <v>27.692</v>
      </c>
      <c r="P277">
        <v>0.85099999999999998</v>
      </c>
      <c r="Q277">
        <v>2.75</v>
      </c>
      <c r="R277">
        <v>1.6</v>
      </c>
    </row>
    <row r="278" spans="1:18" x14ac:dyDescent="0.25">
      <c r="A278" s="4">
        <v>44365</v>
      </c>
      <c r="B278" s="2">
        <v>0.3888888888888889</v>
      </c>
      <c r="C278">
        <v>0</v>
      </c>
      <c r="D278" t="s">
        <v>13</v>
      </c>
      <c r="E278">
        <v>41598.6</v>
      </c>
      <c r="F278">
        <v>0.86299999999999999</v>
      </c>
      <c r="G278">
        <v>66.48</v>
      </c>
      <c r="H278">
        <v>22.16</v>
      </c>
      <c r="I278">
        <v>39339.800000000003</v>
      </c>
      <c r="J278">
        <v>1.2450000000000001</v>
      </c>
      <c r="K278">
        <v>25.15</v>
      </c>
      <c r="L278">
        <v>39559.199999999997</v>
      </c>
      <c r="M278">
        <v>25714</v>
      </c>
      <c r="N278">
        <v>1.234</v>
      </c>
      <c r="O278">
        <v>27.699000000000002</v>
      </c>
      <c r="P278">
        <v>0.86299999999999999</v>
      </c>
      <c r="Q278">
        <v>2.75</v>
      </c>
      <c r="R278">
        <v>1.6</v>
      </c>
    </row>
    <row r="279" spans="1:18" x14ac:dyDescent="0.25">
      <c r="A279" s="4">
        <v>44365</v>
      </c>
      <c r="B279" s="2">
        <v>0.3923611111111111</v>
      </c>
      <c r="C279">
        <v>0</v>
      </c>
      <c r="D279" t="s">
        <v>13</v>
      </c>
      <c r="E279">
        <v>41607.699999999997</v>
      </c>
      <c r="F279">
        <v>0.877</v>
      </c>
      <c r="G279">
        <v>66.67</v>
      </c>
      <c r="H279">
        <v>22.22</v>
      </c>
      <c r="I279">
        <v>39356.800000000003</v>
      </c>
      <c r="J279">
        <v>1.2649999999999999</v>
      </c>
      <c r="K279">
        <v>25.16</v>
      </c>
      <c r="L279">
        <v>39575.5</v>
      </c>
      <c r="M279">
        <v>25724</v>
      </c>
      <c r="N279">
        <v>1.232</v>
      </c>
      <c r="O279">
        <v>27.687999999999999</v>
      </c>
      <c r="P279">
        <v>0.876</v>
      </c>
      <c r="Q279">
        <v>2.75</v>
      </c>
      <c r="R279">
        <v>1.6</v>
      </c>
    </row>
    <row r="280" spans="1:18" x14ac:dyDescent="0.25">
      <c r="A280" s="4">
        <v>44365</v>
      </c>
      <c r="B280" s="2">
        <v>0.39583333333333331</v>
      </c>
      <c r="C280">
        <v>0</v>
      </c>
      <c r="D280" t="s">
        <v>13</v>
      </c>
      <c r="E280">
        <v>41635</v>
      </c>
      <c r="F280">
        <v>0.89100000000000001</v>
      </c>
      <c r="G280">
        <v>66.69</v>
      </c>
      <c r="H280">
        <v>22.23</v>
      </c>
      <c r="I280">
        <v>39348.1</v>
      </c>
      <c r="J280">
        <v>1.2849999999999999</v>
      </c>
      <c r="K280">
        <v>25.16</v>
      </c>
      <c r="L280">
        <v>39570.300000000003</v>
      </c>
      <c r="M280">
        <v>25721</v>
      </c>
      <c r="N280">
        <v>1.228</v>
      </c>
      <c r="O280">
        <v>27.731999999999999</v>
      </c>
      <c r="P280">
        <v>0.89100000000000001</v>
      </c>
      <c r="Q280">
        <v>2.76</v>
      </c>
      <c r="R280">
        <v>1.6</v>
      </c>
    </row>
    <row r="281" spans="1:18" x14ac:dyDescent="0.25">
      <c r="A281" s="4">
        <v>44365</v>
      </c>
      <c r="B281" s="2">
        <v>0.39930555555555558</v>
      </c>
      <c r="C281">
        <v>0</v>
      </c>
      <c r="D281" t="s">
        <v>13</v>
      </c>
      <c r="E281">
        <v>41640</v>
      </c>
      <c r="F281">
        <v>0.90500000000000003</v>
      </c>
      <c r="G281">
        <v>66.55</v>
      </c>
      <c r="H281">
        <v>22.18</v>
      </c>
      <c r="I281">
        <v>39332.800000000003</v>
      </c>
      <c r="J281">
        <v>1.306</v>
      </c>
      <c r="K281">
        <v>25.15</v>
      </c>
      <c r="L281">
        <v>39557.1</v>
      </c>
      <c r="M281">
        <v>25712</v>
      </c>
      <c r="N281">
        <v>1.2270000000000001</v>
      </c>
      <c r="O281">
        <v>27.757000000000001</v>
      </c>
      <c r="P281">
        <v>0.90500000000000003</v>
      </c>
      <c r="Q281">
        <v>2.75</v>
      </c>
      <c r="R281">
        <v>1.6</v>
      </c>
    </row>
    <row r="282" spans="1:18" x14ac:dyDescent="0.25">
      <c r="A282" s="4">
        <v>44365</v>
      </c>
      <c r="B282" s="2">
        <v>0.40277777777777773</v>
      </c>
      <c r="C282">
        <v>0</v>
      </c>
      <c r="D282" t="s">
        <v>13</v>
      </c>
      <c r="E282">
        <v>41624.9</v>
      </c>
      <c r="F282">
        <v>0.91700000000000004</v>
      </c>
      <c r="G282">
        <v>66.48</v>
      </c>
      <c r="H282">
        <v>22.16</v>
      </c>
      <c r="I282">
        <v>39339.699999999997</v>
      </c>
      <c r="J282">
        <v>1.323</v>
      </c>
      <c r="K282">
        <v>25.15</v>
      </c>
      <c r="L282">
        <v>39561.800000000003</v>
      </c>
      <c r="M282">
        <v>25715</v>
      </c>
      <c r="N282">
        <v>1.2350000000000001</v>
      </c>
      <c r="O282">
        <v>27.73</v>
      </c>
      <c r="P282">
        <v>0.91700000000000004</v>
      </c>
      <c r="Q282">
        <v>2.75</v>
      </c>
      <c r="R282">
        <v>1.6</v>
      </c>
    </row>
    <row r="283" spans="1:18" x14ac:dyDescent="0.25">
      <c r="A283" s="4">
        <v>44365</v>
      </c>
      <c r="B283" s="2">
        <v>0.40625</v>
      </c>
      <c r="C283">
        <v>0</v>
      </c>
      <c r="D283" t="s">
        <v>13</v>
      </c>
      <c r="E283">
        <v>41599.1</v>
      </c>
      <c r="F283">
        <v>0.92800000000000005</v>
      </c>
      <c r="G283">
        <v>66.260000000000005</v>
      </c>
      <c r="H283">
        <v>22.09</v>
      </c>
      <c r="I283">
        <v>39316.5</v>
      </c>
      <c r="J283">
        <v>1.339</v>
      </c>
      <c r="K283">
        <v>25.13</v>
      </c>
      <c r="L283">
        <v>39538.400000000001</v>
      </c>
      <c r="M283">
        <v>25700</v>
      </c>
      <c r="N283">
        <v>1.23</v>
      </c>
      <c r="O283">
        <v>27.728999999999999</v>
      </c>
      <c r="P283">
        <v>0.92800000000000005</v>
      </c>
      <c r="Q283">
        <v>2.75</v>
      </c>
      <c r="R283">
        <v>1.6</v>
      </c>
    </row>
    <row r="284" spans="1:18" x14ac:dyDescent="0.25">
      <c r="A284" s="4">
        <v>44365</v>
      </c>
      <c r="B284" s="2">
        <v>0.40972222222222227</v>
      </c>
      <c r="C284">
        <v>0</v>
      </c>
      <c r="D284" t="s">
        <v>13</v>
      </c>
      <c r="E284">
        <v>41598.5</v>
      </c>
      <c r="F284">
        <v>0.94099999999999995</v>
      </c>
      <c r="G284">
        <v>65.69</v>
      </c>
      <c r="H284">
        <v>21.9</v>
      </c>
      <c r="I284">
        <v>39275.9</v>
      </c>
      <c r="J284">
        <v>1.357</v>
      </c>
      <c r="K284">
        <v>25.11</v>
      </c>
      <c r="L284">
        <v>39501.800000000003</v>
      </c>
      <c r="M284">
        <v>25676</v>
      </c>
      <c r="N284">
        <v>1.234</v>
      </c>
      <c r="O284">
        <v>27.779</v>
      </c>
      <c r="P284">
        <v>0.94099999999999995</v>
      </c>
      <c r="Q284">
        <v>2.75</v>
      </c>
      <c r="R284">
        <v>1.6</v>
      </c>
    </row>
    <row r="285" spans="1:18" x14ac:dyDescent="0.25">
      <c r="A285" s="4">
        <v>44365</v>
      </c>
      <c r="B285" s="2">
        <v>0.41319444444444442</v>
      </c>
      <c r="C285">
        <v>0</v>
      </c>
      <c r="D285" t="s">
        <v>13</v>
      </c>
      <c r="E285">
        <v>41581.599999999999</v>
      </c>
      <c r="F285">
        <v>0.95499999999999996</v>
      </c>
      <c r="G285">
        <v>65.47</v>
      </c>
      <c r="H285">
        <v>21.82</v>
      </c>
      <c r="I285">
        <v>39250.1</v>
      </c>
      <c r="J285">
        <v>1.3779999999999999</v>
      </c>
      <c r="K285">
        <v>25.09</v>
      </c>
      <c r="L285">
        <v>39476.9</v>
      </c>
      <c r="M285">
        <v>25660</v>
      </c>
      <c r="N285">
        <v>1.23</v>
      </c>
      <c r="O285">
        <v>27.791</v>
      </c>
      <c r="P285">
        <v>0.95599999999999996</v>
      </c>
      <c r="Q285">
        <v>2.75</v>
      </c>
      <c r="R285">
        <v>1.6</v>
      </c>
    </row>
    <row r="286" spans="1:18" x14ac:dyDescent="0.25">
      <c r="A286" s="4">
        <v>44365</v>
      </c>
      <c r="B286" s="2">
        <v>0.41666666666666669</v>
      </c>
      <c r="C286">
        <v>0</v>
      </c>
      <c r="D286" t="s">
        <v>13</v>
      </c>
      <c r="E286">
        <v>41594.199999999997</v>
      </c>
      <c r="F286">
        <v>0.97199999999999998</v>
      </c>
      <c r="G286">
        <v>65.13</v>
      </c>
      <c r="H286">
        <v>21.71</v>
      </c>
      <c r="I286">
        <v>39246.9</v>
      </c>
      <c r="J286">
        <v>1.4019999999999999</v>
      </c>
      <c r="K286">
        <v>25.09</v>
      </c>
      <c r="L286">
        <v>39475.300000000003</v>
      </c>
      <c r="M286">
        <v>25659</v>
      </c>
      <c r="N286">
        <v>1.234</v>
      </c>
      <c r="O286">
        <v>27.81</v>
      </c>
      <c r="P286">
        <v>0.97199999999999998</v>
      </c>
      <c r="Q286">
        <v>2.75</v>
      </c>
      <c r="R286">
        <v>1.6</v>
      </c>
    </row>
    <row r="287" spans="1:18" x14ac:dyDescent="0.25">
      <c r="A287" s="4">
        <v>44365</v>
      </c>
      <c r="B287" s="2">
        <v>0.4201388888888889</v>
      </c>
      <c r="C287">
        <v>0</v>
      </c>
      <c r="D287" t="s">
        <v>13</v>
      </c>
      <c r="E287">
        <v>41625.800000000003</v>
      </c>
      <c r="F287">
        <v>0.99</v>
      </c>
      <c r="G287">
        <v>65.260000000000005</v>
      </c>
      <c r="H287">
        <v>21.75</v>
      </c>
      <c r="I287">
        <v>39260.6</v>
      </c>
      <c r="J287">
        <v>1.4279999999999999</v>
      </c>
      <c r="K287">
        <v>25.1</v>
      </c>
      <c r="L287">
        <v>39490.800000000003</v>
      </c>
      <c r="M287">
        <v>25669</v>
      </c>
      <c r="N287">
        <v>1.2290000000000001</v>
      </c>
      <c r="O287">
        <v>27.83</v>
      </c>
      <c r="P287">
        <v>0.99</v>
      </c>
      <c r="Q287">
        <v>2.75</v>
      </c>
      <c r="R287">
        <v>1.6</v>
      </c>
    </row>
    <row r="288" spans="1:18" x14ac:dyDescent="0.25">
      <c r="A288" s="4">
        <v>44365</v>
      </c>
      <c r="B288" s="2">
        <v>0.4236111111111111</v>
      </c>
      <c r="C288">
        <v>0</v>
      </c>
      <c r="D288" t="s">
        <v>13</v>
      </c>
      <c r="E288">
        <v>41685.4</v>
      </c>
      <c r="F288">
        <v>1.008</v>
      </c>
      <c r="G288">
        <v>64.75</v>
      </c>
      <c r="H288">
        <v>21.58</v>
      </c>
      <c r="I288">
        <v>39241.800000000003</v>
      </c>
      <c r="J288">
        <v>1.454</v>
      </c>
      <c r="K288">
        <v>25.09</v>
      </c>
      <c r="L288">
        <v>39479.9</v>
      </c>
      <c r="M288">
        <v>25662</v>
      </c>
      <c r="N288">
        <v>1.234</v>
      </c>
      <c r="O288">
        <v>27.925000000000001</v>
      </c>
      <c r="P288">
        <v>1.008</v>
      </c>
      <c r="Q288">
        <v>2.75</v>
      </c>
      <c r="R288">
        <v>1.6</v>
      </c>
    </row>
    <row r="289" spans="1:18" x14ac:dyDescent="0.25">
      <c r="A289" s="4">
        <v>44365</v>
      </c>
      <c r="B289" s="2">
        <v>0.42708333333333331</v>
      </c>
      <c r="C289">
        <v>0</v>
      </c>
      <c r="D289" t="s">
        <v>13</v>
      </c>
      <c r="E289">
        <v>41707.599999999999</v>
      </c>
      <c r="F289">
        <v>1.028</v>
      </c>
      <c r="G289">
        <v>63.83</v>
      </c>
      <c r="H289">
        <v>21.28</v>
      </c>
      <c r="I289">
        <v>39225.5</v>
      </c>
      <c r="J289">
        <v>1.4830000000000001</v>
      </c>
      <c r="K289">
        <v>25.08</v>
      </c>
      <c r="L289">
        <v>39467.5</v>
      </c>
      <c r="M289">
        <v>25654</v>
      </c>
      <c r="N289">
        <v>1.23</v>
      </c>
      <c r="O289">
        <v>27.971</v>
      </c>
      <c r="P289">
        <v>1.028</v>
      </c>
      <c r="Q289">
        <v>2.75</v>
      </c>
      <c r="R289">
        <v>1.6</v>
      </c>
    </row>
    <row r="290" spans="1:18" x14ac:dyDescent="0.25">
      <c r="A290" s="4">
        <v>44365</v>
      </c>
      <c r="B290" s="2">
        <v>0.43055555555555558</v>
      </c>
      <c r="C290">
        <v>0</v>
      </c>
      <c r="D290" t="s">
        <v>13</v>
      </c>
      <c r="E290">
        <v>41719.1</v>
      </c>
      <c r="F290">
        <v>1.0469999999999999</v>
      </c>
      <c r="G290">
        <v>64.290000000000006</v>
      </c>
      <c r="H290">
        <v>21.43</v>
      </c>
      <c r="I290">
        <v>39219.599999999999</v>
      </c>
      <c r="J290">
        <v>1.51</v>
      </c>
      <c r="K290">
        <v>25.07</v>
      </c>
      <c r="L290">
        <v>39463.4</v>
      </c>
      <c r="M290">
        <v>25651</v>
      </c>
      <c r="N290">
        <v>1.2350000000000001</v>
      </c>
      <c r="O290">
        <v>27.992999999999999</v>
      </c>
      <c r="P290">
        <v>1.046</v>
      </c>
      <c r="Q290">
        <v>2.75</v>
      </c>
      <c r="R290">
        <v>1.6</v>
      </c>
    </row>
    <row r="291" spans="1:18" x14ac:dyDescent="0.25">
      <c r="A291" s="4">
        <v>44365</v>
      </c>
      <c r="B291" s="2">
        <v>0.43402777777777773</v>
      </c>
      <c r="C291">
        <v>0</v>
      </c>
      <c r="D291" t="s">
        <v>13</v>
      </c>
      <c r="E291">
        <v>41731.800000000003</v>
      </c>
      <c r="F291">
        <v>1.0660000000000001</v>
      </c>
      <c r="G291">
        <v>64.44</v>
      </c>
      <c r="H291">
        <v>21.48</v>
      </c>
      <c r="I291">
        <v>39224.5</v>
      </c>
      <c r="J291">
        <v>1.5369999999999999</v>
      </c>
      <c r="K291">
        <v>25.08</v>
      </c>
      <c r="L291">
        <v>39469.1</v>
      </c>
      <c r="M291">
        <v>25655</v>
      </c>
      <c r="N291">
        <v>1.2290000000000001</v>
      </c>
      <c r="O291">
        <v>28.001999999999999</v>
      </c>
      <c r="P291">
        <v>1.0660000000000001</v>
      </c>
      <c r="Q291">
        <v>2.75</v>
      </c>
      <c r="R291">
        <v>1.6</v>
      </c>
    </row>
    <row r="292" spans="1:18" x14ac:dyDescent="0.25">
      <c r="A292" s="4">
        <v>44365</v>
      </c>
      <c r="B292" s="2">
        <v>0.4375</v>
      </c>
      <c r="C292">
        <v>0</v>
      </c>
      <c r="D292" t="s">
        <v>13</v>
      </c>
      <c r="E292">
        <v>41716.699999999997</v>
      </c>
      <c r="F292">
        <v>1.0820000000000001</v>
      </c>
      <c r="G292">
        <v>63.93</v>
      </c>
      <c r="H292">
        <v>21.31</v>
      </c>
      <c r="I292">
        <v>39184.699999999997</v>
      </c>
      <c r="J292">
        <v>1.5609999999999999</v>
      </c>
      <c r="K292">
        <v>25.05</v>
      </c>
      <c r="L292">
        <v>39431.800000000003</v>
      </c>
      <c r="M292">
        <v>25631</v>
      </c>
      <c r="N292">
        <v>1.2350000000000001</v>
      </c>
      <c r="O292">
        <v>28.033999999999999</v>
      </c>
      <c r="P292">
        <v>1.0840000000000001</v>
      </c>
      <c r="Q292">
        <v>2.75</v>
      </c>
      <c r="R292">
        <v>1.6</v>
      </c>
    </row>
    <row r="293" spans="1:18" x14ac:dyDescent="0.25">
      <c r="A293" s="4">
        <v>44365</v>
      </c>
      <c r="B293" s="2">
        <v>0.44097222222222227</v>
      </c>
      <c r="C293">
        <v>0</v>
      </c>
      <c r="D293" t="s">
        <v>13</v>
      </c>
      <c r="E293">
        <v>41732.199999999997</v>
      </c>
      <c r="F293">
        <v>1.099</v>
      </c>
      <c r="G293">
        <v>63.46</v>
      </c>
      <c r="H293">
        <v>21.15</v>
      </c>
      <c r="I293">
        <v>39148.199999999997</v>
      </c>
      <c r="J293">
        <v>1.585</v>
      </c>
      <c r="K293">
        <v>25.03</v>
      </c>
      <c r="L293">
        <v>39400.5</v>
      </c>
      <c r="M293">
        <v>25610</v>
      </c>
      <c r="N293">
        <v>1.228</v>
      </c>
      <c r="O293">
        <v>28.099</v>
      </c>
      <c r="P293">
        <v>1.1000000000000001</v>
      </c>
      <c r="Q293">
        <v>2.75</v>
      </c>
      <c r="R293">
        <v>1.6</v>
      </c>
    </row>
    <row r="294" spans="1:18" x14ac:dyDescent="0.25">
      <c r="A294" s="4">
        <v>44365</v>
      </c>
      <c r="B294" s="2">
        <v>0.44444444444444442</v>
      </c>
      <c r="C294">
        <v>0</v>
      </c>
      <c r="D294" t="s">
        <v>13</v>
      </c>
      <c r="E294">
        <v>41725.5</v>
      </c>
      <c r="F294">
        <v>1.1220000000000001</v>
      </c>
      <c r="G294">
        <v>63.33</v>
      </c>
      <c r="H294">
        <v>21.11</v>
      </c>
      <c r="I294">
        <v>39121.699999999997</v>
      </c>
      <c r="J294">
        <v>1.6180000000000001</v>
      </c>
      <c r="K294">
        <v>25.01</v>
      </c>
      <c r="L294">
        <v>39376.1</v>
      </c>
      <c r="M294">
        <v>25594</v>
      </c>
      <c r="N294">
        <v>1.234</v>
      </c>
      <c r="O294">
        <v>28.123999999999999</v>
      </c>
      <c r="P294">
        <v>1.1220000000000001</v>
      </c>
      <c r="Q294">
        <v>2.75</v>
      </c>
      <c r="R294">
        <v>1.6</v>
      </c>
    </row>
    <row r="295" spans="1:18" x14ac:dyDescent="0.25">
      <c r="A295" s="4">
        <v>44365</v>
      </c>
      <c r="B295" s="2">
        <v>0.44791666666666669</v>
      </c>
      <c r="C295">
        <v>0</v>
      </c>
      <c r="D295" t="s">
        <v>13</v>
      </c>
      <c r="E295">
        <v>41747.9</v>
      </c>
      <c r="F295">
        <v>1.1319999999999999</v>
      </c>
      <c r="G295">
        <v>62.64</v>
      </c>
      <c r="H295">
        <v>20.88</v>
      </c>
      <c r="I295">
        <v>39080</v>
      </c>
      <c r="J295">
        <v>1.6319999999999999</v>
      </c>
      <c r="K295">
        <v>24.98</v>
      </c>
      <c r="L295">
        <v>39340.9</v>
      </c>
      <c r="M295">
        <v>25572</v>
      </c>
      <c r="N295">
        <v>1.23</v>
      </c>
      <c r="O295">
        <v>28.202999999999999</v>
      </c>
      <c r="P295">
        <v>1.147</v>
      </c>
      <c r="Q295">
        <v>2.75</v>
      </c>
      <c r="R295">
        <v>1.6</v>
      </c>
    </row>
    <row r="296" spans="1:18" x14ac:dyDescent="0.25">
      <c r="A296" s="4">
        <v>44365</v>
      </c>
      <c r="B296" s="2">
        <v>0.4513888888888889</v>
      </c>
      <c r="C296">
        <v>0</v>
      </c>
      <c r="D296" t="s">
        <v>13</v>
      </c>
      <c r="E296">
        <v>41795.5</v>
      </c>
      <c r="F296">
        <v>1.169</v>
      </c>
      <c r="G296">
        <v>57.28</v>
      </c>
      <c r="H296">
        <v>19.09</v>
      </c>
      <c r="I296">
        <v>39069.4</v>
      </c>
      <c r="J296">
        <v>1.6859999999999999</v>
      </c>
      <c r="K296">
        <v>24.98</v>
      </c>
      <c r="L296">
        <v>39336.199999999997</v>
      </c>
      <c r="M296">
        <v>25569</v>
      </c>
      <c r="N296">
        <v>1.2350000000000001</v>
      </c>
      <c r="O296">
        <v>28.273</v>
      </c>
      <c r="P296">
        <v>1.1679999999999999</v>
      </c>
      <c r="Q296">
        <v>2.75</v>
      </c>
      <c r="R296">
        <v>1.6</v>
      </c>
    </row>
    <row r="297" spans="1:18" x14ac:dyDescent="0.25">
      <c r="A297" s="4">
        <v>44365</v>
      </c>
      <c r="B297" s="2">
        <v>0.4548611111111111</v>
      </c>
      <c r="C297">
        <v>0</v>
      </c>
      <c r="D297" t="s">
        <v>13</v>
      </c>
      <c r="E297">
        <v>41804.400000000001</v>
      </c>
      <c r="F297">
        <v>1.19</v>
      </c>
      <c r="G297">
        <v>60.09</v>
      </c>
      <c r="H297">
        <v>20.03</v>
      </c>
      <c r="I297">
        <v>39073.199999999997</v>
      </c>
      <c r="J297">
        <v>1.716</v>
      </c>
      <c r="K297">
        <v>24.98</v>
      </c>
      <c r="L297">
        <v>39340.5</v>
      </c>
      <c r="M297">
        <v>25571</v>
      </c>
      <c r="N297">
        <v>1.2290000000000001</v>
      </c>
      <c r="O297">
        <v>28.279</v>
      </c>
      <c r="P297">
        <v>1.1890000000000001</v>
      </c>
      <c r="Q297">
        <v>2.75</v>
      </c>
      <c r="R297">
        <v>1.6</v>
      </c>
    </row>
    <row r="298" spans="1:18" x14ac:dyDescent="0.25">
      <c r="A298" s="4">
        <v>44365</v>
      </c>
      <c r="B298" s="2">
        <v>0.45833333333333331</v>
      </c>
      <c r="C298">
        <v>0</v>
      </c>
      <c r="D298" t="s">
        <v>13</v>
      </c>
      <c r="E298">
        <v>41781.599999999999</v>
      </c>
      <c r="F298">
        <v>1.21</v>
      </c>
      <c r="G298">
        <v>61.23</v>
      </c>
      <c r="H298">
        <v>20.41</v>
      </c>
      <c r="I298">
        <v>39033</v>
      </c>
      <c r="J298">
        <v>1.7450000000000001</v>
      </c>
      <c r="K298">
        <v>24.95</v>
      </c>
      <c r="L298">
        <v>39302.1</v>
      </c>
      <c r="M298">
        <v>25546</v>
      </c>
      <c r="N298">
        <v>1.234</v>
      </c>
      <c r="O298">
        <v>28.303000000000001</v>
      </c>
      <c r="P298">
        <v>1.2090000000000001</v>
      </c>
      <c r="Q298">
        <v>2.75</v>
      </c>
      <c r="R298">
        <v>1.6</v>
      </c>
    </row>
    <row r="299" spans="1:18" x14ac:dyDescent="0.25">
      <c r="A299" s="4">
        <v>44365</v>
      </c>
      <c r="B299" s="2">
        <v>0.46180555555555558</v>
      </c>
      <c r="C299">
        <v>0</v>
      </c>
      <c r="D299" t="s">
        <v>13</v>
      </c>
      <c r="E299">
        <v>41808.699999999997</v>
      </c>
      <c r="F299">
        <v>1.238</v>
      </c>
      <c r="G299">
        <v>61.41</v>
      </c>
      <c r="H299">
        <v>20.47</v>
      </c>
      <c r="I299">
        <v>39026</v>
      </c>
      <c r="J299">
        <v>1.7849999999999999</v>
      </c>
      <c r="K299">
        <v>24.95</v>
      </c>
      <c r="L299">
        <v>39298.6</v>
      </c>
      <c r="M299">
        <v>25544</v>
      </c>
      <c r="N299">
        <v>1.23</v>
      </c>
      <c r="O299">
        <v>28.344000000000001</v>
      </c>
      <c r="P299">
        <v>1.238</v>
      </c>
      <c r="Q299">
        <v>2.75</v>
      </c>
      <c r="R299">
        <v>1.6</v>
      </c>
    </row>
    <row r="300" spans="1:18" x14ac:dyDescent="0.25">
      <c r="A300" s="4">
        <v>44365</v>
      </c>
      <c r="B300" s="2">
        <v>0.46527777777777773</v>
      </c>
      <c r="C300">
        <v>0</v>
      </c>
      <c r="D300" t="s">
        <v>13</v>
      </c>
      <c r="E300">
        <v>41861</v>
      </c>
      <c r="F300">
        <v>1.2629999999999999</v>
      </c>
      <c r="G300">
        <v>61.84</v>
      </c>
      <c r="H300">
        <v>20.61</v>
      </c>
      <c r="I300">
        <v>39034.300000000003</v>
      </c>
      <c r="J300">
        <v>1.821</v>
      </c>
      <c r="K300">
        <v>24.96</v>
      </c>
      <c r="L300">
        <v>39311.300000000003</v>
      </c>
      <c r="M300">
        <v>25552</v>
      </c>
      <c r="N300">
        <v>1.234</v>
      </c>
      <c r="O300">
        <v>28.396000000000001</v>
      </c>
      <c r="P300">
        <v>1.264</v>
      </c>
      <c r="Q300">
        <v>2.75</v>
      </c>
      <c r="R300">
        <v>1.6</v>
      </c>
    </row>
    <row r="301" spans="1:18" x14ac:dyDescent="0.25">
      <c r="A301" s="4">
        <v>44365</v>
      </c>
      <c r="B301" s="2">
        <v>0.46875</v>
      </c>
      <c r="C301">
        <v>0</v>
      </c>
      <c r="D301" t="s">
        <v>13</v>
      </c>
      <c r="E301">
        <v>41857.5</v>
      </c>
      <c r="F301">
        <v>1.2869999999999999</v>
      </c>
      <c r="G301">
        <v>61.52</v>
      </c>
      <c r="H301">
        <v>20.51</v>
      </c>
      <c r="I301">
        <v>39006.300000000003</v>
      </c>
      <c r="J301">
        <v>1.855</v>
      </c>
      <c r="K301">
        <v>24.94</v>
      </c>
      <c r="L301">
        <v>39285.9</v>
      </c>
      <c r="M301">
        <v>25536</v>
      </c>
      <c r="N301">
        <v>1.228</v>
      </c>
      <c r="O301">
        <v>28.427</v>
      </c>
      <c r="P301">
        <v>1.286</v>
      </c>
      <c r="Q301">
        <v>2.75</v>
      </c>
      <c r="R301">
        <v>1.6</v>
      </c>
    </row>
    <row r="302" spans="1:18" x14ac:dyDescent="0.25">
      <c r="A302" s="4">
        <v>44365</v>
      </c>
      <c r="B302" s="2">
        <v>0.47222222222222227</v>
      </c>
      <c r="C302">
        <v>0</v>
      </c>
      <c r="D302" t="s">
        <v>13</v>
      </c>
      <c r="E302">
        <v>41846.6</v>
      </c>
      <c r="F302">
        <v>1.3140000000000001</v>
      </c>
      <c r="G302">
        <v>61.6</v>
      </c>
      <c r="H302">
        <v>20.53</v>
      </c>
      <c r="I302">
        <v>38988.1</v>
      </c>
      <c r="J302">
        <v>1.895</v>
      </c>
      <c r="K302">
        <v>24.93</v>
      </c>
      <c r="L302">
        <v>39268.400000000001</v>
      </c>
      <c r="M302">
        <v>25524</v>
      </c>
      <c r="N302">
        <v>1.2350000000000001</v>
      </c>
      <c r="O302">
        <v>28.437000000000001</v>
      </c>
      <c r="P302">
        <v>1.3140000000000001</v>
      </c>
      <c r="Q302">
        <v>2.75</v>
      </c>
      <c r="R302">
        <v>1.6</v>
      </c>
    </row>
    <row r="303" spans="1:18" x14ac:dyDescent="0.25">
      <c r="A303" s="4">
        <v>44365</v>
      </c>
      <c r="B303" s="2">
        <v>0.47569444444444442</v>
      </c>
      <c r="C303">
        <v>0</v>
      </c>
      <c r="D303" t="s">
        <v>13</v>
      </c>
      <c r="E303">
        <v>41812.1</v>
      </c>
      <c r="F303">
        <v>1.339</v>
      </c>
      <c r="G303">
        <v>61.05</v>
      </c>
      <c r="H303">
        <v>20.350000000000001</v>
      </c>
      <c r="I303">
        <v>38950.800000000003</v>
      </c>
      <c r="J303">
        <v>1.93</v>
      </c>
      <c r="K303">
        <v>24.9</v>
      </c>
      <c r="L303">
        <v>39231.4</v>
      </c>
      <c r="M303">
        <v>25500</v>
      </c>
      <c r="N303">
        <v>1.228</v>
      </c>
      <c r="O303">
        <v>28.443999999999999</v>
      </c>
      <c r="P303">
        <v>1.339</v>
      </c>
      <c r="Q303">
        <v>2.75</v>
      </c>
      <c r="R303">
        <v>1.6</v>
      </c>
    </row>
    <row r="304" spans="1:18" x14ac:dyDescent="0.25">
      <c r="A304" s="4">
        <v>44365</v>
      </c>
      <c r="B304" s="2">
        <v>0.47916666666666669</v>
      </c>
      <c r="C304">
        <v>0</v>
      </c>
      <c r="D304" t="s">
        <v>13</v>
      </c>
      <c r="E304">
        <v>41731.1</v>
      </c>
      <c r="F304">
        <v>1.3640000000000001</v>
      </c>
      <c r="G304">
        <v>60.52</v>
      </c>
      <c r="H304">
        <v>20.170000000000002</v>
      </c>
      <c r="I304">
        <v>38903.5</v>
      </c>
      <c r="J304">
        <v>1.9670000000000001</v>
      </c>
      <c r="K304">
        <v>24.86</v>
      </c>
      <c r="L304">
        <v>39180.699999999997</v>
      </c>
      <c r="M304">
        <v>25467</v>
      </c>
      <c r="N304">
        <v>1.234</v>
      </c>
      <c r="O304">
        <v>28.408000000000001</v>
      </c>
      <c r="P304">
        <v>1.3640000000000001</v>
      </c>
      <c r="Q304">
        <v>2.75</v>
      </c>
      <c r="R304">
        <v>1.6</v>
      </c>
    </row>
    <row r="305" spans="1:18" x14ac:dyDescent="0.25">
      <c r="A305" s="4">
        <v>44365</v>
      </c>
      <c r="B305" s="2">
        <v>0.4826388888888889</v>
      </c>
      <c r="C305">
        <v>0</v>
      </c>
      <c r="D305" t="s">
        <v>13</v>
      </c>
      <c r="E305">
        <v>41779.1</v>
      </c>
      <c r="F305">
        <v>1.391</v>
      </c>
      <c r="G305">
        <v>60.81</v>
      </c>
      <c r="H305">
        <v>20.27</v>
      </c>
      <c r="I305">
        <v>38892.6</v>
      </c>
      <c r="J305">
        <v>2.0059999999999998</v>
      </c>
      <c r="K305">
        <v>24.86</v>
      </c>
      <c r="L305">
        <v>39175.800000000003</v>
      </c>
      <c r="M305">
        <v>25464</v>
      </c>
      <c r="N305">
        <v>1.2290000000000001</v>
      </c>
      <c r="O305">
        <v>28.478999999999999</v>
      </c>
      <c r="P305">
        <v>1.391</v>
      </c>
      <c r="Q305">
        <v>2.75</v>
      </c>
      <c r="R305">
        <v>1.6</v>
      </c>
    </row>
    <row r="306" spans="1:18" x14ac:dyDescent="0.25">
      <c r="A306" s="4">
        <v>44365</v>
      </c>
      <c r="B306" s="2">
        <v>0.4861111111111111</v>
      </c>
      <c r="C306">
        <v>0</v>
      </c>
      <c r="D306" t="s">
        <v>13</v>
      </c>
      <c r="E306">
        <v>41732.699999999997</v>
      </c>
      <c r="F306">
        <v>1.4159999999999999</v>
      </c>
      <c r="G306">
        <v>60.23</v>
      </c>
      <c r="H306">
        <v>20.079999999999998</v>
      </c>
      <c r="I306">
        <v>38856.400000000001</v>
      </c>
      <c r="J306">
        <v>2.0409999999999999</v>
      </c>
      <c r="K306">
        <v>24.83</v>
      </c>
      <c r="L306">
        <v>39138.6</v>
      </c>
      <c r="M306">
        <v>25440</v>
      </c>
      <c r="N306">
        <v>1.234</v>
      </c>
      <c r="O306">
        <v>28.47</v>
      </c>
      <c r="P306">
        <v>1.417</v>
      </c>
      <c r="Q306">
        <v>2.75</v>
      </c>
      <c r="R306">
        <v>1.6</v>
      </c>
    </row>
    <row r="307" spans="1:18" x14ac:dyDescent="0.25">
      <c r="A307" s="4">
        <v>44365</v>
      </c>
      <c r="B307" s="2">
        <v>0.48958333333333331</v>
      </c>
      <c r="C307">
        <v>0</v>
      </c>
      <c r="D307" t="s">
        <v>13</v>
      </c>
      <c r="E307">
        <v>41697.199999999997</v>
      </c>
      <c r="F307">
        <v>1.4370000000000001</v>
      </c>
      <c r="G307">
        <v>59.72</v>
      </c>
      <c r="H307">
        <v>19.91</v>
      </c>
      <c r="I307">
        <v>38822.6</v>
      </c>
      <c r="J307">
        <v>2.0720000000000001</v>
      </c>
      <c r="K307">
        <v>24.81</v>
      </c>
      <c r="L307">
        <v>39104.699999999997</v>
      </c>
      <c r="M307">
        <v>25418</v>
      </c>
      <c r="N307">
        <v>1.2290000000000001</v>
      </c>
      <c r="O307">
        <v>28.471</v>
      </c>
      <c r="P307">
        <v>1.4370000000000001</v>
      </c>
      <c r="Q307">
        <v>2.75</v>
      </c>
      <c r="R307">
        <v>1.6</v>
      </c>
    </row>
    <row r="308" spans="1:18" x14ac:dyDescent="0.25">
      <c r="A308" s="4">
        <v>44365</v>
      </c>
      <c r="B308" s="2">
        <v>0.49305555555555558</v>
      </c>
      <c r="C308">
        <v>0</v>
      </c>
      <c r="D308" t="s">
        <v>13</v>
      </c>
      <c r="E308">
        <v>41635.4</v>
      </c>
      <c r="F308">
        <v>1.4610000000000001</v>
      </c>
      <c r="G308">
        <v>59.09</v>
      </c>
      <c r="H308">
        <v>19.7</v>
      </c>
      <c r="I308">
        <v>38772.800000000003</v>
      </c>
      <c r="J308">
        <v>2.1070000000000002</v>
      </c>
      <c r="K308">
        <v>24.77</v>
      </c>
      <c r="L308">
        <v>39053.599999999999</v>
      </c>
      <c r="M308">
        <v>25385</v>
      </c>
      <c r="N308">
        <v>1.2350000000000001</v>
      </c>
      <c r="O308">
        <v>28.460999999999999</v>
      </c>
      <c r="P308">
        <v>1.4610000000000001</v>
      </c>
      <c r="Q308">
        <v>2.75</v>
      </c>
      <c r="R308">
        <v>1.6</v>
      </c>
    </row>
    <row r="309" spans="1:18" x14ac:dyDescent="0.25">
      <c r="A309" s="4">
        <v>44365</v>
      </c>
      <c r="B309" s="2">
        <v>0.49652777777777773</v>
      </c>
      <c r="C309">
        <v>0</v>
      </c>
      <c r="D309" t="s">
        <v>13</v>
      </c>
      <c r="E309">
        <v>41578</v>
      </c>
      <c r="F309">
        <v>1.4830000000000001</v>
      </c>
      <c r="G309">
        <v>58.87</v>
      </c>
      <c r="H309">
        <v>19.62</v>
      </c>
      <c r="I309">
        <v>38724.9</v>
      </c>
      <c r="J309">
        <v>2.1389999999999998</v>
      </c>
      <c r="K309">
        <v>24.74</v>
      </c>
      <c r="L309">
        <v>39004.699999999997</v>
      </c>
      <c r="M309">
        <v>25353</v>
      </c>
      <c r="N309">
        <v>1.2290000000000001</v>
      </c>
      <c r="O309">
        <v>28.454000000000001</v>
      </c>
      <c r="P309">
        <v>1.4830000000000001</v>
      </c>
      <c r="Q309">
        <v>2.75</v>
      </c>
      <c r="R309">
        <v>1.6</v>
      </c>
    </row>
    <row r="310" spans="1:18" x14ac:dyDescent="0.25">
      <c r="A310" s="4">
        <v>44365</v>
      </c>
      <c r="B310" s="2">
        <v>0.5</v>
      </c>
      <c r="C310">
        <v>0</v>
      </c>
      <c r="D310" t="s">
        <v>13</v>
      </c>
      <c r="E310">
        <v>41565.300000000003</v>
      </c>
      <c r="F310">
        <v>1.504</v>
      </c>
      <c r="G310">
        <v>58.68</v>
      </c>
      <c r="H310">
        <v>19.559999999999999</v>
      </c>
      <c r="I310">
        <v>38706</v>
      </c>
      <c r="J310">
        <v>2.169</v>
      </c>
      <c r="K310">
        <v>24.73</v>
      </c>
      <c r="L310">
        <v>38986.5</v>
      </c>
      <c r="M310">
        <v>25341</v>
      </c>
      <c r="N310">
        <v>1.234</v>
      </c>
      <c r="O310">
        <v>28.463000000000001</v>
      </c>
      <c r="P310">
        <v>1.5049999999999999</v>
      </c>
      <c r="Q310">
        <v>2.75</v>
      </c>
      <c r="R310">
        <v>1.6</v>
      </c>
    </row>
    <row r="311" spans="1:18" x14ac:dyDescent="0.25">
      <c r="A311" s="4">
        <v>44365</v>
      </c>
      <c r="B311" s="2">
        <v>0.50347222222222221</v>
      </c>
      <c r="C311">
        <v>0</v>
      </c>
      <c r="D311" t="s">
        <v>13</v>
      </c>
      <c r="E311">
        <v>41608.300000000003</v>
      </c>
      <c r="F311">
        <v>1.5269999999999999</v>
      </c>
      <c r="G311">
        <v>58.98</v>
      </c>
      <c r="H311">
        <v>19.66</v>
      </c>
      <c r="I311">
        <v>38714</v>
      </c>
      <c r="J311">
        <v>2.2010000000000001</v>
      </c>
      <c r="K311">
        <v>24.73</v>
      </c>
      <c r="L311">
        <v>38998.1</v>
      </c>
      <c r="M311">
        <v>25349</v>
      </c>
      <c r="N311">
        <v>1.2290000000000001</v>
      </c>
      <c r="O311">
        <v>28.504000000000001</v>
      </c>
      <c r="P311">
        <v>1.5269999999999999</v>
      </c>
      <c r="Q311">
        <v>2.75</v>
      </c>
      <c r="R311">
        <v>1.6</v>
      </c>
    </row>
    <row r="312" spans="1:18" x14ac:dyDescent="0.25">
      <c r="A312" s="4">
        <v>44365</v>
      </c>
      <c r="B312" s="2">
        <v>0.50694444444444442</v>
      </c>
      <c r="C312">
        <v>0</v>
      </c>
      <c r="D312" t="s">
        <v>13</v>
      </c>
      <c r="E312">
        <v>41563</v>
      </c>
      <c r="F312">
        <v>1.548</v>
      </c>
      <c r="G312">
        <v>58.64</v>
      </c>
      <c r="H312">
        <v>19.55</v>
      </c>
      <c r="I312">
        <v>38681.5</v>
      </c>
      <c r="J312">
        <v>2.2309999999999999</v>
      </c>
      <c r="K312">
        <v>24.71</v>
      </c>
      <c r="L312">
        <v>38964.199999999997</v>
      </c>
      <c r="M312">
        <v>25327</v>
      </c>
      <c r="N312">
        <v>1.2350000000000001</v>
      </c>
      <c r="O312">
        <v>28.492000000000001</v>
      </c>
      <c r="P312">
        <v>1.55</v>
      </c>
      <c r="Q312">
        <v>2.75</v>
      </c>
      <c r="R312">
        <v>1.6</v>
      </c>
    </row>
    <row r="313" spans="1:18" x14ac:dyDescent="0.25">
      <c r="A313" s="4">
        <v>44365</v>
      </c>
      <c r="B313" s="2">
        <v>0.51041666666666663</v>
      </c>
      <c r="C313">
        <v>0</v>
      </c>
      <c r="D313" t="s">
        <v>13</v>
      </c>
      <c r="E313">
        <v>41445.599999999999</v>
      </c>
      <c r="F313">
        <v>1.569</v>
      </c>
      <c r="G313">
        <v>57.5</v>
      </c>
      <c r="H313">
        <v>19.170000000000002</v>
      </c>
      <c r="I313">
        <v>38591.599999999999</v>
      </c>
      <c r="J313">
        <v>2.2610000000000001</v>
      </c>
      <c r="K313">
        <v>24.65</v>
      </c>
      <c r="L313">
        <v>38871.599999999999</v>
      </c>
      <c r="M313">
        <v>25267</v>
      </c>
      <c r="N313">
        <v>1.2290000000000001</v>
      </c>
      <c r="O313">
        <v>28.466999999999999</v>
      </c>
      <c r="P313">
        <v>1.5680000000000001</v>
      </c>
      <c r="Q313">
        <v>2.75</v>
      </c>
      <c r="R313">
        <v>1.6</v>
      </c>
    </row>
    <row r="314" spans="1:18" x14ac:dyDescent="0.25">
      <c r="A314" s="4">
        <v>44365</v>
      </c>
      <c r="B314" s="2">
        <v>0.51388888888888895</v>
      </c>
      <c r="C314">
        <v>0</v>
      </c>
      <c r="D314" t="s">
        <v>13</v>
      </c>
      <c r="E314">
        <v>41460</v>
      </c>
      <c r="F314">
        <v>1.587</v>
      </c>
      <c r="G314">
        <v>57.49</v>
      </c>
      <c r="H314">
        <v>19.16</v>
      </c>
      <c r="I314">
        <v>38580.199999999997</v>
      </c>
      <c r="J314">
        <v>2.2869999999999999</v>
      </c>
      <c r="K314">
        <v>24.64</v>
      </c>
      <c r="L314">
        <v>38862.800000000003</v>
      </c>
      <c r="M314">
        <v>25261</v>
      </c>
      <c r="N314">
        <v>1.2350000000000001</v>
      </c>
      <c r="O314">
        <v>28.498999999999999</v>
      </c>
      <c r="P314">
        <v>1.5860000000000001</v>
      </c>
      <c r="Q314">
        <v>2.75</v>
      </c>
      <c r="R314">
        <v>1.6</v>
      </c>
    </row>
    <row r="315" spans="1:18" x14ac:dyDescent="0.25">
      <c r="A315" s="4">
        <v>44365</v>
      </c>
      <c r="B315" s="2">
        <v>0.51736111111111105</v>
      </c>
      <c r="C315">
        <v>0</v>
      </c>
      <c r="D315" t="s">
        <v>13</v>
      </c>
      <c r="E315">
        <v>41309.699999999997</v>
      </c>
      <c r="F315">
        <v>1.607</v>
      </c>
      <c r="G315">
        <v>56.86</v>
      </c>
      <c r="H315">
        <v>18.95</v>
      </c>
      <c r="I315">
        <v>38479.599999999999</v>
      </c>
      <c r="J315">
        <v>2.3170000000000002</v>
      </c>
      <c r="K315">
        <v>24.56</v>
      </c>
      <c r="L315">
        <v>38757.199999999997</v>
      </c>
      <c r="M315">
        <v>25192</v>
      </c>
      <c r="N315">
        <v>1.2290000000000001</v>
      </c>
      <c r="O315">
        <v>28.448</v>
      </c>
      <c r="P315">
        <v>1.6080000000000001</v>
      </c>
      <c r="Q315">
        <v>2.75</v>
      </c>
      <c r="R315">
        <v>1.6</v>
      </c>
    </row>
    <row r="316" spans="1:18" x14ac:dyDescent="0.25">
      <c r="A316" s="4">
        <v>44365</v>
      </c>
      <c r="B316" s="2">
        <v>0.52083333333333337</v>
      </c>
      <c r="C316">
        <v>0</v>
      </c>
      <c r="D316" t="s">
        <v>13</v>
      </c>
      <c r="E316">
        <v>41273.199999999997</v>
      </c>
      <c r="F316">
        <v>1.6279999999999999</v>
      </c>
      <c r="G316">
        <v>56.48</v>
      </c>
      <c r="H316">
        <v>18.829999999999998</v>
      </c>
      <c r="I316">
        <v>38440.400000000001</v>
      </c>
      <c r="J316">
        <v>2.3460000000000001</v>
      </c>
      <c r="K316">
        <v>24.54</v>
      </c>
      <c r="L316">
        <v>38718.300000000003</v>
      </c>
      <c r="M316">
        <v>25167</v>
      </c>
      <c r="N316">
        <v>1.234</v>
      </c>
      <c r="O316">
        <v>28.454999999999998</v>
      </c>
      <c r="P316">
        <v>1.627</v>
      </c>
      <c r="Q316">
        <v>2.75</v>
      </c>
      <c r="R316">
        <v>1.6</v>
      </c>
    </row>
    <row r="317" spans="1:18" x14ac:dyDescent="0.25">
      <c r="A317" s="4">
        <v>44365</v>
      </c>
      <c r="B317" s="2">
        <v>0.52430555555555558</v>
      </c>
      <c r="C317">
        <v>0</v>
      </c>
      <c r="D317" t="s">
        <v>13</v>
      </c>
      <c r="E317">
        <v>41262.9</v>
      </c>
      <c r="F317">
        <v>1.6439999999999999</v>
      </c>
      <c r="G317">
        <v>56.29</v>
      </c>
      <c r="H317">
        <v>18.760000000000002</v>
      </c>
      <c r="I317">
        <v>38404.400000000001</v>
      </c>
      <c r="J317">
        <v>2.37</v>
      </c>
      <c r="K317">
        <v>24.51</v>
      </c>
      <c r="L317">
        <v>38684.9</v>
      </c>
      <c r="M317">
        <v>25145</v>
      </c>
      <c r="N317">
        <v>1.2290000000000001</v>
      </c>
      <c r="O317">
        <v>28.489000000000001</v>
      </c>
      <c r="P317">
        <v>1.645</v>
      </c>
      <c r="Q317">
        <v>2.75</v>
      </c>
      <c r="R317">
        <v>1.6</v>
      </c>
    </row>
    <row r="318" spans="1:18" x14ac:dyDescent="0.25">
      <c r="A318" s="4">
        <v>44365</v>
      </c>
      <c r="B318" s="2">
        <v>0.52777777777777779</v>
      </c>
      <c r="C318">
        <v>0</v>
      </c>
      <c r="D318" t="s">
        <v>13</v>
      </c>
      <c r="E318">
        <v>41189.1</v>
      </c>
      <c r="F318">
        <v>1.66</v>
      </c>
      <c r="G318">
        <v>55.93</v>
      </c>
      <c r="H318">
        <v>18.64</v>
      </c>
      <c r="I318">
        <v>38337.4</v>
      </c>
      <c r="J318">
        <v>2.3929999999999998</v>
      </c>
      <c r="K318">
        <v>24.47</v>
      </c>
      <c r="L318">
        <v>38617.300000000003</v>
      </c>
      <c r="M318">
        <v>25101</v>
      </c>
      <c r="N318">
        <v>1.2350000000000001</v>
      </c>
      <c r="O318">
        <v>28.486999999999998</v>
      </c>
      <c r="P318">
        <v>1.661</v>
      </c>
      <c r="Q318">
        <v>2.75</v>
      </c>
      <c r="R318">
        <v>1.6</v>
      </c>
    </row>
    <row r="319" spans="1:18" x14ac:dyDescent="0.25">
      <c r="A319" s="4">
        <v>44365</v>
      </c>
      <c r="B319" s="2">
        <v>0.53125</v>
      </c>
      <c r="C319">
        <v>0</v>
      </c>
      <c r="D319" t="s">
        <v>13</v>
      </c>
      <c r="E319">
        <v>41044.199999999997</v>
      </c>
      <c r="F319">
        <v>1.675</v>
      </c>
      <c r="G319">
        <v>55.19</v>
      </c>
      <c r="H319">
        <v>18.399999999999999</v>
      </c>
      <c r="I319">
        <v>38234.9</v>
      </c>
      <c r="J319">
        <v>2.415</v>
      </c>
      <c r="K319">
        <v>24.39</v>
      </c>
      <c r="L319">
        <v>38510.400000000001</v>
      </c>
      <c r="M319">
        <v>25032</v>
      </c>
      <c r="N319">
        <v>1.2290000000000001</v>
      </c>
      <c r="O319">
        <v>28.445</v>
      </c>
      <c r="P319">
        <v>1.6739999999999999</v>
      </c>
      <c r="Q319">
        <v>2.75</v>
      </c>
      <c r="R319">
        <v>1.6</v>
      </c>
    </row>
    <row r="320" spans="1:18" x14ac:dyDescent="0.25">
      <c r="A320" s="4">
        <v>44365</v>
      </c>
      <c r="B320" s="2">
        <v>0.53472222222222221</v>
      </c>
      <c r="C320">
        <v>0</v>
      </c>
      <c r="D320" t="s">
        <v>13</v>
      </c>
      <c r="E320">
        <v>41129.5</v>
      </c>
      <c r="F320">
        <v>1.69</v>
      </c>
      <c r="G320">
        <v>55.29</v>
      </c>
      <c r="H320">
        <v>18.43</v>
      </c>
      <c r="I320">
        <v>38280.5</v>
      </c>
      <c r="J320">
        <v>2.4359999999999999</v>
      </c>
      <c r="K320">
        <v>24.43</v>
      </c>
      <c r="L320">
        <v>38560.1</v>
      </c>
      <c r="M320">
        <v>25064</v>
      </c>
      <c r="N320">
        <v>1.234</v>
      </c>
      <c r="O320">
        <v>28.489000000000001</v>
      </c>
      <c r="P320">
        <v>1.6890000000000001</v>
      </c>
      <c r="Q320">
        <v>2.75</v>
      </c>
      <c r="R320">
        <v>1.6</v>
      </c>
    </row>
    <row r="321" spans="1:18" x14ac:dyDescent="0.25">
      <c r="A321" s="4">
        <v>44365</v>
      </c>
      <c r="B321" s="2">
        <v>0.53819444444444442</v>
      </c>
      <c r="C321">
        <v>0</v>
      </c>
      <c r="D321" t="s">
        <v>13</v>
      </c>
      <c r="E321">
        <v>40947.5</v>
      </c>
      <c r="F321">
        <v>1.7070000000000001</v>
      </c>
      <c r="G321">
        <v>54.55</v>
      </c>
      <c r="H321">
        <v>18.18</v>
      </c>
      <c r="I321">
        <v>38128.800000000003</v>
      </c>
      <c r="J321">
        <v>2.4609999999999999</v>
      </c>
      <c r="K321">
        <v>24.32</v>
      </c>
      <c r="L321">
        <v>38405.300000000003</v>
      </c>
      <c r="M321">
        <v>24963</v>
      </c>
      <c r="N321">
        <v>1.2290000000000001</v>
      </c>
      <c r="O321">
        <v>28.465</v>
      </c>
      <c r="P321">
        <v>1.708</v>
      </c>
      <c r="Q321">
        <v>2.75</v>
      </c>
      <c r="R321">
        <v>1.6</v>
      </c>
    </row>
    <row r="322" spans="1:18" x14ac:dyDescent="0.25">
      <c r="A322" s="4">
        <v>44365</v>
      </c>
      <c r="B322" s="2">
        <v>0.54166666666666663</v>
      </c>
      <c r="C322">
        <v>0</v>
      </c>
      <c r="D322" t="s">
        <v>13</v>
      </c>
      <c r="E322">
        <v>40965.599999999999</v>
      </c>
      <c r="F322">
        <v>1.7230000000000001</v>
      </c>
      <c r="G322">
        <v>54.44</v>
      </c>
      <c r="H322">
        <v>18.149999999999999</v>
      </c>
      <c r="I322">
        <v>38129.699999999997</v>
      </c>
      <c r="J322">
        <v>2.4830000000000001</v>
      </c>
      <c r="K322">
        <v>24.32</v>
      </c>
      <c r="L322">
        <v>38408</v>
      </c>
      <c r="M322">
        <v>24965</v>
      </c>
      <c r="N322">
        <v>1.2350000000000001</v>
      </c>
      <c r="O322">
        <v>28.486000000000001</v>
      </c>
      <c r="P322">
        <v>1.7230000000000001</v>
      </c>
      <c r="Q322">
        <v>2.75</v>
      </c>
      <c r="R322">
        <v>1.6</v>
      </c>
    </row>
    <row r="323" spans="1:18" x14ac:dyDescent="0.25">
      <c r="A323" s="4">
        <v>44365</v>
      </c>
      <c r="B323" s="2">
        <v>0.54513888888888895</v>
      </c>
      <c r="C323">
        <v>0</v>
      </c>
      <c r="D323" t="s">
        <v>13</v>
      </c>
      <c r="E323">
        <v>40867.599999999999</v>
      </c>
      <c r="F323">
        <v>1.7390000000000001</v>
      </c>
      <c r="G323">
        <v>53.86</v>
      </c>
      <c r="H323">
        <v>17.95</v>
      </c>
      <c r="I323">
        <v>38052.1</v>
      </c>
      <c r="J323">
        <v>2.5059999999999998</v>
      </c>
      <c r="K323">
        <v>24.26</v>
      </c>
      <c r="L323">
        <v>38328.300000000003</v>
      </c>
      <c r="M323">
        <v>24913</v>
      </c>
      <c r="N323">
        <v>1.228</v>
      </c>
      <c r="O323">
        <v>28.468</v>
      </c>
      <c r="P323">
        <v>1.7390000000000001</v>
      </c>
      <c r="Q323">
        <v>2.75</v>
      </c>
      <c r="R323">
        <v>1.6</v>
      </c>
    </row>
    <row r="324" spans="1:18" x14ac:dyDescent="0.25">
      <c r="A324" s="4">
        <v>44365</v>
      </c>
      <c r="B324" s="2">
        <v>0.54861111111111105</v>
      </c>
      <c r="C324">
        <v>0</v>
      </c>
      <c r="D324" t="s">
        <v>13</v>
      </c>
      <c r="E324">
        <v>40769.699999999997</v>
      </c>
      <c r="F324">
        <v>1.752</v>
      </c>
      <c r="G324">
        <v>53.37</v>
      </c>
      <c r="H324">
        <v>17.79</v>
      </c>
      <c r="I324">
        <v>37956.699999999997</v>
      </c>
      <c r="J324">
        <v>2.5249999999999999</v>
      </c>
      <c r="K324">
        <v>24.2</v>
      </c>
      <c r="L324">
        <v>38232.699999999997</v>
      </c>
      <c r="M324">
        <v>24851</v>
      </c>
      <c r="N324">
        <v>1.234</v>
      </c>
      <c r="O324">
        <v>28.474</v>
      </c>
      <c r="P324">
        <v>1.7529999999999999</v>
      </c>
      <c r="Q324">
        <v>2.75</v>
      </c>
      <c r="R324">
        <v>1.6</v>
      </c>
    </row>
    <row r="325" spans="1:18" x14ac:dyDescent="0.25">
      <c r="A325" s="4">
        <v>44365</v>
      </c>
      <c r="B325" s="2">
        <v>0.55208333333333337</v>
      </c>
      <c r="C325">
        <v>0</v>
      </c>
      <c r="D325" t="s">
        <v>13</v>
      </c>
      <c r="E325">
        <v>40691.800000000003</v>
      </c>
      <c r="F325">
        <v>1.766</v>
      </c>
      <c r="G325">
        <v>53.1</v>
      </c>
      <c r="H325">
        <v>17.7</v>
      </c>
      <c r="I325">
        <v>37871.699999999997</v>
      </c>
      <c r="J325">
        <v>2.544</v>
      </c>
      <c r="K325">
        <v>24.14</v>
      </c>
      <c r="L325">
        <v>38148.5</v>
      </c>
      <c r="M325">
        <v>24797</v>
      </c>
      <c r="N325">
        <v>1.2290000000000001</v>
      </c>
      <c r="O325">
        <v>28.491</v>
      </c>
      <c r="P325">
        <v>1.766</v>
      </c>
      <c r="Q325">
        <v>2.75</v>
      </c>
      <c r="R325">
        <v>1.6</v>
      </c>
    </row>
    <row r="326" spans="1:18" x14ac:dyDescent="0.25">
      <c r="A326" s="4">
        <v>44365</v>
      </c>
      <c r="B326" s="2">
        <v>0.55555555555555558</v>
      </c>
      <c r="C326">
        <v>0</v>
      </c>
      <c r="D326" t="s">
        <v>13</v>
      </c>
      <c r="E326">
        <v>40729.9</v>
      </c>
      <c r="F326">
        <v>1.7809999999999999</v>
      </c>
      <c r="G326">
        <v>53.1</v>
      </c>
      <c r="H326">
        <v>17.7</v>
      </c>
      <c r="I326">
        <v>37885.800000000003</v>
      </c>
      <c r="J326">
        <v>2.5659999999999998</v>
      </c>
      <c r="K326">
        <v>24.15</v>
      </c>
      <c r="L326">
        <v>38165</v>
      </c>
      <c r="M326">
        <v>24807</v>
      </c>
      <c r="N326">
        <v>1.234</v>
      </c>
      <c r="O326">
        <v>28.518999999999998</v>
      </c>
      <c r="P326">
        <v>1.78</v>
      </c>
      <c r="Q326">
        <v>2.75</v>
      </c>
      <c r="R326">
        <v>1.6</v>
      </c>
    </row>
    <row r="327" spans="1:18" x14ac:dyDescent="0.25">
      <c r="A327" s="4">
        <v>44365</v>
      </c>
      <c r="B327" s="2">
        <v>0.55902777777777779</v>
      </c>
      <c r="C327">
        <v>0</v>
      </c>
      <c r="D327" t="s">
        <v>13</v>
      </c>
      <c r="E327">
        <v>40252.9</v>
      </c>
      <c r="F327">
        <v>1.7949999999999999</v>
      </c>
      <c r="G327">
        <v>52.17</v>
      </c>
      <c r="H327">
        <v>17.39</v>
      </c>
      <c r="I327">
        <v>37489.300000000003</v>
      </c>
      <c r="J327">
        <v>2.5859999999999999</v>
      </c>
      <c r="K327">
        <v>23.86</v>
      </c>
      <c r="L327">
        <v>37760.400000000001</v>
      </c>
      <c r="M327">
        <v>24544</v>
      </c>
      <c r="N327">
        <v>1.228</v>
      </c>
      <c r="O327">
        <v>28.456</v>
      </c>
      <c r="P327">
        <v>1.7929999999999999</v>
      </c>
      <c r="Q327">
        <v>2.75</v>
      </c>
      <c r="R327">
        <v>1.6</v>
      </c>
    </row>
    <row r="328" spans="1:18" x14ac:dyDescent="0.25">
      <c r="A328" s="4">
        <v>44365</v>
      </c>
      <c r="B328" s="2">
        <v>0.5625</v>
      </c>
      <c r="C328">
        <v>0</v>
      </c>
      <c r="D328" t="s">
        <v>13</v>
      </c>
      <c r="E328">
        <v>40186.800000000003</v>
      </c>
      <c r="F328">
        <v>1.8069999999999999</v>
      </c>
      <c r="G328">
        <v>51.78</v>
      </c>
      <c r="H328">
        <v>17.260000000000002</v>
      </c>
      <c r="I328">
        <v>37402.9</v>
      </c>
      <c r="J328">
        <v>2.6040000000000001</v>
      </c>
      <c r="K328">
        <v>23.8</v>
      </c>
      <c r="L328">
        <v>37676.1</v>
      </c>
      <c r="M328">
        <v>24489</v>
      </c>
      <c r="N328">
        <v>1.234</v>
      </c>
      <c r="O328">
        <v>28.489000000000001</v>
      </c>
      <c r="P328">
        <v>1.8080000000000001</v>
      </c>
      <c r="Q328">
        <v>2.75</v>
      </c>
      <c r="R328">
        <v>1.6</v>
      </c>
    </row>
    <row r="329" spans="1:18" x14ac:dyDescent="0.25">
      <c r="A329" s="4">
        <v>44365</v>
      </c>
      <c r="B329" s="2">
        <v>0.56597222222222221</v>
      </c>
      <c r="C329">
        <v>0</v>
      </c>
      <c r="D329" t="s">
        <v>13</v>
      </c>
      <c r="E329">
        <v>39673.300000000003</v>
      </c>
      <c r="F329">
        <v>1.82</v>
      </c>
      <c r="G329">
        <v>51.97</v>
      </c>
      <c r="H329">
        <v>17.32</v>
      </c>
      <c r="I329">
        <v>36971.599999999999</v>
      </c>
      <c r="J329">
        <v>2.621</v>
      </c>
      <c r="K329">
        <v>23.5</v>
      </c>
      <c r="L329">
        <v>37236.5</v>
      </c>
      <c r="M329">
        <v>24204</v>
      </c>
      <c r="N329">
        <v>1.2410000000000001</v>
      </c>
      <c r="O329">
        <v>28.425999999999998</v>
      </c>
      <c r="P329">
        <v>1.82</v>
      </c>
      <c r="Q329">
        <v>2.75</v>
      </c>
      <c r="R329">
        <v>1.6</v>
      </c>
    </row>
    <row r="330" spans="1:18" x14ac:dyDescent="0.25">
      <c r="A330" s="4">
        <v>44365</v>
      </c>
      <c r="B330" s="2">
        <v>0.56944444444444442</v>
      </c>
      <c r="C330">
        <v>0</v>
      </c>
      <c r="D330" t="s">
        <v>13</v>
      </c>
      <c r="E330">
        <v>39548.1</v>
      </c>
      <c r="F330">
        <v>1.833</v>
      </c>
      <c r="G330">
        <v>52.14</v>
      </c>
      <c r="H330">
        <v>17.38</v>
      </c>
      <c r="I330">
        <v>36848.9</v>
      </c>
      <c r="J330">
        <v>2.64</v>
      </c>
      <c r="K330">
        <v>23.41</v>
      </c>
      <c r="L330">
        <v>37113.599999999999</v>
      </c>
      <c r="M330">
        <v>24124</v>
      </c>
      <c r="N330">
        <v>1.2250000000000001</v>
      </c>
      <c r="O330">
        <v>28.434000000000001</v>
      </c>
      <c r="P330">
        <v>1.833</v>
      </c>
      <c r="Q330">
        <v>2.75</v>
      </c>
      <c r="R330">
        <v>1.6</v>
      </c>
    </row>
    <row r="331" spans="1:18" x14ac:dyDescent="0.25">
      <c r="A331" s="4">
        <v>44365</v>
      </c>
      <c r="B331" s="2">
        <v>0.57291666666666663</v>
      </c>
      <c r="C331">
        <v>0</v>
      </c>
      <c r="D331" t="s">
        <v>13</v>
      </c>
      <c r="E331">
        <v>39090.1</v>
      </c>
      <c r="F331">
        <v>1.847</v>
      </c>
      <c r="G331">
        <v>52.17</v>
      </c>
      <c r="H331">
        <v>17.39</v>
      </c>
      <c r="I331">
        <v>36446.199999999997</v>
      </c>
      <c r="J331">
        <v>2.66</v>
      </c>
      <c r="K331">
        <v>23.13</v>
      </c>
      <c r="L331">
        <v>36705.4</v>
      </c>
      <c r="M331">
        <v>23859</v>
      </c>
      <c r="N331">
        <v>1.2290000000000001</v>
      </c>
      <c r="O331">
        <v>28.402000000000001</v>
      </c>
      <c r="P331">
        <v>1.8460000000000001</v>
      </c>
      <c r="Q331">
        <v>2.75</v>
      </c>
      <c r="R331">
        <v>1.6</v>
      </c>
    </row>
    <row r="332" spans="1:18" x14ac:dyDescent="0.25">
      <c r="A332" s="4">
        <v>44365</v>
      </c>
      <c r="B332" s="2">
        <v>0.57638888888888895</v>
      </c>
      <c r="C332">
        <v>0</v>
      </c>
      <c r="D332" t="s">
        <v>13</v>
      </c>
      <c r="E332">
        <v>38797.300000000003</v>
      </c>
      <c r="F332">
        <v>1.859</v>
      </c>
      <c r="G332">
        <v>52.4</v>
      </c>
      <c r="H332">
        <v>17.47</v>
      </c>
      <c r="I332">
        <v>36175.699999999997</v>
      </c>
      <c r="J332">
        <v>2.677</v>
      </c>
      <c r="K332">
        <v>22.94</v>
      </c>
      <c r="L332">
        <v>36432.699999999997</v>
      </c>
      <c r="M332">
        <v>23681</v>
      </c>
      <c r="N332">
        <v>1.226</v>
      </c>
      <c r="O332">
        <v>28.398</v>
      </c>
      <c r="P332">
        <v>1.859</v>
      </c>
      <c r="Q332">
        <v>2.75</v>
      </c>
      <c r="R332">
        <v>1.6</v>
      </c>
    </row>
    <row r="333" spans="1:18" x14ac:dyDescent="0.25">
      <c r="A333" s="4">
        <v>44365</v>
      </c>
      <c r="B333" s="2">
        <v>0.57986111111111105</v>
      </c>
      <c r="C333">
        <v>0</v>
      </c>
      <c r="D333" t="s">
        <v>13</v>
      </c>
      <c r="E333">
        <v>38414.5</v>
      </c>
      <c r="F333">
        <v>1.8720000000000001</v>
      </c>
      <c r="G333">
        <v>52.38</v>
      </c>
      <c r="H333">
        <v>17.46</v>
      </c>
      <c r="I333">
        <v>35821.699999999997</v>
      </c>
      <c r="J333">
        <v>2.6949999999999998</v>
      </c>
      <c r="K333">
        <v>22.69</v>
      </c>
      <c r="L333">
        <v>36075.9</v>
      </c>
      <c r="M333">
        <v>23449</v>
      </c>
      <c r="N333">
        <v>1.228</v>
      </c>
      <c r="O333">
        <v>28.393999999999998</v>
      </c>
      <c r="P333">
        <v>1.8720000000000001</v>
      </c>
      <c r="Q333">
        <v>2.75</v>
      </c>
      <c r="R333">
        <v>1.6</v>
      </c>
    </row>
    <row r="334" spans="1:18" x14ac:dyDescent="0.25">
      <c r="A334" s="4">
        <v>44365</v>
      </c>
      <c r="B334" s="2">
        <v>0.58333333333333337</v>
      </c>
      <c r="C334">
        <v>0</v>
      </c>
      <c r="D334" t="s">
        <v>13</v>
      </c>
      <c r="E334">
        <v>38044.199999999997</v>
      </c>
      <c r="F334">
        <v>1.8839999999999999</v>
      </c>
      <c r="G334">
        <v>52.99</v>
      </c>
      <c r="H334">
        <v>17.66</v>
      </c>
      <c r="I334">
        <v>35490.9</v>
      </c>
      <c r="J334">
        <v>2.7120000000000002</v>
      </c>
      <c r="K334">
        <v>22.46</v>
      </c>
      <c r="L334">
        <v>35741.1</v>
      </c>
      <c r="M334">
        <v>23232</v>
      </c>
      <c r="N334">
        <v>1.2250000000000001</v>
      </c>
      <c r="O334">
        <v>28.373999999999999</v>
      </c>
      <c r="P334">
        <v>1.885</v>
      </c>
      <c r="Q334">
        <v>2.75</v>
      </c>
      <c r="R334">
        <v>1.6</v>
      </c>
    </row>
    <row r="335" spans="1:18" x14ac:dyDescent="0.25">
      <c r="A335" s="4">
        <v>44365</v>
      </c>
      <c r="B335" s="2">
        <v>0.58680555555555558</v>
      </c>
      <c r="C335">
        <v>0</v>
      </c>
      <c r="D335" t="s">
        <v>13</v>
      </c>
      <c r="E335">
        <v>37833.4</v>
      </c>
      <c r="F335">
        <v>1.897</v>
      </c>
      <c r="G335">
        <v>53.45</v>
      </c>
      <c r="H335">
        <v>17.82</v>
      </c>
      <c r="I335">
        <v>35292</v>
      </c>
      <c r="J335">
        <v>2.73</v>
      </c>
      <c r="K335">
        <v>22.32</v>
      </c>
      <c r="L335">
        <v>35541</v>
      </c>
      <c r="M335">
        <v>23102</v>
      </c>
      <c r="N335">
        <v>1.2390000000000001</v>
      </c>
      <c r="O335">
        <v>28.376999999999999</v>
      </c>
      <c r="P335">
        <v>1.8959999999999999</v>
      </c>
      <c r="Q335">
        <v>2.75</v>
      </c>
      <c r="R335">
        <v>1.6</v>
      </c>
    </row>
    <row r="336" spans="1:18" x14ac:dyDescent="0.25">
      <c r="A336" s="4">
        <v>44365</v>
      </c>
      <c r="B336" s="2">
        <v>0.59027777777777779</v>
      </c>
      <c r="C336">
        <v>0</v>
      </c>
      <c r="D336" t="s">
        <v>13</v>
      </c>
      <c r="E336">
        <v>37414.5</v>
      </c>
      <c r="F336">
        <v>1.909</v>
      </c>
      <c r="G336">
        <v>53.59</v>
      </c>
      <c r="H336">
        <v>17.86</v>
      </c>
      <c r="I336">
        <v>34910.400000000001</v>
      </c>
      <c r="J336">
        <v>2.746</v>
      </c>
      <c r="K336">
        <v>22.05</v>
      </c>
      <c r="L336">
        <v>35155.800000000003</v>
      </c>
      <c r="M336">
        <v>22851</v>
      </c>
      <c r="N336">
        <v>1.226</v>
      </c>
      <c r="O336">
        <v>28.364000000000001</v>
      </c>
      <c r="P336">
        <v>1.9079999999999999</v>
      </c>
      <c r="Q336">
        <v>2.75</v>
      </c>
      <c r="R336">
        <v>1.6</v>
      </c>
    </row>
    <row r="337" spans="1:18" x14ac:dyDescent="0.25">
      <c r="A337" s="4">
        <v>44365</v>
      </c>
      <c r="B337" s="2">
        <v>0.59375</v>
      </c>
      <c r="C337">
        <v>0</v>
      </c>
      <c r="D337" t="s">
        <v>13</v>
      </c>
      <c r="E337">
        <v>37294.300000000003</v>
      </c>
      <c r="F337">
        <v>1.921</v>
      </c>
      <c r="G337">
        <v>53.77</v>
      </c>
      <c r="H337">
        <v>17.920000000000002</v>
      </c>
      <c r="I337">
        <v>34802.400000000001</v>
      </c>
      <c r="J337">
        <v>2.7639999999999998</v>
      </c>
      <c r="K337">
        <v>21.97</v>
      </c>
      <c r="L337">
        <v>35046.6</v>
      </c>
      <c r="M337">
        <v>22780</v>
      </c>
      <c r="N337">
        <v>1.236</v>
      </c>
      <c r="O337">
        <v>28.358000000000001</v>
      </c>
      <c r="P337">
        <v>1.921</v>
      </c>
      <c r="Q337">
        <v>2.75</v>
      </c>
      <c r="R337">
        <v>1.6</v>
      </c>
    </row>
    <row r="338" spans="1:18" x14ac:dyDescent="0.25">
      <c r="A338" s="4">
        <v>44365</v>
      </c>
      <c r="B338" s="2">
        <v>0.59722222222222221</v>
      </c>
      <c r="C338">
        <v>0</v>
      </c>
      <c r="D338" t="s">
        <v>13</v>
      </c>
      <c r="E338">
        <v>37194.400000000001</v>
      </c>
      <c r="F338">
        <v>1.9350000000000001</v>
      </c>
      <c r="G338">
        <v>53.37</v>
      </c>
      <c r="H338">
        <v>17.79</v>
      </c>
      <c r="I338">
        <v>34717.800000000003</v>
      </c>
      <c r="J338">
        <v>2.7839999999999998</v>
      </c>
      <c r="K338">
        <v>21.91</v>
      </c>
      <c r="L338">
        <v>34960.400000000001</v>
      </c>
      <c r="M338">
        <v>22724</v>
      </c>
      <c r="N338">
        <v>1.2290000000000001</v>
      </c>
      <c r="O338">
        <v>28.346</v>
      </c>
      <c r="P338">
        <v>1.9359999999999999</v>
      </c>
      <c r="Q338">
        <v>2.75</v>
      </c>
      <c r="R338">
        <v>1.6</v>
      </c>
    </row>
    <row r="339" spans="1:18" x14ac:dyDescent="0.25">
      <c r="A339" s="4">
        <v>44365</v>
      </c>
      <c r="B339" s="2">
        <v>0.60069444444444442</v>
      </c>
      <c r="C339">
        <v>0</v>
      </c>
      <c r="D339" t="s">
        <v>13</v>
      </c>
      <c r="E339">
        <v>37367.9</v>
      </c>
      <c r="F339">
        <v>1.9470000000000001</v>
      </c>
      <c r="G339">
        <v>52.59</v>
      </c>
      <c r="H339">
        <v>17.53</v>
      </c>
      <c r="I339">
        <v>34898.1</v>
      </c>
      <c r="J339">
        <v>2.8010000000000002</v>
      </c>
      <c r="K339">
        <v>22.04</v>
      </c>
      <c r="L339">
        <v>35139.9</v>
      </c>
      <c r="M339">
        <v>22841</v>
      </c>
      <c r="N339">
        <v>1.234</v>
      </c>
      <c r="O339">
        <v>28.32</v>
      </c>
      <c r="P339">
        <v>1.9470000000000001</v>
      </c>
      <c r="Q339">
        <v>2.75</v>
      </c>
      <c r="R339">
        <v>1.6</v>
      </c>
    </row>
    <row r="340" spans="1:18" x14ac:dyDescent="0.25">
      <c r="A340" s="4">
        <v>44365</v>
      </c>
      <c r="B340" s="2">
        <v>0.60416666666666663</v>
      </c>
      <c r="C340">
        <v>0</v>
      </c>
      <c r="D340" t="s">
        <v>13</v>
      </c>
      <c r="E340">
        <v>37704.1</v>
      </c>
      <c r="F340">
        <v>1.956</v>
      </c>
      <c r="G340">
        <v>51.67</v>
      </c>
      <c r="H340">
        <v>17.22</v>
      </c>
      <c r="I340">
        <v>35234.400000000001</v>
      </c>
      <c r="J340">
        <v>2.8159999999999998</v>
      </c>
      <c r="K340">
        <v>22.27</v>
      </c>
      <c r="L340">
        <v>35476.1</v>
      </c>
      <c r="M340">
        <v>23059</v>
      </c>
      <c r="N340">
        <v>1.23</v>
      </c>
      <c r="O340">
        <v>28.288</v>
      </c>
      <c r="P340">
        <v>1.9570000000000001</v>
      </c>
      <c r="Q340">
        <v>2.75</v>
      </c>
      <c r="R340">
        <v>1.6</v>
      </c>
    </row>
    <row r="341" spans="1:18" x14ac:dyDescent="0.25">
      <c r="A341" s="4">
        <v>44365</v>
      </c>
      <c r="B341" s="2">
        <v>0.60763888888888895</v>
      </c>
      <c r="C341">
        <v>0</v>
      </c>
      <c r="D341" t="s">
        <v>13</v>
      </c>
      <c r="E341">
        <v>37840</v>
      </c>
      <c r="F341">
        <v>1.9670000000000001</v>
      </c>
      <c r="G341">
        <v>51.74</v>
      </c>
      <c r="H341">
        <v>17.25</v>
      </c>
      <c r="I341">
        <v>35346.9</v>
      </c>
      <c r="J341">
        <v>2.831</v>
      </c>
      <c r="K341">
        <v>22.35</v>
      </c>
      <c r="L341">
        <v>35591</v>
      </c>
      <c r="M341">
        <v>23134</v>
      </c>
      <c r="N341">
        <v>1.234</v>
      </c>
      <c r="O341">
        <v>28.308</v>
      </c>
      <c r="P341">
        <v>1.966</v>
      </c>
      <c r="Q341">
        <v>2.75</v>
      </c>
      <c r="R341">
        <v>1.6</v>
      </c>
    </row>
    <row r="342" spans="1:18" x14ac:dyDescent="0.25">
      <c r="A342" s="4">
        <v>44365</v>
      </c>
      <c r="B342" s="2">
        <v>0.61111111111111105</v>
      </c>
      <c r="C342">
        <v>0</v>
      </c>
      <c r="D342" t="s">
        <v>13</v>
      </c>
      <c r="E342">
        <v>38524.9</v>
      </c>
      <c r="F342">
        <v>1.976</v>
      </c>
      <c r="G342">
        <v>49.54</v>
      </c>
      <c r="H342">
        <v>16.510000000000002</v>
      </c>
      <c r="I342">
        <v>36039.5</v>
      </c>
      <c r="J342">
        <v>2.8450000000000002</v>
      </c>
      <c r="K342">
        <v>22.84</v>
      </c>
      <c r="L342">
        <v>36282.699999999997</v>
      </c>
      <c r="M342">
        <v>23584</v>
      </c>
      <c r="N342">
        <v>1.2290000000000001</v>
      </c>
      <c r="O342">
        <v>28.234999999999999</v>
      </c>
      <c r="P342">
        <v>1.9770000000000001</v>
      </c>
      <c r="Q342">
        <v>2.75</v>
      </c>
      <c r="R342">
        <v>1.6</v>
      </c>
    </row>
    <row r="343" spans="1:18" x14ac:dyDescent="0.25">
      <c r="A343" s="4">
        <v>44365</v>
      </c>
      <c r="B343" s="2">
        <v>0.61458333333333337</v>
      </c>
      <c r="C343">
        <v>0</v>
      </c>
      <c r="D343" t="s">
        <v>13</v>
      </c>
      <c r="E343">
        <v>39014.400000000001</v>
      </c>
      <c r="F343">
        <v>1.984</v>
      </c>
      <c r="G343">
        <v>48.03</v>
      </c>
      <c r="H343">
        <v>16.010000000000002</v>
      </c>
      <c r="I343">
        <v>36534.800000000003</v>
      </c>
      <c r="J343">
        <v>2.8580000000000001</v>
      </c>
      <c r="K343">
        <v>23.18</v>
      </c>
      <c r="L343">
        <v>36777.199999999997</v>
      </c>
      <c r="M343">
        <v>23905</v>
      </c>
      <c r="N343">
        <v>1.234</v>
      </c>
      <c r="O343">
        <v>28.184999999999999</v>
      </c>
      <c r="P343">
        <v>1.984</v>
      </c>
      <c r="Q343">
        <v>2.75</v>
      </c>
      <c r="R343">
        <v>1.6</v>
      </c>
    </row>
    <row r="344" spans="1:18" x14ac:dyDescent="0.25">
      <c r="A344" s="4">
        <v>44365</v>
      </c>
      <c r="B344" s="2">
        <v>0.61805555555555558</v>
      </c>
      <c r="C344">
        <v>0</v>
      </c>
      <c r="D344" t="s">
        <v>13</v>
      </c>
      <c r="E344">
        <v>39603.300000000003</v>
      </c>
      <c r="F344">
        <v>1.9910000000000001</v>
      </c>
      <c r="G344">
        <v>46.22</v>
      </c>
      <c r="H344">
        <v>15.41</v>
      </c>
      <c r="I344">
        <v>37138</v>
      </c>
      <c r="J344">
        <v>2.8690000000000002</v>
      </c>
      <c r="K344">
        <v>23.61</v>
      </c>
      <c r="L344">
        <v>37378.800000000003</v>
      </c>
      <c r="M344">
        <v>24296</v>
      </c>
      <c r="N344">
        <v>1.2290000000000001</v>
      </c>
      <c r="O344">
        <v>28.116</v>
      </c>
      <c r="P344">
        <v>1.9910000000000001</v>
      </c>
      <c r="Q344">
        <v>2.75</v>
      </c>
      <c r="R344">
        <v>1.6</v>
      </c>
    </row>
    <row r="345" spans="1:18" x14ac:dyDescent="0.25">
      <c r="A345" s="4">
        <v>44365</v>
      </c>
      <c r="B345" s="2">
        <v>0.62152777777777779</v>
      </c>
      <c r="C345">
        <v>0</v>
      </c>
      <c r="D345" t="s">
        <v>13</v>
      </c>
      <c r="E345">
        <v>39764.5</v>
      </c>
      <c r="F345">
        <v>1.998</v>
      </c>
      <c r="G345">
        <v>45.93</v>
      </c>
      <c r="H345">
        <v>15.31</v>
      </c>
      <c r="I345">
        <v>37283.5</v>
      </c>
      <c r="J345">
        <v>2.8780000000000001</v>
      </c>
      <c r="K345">
        <v>23.71</v>
      </c>
      <c r="L345">
        <v>37525.800000000003</v>
      </c>
      <c r="M345">
        <v>24392</v>
      </c>
      <c r="N345">
        <v>1.234</v>
      </c>
      <c r="O345">
        <v>28.123000000000001</v>
      </c>
      <c r="P345">
        <v>1.998</v>
      </c>
      <c r="Q345">
        <v>2.75</v>
      </c>
      <c r="R345">
        <v>1.6</v>
      </c>
    </row>
    <row r="346" spans="1:18" x14ac:dyDescent="0.25">
      <c r="A346" s="4">
        <v>44365</v>
      </c>
      <c r="B346" s="2">
        <v>0.625</v>
      </c>
      <c r="C346">
        <v>0</v>
      </c>
      <c r="D346" t="s">
        <v>13</v>
      </c>
      <c r="E346">
        <v>40563.4</v>
      </c>
      <c r="F346">
        <v>2.0019999999999998</v>
      </c>
      <c r="G346">
        <v>43.46</v>
      </c>
      <c r="H346">
        <v>14.49</v>
      </c>
      <c r="I346">
        <v>38087.9</v>
      </c>
      <c r="J346">
        <v>2.8860000000000001</v>
      </c>
      <c r="K346">
        <v>24.27</v>
      </c>
      <c r="L346">
        <v>38329.5</v>
      </c>
      <c r="M346">
        <v>24914</v>
      </c>
      <c r="N346">
        <v>1.23</v>
      </c>
      <c r="O346">
        <v>28.050999999999998</v>
      </c>
      <c r="P346">
        <v>2.0019999999999998</v>
      </c>
      <c r="Q346">
        <v>2.75</v>
      </c>
      <c r="R346">
        <v>1.6</v>
      </c>
    </row>
    <row r="347" spans="1:18" x14ac:dyDescent="0.25">
      <c r="A347" s="4">
        <v>44365</v>
      </c>
      <c r="B347" s="2">
        <v>0.62847222222222221</v>
      </c>
      <c r="C347">
        <v>0</v>
      </c>
      <c r="D347" t="s">
        <v>13</v>
      </c>
      <c r="E347">
        <v>40634.6</v>
      </c>
      <c r="F347">
        <v>2.0059999999999998</v>
      </c>
      <c r="G347">
        <v>42.85</v>
      </c>
      <c r="H347">
        <v>14.28</v>
      </c>
      <c r="I347">
        <v>38179.1</v>
      </c>
      <c r="J347">
        <v>2.8919999999999999</v>
      </c>
      <c r="K347">
        <v>24.34</v>
      </c>
      <c r="L347">
        <v>38418.699999999997</v>
      </c>
      <c r="M347">
        <v>24972</v>
      </c>
      <c r="N347">
        <v>1.234</v>
      </c>
      <c r="O347">
        <v>28.02</v>
      </c>
      <c r="P347">
        <v>2.0049999999999999</v>
      </c>
      <c r="Q347">
        <v>2.75</v>
      </c>
      <c r="R347">
        <v>1.6</v>
      </c>
    </row>
    <row r="348" spans="1:18" x14ac:dyDescent="0.25">
      <c r="A348" s="4">
        <v>44365</v>
      </c>
      <c r="B348" s="2">
        <v>0.63194444444444442</v>
      </c>
      <c r="C348">
        <v>0</v>
      </c>
      <c r="D348" t="s">
        <v>13</v>
      </c>
      <c r="E348">
        <v>41425.4</v>
      </c>
      <c r="F348">
        <v>2.0089999999999999</v>
      </c>
      <c r="G348">
        <v>40.909999999999997</v>
      </c>
      <c r="H348">
        <v>13.64</v>
      </c>
      <c r="I348">
        <v>38945.9</v>
      </c>
      <c r="J348">
        <v>2.8980000000000001</v>
      </c>
      <c r="K348">
        <v>24.88</v>
      </c>
      <c r="L348">
        <v>39187.699999999997</v>
      </c>
      <c r="M348">
        <v>25472</v>
      </c>
      <c r="N348">
        <v>1.2290000000000001</v>
      </c>
      <c r="O348">
        <v>27.99</v>
      </c>
      <c r="P348">
        <v>2.0089999999999999</v>
      </c>
      <c r="Q348">
        <v>2.75</v>
      </c>
      <c r="R348">
        <v>1.6</v>
      </c>
    </row>
    <row r="349" spans="1:18" x14ac:dyDescent="0.25">
      <c r="A349" s="4">
        <v>44365</v>
      </c>
      <c r="B349" s="2">
        <v>0.63541666666666663</v>
      </c>
      <c r="C349">
        <v>0</v>
      </c>
      <c r="D349" t="s">
        <v>13</v>
      </c>
      <c r="E349">
        <v>41359.5</v>
      </c>
      <c r="F349">
        <v>2.0129999999999999</v>
      </c>
      <c r="G349">
        <v>40.83</v>
      </c>
      <c r="H349">
        <v>13.61</v>
      </c>
      <c r="I349">
        <v>38883.1</v>
      </c>
      <c r="J349">
        <v>2.9020000000000001</v>
      </c>
      <c r="K349">
        <v>24.84</v>
      </c>
      <c r="L349">
        <v>39124.6</v>
      </c>
      <c r="M349">
        <v>25431</v>
      </c>
      <c r="N349">
        <v>1.234</v>
      </c>
      <c r="O349">
        <v>27.991</v>
      </c>
      <c r="P349">
        <v>2.0129999999999999</v>
      </c>
      <c r="Q349">
        <v>2.75</v>
      </c>
      <c r="R349">
        <v>1.6</v>
      </c>
    </row>
    <row r="350" spans="1:18" x14ac:dyDescent="0.25">
      <c r="A350" s="4">
        <v>44365</v>
      </c>
      <c r="B350" s="2">
        <v>0.63888888888888895</v>
      </c>
      <c r="C350">
        <v>0</v>
      </c>
      <c r="D350" t="s">
        <v>13</v>
      </c>
      <c r="E350">
        <v>41806.400000000001</v>
      </c>
      <c r="F350">
        <v>2.0139999999999998</v>
      </c>
      <c r="G350">
        <v>39.68</v>
      </c>
      <c r="H350">
        <v>13.23</v>
      </c>
      <c r="I350">
        <v>39305.199999999997</v>
      </c>
      <c r="J350">
        <v>2.9049999999999998</v>
      </c>
      <c r="K350">
        <v>25.13</v>
      </c>
      <c r="L350">
        <v>39549.1</v>
      </c>
      <c r="M350">
        <v>25707</v>
      </c>
      <c r="N350">
        <v>1.2290000000000001</v>
      </c>
      <c r="O350">
        <v>27.988</v>
      </c>
      <c r="P350">
        <v>2.0129999999999999</v>
      </c>
      <c r="Q350">
        <v>2.75</v>
      </c>
      <c r="R350">
        <v>1.6</v>
      </c>
    </row>
    <row r="351" spans="1:18" x14ac:dyDescent="0.25">
      <c r="A351" s="4">
        <v>44365</v>
      </c>
      <c r="B351" s="2">
        <v>0.64236111111111105</v>
      </c>
      <c r="C351">
        <v>0</v>
      </c>
      <c r="D351" t="s">
        <v>13</v>
      </c>
      <c r="E351">
        <v>41966.9</v>
      </c>
      <c r="F351">
        <v>2.0150000000000001</v>
      </c>
      <c r="G351">
        <v>39</v>
      </c>
      <c r="H351">
        <v>13</v>
      </c>
      <c r="I351">
        <v>39516.400000000001</v>
      </c>
      <c r="J351">
        <v>2.907</v>
      </c>
      <c r="K351">
        <v>25.28</v>
      </c>
      <c r="L351">
        <v>39755.1</v>
      </c>
      <c r="M351">
        <v>25841</v>
      </c>
      <c r="N351">
        <v>1.234</v>
      </c>
      <c r="O351">
        <v>27.913</v>
      </c>
      <c r="P351">
        <v>2.0139999999999998</v>
      </c>
      <c r="Q351">
        <v>2.75</v>
      </c>
      <c r="R351">
        <v>1.6</v>
      </c>
    </row>
    <row r="352" spans="1:18" x14ac:dyDescent="0.25">
      <c r="A352" s="4">
        <v>44365</v>
      </c>
      <c r="B352" s="2">
        <v>0.64583333333333337</v>
      </c>
      <c r="C352">
        <v>0</v>
      </c>
      <c r="D352" t="s">
        <v>13</v>
      </c>
      <c r="E352">
        <v>42305.3</v>
      </c>
      <c r="F352">
        <v>2.0169999999999999</v>
      </c>
      <c r="G352">
        <v>38.01</v>
      </c>
      <c r="H352">
        <v>12.67</v>
      </c>
      <c r="I352">
        <v>39816.1</v>
      </c>
      <c r="J352">
        <v>2.911</v>
      </c>
      <c r="K352">
        <v>25.5</v>
      </c>
      <c r="L352">
        <v>40058.699999999997</v>
      </c>
      <c r="M352">
        <v>26038</v>
      </c>
      <c r="N352">
        <v>1.228</v>
      </c>
      <c r="O352">
        <v>27.936</v>
      </c>
      <c r="P352">
        <v>2.0169999999999999</v>
      </c>
      <c r="Q352">
        <v>2.75</v>
      </c>
      <c r="R352">
        <v>1.6</v>
      </c>
    </row>
    <row r="353" spans="1:18" x14ac:dyDescent="0.25">
      <c r="A353" s="4">
        <v>44365</v>
      </c>
      <c r="B353" s="2">
        <v>0.64930555555555558</v>
      </c>
      <c r="C353">
        <v>0</v>
      </c>
      <c r="D353" t="s">
        <v>13</v>
      </c>
      <c r="E353">
        <v>42650.6</v>
      </c>
      <c r="F353">
        <v>2.0150000000000001</v>
      </c>
      <c r="G353">
        <v>37.17</v>
      </c>
      <c r="H353">
        <v>12.39</v>
      </c>
      <c r="I353">
        <v>40135.599999999999</v>
      </c>
      <c r="J353">
        <v>2.9079999999999999</v>
      </c>
      <c r="K353">
        <v>25.72</v>
      </c>
      <c r="L353">
        <v>40380.699999999997</v>
      </c>
      <c r="M353">
        <v>26247</v>
      </c>
      <c r="N353">
        <v>1.234</v>
      </c>
      <c r="O353">
        <v>27.943000000000001</v>
      </c>
      <c r="P353">
        <v>2.0139999999999998</v>
      </c>
      <c r="Q353">
        <v>2.74</v>
      </c>
      <c r="R353">
        <v>1.6</v>
      </c>
    </row>
    <row r="354" spans="1:18" x14ac:dyDescent="0.25">
      <c r="A354" s="4">
        <v>44365</v>
      </c>
      <c r="B354" s="2">
        <v>0.65277777777777779</v>
      </c>
      <c r="C354">
        <v>0</v>
      </c>
      <c r="D354" t="s">
        <v>13</v>
      </c>
      <c r="E354">
        <v>42772.6</v>
      </c>
      <c r="F354">
        <v>2.012</v>
      </c>
      <c r="G354">
        <v>36.78</v>
      </c>
      <c r="H354">
        <v>12.26</v>
      </c>
      <c r="I354">
        <v>40237.800000000003</v>
      </c>
      <c r="J354">
        <v>2.903</v>
      </c>
      <c r="K354">
        <v>25.8</v>
      </c>
      <c r="L354">
        <v>40484.9</v>
      </c>
      <c r="M354">
        <v>26315</v>
      </c>
      <c r="N354">
        <v>1.2290000000000001</v>
      </c>
      <c r="O354">
        <v>27.957999999999998</v>
      </c>
      <c r="P354">
        <v>2.012</v>
      </c>
      <c r="Q354">
        <v>2.75</v>
      </c>
      <c r="R354">
        <v>1.6</v>
      </c>
    </row>
    <row r="355" spans="1:18" x14ac:dyDescent="0.25">
      <c r="A355" s="4">
        <v>44365</v>
      </c>
      <c r="B355" s="2">
        <v>0.65625</v>
      </c>
      <c r="C355">
        <v>0</v>
      </c>
      <c r="D355" t="s">
        <v>13</v>
      </c>
      <c r="E355">
        <v>42970.8</v>
      </c>
      <c r="F355">
        <v>2.0070000000000001</v>
      </c>
      <c r="G355">
        <v>36.090000000000003</v>
      </c>
      <c r="H355">
        <v>12.03</v>
      </c>
      <c r="I355">
        <v>40444.300000000003</v>
      </c>
      <c r="J355">
        <v>2.8959999999999999</v>
      </c>
      <c r="K355">
        <v>25.94</v>
      </c>
      <c r="L355">
        <v>40690.5</v>
      </c>
      <c r="M355">
        <v>26449</v>
      </c>
      <c r="N355">
        <v>1.234</v>
      </c>
      <c r="O355">
        <v>27.934000000000001</v>
      </c>
      <c r="P355">
        <v>2.0059999999999998</v>
      </c>
      <c r="Q355">
        <v>2.75</v>
      </c>
      <c r="R355">
        <v>1.6</v>
      </c>
    </row>
    <row r="356" spans="1:18" x14ac:dyDescent="0.25">
      <c r="A356" s="4">
        <v>44365</v>
      </c>
      <c r="B356" s="2">
        <v>0.65972222222222221</v>
      </c>
      <c r="C356">
        <v>0</v>
      </c>
      <c r="D356" t="s">
        <v>13</v>
      </c>
      <c r="E356">
        <v>43006.5</v>
      </c>
      <c r="F356">
        <v>1.9990000000000001</v>
      </c>
      <c r="G356">
        <v>36.46</v>
      </c>
      <c r="H356">
        <v>12.15</v>
      </c>
      <c r="I356">
        <v>40479.5</v>
      </c>
      <c r="J356">
        <v>2.8860000000000001</v>
      </c>
      <c r="K356">
        <v>25.97</v>
      </c>
      <c r="L356">
        <v>40725.699999999997</v>
      </c>
      <c r="M356">
        <v>26472</v>
      </c>
      <c r="N356">
        <v>1.228</v>
      </c>
      <c r="O356">
        <v>27.931999999999999</v>
      </c>
      <c r="P356">
        <v>1.9990000000000001</v>
      </c>
      <c r="Q356">
        <v>2.74</v>
      </c>
      <c r="R356">
        <v>1.6</v>
      </c>
    </row>
    <row r="357" spans="1:18" x14ac:dyDescent="0.25">
      <c r="A357" s="4">
        <v>44365</v>
      </c>
      <c r="B357" s="2">
        <v>0.66319444444444442</v>
      </c>
      <c r="C357">
        <v>0</v>
      </c>
      <c r="D357" t="s">
        <v>13</v>
      </c>
      <c r="E357">
        <v>43068.6</v>
      </c>
      <c r="F357">
        <v>1.9890000000000001</v>
      </c>
      <c r="G357">
        <v>36.21</v>
      </c>
      <c r="H357">
        <v>12.07</v>
      </c>
      <c r="I357">
        <v>40499.1</v>
      </c>
      <c r="J357">
        <v>2.871</v>
      </c>
      <c r="K357">
        <v>25.98</v>
      </c>
      <c r="L357">
        <v>40749.599999999999</v>
      </c>
      <c r="M357">
        <v>26487</v>
      </c>
      <c r="N357">
        <v>1.234</v>
      </c>
      <c r="O357">
        <v>27.978999999999999</v>
      </c>
      <c r="P357">
        <v>1.9890000000000001</v>
      </c>
      <c r="Q357">
        <v>2.74</v>
      </c>
      <c r="R357">
        <v>1.6</v>
      </c>
    </row>
    <row r="358" spans="1:18" x14ac:dyDescent="0.25">
      <c r="A358" s="4">
        <v>44365</v>
      </c>
      <c r="B358" s="2">
        <v>0.66666666666666663</v>
      </c>
      <c r="C358">
        <v>0</v>
      </c>
      <c r="D358" t="s">
        <v>13</v>
      </c>
      <c r="E358">
        <v>43060.3</v>
      </c>
      <c r="F358">
        <v>1.978</v>
      </c>
      <c r="G358">
        <v>34.43</v>
      </c>
      <c r="H358">
        <v>11.48</v>
      </c>
      <c r="I358">
        <v>40511</v>
      </c>
      <c r="J358">
        <v>2.8540000000000001</v>
      </c>
      <c r="K358">
        <v>25.99</v>
      </c>
      <c r="L358">
        <v>40759.5</v>
      </c>
      <c r="M358">
        <v>26494</v>
      </c>
      <c r="N358">
        <v>1.228</v>
      </c>
      <c r="O358">
        <v>27.954999999999998</v>
      </c>
      <c r="P358">
        <v>1.9770000000000001</v>
      </c>
      <c r="Q358">
        <v>2.75</v>
      </c>
      <c r="R358">
        <v>1.6</v>
      </c>
    </row>
    <row r="359" spans="1:18" x14ac:dyDescent="0.25">
      <c r="A359" s="4">
        <v>44365</v>
      </c>
      <c r="B359" s="2">
        <v>0.67013888888888884</v>
      </c>
      <c r="C359">
        <v>0</v>
      </c>
      <c r="D359" t="s">
        <v>13</v>
      </c>
      <c r="E359">
        <v>42934.6</v>
      </c>
      <c r="F359">
        <v>1.9670000000000001</v>
      </c>
      <c r="G359">
        <v>36.979999999999997</v>
      </c>
      <c r="H359">
        <v>12.33</v>
      </c>
      <c r="I359">
        <v>40366.1</v>
      </c>
      <c r="J359">
        <v>2.839</v>
      </c>
      <c r="K359">
        <v>25.89</v>
      </c>
      <c r="L359">
        <v>40616.6</v>
      </c>
      <c r="M359">
        <v>26401</v>
      </c>
      <c r="N359">
        <v>1.234</v>
      </c>
      <c r="O359">
        <v>27.988</v>
      </c>
      <c r="P359">
        <v>1.966</v>
      </c>
      <c r="Q359">
        <v>2.75</v>
      </c>
      <c r="R359">
        <v>1.6</v>
      </c>
    </row>
    <row r="360" spans="1:18" x14ac:dyDescent="0.25">
      <c r="A360" s="4">
        <v>44365</v>
      </c>
      <c r="B360" s="2">
        <v>0.67361111111111116</v>
      </c>
      <c r="C360">
        <v>0</v>
      </c>
      <c r="D360" t="s">
        <v>13</v>
      </c>
      <c r="E360">
        <v>42533.9</v>
      </c>
      <c r="F360">
        <v>1.9550000000000001</v>
      </c>
      <c r="G360">
        <v>38.049999999999997</v>
      </c>
      <c r="H360">
        <v>12.68</v>
      </c>
      <c r="I360">
        <v>39951.199999999997</v>
      </c>
      <c r="J360">
        <v>2.82</v>
      </c>
      <c r="K360">
        <v>25.6</v>
      </c>
      <c r="L360">
        <v>40203.199999999997</v>
      </c>
      <c r="M360">
        <v>26132</v>
      </c>
      <c r="N360">
        <v>1.2290000000000001</v>
      </c>
      <c r="O360">
        <v>28.035</v>
      </c>
      <c r="P360">
        <v>1.954</v>
      </c>
      <c r="Q360">
        <v>2.74</v>
      </c>
      <c r="R360">
        <v>1.6</v>
      </c>
    </row>
    <row r="361" spans="1:18" x14ac:dyDescent="0.25">
      <c r="A361" s="4">
        <v>44365</v>
      </c>
      <c r="B361" s="2">
        <v>0.67708333333333337</v>
      </c>
      <c r="C361">
        <v>0</v>
      </c>
      <c r="D361" t="s">
        <v>13</v>
      </c>
      <c r="E361">
        <v>42213.599999999999</v>
      </c>
      <c r="F361">
        <v>1.9430000000000001</v>
      </c>
      <c r="G361">
        <v>39.380000000000003</v>
      </c>
      <c r="H361">
        <v>13.13</v>
      </c>
      <c r="I361">
        <v>39600.400000000001</v>
      </c>
      <c r="J361">
        <v>2.802</v>
      </c>
      <c r="K361">
        <v>25.35</v>
      </c>
      <c r="L361">
        <v>39855.599999999999</v>
      </c>
      <c r="M361">
        <v>25906</v>
      </c>
      <c r="N361">
        <v>1.234</v>
      </c>
      <c r="O361">
        <v>28.097000000000001</v>
      </c>
      <c r="P361">
        <v>1.9419999999999999</v>
      </c>
      <c r="Q361">
        <v>2.75</v>
      </c>
      <c r="R361">
        <v>1.6</v>
      </c>
    </row>
    <row r="362" spans="1:18" x14ac:dyDescent="0.25">
      <c r="A362" s="4">
        <v>44365</v>
      </c>
      <c r="B362" s="2">
        <v>0.68055555555555547</v>
      </c>
      <c r="C362">
        <v>0</v>
      </c>
      <c r="D362" t="s">
        <v>13</v>
      </c>
      <c r="E362">
        <v>41793.1</v>
      </c>
      <c r="F362">
        <v>1.9319999999999999</v>
      </c>
      <c r="G362">
        <v>40.950000000000003</v>
      </c>
      <c r="H362">
        <v>13.65</v>
      </c>
      <c r="I362">
        <v>39108.699999999997</v>
      </c>
      <c r="J362">
        <v>2.786</v>
      </c>
      <c r="K362">
        <v>25</v>
      </c>
      <c r="L362">
        <v>39371.300000000003</v>
      </c>
      <c r="M362">
        <v>25591</v>
      </c>
      <c r="N362">
        <v>1.2310000000000001</v>
      </c>
      <c r="O362">
        <v>28.221</v>
      </c>
      <c r="P362">
        <v>1.9319999999999999</v>
      </c>
      <c r="Q362">
        <v>2.75</v>
      </c>
      <c r="R362">
        <v>1.6</v>
      </c>
    </row>
    <row r="363" spans="1:18" x14ac:dyDescent="0.25">
      <c r="A363" s="4">
        <v>44365</v>
      </c>
      <c r="B363" s="2">
        <v>0.68402777777777779</v>
      </c>
      <c r="C363">
        <v>0</v>
      </c>
      <c r="D363" t="s">
        <v>13</v>
      </c>
      <c r="E363">
        <v>41376.6</v>
      </c>
      <c r="F363">
        <v>1.919</v>
      </c>
      <c r="G363">
        <v>41.86</v>
      </c>
      <c r="H363">
        <v>13.95</v>
      </c>
      <c r="I363">
        <v>38656.300000000003</v>
      </c>
      <c r="J363">
        <v>2.766</v>
      </c>
      <c r="K363">
        <v>24.69</v>
      </c>
      <c r="L363">
        <v>38922.6</v>
      </c>
      <c r="M363">
        <v>25300</v>
      </c>
      <c r="N363">
        <v>1.234</v>
      </c>
      <c r="O363">
        <v>28.300999999999998</v>
      </c>
      <c r="P363">
        <v>1.919</v>
      </c>
      <c r="Q363">
        <v>2.74</v>
      </c>
      <c r="R363">
        <v>1.6</v>
      </c>
    </row>
    <row r="364" spans="1:18" x14ac:dyDescent="0.25">
      <c r="A364" s="4">
        <v>44365</v>
      </c>
      <c r="B364" s="2">
        <v>0.6875</v>
      </c>
      <c r="C364">
        <v>0</v>
      </c>
      <c r="D364" t="s">
        <v>13</v>
      </c>
      <c r="E364">
        <v>40922.6</v>
      </c>
      <c r="F364">
        <v>1.907</v>
      </c>
      <c r="G364">
        <v>43.65</v>
      </c>
      <c r="H364">
        <v>14.55</v>
      </c>
      <c r="I364">
        <v>38121.800000000003</v>
      </c>
      <c r="J364">
        <v>2.7490000000000001</v>
      </c>
      <c r="K364">
        <v>24.31</v>
      </c>
      <c r="L364">
        <v>38396.5</v>
      </c>
      <c r="M364">
        <v>24958</v>
      </c>
      <c r="N364">
        <v>1.228</v>
      </c>
      <c r="O364">
        <v>28.445</v>
      </c>
      <c r="P364">
        <v>1.907</v>
      </c>
      <c r="Q364">
        <v>2.75</v>
      </c>
      <c r="R364">
        <v>1.6</v>
      </c>
    </row>
    <row r="365" spans="1:18" x14ac:dyDescent="0.25">
      <c r="A365" s="4">
        <v>44365</v>
      </c>
      <c r="B365" s="2">
        <v>0.69097222222222221</v>
      </c>
      <c r="C365">
        <v>0</v>
      </c>
      <c r="D365" t="s">
        <v>13</v>
      </c>
      <c r="E365">
        <v>40433.5</v>
      </c>
      <c r="F365">
        <v>1.893</v>
      </c>
      <c r="G365">
        <v>45.28</v>
      </c>
      <c r="H365">
        <v>15.09</v>
      </c>
      <c r="I365">
        <v>37554.5</v>
      </c>
      <c r="J365">
        <v>2.7269999999999999</v>
      </c>
      <c r="K365">
        <v>23.92</v>
      </c>
      <c r="L365">
        <v>37837.300000000003</v>
      </c>
      <c r="M365">
        <v>24594</v>
      </c>
      <c r="N365">
        <v>1.232</v>
      </c>
      <c r="O365">
        <v>28.593</v>
      </c>
      <c r="P365">
        <v>1.8919999999999999</v>
      </c>
      <c r="Q365">
        <v>2.75</v>
      </c>
      <c r="R365">
        <v>1.6</v>
      </c>
    </row>
    <row r="366" spans="1:18" x14ac:dyDescent="0.25">
      <c r="A366" s="4">
        <v>44365</v>
      </c>
      <c r="B366" s="2">
        <v>0.69444444444444453</v>
      </c>
      <c r="C366">
        <v>0</v>
      </c>
      <c r="D366" t="s">
        <v>13</v>
      </c>
      <c r="E366">
        <v>39977.9</v>
      </c>
      <c r="F366">
        <v>1.881</v>
      </c>
      <c r="G366">
        <v>46.9</v>
      </c>
      <c r="H366">
        <v>15.63</v>
      </c>
      <c r="I366">
        <v>36980.5</v>
      </c>
      <c r="J366">
        <v>2.71</v>
      </c>
      <c r="K366">
        <v>23.52</v>
      </c>
      <c r="L366">
        <v>37275.699999999997</v>
      </c>
      <c r="M366">
        <v>24229</v>
      </c>
      <c r="N366">
        <v>1.228</v>
      </c>
      <c r="O366">
        <v>28.795000000000002</v>
      </c>
      <c r="P366">
        <v>1.8819999999999999</v>
      </c>
      <c r="Q366">
        <v>2.74</v>
      </c>
      <c r="R366">
        <v>1.6</v>
      </c>
    </row>
    <row r="367" spans="1:18" x14ac:dyDescent="0.25">
      <c r="A367" s="4">
        <v>44365</v>
      </c>
      <c r="B367" s="2">
        <v>0.69791666666666663</v>
      </c>
      <c r="C367">
        <v>0</v>
      </c>
      <c r="D367" t="s">
        <v>13</v>
      </c>
      <c r="E367">
        <v>39820.400000000001</v>
      </c>
      <c r="F367">
        <v>1.867</v>
      </c>
      <c r="G367">
        <v>47.53</v>
      </c>
      <c r="H367">
        <v>15.84</v>
      </c>
      <c r="I367">
        <v>36798.6</v>
      </c>
      <c r="J367">
        <v>2.6880000000000002</v>
      </c>
      <c r="K367">
        <v>23.39</v>
      </c>
      <c r="L367">
        <v>37096.400000000001</v>
      </c>
      <c r="M367">
        <v>24113</v>
      </c>
      <c r="N367">
        <v>1.234</v>
      </c>
      <c r="O367">
        <v>28.844999999999999</v>
      </c>
      <c r="P367">
        <v>1.867</v>
      </c>
      <c r="Q367">
        <v>2.75</v>
      </c>
      <c r="R367">
        <v>1.6</v>
      </c>
    </row>
    <row r="368" spans="1:18" x14ac:dyDescent="0.25">
      <c r="A368" s="4">
        <v>44365</v>
      </c>
      <c r="B368" s="2">
        <v>0.70138888888888884</v>
      </c>
      <c r="C368">
        <v>0</v>
      </c>
      <c r="D368" t="s">
        <v>13</v>
      </c>
      <c r="E368">
        <v>39622</v>
      </c>
      <c r="F368">
        <v>1.849</v>
      </c>
      <c r="G368">
        <v>47.61</v>
      </c>
      <c r="H368">
        <v>15.87</v>
      </c>
      <c r="I368">
        <v>36593.5</v>
      </c>
      <c r="J368">
        <v>2.6629999999999998</v>
      </c>
      <c r="K368">
        <v>23.25</v>
      </c>
      <c r="L368">
        <v>36892.1</v>
      </c>
      <c r="M368">
        <v>23980</v>
      </c>
      <c r="N368">
        <v>1.2290000000000001</v>
      </c>
      <c r="O368">
        <v>28.873999999999999</v>
      </c>
      <c r="P368">
        <v>1.849</v>
      </c>
      <c r="Q368">
        <v>2.75</v>
      </c>
      <c r="R368">
        <v>1.6</v>
      </c>
    </row>
    <row r="369" spans="1:18" x14ac:dyDescent="0.25">
      <c r="A369" s="4">
        <v>44365</v>
      </c>
      <c r="B369" s="2">
        <v>0.70486111111111116</v>
      </c>
      <c r="C369">
        <v>0</v>
      </c>
      <c r="D369" t="s">
        <v>13</v>
      </c>
      <c r="E369">
        <v>39493.300000000003</v>
      </c>
      <c r="F369">
        <v>1.8320000000000001</v>
      </c>
      <c r="G369">
        <v>48.64</v>
      </c>
      <c r="H369">
        <v>16.21</v>
      </c>
      <c r="I369">
        <v>36460</v>
      </c>
      <c r="J369">
        <v>2.6389999999999998</v>
      </c>
      <c r="K369">
        <v>23.15</v>
      </c>
      <c r="L369">
        <v>36759.199999999997</v>
      </c>
      <c r="M369">
        <v>23893</v>
      </c>
      <c r="N369">
        <v>1.234</v>
      </c>
      <c r="O369">
        <v>28.893999999999998</v>
      </c>
      <c r="P369">
        <v>1.831</v>
      </c>
      <c r="Q369">
        <v>2.75</v>
      </c>
      <c r="R369">
        <v>1.6</v>
      </c>
    </row>
    <row r="370" spans="1:18" x14ac:dyDescent="0.25">
      <c r="A370" s="4">
        <v>44365</v>
      </c>
      <c r="B370" s="2">
        <v>0.70833333333333337</v>
      </c>
      <c r="C370">
        <v>0</v>
      </c>
      <c r="D370" t="s">
        <v>13</v>
      </c>
      <c r="E370">
        <v>39429.300000000003</v>
      </c>
      <c r="F370">
        <v>1.8149999999999999</v>
      </c>
      <c r="G370">
        <v>48.8</v>
      </c>
      <c r="H370">
        <v>16.27</v>
      </c>
      <c r="I370">
        <v>36367.699999999997</v>
      </c>
      <c r="J370">
        <v>2.613</v>
      </c>
      <c r="K370">
        <v>23.09</v>
      </c>
      <c r="L370">
        <v>36669.800000000003</v>
      </c>
      <c r="M370">
        <v>23835</v>
      </c>
      <c r="N370">
        <v>1.23</v>
      </c>
      <c r="O370">
        <v>28.94</v>
      </c>
      <c r="P370">
        <v>1.8149999999999999</v>
      </c>
      <c r="Q370">
        <v>2.74</v>
      </c>
      <c r="R370">
        <v>1.6</v>
      </c>
    </row>
    <row r="371" spans="1:18" x14ac:dyDescent="0.25">
      <c r="A371" s="4">
        <v>44365</v>
      </c>
      <c r="B371" s="2">
        <v>0.71180555555555547</v>
      </c>
      <c r="C371">
        <v>0</v>
      </c>
      <c r="D371" t="s">
        <v>13</v>
      </c>
      <c r="E371">
        <v>39250.199999999997</v>
      </c>
      <c r="F371">
        <v>1.7989999999999999</v>
      </c>
      <c r="G371">
        <v>50.09</v>
      </c>
      <c r="H371">
        <v>16.7</v>
      </c>
      <c r="I371">
        <v>36136.699999999997</v>
      </c>
      <c r="J371">
        <v>2.589</v>
      </c>
      <c r="K371">
        <v>22.93</v>
      </c>
      <c r="L371">
        <v>36444.300000000003</v>
      </c>
      <c r="M371">
        <v>23689</v>
      </c>
      <c r="N371">
        <v>1.234</v>
      </c>
      <c r="O371">
        <v>29.030999999999999</v>
      </c>
      <c r="P371">
        <v>1.7989999999999999</v>
      </c>
      <c r="Q371">
        <v>2.75</v>
      </c>
      <c r="R371">
        <v>1.6</v>
      </c>
    </row>
    <row r="372" spans="1:18" x14ac:dyDescent="0.25">
      <c r="A372" s="4">
        <v>44365</v>
      </c>
      <c r="B372" s="2">
        <v>0.71527777777777779</v>
      </c>
      <c r="C372">
        <v>0</v>
      </c>
      <c r="D372" t="s">
        <v>13</v>
      </c>
      <c r="E372">
        <v>39121.199999999997</v>
      </c>
      <c r="F372">
        <v>1.7809999999999999</v>
      </c>
      <c r="G372">
        <v>50.47</v>
      </c>
      <c r="H372">
        <v>16.82</v>
      </c>
      <c r="I372">
        <v>35957.800000000003</v>
      </c>
      <c r="J372">
        <v>2.5640000000000001</v>
      </c>
      <c r="K372">
        <v>22.81</v>
      </c>
      <c r="L372">
        <v>36270.6</v>
      </c>
      <c r="M372">
        <v>23576</v>
      </c>
      <c r="N372">
        <v>1.2350000000000001</v>
      </c>
      <c r="O372">
        <v>29.114999999999998</v>
      </c>
      <c r="P372">
        <v>1.78</v>
      </c>
      <c r="Q372">
        <v>2.75</v>
      </c>
      <c r="R372">
        <v>1.6</v>
      </c>
    </row>
    <row r="373" spans="1:18" x14ac:dyDescent="0.25">
      <c r="A373" s="4">
        <v>44365</v>
      </c>
      <c r="B373" s="2">
        <v>0.71875</v>
      </c>
      <c r="C373">
        <v>0</v>
      </c>
      <c r="D373" t="s">
        <v>13</v>
      </c>
      <c r="E373">
        <v>39120.5</v>
      </c>
      <c r="F373">
        <v>1.7629999999999999</v>
      </c>
      <c r="G373">
        <v>50.87</v>
      </c>
      <c r="H373">
        <v>16.96</v>
      </c>
      <c r="I373">
        <v>35899.4</v>
      </c>
      <c r="J373">
        <v>2.5369999999999999</v>
      </c>
      <c r="K373">
        <v>22.77</v>
      </c>
      <c r="L373">
        <v>36218.199999999997</v>
      </c>
      <c r="M373">
        <v>23542</v>
      </c>
      <c r="N373">
        <v>1.228</v>
      </c>
      <c r="O373">
        <v>29.195</v>
      </c>
      <c r="P373">
        <v>1.7609999999999999</v>
      </c>
      <c r="Q373">
        <v>2.74</v>
      </c>
      <c r="R373">
        <v>1.6</v>
      </c>
    </row>
    <row r="374" spans="1:18" x14ac:dyDescent="0.25">
      <c r="A374" s="4">
        <v>44365</v>
      </c>
      <c r="B374" s="2">
        <v>0.72222222222222221</v>
      </c>
      <c r="C374">
        <v>0</v>
      </c>
      <c r="D374" t="s">
        <v>13</v>
      </c>
      <c r="E374">
        <v>39083.800000000003</v>
      </c>
      <c r="F374">
        <v>1.7450000000000001</v>
      </c>
      <c r="G374">
        <v>51.44</v>
      </c>
      <c r="H374">
        <v>17.149999999999999</v>
      </c>
      <c r="I374">
        <v>35809.5</v>
      </c>
      <c r="J374">
        <v>2.512</v>
      </c>
      <c r="K374">
        <v>22.71</v>
      </c>
      <c r="L374">
        <v>36133.9</v>
      </c>
      <c r="M374">
        <v>23487</v>
      </c>
      <c r="N374">
        <v>1.2410000000000001</v>
      </c>
      <c r="O374">
        <v>29.274000000000001</v>
      </c>
      <c r="P374">
        <v>1.746</v>
      </c>
      <c r="Q374">
        <v>2.75</v>
      </c>
      <c r="R374">
        <v>1.6</v>
      </c>
    </row>
    <row r="375" spans="1:18" x14ac:dyDescent="0.25">
      <c r="A375" s="4">
        <v>44365</v>
      </c>
      <c r="B375" s="2">
        <v>0.72569444444444453</v>
      </c>
      <c r="C375">
        <v>0</v>
      </c>
      <c r="D375" t="s">
        <v>13</v>
      </c>
      <c r="E375">
        <v>39163.5</v>
      </c>
      <c r="F375">
        <v>1.728</v>
      </c>
      <c r="G375">
        <v>51.57</v>
      </c>
      <c r="H375">
        <v>17.190000000000001</v>
      </c>
      <c r="I375">
        <v>35826.699999999997</v>
      </c>
      <c r="J375">
        <v>2.4870000000000001</v>
      </c>
      <c r="K375">
        <v>22.72</v>
      </c>
      <c r="L375">
        <v>36157.599999999999</v>
      </c>
      <c r="M375">
        <v>23502</v>
      </c>
      <c r="N375">
        <v>1.24</v>
      </c>
      <c r="O375">
        <v>29.353000000000002</v>
      </c>
      <c r="P375">
        <v>1.728</v>
      </c>
      <c r="Q375">
        <v>2.75</v>
      </c>
      <c r="R375">
        <v>1.6</v>
      </c>
    </row>
    <row r="376" spans="1:18" x14ac:dyDescent="0.25">
      <c r="A376" s="4">
        <v>44365</v>
      </c>
      <c r="B376" s="2">
        <v>0.72916666666666663</v>
      </c>
      <c r="C376">
        <v>0</v>
      </c>
      <c r="D376" t="s">
        <v>13</v>
      </c>
      <c r="E376">
        <v>39435.599999999999</v>
      </c>
      <c r="F376">
        <v>1.706</v>
      </c>
      <c r="G376">
        <v>52.3</v>
      </c>
      <c r="H376">
        <v>17.43</v>
      </c>
      <c r="I376">
        <v>35974.300000000003</v>
      </c>
      <c r="J376">
        <v>2.456</v>
      </c>
      <c r="K376">
        <v>22.83</v>
      </c>
      <c r="L376">
        <v>36318.1</v>
      </c>
      <c r="M376">
        <v>23607</v>
      </c>
      <c r="N376">
        <v>1.2370000000000001</v>
      </c>
      <c r="O376">
        <v>29.494</v>
      </c>
      <c r="P376">
        <v>1.704</v>
      </c>
      <c r="Q376">
        <v>2.74</v>
      </c>
      <c r="R376">
        <v>1.6</v>
      </c>
    </row>
    <row r="377" spans="1:18" x14ac:dyDescent="0.25">
      <c r="A377" s="4">
        <v>44365</v>
      </c>
      <c r="B377" s="2">
        <v>0.73263888888888884</v>
      </c>
      <c r="C377">
        <v>0</v>
      </c>
      <c r="D377" t="s">
        <v>13</v>
      </c>
      <c r="E377">
        <v>39579.699999999997</v>
      </c>
      <c r="F377">
        <v>1.6870000000000001</v>
      </c>
      <c r="G377">
        <v>52.31</v>
      </c>
      <c r="H377">
        <v>17.440000000000001</v>
      </c>
      <c r="I377">
        <v>36053.599999999999</v>
      </c>
      <c r="J377">
        <v>2.4279999999999999</v>
      </c>
      <c r="K377">
        <v>22.89</v>
      </c>
      <c r="L377">
        <v>36404.1</v>
      </c>
      <c r="M377">
        <v>23663</v>
      </c>
      <c r="N377">
        <v>1.234</v>
      </c>
      <c r="O377">
        <v>29.567</v>
      </c>
      <c r="P377">
        <v>1.6859999999999999</v>
      </c>
      <c r="Q377">
        <v>2.74</v>
      </c>
      <c r="R377">
        <v>1.6</v>
      </c>
    </row>
    <row r="378" spans="1:18" x14ac:dyDescent="0.25">
      <c r="A378" s="4">
        <v>44365</v>
      </c>
      <c r="B378" s="2">
        <v>0.73611111111111116</v>
      </c>
      <c r="C378">
        <v>0</v>
      </c>
      <c r="D378" t="s">
        <v>13</v>
      </c>
      <c r="E378">
        <v>39841.699999999997</v>
      </c>
      <c r="F378">
        <v>1.6659999999999999</v>
      </c>
      <c r="G378">
        <v>52.56</v>
      </c>
      <c r="H378">
        <v>17.52</v>
      </c>
      <c r="I378">
        <v>36221.800000000003</v>
      </c>
      <c r="J378">
        <v>2.3980000000000001</v>
      </c>
      <c r="K378">
        <v>23.01</v>
      </c>
      <c r="L378">
        <v>36582.1</v>
      </c>
      <c r="M378">
        <v>23778</v>
      </c>
      <c r="N378">
        <v>1.2410000000000001</v>
      </c>
      <c r="O378">
        <v>29.664999999999999</v>
      </c>
      <c r="P378">
        <v>1.665</v>
      </c>
      <c r="Q378">
        <v>2.75</v>
      </c>
      <c r="R378">
        <v>1.6</v>
      </c>
    </row>
    <row r="379" spans="1:18" x14ac:dyDescent="0.25">
      <c r="A379" s="4">
        <v>44365</v>
      </c>
      <c r="B379" s="2">
        <v>0.73958333333333337</v>
      </c>
      <c r="C379">
        <v>0</v>
      </c>
      <c r="D379" t="s">
        <v>13</v>
      </c>
      <c r="E379">
        <v>40067.9</v>
      </c>
      <c r="F379">
        <v>1.645</v>
      </c>
      <c r="G379">
        <v>52.54</v>
      </c>
      <c r="H379">
        <v>17.510000000000002</v>
      </c>
      <c r="I379">
        <v>36381.699999999997</v>
      </c>
      <c r="J379">
        <v>2.3679999999999999</v>
      </c>
      <c r="K379">
        <v>23.12</v>
      </c>
      <c r="L379">
        <v>36748.800000000003</v>
      </c>
      <c r="M379">
        <v>23887</v>
      </c>
      <c r="N379">
        <v>1.2330000000000001</v>
      </c>
      <c r="O379">
        <v>29.728999999999999</v>
      </c>
      <c r="P379">
        <v>1.645</v>
      </c>
      <c r="Q379">
        <v>2.75</v>
      </c>
      <c r="R379">
        <v>1.6</v>
      </c>
    </row>
    <row r="380" spans="1:18" x14ac:dyDescent="0.25">
      <c r="A380" s="4">
        <v>44365</v>
      </c>
      <c r="B380" s="2">
        <v>0.74305555555555547</v>
      </c>
      <c r="C380">
        <v>0</v>
      </c>
      <c r="D380" t="s">
        <v>13</v>
      </c>
      <c r="E380">
        <v>40322</v>
      </c>
      <c r="F380">
        <v>1.625</v>
      </c>
      <c r="G380">
        <v>52.56</v>
      </c>
      <c r="H380">
        <v>17.52</v>
      </c>
      <c r="I380">
        <v>36562.1</v>
      </c>
      <c r="J380">
        <v>2.339</v>
      </c>
      <c r="K380">
        <v>23.25</v>
      </c>
      <c r="L380">
        <v>36936.9</v>
      </c>
      <c r="M380">
        <v>24009</v>
      </c>
      <c r="N380">
        <v>1.2250000000000001</v>
      </c>
      <c r="O380">
        <v>29.797999999999998</v>
      </c>
      <c r="P380">
        <v>1.625</v>
      </c>
      <c r="Q380">
        <v>2.75</v>
      </c>
      <c r="R380">
        <v>1.6</v>
      </c>
    </row>
    <row r="381" spans="1:18" x14ac:dyDescent="0.25">
      <c r="A381" s="4">
        <v>44365</v>
      </c>
      <c r="B381" s="2">
        <v>0.74652777777777779</v>
      </c>
      <c r="C381">
        <v>0</v>
      </c>
      <c r="D381" t="s">
        <v>13</v>
      </c>
      <c r="E381">
        <v>40580.5</v>
      </c>
      <c r="F381">
        <v>1.605</v>
      </c>
      <c r="G381">
        <v>52.89</v>
      </c>
      <c r="H381">
        <v>17.63</v>
      </c>
      <c r="I381">
        <v>36746.1</v>
      </c>
      <c r="J381">
        <v>2.31</v>
      </c>
      <c r="K381">
        <v>23.39</v>
      </c>
      <c r="L381">
        <v>37128.6</v>
      </c>
      <c r="M381">
        <v>24134</v>
      </c>
      <c r="N381">
        <v>1.228</v>
      </c>
      <c r="O381">
        <v>29.867999999999999</v>
      </c>
      <c r="P381">
        <v>1.6040000000000001</v>
      </c>
      <c r="Q381">
        <v>2.75</v>
      </c>
      <c r="R381">
        <v>1.6</v>
      </c>
    </row>
    <row r="382" spans="1:18" x14ac:dyDescent="0.25">
      <c r="A382" s="4">
        <v>44365</v>
      </c>
      <c r="B382" s="2">
        <v>0.75</v>
      </c>
      <c r="C382">
        <v>0</v>
      </c>
      <c r="D382" t="s">
        <v>13</v>
      </c>
      <c r="E382">
        <v>40793.300000000003</v>
      </c>
      <c r="F382">
        <v>1.581</v>
      </c>
      <c r="G382">
        <v>52.84</v>
      </c>
      <c r="H382">
        <v>17.61</v>
      </c>
      <c r="I382">
        <v>36905.599999999999</v>
      </c>
      <c r="J382">
        <v>2.2770000000000001</v>
      </c>
      <c r="K382">
        <v>23.5</v>
      </c>
      <c r="L382">
        <v>37293.599999999999</v>
      </c>
      <c r="M382">
        <v>24241</v>
      </c>
      <c r="N382">
        <v>1.228</v>
      </c>
      <c r="O382">
        <v>29.913</v>
      </c>
      <c r="P382">
        <v>1.5820000000000001</v>
      </c>
      <c r="Q382">
        <v>2.75</v>
      </c>
      <c r="R382">
        <v>1.6</v>
      </c>
    </row>
    <row r="383" spans="1:18" x14ac:dyDescent="0.25">
      <c r="A383" s="4">
        <v>44365</v>
      </c>
      <c r="B383" s="2">
        <v>0.75347222222222221</v>
      </c>
      <c r="C383">
        <v>0</v>
      </c>
      <c r="D383" t="s">
        <v>13</v>
      </c>
      <c r="E383">
        <v>41045.199999999997</v>
      </c>
      <c r="F383">
        <v>1.5569999999999999</v>
      </c>
      <c r="G383">
        <v>52.99</v>
      </c>
      <c r="H383">
        <v>17.66</v>
      </c>
      <c r="I383">
        <v>37084</v>
      </c>
      <c r="J383">
        <v>2.242</v>
      </c>
      <c r="K383">
        <v>23.63</v>
      </c>
      <c r="L383">
        <v>37479.599999999999</v>
      </c>
      <c r="M383">
        <v>24362</v>
      </c>
      <c r="N383">
        <v>1.232</v>
      </c>
      <c r="O383">
        <v>29.981000000000002</v>
      </c>
      <c r="P383">
        <v>1.5569999999999999</v>
      </c>
      <c r="Q383">
        <v>2.75</v>
      </c>
      <c r="R383">
        <v>1.6</v>
      </c>
    </row>
    <row r="384" spans="1:18" x14ac:dyDescent="0.25">
      <c r="A384" s="4">
        <v>44365</v>
      </c>
      <c r="B384" s="2">
        <v>0.75694444444444453</v>
      </c>
      <c r="C384">
        <v>0</v>
      </c>
      <c r="D384" t="s">
        <v>13</v>
      </c>
      <c r="E384">
        <v>41282</v>
      </c>
      <c r="F384">
        <v>1.5329999999999999</v>
      </c>
      <c r="G384">
        <v>52.92</v>
      </c>
      <c r="H384">
        <v>17.64</v>
      </c>
      <c r="I384">
        <v>37253.5</v>
      </c>
      <c r="J384">
        <v>2.2080000000000002</v>
      </c>
      <c r="K384">
        <v>23.75</v>
      </c>
      <c r="L384">
        <v>37656.1</v>
      </c>
      <c r="M384">
        <v>24476</v>
      </c>
      <c r="N384">
        <v>1.2270000000000001</v>
      </c>
      <c r="O384">
        <v>30.041</v>
      </c>
      <c r="P384">
        <v>1.534</v>
      </c>
      <c r="Q384">
        <v>2.74</v>
      </c>
      <c r="R384">
        <v>1.6</v>
      </c>
    </row>
    <row r="385" spans="1:18" x14ac:dyDescent="0.25">
      <c r="A385" s="4">
        <v>44365</v>
      </c>
      <c r="B385" s="2">
        <v>0.76041666666666663</v>
      </c>
      <c r="C385">
        <v>0</v>
      </c>
      <c r="D385" t="s">
        <v>13</v>
      </c>
      <c r="E385">
        <v>41513</v>
      </c>
      <c r="F385">
        <v>1.508</v>
      </c>
      <c r="G385">
        <v>53.2</v>
      </c>
      <c r="H385">
        <v>17.73</v>
      </c>
      <c r="I385">
        <v>37420.9</v>
      </c>
      <c r="J385">
        <v>2.1709999999999998</v>
      </c>
      <c r="K385">
        <v>23.87</v>
      </c>
      <c r="L385">
        <v>37830.1</v>
      </c>
      <c r="M385">
        <v>24590</v>
      </c>
      <c r="N385">
        <v>1.234</v>
      </c>
      <c r="O385">
        <v>30.097000000000001</v>
      </c>
      <c r="P385">
        <v>1.508</v>
      </c>
      <c r="Q385">
        <v>2.75</v>
      </c>
      <c r="R385">
        <v>1.6</v>
      </c>
    </row>
    <row r="386" spans="1:18" x14ac:dyDescent="0.25">
      <c r="A386" s="4">
        <v>44365</v>
      </c>
      <c r="B386" s="2">
        <v>0.76388888888888884</v>
      </c>
      <c r="C386">
        <v>0</v>
      </c>
      <c r="D386" t="s">
        <v>13</v>
      </c>
      <c r="E386">
        <v>41683.199999999997</v>
      </c>
      <c r="F386">
        <v>1.4870000000000001</v>
      </c>
      <c r="G386">
        <v>53.32</v>
      </c>
      <c r="H386">
        <v>17.77</v>
      </c>
      <c r="I386">
        <v>37543</v>
      </c>
      <c r="J386">
        <v>2.141</v>
      </c>
      <c r="K386">
        <v>23.96</v>
      </c>
      <c r="L386">
        <v>37957.300000000003</v>
      </c>
      <c r="M386">
        <v>24672</v>
      </c>
      <c r="N386">
        <v>1.228</v>
      </c>
      <c r="O386">
        <v>30.138999999999999</v>
      </c>
      <c r="P386">
        <v>1.486</v>
      </c>
      <c r="Q386">
        <v>2.74</v>
      </c>
      <c r="R386">
        <v>1.6</v>
      </c>
    </row>
    <row r="387" spans="1:18" x14ac:dyDescent="0.25">
      <c r="A387" s="4">
        <v>44365</v>
      </c>
      <c r="B387" s="2">
        <v>0.76736111111111116</v>
      </c>
      <c r="C387">
        <v>0</v>
      </c>
      <c r="D387" t="s">
        <v>13</v>
      </c>
      <c r="E387">
        <v>41967.199999999997</v>
      </c>
      <c r="F387">
        <v>1.4610000000000001</v>
      </c>
      <c r="G387">
        <v>53.8</v>
      </c>
      <c r="H387">
        <v>17.93</v>
      </c>
      <c r="I387">
        <v>37739.1</v>
      </c>
      <c r="J387">
        <v>2.1040000000000001</v>
      </c>
      <c r="K387">
        <v>24.1</v>
      </c>
      <c r="L387">
        <v>38162.5</v>
      </c>
      <c r="M387">
        <v>24806</v>
      </c>
      <c r="N387">
        <v>1.234</v>
      </c>
      <c r="O387">
        <v>30.22</v>
      </c>
      <c r="P387">
        <v>1.4610000000000001</v>
      </c>
      <c r="Q387">
        <v>2.75</v>
      </c>
      <c r="R387">
        <v>1.6</v>
      </c>
    </row>
    <row r="388" spans="1:18" x14ac:dyDescent="0.25">
      <c r="A388" s="4">
        <v>44365</v>
      </c>
      <c r="B388" s="2">
        <v>0.77083333333333337</v>
      </c>
      <c r="C388">
        <v>0</v>
      </c>
      <c r="D388" t="s">
        <v>13</v>
      </c>
      <c r="E388">
        <v>42155</v>
      </c>
      <c r="F388">
        <v>1.4379999999999999</v>
      </c>
      <c r="G388">
        <v>53.8</v>
      </c>
      <c r="H388">
        <v>17.93</v>
      </c>
      <c r="I388">
        <v>37869.300000000003</v>
      </c>
      <c r="J388">
        <v>2.0710000000000002</v>
      </c>
      <c r="K388">
        <v>24.19</v>
      </c>
      <c r="L388">
        <v>38298.699999999997</v>
      </c>
      <c r="M388">
        <v>24894</v>
      </c>
      <c r="N388">
        <v>1.2290000000000001</v>
      </c>
      <c r="O388">
        <v>30.271999999999998</v>
      </c>
      <c r="P388">
        <v>1.4359999999999999</v>
      </c>
      <c r="Q388">
        <v>2.74</v>
      </c>
      <c r="R388">
        <v>1.6</v>
      </c>
    </row>
    <row r="389" spans="1:18" x14ac:dyDescent="0.25">
      <c r="A389" s="4">
        <v>44365</v>
      </c>
      <c r="B389" s="2">
        <v>0.77430555555555547</v>
      </c>
      <c r="C389">
        <v>0</v>
      </c>
      <c r="D389" t="s">
        <v>13</v>
      </c>
      <c r="E389">
        <v>42356.4</v>
      </c>
      <c r="F389">
        <v>1.409</v>
      </c>
      <c r="G389">
        <v>54.24</v>
      </c>
      <c r="H389">
        <v>18.079999999999998</v>
      </c>
      <c r="I389">
        <v>37999.199999999997</v>
      </c>
      <c r="J389">
        <v>2.0289999999999999</v>
      </c>
      <c r="K389">
        <v>24.29</v>
      </c>
      <c r="L389">
        <v>38436.1</v>
      </c>
      <c r="M389">
        <v>24983</v>
      </c>
      <c r="N389">
        <v>1.234</v>
      </c>
      <c r="O389">
        <v>30.34</v>
      </c>
      <c r="P389">
        <v>1.409</v>
      </c>
      <c r="Q389">
        <v>2.75</v>
      </c>
      <c r="R389">
        <v>1.6</v>
      </c>
    </row>
    <row r="390" spans="1:18" x14ac:dyDescent="0.25">
      <c r="A390" s="4">
        <v>44365</v>
      </c>
      <c r="B390" s="2">
        <v>0.77777777777777779</v>
      </c>
      <c r="C390">
        <v>0</v>
      </c>
      <c r="D390" t="s">
        <v>13</v>
      </c>
      <c r="E390">
        <v>42558.1</v>
      </c>
      <c r="F390">
        <v>1.3859999999999999</v>
      </c>
      <c r="G390">
        <v>54.56</v>
      </c>
      <c r="H390">
        <v>18.190000000000001</v>
      </c>
      <c r="I390">
        <v>38126</v>
      </c>
      <c r="J390">
        <v>1.996</v>
      </c>
      <c r="K390">
        <v>24.38</v>
      </c>
      <c r="L390">
        <v>38570.800000000003</v>
      </c>
      <c r="M390">
        <v>25071</v>
      </c>
      <c r="N390">
        <v>1.2290000000000001</v>
      </c>
      <c r="O390">
        <v>30.411999999999999</v>
      </c>
      <c r="P390">
        <v>1.3839999999999999</v>
      </c>
      <c r="Q390">
        <v>2.74</v>
      </c>
      <c r="R390">
        <v>1.6</v>
      </c>
    </row>
    <row r="391" spans="1:18" x14ac:dyDescent="0.25">
      <c r="A391" s="4">
        <v>44365</v>
      </c>
      <c r="B391" s="2">
        <v>0.78125</v>
      </c>
      <c r="C391">
        <v>0</v>
      </c>
      <c r="D391" t="s">
        <v>13</v>
      </c>
      <c r="E391">
        <v>42680.1</v>
      </c>
      <c r="F391">
        <v>1.361</v>
      </c>
      <c r="G391">
        <v>54.75</v>
      </c>
      <c r="H391">
        <v>18.25</v>
      </c>
      <c r="I391">
        <v>38203.800000000003</v>
      </c>
      <c r="J391">
        <v>1.96</v>
      </c>
      <c r="K391">
        <v>24.44</v>
      </c>
      <c r="L391">
        <v>38653.199999999997</v>
      </c>
      <c r="M391">
        <v>25125</v>
      </c>
      <c r="N391">
        <v>1.2330000000000001</v>
      </c>
      <c r="O391">
        <v>30.454999999999998</v>
      </c>
      <c r="P391">
        <v>1.36</v>
      </c>
      <c r="Q391">
        <v>2.75</v>
      </c>
      <c r="R391">
        <v>1.6</v>
      </c>
    </row>
    <row r="392" spans="1:18" x14ac:dyDescent="0.25">
      <c r="A392" s="4">
        <v>44365</v>
      </c>
      <c r="B392" s="2">
        <v>0.78472222222222221</v>
      </c>
      <c r="C392">
        <v>0</v>
      </c>
      <c r="D392" t="s">
        <v>13</v>
      </c>
      <c r="E392">
        <v>42787.8</v>
      </c>
      <c r="F392">
        <v>1.337</v>
      </c>
      <c r="G392">
        <v>55.09</v>
      </c>
      <c r="H392">
        <v>18.36</v>
      </c>
      <c r="I392">
        <v>38269.800000000003</v>
      </c>
      <c r="J392">
        <v>1.9259999999999999</v>
      </c>
      <c r="K392">
        <v>24.49</v>
      </c>
      <c r="L392">
        <v>38723.599999999999</v>
      </c>
      <c r="M392">
        <v>25170</v>
      </c>
      <c r="N392">
        <v>1.2290000000000001</v>
      </c>
      <c r="O392">
        <v>30.495000000000001</v>
      </c>
      <c r="P392">
        <v>1.337</v>
      </c>
      <c r="Q392">
        <v>2.75</v>
      </c>
      <c r="R392">
        <v>1.6</v>
      </c>
    </row>
    <row r="393" spans="1:18" x14ac:dyDescent="0.25">
      <c r="A393" s="4">
        <v>44365</v>
      </c>
      <c r="B393" s="2">
        <v>0.78819444444444453</v>
      </c>
      <c r="C393">
        <v>0</v>
      </c>
      <c r="D393" t="s">
        <v>13</v>
      </c>
      <c r="E393">
        <v>42900.3</v>
      </c>
      <c r="F393">
        <v>1.3120000000000001</v>
      </c>
      <c r="G393">
        <v>55.44</v>
      </c>
      <c r="H393">
        <v>18.48</v>
      </c>
      <c r="I393">
        <v>38333.199999999997</v>
      </c>
      <c r="J393">
        <v>1.89</v>
      </c>
      <c r="K393">
        <v>24.53</v>
      </c>
      <c r="L393">
        <v>38792.199999999997</v>
      </c>
      <c r="M393">
        <v>25215</v>
      </c>
      <c r="N393">
        <v>1.234</v>
      </c>
      <c r="O393">
        <v>30.545000000000002</v>
      </c>
      <c r="P393">
        <v>1.3109999999999999</v>
      </c>
      <c r="Q393">
        <v>2.74</v>
      </c>
      <c r="R393">
        <v>1.6</v>
      </c>
    </row>
    <row r="394" spans="1:18" x14ac:dyDescent="0.25">
      <c r="A394" s="4">
        <v>44365</v>
      </c>
      <c r="B394" s="2">
        <v>0.79166666666666663</v>
      </c>
      <c r="C394">
        <v>0</v>
      </c>
      <c r="D394" t="s">
        <v>13</v>
      </c>
      <c r="E394">
        <v>43036.9</v>
      </c>
      <c r="F394">
        <v>1.288</v>
      </c>
      <c r="G394">
        <v>55.55</v>
      </c>
      <c r="H394">
        <v>18.52</v>
      </c>
      <c r="I394">
        <v>38422.6</v>
      </c>
      <c r="J394">
        <v>1.8560000000000001</v>
      </c>
      <c r="K394">
        <v>24.6</v>
      </c>
      <c r="L394">
        <v>38886.5</v>
      </c>
      <c r="M394">
        <v>25276</v>
      </c>
      <c r="N394">
        <v>1.228</v>
      </c>
      <c r="O394">
        <v>30.588000000000001</v>
      </c>
      <c r="P394">
        <v>1.2869999999999999</v>
      </c>
      <c r="Q394">
        <v>2.75</v>
      </c>
      <c r="R394">
        <v>1.6</v>
      </c>
    </row>
    <row r="395" spans="1:18" x14ac:dyDescent="0.25">
      <c r="A395" s="4">
        <v>44365</v>
      </c>
      <c r="B395" s="2">
        <v>0.79513888888888884</v>
      </c>
      <c r="C395">
        <v>0</v>
      </c>
      <c r="D395" t="s">
        <v>13</v>
      </c>
      <c r="E395">
        <v>43139.199999999997</v>
      </c>
      <c r="F395">
        <v>1.2629999999999999</v>
      </c>
      <c r="G395">
        <v>55.9</v>
      </c>
      <c r="H395">
        <v>18.63</v>
      </c>
      <c r="I395">
        <v>38485.4</v>
      </c>
      <c r="J395">
        <v>1.82</v>
      </c>
      <c r="K395">
        <v>24.64</v>
      </c>
      <c r="L395">
        <v>38953.5</v>
      </c>
      <c r="M395">
        <v>25320</v>
      </c>
      <c r="N395">
        <v>1.234</v>
      </c>
      <c r="O395">
        <v>30.626000000000001</v>
      </c>
      <c r="P395">
        <v>1.262</v>
      </c>
      <c r="Q395">
        <v>2.75</v>
      </c>
      <c r="R395">
        <v>1.6</v>
      </c>
    </row>
    <row r="396" spans="1:18" x14ac:dyDescent="0.25">
      <c r="A396" s="4">
        <v>44365</v>
      </c>
      <c r="B396" s="2">
        <v>0.79861111111111116</v>
      </c>
      <c r="C396">
        <v>0</v>
      </c>
      <c r="D396" t="s">
        <v>13</v>
      </c>
      <c r="E396">
        <v>43225.9</v>
      </c>
      <c r="F396">
        <v>1.2390000000000001</v>
      </c>
      <c r="G396">
        <v>56.42</v>
      </c>
      <c r="H396">
        <v>18.809999999999999</v>
      </c>
      <c r="I396">
        <v>38536.300000000003</v>
      </c>
      <c r="J396">
        <v>1.784</v>
      </c>
      <c r="K396">
        <v>24.68</v>
      </c>
      <c r="L396">
        <v>39008.199999999997</v>
      </c>
      <c r="M396">
        <v>25355</v>
      </c>
      <c r="N396">
        <v>1.228</v>
      </c>
      <c r="O396">
        <v>30.661000000000001</v>
      </c>
      <c r="P396">
        <v>1.238</v>
      </c>
      <c r="Q396">
        <v>2.74</v>
      </c>
      <c r="R396">
        <v>1.6</v>
      </c>
    </row>
    <row r="397" spans="1:18" x14ac:dyDescent="0.25">
      <c r="A397" s="4">
        <v>44365</v>
      </c>
      <c r="B397" s="2">
        <v>0.80208333333333337</v>
      </c>
      <c r="C397">
        <v>0</v>
      </c>
      <c r="D397" t="s">
        <v>13</v>
      </c>
      <c r="E397">
        <v>43325.9</v>
      </c>
      <c r="F397">
        <v>1.214</v>
      </c>
      <c r="G397">
        <v>56.85</v>
      </c>
      <c r="H397">
        <v>18.95</v>
      </c>
      <c r="I397">
        <v>38600.400000000001</v>
      </c>
      <c r="J397">
        <v>1.7490000000000001</v>
      </c>
      <c r="K397">
        <v>24.73</v>
      </c>
      <c r="L397">
        <v>39076</v>
      </c>
      <c r="M397">
        <v>25399</v>
      </c>
      <c r="N397">
        <v>1.234</v>
      </c>
      <c r="O397">
        <v>30.693999999999999</v>
      </c>
      <c r="P397">
        <v>1.212</v>
      </c>
      <c r="Q397">
        <v>2.75</v>
      </c>
      <c r="R397">
        <v>1.6</v>
      </c>
    </row>
    <row r="398" spans="1:18" x14ac:dyDescent="0.25">
      <c r="A398" s="4">
        <v>44365</v>
      </c>
      <c r="B398" s="2">
        <v>0.80555555555555547</v>
      </c>
      <c r="C398">
        <v>0</v>
      </c>
      <c r="D398" t="s">
        <v>13</v>
      </c>
      <c r="E398">
        <v>43379.7</v>
      </c>
      <c r="F398">
        <v>1.19</v>
      </c>
      <c r="G398">
        <v>56.95</v>
      </c>
      <c r="H398">
        <v>18.98</v>
      </c>
      <c r="I398">
        <v>38632.1</v>
      </c>
      <c r="J398">
        <v>1.714</v>
      </c>
      <c r="K398">
        <v>24.75</v>
      </c>
      <c r="L398">
        <v>39110.1</v>
      </c>
      <c r="M398">
        <v>25422</v>
      </c>
      <c r="N398">
        <v>1.2290000000000001</v>
      </c>
      <c r="O398">
        <v>30.716000000000001</v>
      </c>
      <c r="P398">
        <v>1.1890000000000001</v>
      </c>
      <c r="Q398">
        <v>2.75</v>
      </c>
      <c r="R398">
        <v>1.6</v>
      </c>
    </row>
    <row r="399" spans="1:18" x14ac:dyDescent="0.25">
      <c r="A399" s="4">
        <v>44365</v>
      </c>
      <c r="B399" s="2">
        <v>0.80902777777777779</v>
      </c>
      <c r="C399">
        <v>0</v>
      </c>
      <c r="D399" t="s">
        <v>13</v>
      </c>
      <c r="E399">
        <v>43418.3</v>
      </c>
      <c r="F399">
        <v>1.167</v>
      </c>
      <c r="G399">
        <v>56.92</v>
      </c>
      <c r="H399">
        <v>18.97</v>
      </c>
      <c r="I399">
        <v>38655.199999999997</v>
      </c>
      <c r="J399">
        <v>1.681</v>
      </c>
      <c r="K399">
        <v>24.77</v>
      </c>
      <c r="L399">
        <v>39134.800000000003</v>
      </c>
      <c r="M399">
        <v>25438</v>
      </c>
      <c r="N399">
        <v>1.232</v>
      </c>
      <c r="O399">
        <v>30.731000000000002</v>
      </c>
      <c r="P399">
        <v>1.1659999999999999</v>
      </c>
      <c r="Q399">
        <v>2.74</v>
      </c>
      <c r="R399">
        <v>1.6</v>
      </c>
    </row>
    <row r="400" spans="1:18" x14ac:dyDescent="0.25">
      <c r="A400" s="4">
        <v>44365</v>
      </c>
      <c r="B400" s="2">
        <v>0.8125</v>
      </c>
      <c r="C400">
        <v>0</v>
      </c>
      <c r="D400" t="s">
        <v>13</v>
      </c>
      <c r="E400">
        <v>43530.3</v>
      </c>
      <c r="F400">
        <v>1.1459999999999999</v>
      </c>
      <c r="G400">
        <v>57.5</v>
      </c>
      <c r="H400">
        <v>19.170000000000002</v>
      </c>
      <c r="I400">
        <v>38722.699999999997</v>
      </c>
      <c r="J400">
        <v>1.65</v>
      </c>
      <c r="K400">
        <v>24.82</v>
      </c>
      <c r="L400">
        <v>39207</v>
      </c>
      <c r="M400">
        <v>25485</v>
      </c>
      <c r="N400">
        <v>1.228</v>
      </c>
      <c r="O400">
        <v>30.773</v>
      </c>
      <c r="P400">
        <v>1.1459999999999999</v>
      </c>
      <c r="Q400">
        <v>2.75</v>
      </c>
      <c r="R400">
        <v>1.6</v>
      </c>
    </row>
    <row r="401" spans="1:18" x14ac:dyDescent="0.25">
      <c r="A401" s="4">
        <v>44365</v>
      </c>
      <c r="B401" s="2">
        <v>0.81597222222222221</v>
      </c>
      <c r="C401">
        <v>0</v>
      </c>
      <c r="D401" t="s">
        <v>13</v>
      </c>
      <c r="E401">
        <v>43595.6</v>
      </c>
      <c r="F401">
        <v>1.123</v>
      </c>
      <c r="G401">
        <v>57.7</v>
      </c>
      <c r="H401">
        <v>19.23</v>
      </c>
      <c r="I401">
        <v>38764.199999999997</v>
      </c>
      <c r="J401">
        <v>1.6180000000000001</v>
      </c>
      <c r="K401">
        <v>24.85</v>
      </c>
      <c r="L401">
        <v>39251.1</v>
      </c>
      <c r="M401">
        <v>25513</v>
      </c>
      <c r="N401">
        <v>1.234</v>
      </c>
      <c r="O401">
        <v>30.795000000000002</v>
      </c>
      <c r="P401">
        <v>1.1220000000000001</v>
      </c>
      <c r="Q401">
        <v>2.75</v>
      </c>
      <c r="R401">
        <v>1.6</v>
      </c>
    </row>
    <row r="402" spans="1:18" x14ac:dyDescent="0.25">
      <c r="A402" s="4">
        <v>44365</v>
      </c>
      <c r="B402" s="2">
        <v>0.81944444444444453</v>
      </c>
      <c r="C402">
        <v>0</v>
      </c>
      <c r="D402" t="s">
        <v>13</v>
      </c>
      <c r="E402">
        <v>43637.2</v>
      </c>
      <c r="F402">
        <v>1.099</v>
      </c>
      <c r="G402">
        <v>58.06</v>
      </c>
      <c r="H402">
        <v>19.350000000000001</v>
      </c>
      <c r="I402">
        <v>38792.1</v>
      </c>
      <c r="J402">
        <v>1.5840000000000001</v>
      </c>
      <c r="K402">
        <v>24.87</v>
      </c>
      <c r="L402">
        <v>39280.300000000003</v>
      </c>
      <c r="M402">
        <v>25532</v>
      </c>
      <c r="N402">
        <v>1.2290000000000001</v>
      </c>
      <c r="O402">
        <v>30.806999999999999</v>
      </c>
      <c r="P402">
        <v>1.099</v>
      </c>
      <c r="Q402">
        <v>2.74</v>
      </c>
      <c r="R402">
        <v>1.6</v>
      </c>
    </row>
    <row r="403" spans="1:18" x14ac:dyDescent="0.25">
      <c r="A403" s="4">
        <v>44365</v>
      </c>
      <c r="B403" s="2">
        <v>0.82291666666666663</v>
      </c>
      <c r="C403">
        <v>0</v>
      </c>
      <c r="D403" t="s">
        <v>13</v>
      </c>
      <c r="E403">
        <v>43717.4</v>
      </c>
      <c r="F403">
        <v>1.0760000000000001</v>
      </c>
      <c r="G403">
        <v>58.76</v>
      </c>
      <c r="H403">
        <v>19.59</v>
      </c>
      <c r="I403">
        <v>38840.699999999997</v>
      </c>
      <c r="J403">
        <v>1.5509999999999999</v>
      </c>
      <c r="K403">
        <v>24.91</v>
      </c>
      <c r="L403">
        <v>39332.300000000003</v>
      </c>
      <c r="M403">
        <v>25566</v>
      </c>
      <c r="N403">
        <v>1.234</v>
      </c>
      <c r="O403">
        <v>30.837</v>
      </c>
      <c r="P403">
        <v>1.077</v>
      </c>
      <c r="Q403">
        <v>2.74</v>
      </c>
      <c r="R403">
        <v>1.6</v>
      </c>
    </row>
    <row r="404" spans="1:18" x14ac:dyDescent="0.25">
      <c r="A404" s="4">
        <v>44365</v>
      </c>
      <c r="B404" s="2">
        <v>0.82638888888888884</v>
      </c>
      <c r="C404">
        <v>0</v>
      </c>
      <c r="D404" t="s">
        <v>13</v>
      </c>
      <c r="E404">
        <v>43770.6</v>
      </c>
      <c r="F404">
        <v>1.0549999999999999</v>
      </c>
      <c r="G404">
        <v>58.99</v>
      </c>
      <c r="H404">
        <v>19.66</v>
      </c>
      <c r="I404">
        <v>38876.199999999997</v>
      </c>
      <c r="J404">
        <v>1.52</v>
      </c>
      <c r="K404">
        <v>24.93</v>
      </c>
      <c r="L404">
        <v>39369.699999999997</v>
      </c>
      <c r="M404">
        <v>25590</v>
      </c>
      <c r="N404">
        <v>1.228</v>
      </c>
      <c r="O404">
        <v>30.853000000000002</v>
      </c>
      <c r="P404">
        <v>1.0549999999999999</v>
      </c>
      <c r="Q404">
        <v>2.75</v>
      </c>
      <c r="R404">
        <v>1.6</v>
      </c>
    </row>
    <row r="405" spans="1:18" x14ac:dyDescent="0.25">
      <c r="A405" s="4">
        <v>44365</v>
      </c>
      <c r="B405" s="2">
        <v>0.82986111111111116</v>
      </c>
      <c r="C405">
        <v>0</v>
      </c>
      <c r="D405" t="s">
        <v>13</v>
      </c>
      <c r="E405">
        <v>43825.7</v>
      </c>
      <c r="F405">
        <v>1.034</v>
      </c>
      <c r="G405">
        <v>59.09</v>
      </c>
      <c r="H405">
        <v>19.7</v>
      </c>
      <c r="I405">
        <v>38911.699999999997</v>
      </c>
      <c r="J405">
        <v>1.4890000000000001</v>
      </c>
      <c r="K405">
        <v>24.96</v>
      </c>
      <c r="L405">
        <v>39407.199999999997</v>
      </c>
      <c r="M405">
        <v>25615</v>
      </c>
      <c r="N405">
        <v>1.2330000000000001</v>
      </c>
      <c r="O405">
        <v>30.87</v>
      </c>
      <c r="P405">
        <v>1.0329999999999999</v>
      </c>
      <c r="Q405">
        <v>2.75</v>
      </c>
      <c r="R405">
        <v>1.6</v>
      </c>
    </row>
    <row r="406" spans="1:18" x14ac:dyDescent="0.25">
      <c r="A406" s="4">
        <v>44365</v>
      </c>
      <c r="B406" s="2">
        <v>0.83333333333333337</v>
      </c>
      <c r="C406">
        <v>0</v>
      </c>
      <c r="D406" t="s">
        <v>13</v>
      </c>
      <c r="E406">
        <v>43850.3</v>
      </c>
      <c r="F406">
        <v>1.0129999999999999</v>
      </c>
      <c r="G406">
        <v>59.69</v>
      </c>
      <c r="H406">
        <v>19.899999999999999</v>
      </c>
      <c r="I406">
        <v>38935.4</v>
      </c>
      <c r="J406">
        <v>1.4590000000000001</v>
      </c>
      <c r="K406">
        <v>24.97</v>
      </c>
      <c r="L406">
        <v>39431.1</v>
      </c>
      <c r="M406">
        <v>25630</v>
      </c>
      <c r="N406">
        <v>1.23</v>
      </c>
      <c r="O406">
        <v>30.867999999999999</v>
      </c>
      <c r="P406">
        <v>1.012</v>
      </c>
      <c r="Q406">
        <v>2.75</v>
      </c>
      <c r="R406">
        <v>1.6</v>
      </c>
    </row>
    <row r="407" spans="1:18" x14ac:dyDescent="0.25">
      <c r="A407" s="4">
        <v>44365</v>
      </c>
      <c r="B407" s="2">
        <v>0.83680555555555547</v>
      </c>
      <c r="C407">
        <v>0</v>
      </c>
      <c r="D407" t="s">
        <v>13</v>
      </c>
      <c r="E407">
        <v>43879.1</v>
      </c>
      <c r="F407">
        <v>0.99099999999999999</v>
      </c>
      <c r="G407">
        <v>60.16</v>
      </c>
      <c r="H407">
        <v>20.05</v>
      </c>
      <c r="I407">
        <v>38958.300000000003</v>
      </c>
      <c r="J407">
        <v>1.427</v>
      </c>
      <c r="K407">
        <v>24.99</v>
      </c>
      <c r="L407">
        <v>39454.6</v>
      </c>
      <c r="M407">
        <v>25645</v>
      </c>
      <c r="N407">
        <v>1.234</v>
      </c>
      <c r="O407">
        <v>30.870999999999999</v>
      </c>
      <c r="P407">
        <v>0.99</v>
      </c>
      <c r="Q407">
        <v>2.75</v>
      </c>
      <c r="R407">
        <v>1.6</v>
      </c>
    </row>
    <row r="408" spans="1:18" x14ac:dyDescent="0.25">
      <c r="A408" s="4">
        <v>44365</v>
      </c>
      <c r="B408" s="2">
        <v>0.84027777777777779</v>
      </c>
      <c r="C408">
        <v>0</v>
      </c>
      <c r="D408" t="s">
        <v>13</v>
      </c>
      <c r="E408">
        <v>43903.7</v>
      </c>
      <c r="F408">
        <v>0.97199999999999998</v>
      </c>
      <c r="G408">
        <v>61.01</v>
      </c>
      <c r="H408">
        <v>20.34</v>
      </c>
      <c r="I408">
        <v>38979.199999999997</v>
      </c>
      <c r="J408">
        <v>1.401</v>
      </c>
      <c r="K408">
        <v>25.01</v>
      </c>
      <c r="L408">
        <v>39475.9</v>
      </c>
      <c r="M408">
        <v>25659</v>
      </c>
      <c r="N408">
        <v>1.23</v>
      </c>
      <c r="O408">
        <v>30.873000000000001</v>
      </c>
      <c r="P408">
        <v>0.97199999999999998</v>
      </c>
      <c r="Q408">
        <v>2.75</v>
      </c>
      <c r="R408">
        <v>1.6</v>
      </c>
    </row>
    <row r="409" spans="1:18" x14ac:dyDescent="0.25">
      <c r="A409" s="4">
        <v>44365</v>
      </c>
      <c r="B409" s="2">
        <v>0.84375</v>
      </c>
      <c r="C409">
        <v>0</v>
      </c>
      <c r="D409" t="s">
        <v>13</v>
      </c>
      <c r="E409">
        <v>43967.9</v>
      </c>
      <c r="F409">
        <v>0.96</v>
      </c>
      <c r="G409">
        <v>61.27</v>
      </c>
      <c r="H409">
        <v>20.420000000000002</v>
      </c>
      <c r="I409">
        <v>39027.699999999997</v>
      </c>
      <c r="J409">
        <v>1.3839999999999999</v>
      </c>
      <c r="K409">
        <v>25.04</v>
      </c>
      <c r="L409">
        <v>39526</v>
      </c>
      <c r="M409">
        <v>25692</v>
      </c>
      <c r="N409">
        <v>1.2330000000000001</v>
      </c>
      <c r="O409">
        <v>30.884</v>
      </c>
      <c r="P409">
        <v>0.96099999999999997</v>
      </c>
      <c r="Q409">
        <v>2.74</v>
      </c>
      <c r="R409">
        <v>1.6</v>
      </c>
    </row>
    <row r="410" spans="1:18" x14ac:dyDescent="0.25">
      <c r="A410" s="4">
        <v>44365</v>
      </c>
      <c r="B410" s="2">
        <v>0.84722222222222221</v>
      </c>
      <c r="C410">
        <v>0</v>
      </c>
      <c r="D410" t="s">
        <v>13</v>
      </c>
      <c r="E410">
        <v>43985.3</v>
      </c>
      <c r="F410">
        <v>0.94699999999999995</v>
      </c>
      <c r="G410">
        <v>61.68</v>
      </c>
      <c r="H410">
        <v>20.56</v>
      </c>
      <c r="I410">
        <v>39043.599999999999</v>
      </c>
      <c r="J410">
        <v>1.365</v>
      </c>
      <c r="K410">
        <v>25.05</v>
      </c>
      <c r="L410">
        <v>39542</v>
      </c>
      <c r="M410">
        <v>25702</v>
      </c>
      <c r="N410">
        <v>1.228</v>
      </c>
      <c r="O410">
        <v>30.882999999999999</v>
      </c>
      <c r="P410">
        <v>0.94799999999999995</v>
      </c>
      <c r="Q410">
        <v>2.75</v>
      </c>
      <c r="R410">
        <v>1.6</v>
      </c>
    </row>
    <row r="411" spans="1:18" x14ac:dyDescent="0.25">
      <c r="A411" s="4">
        <v>44365</v>
      </c>
      <c r="B411" s="2">
        <v>0.85069444444444453</v>
      </c>
      <c r="C411">
        <v>0</v>
      </c>
      <c r="D411" t="s">
        <v>13</v>
      </c>
      <c r="E411">
        <v>43976.800000000003</v>
      </c>
      <c r="F411">
        <v>0.93700000000000006</v>
      </c>
      <c r="G411">
        <v>62.99</v>
      </c>
      <c r="H411">
        <v>21</v>
      </c>
      <c r="I411">
        <v>39054.400000000001</v>
      </c>
      <c r="J411">
        <v>1.351</v>
      </c>
      <c r="K411">
        <v>25.06</v>
      </c>
      <c r="L411">
        <v>39550.699999999997</v>
      </c>
      <c r="M411">
        <v>25708</v>
      </c>
      <c r="N411">
        <v>1.2330000000000001</v>
      </c>
      <c r="O411">
        <v>30.859000000000002</v>
      </c>
      <c r="P411">
        <v>0.93700000000000006</v>
      </c>
      <c r="Q411">
        <v>2.75</v>
      </c>
      <c r="R411">
        <v>1.6</v>
      </c>
    </row>
    <row r="412" spans="1:18" x14ac:dyDescent="0.25">
      <c r="A412" s="4">
        <v>44365</v>
      </c>
      <c r="B412" s="2">
        <v>0.85416666666666663</v>
      </c>
      <c r="C412">
        <v>0</v>
      </c>
      <c r="D412" t="s">
        <v>13</v>
      </c>
      <c r="E412">
        <v>44010.2</v>
      </c>
      <c r="F412">
        <v>0.92800000000000005</v>
      </c>
      <c r="G412">
        <v>62.98</v>
      </c>
      <c r="H412">
        <v>20.99</v>
      </c>
      <c r="I412">
        <v>39079.9</v>
      </c>
      <c r="J412">
        <v>1.337</v>
      </c>
      <c r="K412">
        <v>25.08</v>
      </c>
      <c r="L412">
        <v>39577.1</v>
      </c>
      <c r="M412">
        <v>25725</v>
      </c>
      <c r="N412">
        <v>1.2290000000000001</v>
      </c>
      <c r="O412">
        <v>30.864999999999998</v>
      </c>
      <c r="P412">
        <v>0.92700000000000005</v>
      </c>
      <c r="Q412">
        <v>2.74</v>
      </c>
      <c r="R412">
        <v>1.6</v>
      </c>
    </row>
    <row r="413" spans="1:18" x14ac:dyDescent="0.25">
      <c r="A413" s="4">
        <v>44365</v>
      </c>
      <c r="B413" s="2">
        <v>0.85763888888888884</v>
      </c>
      <c r="C413">
        <v>0</v>
      </c>
      <c r="D413" t="s">
        <v>13</v>
      </c>
      <c r="E413">
        <v>44010.3</v>
      </c>
      <c r="F413">
        <v>0.91300000000000003</v>
      </c>
      <c r="G413">
        <v>63.81</v>
      </c>
      <c r="H413">
        <v>21.27</v>
      </c>
      <c r="I413">
        <v>39085.300000000003</v>
      </c>
      <c r="J413">
        <v>1.3160000000000001</v>
      </c>
      <c r="K413">
        <v>25.08</v>
      </c>
      <c r="L413">
        <v>39581.9</v>
      </c>
      <c r="M413">
        <v>25728</v>
      </c>
      <c r="N413">
        <v>1.2330000000000001</v>
      </c>
      <c r="O413">
        <v>30.858000000000001</v>
      </c>
      <c r="P413">
        <v>0.91300000000000003</v>
      </c>
      <c r="Q413">
        <v>2.74</v>
      </c>
      <c r="R413">
        <v>1.6</v>
      </c>
    </row>
    <row r="414" spans="1:18" x14ac:dyDescent="0.25">
      <c r="A414" s="4">
        <v>44365</v>
      </c>
      <c r="B414" s="2">
        <v>0.86111111111111116</v>
      </c>
      <c r="C414">
        <v>0</v>
      </c>
      <c r="D414" t="s">
        <v>13</v>
      </c>
      <c r="E414">
        <v>44016.6</v>
      </c>
      <c r="F414">
        <v>0.90200000000000002</v>
      </c>
      <c r="G414">
        <v>64.010000000000005</v>
      </c>
      <c r="H414">
        <v>21.34</v>
      </c>
      <c r="I414">
        <v>39102.699999999997</v>
      </c>
      <c r="J414">
        <v>1.3</v>
      </c>
      <c r="K414">
        <v>25.09</v>
      </c>
      <c r="L414">
        <v>39598.1</v>
      </c>
      <c r="M414">
        <v>25739</v>
      </c>
      <c r="N414">
        <v>1.228</v>
      </c>
      <c r="O414">
        <v>30.841999999999999</v>
      </c>
      <c r="P414">
        <v>0.90200000000000002</v>
      </c>
      <c r="Q414">
        <v>2.75</v>
      </c>
      <c r="R414">
        <v>1.6</v>
      </c>
    </row>
    <row r="415" spans="1:18" x14ac:dyDescent="0.25">
      <c r="A415" s="4">
        <v>44365</v>
      </c>
      <c r="B415" s="2">
        <v>0.86458333333333337</v>
      </c>
      <c r="C415">
        <v>0</v>
      </c>
      <c r="D415" t="s">
        <v>13</v>
      </c>
      <c r="E415">
        <v>44016.1</v>
      </c>
      <c r="F415">
        <v>0.88700000000000001</v>
      </c>
      <c r="G415">
        <v>64.27</v>
      </c>
      <c r="H415">
        <v>21.42</v>
      </c>
      <c r="I415">
        <v>39107.699999999997</v>
      </c>
      <c r="J415">
        <v>1.2789999999999999</v>
      </c>
      <c r="K415">
        <v>25.1</v>
      </c>
      <c r="L415">
        <v>39602.5</v>
      </c>
      <c r="M415">
        <v>25742</v>
      </c>
      <c r="N415">
        <v>1.2330000000000001</v>
      </c>
      <c r="O415">
        <v>30.835000000000001</v>
      </c>
      <c r="P415">
        <v>0.88700000000000001</v>
      </c>
      <c r="Q415">
        <v>2.75</v>
      </c>
      <c r="R415">
        <v>1.6</v>
      </c>
    </row>
    <row r="416" spans="1:18" x14ac:dyDescent="0.25">
      <c r="A416" s="4">
        <v>44365</v>
      </c>
      <c r="B416" s="2">
        <v>0.86805555555555547</v>
      </c>
      <c r="C416">
        <v>0</v>
      </c>
      <c r="D416" t="s">
        <v>13</v>
      </c>
      <c r="E416">
        <v>44019.9</v>
      </c>
      <c r="F416">
        <v>0.873</v>
      </c>
      <c r="G416">
        <v>64.7</v>
      </c>
      <c r="H416">
        <v>21.57</v>
      </c>
      <c r="I416">
        <v>39124.5</v>
      </c>
      <c r="J416">
        <v>1.258</v>
      </c>
      <c r="K416">
        <v>25.11</v>
      </c>
      <c r="L416">
        <v>39617.9</v>
      </c>
      <c r="M416">
        <v>25752</v>
      </c>
      <c r="N416">
        <v>1.23</v>
      </c>
      <c r="O416">
        <v>30.817</v>
      </c>
      <c r="P416">
        <v>0.872</v>
      </c>
      <c r="Q416">
        <v>2.74</v>
      </c>
      <c r="R416">
        <v>1.6</v>
      </c>
    </row>
    <row r="417" spans="1:18" x14ac:dyDescent="0.25">
      <c r="A417" s="4">
        <v>44365</v>
      </c>
      <c r="B417" s="2">
        <v>0.87152777777777779</v>
      </c>
      <c r="C417">
        <v>0</v>
      </c>
      <c r="D417" t="s">
        <v>13</v>
      </c>
      <c r="E417">
        <v>44020.3</v>
      </c>
      <c r="F417">
        <v>0.86699999999999999</v>
      </c>
      <c r="G417">
        <v>65.010000000000005</v>
      </c>
      <c r="H417">
        <v>21.67</v>
      </c>
      <c r="I417">
        <v>39131.599999999999</v>
      </c>
      <c r="J417">
        <v>1.2490000000000001</v>
      </c>
      <c r="K417">
        <v>25.11</v>
      </c>
      <c r="L417">
        <v>39624.300000000003</v>
      </c>
      <c r="M417">
        <v>25756</v>
      </c>
      <c r="N417">
        <v>1.2330000000000001</v>
      </c>
      <c r="O417">
        <v>30.808</v>
      </c>
      <c r="P417">
        <v>0.86699999999999999</v>
      </c>
      <c r="Q417">
        <v>2.74</v>
      </c>
      <c r="R417">
        <v>1.6</v>
      </c>
    </row>
    <row r="418" spans="1:18" x14ac:dyDescent="0.25">
      <c r="A418" s="4">
        <v>44365</v>
      </c>
      <c r="B418" s="2">
        <v>0.875</v>
      </c>
      <c r="C418">
        <v>0</v>
      </c>
      <c r="D418" t="s">
        <v>13</v>
      </c>
      <c r="E418">
        <v>44009.3</v>
      </c>
      <c r="F418">
        <v>0.86599999999999999</v>
      </c>
      <c r="G418">
        <v>65.52</v>
      </c>
      <c r="H418">
        <v>21.84</v>
      </c>
      <c r="I418">
        <v>39136</v>
      </c>
      <c r="J418">
        <v>1.2470000000000001</v>
      </c>
      <c r="K418">
        <v>25.11</v>
      </c>
      <c r="L418">
        <v>39627</v>
      </c>
      <c r="M418">
        <v>25758</v>
      </c>
      <c r="N418">
        <v>1.23</v>
      </c>
      <c r="O418">
        <v>30.79</v>
      </c>
      <c r="P418">
        <v>0.86599999999999999</v>
      </c>
      <c r="Q418">
        <v>2.75</v>
      </c>
      <c r="R418">
        <v>1.6</v>
      </c>
    </row>
    <row r="419" spans="1:18" x14ac:dyDescent="0.25">
      <c r="A419" s="4">
        <v>44365</v>
      </c>
      <c r="B419" s="2">
        <v>0.87847222222222221</v>
      </c>
      <c r="C419">
        <v>0</v>
      </c>
      <c r="D419" t="s">
        <v>13</v>
      </c>
      <c r="E419">
        <v>44016.7</v>
      </c>
      <c r="F419">
        <v>0.86899999999999999</v>
      </c>
      <c r="G419">
        <v>65.430000000000007</v>
      </c>
      <c r="H419">
        <v>21.81</v>
      </c>
      <c r="I419">
        <v>39153.199999999997</v>
      </c>
      <c r="J419">
        <v>1.252</v>
      </c>
      <c r="K419">
        <v>25.13</v>
      </c>
      <c r="L419">
        <v>39643.199999999997</v>
      </c>
      <c r="M419">
        <v>25768</v>
      </c>
      <c r="N419">
        <v>1.2330000000000001</v>
      </c>
      <c r="O419">
        <v>30.776</v>
      </c>
      <c r="P419">
        <v>0.86899999999999999</v>
      </c>
      <c r="Q419">
        <v>2.74</v>
      </c>
      <c r="R419">
        <v>1.6</v>
      </c>
    </row>
    <row r="420" spans="1:18" x14ac:dyDescent="0.25">
      <c r="A420" s="4">
        <v>44365</v>
      </c>
      <c r="B420" s="2">
        <v>0.88194444444444453</v>
      </c>
      <c r="C420">
        <v>0</v>
      </c>
      <c r="D420" t="s">
        <v>13</v>
      </c>
      <c r="E420">
        <v>43985.7</v>
      </c>
      <c r="F420">
        <v>0.879</v>
      </c>
      <c r="G420">
        <v>65.38</v>
      </c>
      <c r="H420">
        <v>21.79</v>
      </c>
      <c r="I420">
        <v>39145.9</v>
      </c>
      <c r="J420">
        <v>1.2669999999999999</v>
      </c>
      <c r="K420">
        <v>25.12</v>
      </c>
      <c r="L420">
        <v>39633.300000000003</v>
      </c>
      <c r="M420">
        <v>25762</v>
      </c>
      <c r="N420">
        <v>1.2290000000000001</v>
      </c>
      <c r="O420">
        <v>30.75</v>
      </c>
      <c r="P420">
        <v>0.879</v>
      </c>
      <c r="Q420">
        <v>2.74</v>
      </c>
      <c r="R420">
        <v>1.6</v>
      </c>
    </row>
    <row r="421" spans="1:18" x14ac:dyDescent="0.25">
      <c r="A421" s="4">
        <v>44365</v>
      </c>
      <c r="B421" s="2">
        <v>0.88541666666666663</v>
      </c>
      <c r="C421">
        <v>0</v>
      </c>
      <c r="D421" t="s">
        <v>13</v>
      </c>
      <c r="E421">
        <v>43968.7</v>
      </c>
      <c r="F421">
        <v>0.89700000000000002</v>
      </c>
      <c r="G421">
        <v>65.959999999999994</v>
      </c>
      <c r="H421">
        <v>21.99</v>
      </c>
      <c r="I421">
        <v>39140.9</v>
      </c>
      <c r="J421">
        <v>1.2929999999999999</v>
      </c>
      <c r="K421">
        <v>25.12</v>
      </c>
      <c r="L421">
        <v>39627.1</v>
      </c>
      <c r="M421">
        <v>25758</v>
      </c>
      <c r="N421">
        <v>1.2330000000000001</v>
      </c>
      <c r="O421">
        <v>30.736000000000001</v>
      </c>
      <c r="P421">
        <v>0.89800000000000002</v>
      </c>
      <c r="Q421">
        <v>2.75</v>
      </c>
      <c r="R421">
        <v>1.6</v>
      </c>
    </row>
    <row r="422" spans="1:18" x14ac:dyDescent="0.25">
      <c r="A422" s="4">
        <v>44365</v>
      </c>
      <c r="B422" s="2">
        <v>0.88888888888888884</v>
      </c>
      <c r="C422">
        <v>0</v>
      </c>
      <c r="D422" t="s">
        <v>13</v>
      </c>
      <c r="E422">
        <v>43935.8</v>
      </c>
      <c r="F422">
        <v>0.91400000000000003</v>
      </c>
      <c r="G422">
        <v>65.959999999999994</v>
      </c>
      <c r="H422">
        <v>21.99</v>
      </c>
      <c r="I422">
        <v>39134.400000000001</v>
      </c>
      <c r="J422">
        <v>1.3169999999999999</v>
      </c>
      <c r="K422">
        <v>25.11</v>
      </c>
      <c r="L422">
        <v>39617.699999999997</v>
      </c>
      <c r="M422">
        <v>25752</v>
      </c>
      <c r="N422">
        <v>1.2290000000000001</v>
      </c>
      <c r="O422">
        <v>30.706</v>
      </c>
      <c r="P422">
        <v>0.91400000000000003</v>
      </c>
      <c r="Q422">
        <v>2.75</v>
      </c>
      <c r="R422">
        <v>1.6</v>
      </c>
    </row>
    <row r="423" spans="1:18" x14ac:dyDescent="0.25">
      <c r="A423" s="4">
        <v>44365</v>
      </c>
      <c r="B423" s="2">
        <v>0.89236111111111116</v>
      </c>
      <c r="C423">
        <v>0</v>
      </c>
      <c r="D423" t="s">
        <v>13</v>
      </c>
      <c r="E423">
        <v>43654.6</v>
      </c>
      <c r="F423">
        <v>0.92400000000000004</v>
      </c>
      <c r="G423">
        <v>64.62</v>
      </c>
      <c r="H423">
        <v>21.54</v>
      </c>
      <c r="I423">
        <v>39058.400000000001</v>
      </c>
      <c r="J423">
        <v>1.3320000000000001</v>
      </c>
      <c r="K423">
        <v>25.05</v>
      </c>
      <c r="L423">
        <v>39520</v>
      </c>
      <c r="M423">
        <v>25688</v>
      </c>
      <c r="N423">
        <v>1.2310000000000001</v>
      </c>
      <c r="O423">
        <v>30.477</v>
      </c>
      <c r="P423">
        <v>0.92300000000000004</v>
      </c>
      <c r="Q423">
        <v>2.74</v>
      </c>
      <c r="R423">
        <v>1.6</v>
      </c>
    </row>
    <row r="424" spans="1:18" x14ac:dyDescent="0.25">
      <c r="A424" s="4">
        <v>44365</v>
      </c>
      <c r="B424" s="2">
        <v>0.89583333333333337</v>
      </c>
      <c r="C424">
        <v>0</v>
      </c>
      <c r="D424" t="s">
        <v>13</v>
      </c>
      <c r="E424">
        <v>43720.9</v>
      </c>
      <c r="F424">
        <v>0.93100000000000005</v>
      </c>
      <c r="G424">
        <v>64.75</v>
      </c>
      <c r="H424">
        <v>21.58</v>
      </c>
      <c r="I424">
        <v>39081.199999999997</v>
      </c>
      <c r="J424">
        <v>1.3420000000000001</v>
      </c>
      <c r="K424">
        <v>25.07</v>
      </c>
      <c r="L424">
        <v>39547.4</v>
      </c>
      <c r="M424">
        <v>25706</v>
      </c>
      <c r="N424">
        <v>1.228</v>
      </c>
      <c r="O424">
        <v>30.524999999999999</v>
      </c>
      <c r="P424">
        <v>0.93100000000000005</v>
      </c>
      <c r="Q424">
        <v>2.74</v>
      </c>
      <c r="R424">
        <v>1.6</v>
      </c>
    </row>
    <row r="425" spans="1:18" x14ac:dyDescent="0.25">
      <c r="A425" s="4">
        <v>44365</v>
      </c>
      <c r="B425" s="2">
        <v>0.89930555555555547</v>
      </c>
      <c r="C425">
        <v>0</v>
      </c>
      <c r="D425" t="s">
        <v>13</v>
      </c>
      <c r="E425">
        <v>43705.9</v>
      </c>
      <c r="F425">
        <v>0.94299999999999995</v>
      </c>
      <c r="G425">
        <v>64.63</v>
      </c>
      <c r="H425">
        <v>21.54</v>
      </c>
      <c r="I425">
        <v>39085.300000000003</v>
      </c>
      <c r="J425">
        <v>1.359</v>
      </c>
      <c r="K425">
        <v>25.07</v>
      </c>
      <c r="L425">
        <v>39549.5</v>
      </c>
      <c r="M425">
        <v>25707</v>
      </c>
      <c r="N425">
        <v>1.2330000000000001</v>
      </c>
      <c r="O425">
        <v>30.501999999999999</v>
      </c>
      <c r="P425">
        <v>0.94299999999999995</v>
      </c>
      <c r="Q425">
        <v>2.75</v>
      </c>
      <c r="R425">
        <v>1.6</v>
      </c>
    </row>
    <row r="426" spans="1:18" x14ac:dyDescent="0.25">
      <c r="A426" s="4">
        <v>44365</v>
      </c>
      <c r="B426" s="2">
        <v>0.90277777777777779</v>
      </c>
      <c r="C426">
        <v>0</v>
      </c>
      <c r="D426" t="s">
        <v>13</v>
      </c>
      <c r="E426">
        <v>43674.2</v>
      </c>
      <c r="F426">
        <v>0.95499999999999996</v>
      </c>
      <c r="G426">
        <v>64.55</v>
      </c>
      <c r="H426">
        <v>21.52</v>
      </c>
      <c r="I426">
        <v>39069.699999999997</v>
      </c>
      <c r="J426">
        <v>1.3759999999999999</v>
      </c>
      <c r="K426">
        <v>25.06</v>
      </c>
      <c r="L426">
        <v>39532.1</v>
      </c>
      <c r="M426">
        <v>25696</v>
      </c>
      <c r="N426">
        <v>1.23</v>
      </c>
      <c r="O426">
        <v>30.486000000000001</v>
      </c>
      <c r="P426">
        <v>0.95499999999999996</v>
      </c>
      <c r="Q426">
        <v>2.74</v>
      </c>
      <c r="R426">
        <v>1.6</v>
      </c>
    </row>
    <row r="427" spans="1:18" x14ac:dyDescent="0.25">
      <c r="A427" s="4">
        <v>44365</v>
      </c>
      <c r="B427" s="2">
        <v>0.90625</v>
      </c>
      <c r="C427">
        <v>0</v>
      </c>
      <c r="D427" t="s">
        <v>13</v>
      </c>
      <c r="E427">
        <v>43657.7</v>
      </c>
      <c r="F427">
        <v>0.97299999999999998</v>
      </c>
      <c r="G427">
        <v>64.42</v>
      </c>
      <c r="H427">
        <v>21.47</v>
      </c>
      <c r="I427">
        <v>39064.800000000003</v>
      </c>
      <c r="J427">
        <v>1.4019999999999999</v>
      </c>
      <c r="K427">
        <v>25.05</v>
      </c>
      <c r="L427">
        <v>39526</v>
      </c>
      <c r="M427">
        <v>25692</v>
      </c>
      <c r="N427">
        <v>1.2310000000000001</v>
      </c>
      <c r="O427">
        <v>30.472999999999999</v>
      </c>
      <c r="P427">
        <v>0.97299999999999998</v>
      </c>
      <c r="Q427">
        <v>2.74</v>
      </c>
      <c r="R427">
        <v>1.6</v>
      </c>
    </row>
    <row r="428" spans="1:18" x14ac:dyDescent="0.25">
      <c r="A428" s="4">
        <v>44365</v>
      </c>
      <c r="B428" s="2">
        <v>0.90972222222222221</v>
      </c>
      <c r="C428">
        <v>0</v>
      </c>
      <c r="D428" t="s">
        <v>13</v>
      </c>
      <c r="E428">
        <v>43595.6</v>
      </c>
      <c r="F428">
        <v>0.99</v>
      </c>
      <c r="G428">
        <v>64.34</v>
      </c>
      <c r="H428">
        <v>21.45</v>
      </c>
      <c r="I428">
        <v>39038.6</v>
      </c>
      <c r="J428">
        <v>1.427</v>
      </c>
      <c r="K428">
        <v>25.03</v>
      </c>
      <c r="L428">
        <v>39496</v>
      </c>
      <c r="M428">
        <v>25672</v>
      </c>
      <c r="N428">
        <v>1.242</v>
      </c>
      <c r="O428">
        <v>30.434000000000001</v>
      </c>
      <c r="P428">
        <v>0.99</v>
      </c>
      <c r="Q428">
        <v>2.75</v>
      </c>
      <c r="R428">
        <v>1.6</v>
      </c>
    </row>
    <row r="429" spans="1:18" x14ac:dyDescent="0.25">
      <c r="A429" s="4">
        <v>44365</v>
      </c>
      <c r="B429" s="2">
        <v>0.91319444444444453</v>
      </c>
      <c r="C429">
        <v>0</v>
      </c>
      <c r="D429" t="s">
        <v>13</v>
      </c>
      <c r="E429">
        <v>43467.199999999997</v>
      </c>
      <c r="F429">
        <v>1.0009999999999999</v>
      </c>
      <c r="G429">
        <v>63.88</v>
      </c>
      <c r="H429">
        <v>21.29</v>
      </c>
      <c r="I429">
        <v>38976.699999999997</v>
      </c>
      <c r="J429">
        <v>1.4430000000000001</v>
      </c>
      <c r="K429">
        <v>24.99</v>
      </c>
      <c r="L429">
        <v>39427.1</v>
      </c>
      <c r="M429">
        <v>25628</v>
      </c>
      <c r="N429">
        <v>1.2290000000000001</v>
      </c>
      <c r="O429">
        <v>30.364999999999998</v>
      </c>
      <c r="P429">
        <v>1.0009999999999999</v>
      </c>
      <c r="Q429">
        <v>2.74</v>
      </c>
      <c r="R429">
        <v>1.6</v>
      </c>
    </row>
    <row r="430" spans="1:18" x14ac:dyDescent="0.25">
      <c r="A430" s="4">
        <v>44365</v>
      </c>
      <c r="B430" s="2">
        <v>0.91666666666666663</v>
      </c>
      <c r="C430">
        <v>0</v>
      </c>
      <c r="D430" t="s">
        <v>13</v>
      </c>
      <c r="E430">
        <v>43395.9</v>
      </c>
      <c r="F430">
        <v>1.018</v>
      </c>
      <c r="G430">
        <v>63.65</v>
      </c>
      <c r="H430">
        <v>21.22</v>
      </c>
      <c r="I430">
        <v>38939.5</v>
      </c>
      <c r="J430">
        <v>1.4670000000000001</v>
      </c>
      <c r="K430">
        <v>24.96</v>
      </c>
      <c r="L430">
        <v>39386.300000000003</v>
      </c>
      <c r="M430">
        <v>25601</v>
      </c>
      <c r="N430">
        <v>1.2350000000000001</v>
      </c>
      <c r="O430">
        <v>30.33</v>
      </c>
      <c r="P430">
        <v>1.02</v>
      </c>
      <c r="Q430">
        <v>2.74</v>
      </c>
      <c r="R430">
        <v>1.6</v>
      </c>
    </row>
    <row r="431" spans="1:18" x14ac:dyDescent="0.25">
      <c r="A431" s="4">
        <v>44365</v>
      </c>
      <c r="B431" s="2">
        <v>0.92013888888888884</v>
      </c>
      <c r="C431">
        <v>0</v>
      </c>
      <c r="D431" t="s">
        <v>13</v>
      </c>
      <c r="E431">
        <v>43451.9</v>
      </c>
      <c r="F431">
        <v>1.038</v>
      </c>
      <c r="G431">
        <v>63.89</v>
      </c>
      <c r="H431">
        <v>21.3</v>
      </c>
      <c r="I431">
        <v>38964.699999999997</v>
      </c>
      <c r="J431">
        <v>1.4950000000000001</v>
      </c>
      <c r="K431">
        <v>24.98</v>
      </c>
      <c r="L431">
        <v>39414.699999999997</v>
      </c>
      <c r="M431">
        <v>25620</v>
      </c>
      <c r="N431">
        <v>1.228</v>
      </c>
      <c r="O431">
        <v>30.363</v>
      </c>
      <c r="P431">
        <v>1.038</v>
      </c>
      <c r="Q431">
        <v>2.75</v>
      </c>
      <c r="R431">
        <v>1.6</v>
      </c>
    </row>
    <row r="432" spans="1:18" x14ac:dyDescent="0.25">
      <c r="A432" s="4">
        <v>44365</v>
      </c>
      <c r="B432" s="2">
        <v>0.92361111111111116</v>
      </c>
      <c r="C432">
        <v>0</v>
      </c>
      <c r="D432" t="s">
        <v>13</v>
      </c>
      <c r="E432">
        <v>43455.5</v>
      </c>
      <c r="F432">
        <v>1.0549999999999999</v>
      </c>
      <c r="G432">
        <v>63.91</v>
      </c>
      <c r="H432">
        <v>21.3</v>
      </c>
      <c r="I432">
        <v>38978.699999999997</v>
      </c>
      <c r="J432">
        <v>1.5209999999999999</v>
      </c>
      <c r="K432">
        <v>24.99</v>
      </c>
      <c r="L432">
        <v>39427.599999999999</v>
      </c>
      <c r="M432">
        <v>25628</v>
      </c>
      <c r="N432">
        <v>1.228</v>
      </c>
      <c r="O432">
        <v>30.349</v>
      </c>
      <c r="P432">
        <v>1.0549999999999999</v>
      </c>
      <c r="Q432">
        <v>2.74</v>
      </c>
      <c r="R432">
        <v>1.6</v>
      </c>
    </row>
    <row r="433" spans="1:18" x14ac:dyDescent="0.25">
      <c r="A433" s="4">
        <v>44365</v>
      </c>
      <c r="B433" s="2">
        <v>0.92708333333333337</v>
      </c>
      <c r="C433">
        <v>0</v>
      </c>
      <c r="D433" t="s">
        <v>13</v>
      </c>
      <c r="E433">
        <v>43372</v>
      </c>
      <c r="F433">
        <v>1.0720000000000001</v>
      </c>
      <c r="G433">
        <v>63.68</v>
      </c>
      <c r="H433">
        <v>21.23</v>
      </c>
      <c r="I433">
        <v>38944.1</v>
      </c>
      <c r="J433">
        <v>1.544</v>
      </c>
      <c r="K433">
        <v>24.96</v>
      </c>
      <c r="L433">
        <v>39387.9</v>
      </c>
      <c r="M433">
        <v>25602</v>
      </c>
      <c r="N433">
        <v>1.226</v>
      </c>
      <c r="O433">
        <v>30.295999999999999</v>
      </c>
      <c r="P433">
        <v>1.0720000000000001</v>
      </c>
      <c r="Q433">
        <v>2.74</v>
      </c>
      <c r="R433">
        <v>1.6</v>
      </c>
    </row>
    <row r="434" spans="1:18" x14ac:dyDescent="0.25">
      <c r="A434" s="4">
        <v>44365</v>
      </c>
      <c r="B434" s="2">
        <v>0.93055555555555547</v>
      </c>
      <c r="C434">
        <v>0</v>
      </c>
      <c r="D434" t="s">
        <v>13</v>
      </c>
      <c r="E434">
        <v>43314.5</v>
      </c>
      <c r="F434">
        <v>1.087</v>
      </c>
      <c r="G434">
        <v>63.53</v>
      </c>
      <c r="H434">
        <v>21.18</v>
      </c>
      <c r="I434">
        <v>38928.300000000003</v>
      </c>
      <c r="J434">
        <v>1.5669999999999999</v>
      </c>
      <c r="K434">
        <v>24.95</v>
      </c>
      <c r="L434">
        <v>39367.699999999997</v>
      </c>
      <c r="M434">
        <v>25589</v>
      </c>
      <c r="N434">
        <v>1.232</v>
      </c>
      <c r="O434">
        <v>30.248999999999999</v>
      </c>
      <c r="P434">
        <v>1.087</v>
      </c>
      <c r="Q434">
        <v>2.74</v>
      </c>
      <c r="R434">
        <v>1.6</v>
      </c>
    </row>
    <row r="435" spans="1:18" x14ac:dyDescent="0.25">
      <c r="A435" s="4">
        <v>44365</v>
      </c>
      <c r="B435" s="2">
        <v>0.93402777777777779</v>
      </c>
      <c r="C435">
        <v>0</v>
      </c>
      <c r="D435" t="s">
        <v>13</v>
      </c>
      <c r="E435">
        <v>43269.2</v>
      </c>
      <c r="F435">
        <v>1.1020000000000001</v>
      </c>
      <c r="G435">
        <v>63.59</v>
      </c>
      <c r="H435">
        <v>21.2</v>
      </c>
      <c r="I435">
        <v>38909.9</v>
      </c>
      <c r="J435">
        <v>1.5880000000000001</v>
      </c>
      <c r="K435">
        <v>24.93</v>
      </c>
      <c r="L435">
        <v>39346.400000000001</v>
      </c>
      <c r="M435">
        <v>25575</v>
      </c>
      <c r="N435">
        <v>1.224</v>
      </c>
      <c r="O435">
        <v>30.22</v>
      </c>
      <c r="P435">
        <v>1.1020000000000001</v>
      </c>
      <c r="Q435">
        <v>2.74</v>
      </c>
      <c r="R435">
        <v>1.6</v>
      </c>
    </row>
    <row r="436" spans="1:18" x14ac:dyDescent="0.25">
      <c r="A436" s="4">
        <v>44365</v>
      </c>
      <c r="B436" s="2">
        <v>0.9375</v>
      </c>
      <c r="C436">
        <v>0</v>
      </c>
      <c r="D436" t="s">
        <v>13</v>
      </c>
      <c r="E436">
        <v>43269.3</v>
      </c>
      <c r="F436">
        <v>1.1180000000000001</v>
      </c>
      <c r="G436">
        <v>63.4</v>
      </c>
      <c r="H436">
        <v>21.13</v>
      </c>
      <c r="I436">
        <v>38910.300000000003</v>
      </c>
      <c r="J436">
        <v>1.611</v>
      </c>
      <c r="K436">
        <v>24.93</v>
      </c>
      <c r="L436">
        <v>39346.800000000003</v>
      </c>
      <c r="M436">
        <v>25575</v>
      </c>
      <c r="N436">
        <v>1.224</v>
      </c>
      <c r="O436">
        <v>30.219000000000001</v>
      </c>
      <c r="P436">
        <v>1.1180000000000001</v>
      </c>
      <c r="Q436">
        <v>2.74</v>
      </c>
      <c r="R436">
        <v>1.6</v>
      </c>
    </row>
    <row r="437" spans="1:18" x14ac:dyDescent="0.25">
      <c r="A437" s="4">
        <v>44365</v>
      </c>
      <c r="B437" s="2">
        <v>0.94097222222222221</v>
      </c>
      <c r="C437">
        <v>0</v>
      </c>
      <c r="D437" t="s">
        <v>13</v>
      </c>
      <c r="E437">
        <v>43218.7</v>
      </c>
      <c r="F437">
        <v>1.139</v>
      </c>
      <c r="G437">
        <v>63.7</v>
      </c>
      <c r="H437">
        <v>21.23</v>
      </c>
      <c r="I437">
        <v>38901.199999999997</v>
      </c>
      <c r="J437">
        <v>1.6419999999999999</v>
      </c>
      <c r="K437">
        <v>24.92</v>
      </c>
      <c r="L437">
        <v>39333.300000000003</v>
      </c>
      <c r="M437">
        <v>25567</v>
      </c>
      <c r="N437">
        <v>1.2390000000000001</v>
      </c>
      <c r="O437">
        <v>30.172000000000001</v>
      </c>
      <c r="P437">
        <v>1.1399999999999999</v>
      </c>
      <c r="Q437">
        <v>2.74</v>
      </c>
      <c r="R437">
        <v>1.6</v>
      </c>
    </row>
    <row r="438" spans="1:18" x14ac:dyDescent="0.25">
      <c r="A438" s="4">
        <v>44365</v>
      </c>
      <c r="B438" s="2">
        <v>0.94444444444444453</v>
      </c>
      <c r="C438">
        <v>0</v>
      </c>
      <c r="D438" t="s">
        <v>13</v>
      </c>
      <c r="E438">
        <v>43078.9</v>
      </c>
      <c r="F438">
        <v>1.1599999999999999</v>
      </c>
      <c r="G438">
        <v>63.18</v>
      </c>
      <c r="H438">
        <v>21.06</v>
      </c>
      <c r="I438">
        <v>38848.6</v>
      </c>
      <c r="J438">
        <v>1.6719999999999999</v>
      </c>
      <c r="K438">
        <v>24.88</v>
      </c>
      <c r="L438">
        <v>39271.5</v>
      </c>
      <c r="M438">
        <v>25526</v>
      </c>
      <c r="N438">
        <v>1.2250000000000001</v>
      </c>
      <c r="O438">
        <v>30.076000000000001</v>
      </c>
      <c r="P438">
        <v>1.161</v>
      </c>
      <c r="Q438">
        <v>2.74</v>
      </c>
      <c r="R438">
        <v>1.6</v>
      </c>
    </row>
    <row r="439" spans="1:18" x14ac:dyDescent="0.25">
      <c r="A439" s="4">
        <v>44365</v>
      </c>
      <c r="B439" s="2">
        <v>0.94791666666666663</v>
      </c>
      <c r="C439">
        <v>0</v>
      </c>
      <c r="D439" t="s">
        <v>13</v>
      </c>
      <c r="E439">
        <v>42941.5</v>
      </c>
      <c r="F439">
        <v>1.1759999999999999</v>
      </c>
      <c r="G439">
        <v>62.62</v>
      </c>
      <c r="H439">
        <v>20.87</v>
      </c>
      <c r="I439">
        <v>38801.5</v>
      </c>
      <c r="J439">
        <v>1.6950000000000001</v>
      </c>
      <c r="K439">
        <v>24.85</v>
      </c>
      <c r="L439">
        <v>39215</v>
      </c>
      <c r="M439">
        <v>25490</v>
      </c>
      <c r="N439">
        <v>1.2330000000000001</v>
      </c>
      <c r="O439">
        <v>29.975000000000001</v>
      </c>
      <c r="P439">
        <v>1.1759999999999999</v>
      </c>
      <c r="Q439">
        <v>2.74</v>
      </c>
      <c r="R439">
        <v>1.6</v>
      </c>
    </row>
    <row r="440" spans="1:18" x14ac:dyDescent="0.25">
      <c r="A440" s="4">
        <v>44365</v>
      </c>
      <c r="B440" s="2">
        <v>0.95138888888888884</v>
      </c>
      <c r="C440">
        <v>0</v>
      </c>
      <c r="D440" t="s">
        <v>13</v>
      </c>
      <c r="E440">
        <v>42974</v>
      </c>
      <c r="F440">
        <v>1.1950000000000001</v>
      </c>
      <c r="G440">
        <v>63.4</v>
      </c>
      <c r="H440">
        <v>21.13</v>
      </c>
      <c r="I440">
        <v>38829</v>
      </c>
      <c r="J440">
        <v>1.7230000000000001</v>
      </c>
      <c r="K440">
        <v>24.87</v>
      </c>
      <c r="L440">
        <v>39243</v>
      </c>
      <c r="M440">
        <v>25508</v>
      </c>
      <c r="N440">
        <v>1.2270000000000001</v>
      </c>
      <c r="O440">
        <v>29.978000000000002</v>
      </c>
      <c r="P440">
        <v>1.196</v>
      </c>
      <c r="Q440">
        <v>2.74</v>
      </c>
      <c r="R440">
        <v>1.6</v>
      </c>
    </row>
    <row r="441" spans="1:18" x14ac:dyDescent="0.25">
      <c r="A441" s="4">
        <v>44365</v>
      </c>
      <c r="B441" s="2">
        <v>0.95486111111111116</v>
      </c>
      <c r="C441">
        <v>0</v>
      </c>
      <c r="D441" t="s">
        <v>13</v>
      </c>
      <c r="E441">
        <v>42850.7</v>
      </c>
      <c r="F441">
        <v>1.22</v>
      </c>
      <c r="G441">
        <v>62.78</v>
      </c>
      <c r="H441">
        <v>20.93</v>
      </c>
      <c r="I441">
        <v>38768.5</v>
      </c>
      <c r="J441">
        <v>1.758</v>
      </c>
      <c r="K441">
        <v>24.82</v>
      </c>
      <c r="L441">
        <v>39175.9</v>
      </c>
      <c r="M441">
        <v>25464</v>
      </c>
      <c r="N441">
        <v>1.226</v>
      </c>
      <c r="O441">
        <v>29.911000000000001</v>
      </c>
      <c r="P441">
        <v>1.2210000000000001</v>
      </c>
      <c r="Q441">
        <v>2.74</v>
      </c>
      <c r="R441">
        <v>1.6</v>
      </c>
    </row>
    <row r="442" spans="1:18" x14ac:dyDescent="0.25">
      <c r="A442" s="4">
        <v>44365</v>
      </c>
      <c r="B442" s="2">
        <v>0.95833333333333337</v>
      </c>
      <c r="C442">
        <v>0</v>
      </c>
      <c r="D442" t="s">
        <v>13</v>
      </c>
      <c r="E442">
        <v>42898.5</v>
      </c>
      <c r="F442">
        <v>1.238</v>
      </c>
      <c r="G442">
        <v>63.11</v>
      </c>
      <c r="H442">
        <v>21.04</v>
      </c>
      <c r="I442">
        <v>38805.9</v>
      </c>
      <c r="J442">
        <v>1.7849999999999999</v>
      </c>
      <c r="K442">
        <v>24.85</v>
      </c>
      <c r="L442">
        <v>39214.400000000001</v>
      </c>
      <c r="M442">
        <v>25489</v>
      </c>
      <c r="N442">
        <v>1.228</v>
      </c>
      <c r="O442">
        <v>29.919</v>
      </c>
      <c r="P442">
        <v>1.2390000000000001</v>
      </c>
      <c r="Q442">
        <v>2.74</v>
      </c>
      <c r="R442">
        <v>1.6</v>
      </c>
    </row>
    <row r="443" spans="1:18" x14ac:dyDescent="0.25">
      <c r="A443" s="4">
        <v>44365</v>
      </c>
      <c r="B443" s="2">
        <v>0.96180555555555547</v>
      </c>
      <c r="C443">
        <v>0</v>
      </c>
      <c r="D443" t="s">
        <v>13</v>
      </c>
      <c r="E443">
        <v>42806.3</v>
      </c>
      <c r="F443">
        <v>1.258</v>
      </c>
      <c r="G443">
        <v>63.02</v>
      </c>
      <c r="H443">
        <v>21.01</v>
      </c>
      <c r="I443">
        <v>38795</v>
      </c>
      <c r="J443">
        <v>1.8129999999999999</v>
      </c>
      <c r="K443">
        <v>24.84</v>
      </c>
      <c r="L443">
        <v>39195</v>
      </c>
      <c r="M443">
        <v>25477</v>
      </c>
      <c r="N443">
        <v>1.2310000000000001</v>
      </c>
      <c r="O443">
        <v>29.824000000000002</v>
      </c>
      <c r="P443">
        <v>1.258</v>
      </c>
      <c r="Q443">
        <v>2.74</v>
      </c>
      <c r="R443">
        <v>1.6</v>
      </c>
    </row>
    <row r="444" spans="1:18" x14ac:dyDescent="0.25">
      <c r="A444" s="4">
        <v>44365</v>
      </c>
      <c r="B444" s="2">
        <v>0.96527777777777779</v>
      </c>
      <c r="C444">
        <v>0</v>
      </c>
      <c r="D444" t="s">
        <v>13</v>
      </c>
      <c r="E444">
        <v>42788.6</v>
      </c>
      <c r="F444">
        <v>1.2809999999999999</v>
      </c>
      <c r="G444">
        <v>63.01</v>
      </c>
      <c r="H444">
        <v>21</v>
      </c>
      <c r="I444">
        <v>38754.300000000003</v>
      </c>
      <c r="J444">
        <v>1.8460000000000001</v>
      </c>
      <c r="K444">
        <v>24.81</v>
      </c>
      <c r="L444">
        <v>39156.6</v>
      </c>
      <c r="M444">
        <v>25452</v>
      </c>
      <c r="N444">
        <v>1.23</v>
      </c>
      <c r="O444">
        <v>29.856000000000002</v>
      </c>
      <c r="P444">
        <v>1.282</v>
      </c>
      <c r="Q444">
        <v>2.74</v>
      </c>
      <c r="R444">
        <v>1.6</v>
      </c>
    </row>
    <row r="445" spans="1:18" x14ac:dyDescent="0.25">
      <c r="A445" s="4">
        <v>44365</v>
      </c>
      <c r="B445" s="2">
        <v>0.96875</v>
      </c>
      <c r="C445">
        <v>0</v>
      </c>
      <c r="D445" t="s">
        <v>13</v>
      </c>
      <c r="E445">
        <v>42753.4</v>
      </c>
      <c r="F445">
        <v>1.3029999999999999</v>
      </c>
      <c r="G445">
        <v>62.82</v>
      </c>
      <c r="H445">
        <v>20.94</v>
      </c>
      <c r="I445">
        <v>38740.800000000003</v>
      </c>
      <c r="J445">
        <v>1.877</v>
      </c>
      <c r="K445">
        <v>24.8</v>
      </c>
      <c r="L445">
        <v>39140.9</v>
      </c>
      <c r="M445">
        <v>25442</v>
      </c>
      <c r="N445">
        <v>1.23</v>
      </c>
      <c r="O445">
        <v>29.832000000000001</v>
      </c>
      <c r="P445">
        <v>1.3029999999999999</v>
      </c>
      <c r="Q445">
        <v>2.74</v>
      </c>
      <c r="R445">
        <v>1.6</v>
      </c>
    </row>
    <row r="446" spans="1:18" x14ac:dyDescent="0.25">
      <c r="A446" s="4">
        <v>44365</v>
      </c>
      <c r="B446" s="2">
        <v>0.97222222222222221</v>
      </c>
      <c r="C446">
        <v>0</v>
      </c>
      <c r="D446" t="s">
        <v>13</v>
      </c>
      <c r="E446">
        <v>42661.4</v>
      </c>
      <c r="F446">
        <v>1.3180000000000001</v>
      </c>
      <c r="G446">
        <v>62.44</v>
      </c>
      <c r="H446">
        <v>20.81</v>
      </c>
      <c r="I446">
        <v>38697.9</v>
      </c>
      <c r="J446">
        <v>1.899</v>
      </c>
      <c r="K446">
        <v>24.77</v>
      </c>
      <c r="L446">
        <v>39092.9</v>
      </c>
      <c r="M446">
        <v>25410</v>
      </c>
      <c r="N446">
        <v>1.228</v>
      </c>
      <c r="O446">
        <v>29.779</v>
      </c>
      <c r="P446">
        <v>1.3180000000000001</v>
      </c>
      <c r="Q446">
        <v>2.74</v>
      </c>
      <c r="R446">
        <v>1.6</v>
      </c>
    </row>
    <row r="447" spans="1:18" x14ac:dyDescent="0.25">
      <c r="A447" s="4">
        <v>44365</v>
      </c>
      <c r="B447" s="2">
        <v>0.97569444444444453</v>
      </c>
      <c r="C447">
        <v>0</v>
      </c>
      <c r="D447" t="s">
        <v>13</v>
      </c>
      <c r="E447">
        <v>42701.3</v>
      </c>
      <c r="F447">
        <v>1.3380000000000001</v>
      </c>
      <c r="G447">
        <v>62.93</v>
      </c>
      <c r="H447">
        <v>20.98</v>
      </c>
      <c r="I447">
        <v>38713</v>
      </c>
      <c r="J447">
        <v>1.929</v>
      </c>
      <c r="K447">
        <v>24.78</v>
      </c>
      <c r="L447">
        <v>39110.6</v>
      </c>
      <c r="M447">
        <v>25422</v>
      </c>
      <c r="N447">
        <v>1.2330000000000001</v>
      </c>
      <c r="O447">
        <v>29.806999999999999</v>
      </c>
      <c r="P447">
        <v>1.3380000000000001</v>
      </c>
      <c r="Q447">
        <v>2.74</v>
      </c>
      <c r="R447">
        <v>1.6</v>
      </c>
    </row>
    <row r="448" spans="1:18" x14ac:dyDescent="0.25">
      <c r="A448" s="4">
        <v>44365</v>
      </c>
      <c r="B448" s="2">
        <v>0.97916666666666663</v>
      </c>
      <c r="C448">
        <v>0</v>
      </c>
      <c r="D448" t="s">
        <v>13</v>
      </c>
      <c r="E448">
        <v>42546.3</v>
      </c>
      <c r="F448">
        <v>1.359</v>
      </c>
      <c r="G448">
        <v>62.04</v>
      </c>
      <c r="H448">
        <v>20.68</v>
      </c>
      <c r="I448">
        <v>38638.5</v>
      </c>
      <c r="J448">
        <v>1.9590000000000001</v>
      </c>
      <c r="K448">
        <v>24.72</v>
      </c>
      <c r="L448">
        <v>39027.599999999999</v>
      </c>
      <c r="M448">
        <v>25368</v>
      </c>
      <c r="N448">
        <v>1.23</v>
      </c>
      <c r="O448">
        <v>29.72</v>
      </c>
      <c r="P448">
        <v>1.359</v>
      </c>
      <c r="Q448">
        <v>2.75</v>
      </c>
      <c r="R448">
        <v>1.6</v>
      </c>
    </row>
    <row r="449" spans="1:18" x14ac:dyDescent="0.25">
      <c r="A449" s="4">
        <v>44365</v>
      </c>
      <c r="B449" s="2">
        <v>0.98263888888888884</v>
      </c>
      <c r="C449">
        <v>0</v>
      </c>
      <c r="D449" t="s">
        <v>13</v>
      </c>
      <c r="E449">
        <v>42532.3</v>
      </c>
      <c r="F449">
        <v>1.383</v>
      </c>
      <c r="G449">
        <v>61.98</v>
      </c>
      <c r="H449">
        <v>20.66</v>
      </c>
      <c r="I449">
        <v>38624.300000000003</v>
      </c>
      <c r="J449">
        <v>1.992</v>
      </c>
      <c r="K449">
        <v>24.71</v>
      </c>
      <c r="L449">
        <v>39013.5</v>
      </c>
      <c r="M449">
        <v>25359</v>
      </c>
      <c r="N449">
        <v>1.232</v>
      </c>
      <c r="O449">
        <v>29.722000000000001</v>
      </c>
      <c r="P449">
        <v>1.3819999999999999</v>
      </c>
      <c r="Q449">
        <v>2.74</v>
      </c>
      <c r="R449">
        <v>1.6</v>
      </c>
    </row>
    <row r="450" spans="1:18" x14ac:dyDescent="0.25">
      <c r="A450" s="4">
        <v>44365</v>
      </c>
      <c r="B450" s="2">
        <v>0.98611111111111116</v>
      </c>
      <c r="C450">
        <v>0</v>
      </c>
      <c r="D450" t="s">
        <v>13</v>
      </c>
      <c r="E450">
        <v>42519.3</v>
      </c>
      <c r="F450">
        <v>1.4059999999999999</v>
      </c>
      <c r="G450">
        <v>62.12</v>
      </c>
      <c r="H450">
        <v>20.71</v>
      </c>
      <c r="I450">
        <v>38617.1</v>
      </c>
      <c r="J450">
        <v>2.0259999999999998</v>
      </c>
      <c r="K450">
        <v>24.71</v>
      </c>
      <c r="L450">
        <v>39005.699999999997</v>
      </c>
      <c r="M450">
        <v>25354</v>
      </c>
      <c r="N450">
        <v>1.2290000000000001</v>
      </c>
      <c r="O450">
        <v>29.716000000000001</v>
      </c>
      <c r="P450">
        <v>1.405</v>
      </c>
      <c r="Q450">
        <v>2.74</v>
      </c>
      <c r="R450">
        <v>1.6</v>
      </c>
    </row>
    <row r="451" spans="1:18" x14ac:dyDescent="0.25">
      <c r="A451" s="4">
        <v>44365</v>
      </c>
      <c r="B451" s="2">
        <v>0.98958333333333337</v>
      </c>
      <c r="C451">
        <v>0</v>
      </c>
      <c r="D451" t="s">
        <v>13</v>
      </c>
      <c r="E451">
        <v>42433.4</v>
      </c>
      <c r="F451">
        <v>1.427</v>
      </c>
      <c r="G451">
        <v>61.63</v>
      </c>
      <c r="H451">
        <v>20.54</v>
      </c>
      <c r="I451">
        <v>38561.300000000003</v>
      </c>
      <c r="J451">
        <v>2.056</v>
      </c>
      <c r="K451">
        <v>24.67</v>
      </c>
      <c r="L451">
        <v>38946.699999999997</v>
      </c>
      <c r="M451">
        <v>25315</v>
      </c>
      <c r="N451">
        <v>1.2330000000000001</v>
      </c>
      <c r="O451">
        <v>29.687000000000001</v>
      </c>
      <c r="P451">
        <v>1.4279999999999999</v>
      </c>
      <c r="Q451">
        <v>2.74</v>
      </c>
      <c r="R451">
        <v>1.6</v>
      </c>
    </row>
    <row r="452" spans="1:18" x14ac:dyDescent="0.25">
      <c r="A452" s="4">
        <v>44365</v>
      </c>
      <c r="B452" s="2">
        <v>0.99305555555555547</v>
      </c>
      <c r="C452">
        <v>0</v>
      </c>
      <c r="D452" t="s">
        <v>13</v>
      </c>
      <c r="E452">
        <v>42348.9</v>
      </c>
      <c r="F452">
        <v>1.4470000000000001</v>
      </c>
      <c r="G452">
        <v>61.58</v>
      </c>
      <c r="H452">
        <v>20.53</v>
      </c>
      <c r="I452">
        <v>38513.300000000003</v>
      </c>
      <c r="J452">
        <v>2.085</v>
      </c>
      <c r="K452">
        <v>24.63</v>
      </c>
      <c r="L452">
        <v>38895</v>
      </c>
      <c r="M452">
        <v>25282</v>
      </c>
      <c r="N452">
        <v>1.2290000000000001</v>
      </c>
      <c r="O452">
        <v>29.649000000000001</v>
      </c>
      <c r="P452">
        <v>1.446</v>
      </c>
      <c r="Q452">
        <v>2.74</v>
      </c>
      <c r="R452">
        <v>1.6</v>
      </c>
    </row>
    <row r="453" spans="1:18" x14ac:dyDescent="0.25">
      <c r="A453" s="4">
        <v>44365</v>
      </c>
      <c r="B453" s="2">
        <v>0.99652777777777779</v>
      </c>
      <c r="C453">
        <v>0</v>
      </c>
      <c r="D453" t="s">
        <v>13</v>
      </c>
      <c r="E453">
        <v>42324.2</v>
      </c>
      <c r="F453">
        <v>1.466</v>
      </c>
      <c r="G453">
        <v>61.38</v>
      </c>
      <c r="H453">
        <v>20.46</v>
      </c>
      <c r="I453">
        <v>38495.300000000003</v>
      </c>
      <c r="J453">
        <v>2.113</v>
      </c>
      <c r="K453">
        <v>24.62</v>
      </c>
      <c r="L453">
        <v>38876.199999999997</v>
      </c>
      <c r="M453">
        <v>25270</v>
      </c>
      <c r="N453">
        <v>1.232</v>
      </c>
      <c r="O453">
        <v>29.643999999999998</v>
      </c>
      <c r="P453">
        <v>1.466</v>
      </c>
      <c r="Q453">
        <v>2.74</v>
      </c>
      <c r="R453">
        <v>1.6</v>
      </c>
    </row>
    <row r="454" spans="1:18" x14ac:dyDescent="0.25">
      <c r="A454" s="4">
        <v>44366</v>
      </c>
      <c r="B454" s="2">
        <v>0</v>
      </c>
      <c r="C454">
        <v>0</v>
      </c>
      <c r="D454" t="s">
        <v>13</v>
      </c>
      <c r="E454">
        <v>42172.2</v>
      </c>
      <c r="F454">
        <v>1.486</v>
      </c>
      <c r="G454">
        <v>60.64</v>
      </c>
      <c r="H454">
        <v>20.21</v>
      </c>
      <c r="I454">
        <v>38386.400000000001</v>
      </c>
      <c r="J454">
        <v>2.1419999999999999</v>
      </c>
      <c r="K454">
        <v>24.54</v>
      </c>
      <c r="L454">
        <v>38762.9</v>
      </c>
      <c r="M454">
        <v>25196</v>
      </c>
      <c r="N454">
        <v>1.2290000000000001</v>
      </c>
      <c r="O454">
        <v>29.605</v>
      </c>
      <c r="P454">
        <v>1.4870000000000001</v>
      </c>
      <c r="Q454">
        <v>2.74</v>
      </c>
      <c r="R454">
        <v>1.6</v>
      </c>
    </row>
    <row r="455" spans="1:18" x14ac:dyDescent="0.25">
      <c r="A455" s="4">
        <v>44366</v>
      </c>
      <c r="B455" s="2">
        <v>3.472222222222222E-3</v>
      </c>
      <c r="C455">
        <v>0</v>
      </c>
      <c r="D455" t="s">
        <v>13</v>
      </c>
      <c r="E455">
        <v>42112.800000000003</v>
      </c>
      <c r="F455">
        <v>1.506</v>
      </c>
      <c r="G455">
        <v>60.02</v>
      </c>
      <c r="H455">
        <v>20.010000000000002</v>
      </c>
      <c r="I455">
        <v>38349.9</v>
      </c>
      <c r="J455">
        <v>2.17</v>
      </c>
      <c r="K455">
        <v>24.51</v>
      </c>
      <c r="L455">
        <v>38724</v>
      </c>
      <c r="M455">
        <v>25171</v>
      </c>
      <c r="N455">
        <v>1.23</v>
      </c>
      <c r="O455">
        <v>29.582000000000001</v>
      </c>
      <c r="P455">
        <v>1.5069999999999999</v>
      </c>
      <c r="Q455">
        <v>2.74</v>
      </c>
      <c r="R455">
        <v>1.6</v>
      </c>
    </row>
    <row r="456" spans="1:18" x14ac:dyDescent="0.25">
      <c r="A456" s="4">
        <v>44366</v>
      </c>
      <c r="B456" s="2">
        <v>6.9444444444444441E-3</v>
      </c>
      <c r="C456">
        <v>0</v>
      </c>
      <c r="D456" t="s">
        <v>13</v>
      </c>
      <c r="E456">
        <v>41988.1</v>
      </c>
      <c r="F456">
        <v>1.5209999999999999</v>
      </c>
      <c r="G456">
        <v>59.36</v>
      </c>
      <c r="H456">
        <v>19.79</v>
      </c>
      <c r="I456">
        <v>38265.1</v>
      </c>
      <c r="J456">
        <v>2.1920000000000002</v>
      </c>
      <c r="K456">
        <v>24.45</v>
      </c>
      <c r="L456">
        <v>38635.1</v>
      </c>
      <c r="M456">
        <v>25113</v>
      </c>
      <c r="N456">
        <v>1.228</v>
      </c>
      <c r="O456">
        <v>29.544</v>
      </c>
      <c r="P456">
        <v>1.52</v>
      </c>
      <c r="Q456">
        <v>2.74</v>
      </c>
      <c r="R456">
        <v>1.6</v>
      </c>
    </row>
    <row r="457" spans="1:18" x14ac:dyDescent="0.25">
      <c r="A457" s="4">
        <v>44366</v>
      </c>
      <c r="B457" s="2">
        <v>1.0416666666666666E-2</v>
      </c>
      <c r="C457">
        <v>0</v>
      </c>
      <c r="D457" t="s">
        <v>13</v>
      </c>
      <c r="E457">
        <v>41935.800000000003</v>
      </c>
      <c r="F457">
        <v>1.5429999999999999</v>
      </c>
      <c r="G457">
        <v>59.21</v>
      </c>
      <c r="H457">
        <v>19.739999999999998</v>
      </c>
      <c r="I457">
        <v>38235.800000000003</v>
      </c>
      <c r="J457">
        <v>2.2229999999999999</v>
      </c>
      <c r="K457">
        <v>24.43</v>
      </c>
      <c r="L457">
        <v>38603.4</v>
      </c>
      <c r="M457">
        <v>25092</v>
      </c>
      <c r="N457">
        <v>1.232</v>
      </c>
      <c r="O457">
        <v>29.52</v>
      </c>
      <c r="P457">
        <v>1.542</v>
      </c>
      <c r="Q457">
        <v>2.74</v>
      </c>
      <c r="R457">
        <v>1.6</v>
      </c>
    </row>
    <row r="458" spans="1:18" x14ac:dyDescent="0.25">
      <c r="A458" s="4">
        <v>44366</v>
      </c>
      <c r="B458" s="2">
        <v>1.3888888888888888E-2</v>
      </c>
      <c r="C458">
        <v>0</v>
      </c>
      <c r="D458" t="s">
        <v>13</v>
      </c>
      <c r="E458">
        <v>41838.6</v>
      </c>
      <c r="F458">
        <v>1.5640000000000001</v>
      </c>
      <c r="G458">
        <v>58.82</v>
      </c>
      <c r="H458">
        <v>19.61</v>
      </c>
      <c r="I458">
        <v>38166.400000000001</v>
      </c>
      <c r="J458">
        <v>2.254</v>
      </c>
      <c r="K458">
        <v>24.38</v>
      </c>
      <c r="L458">
        <v>38531.1</v>
      </c>
      <c r="M458">
        <v>25045</v>
      </c>
      <c r="N458">
        <v>1.228</v>
      </c>
      <c r="O458">
        <v>29.494</v>
      </c>
      <c r="P458">
        <v>1.5640000000000001</v>
      </c>
      <c r="Q458">
        <v>2.74</v>
      </c>
      <c r="R458">
        <v>1.6</v>
      </c>
    </row>
    <row r="459" spans="1:18" x14ac:dyDescent="0.25">
      <c r="A459" s="4">
        <v>44366</v>
      </c>
      <c r="B459" s="2">
        <v>1.7361111111111112E-2</v>
      </c>
      <c r="C459">
        <v>0</v>
      </c>
      <c r="D459" t="s">
        <v>13</v>
      </c>
      <c r="E459">
        <v>41807.699999999997</v>
      </c>
      <c r="F459">
        <v>1.587</v>
      </c>
      <c r="G459">
        <v>58.83</v>
      </c>
      <c r="H459">
        <v>19.61</v>
      </c>
      <c r="I459">
        <v>38153.1</v>
      </c>
      <c r="J459">
        <v>2.2869999999999999</v>
      </c>
      <c r="K459">
        <v>24.37</v>
      </c>
      <c r="L459">
        <v>38516</v>
      </c>
      <c r="M459">
        <v>25035</v>
      </c>
      <c r="N459">
        <v>1.2310000000000001</v>
      </c>
      <c r="O459">
        <v>29.475000000000001</v>
      </c>
      <c r="P459">
        <v>1.587</v>
      </c>
      <c r="Q459">
        <v>2.74</v>
      </c>
      <c r="R459">
        <v>1.6</v>
      </c>
    </row>
    <row r="460" spans="1:18" x14ac:dyDescent="0.25">
      <c r="A460" s="4">
        <v>44366</v>
      </c>
      <c r="B460" s="2">
        <v>2.0833333333333332E-2</v>
      </c>
      <c r="C460">
        <v>0</v>
      </c>
      <c r="D460" t="s">
        <v>13</v>
      </c>
      <c r="E460">
        <v>41634</v>
      </c>
      <c r="F460">
        <v>1.607</v>
      </c>
      <c r="G460">
        <v>58.09</v>
      </c>
      <c r="H460">
        <v>19.36</v>
      </c>
      <c r="I460">
        <v>38022.5</v>
      </c>
      <c r="J460">
        <v>2.3159999999999998</v>
      </c>
      <c r="K460">
        <v>24.27</v>
      </c>
      <c r="L460">
        <v>38381</v>
      </c>
      <c r="M460">
        <v>24948</v>
      </c>
      <c r="N460">
        <v>1.2290000000000001</v>
      </c>
      <c r="O460">
        <v>29.437000000000001</v>
      </c>
      <c r="P460">
        <v>1.6080000000000001</v>
      </c>
      <c r="Q460">
        <v>2.74</v>
      </c>
      <c r="R460">
        <v>1.6</v>
      </c>
    </row>
    <row r="461" spans="1:18" x14ac:dyDescent="0.25">
      <c r="A461" s="4">
        <v>44366</v>
      </c>
      <c r="B461" s="2">
        <v>2.4305555555555556E-2</v>
      </c>
      <c r="C461">
        <v>0</v>
      </c>
      <c r="D461" t="s">
        <v>13</v>
      </c>
      <c r="E461">
        <v>41529.9</v>
      </c>
      <c r="F461">
        <v>1.6279999999999999</v>
      </c>
      <c r="G461">
        <v>57.39</v>
      </c>
      <c r="H461">
        <v>19.13</v>
      </c>
      <c r="I461">
        <v>37949.300000000003</v>
      </c>
      <c r="J461">
        <v>2.3450000000000002</v>
      </c>
      <c r="K461">
        <v>24.22</v>
      </c>
      <c r="L461">
        <v>38304.6</v>
      </c>
      <c r="M461">
        <v>24898</v>
      </c>
      <c r="N461">
        <v>1.2330000000000001</v>
      </c>
      <c r="O461">
        <v>29.408000000000001</v>
      </c>
      <c r="P461">
        <v>1.627</v>
      </c>
      <c r="Q461">
        <v>2.74</v>
      </c>
      <c r="R461">
        <v>1.6</v>
      </c>
    </row>
    <row r="462" spans="1:18" x14ac:dyDescent="0.25">
      <c r="A462" s="4">
        <v>44366</v>
      </c>
      <c r="B462" s="2">
        <v>2.7777777777777776E-2</v>
      </c>
      <c r="C462">
        <v>0</v>
      </c>
      <c r="D462" t="s">
        <v>13</v>
      </c>
      <c r="E462">
        <v>41480.800000000003</v>
      </c>
      <c r="F462">
        <v>1.643</v>
      </c>
      <c r="G462">
        <v>57.3</v>
      </c>
      <c r="H462">
        <v>19.100000000000001</v>
      </c>
      <c r="I462">
        <v>37922.5</v>
      </c>
      <c r="J462">
        <v>2.367</v>
      </c>
      <c r="K462">
        <v>24.2</v>
      </c>
      <c r="L462">
        <v>38275.4</v>
      </c>
      <c r="M462">
        <v>24879</v>
      </c>
      <c r="N462">
        <v>1.2290000000000001</v>
      </c>
      <c r="O462">
        <v>29.384</v>
      </c>
      <c r="P462">
        <v>1.643</v>
      </c>
      <c r="Q462">
        <v>2.74</v>
      </c>
      <c r="R462">
        <v>1.6</v>
      </c>
    </row>
    <row r="463" spans="1:18" x14ac:dyDescent="0.25">
      <c r="A463" s="4">
        <v>44366</v>
      </c>
      <c r="B463" s="2">
        <v>3.125E-2</v>
      </c>
      <c r="C463">
        <v>0</v>
      </c>
      <c r="D463" t="s">
        <v>13</v>
      </c>
      <c r="E463">
        <v>41360.400000000001</v>
      </c>
      <c r="F463">
        <v>1.659</v>
      </c>
      <c r="G463">
        <v>56.76</v>
      </c>
      <c r="H463">
        <v>18.920000000000002</v>
      </c>
      <c r="I463">
        <v>37845</v>
      </c>
      <c r="J463">
        <v>2.39</v>
      </c>
      <c r="K463">
        <v>24.15</v>
      </c>
      <c r="L463">
        <v>38193.599999999999</v>
      </c>
      <c r="M463">
        <v>24826</v>
      </c>
      <c r="N463">
        <v>1.232</v>
      </c>
      <c r="O463">
        <v>29.341000000000001</v>
      </c>
      <c r="P463">
        <v>1.659</v>
      </c>
      <c r="Q463">
        <v>2.74</v>
      </c>
      <c r="R463">
        <v>1.6</v>
      </c>
    </row>
    <row r="464" spans="1:18" x14ac:dyDescent="0.25">
      <c r="A464" s="4">
        <v>44366</v>
      </c>
      <c r="B464" s="2">
        <v>3.4722222222222224E-2</v>
      </c>
      <c r="C464">
        <v>0</v>
      </c>
      <c r="D464" t="s">
        <v>13</v>
      </c>
      <c r="E464">
        <v>41296.5</v>
      </c>
      <c r="F464">
        <v>1.677</v>
      </c>
      <c r="G464">
        <v>56.54</v>
      </c>
      <c r="H464">
        <v>18.850000000000001</v>
      </c>
      <c r="I464">
        <v>37812.400000000001</v>
      </c>
      <c r="J464">
        <v>2.4159999999999999</v>
      </c>
      <c r="K464">
        <v>24.12</v>
      </c>
      <c r="L464">
        <v>38157.699999999997</v>
      </c>
      <c r="M464">
        <v>24802</v>
      </c>
      <c r="N464">
        <v>1.2290000000000001</v>
      </c>
      <c r="O464">
        <v>29.306999999999999</v>
      </c>
      <c r="P464">
        <v>1.6759999999999999</v>
      </c>
      <c r="Q464">
        <v>2.74</v>
      </c>
      <c r="R464">
        <v>1.6</v>
      </c>
    </row>
    <row r="465" spans="1:18" x14ac:dyDescent="0.25">
      <c r="A465" s="4">
        <v>44366</v>
      </c>
      <c r="B465" s="2">
        <v>3.8194444444444441E-2</v>
      </c>
      <c r="C465">
        <v>0</v>
      </c>
      <c r="D465" t="s">
        <v>13</v>
      </c>
      <c r="E465">
        <v>41170.199999999997</v>
      </c>
      <c r="F465">
        <v>1.694</v>
      </c>
      <c r="G465">
        <v>56.67</v>
      </c>
      <c r="H465">
        <v>18.89</v>
      </c>
      <c r="I465">
        <v>37732</v>
      </c>
      <c r="J465">
        <v>2.44</v>
      </c>
      <c r="K465">
        <v>24.06</v>
      </c>
      <c r="L465">
        <v>38072.6</v>
      </c>
      <c r="M465">
        <v>24747</v>
      </c>
      <c r="N465">
        <v>1.2330000000000001</v>
      </c>
      <c r="O465">
        <v>29.26</v>
      </c>
      <c r="P465">
        <v>1.694</v>
      </c>
      <c r="Q465">
        <v>2.74</v>
      </c>
      <c r="R465">
        <v>1.6</v>
      </c>
    </row>
    <row r="466" spans="1:18" x14ac:dyDescent="0.25">
      <c r="A466" s="4">
        <v>44366</v>
      </c>
      <c r="B466" s="2">
        <v>4.1666666666666664E-2</v>
      </c>
      <c r="C466">
        <v>0</v>
      </c>
      <c r="D466" t="s">
        <v>13</v>
      </c>
      <c r="E466">
        <v>41022.400000000001</v>
      </c>
      <c r="F466">
        <v>1.7070000000000001</v>
      </c>
      <c r="G466">
        <v>55.89</v>
      </c>
      <c r="H466">
        <v>18.63</v>
      </c>
      <c r="I466">
        <v>37644.1</v>
      </c>
      <c r="J466">
        <v>2.4590000000000001</v>
      </c>
      <c r="K466">
        <v>24</v>
      </c>
      <c r="L466">
        <v>37978.5</v>
      </c>
      <c r="M466">
        <v>24686</v>
      </c>
      <c r="N466">
        <v>1.2290000000000001</v>
      </c>
      <c r="O466">
        <v>29.196000000000002</v>
      </c>
      <c r="P466">
        <v>1.706</v>
      </c>
      <c r="Q466">
        <v>2.74</v>
      </c>
      <c r="R466">
        <v>1.6</v>
      </c>
    </row>
    <row r="467" spans="1:18" x14ac:dyDescent="0.25">
      <c r="A467" s="4">
        <v>44366</v>
      </c>
      <c r="B467" s="2">
        <v>4.5138888888888888E-2</v>
      </c>
      <c r="C467">
        <v>0</v>
      </c>
      <c r="D467" t="s">
        <v>13</v>
      </c>
      <c r="E467">
        <v>41012.1</v>
      </c>
      <c r="F467">
        <v>1.722</v>
      </c>
      <c r="G467">
        <v>55.89</v>
      </c>
      <c r="H467">
        <v>18.63</v>
      </c>
      <c r="I467">
        <v>37659.4</v>
      </c>
      <c r="J467">
        <v>2.4809999999999999</v>
      </c>
      <c r="K467">
        <v>24.01</v>
      </c>
      <c r="L467">
        <v>37991.1</v>
      </c>
      <c r="M467">
        <v>24694</v>
      </c>
      <c r="N467">
        <v>1.2330000000000001</v>
      </c>
      <c r="O467">
        <v>29.164000000000001</v>
      </c>
      <c r="P467">
        <v>1.722</v>
      </c>
      <c r="Q467">
        <v>2.74</v>
      </c>
      <c r="R467">
        <v>1.6</v>
      </c>
    </row>
    <row r="468" spans="1:18" x14ac:dyDescent="0.25">
      <c r="A468" s="4">
        <v>44366</v>
      </c>
      <c r="B468" s="2">
        <v>4.8611111111111112E-2</v>
      </c>
      <c r="C468">
        <v>0</v>
      </c>
      <c r="D468" t="s">
        <v>13</v>
      </c>
      <c r="E468">
        <v>40873.9</v>
      </c>
      <c r="F468">
        <v>1.734</v>
      </c>
      <c r="G468">
        <v>54.7</v>
      </c>
      <c r="H468">
        <v>18.23</v>
      </c>
      <c r="I468">
        <v>37589.300000000003</v>
      </c>
      <c r="J468">
        <v>2.4990000000000001</v>
      </c>
      <c r="K468">
        <v>23.96</v>
      </c>
      <c r="L468">
        <v>37914</v>
      </c>
      <c r="M468">
        <v>24644</v>
      </c>
      <c r="N468">
        <v>1.2290000000000001</v>
      </c>
      <c r="O468">
        <v>29.088000000000001</v>
      </c>
      <c r="P468">
        <v>1.734</v>
      </c>
      <c r="Q468">
        <v>2.74</v>
      </c>
      <c r="R468">
        <v>1.6</v>
      </c>
    </row>
    <row r="469" spans="1:18" x14ac:dyDescent="0.25">
      <c r="A469" s="4">
        <v>44366</v>
      </c>
      <c r="B469" s="2">
        <v>5.2083333333333336E-2</v>
      </c>
      <c r="C469">
        <v>0</v>
      </c>
      <c r="D469" t="s">
        <v>13</v>
      </c>
      <c r="E469">
        <v>40732.800000000003</v>
      </c>
      <c r="F469">
        <v>1.7490000000000001</v>
      </c>
      <c r="G469">
        <v>54.39</v>
      </c>
      <c r="H469">
        <v>18.13</v>
      </c>
      <c r="I469">
        <v>37545.1</v>
      </c>
      <c r="J469">
        <v>2.5190000000000001</v>
      </c>
      <c r="K469">
        <v>23.92</v>
      </c>
      <c r="L469">
        <v>37859.800000000003</v>
      </c>
      <c r="M469">
        <v>24609</v>
      </c>
      <c r="N469">
        <v>1.232</v>
      </c>
      <c r="O469">
        <v>28.972999999999999</v>
      </c>
      <c r="P469">
        <v>1.7490000000000001</v>
      </c>
      <c r="Q469">
        <v>2.74</v>
      </c>
      <c r="R469">
        <v>1.6</v>
      </c>
    </row>
    <row r="470" spans="1:18" x14ac:dyDescent="0.25">
      <c r="A470" s="4">
        <v>44366</v>
      </c>
      <c r="B470" s="2">
        <v>5.5555555555555552E-2</v>
      </c>
      <c r="C470">
        <v>0</v>
      </c>
      <c r="D470" t="s">
        <v>13</v>
      </c>
      <c r="E470">
        <v>40666.1</v>
      </c>
      <c r="F470">
        <v>1.762</v>
      </c>
      <c r="G470">
        <v>52.2</v>
      </c>
      <c r="H470">
        <v>17.399999999999999</v>
      </c>
      <c r="I470">
        <v>37659.5</v>
      </c>
      <c r="J470">
        <v>2.5379999999999998</v>
      </c>
      <c r="K470">
        <v>23.99</v>
      </c>
      <c r="L470">
        <v>37955.5</v>
      </c>
      <c r="M470">
        <v>24671</v>
      </c>
      <c r="N470">
        <v>1.228</v>
      </c>
      <c r="O470">
        <v>28.739000000000001</v>
      </c>
      <c r="P470">
        <v>1.762</v>
      </c>
      <c r="Q470">
        <v>2.74</v>
      </c>
      <c r="R470">
        <v>1.6</v>
      </c>
    </row>
    <row r="471" spans="1:18" x14ac:dyDescent="0.25">
      <c r="A471" s="4">
        <v>44366</v>
      </c>
      <c r="B471" s="2">
        <v>5.9027777777777783E-2</v>
      </c>
      <c r="C471">
        <v>0</v>
      </c>
      <c r="D471" t="s">
        <v>13</v>
      </c>
      <c r="E471">
        <v>40659.800000000003</v>
      </c>
      <c r="F471">
        <v>1.774</v>
      </c>
      <c r="G471">
        <v>51.82</v>
      </c>
      <c r="H471">
        <v>17.27</v>
      </c>
      <c r="I471">
        <v>37826.400000000001</v>
      </c>
      <c r="J471">
        <v>2.556</v>
      </c>
      <c r="K471">
        <v>24.1</v>
      </c>
      <c r="L471">
        <v>38104.5</v>
      </c>
      <c r="M471">
        <v>24768</v>
      </c>
      <c r="N471">
        <v>1.2330000000000001</v>
      </c>
      <c r="O471">
        <v>28.510999999999999</v>
      </c>
      <c r="P471">
        <v>1.774</v>
      </c>
      <c r="Q471">
        <v>2.74</v>
      </c>
      <c r="R471">
        <v>1.6</v>
      </c>
    </row>
    <row r="472" spans="1:18" x14ac:dyDescent="0.25">
      <c r="A472" s="4">
        <v>44366</v>
      </c>
      <c r="B472" s="2">
        <v>6.25E-2</v>
      </c>
      <c r="C472">
        <v>0</v>
      </c>
      <c r="D472" t="s">
        <v>13</v>
      </c>
      <c r="E472">
        <v>40609.1</v>
      </c>
      <c r="F472">
        <v>1.7849999999999999</v>
      </c>
      <c r="G472">
        <v>50.6</v>
      </c>
      <c r="H472">
        <v>16.87</v>
      </c>
      <c r="I472">
        <v>37917.300000000003</v>
      </c>
      <c r="J472">
        <v>2.573</v>
      </c>
      <c r="K472">
        <v>24.16</v>
      </c>
      <c r="L472">
        <v>38181</v>
      </c>
      <c r="M472">
        <v>24818</v>
      </c>
      <c r="N472">
        <v>1.23</v>
      </c>
      <c r="O472">
        <v>28.33</v>
      </c>
      <c r="P472">
        <v>1.786</v>
      </c>
      <c r="Q472">
        <v>2.74</v>
      </c>
      <c r="R472">
        <v>1.6</v>
      </c>
    </row>
    <row r="473" spans="1:18" x14ac:dyDescent="0.25">
      <c r="A473" s="4">
        <v>44366</v>
      </c>
      <c r="B473" s="2">
        <v>6.5972222222222224E-2</v>
      </c>
      <c r="C473">
        <v>0</v>
      </c>
      <c r="D473" t="s">
        <v>13</v>
      </c>
      <c r="E473">
        <v>40552</v>
      </c>
      <c r="F473">
        <v>1.7989999999999999</v>
      </c>
      <c r="G473">
        <v>50.1</v>
      </c>
      <c r="H473">
        <v>16.7</v>
      </c>
      <c r="I473">
        <v>37924.1</v>
      </c>
      <c r="J473">
        <v>2.5920000000000001</v>
      </c>
      <c r="K473">
        <v>24.16</v>
      </c>
      <c r="L473">
        <v>38181.199999999997</v>
      </c>
      <c r="M473">
        <v>24818</v>
      </c>
      <c r="N473">
        <v>1.2330000000000001</v>
      </c>
      <c r="O473">
        <v>28.251000000000001</v>
      </c>
      <c r="P473">
        <v>1.798</v>
      </c>
      <c r="Q473">
        <v>2.74</v>
      </c>
      <c r="R473">
        <v>1.6</v>
      </c>
    </row>
    <row r="474" spans="1:18" x14ac:dyDescent="0.25">
      <c r="A474" s="4">
        <v>44366</v>
      </c>
      <c r="B474" s="2">
        <v>6.9444444444444434E-2</v>
      </c>
      <c r="C474">
        <v>0</v>
      </c>
      <c r="D474" t="s">
        <v>13</v>
      </c>
      <c r="E474">
        <v>40421.699999999997</v>
      </c>
      <c r="F474">
        <v>1.8140000000000001</v>
      </c>
      <c r="G474">
        <v>49.34</v>
      </c>
      <c r="H474">
        <v>16.45</v>
      </c>
      <c r="I474">
        <v>37912.699999999997</v>
      </c>
      <c r="J474">
        <v>2.6139999999999999</v>
      </c>
      <c r="K474">
        <v>24.15</v>
      </c>
      <c r="L474">
        <v>38157.800000000003</v>
      </c>
      <c r="M474">
        <v>24803</v>
      </c>
      <c r="N474">
        <v>1.2290000000000001</v>
      </c>
      <c r="O474">
        <v>28.106000000000002</v>
      </c>
      <c r="P474">
        <v>1.8149999999999999</v>
      </c>
      <c r="Q474">
        <v>2.74</v>
      </c>
      <c r="R474">
        <v>1.6</v>
      </c>
    </row>
    <row r="475" spans="1:18" x14ac:dyDescent="0.25">
      <c r="A475" s="4">
        <v>44366</v>
      </c>
      <c r="B475" s="2">
        <v>7.2916666666666671E-2</v>
      </c>
      <c r="C475">
        <v>0</v>
      </c>
      <c r="D475" t="s">
        <v>13</v>
      </c>
      <c r="E475">
        <v>40325.1</v>
      </c>
      <c r="F475">
        <v>1.8280000000000001</v>
      </c>
      <c r="G475">
        <v>49.3</v>
      </c>
      <c r="H475">
        <v>16.43</v>
      </c>
      <c r="I475">
        <v>37868.1</v>
      </c>
      <c r="J475">
        <v>2.6339999999999999</v>
      </c>
      <c r="K475">
        <v>24.12</v>
      </c>
      <c r="L475">
        <v>38107.9</v>
      </c>
      <c r="M475">
        <v>24770</v>
      </c>
      <c r="N475">
        <v>1.2330000000000001</v>
      </c>
      <c r="O475">
        <v>28.045999999999999</v>
      </c>
      <c r="P475">
        <v>1.827</v>
      </c>
      <c r="Q475">
        <v>2.74</v>
      </c>
      <c r="R475">
        <v>1.6</v>
      </c>
    </row>
    <row r="476" spans="1:18" x14ac:dyDescent="0.25">
      <c r="A476" s="4">
        <v>44366</v>
      </c>
      <c r="B476" s="2">
        <v>7.6388888888888895E-2</v>
      </c>
      <c r="C476">
        <v>0</v>
      </c>
      <c r="D476" t="s">
        <v>13</v>
      </c>
      <c r="E476">
        <v>39936.5</v>
      </c>
      <c r="F476">
        <v>1.8420000000000001</v>
      </c>
      <c r="G476">
        <v>48.84</v>
      </c>
      <c r="H476">
        <v>16.28</v>
      </c>
      <c r="I476">
        <v>37669.9</v>
      </c>
      <c r="J476">
        <v>2.6539999999999999</v>
      </c>
      <c r="K476">
        <v>23.97</v>
      </c>
      <c r="L476">
        <v>37890.5</v>
      </c>
      <c r="M476">
        <v>24629</v>
      </c>
      <c r="N476">
        <v>1.23</v>
      </c>
      <c r="O476">
        <v>27.827000000000002</v>
      </c>
      <c r="P476">
        <v>1.841</v>
      </c>
      <c r="Q476">
        <v>2.74</v>
      </c>
      <c r="R476">
        <v>1.6</v>
      </c>
    </row>
    <row r="477" spans="1:18" x14ac:dyDescent="0.25">
      <c r="A477" s="4">
        <v>44366</v>
      </c>
      <c r="B477" s="2">
        <v>7.9861111111111105E-2</v>
      </c>
      <c r="C477">
        <v>0</v>
      </c>
      <c r="D477" t="s">
        <v>13</v>
      </c>
      <c r="E477">
        <v>39827.300000000003</v>
      </c>
      <c r="F477">
        <v>1.855</v>
      </c>
      <c r="G477">
        <v>48.84</v>
      </c>
      <c r="H477">
        <v>16.28</v>
      </c>
      <c r="I477">
        <v>37584.5</v>
      </c>
      <c r="J477">
        <v>2.673</v>
      </c>
      <c r="K477">
        <v>23.91</v>
      </c>
      <c r="L477">
        <v>37802.699999999997</v>
      </c>
      <c r="M477">
        <v>24572</v>
      </c>
      <c r="N477">
        <v>1.2330000000000001</v>
      </c>
      <c r="O477">
        <v>27.803999999999998</v>
      </c>
      <c r="P477">
        <v>1.8540000000000001</v>
      </c>
      <c r="Q477">
        <v>2.74</v>
      </c>
      <c r="R477">
        <v>1.6</v>
      </c>
    </row>
    <row r="478" spans="1:18" x14ac:dyDescent="0.25">
      <c r="A478" s="4">
        <v>44366</v>
      </c>
      <c r="B478" s="2">
        <v>8.3333333333333329E-2</v>
      </c>
      <c r="C478">
        <v>0</v>
      </c>
      <c r="D478" t="s">
        <v>13</v>
      </c>
      <c r="E478">
        <v>39643</v>
      </c>
      <c r="F478">
        <v>1.87</v>
      </c>
      <c r="G478">
        <v>49.01</v>
      </c>
      <c r="H478">
        <v>16.34</v>
      </c>
      <c r="I478">
        <v>37453</v>
      </c>
      <c r="J478">
        <v>2.6949999999999998</v>
      </c>
      <c r="K478">
        <v>23.82</v>
      </c>
      <c r="L478">
        <v>37665.9</v>
      </c>
      <c r="M478">
        <v>24483</v>
      </c>
      <c r="N478">
        <v>1.2290000000000001</v>
      </c>
      <c r="O478">
        <v>27.748000000000001</v>
      </c>
      <c r="P478">
        <v>1.87</v>
      </c>
      <c r="Q478">
        <v>2.74</v>
      </c>
      <c r="R478">
        <v>1.6</v>
      </c>
    </row>
    <row r="479" spans="1:18" x14ac:dyDescent="0.25">
      <c r="A479" s="4">
        <v>44366</v>
      </c>
      <c r="B479" s="2">
        <v>8.6805555555555566E-2</v>
      </c>
      <c r="C479">
        <v>0</v>
      </c>
      <c r="D479" t="s">
        <v>13</v>
      </c>
      <c r="E479">
        <v>39787.9</v>
      </c>
      <c r="F479">
        <v>1.883</v>
      </c>
      <c r="G479">
        <v>49.05</v>
      </c>
      <c r="H479">
        <v>16.350000000000001</v>
      </c>
      <c r="I479">
        <v>37545.5</v>
      </c>
      <c r="J479">
        <v>2.714</v>
      </c>
      <c r="K479">
        <v>23.88</v>
      </c>
      <c r="L479">
        <v>37763.699999999997</v>
      </c>
      <c r="M479">
        <v>24546</v>
      </c>
      <c r="N479">
        <v>1.234</v>
      </c>
      <c r="O479">
        <v>27.806999999999999</v>
      </c>
      <c r="P479">
        <v>1.8839999999999999</v>
      </c>
      <c r="Q479">
        <v>2.74</v>
      </c>
      <c r="R479">
        <v>1.6</v>
      </c>
    </row>
    <row r="480" spans="1:18" x14ac:dyDescent="0.25">
      <c r="A480" s="4">
        <v>44366</v>
      </c>
      <c r="B480" s="2">
        <v>9.0277777777777776E-2</v>
      </c>
      <c r="C480">
        <v>0</v>
      </c>
      <c r="D480" t="s">
        <v>13</v>
      </c>
      <c r="E480">
        <v>39330.1</v>
      </c>
      <c r="F480">
        <v>1.897</v>
      </c>
      <c r="G480">
        <v>49.24</v>
      </c>
      <c r="H480">
        <v>16.41</v>
      </c>
      <c r="I480">
        <v>37205.199999999997</v>
      </c>
      <c r="J480">
        <v>2.734</v>
      </c>
      <c r="K480">
        <v>23.64</v>
      </c>
      <c r="L480">
        <v>37411.599999999999</v>
      </c>
      <c r="M480">
        <v>24318</v>
      </c>
      <c r="N480">
        <v>1.23</v>
      </c>
      <c r="O480">
        <v>27.684999999999999</v>
      </c>
      <c r="P480">
        <v>1.899</v>
      </c>
      <c r="Q480">
        <v>2.74</v>
      </c>
      <c r="R480">
        <v>1.6</v>
      </c>
    </row>
    <row r="481" spans="1:18" x14ac:dyDescent="0.25">
      <c r="A481" s="4">
        <v>44366</v>
      </c>
      <c r="B481" s="2">
        <v>9.375E-2</v>
      </c>
      <c r="C481">
        <v>0</v>
      </c>
      <c r="D481" t="s">
        <v>13</v>
      </c>
      <c r="E481">
        <v>39186.800000000003</v>
      </c>
      <c r="F481">
        <v>1.911</v>
      </c>
      <c r="G481">
        <v>49.43</v>
      </c>
      <c r="H481">
        <v>16.48</v>
      </c>
      <c r="I481">
        <v>37114</v>
      </c>
      <c r="J481">
        <v>2.754</v>
      </c>
      <c r="K481">
        <v>23.57</v>
      </c>
      <c r="L481">
        <v>37315.199999999997</v>
      </c>
      <c r="M481">
        <v>24255</v>
      </c>
      <c r="N481">
        <v>1.234</v>
      </c>
      <c r="O481">
        <v>27.626000000000001</v>
      </c>
      <c r="P481">
        <v>1.911</v>
      </c>
      <c r="Q481">
        <v>2.74</v>
      </c>
      <c r="R481">
        <v>1.6</v>
      </c>
    </row>
    <row r="482" spans="1:18" x14ac:dyDescent="0.25">
      <c r="A482" s="4">
        <v>44366</v>
      </c>
      <c r="B482" s="2">
        <v>9.7222222222222224E-2</v>
      </c>
      <c r="C482">
        <v>0</v>
      </c>
      <c r="D482" t="s">
        <v>13</v>
      </c>
      <c r="E482">
        <v>38791.9</v>
      </c>
      <c r="F482">
        <v>1.9239999999999999</v>
      </c>
      <c r="G482">
        <v>49.23</v>
      </c>
      <c r="H482">
        <v>16.41</v>
      </c>
      <c r="I482">
        <v>36811.599999999999</v>
      </c>
      <c r="J482">
        <v>2.7719999999999998</v>
      </c>
      <c r="K482">
        <v>23.36</v>
      </c>
      <c r="L482">
        <v>37003.599999999999</v>
      </c>
      <c r="M482">
        <v>24052</v>
      </c>
      <c r="N482">
        <v>1.228</v>
      </c>
      <c r="O482">
        <v>27.53</v>
      </c>
      <c r="P482">
        <v>1.9259999999999999</v>
      </c>
      <c r="Q482">
        <v>2.74</v>
      </c>
      <c r="R482">
        <v>1.6</v>
      </c>
    </row>
    <row r="483" spans="1:18" x14ac:dyDescent="0.25">
      <c r="A483" s="4">
        <v>44366</v>
      </c>
      <c r="B483" s="2">
        <v>0.10069444444444443</v>
      </c>
      <c r="C483">
        <v>0</v>
      </c>
      <c r="D483" t="s">
        <v>13</v>
      </c>
      <c r="E483">
        <v>38503.199999999997</v>
      </c>
      <c r="F483">
        <v>1.9379999999999999</v>
      </c>
      <c r="G483">
        <v>48.81</v>
      </c>
      <c r="H483">
        <v>16.27</v>
      </c>
      <c r="I483">
        <v>36612</v>
      </c>
      <c r="J483">
        <v>2.7909999999999999</v>
      </c>
      <c r="K483">
        <v>23.21</v>
      </c>
      <c r="L483">
        <v>36795.1</v>
      </c>
      <c r="M483">
        <v>23917</v>
      </c>
      <c r="N483">
        <v>1.234</v>
      </c>
      <c r="O483">
        <v>27.43</v>
      </c>
      <c r="P483">
        <v>1.9370000000000001</v>
      </c>
      <c r="Q483">
        <v>2.74</v>
      </c>
      <c r="R483">
        <v>1.6</v>
      </c>
    </row>
    <row r="484" spans="1:18" x14ac:dyDescent="0.25">
      <c r="A484" s="4">
        <v>44366</v>
      </c>
      <c r="B484" s="2">
        <v>0.10416666666666667</v>
      </c>
      <c r="C484">
        <v>0</v>
      </c>
      <c r="D484" t="s">
        <v>13</v>
      </c>
      <c r="E484">
        <v>38591.199999999997</v>
      </c>
      <c r="F484">
        <v>1.95</v>
      </c>
      <c r="G484">
        <v>48.8</v>
      </c>
      <c r="H484">
        <v>16.27</v>
      </c>
      <c r="I484">
        <v>36698.199999999997</v>
      </c>
      <c r="J484">
        <v>2.8090000000000002</v>
      </c>
      <c r="K484">
        <v>23.27</v>
      </c>
      <c r="L484">
        <v>36881.4</v>
      </c>
      <c r="M484">
        <v>23973</v>
      </c>
      <c r="N484">
        <v>1.2290000000000001</v>
      </c>
      <c r="O484">
        <v>27.427</v>
      </c>
      <c r="P484">
        <v>1.95</v>
      </c>
      <c r="Q484">
        <v>2.74</v>
      </c>
      <c r="R484">
        <v>1.6</v>
      </c>
    </row>
    <row r="485" spans="1:18" x14ac:dyDescent="0.25">
      <c r="A485" s="4">
        <v>44366</v>
      </c>
      <c r="B485" s="2">
        <v>0.1076388888888889</v>
      </c>
      <c r="C485">
        <v>0</v>
      </c>
      <c r="D485" t="s">
        <v>13</v>
      </c>
      <c r="E485">
        <v>38615.800000000003</v>
      </c>
      <c r="F485">
        <v>1.9610000000000001</v>
      </c>
      <c r="G485">
        <v>48.58</v>
      </c>
      <c r="H485">
        <v>16.190000000000001</v>
      </c>
      <c r="I485">
        <v>36767.199999999997</v>
      </c>
      <c r="J485">
        <v>2.8250000000000002</v>
      </c>
      <c r="K485">
        <v>23.32</v>
      </c>
      <c r="L485">
        <v>36946</v>
      </c>
      <c r="M485">
        <v>24015</v>
      </c>
      <c r="N485">
        <v>1.234</v>
      </c>
      <c r="O485">
        <v>27.366</v>
      </c>
      <c r="P485">
        <v>1.9610000000000001</v>
      </c>
      <c r="Q485">
        <v>2.73</v>
      </c>
      <c r="R485">
        <v>1.6</v>
      </c>
    </row>
    <row r="486" spans="1:18" x14ac:dyDescent="0.25">
      <c r="A486" s="4">
        <v>44366</v>
      </c>
      <c r="B486" s="2">
        <v>0.1111111111111111</v>
      </c>
      <c r="C486">
        <v>0</v>
      </c>
      <c r="D486" t="s">
        <v>13</v>
      </c>
      <c r="E486">
        <v>38836.1</v>
      </c>
      <c r="F486">
        <v>1.97</v>
      </c>
      <c r="G486">
        <v>48.26</v>
      </c>
      <c r="H486">
        <v>16.09</v>
      </c>
      <c r="I486">
        <v>37013.199999999997</v>
      </c>
      <c r="J486">
        <v>2.839</v>
      </c>
      <c r="K486">
        <v>23.49</v>
      </c>
      <c r="L486">
        <v>37189.4</v>
      </c>
      <c r="M486">
        <v>24173</v>
      </c>
      <c r="N486">
        <v>1.2290000000000001</v>
      </c>
      <c r="O486">
        <v>27.318000000000001</v>
      </c>
      <c r="P486">
        <v>1.9710000000000001</v>
      </c>
      <c r="Q486">
        <v>2.74</v>
      </c>
      <c r="R486">
        <v>1.6</v>
      </c>
    </row>
    <row r="487" spans="1:18" x14ac:dyDescent="0.25">
      <c r="A487" s="4">
        <v>44366</v>
      </c>
      <c r="B487" s="2">
        <v>0.11458333333333333</v>
      </c>
      <c r="C487">
        <v>0</v>
      </c>
      <c r="D487" t="s">
        <v>13</v>
      </c>
      <c r="E487">
        <v>39120.5</v>
      </c>
      <c r="F487">
        <v>1.982</v>
      </c>
      <c r="G487">
        <v>46.92</v>
      </c>
      <c r="H487">
        <v>15.64</v>
      </c>
      <c r="I487">
        <v>37308.800000000003</v>
      </c>
      <c r="J487">
        <v>2.8559999999999999</v>
      </c>
      <c r="K487">
        <v>23.7</v>
      </c>
      <c r="L487">
        <v>37483.800000000003</v>
      </c>
      <c r="M487">
        <v>24364</v>
      </c>
      <c r="N487">
        <v>1.234</v>
      </c>
      <c r="O487">
        <v>27.286000000000001</v>
      </c>
      <c r="P487">
        <v>1.982</v>
      </c>
      <c r="Q487">
        <v>2.74</v>
      </c>
      <c r="R487">
        <v>1.6</v>
      </c>
    </row>
    <row r="488" spans="1:18" x14ac:dyDescent="0.25">
      <c r="A488" s="4">
        <v>44366</v>
      </c>
      <c r="B488" s="2">
        <v>0.11805555555555557</v>
      </c>
      <c r="C488">
        <v>0</v>
      </c>
      <c r="D488" t="s">
        <v>13</v>
      </c>
      <c r="E488">
        <v>39406.5</v>
      </c>
      <c r="F488">
        <v>1.992</v>
      </c>
      <c r="G488">
        <v>46.19</v>
      </c>
      <c r="H488">
        <v>15.4</v>
      </c>
      <c r="I488">
        <v>37615.5</v>
      </c>
      <c r="J488">
        <v>2.871</v>
      </c>
      <c r="K488">
        <v>23.91</v>
      </c>
      <c r="L488">
        <v>37788.400000000001</v>
      </c>
      <c r="M488">
        <v>24562</v>
      </c>
      <c r="N488">
        <v>1.2290000000000001</v>
      </c>
      <c r="O488">
        <v>27.242000000000001</v>
      </c>
      <c r="P488">
        <v>1.9910000000000001</v>
      </c>
      <c r="Q488">
        <v>2.73</v>
      </c>
      <c r="R488">
        <v>1.6</v>
      </c>
    </row>
    <row r="489" spans="1:18" x14ac:dyDescent="0.25">
      <c r="A489" s="4">
        <v>44366</v>
      </c>
      <c r="B489" s="2">
        <v>0.12152777777777778</v>
      </c>
      <c r="C489">
        <v>0</v>
      </c>
      <c r="D489" t="s">
        <v>13</v>
      </c>
      <c r="E489">
        <v>39731.9</v>
      </c>
      <c r="F489">
        <v>2</v>
      </c>
      <c r="G489">
        <v>45.43</v>
      </c>
      <c r="H489">
        <v>15.14</v>
      </c>
      <c r="I489">
        <v>37952.300000000003</v>
      </c>
      <c r="J489">
        <v>2.883</v>
      </c>
      <c r="K489">
        <v>24.15</v>
      </c>
      <c r="L489">
        <v>38124.1</v>
      </c>
      <c r="M489">
        <v>24781</v>
      </c>
      <c r="N489">
        <v>1.234</v>
      </c>
      <c r="O489">
        <v>27.207999999999998</v>
      </c>
      <c r="P489">
        <v>2</v>
      </c>
      <c r="Q489">
        <v>2.74</v>
      </c>
      <c r="R489">
        <v>1.6</v>
      </c>
    </row>
    <row r="490" spans="1:18" x14ac:dyDescent="0.25">
      <c r="A490" s="4">
        <v>44366</v>
      </c>
      <c r="B490" s="2">
        <v>0.125</v>
      </c>
      <c r="C490">
        <v>0</v>
      </c>
      <c r="D490" t="s">
        <v>13</v>
      </c>
      <c r="E490">
        <v>39864.400000000001</v>
      </c>
      <c r="F490">
        <v>2.0059999999999998</v>
      </c>
      <c r="G490">
        <v>45.13</v>
      </c>
      <c r="H490">
        <v>15.04</v>
      </c>
      <c r="I490">
        <v>38087.199999999997</v>
      </c>
      <c r="J490">
        <v>2.8919999999999999</v>
      </c>
      <c r="K490">
        <v>24.24</v>
      </c>
      <c r="L490">
        <v>38258.699999999997</v>
      </c>
      <c r="M490">
        <v>24868</v>
      </c>
      <c r="N490">
        <v>1.2290000000000001</v>
      </c>
      <c r="O490">
        <v>27.196999999999999</v>
      </c>
      <c r="P490">
        <v>2.0059999999999998</v>
      </c>
      <c r="Q490">
        <v>2.74</v>
      </c>
      <c r="R490">
        <v>1.6</v>
      </c>
    </row>
    <row r="491" spans="1:18" x14ac:dyDescent="0.25">
      <c r="A491" s="4">
        <v>44366</v>
      </c>
      <c r="B491" s="2">
        <v>0.12847222222222224</v>
      </c>
      <c r="C491">
        <v>0</v>
      </c>
      <c r="D491" t="s">
        <v>13</v>
      </c>
      <c r="E491">
        <v>40261.699999999997</v>
      </c>
      <c r="F491">
        <v>2.0099999999999998</v>
      </c>
      <c r="G491">
        <v>44.04</v>
      </c>
      <c r="H491">
        <v>14.68</v>
      </c>
      <c r="I491">
        <v>38499.800000000003</v>
      </c>
      <c r="J491">
        <v>2.8980000000000001</v>
      </c>
      <c r="K491">
        <v>24.54</v>
      </c>
      <c r="L491">
        <v>38669.800000000003</v>
      </c>
      <c r="M491">
        <v>25135</v>
      </c>
      <c r="N491">
        <v>1.234</v>
      </c>
      <c r="O491">
        <v>27.155000000000001</v>
      </c>
      <c r="P491">
        <v>2.0089999999999999</v>
      </c>
      <c r="Q491">
        <v>2.74</v>
      </c>
      <c r="R491">
        <v>1.6</v>
      </c>
    </row>
    <row r="492" spans="1:18" x14ac:dyDescent="0.25">
      <c r="A492" s="4">
        <v>44366</v>
      </c>
      <c r="B492" s="2">
        <v>0.13194444444444445</v>
      </c>
      <c r="C492">
        <v>0</v>
      </c>
      <c r="D492" t="s">
        <v>13</v>
      </c>
      <c r="E492">
        <v>40527</v>
      </c>
      <c r="F492">
        <v>2.016</v>
      </c>
      <c r="G492">
        <v>43.32</v>
      </c>
      <c r="H492">
        <v>14.44</v>
      </c>
      <c r="I492">
        <v>38771.300000000003</v>
      </c>
      <c r="J492">
        <v>2.907</v>
      </c>
      <c r="K492">
        <v>24.73</v>
      </c>
      <c r="L492">
        <v>38940.5</v>
      </c>
      <c r="M492">
        <v>25311</v>
      </c>
      <c r="N492">
        <v>1.228</v>
      </c>
      <c r="O492">
        <v>27.132999999999999</v>
      </c>
      <c r="P492">
        <v>2.0150000000000001</v>
      </c>
      <c r="Q492">
        <v>2.73</v>
      </c>
      <c r="R492">
        <v>1.6</v>
      </c>
    </row>
    <row r="493" spans="1:18" x14ac:dyDescent="0.25">
      <c r="A493" s="4">
        <v>44366</v>
      </c>
      <c r="B493" s="2">
        <v>0.13541666666666666</v>
      </c>
      <c r="C493">
        <v>0</v>
      </c>
      <c r="D493" t="s">
        <v>13</v>
      </c>
      <c r="E493">
        <v>40782.6</v>
      </c>
      <c r="F493">
        <v>2.0209999999999999</v>
      </c>
      <c r="G493">
        <v>42.74</v>
      </c>
      <c r="H493">
        <v>14.25</v>
      </c>
      <c r="I493">
        <v>39040.5</v>
      </c>
      <c r="J493">
        <v>2.915</v>
      </c>
      <c r="K493">
        <v>24.92</v>
      </c>
      <c r="L493">
        <v>39208.400000000001</v>
      </c>
      <c r="M493">
        <v>25485</v>
      </c>
      <c r="N493">
        <v>1.234</v>
      </c>
      <c r="O493">
        <v>27.102</v>
      </c>
      <c r="P493">
        <v>2.0209999999999999</v>
      </c>
      <c r="Q493">
        <v>2.74</v>
      </c>
      <c r="R493">
        <v>1.6</v>
      </c>
    </row>
    <row r="494" spans="1:18" x14ac:dyDescent="0.25">
      <c r="A494" s="4">
        <v>44366</v>
      </c>
      <c r="B494" s="2">
        <v>0.1388888888888889</v>
      </c>
      <c r="C494">
        <v>0</v>
      </c>
      <c r="D494" t="s">
        <v>13</v>
      </c>
      <c r="E494">
        <v>40991</v>
      </c>
      <c r="F494">
        <v>2.0249999999999999</v>
      </c>
      <c r="G494">
        <v>42.02</v>
      </c>
      <c r="H494">
        <v>14.01</v>
      </c>
      <c r="I494">
        <v>39254.300000000003</v>
      </c>
      <c r="J494">
        <v>2.9220000000000002</v>
      </c>
      <c r="K494">
        <v>25.07</v>
      </c>
      <c r="L494">
        <v>39421.699999999997</v>
      </c>
      <c r="M494">
        <v>25624</v>
      </c>
      <c r="N494">
        <v>1.228</v>
      </c>
      <c r="O494">
        <v>27.084</v>
      </c>
      <c r="P494">
        <v>2.0249999999999999</v>
      </c>
      <c r="Q494">
        <v>2.74</v>
      </c>
      <c r="R494">
        <v>1.6</v>
      </c>
    </row>
    <row r="495" spans="1:18" x14ac:dyDescent="0.25">
      <c r="A495" s="4">
        <v>44366</v>
      </c>
      <c r="B495" s="2">
        <v>0.1423611111111111</v>
      </c>
      <c r="C495">
        <v>0</v>
      </c>
      <c r="D495" t="s">
        <v>13</v>
      </c>
      <c r="E495">
        <v>41189.4</v>
      </c>
      <c r="F495">
        <v>2.028</v>
      </c>
      <c r="G495">
        <v>41.24</v>
      </c>
      <c r="H495">
        <v>13.75</v>
      </c>
      <c r="I495">
        <v>39452.699999999997</v>
      </c>
      <c r="J495">
        <v>2.9260000000000002</v>
      </c>
      <c r="K495">
        <v>25.21</v>
      </c>
      <c r="L495">
        <v>39620</v>
      </c>
      <c r="M495">
        <v>25753</v>
      </c>
      <c r="N495">
        <v>1.2330000000000001</v>
      </c>
      <c r="O495">
        <v>27.074000000000002</v>
      </c>
      <c r="P495">
        <v>2.0270000000000001</v>
      </c>
      <c r="Q495">
        <v>2.73</v>
      </c>
      <c r="R495">
        <v>1.6</v>
      </c>
    </row>
    <row r="496" spans="1:18" x14ac:dyDescent="0.25">
      <c r="A496" s="4">
        <v>44366</v>
      </c>
      <c r="B496" s="2">
        <v>0.14583333333333334</v>
      </c>
      <c r="C496">
        <v>0</v>
      </c>
      <c r="D496" t="s">
        <v>13</v>
      </c>
      <c r="E496">
        <v>41342</v>
      </c>
      <c r="F496">
        <v>2.0299999999999998</v>
      </c>
      <c r="G496">
        <v>41.05</v>
      </c>
      <c r="H496">
        <v>13.68</v>
      </c>
      <c r="I496">
        <v>39609.199999999997</v>
      </c>
      <c r="J496">
        <v>2.9289999999999998</v>
      </c>
      <c r="K496">
        <v>25.32</v>
      </c>
      <c r="L496">
        <v>39776.1</v>
      </c>
      <c r="M496">
        <v>25854</v>
      </c>
      <c r="N496">
        <v>1.23</v>
      </c>
      <c r="O496">
        <v>27.061</v>
      </c>
      <c r="P496">
        <v>2.0299999999999998</v>
      </c>
      <c r="Q496">
        <v>2.73</v>
      </c>
      <c r="R496">
        <v>1.6</v>
      </c>
    </row>
    <row r="497" spans="1:18" x14ac:dyDescent="0.25">
      <c r="A497" s="4">
        <v>44366</v>
      </c>
      <c r="B497" s="2">
        <v>0.14930555555555555</v>
      </c>
      <c r="C497">
        <v>0</v>
      </c>
      <c r="D497" t="s">
        <v>13</v>
      </c>
      <c r="E497">
        <v>41357.800000000003</v>
      </c>
      <c r="F497">
        <v>2.0289999999999999</v>
      </c>
      <c r="G497">
        <v>41.09</v>
      </c>
      <c r="H497">
        <v>13.7</v>
      </c>
      <c r="I497">
        <v>39621.300000000003</v>
      </c>
      <c r="J497">
        <v>2.9279999999999999</v>
      </c>
      <c r="K497">
        <v>25.33</v>
      </c>
      <c r="L497">
        <v>39788.6</v>
      </c>
      <c r="M497">
        <v>25863</v>
      </c>
      <c r="N497">
        <v>1.234</v>
      </c>
      <c r="O497">
        <v>27.065000000000001</v>
      </c>
      <c r="P497">
        <v>2.0299999999999998</v>
      </c>
      <c r="Q497">
        <v>2.74</v>
      </c>
      <c r="R497">
        <v>1.6</v>
      </c>
    </row>
    <row r="498" spans="1:18" x14ac:dyDescent="0.25">
      <c r="A498" s="4">
        <v>44366</v>
      </c>
      <c r="B498" s="2">
        <v>0.15277777777777776</v>
      </c>
      <c r="C498">
        <v>0</v>
      </c>
      <c r="D498" t="s">
        <v>13</v>
      </c>
      <c r="E498">
        <v>41577.199999999997</v>
      </c>
      <c r="F498">
        <v>2.028</v>
      </c>
      <c r="G498">
        <v>41.14</v>
      </c>
      <c r="H498">
        <v>13.71</v>
      </c>
      <c r="I498">
        <v>39848.6</v>
      </c>
      <c r="J498">
        <v>2.927</v>
      </c>
      <c r="K498">
        <v>25.49</v>
      </c>
      <c r="L498">
        <v>40015.1</v>
      </c>
      <c r="M498">
        <v>26010</v>
      </c>
      <c r="N498">
        <v>1.236</v>
      </c>
      <c r="O498">
        <v>27.044</v>
      </c>
      <c r="P498">
        <v>2.0289999999999999</v>
      </c>
      <c r="Q498">
        <v>2.73</v>
      </c>
      <c r="R498">
        <v>1.6</v>
      </c>
    </row>
    <row r="499" spans="1:18" x14ac:dyDescent="0.25">
      <c r="A499" s="4">
        <v>44366</v>
      </c>
      <c r="B499" s="2">
        <v>0.15625</v>
      </c>
      <c r="C499">
        <v>0</v>
      </c>
      <c r="D499" t="s">
        <v>13</v>
      </c>
      <c r="E499">
        <v>41683.599999999999</v>
      </c>
      <c r="F499">
        <v>2.028</v>
      </c>
      <c r="G499">
        <v>40.840000000000003</v>
      </c>
      <c r="H499">
        <v>13.61</v>
      </c>
      <c r="I499">
        <v>39946.199999999997</v>
      </c>
      <c r="J499">
        <v>2.9260000000000002</v>
      </c>
      <c r="K499">
        <v>25.56</v>
      </c>
      <c r="L499">
        <v>40113.5</v>
      </c>
      <c r="M499">
        <v>26074</v>
      </c>
      <c r="N499">
        <v>1.2230000000000001</v>
      </c>
      <c r="O499">
        <v>27.048999999999999</v>
      </c>
      <c r="P499">
        <v>2.028</v>
      </c>
      <c r="Q499">
        <v>2.73</v>
      </c>
      <c r="R499">
        <v>1.6</v>
      </c>
    </row>
    <row r="500" spans="1:18" x14ac:dyDescent="0.25">
      <c r="A500" s="4">
        <v>44366</v>
      </c>
      <c r="B500" s="2">
        <v>0.15972222222222224</v>
      </c>
      <c r="C500">
        <v>0</v>
      </c>
      <c r="D500" t="s">
        <v>13</v>
      </c>
      <c r="E500">
        <v>41751.1</v>
      </c>
      <c r="F500">
        <v>2.0230000000000001</v>
      </c>
      <c r="G500">
        <v>40.770000000000003</v>
      </c>
      <c r="H500">
        <v>13.59</v>
      </c>
      <c r="I500">
        <v>40012.699999999997</v>
      </c>
      <c r="J500">
        <v>2.92</v>
      </c>
      <c r="K500">
        <v>25.6</v>
      </c>
      <c r="L500">
        <v>40180.1</v>
      </c>
      <c r="M500">
        <v>26117</v>
      </c>
      <c r="N500">
        <v>1.234</v>
      </c>
      <c r="O500">
        <v>27.047000000000001</v>
      </c>
      <c r="P500">
        <v>2.0230000000000001</v>
      </c>
      <c r="Q500">
        <v>2.73</v>
      </c>
      <c r="R500">
        <v>1.6</v>
      </c>
    </row>
    <row r="501" spans="1:18" x14ac:dyDescent="0.25">
      <c r="A501" s="4">
        <v>44366</v>
      </c>
      <c r="B501" s="2">
        <v>0.16319444444444445</v>
      </c>
      <c r="C501">
        <v>0</v>
      </c>
      <c r="D501" t="s">
        <v>13</v>
      </c>
      <c r="E501">
        <v>41910</v>
      </c>
      <c r="F501">
        <v>2.016</v>
      </c>
      <c r="G501">
        <v>40.32</v>
      </c>
      <c r="H501">
        <v>13.44</v>
      </c>
      <c r="I501">
        <v>40171.9</v>
      </c>
      <c r="J501">
        <v>2.9089999999999998</v>
      </c>
      <c r="K501">
        <v>25.72</v>
      </c>
      <c r="L501">
        <v>40339.300000000003</v>
      </c>
      <c r="M501">
        <v>26221</v>
      </c>
      <c r="N501">
        <v>1.228</v>
      </c>
      <c r="O501">
        <v>27.039000000000001</v>
      </c>
      <c r="P501">
        <v>2.0150000000000001</v>
      </c>
      <c r="Q501">
        <v>2.73</v>
      </c>
      <c r="R501">
        <v>1.6</v>
      </c>
    </row>
    <row r="502" spans="1:18" x14ac:dyDescent="0.25">
      <c r="A502" s="4">
        <v>44366</v>
      </c>
      <c r="B502" s="2">
        <v>0.16666666666666666</v>
      </c>
      <c r="C502">
        <v>0</v>
      </c>
      <c r="D502" t="s">
        <v>13</v>
      </c>
      <c r="E502">
        <v>41991.199999999997</v>
      </c>
      <c r="F502">
        <v>2.0059999999999998</v>
      </c>
      <c r="G502">
        <v>39.770000000000003</v>
      </c>
      <c r="H502">
        <v>13.26</v>
      </c>
      <c r="I502">
        <v>40249.9</v>
      </c>
      <c r="J502">
        <v>2.895</v>
      </c>
      <c r="K502">
        <v>25.77</v>
      </c>
      <c r="L502">
        <v>40417.599999999999</v>
      </c>
      <c r="M502">
        <v>26271</v>
      </c>
      <c r="N502">
        <v>1.2330000000000001</v>
      </c>
      <c r="O502">
        <v>27.038</v>
      </c>
      <c r="P502">
        <v>2.0059999999999998</v>
      </c>
      <c r="Q502">
        <v>2.73</v>
      </c>
      <c r="R502">
        <v>1.6</v>
      </c>
    </row>
    <row r="503" spans="1:18" x14ac:dyDescent="0.25">
      <c r="A503" s="4">
        <v>44366</v>
      </c>
      <c r="B503" s="2">
        <v>0.17013888888888887</v>
      </c>
      <c r="C503">
        <v>0</v>
      </c>
      <c r="D503" t="s">
        <v>13</v>
      </c>
      <c r="E503">
        <v>41989</v>
      </c>
      <c r="F503">
        <v>1.9970000000000001</v>
      </c>
      <c r="G503">
        <v>39.01</v>
      </c>
      <c r="H503">
        <v>13</v>
      </c>
      <c r="I503">
        <v>40250.199999999997</v>
      </c>
      <c r="J503">
        <v>2.8820000000000001</v>
      </c>
      <c r="K503">
        <v>25.77</v>
      </c>
      <c r="L503">
        <v>40417.599999999999</v>
      </c>
      <c r="M503">
        <v>26271</v>
      </c>
      <c r="N503">
        <v>1.23</v>
      </c>
      <c r="O503">
        <v>27.035</v>
      </c>
      <c r="P503">
        <v>1.9970000000000001</v>
      </c>
      <c r="Q503">
        <v>2.73</v>
      </c>
      <c r="R503">
        <v>1.6</v>
      </c>
    </row>
    <row r="504" spans="1:18" x14ac:dyDescent="0.25">
      <c r="A504" s="4">
        <v>44366</v>
      </c>
      <c r="B504" s="2">
        <v>0.17361111111111113</v>
      </c>
      <c r="C504">
        <v>0</v>
      </c>
      <c r="D504" t="s">
        <v>13</v>
      </c>
      <c r="E504">
        <v>41891</v>
      </c>
      <c r="F504">
        <v>1.986</v>
      </c>
      <c r="G504">
        <v>40.44</v>
      </c>
      <c r="H504">
        <v>13.48</v>
      </c>
      <c r="I504">
        <v>40148.300000000003</v>
      </c>
      <c r="J504">
        <v>2.8660000000000001</v>
      </c>
      <c r="K504">
        <v>25.7</v>
      </c>
      <c r="L504">
        <v>40316.1</v>
      </c>
      <c r="M504">
        <v>26205</v>
      </c>
      <c r="N504">
        <v>1.234</v>
      </c>
      <c r="O504">
        <v>27.045000000000002</v>
      </c>
      <c r="P504">
        <v>1.9850000000000001</v>
      </c>
      <c r="Q504">
        <v>2.74</v>
      </c>
      <c r="R504">
        <v>1.6</v>
      </c>
    </row>
    <row r="505" spans="1:18" x14ac:dyDescent="0.25">
      <c r="A505" s="4">
        <v>44366</v>
      </c>
      <c r="B505" s="2">
        <v>0.17708333333333334</v>
      </c>
      <c r="C505">
        <v>0</v>
      </c>
      <c r="D505" t="s">
        <v>13</v>
      </c>
      <c r="E505">
        <v>41560.400000000001</v>
      </c>
      <c r="F505">
        <v>1.974</v>
      </c>
      <c r="G505">
        <v>41.74</v>
      </c>
      <c r="H505">
        <v>13.91</v>
      </c>
      <c r="I505">
        <v>39825.5</v>
      </c>
      <c r="J505">
        <v>2.8490000000000002</v>
      </c>
      <c r="K505">
        <v>25.47</v>
      </c>
      <c r="L505">
        <v>39992.6</v>
      </c>
      <c r="M505">
        <v>25995</v>
      </c>
      <c r="N505">
        <v>1.2290000000000001</v>
      </c>
      <c r="O505">
        <v>27.053000000000001</v>
      </c>
      <c r="P505">
        <v>1.9730000000000001</v>
      </c>
      <c r="Q505">
        <v>2.73</v>
      </c>
      <c r="R505">
        <v>1.6</v>
      </c>
    </row>
    <row r="506" spans="1:18" x14ac:dyDescent="0.25">
      <c r="A506" s="4">
        <v>44366</v>
      </c>
      <c r="B506" s="2">
        <v>0.18055555555555555</v>
      </c>
      <c r="C506">
        <v>0</v>
      </c>
      <c r="D506" t="s">
        <v>13</v>
      </c>
      <c r="E506">
        <v>41398.300000000003</v>
      </c>
      <c r="F506">
        <v>1.9630000000000001</v>
      </c>
      <c r="G506">
        <v>42.22</v>
      </c>
      <c r="H506">
        <v>14.07</v>
      </c>
      <c r="I506">
        <v>39677.5</v>
      </c>
      <c r="J506">
        <v>2.8330000000000002</v>
      </c>
      <c r="K506">
        <v>25.37</v>
      </c>
      <c r="L506">
        <v>39843.199999999997</v>
      </c>
      <c r="M506">
        <v>25898</v>
      </c>
      <c r="N506">
        <v>1.234</v>
      </c>
      <c r="O506">
        <v>27.042999999999999</v>
      </c>
      <c r="P506">
        <v>1.9630000000000001</v>
      </c>
      <c r="Q506">
        <v>2.73</v>
      </c>
      <c r="R506">
        <v>1.6</v>
      </c>
    </row>
    <row r="507" spans="1:18" x14ac:dyDescent="0.25">
      <c r="A507" s="4">
        <v>44366</v>
      </c>
      <c r="B507" s="2">
        <v>0.18402777777777779</v>
      </c>
      <c r="C507">
        <v>0</v>
      </c>
      <c r="D507" t="s">
        <v>13</v>
      </c>
      <c r="E507">
        <v>41131.599999999999</v>
      </c>
      <c r="F507">
        <v>1.9510000000000001</v>
      </c>
      <c r="G507">
        <v>43.37</v>
      </c>
      <c r="H507">
        <v>14.46</v>
      </c>
      <c r="I507">
        <v>39422.800000000003</v>
      </c>
      <c r="J507">
        <v>2.8149999999999999</v>
      </c>
      <c r="K507">
        <v>25.19</v>
      </c>
      <c r="L507">
        <v>39587.300000000003</v>
      </c>
      <c r="M507">
        <v>25732</v>
      </c>
      <c r="N507">
        <v>1.228</v>
      </c>
      <c r="O507">
        <v>27.042000000000002</v>
      </c>
      <c r="P507">
        <v>1.95</v>
      </c>
      <c r="Q507">
        <v>2.73</v>
      </c>
      <c r="R507">
        <v>1.6</v>
      </c>
    </row>
    <row r="508" spans="1:18" x14ac:dyDescent="0.25">
      <c r="A508" s="4">
        <v>44366</v>
      </c>
      <c r="B508" s="2">
        <v>0.1875</v>
      </c>
      <c r="C508">
        <v>0</v>
      </c>
      <c r="D508" t="s">
        <v>13</v>
      </c>
      <c r="E508">
        <v>40742.400000000001</v>
      </c>
      <c r="F508">
        <v>1.9370000000000001</v>
      </c>
      <c r="G508">
        <v>43.45</v>
      </c>
      <c r="H508">
        <v>14.48</v>
      </c>
      <c r="I508">
        <v>39055.5</v>
      </c>
      <c r="J508">
        <v>2.794</v>
      </c>
      <c r="K508">
        <v>24.92</v>
      </c>
      <c r="L508">
        <v>39218</v>
      </c>
      <c r="M508">
        <v>25492</v>
      </c>
      <c r="N508">
        <v>1.232</v>
      </c>
      <c r="O508">
        <v>27.035</v>
      </c>
      <c r="P508">
        <v>1.9359999999999999</v>
      </c>
      <c r="Q508">
        <v>2.73</v>
      </c>
      <c r="R508">
        <v>1.6</v>
      </c>
    </row>
    <row r="509" spans="1:18" x14ac:dyDescent="0.25">
      <c r="A509" s="4">
        <v>44366</v>
      </c>
      <c r="B509" s="2">
        <v>0.19097222222222221</v>
      </c>
      <c r="C509">
        <v>0</v>
      </c>
      <c r="D509" t="s">
        <v>13</v>
      </c>
      <c r="E509">
        <v>40481.5</v>
      </c>
      <c r="F509">
        <v>1.923</v>
      </c>
      <c r="G509">
        <v>45.01</v>
      </c>
      <c r="H509">
        <v>15</v>
      </c>
      <c r="I509">
        <v>38800.400000000001</v>
      </c>
      <c r="J509">
        <v>2.7730000000000001</v>
      </c>
      <c r="K509">
        <v>24.74</v>
      </c>
      <c r="L509">
        <v>38962.300000000003</v>
      </c>
      <c r="M509">
        <v>25325</v>
      </c>
      <c r="N509">
        <v>1.228</v>
      </c>
      <c r="O509">
        <v>27.041</v>
      </c>
      <c r="P509">
        <v>1.9219999999999999</v>
      </c>
      <c r="Q509">
        <v>2.73</v>
      </c>
      <c r="R509">
        <v>1.6</v>
      </c>
    </row>
    <row r="510" spans="1:18" x14ac:dyDescent="0.25">
      <c r="A510" s="4">
        <v>44366</v>
      </c>
      <c r="B510" s="2">
        <v>0.19444444444444445</v>
      </c>
      <c r="C510">
        <v>0</v>
      </c>
      <c r="D510" t="s">
        <v>13</v>
      </c>
      <c r="E510">
        <v>40184.5</v>
      </c>
      <c r="F510">
        <v>1.909</v>
      </c>
      <c r="G510">
        <v>45.71</v>
      </c>
      <c r="H510">
        <v>15.24</v>
      </c>
      <c r="I510">
        <v>38489.800000000003</v>
      </c>
      <c r="J510">
        <v>2.7530000000000001</v>
      </c>
      <c r="K510">
        <v>24.53</v>
      </c>
      <c r="L510">
        <v>38653.1</v>
      </c>
      <c r="M510">
        <v>25125</v>
      </c>
      <c r="N510">
        <v>1.234</v>
      </c>
      <c r="O510">
        <v>27.074000000000002</v>
      </c>
      <c r="P510">
        <v>1.909</v>
      </c>
      <c r="Q510">
        <v>2.73</v>
      </c>
      <c r="R510">
        <v>1.6</v>
      </c>
    </row>
    <row r="511" spans="1:18" x14ac:dyDescent="0.25">
      <c r="A511" s="4">
        <v>44366</v>
      </c>
      <c r="B511" s="2">
        <v>0.19791666666666666</v>
      </c>
      <c r="C511">
        <v>0</v>
      </c>
      <c r="D511" t="s">
        <v>13</v>
      </c>
      <c r="E511">
        <v>39976.199999999997</v>
      </c>
      <c r="F511">
        <v>1.895</v>
      </c>
      <c r="G511">
        <v>47</v>
      </c>
      <c r="H511">
        <v>15.67</v>
      </c>
      <c r="I511">
        <v>38261.5</v>
      </c>
      <c r="J511">
        <v>2.7320000000000002</v>
      </c>
      <c r="K511">
        <v>24.37</v>
      </c>
      <c r="L511">
        <v>38426.800000000003</v>
      </c>
      <c r="M511">
        <v>24977</v>
      </c>
      <c r="N511">
        <v>1.2290000000000001</v>
      </c>
      <c r="O511">
        <v>27.111000000000001</v>
      </c>
      <c r="P511">
        <v>1.8939999999999999</v>
      </c>
      <c r="Q511">
        <v>2.73</v>
      </c>
      <c r="R511">
        <v>1.6</v>
      </c>
    </row>
    <row r="512" spans="1:18" x14ac:dyDescent="0.25">
      <c r="A512" s="4">
        <v>44366</v>
      </c>
      <c r="B512" s="2">
        <v>0.20138888888888887</v>
      </c>
      <c r="C512">
        <v>0</v>
      </c>
      <c r="D512" t="s">
        <v>13</v>
      </c>
      <c r="E512">
        <v>39716.699999999997</v>
      </c>
      <c r="F512">
        <v>1.8779999999999999</v>
      </c>
      <c r="G512">
        <v>47.61</v>
      </c>
      <c r="H512">
        <v>15.87</v>
      </c>
      <c r="I512">
        <v>37994.300000000003</v>
      </c>
      <c r="J512">
        <v>2.7069999999999999</v>
      </c>
      <c r="K512">
        <v>24.18</v>
      </c>
      <c r="L512">
        <v>38160.400000000001</v>
      </c>
      <c r="M512">
        <v>24804</v>
      </c>
      <c r="N512">
        <v>1.234</v>
      </c>
      <c r="O512">
        <v>27.135000000000002</v>
      </c>
      <c r="P512">
        <v>1.8779999999999999</v>
      </c>
      <c r="Q512">
        <v>2.73</v>
      </c>
      <c r="R512">
        <v>1.6</v>
      </c>
    </row>
    <row r="513" spans="1:18" x14ac:dyDescent="0.25">
      <c r="A513" s="4">
        <v>44366</v>
      </c>
      <c r="B513" s="2">
        <v>0.20486111111111113</v>
      </c>
      <c r="C513">
        <v>0</v>
      </c>
      <c r="D513" t="s">
        <v>13</v>
      </c>
      <c r="E513">
        <v>39625.199999999997</v>
      </c>
      <c r="F513">
        <v>1.8620000000000001</v>
      </c>
      <c r="G513">
        <v>47.52</v>
      </c>
      <c r="H513">
        <v>15.84</v>
      </c>
      <c r="I513">
        <v>37922</v>
      </c>
      <c r="J513">
        <v>2.6850000000000001</v>
      </c>
      <c r="K513">
        <v>24.13</v>
      </c>
      <c r="L513">
        <v>38086.199999999997</v>
      </c>
      <c r="M513">
        <v>24756</v>
      </c>
      <c r="N513">
        <v>1.23</v>
      </c>
      <c r="O513">
        <v>27.116</v>
      </c>
      <c r="P513">
        <v>1.861</v>
      </c>
      <c r="Q513">
        <v>2.73</v>
      </c>
      <c r="R513">
        <v>1.6</v>
      </c>
    </row>
    <row r="514" spans="1:18" x14ac:dyDescent="0.25">
      <c r="A514" s="4">
        <v>44366</v>
      </c>
      <c r="B514" s="2">
        <v>0.20833333333333334</v>
      </c>
      <c r="C514">
        <v>0</v>
      </c>
      <c r="D514" t="s">
        <v>13</v>
      </c>
      <c r="E514">
        <v>39493.5</v>
      </c>
      <c r="F514">
        <v>1.847</v>
      </c>
      <c r="G514">
        <v>48.15</v>
      </c>
      <c r="H514">
        <v>16.05</v>
      </c>
      <c r="I514">
        <v>37780.199999999997</v>
      </c>
      <c r="J514">
        <v>2.6629999999999998</v>
      </c>
      <c r="K514">
        <v>24.03</v>
      </c>
      <c r="L514">
        <v>37945.4</v>
      </c>
      <c r="M514">
        <v>24665</v>
      </c>
      <c r="N514">
        <v>1.234</v>
      </c>
      <c r="O514">
        <v>27.135999999999999</v>
      </c>
      <c r="P514">
        <v>1.8460000000000001</v>
      </c>
      <c r="Q514">
        <v>2.73</v>
      </c>
      <c r="R514">
        <v>1.6</v>
      </c>
    </row>
    <row r="515" spans="1:18" x14ac:dyDescent="0.25">
      <c r="A515" s="4">
        <v>44366</v>
      </c>
      <c r="B515" s="2">
        <v>0.21180555555555555</v>
      </c>
      <c r="C515">
        <v>0</v>
      </c>
      <c r="D515" t="s">
        <v>13</v>
      </c>
      <c r="E515">
        <v>39367.5</v>
      </c>
      <c r="F515">
        <v>1.8320000000000001</v>
      </c>
      <c r="G515">
        <v>48.64</v>
      </c>
      <c r="H515">
        <v>16.21</v>
      </c>
      <c r="I515">
        <v>37638.5</v>
      </c>
      <c r="J515">
        <v>2.641</v>
      </c>
      <c r="K515">
        <v>23.93</v>
      </c>
      <c r="L515">
        <v>37805.199999999997</v>
      </c>
      <c r="M515">
        <v>24573</v>
      </c>
      <c r="N515">
        <v>1.228</v>
      </c>
      <c r="O515">
        <v>27.164000000000001</v>
      </c>
      <c r="P515">
        <v>1.831</v>
      </c>
      <c r="Q515">
        <v>2.73</v>
      </c>
      <c r="R515">
        <v>1.6</v>
      </c>
    </row>
    <row r="516" spans="1:18" x14ac:dyDescent="0.25">
      <c r="A516" s="4">
        <v>44366</v>
      </c>
      <c r="B516" s="2">
        <v>0.21527777777777779</v>
      </c>
      <c r="C516">
        <v>0</v>
      </c>
      <c r="D516" t="s">
        <v>13</v>
      </c>
      <c r="E516">
        <v>39286.800000000003</v>
      </c>
      <c r="F516">
        <v>1.8160000000000001</v>
      </c>
      <c r="G516">
        <v>49.49</v>
      </c>
      <c r="H516">
        <v>16.5</v>
      </c>
      <c r="I516">
        <v>37525.5</v>
      </c>
      <c r="J516">
        <v>2.617</v>
      </c>
      <c r="K516">
        <v>23.85</v>
      </c>
      <c r="L516">
        <v>37695.5</v>
      </c>
      <c r="M516">
        <v>24502</v>
      </c>
      <c r="N516">
        <v>1.232</v>
      </c>
      <c r="O516">
        <v>27.21</v>
      </c>
      <c r="P516">
        <v>1.8149999999999999</v>
      </c>
      <c r="Q516">
        <v>2.73</v>
      </c>
      <c r="R516">
        <v>1.6</v>
      </c>
    </row>
    <row r="517" spans="1:18" x14ac:dyDescent="0.25">
      <c r="A517" s="4">
        <v>44366</v>
      </c>
      <c r="B517" s="2">
        <v>0.21875</v>
      </c>
      <c r="C517">
        <v>0</v>
      </c>
      <c r="D517" t="s">
        <v>13</v>
      </c>
      <c r="E517">
        <v>39217.5</v>
      </c>
      <c r="F517">
        <v>1.802</v>
      </c>
      <c r="G517">
        <v>50</v>
      </c>
      <c r="H517">
        <v>16.670000000000002</v>
      </c>
      <c r="I517">
        <v>37456.1</v>
      </c>
      <c r="J517">
        <v>2.597</v>
      </c>
      <c r="K517">
        <v>23.8</v>
      </c>
      <c r="L517">
        <v>37626.1</v>
      </c>
      <c r="M517">
        <v>24457</v>
      </c>
      <c r="N517">
        <v>1.2270000000000001</v>
      </c>
      <c r="O517">
        <v>27.213999999999999</v>
      </c>
      <c r="P517">
        <v>1.8</v>
      </c>
      <c r="Q517">
        <v>2.73</v>
      </c>
      <c r="R517">
        <v>1.6</v>
      </c>
    </row>
    <row r="518" spans="1:18" x14ac:dyDescent="0.25">
      <c r="A518" s="4">
        <v>44366</v>
      </c>
      <c r="B518" s="2">
        <v>0.22222222222222221</v>
      </c>
      <c r="C518">
        <v>0</v>
      </c>
      <c r="D518" t="s">
        <v>13</v>
      </c>
      <c r="E518">
        <v>39162.199999999997</v>
      </c>
      <c r="F518">
        <v>1.784</v>
      </c>
      <c r="G518">
        <v>50.45</v>
      </c>
      <c r="H518">
        <v>16.82</v>
      </c>
      <c r="I518">
        <v>37398.5</v>
      </c>
      <c r="J518">
        <v>2.5720000000000001</v>
      </c>
      <c r="K518">
        <v>23.76</v>
      </c>
      <c r="L518">
        <v>37568.800000000003</v>
      </c>
      <c r="M518">
        <v>24420</v>
      </c>
      <c r="N518">
        <v>1.234</v>
      </c>
      <c r="O518">
        <v>27.221</v>
      </c>
      <c r="P518">
        <v>1.784</v>
      </c>
      <c r="Q518">
        <v>2.73</v>
      </c>
      <c r="R518">
        <v>1.6</v>
      </c>
    </row>
    <row r="519" spans="1:18" x14ac:dyDescent="0.25">
      <c r="A519" s="4">
        <v>44366</v>
      </c>
      <c r="B519" s="2">
        <v>0.22569444444444445</v>
      </c>
      <c r="C519">
        <v>0</v>
      </c>
      <c r="D519" t="s">
        <v>13</v>
      </c>
      <c r="E519">
        <v>39114.6</v>
      </c>
      <c r="F519">
        <v>1.7669999999999999</v>
      </c>
      <c r="G519">
        <v>50.94</v>
      </c>
      <c r="H519">
        <v>16.98</v>
      </c>
      <c r="I519">
        <v>37337</v>
      </c>
      <c r="J519">
        <v>2.5459999999999998</v>
      </c>
      <c r="K519">
        <v>23.72</v>
      </c>
      <c r="L519">
        <v>37508.699999999997</v>
      </c>
      <c r="M519">
        <v>24381</v>
      </c>
      <c r="N519">
        <v>1.2290000000000001</v>
      </c>
      <c r="O519">
        <v>27.242000000000001</v>
      </c>
      <c r="P519">
        <v>1.766</v>
      </c>
      <c r="Q519">
        <v>2.73</v>
      </c>
      <c r="R519">
        <v>1.6</v>
      </c>
    </row>
    <row r="520" spans="1:18" x14ac:dyDescent="0.25">
      <c r="A520" s="4">
        <v>44366</v>
      </c>
      <c r="B520" s="2">
        <v>0.22916666666666666</v>
      </c>
      <c r="C520">
        <v>0</v>
      </c>
      <c r="D520" t="s">
        <v>13</v>
      </c>
      <c r="E520">
        <v>39117.1</v>
      </c>
      <c r="F520">
        <v>1.748</v>
      </c>
      <c r="G520">
        <v>50.86</v>
      </c>
      <c r="H520">
        <v>16.95</v>
      </c>
      <c r="I520">
        <v>37310.699999999997</v>
      </c>
      <c r="J520">
        <v>2.5190000000000001</v>
      </c>
      <c r="K520">
        <v>23.7</v>
      </c>
      <c r="L520">
        <v>37485.199999999997</v>
      </c>
      <c r="M520">
        <v>24365</v>
      </c>
      <c r="N520">
        <v>1.2330000000000001</v>
      </c>
      <c r="O520">
        <v>27.279</v>
      </c>
      <c r="P520">
        <v>1.7470000000000001</v>
      </c>
      <c r="Q520">
        <v>2.73</v>
      </c>
      <c r="R520">
        <v>1.6</v>
      </c>
    </row>
    <row r="521" spans="1:18" x14ac:dyDescent="0.25">
      <c r="A521" s="4">
        <v>44366</v>
      </c>
      <c r="B521" s="2">
        <v>0.23263888888888887</v>
      </c>
      <c r="C521">
        <v>0</v>
      </c>
      <c r="D521" t="s">
        <v>13</v>
      </c>
      <c r="E521">
        <v>39206.699999999997</v>
      </c>
      <c r="F521">
        <v>1.728</v>
      </c>
      <c r="G521">
        <v>52.17</v>
      </c>
      <c r="H521">
        <v>17.39</v>
      </c>
      <c r="I521">
        <v>37338.199999999997</v>
      </c>
      <c r="J521">
        <v>2.4900000000000002</v>
      </c>
      <c r="K521">
        <v>23.72</v>
      </c>
      <c r="L521">
        <v>37518.9</v>
      </c>
      <c r="M521">
        <v>24387</v>
      </c>
      <c r="N521">
        <v>1.228</v>
      </c>
      <c r="O521">
        <v>27.355</v>
      </c>
      <c r="P521">
        <v>1.728</v>
      </c>
      <c r="Q521">
        <v>2.73</v>
      </c>
      <c r="R521">
        <v>1.6</v>
      </c>
    </row>
    <row r="522" spans="1:18" x14ac:dyDescent="0.25">
      <c r="A522" s="4">
        <v>44366</v>
      </c>
      <c r="B522" s="2">
        <v>0.23611111111111113</v>
      </c>
      <c r="C522">
        <v>0</v>
      </c>
      <c r="D522" t="s">
        <v>13</v>
      </c>
      <c r="E522">
        <v>39277.599999999999</v>
      </c>
      <c r="F522">
        <v>1.7110000000000001</v>
      </c>
      <c r="G522">
        <v>52.53</v>
      </c>
      <c r="H522">
        <v>17.510000000000002</v>
      </c>
      <c r="I522">
        <v>37374.400000000001</v>
      </c>
      <c r="J522">
        <v>2.4660000000000002</v>
      </c>
      <c r="K522">
        <v>23.75</v>
      </c>
      <c r="L522">
        <v>37558.6</v>
      </c>
      <c r="M522">
        <v>24413</v>
      </c>
      <c r="N522">
        <v>1.234</v>
      </c>
      <c r="O522">
        <v>27.396000000000001</v>
      </c>
      <c r="P522">
        <v>1.71</v>
      </c>
      <c r="Q522">
        <v>2.73</v>
      </c>
      <c r="R522">
        <v>1.6</v>
      </c>
    </row>
    <row r="523" spans="1:18" x14ac:dyDescent="0.25">
      <c r="A523" s="4">
        <v>44366</v>
      </c>
      <c r="B523" s="2">
        <v>0.23958333333333334</v>
      </c>
      <c r="C523">
        <v>0</v>
      </c>
      <c r="D523" t="s">
        <v>13</v>
      </c>
      <c r="E523">
        <v>39330</v>
      </c>
      <c r="F523">
        <v>1.69</v>
      </c>
      <c r="G523">
        <v>52.58</v>
      </c>
      <c r="H523">
        <v>17.53</v>
      </c>
      <c r="I523">
        <v>37409.599999999999</v>
      </c>
      <c r="J523">
        <v>2.4350000000000001</v>
      </c>
      <c r="K523">
        <v>23.77</v>
      </c>
      <c r="L523">
        <v>37595.5</v>
      </c>
      <c r="M523">
        <v>24437</v>
      </c>
      <c r="N523">
        <v>1.2290000000000001</v>
      </c>
      <c r="O523">
        <v>27.414999999999999</v>
      </c>
      <c r="P523">
        <v>1.6890000000000001</v>
      </c>
      <c r="Q523">
        <v>2.73</v>
      </c>
      <c r="R523">
        <v>1.6</v>
      </c>
    </row>
    <row r="524" spans="1:18" x14ac:dyDescent="0.25">
      <c r="A524" s="4">
        <v>44366</v>
      </c>
      <c r="B524" s="2">
        <v>0.24305555555555555</v>
      </c>
      <c r="C524">
        <v>0</v>
      </c>
      <c r="D524" t="s">
        <v>13</v>
      </c>
      <c r="E524">
        <v>39406.199999999997</v>
      </c>
      <c r="F524">
        <v>1.669</v>
      </c>
      <c r="G524">
        <v>53.16</v>
      </c>
      <c r="H524">
        <v>17.72</v>
      </c>
      <c r="I524">
        <v>37457.9</v>
      </c>
      <c r="J524">
        <v>2.4049999999999998</v>
      </c>
      <c r="K524">
        <v>23.81</v>
      </c>
      <c r="L524">
        <v>37646.5</v>
      </c>
      <c r="M524">
        <v>24470</v>
      </c>
      <c r="N524">
        <v>1.234</v>
      </c>
      <c r="O524">
        <v>27.446999999999999</v>
      </c>
      <c r="P524">
        <v>1.669</v>
      </c>
      <c r="Q524">
        <v>2.73</v>
      </c>
      <c r="R524">
        <v>1.6</v>
      </c>
    </row>
    <row r="525" spans="1:18" x14ac:dyDescent="0.25">
      <c r="A525" s="4">
        <v>44366</v>
      </c>
      <c r="B525" s="2">
        <v>0.24652777777777779</v>
      </c>
      <c r="C525">
        <v>0</v>
      </c>
      <c r="D525" t="s">
        <v>13</v>
      </c>
      <c r="E525">
        <v>39505.300000000003</v>
      </c>
      <c r="F525">
        <v>1.649</v>
      </c>
      <c r="G525">
        <v>53.37</v>
      </c>
      <c r="H525">
        <v>17.79</v>
      </c>
      <c r="I525">
        <v>37524.9</v>
      </c>
      <c r="J525">
        <v>2.3759999999999999</v>
      </c>
      <c r="K525">
        <v>23.86</v>
      </c>
      <c r="L525">
        <v>37716.699999999997</v>
      </c>
      <c r="M525">
        <v>24516</v>
      </c>
      <c r="N525">
        <v>1.2290000000000001</v>
      </c>
      <c r="O525">
        <v>27.483000000000001</v>
      </c>
      <c r="P525">
        <v>1.647</v>
      </c>
      <c r="Q525">
        <v>2.73</v>
      </c>
      <c r="R525">
        <v>1.6</v>
      </c>
    </row>
    <row r="526" spans="1:18" x14ac:dyDescent="0.25">
      <c r="A526" s="4">
        <v>44366</v>
      </c>
      <c r="B526" s="2">
        <v>0.25</v>
      </c>
      <c r="C526">
        <v>0</v>
      </c>
      <c r="D526" t="s">
        <v>13</v>
      </c>
      <c r="E526">
        <v>39643.300000000003</v>
      </c>
      <c r="F526">
        <v>1.621</v>
      </c>
      <c r="G526">
        <v>53.63</v>
      </c>
      <c r="H526">
        <v>17.88</v>
      </c>
      <c r="I526">
        <v>37621.4</v>
      </c>
      <c r="J526">
        <v>2.3359999999999999</v>
      </c>
      <c r="K526">
        <v>23.93</v>
      </c>
      <c r="L526">
        <v>37817.4</v>
      </c>
      <c r="M526">
        <v>24581</v>
      </c>
      <c r="N526">
        <v>1.234</v>
      </c>
      <c r="O526">
        <v>27.527999999999999</v>
      </c>
      <c r="P526">
        <v>1.621</v>
      </c>
      <c r="Q526">
        <v>2.73</v>
      </c>
      <c r="R526">
        <v>1.6</v>
      </c>
    </row>
    <row r="527" spans="1:18" x14ac:dyDescent="0.25">
      <c r="A527" s="4">
        <v>44366</v>
      </c>
      <c r="B527" s="2">
        <v>0.25347222222222221</v>
      </c>
      <c r="C527">
        <v>0</v>
      </c>
      <c r="D527" t="s">
        <v>13</v>
      </c>
      <c r="E527">
        <v>39734.300000000003</v>
      </c>
      <c r="F527">
        <v>1.5980000000000001</v>
      </c>
      <c r="G527">
        <v>54</v>
      </c>
      <c r="H527">
        <v>18</v>
      </c>
      <c r="I527">
        <v>37690.300000000003</v>
      </c>
      <c r="J527">
        <v>2.3029999999999999</v>
      </c>
      <c r="K527">
        <v>23.98</v>
      </c>
      <c r="L527">
        <v>37888.400000000001</v>
      </c>
      <c r="M527">
        <v>24627</v>
      </c>
      <c r="N527">
        <v>1.228</v>
      </c>
      <c r="O527">
        <v>27.550999999999998</v>
      </c>
      <c r="P527">
        <v>1.597</v>
      </c>
      <c r="Q527">
        <v>2.73</v>
      </c>
      <c r="R527">
        <v>1.6</v>
      </c>
    </row>
    <row r="528" spans="1:18" x14ac:dyDescent="0.25">
      <c r="A528" s="4">
        <v>44366</v>
      </c>
      <c r="B528" s="2">
        <v>0.25694444444444448</v>
      </c>
      <c r="C528">
        <v>0</v>
      </c>
      <c r="D528" t="s">
        <v>13</v>
      </c>
      <c r="E528">
        <v>39848.199999999997</v>
      </c>
      <c r="F528">
        <v>1.575</v>
      </c>
      <c r="G528">
        <v>54.41</v>
      </c>
      <c r="H528">
        <v>18.14</v>
      </c>
      <c r="I528">
        <v>37773.9</v>
      </c>
      <c r="J528">
        <v>2.2690000000000001</v>
      </c>
      <c r="K528">
        <v>24.04</v>
      </c>
      <c r="L528">
        <v>37975.1</v>
      </c>
      <c r="M528">
        <v>24684</v>
      </c>
      <c r="N528">
        <v>1.234</v>
      </c>
      <c r="O528">
        <v>27.582000000000001</v>
      </c>
      <c r="P528">
        <v>1.5740000000000001</v>
      </c>
      <c r="Q528">
        <v>2.73</v>
      </c>
      <c r="R528">
        <v>1.6</v>
      </c>
    </row>
    <row r="529" spans="1:18" x14ac:dyDescent="0.25">
      <c r="A529" s="4">
        <v>44366</v>
      </c>
      <c r="B529" s="2">
        <v>0.26041666666666669</v>
      </c>
      <c r="C529">
        <v>0</v>
      </c>
      <c r="D529" t="s">
        <v>13</v>
      </c>
      <c r="E529">
        <v>39941.599999999999</v>
      </c>
      <c r="F529">
        <v>1.5489999999999999</v>
      </c>
      <c r="G529">
        <v>54.81</v>
      </c>
      <c r="H529">
        <v>18.27</v>
      </c>
      <c r="I529">
        <v>37840</v>
      </c>
      <c r="J529">
        <v>2.2330000000000001</v>
      </c>
      <c r="K529">
        <v>24.08</v>
      </c>
      <c r="L529">
        <v>38044</v>
      </c>
      <c r="M529">
        <v>24729</v>
      </c>
      <c r="N529">
        <v>1.23</v>
      </c>
      <c r="O529">
        <v>27.611999999999998</v>
      </c>
      <c r="P529">
        <v>1.5489999999999999</v>
      </c>
      <c r="Q529">
        <v>2.73</v>
      </c>
      <c r="R529">
        <v>1.6</v>
      </c>
    </row>
    <row r="530" spans="1:18" x14ac:dyDescent="0.25">
      <c r="A530" s="4">
        <v>44366</v>
      </c>
      <c r="B530" s="2">
        <v>0.2638888888888889</v>
      </c>
      <c r="C530">
        <v>0</v>
      </c>
      <c r="D530" t="s">
        <v>13</v>
      </c>
      <c r="E530">
        <v>40029</v>
      </c>
      <c r="F530">
        <v>1.52</v>
      </c>
      <c r="G530">
        <v>55.28</v>
      </c>
      <c r="H530">
        <v>18.43</v>
      </c>
      <c r="I530">
        <v>37899.5</v>
      </c>
      <c r="J530">
        <v>2.1909999999999998</v>
      </c>
      <c r="K530">
        <v>24.13</v>
      </c>
      <c r="L530">
        <v>38106.300000000003</v>
      </c>
      <c r="M530">
        <v>24769</v>
      </c>
      <c r="N530">
        <v>1.234</v>
      </c>
      <c r="O530">
        <v>27.641999999999999</v>
      </c>
      <c r="P530">
        <v>1.522</v>
      </c>
      <c r="Q530">
        <v>2.73</v>
      </c>
      <c r="R530">
        <v>1.6</v>
      </c>
    </row>
    <row r="531" spans="1:18" x14ac:dyDescent="0.25">
      <c r="A531" s="4">
        <v>44366</v>
      </c>
      <c r="B531" s="2">
        <v>0.2673611111111111</v>
      </c>
      <c r="C531">
        <v>0</v>
      </c>
      <c r="D531" t="s">
        <v>13</v>
      </c>
      <c r="E531">
        <v>40107.4</v>
      </c>
      <c r="F531">
        <v>1.494</v>
      </c>
      <c r="G531">
        <v>55.41</v>
      </c>
      <c r="H531">
        <v>18.47</v>
      </c>
      <c r="I531">
        <v>37951.599999999999</v>
      </c>
      <c r="J531">
        <v>2.153</v>
      </c>
      <c r="K531">
        <v>24.16</v>
      </c>
      <c r="L531">
        <v>38161</v>
      </c>
      <c r="M531">
        <v>24805</v>
      </c>
      <c r="N531">
        <v>1.228</v>
      </c>
      <c r="O531">
        <v>27.67</v>
      </c>
      <c r="P531">
        <v>1.4930000000000001</v>
      </c>
      <c r="Q531">
        <v>2.73</v>
      </c>
      <c r="R531">
        <v>1.6</v>
      </c>
    </row>
    <row r="532" spans="1:18" x14ac:dyDescent="0.25">
      <c r="A532" s="4">
        <v>44366</v>
      </c>
      <c r="B532" s="2">
        <v>0.27083333333333331</v>
      </c>
      <c r="C532">
        <v>0</v>
      </c>
      <c r="D532" t="s">
        <v>13</v>
      </c>
      <c r="E532">
        <v>40240.400000000001</v>
      </c>
      <c r="F532">
        <v>1.472</v>
      </c>
      <c r="G532">
        <v>55.85</v>
      </c>
      <c r="H532">
        <v>18.62</v>
      </c>
      <c r="I532">
        <v>38033.800000000003</v>
      </c>
      <c r="J532">
        <v>2.1219999999999999</v>
      </c>
      <c r="K532">
        <v>24.22</v>
      </c>
      <c r="L532">
        <v>38248.300000000003</v>
      </c>
      <c r="M532">
        <v>24861</v>
      </c>
      <c r="N532">
        <v>1.234</v>
      </c>
      <c r="O532">
        <v>27.727</v>
      </c>
      <c r="P532">
        <v>1.47</v>
      </c>
      <c r="Q532">
        <v>2.73</v>
      </c>
      <c r="R532">
        <v>1.6</v>
      </c>
    </row>
    <row r="533" spans="1:18" x14ac:dyDescent="0.25">
      <c r="A533" s="4">
        <v>44366</v>
      </c>
      <c r="B533" s="2">
        <v>0.27430555555555552</v>
      </c>
      <c r="C533">
        <v>0</v>
      </c>
      <c r="D533" t="s">
        <v>13</v>
      </c>
      <c r="E533">
        <v>40295.199999999997</v>
      </c>
      <c r="F533">
        <v>1.4450000000000001</v>
      </c>
      <c r="G533">
        <v>56.08</v>
      </c>
      <c r="H533">
        <v>18.690000000000001</v>
      </c>
      <c r="I533">
        <v>38073.199999999997</v>
      </c>
      <c r="J533">
        <v>2.0830000000000002</v>
      </c>
      <c r="K533">
        <v>24.25</v>
      </c>
      <c r="L533">
        <v>38289.199999999997</v>
      </c>
      <c r="M533">
        <v>24888</v>
      </c>
      <c r="N533">
        <v>1.228</v>
      </c>
      <c r="O533">
        <v>27.742999999999999</v>
      </c>
      <c r="P533">
        <v>1.4450000000000001</v>
      </c>
      <c r="Q533">
        <v>2.73</v>
      </c>
      <c r="R533">
        <v>1.6</v>
      </c>
    </row>
    <row r="534" spans="1:18" x14ac:dyDescent="0.25">
      <c r="A534" s="4">
        <v>44366</v>
      </c>
      <c r="B534" s="2">
        <v>0.27777777777777779</v>
      </c>
      <c r="C534">
        <v>0</v>
      </c>
      <c r="D534" t="s">
        <v>13</v>
      </c>
      <c r="E534">
        <v>40399</v>
      </c>
      <c r="F534">
        <v>1.42</v>
      </c>
      <c r="G534">
        <v>56.75</v>
      </c>
      <c r="H534">
        <v>18.920000000000002</v>
      </c>
      <c r="I534">
        <v>38138.699999999997</v>
      </c>
      <c r="J534">
        <v>2.0470000000000002</v>
      </c>
      <c r="K534">
        <v>24.3</v>
      </c>
      <c r="L534">
        <v>38358.6</v>
      </c>
      <c r="M534">
        <v>24933</v>
      </c>
      <c r="N534">
        <v>1.234</v>
      </c>
      <c r="O534">
        <v>27.785</v>
      </c>
      <c r="P534">
        <v>1.42</v>
      </c>
      <c r="Q534">
        <v>2.73</v>
      </c>
      <c r="R534">
        <v>1.6</v>
      </c>
    </row>
    <row r="535" spans="1:18" x14ac:dyDescent="0.25">
      <c r="A535" s="4">
        <v>44366</v>
      </c>
      <c r="B535" s="2">
        <v>0.28125</v>
      </c>
      <c r="C535">
        <v>0</v>
      </c>
      <c r="D535" t="s">
        <v>13</v>
      </c>
      <c r="E535">
        <v>40474.5</v>
      </c>
      <c r="F535">
        <v>1.393</v>
      </c>
      <c r="G535">
        <v>57.09</v>
      </c>
      <c r="H535">
        <v>19.03</v>
      </c>
      <c r="I535">
        <v>38190.199999999997</v>
      </c>
      <c r="J535">
        <v>2.008</v>
      </c>
      <c r="K535">
        <v>24.34</v>
      </c>
      <c r="L535">
        <v>38412.400000000001</v>
      </c>
      <c r="M535">
        <v>24968</v>
      </c>
      <c r="N535">
        <v>1.2290000000000001</v>
      </c>
      <c r="O535">
        <v>27.811</v>
      </c>
      <c r="P535">
        <v>1.3919999999999999</v>
      </c>
      <c r="Q535">
        <v>2.73</v>
      </c>
      <c r="R535">
        <v>1.6</v>
      </c>
    </row>
    <row r="536" spans="1:18" x14ac:dyDescent="0.25">
      <c r="A536" s="4">
        <v>44366</v>
      </c>
      <c r="B536" s="2">
        <v>0.28472222222222221</v>
      </c>
      <c r="C536">
        <v>0</v>
      </c>
      <c r="D536" t="s">
        <v>13</v>
      </c>
      <c r="E536">
        <v>40569.5</v>
      </c>
      <c r="F536">
        <v>1.365</v>
      </c>
      <c r="G536">
        <v>57.86</v>
      </c>
      <c r="H536">
        <v>19.29</v>
      </c>
      <c r="I536">
        <v>38251.4</v>
      </c>
      <c r="J536">
        <v>1.968</v>
      </c>
      <c r="K536">
        <v>24.38</v>
      </c>
      <c r="L536">
        <v>38477</v>
      </c>
      <c r="M536">
        <v>25010</v>
      </c>
      <c r="N536">
        <v>1.234</v>
      </c>
      <c r="O536">
        <v>27.847000000000001</v>
      </c>
      <c r="P536">
        <v>1.3660000000000001</v>
      </c>
      <c r="Q536">
        <v>2.73</v>
      </c>
      <c r="R536">
        <v>1.6</v>
      </c>
    </row>
    <row r="537" spans="1:18" x14ac:dyDescent="0.25">
      <c r="A537" s="4">
        <v>44366</v>
      </c>
      <c r="B537" s="2">
        <v>0.28819444444444448</v>
      </c>
      <c r="C537">
        <v>0</v>
      </c>
      <c r="D537" t="s">
        <v>13</v>
      </c>
      <c r="E537">
        <v>40633.5</v>
      </c>
      <c r="F537">
        <v>1.3380000000000001</v>
      </c>
      <c r="G537">
        <v>58.15</v>
      </c>
      <c r="H537">
        <v>19.38</v>
      </c>
      <c r="I537">
        <v>38298.800000000003</v>
      </c>
      <c r="J537">
        <v>1.929</v>
      </c>
      <c r="K537">
        <v>24.42</v>
      </c>
      <c r="L537">
        <v>38526.1</v>
      </c>
      <c r="M537">
        <v>25042</v>
      </c>
      <c r="N537">
        <v>1.2290000000000001</v>
      </c>
      <c r="O537">
        <v>27.864000000000001</v>
      </c>
      <c r="P537">
        <v>1.337</v>
      </c>
      <c r="Q537">
        <v>2.73</v>
      </c>
      <c r="R537">
        <v>1.6</v>
      </c>
    </row>
    <row r="538" spans="1:18" x14ac:dyDescent="0.25">
      <c r="A538" s="4">
        <v>44366</v>
      </c>
      <c r="B538" s="2">
        <v>0.29166666666666669</v>
      </c>
      <c r="C538">
        <v>0</v>
      </c>
      <c r="D538" t="s">
        <v>13</v>
      </c>
      <c r="E538">
        <v>40698.199999999997</v>
      </c>
      <c r="F538">
        <v>1.3089999999999999</v>
      </c>
      <c r="G538">
        <v>58.88</v>
      </c>
      <c r="H538">
        <v>19.63</v>
      </c>
      <c r="I538">
        <v>38349.599999999999</v>
      </c>
      <c r="J538">
        <v>1.8879999999999999</v>
      </c>
      <c r="K538">
        <v>24.45</v>
      </c>
      <c r="L538">
        <v>38578.300000000003</v>
      </c>
      <c r="M538">
        <v>25076</v>
      </c>
      <c r="N538">
        <v>1.234</v>
      </c>
      <c r="O538">
        <v>27.876999999999999</v>
      </c>
      <c r="P538">
        <v>1.31</v>
      </c>
      <c r="Q538">
        <v>2.73</v>
      </c>
      <c r="R538">
        <v>1.6</v>
      </c>
    </row>
    <row r="539" spans="1:18" x14ac:dyDescent="0.25">
      <c r="A539" s="4">
        <v>44366</v>
      </c>
      <c r="B539" s="2">
        <v>0.2951388888888889</v>
      </c>
      <c r="C539">
        <v>0</v>
      </c>
      <c r="D539" t="s">
        <v>13</v>
      </c>
      <c r="E539">
        <v>40748.9</v>
      </c>
      <c r="F539">
        <v>1.282</v>
      </c>
      <c r="G539">
        <v>59.05</v>
      </c>
      <c r="H539">
        <v>19.68</v>
      </c>
      <c r="I539">
        <v>38391</v>
      </c>
      <c r="J539">
        <v>1.849</v>
      </c>
      <c r="K539">
        <v>24.48</v>
      </c>
      <c r="L539">
        <v>38620.6</v>
      </c>
      <c r="M539">
        <v>25103</v>
      </c>
      <c r="N539">
        <v>1.2290000000000001</v>
      </c>
      <c r="O539">
        <v>27.885000000000002</v>
      </c>
      <c r="P539">
        <v>1.282</v>
      </c>
      <c r="Q539">
        <v>2.73</v>
      </c>
      <c r="R539">
        <v>1.6</v>
      </c>
    </row>
    <row r="540" spans="1:18" x14ac:dyDescent="0.25">
      <c r="A540" s="4">
        <v>44366</v>
      </c>
      <c r="B540" s="2">
        <v>0.2986111111111111</v>
      </c>
      <c r="C540">
        <v>0</v>
      </c>
      <c r="D540" t="s">
        <v>13</v>
      </c>
      <c r="E540">
        <v>40806.800000000003</v>
      </c>
      <c r="F540">
        <v>1.2569999999999999</v>
      </c>
      <c r="G540">
        <v>59.38</v>
      </c>
      <c r="H540">
        <v>19.79</v>
      </c>
      <c r="I540">
        <v>38443</v>
      </c>
      <c r="J540">
        <v>1.8129999999999999</v>
      </c>
      <c r="K540">
        <v>24.52</v>
      </c>
      <c r="L540">
        <v>38673.199999999997</v>
      </c>
      <c r="M540">
        <v>25138</v>
      </c>
      <c r="N540">
        <v>1.234</v>
      </c>
      <c r="O540">
        <v>27.888999999999999</v>
      </c>
      <c r="P540">
        <v>1.256</v>
      </c>
      <c r="Q540">
        <v>2.73</v>
      </c>
      <c r="R540">
        <v>1.6</v>
      </c>
    </row>
    <row r="541" spans="1:18" x14ac:dyDescent="0.25">
      <c r="A541" s="4">
        <v>44366</v>
      </c>
      <c r="B541" s="2">
        <v>0.30208333333333331</v>
      </c>
      <c r="C541">
        <v>0</v>
      </c>
      <c r="D541" t="s">
        <v>13</v>
      </c>
      <c r="E541">
        <v>40836.800000000003</v>
      </c>
      <c r="F541">
        <v>1.2290000000000001</v>
      </c>
      <c r="G541">
        <v>59.83</v>
      </c>
      <c r="H541">
        <v>19.940000000000001</v>
      </c>
      <c r="I541">
        <v>38474.400000000001</v>
      </c>
      <c r="J541">
        <v>1.772</v>
      </c>
      <c r="K541">
        <v>24.54</v>
      </c>
      <c r="L541">
        <v>38704.400000000001</v>
      </c>
      <c r="M541">
        <v>25158</v>
      </c>
      <c r="N541">
        <v>1.23</v>
      </c>
      <c r="O541">
        <v>27.884</v>
      </c>
      <c r="P541">
        <v>1.2270000000000001</v>
      </c>
      <c r="Q541">
        <v>2.73</v>
      </c>
      <c r="R541">
        <v>1.6</v>
      </c>
    </row>
    <row r="542" spans="1:18" x14ac:dyDescent="0.25">
      <c r="A542" s="4">
        <v>44366</v>
      </c>
      <c r="B542" s="2">
        <v>0.30555555555555552</v>
      </c>
      <c r="C542">
        <v>0</v>
      </c>
      <c r="D542" t="s">
        <v>13</v>
      </c>
      <c r="E542">
        <v>40907.699999999997</v>
      </c>
      <c r="F542">
        <v>1.202</v>
      </c>
      <c r="G542">
        <v>60.33</v>
      </c>
      <c r="H542">
        <v>20.11</v>
      </c>
      <c r="I542">
        <v>38534.6</v>
      </c>
      <c r="J542">
        <v>1.7330000000000001</v>
      </c>
      <c r="K542">
        <v>24.59</v>
      </c>
      <c r="L542">
        <v>38765.800000000003</v>
      </c>
      <c r="M542">
        <v>25198</v>
      </c>
      <c r="N542">
        <v>1.234</v>
      </c>
      <c r="O542">
        <v>27.893000000000001</v>
      </c>
      <c r="P542">
        <v>1.202</v>
      </c>
      <c r="Q542">
        <v>2.73</v>
      </c>
      <c r="R542">
        <v>1.6</v>
      </c>
    </row>
    <row r="543" spans="1:18" x14ac:dyDescent="0.25">
      <c r="A543" s="4">
        <v>44366</v>
      </c>
      <c r="B543" s="2">
        <v>0.30902777777777779</v>
      </c>
      <c r="C543">
        <v>0</v>
      </c>
      <c r="D543" t="s">
        <v>13</v>
      </c>
      <c r="E543">
        <v>40952.5</v>
      </c>
      <c r="F543">
        <v>1.177</v>
      </c>
      <c r="G543">
        <v>60.8</v>
      </c>
      <c r="H543">
        <v>20.27</v>
      </c>
      <c r="I543">
        <v>38574.6</v>
      </c>
      <c r="J543">
        <v>1.6970000000000001</v>
      </c>
      <c r="K543">
        <v>24.61</v>
      </c>
      <c r="L543">
        <v>38806.199999999997</v>
      </c>
      <c r="M543">
        <v>25224</v>
      </c>
      <c r="N543">
        <v>1.228</v>
      </c>
      <c r="O543">
        <v>27.896000000000001</v>
      </c>
      <c r="P543">
        <v>1.175</v>
      </c>
      <c r="Q543">
        <v>2.73</v>
      </c>
      <c r="R543">
        <v>1.6</v>
      </c>
    </row>
    <row r="544" spans="1:18" x14ac:dyDescent="0.25">
      <c r="A544" s="4">
        <v>44366</v>
      </c>
      <c r="B544" s="2">
        <v>0.3125</v>
      </c>
      <c r="C544">
        <v>0</v>
      </c>
      <c r="D544" t="s">
        <v>13</v>
      </c>
      <c r="E544">
        <v>40994.699999999997</v>
      </c>
      <c r="F544">
        <v>1.149</v>
      </c>
      <c r="G544">
        <v>61.06</v>
      </c>
      <c r="H544">
        <v>20.350000000000001</v>
      </c>
      <c r="I544">
        <v>38617.199999999997</v>
      </c>
      <c r="J544">
        <v>1.657</v>
      </c>
      <c r="K544">
        <v>24.64</v>
      </c>
      <c r="L544">
        <v>38848.699999999997</v>
      </c>
      <c r="M544">
        <v>25252</v>
      </c>
      <c r="N544">
        <v>1.234</v>
      </c>
      <c r="O544">
        <v>27.891999999999999</v>
      </c>
      <c r="P544">
        <v>1.147</v>
      </c>
      <c r="Q544">
        <v>2.72</v>
      </c>
      <c r="R544">
        <v>1.6</v>
      </c>
    </row>
    <row r="545" spans="1:18" x14ac:dyDescent="0.25">
      <c r="A545" s="4">
        <v>44366</v>
      </c>
      <c r="B545" s="2">
        <v>0.31597222222222221</v>
      </c>
      <c r="C545">
        <v>0</v>
      </c>
      <c r="D545" t="s">
        <v>13</v>
      </c>
      <c r="E545">
        <v>41060.300000000003</v>
      </c>
      <c r="F545">
        <v>1.123</v>
      </c>
      <c r="G545">
        <v>61.57</v>
      </c>
      <c r="H545">
        <v>20.52</v>
      </c>
      <c r="I545">
        <v>38674</v>
      </c>
      <c r="J545">
        <v>1.62</v>
      </c>
      <c r="K545">
        <v>24.68</v>
      </c>
      <c r="L545">
        <v>38906.400000000001</v>
      </c>
      <c r="M545">
        <v>25289</v>
      </c>
      <c r="N545">
        <v>1.23</v>
      </c>
      <c r="O545">
        <v>27.898</v>
      </c>
      <c r="P545">
        <v>1.121</v>
      </c>
      <c r="Q545">
        <v>2.73</v>
      </c>
      <c r="R545">
        <v>1.6</v>
      </c>
    </row>
    <row r="546" spans="1:18" x14ac:dyDescent="0.25">
      <c r="A546" s="4">
        <v>44366</v>
      </c>
      <c r="B546" s="2">
        <v>0.31944444444444448</v>
      </c>
      <c r="C546">
        <v>0</v>
      </c>
      <c r="D546" t="s">
        <v>13</v>
      </c>
      <c r="E546">
        <v>41096.699999999997</v>
      </c>
      <c r="F546">
        <v>1.095</v>
      </c>
      <c r="G546">
        <v>62.14</v>
      </c>
      <c r="H546">
        <v>20.71</v>
      </c>
      <c r="I546">
        <v>38711.800000000003</v>
      </c>
      <c r="J546">
        <v>1.579</v>
      </c>
      <c r="K546">
        <v>24.71</v>
      </c>
      <c r="L546">
        <v>38944.1</v>
      </c>
      <c r="M546">
        <v>25314</v>
      </c>
      <c r="N546">
        <v>1.234</v>
      </c>
      <c r="O546">
        <v>27.893999999999998</v>
      </c>
      <c r="P546">
        <v>1.0940000000000001</v>
      </c>
      <c r="Q546">
        <v>2.73</v>
      </c>
      <c r="R546">
        <v>1.6</v>
      </c>
    </row>
    <row r="547" spans="1:18" x14ac:dyDescent="0.25">
      <c r="A547" s="4">
        <v>44366</v>
      </c>
      <c r="B547" s="2">
        <v>0.32291666666666669</v>
      </c>
      <c r="C547">
        <v>0</v>
      </c>
      <c r="D547" t="s">
        <v>13</v>
      </c>
      <c r="E547">
        <v>41126.5</v>
      </c>
      <c r="F547">
        <v>1.0720000000000001</v>
      </c>
      <c r="G547">
        <v>62.19</v>
      </c>
      <c r="H547">
        <v>20.73</v>
      </c>
      <c r="I547">
        <v>38744.300000000003</v>
      </c>
      <c r="J547">
        <v>1.5449999999999999</v>
      </c>
      <c r="K547">
        <v>24.73</v>
      </c>
      <c r="L547">
        <v>38976.300000000003</v>
      </c>
      <c r="M547">
        <v>25335</v>
      </c>
      <c r="N547">
        <v>1.228</v>
      </c>
      <c r="O547">
        <v>27.888000000000002</v>
      </c>
      <c r="P547">
        <v>1.0720000000000001</v>
      </c>
      <c r="Q547">
        <v>2.73</v>
      </c>
      <c r="R547">
        <v>1.6</v>
      </c>
    </row>
    <row r="548" spans="1:18" x14ac:dyDescent="0.25">
      <c r="A548" s="4">
        <v>44366</v>
      </c>
      <c r="B548" s="2">
        <v>0.3263888888888889</v>
      </c>
      <c r="C548">
        <v>0</v>
      </c>
      <c r="D548" t="s">
        <v>13</v>
      </c>
      <c r="E548">
        <v>41174.300000000003</v>
      </c>
      <c r="F548">
        <v>1.0449999999999999</v>
      </c>
      <c r="G548">
        <v>62.58</v>
      </c>
      <c r="H548">
        <v>20.86</v>
      </c>
      <c r="I548">
        <v>38789.599999999999</v>
      </c>
      <c r="J548">
        <v>1.5069999999999999</v>
      </c>
      <c r="K548">
        <v>24.77</v>
      </c>
      <c r="L548">
        <v>39021.9</v>
      </c>
      <c r="M548">
        <v>25364</v>
      </c>
      <c r="N548">
        <v>1.234</v>
      </c>
      <c r="O548">
        <v>27.888000000000002</v>
      </c>
      <c r="P548">
        <v>1.0449999999999999</v>
      </c>
      <c r="Q548">
        <v>2.73</v>
      </c>
      <c r="R548">
        <v>1.6</v>
      </c>
    </row>
    <row r="549" spans="1:18" x14ac:dyDescent="0.25">
      <c r="A549" s="4">
        <v>44366</v>
      </c>
      <c r="B549" s="2">
        <v>0.3298611111111111</v>
      </c>
      <c r="C549">
        <v>0</v>
      </c>
      <c r="D549" t="s">
        <v>13</v>
      </c>
      <c r="E549">
        <v>41205.9</v>
      </c>
      <c r="F549">
        <v>1.018</v>
      </c>
      <c r="G549">
        <v>62.99</v>
      </c>
      <c r="H549">
        <v>21</v>
      </c>
      <c r="I549">
        <v>38821.9</v>
      </c>
      <c r="J549">
        <v>1.4690000000000001</v>
      </c>
      <c r="K549">
        <v>24.79</v>
      </c>
      <c r="L549">
        <v>39054.1</v>
      </c>
      <c r="M549">
        <v>25385</v>
      </c>
      <c r="N549">
        <v>1.2290000000000001</v>
      </c>
      <c r="O549">
        <v>27.885000000000002</v>
      </c>
      <c r="P549">
        <v>1.018</v>
      </c>
      <c r="Q549">
        <v>2.73</v>
      </c>
      <c r="R549">
        <v>1.6</v>
      </c>
    </row>
    <row r="550" spans="1:18" x14ac:dyDescent="0.25">
      <c r="A550" s="4">
        <v>44366</v>
      </c>
      <c r="B550" s="2">
        <v>0.33333333333333331</v>
      </c>
      <c r="C550">
        <v>0</v>
      </c>
      <c r="D550" t="s">
        <v>13</v>
      </c>
      <c r="E550">
        <v>41238</v>
      </c>
      <c r="F550">
        <v>0.996</v>
      </c>
      <c r="G550">
        <v>63.48</v>
      </c>
      <c r="H550">
        <v>21.16</v>
      </c>
      <c r="I550">
        <v>38856.800000000003</v>
      </c>
      <c r="J550">
        <v>1.4359999999999999</v>
      </c>
      <c r="K550">
        <v>24.81</v>
      </c>
      <c r="L550">
        <v>39088.699999999997</v>
      </c>
      <c r="M550">
        <v>25408</v>
      </c>
      <c r="N550">
        <v>1.234</v>
      </c>
      <c r="O550">
        <v>27.879000000000001</v>
      </c>
      <c r="P550">
        <v>0.995</v>
      </c>
      <c r="Q550">
        <v>2.73</v>
      </c>
      <c r="R550">
        <v>1.6</v>
      </c>
    </row>
    <row r="551" spans="1:18" x14ac:dyDescent="0.25">
      <c r="A551" s="4">
        <v>44366</v>
      </c>
      <c r="B551" s="2">
        <v>0.33680555555555558</v>
      </c>
      <c r="C551">
        <v>0</v>
      </c>
      <c r="D551" t="s">
        <v>13</v>
      </c>
      <c r="E551">
        <v>41268.5</v>
      </c>
      <c r="F551">
        <v>0.97199999999999998</v>
      </c>
      <c r="G551">
        <v>63.88</v>
      </c>
      <c r="H551">
        <v>21.29</v>
      </c>
      <c r="I551">
        <v>38884.5</v>
      </c>
      <c r="J551">
        <v>1.4019999999999999</v>
      </c>
      <c r="K551">
        <v>24.83</v>
      </c>
      <c r="L551">
        <v>39116.699999999997</v>
      </c>
      <c r="M551">
        <v>25426</v>
      </c>
      <c r="N551">
        <v>1.228</v>
      </c>
      <c r="O551">
        <v>27.88</v>
      </c>
      <c r="P551">
        <v>0.97099999999999997</v>
      </c>
      <c r="Q551">
        <v>2.73</v>
      </c>
      <c r="R551">
        <v>1.6</v>
      </c>
    </row>
    <row r="552" spans="1:18" x14ac:dyDescent="0.25">
      <c r="A552" s="4">
        <v>44366</v>
      </c>
      <c r="B552" s="2">
        <v>0.34027777777777773</v>
      </c>
      <c r="C552">
        <v>0</v>
      </c>
      <c r="D552" t="s">
        <v>13</v>
      </c>
      <c r="E552">
        <v>41293.699999999997</v>
      </c>
      <c r="F552">
        <v>0.94799999999999995</v>
      </c>
      <c r="G552">
        <v>63.95</v>
      </c>
      <c r="H552">
        <v>21.32</v>
      </c>
      <c r="I552">
        <v>38911.4</v>
      </c>
      <c r="J552">
        <v>1.3680000000000001</v>
      </c>
      <c r="K552">
        <v>24.85</v>
      </c>
      <c r="L552">
        <v>39143.4</v>
      </c>
      <c r="M552">
        <v>25443</v>
      </c>
      <c r="N552">
        <v>1.234</v>
      </c>
      <c r="O552">
        <v>27.876000000000001</v>
      </c>
      <c r="P552">
        <v>0.94699999999999995</v>
      </c>
      <c r="Q552">
        <v>2.73</v>
      </c>
      <c r="R552">
        <v>1.6</v>
      </c>
    </row>
    <row r="553" spans="1:18" x14ac:dyDescent="0.25">
      <c r="A553" s="4">
        <v>44366</v>
      </c>
      <c r="B553" s="2">
        <v>0.34375</v>
      </c>
      <c r="C553">
        <v>0</v>
      </c>
      <c r="D553" t="s">
        <v>13</v>
      </c>
      <c r="E553">
        <v>41313.699999999997</v>
      </c>
      <c r="F553">
        <v>0.92700000000000005</v>
      </c>
      <c r="G553">
        <v>64.27</v>
      </c>
      <c r="H553">
        <v>21.42</v>
      </c>
      <c r="I553">
        <v>38934.1</v>
      </c>
      <c r="J553">
        <v>1.337</v>
      </c>
      <c r="K553">
        <v>24.87</v>
      </c>
      <c r="L553">
        <v>39165.800000000003</v>
      </c>
      <c r="M553">
        <v>25458</v>
      </c>
      <c r="N553">
        <v>1.228</v>
      </c>
      <c r="O553">
        <v>27.870999999999999</v>
      </c>
      <c r="P553">
        <v>0.92600000000000005</v>
      </c>
      <c r="Q553">
        <v>2.73</v>
      </c>
      <c r="R553">
        <v>1.6</v>
      </c>
    </row>
    <row r="554" spans="1:18" x14ac:dyDescent="0.25">
      <c r="A554" s="4">
        <v>44366</v>
      </c>
      <c r="B554" s="2">
        <v>0.34722222222222227</v>
      </c>
      <c r="C554">
        <v>0</v>
      </c>
      <c r="D554" t="s">
        <v>13</v>
      </c>
      <c r="E554">
        <v>41339.5</v>
      </c>
      <c r="F554">
        <v>0.90900000000000003</v>
      </c>
      <c r="G554">
        <v>64.84</v>
      </c>
      <c r="H554">
        <v>21.61</v>
      </c>
      <c r="I554">
        <v>38961.4</v>
      </c>
      <c r="J554">
        <v>1.3109999999999999</v>
      </c>
      <c r="K554">
        <v>24.89</v>
      </c>
      <c r="L554">
        <v>39193</v>
      </c>
      <c r="M554">
        <v>25475</v>
      </c>
      <c r="N554">
        <v>1.234</v>
      </c>
      <c r="O554">
        <v>27.867000000000001</v>
      </c>
      <c r="P554">
        <v>0.90900000000000003</v>
      </c>
      <c r="Q554">
        <v>2.72</v>
      </c>
      <c r="R554">
        <v>1.6</v>
      </c>
    </row>
    <row r="555" spans="1:18" x14ac:dyDescent="0.25">
      <c r="A555" s="4">
        <v>44366</v>
      </c>
      <c r="B555" s="2">
        <v>0.35069444444444442</v>
      </c>
      <c r="C555">
        <v>0</v>
      </c>
      <c r="D555" t="s">
        <v>13</v>
      </c>
      <c r="E555">
        <v>41362.800000000003</v>
      </c>
      <c r="F555">
        <v>0.89300000000000002</v>
      </c>
      <c r="G555">
        <v>65.36</v>
      </c>
      <c r="H555">
        <v>21.79</v>
      </c>
      <c r="I555">
        <v>38984.800000000003</v>
      </c>
      <c r="J555">
        <v>1.288</v>
      </c>
      <c r="K555">
        <v>24.9</v>
      </c>
      <c r="L555">
        <v>39216.300000000003</v>
      </c>
      <c r="M555">
        <v>25491</v>
      </c>
      <c r="N555">
        <v>1.2290000000000001</v>
      </c>
      <c r="O555">
        <v>27.866</v>
      </c>
      <c r="P555">
        <v>0.89300000000000002</v>
      </c>
      <c r="Q555">
        <v>2.73</v>
      </c>
      <c r="R555">
        <v>1.6</v>
      </c>
    </row>
    <row r="556" spans="1:18" x14ac:dyDescent="0.25">
      <c r="A556" s="4">
        <v>44366</v>
      </c>
      <c r="B556" s="2">
        <v>0.35416666666666669</v>
      </c>
      <c r="C556">
        <v>0</v>
      </c>
      <c r="D556" t="s">
        <v>13</v>
      </c>
      <c r="E556">
        <v>41385</v>
      </c>
      <c r="F556">
        <v>0.873</v>
      </c>
      <c r="G556">
        <v>65.56</v>
      </c>
      <c r="H556">
        <v>21.85</v>
      </c>
      <c r="I556">
        <v>39003.9</v>
      </c>
      <c r="J556">
        <v>1.2589999999999999</v>
      </c>
      <c r="K556">
        <v>24.92</v>
      </c>
      <c r="L556">
        <v>39235.800000000003</v>
      </c>
      <c r="M556">
        <v>25503</v>
      </c>
      <c r="N556">
        <v>1.234</v>
      </c>
      <c r="O556">
        <v>27.867999999999999</v>
      </c>
      <c r="P556">
        <v>0.872</v>
      </c>
      <c r="Q556">
        <v>2.73</v>
      </c>
      <c r="R556">
        <v>1.6</v>
      </c>
    </row>
    <row r="557" spans="1:18" x14ac:dyDescent="0.25">
      <c r="A557" s="4">
        <v>44366</v>
      </c>
      <c r="B557" s="2">
        <v>0.3576388888888889</v>
      </c>
      <c r="C557">
        <v>0</v>
      </c>
      <c r="D557" t="s">
        <v>13</v>
      </c>
      <c r="E557">
        <v>41405.300000000003</v>
      </c>
      <c r="F557">
        <v>0.85399999999999998</v>
      </c>
      <c r="G557">
        <v>65.86</v>
      </c>
      <c r="H557">
        <v>21.95</v>
      </c>
      <c r="I557">
        <v>39023</v>
      </c>
      <c r="J557">
        <v>1.2310000000000001</v>
      </c>
      <c r="K557">
        <v>24.93</v>
      </c>
      <c r="L557">
        <v>39255</v>
      </c>
      <c r="M557">
        <v>25516</v>
      </c>
      <c r="N557">
        <v>1.2290000000000001</v>
      </c>
      <c r="O557">
        <v>27.867999999999999</v>
      </c>
      <c r="P557">
        <v>0.85199999999999998</v>
      </c>
      <c r="Q557">
        <v>2.73</v>
      </c>
      <c r="R557">
        <v>1.6</v>
      </c>
    </row>
    <row r="558" spans="1:18" x14ac:dyDescent="0.25">
      <c r="A558" s="4">
        <v>44366</v>
      </c>
      <c r="B558" s="2">
        <v>0.3611111111111111</v>
      </c>
      <c r="C558">
        <v>0</v>
      </c>
      <c r="D558" t="s">
        <v>13</v>
      </c>
      <c r="E558">
        <v>41425.699999999997</v>
      </c>
      <c r="F558">
        <v>0.83499999999999996</v>
      </c>
      <c r="G558">
        <v>65.97</v>
      </c>
      <c r="H558">
        <v>21.99</v>
      </c>
      <c r="I558">
        <v>39039.5</v>
      </c>
      <c r="J558">
        <v>1.204</v>
      </c>
      <c r="K558">
        <v>24.94</v>
      </c>
      <c r="L558">
        <v>39271.9</v>
      </c>
      <c r="M558">
        <v>25527</v>
      </c>
      <c r="N558">
        <v>1.234</v>
      </c>
      <c r="O558">
        <v>27.870999999999999</v>
      </c>
      <c r="P558">
        <v>0.83299999999999996</v>
      </c>
      <c r="Q558">
        <v>2.72</v>
      </c>
      <c r="R558">
        <v>1.6</v>
      </c>
    </row>
    <row r="559" spans="1:18" x14ac:dyDescent="0.25">
      <c r="A559" s="4">
        <v>44366</v>
      </c>
      <c r="B559" s="2">
        <v>0.36458333333333331</v>
      </c>
      <c r="C559">
        <v>0</v>
      </c>
      <c r="D559" t="s">
        <v>13</v>
      </c>
      <c r="E559">
        <v>41453.699999999997</v>
      </c>
      <c r="F559">
        <v>0.81499999999999995</v>
      </c>
      <c r="G559">
        <v>66.22</v>
      </c>
      <c r="H559">
        <v>22.07</v>
      </c>
      <c r="I559">
        <v>39060.300000000003</v>
      </c>
      <c r="J559">
        <v>1.175</v>
      </c>
      <c r="K559">
        <v>24.96</v>
      </c>
      <c r="L559">
        <v>39293.4</v>
      </c>
      <c r="M559">
        <v>25541</v>
      </c>
      <c r="N559">
        <v>1.23</v>
      </c>
      <c r="O559">
        <v>27.878</v>
      </c>
      <c r="P559">
        <v>0.81399999999999995</v>
      </c>
      <c r="Q559">
        <v>2.73</v>
      </c>
      <c r="R559">
        <v>1.6</v>
      </c>
    </row>
    <row r="560" spans="1:18" x14ac:dyDescent="0.25">
      <c r="A560" s="4">
        <v>44366</v>
      </c>
      <c r="B560" s="2">
        <v>0.36805555555555558</v>
      </c>
      <c r="C560">
        <v>0</v>
      </c>
      <c r="D560" t="s">
        <v>13</v>
      </c>
      <c r="E560">
        <v>41475.199999999997</v>
      </c>
      <c r="F560">
        <v>0.79600000000000004</v>
      </c>
      <c r="G560">
        <v>66.37</v>
      </c>
      <c r="H560">
        <v>22.12</v>
      </c>
      <c r="I560">
        <v>39076</v>
      </c>
      <c r="J560">
        <v>1.1479999999999999</v>
      </c>
      <c r="K560">
        <v>24.97</v>
      </c>
      <c r="L560">
        <v>39309.699999999997</v>
      </c>
      <c r="M560">
        <v>25551</v>
      </c>
      <c r="N560">
        <v>1.234</v>
      </c>
      <c r="O560">
        <v>27.884</v>
      </c>
      <c r="P560">
        <v>0.79600000000000004</v>
      </c>
      <c r="Q560">
        <v>2.73</v>
      </c>
      <c r="R560">
        <v>1.6</v>
      </c>
    </row>
    <row r="561" spans="1:18" x14ac:dyDescent="0.25">
      <c r="A561" s="4">
        <v>44366</v>
      </c>
      <c r="B561" s="2">
        <v>0.37152777777777773</v>
      </c>
      <c r="C561">
        <v>0</v>
      </c>
      <c r="D561" t="s">
        <v>13</v>
      </c>
      <c r="E561">
        <v>41497</v>
      </c>
      <c r="F561">
        <v>0.78300000000000003</v>
      </c>
      <c r="G561">
        <v>67.010000000000005</v>
      </c>
      <c r="H561">
        <v>22.34</v>
      </c>
      <c r="I561">
        <v>39083</v>
      </c>
      <c r="J561">
        <v>1.129</v>
      </c>
      <c r="K561">
        <v>24.97</v>
      </c>
      <c r="L561">
        <v>39318.199999999997</v>
      </c>
      <c r="M561">
        <v>25557</v>
      </c>
      <c r="N561">
        <v>1.228</v>
      </c>
      <c r="O561">
        <v>27.901</v>
      </c>
      <c r="P561">
        <v>0.78200000000000003</v>
      </c>
      <c r="Q561">
        <v>2.72</v>
      </c>
      <c r="R561">
        <v>1.6</v>
      </c>
    </row>
    <row r="562" spans="1:18" x14ac:dyDescent="0.25">
      <c r="A562" s="4">
        <v>44366</v>
      </c>
      <c r="B562" s="2">
        <v>0.375</v>
      </c>
      <c r="C562">
        <v>0</v>
      </c>
      <c r="D562" t="s">
        <v>13</v>
      </c>
      <c r="E562">
        <v>41517.5</v>
      </c>
      <c r="F562">
        <v>0.76800000000000002</v>
      </c>
      <c r="G562">
        <v>67.569999999999993</v>
      </c>
      <c r="H562">
        <v>22.52</v>
      </c>
      <c r="I562">
        <v>39088.1</v>
      </c>
      <c r="J562">
        <v>1.1080000000000001</v>
      </c>
      <c r="K562">
        <v>24.98</v>
      </c>
      <c r="L562">
        <v>39324.800000000003</v>
      </c>
      <c r="M562">
        <v>25561</v>
      </c>
      <c r="N562">
        <v>1.234</v>
      </c>
      <c r="O562">
        <v>27.919</v>
      </c>
      <c r="P562">
        <v>0.76900000000000002</v>
      </c>
      <c r="Q562">
        <v>2.73</v>
      </c>
      <c r="R562">
        <v>1.6</v>
      </c>
    </row>
    <row r="563" spans="1:18" x14ac:dyDescent="0.25">
      <c r="A563" s="4">
        <v>44366</v>
      </c>
      <c r="B563" s="2">
        <v>0.37847222222222227</v>
      </c>
      <c r="C563">
        <v>0</v>
      </c>
      <c r="D563" t="s">
        <v>13</v>
      </c>
      <c r="E563">
        <v>41527.1</v>
      </c>
      <c r="F563">
        <v>0.75600000000000001</v>
      </c>
      <c r="G563">
        <v>68.16</v>
      </c>
      <c r="H563">
        <v>22.72</v>
      </c>
      <c r="I563">
        <v>39085.699999999997</v>
      </c>
      <c r="J563">
        <v>1.0900000000000001</v>
      </c>
      <c r="K563">
        <v>24.98</v>
      </c>
      <c r="L563">
        <v>39323.599999999999</v>
      </c>
      <c r="M563">
        <v>25560</v>
      </c>
      <c r="N563">
        <v>1.228</v>
      </c>
      <c r="O563">
        <v>27.934000000000001</v>
      </c>
      <c r="P563">
        <v>0.75600000000000001</v>
      </c>
      <c r="Q563">
        <v>2.73</v>
      </c>
      <c r="R563">
        <v>1.6</v>
      </c>
    </row>
    <row r="564" spans="1:18" x14ac:dyDescent="0.25">
      <c r="A564" s="4">
        <v>44366</v>
      </c>
      <c r="B564" s="2">
        <v>0.38194444444444442</v>
      </c>
      <c r="C564">
        <v>0</v>
      </c>
      <c r="D564" t="s">
        <v>13</v>
      </c>
      <c r="E564">
        <v>41567.1</v>
      </c>
      <c r="F564">
        <v>0.746</v>
      </c>
      <c r="G564">
        <v>68.62</v>
      </c>
      <c r="H564">
        <v>22.87</v>
      </c>
      <c r="I564">
        <v>39112.1</v>
      </c>
      <c r="J564">
        <v>1.0760000000000001</v>
      </c>
      <c r="K564">
        <v>25</v>
      </c>
      <c r="L564">
        <v>39351.300000000003</v>
      </c>
      <c r="M564">
        <v>25578</v>
      </c>
      <c r="N564">
        <v>1.234</v>
      </c>
      <c r="O564">
        <v>27.948</v>
      </c>
      <c r="P564">
        <v>0.746</v>
      </c>
      <c r="Q564">
        <v>2.72</v>
      </c>
      <c r="R564">
        <v>1.6</v>
      </c>
    </row>
    <row r="565" spans="1:18" x14ac:dyDescent="0.25">
      <c r="A565" s="4">
        <v>44366</v>
      </c>
      <c r="B565" s="2">
        <v>0.38541666666666669</v>
      </c>
      <c r="C565">
        <v>0</v>
      </c>
      <c r="D565" t="s">
        <v>13</v>
      </c>
      <c r="E565">
        <v>41597.699999999997</v>
      </c>
      <c r="F565">
        <v>0.73799999999999999</v>
      </c>
      <c r="G565">
        <v>68.83</v>
      </c>
      <c r="H565">
        <v>22.94</v>
      </c>
      <c r="I565">
        <v>39113.599999999999</v>
      </c>
      <c r="J565">
        <v>1.0640000000000001</v>
      </c>
      <c r="K565">
        <v>25</v>
      </c>
      <c r="L565">
        <v>39355.9</v>
      </c>
      <c r="M565">
        <v>25581</v>
      </c>
      <c r="N565">
        <v>1.23</v>
      </c>
      <c r="O565">
        <v>27.981999999999999</v>
      </c>
      <c r="P565">
        <v>0.73699999999999999</v>
      </c>
      <c r="Q565">
        <v>2.72</v>
      </c>
      <c r="R565">
        <v>1.6</v>
      </c>
    </row>
    <row r="566" spans="1:18" x14ac:dyDescent="0.25">
      <c r="A566" s="4">
        <v>44366</v>
      </c>
      <c r="B566" s="2">
        <v>0.3888888888888889</v>
      </c>
      <c r="C566">
        <v>0</v>
      </c>
      <c r="D566" t="s">
        <v>13</v>
      </c>
      <c r="E566">
        <v>41626.5</v>
      </c>
      <c r="F566">
        <v>0.73</v>
      </c>
      <c r="G566">
        <v>69.33</v>
      </c>
      <c r="H566">
        <v>23.11</v>
      </c>
      <c r="I566">
        <v>39124</v>
      </c>
      <c r="J566">
        <v>1.0529999999999999</v>
      </c>
      <c r="K566">
        <v>25.01</v>
      </c>
      <c r="L566">
        <v>39368.1</v>
      </c>
      <c r="M566">
        <v>25589</v>
      </c>
      <c r="N566">
        <v>1.234</v>
      </c>
      <c r="O566">
        <v>28.003</v>
      </c>
      <c r="P566">
        <v>0.73</v>
      </c>
      <c r="Q566">
        <v>2.73</v>
      </c>
      <c r="R566">
        <v>1.6</v>
      </c>
    </row>
    <row r="567" spans="1:18" x14ac:dyDescent="0.25">
      <c r="A567" s="4">
        <v>44366</v>
      </c>
      <c r="B567" s="2">
        <v>0.3923611111111111</v>
      </c>
      <c r="C567">
        <v>0</v>
      </c>
      <c r="D567" t="s">
        <v>13</v>
      </c>
      <c r="E567">
        <v>41644</v>
      </c>
      <c r="F567">
        <v>0.72399999999999998</v>
      </c>
      <c r="G567">
        <v>69.73</v>
      </c>
      <c r="H567">
        <v>23.24</v>
      </c>
      <c r="I567">
        <v>39125.300000000003</v>
      </c>
      <c r="J567">
        <v>1.044</v>
      </c>
      <c r="K567">
        <v>25.01</v>
      </c>
      <c r="L567">
        <v>39371.1</v>
      </c>
      <c r="M567">
        <v>25591</v>
      </c>
      <c r="N567">
        <v>1.2290000000000001</v>
      </c>
      <c r="O567">
        <v>28.023</v>
      </c>
      <c r="P567">
        <v>0.72499999999999998</v>
      </c>
      <c r="Q567">
        <v>2.72</v>
      </c>
      <c r="R567">
        <v>1.6</v>
      </c>
    </row>
    <row r="568" spans="1:18" x14ac:dyDescent="0.25">
      <c r="A568" s="4">
        <v>44366</v>
      </c>
      <c r="B568" s="2">
        <v>0.39583333333333331</v>
      </c>
      <c r="C568">
        <v>0</v>
      </c>
      <c r="D568" t="s">
        <v>13</v>
      </c>
      <c r="E568">
        <v>41664.5</v>
      </c>
      <c r="F568">
        <v>0.72099999999999997</v>
      </c>
      <c r="G568">
        <v>69.849999999999994</v>
      </c>
      <c r="H568">
        <v>23.28</v>
      </c>
      <c r="I568">
        <v>39120.1</v>
      </c>
      <c r="J568">
        <v>1.04</v>
      </c>
      <c r="K568">
        <v>25.01</v>
      </c>
      <c r="L568">
        <v>39368.400000000001</v>
      </c>
      <c r="M568">
        <v>25589</v>
      </c>
      <c r="N568">
        <v>1.234</v>
      </c>
      <c r="O568">
        <v>28.053999999999998</v>
      </c>
      <c r="P568">
        <v>0.72099999999999997</v>
      </c>
      <c r="Q568">
        <v>2.72</v>
      </c>
      <c r="R568">
        <v>1.6</v>
      </c>
    </row>
    <row r="569" spans="1:18" x14ac:dyDescent="0.25">
      <c r="A569" s="4">
        <v>44366</v>
      </c>
      <c r="B569" s="2">
        <v>0.39930555555555558</v>
      </c>
      <c r="C569">
        <v>0</v>
      </c>
      <c r="D569" t="s">
        <v>13</v>
      </c>
      <c r="E569">
        <v>41688.6</v>
      </c>
      <c r="F569">
        <v>0.72099999999999997</v>
      </c>
      <c r="G569">
        <v>69.95</v>
      </c>
      <c r="H569">
        <v>23.32</v>
      </c>
      <c r="I569">
        <v>39120.9</v>
      </c>
      <c r="J569">
        <v>1.0389999999999999</v>
      </c>
      <c r="K569">
        <v>25.01</v>
      </c>
      <c r="L569">
        <v>39371.5</v>
      </c>
      <c r="M569">
        <v>25592</v>
      </c>
      <c r="N569">
        <v>1.23</v>
      </c>
      <c r="O569">
        <v>28.081</v>
      </c>
      <c r="P569">
        <v>0.72</v>
      </c>
      <c r="Q569">
        <v>2.73</v>
      </c>
      <c r="R569">
        <v>1.6</v>
      </c>
    </row>
    <row r="570" spans="1:18" x14ac:dyDescent="0.25">
      <c r="A570" s="4">
        <v>44366</v>
      </c>
      <c r="B570" s="2">
        <v>0.40277777777777773</v>
      </c>
      <c r="C570">
        <v>0</v>
      </c>
      <c r="D570" t="s">
        <v>13</v>
      </c>
      <c r="E570">
        <v>41690.699999999997</v>
      </c>
      <c r="F570">
        <v>0.72199999999999998</v>
      </c>
      <c r="G570">
        <v>70.09</v>
      </c>
      <c r="H570">
        <v>23.36</v>
      </c>
      <c r="I570">
        <v>39119.599999999999</v>
      </c>
      <c r="J570">
        <v>1.0409999999999999</v>
      </c>
      <c r="K570">
        <v>25.01</v>
      </c>
      <c r="L570">
        <v>39370.6</v>
      </c>
      <c r="M570">
        <v>25591</v>
      </c>
      <c r="N570">
        <v>1.234</v>
      </c>
      <c r="O570">
        <v>28.085000000000001</v>
      </c>
      <c r="P570">
        <v>0.72099999999999997</v>
      </c>
      <c r="Q570">
        <v>2.72</v>
      </c>
      <c r="R570">
        <v>1.6</v>
      </c>
    </row>
    <row r="571" spans="1:18" x14ac:dyDescent="0.25">
      <c r="A571" s="4">
        <v>44366</v>
      </c>
      <c r="B571" s="2">
        <v>0.40625</v>
      </c>
      <c r="C571">
        <v>0</v>
      </c>
      <c r="D571" t="s">
        <v>13</v>
      </c>
      <c r="E571">
        <v>41695.699999999997</v>
      </c>
      <c r="F571">
        <v>0.72299999999999998</v>
      </c>
      <c r="G571">
        <v>69.709999999999994</v>
      </c>
      <c r="H571">
        <v>23.24</v>
      </c>
      <c r="I571">
        <v>39116.9</v>
      </c>
      <c r="J571">
        <v>1.0429999999999999</v>
      </c>
      <c r="K571">
        <v>25.01</v>
      </c>
      <c r="L571">
        <v>39368.800000000003</v>
      </c>
      <c r="M571">
        <v>25590</v>
      </c>
      <c r="N571">
        <v>1.2290000000000001</v>
      </c>
      <c r="O571">
        <v>28.094999999999999</v>
      </c>
      <c r="P571">
        <v>0.72199999999999998</v>
      </c>
      <c r="Q571">
        <v>2.72</v>
      </c>
      <c r="R571">
        <v>1.6</v>
      </c>
    </row>
    <row r="572" spans="1:18" x14ac:dyDescent="0.25">
      <c r="A572" s="4">
        <v>44366</v>
      </c>
      <c r="B572" s="2">
        <v>0.40972222222222227</v>
      </c>
      <c r="C572">
        <v>0</v>
      </c>
      <c r="D572" t="s">
        <v>13</v>
      </c>
      <c r="E572">
        <v>41691.599999999999</v>
      </c>
      <c r="F572">
        <v>0.72399999999999998</v>
      </c>
      <c r="G572">
        <v>70.75</v>
      </c>
      <c r="H572">
        <v>23.58</v>
      </c>
      <c r="I572">
        <v>39105.699999999997</v>
      </c>
      <c r="J572">
        <v>1.044</v>
      </c>
      <c r="K572">
        <v>25</v>
      </c>
      <c r="L572">
        <v>39358.199999999997</v>
      </c>
      <c r="M572">
        <v>25583</v>
      </c>
      <c r="N572">
        <v>1.234</v>
      </c>
      <c r="O572">
        <v>28.103999999999999</v>
      </c>
      <c r="P572">
        <v>0.72299999999999998</v>
      </c>
      <c r="Q572">
        <v>2.72</v>
      </c>
      <c r="R572">
        <v>1.6</v>
      </c>
    </row>
    <row r="573" spans="1:18" x14ac:dyDescent="0.25">
      <c r="A573" s="4">
        <v>44366</v>
      </c>
      <c r="B573" s="2">
        <v>0.41319444444444442</v>
      </c>
      <c r="C573">
        <v>0</v>
      </c>
      <c r="D573" t="s">
        <v>13</v>
      </c>
      <c r="E573">
        <v>41700.199999999997</v>
      </c>
      <c r="F573">
        <v>0.72599999999999998</v>
      </c>
      <c r="G573">
        <v>70.17</v>
      </c>
      <c r="H573">
        <v>23.39</v>
      </c>
      <c r="I573">
        <v>39111.4</v>
      </c>
      <c r="J573">
        <v>1.0469999999999999</v>
      </c>
      <c r="K573">
        <v>25</v>
      </c>
      <c r="L573">
        <v>39364.199999999997</v>
      </c>
      <c r="M573">
        <v>25587</v>
      </c>
      <c r="N573">
        <v>1.228</v>
      </c>
      <c r="O573">
        <v>28.106999999999999</v>
      </c>
      <c r="P573">
        <v>0.72399999999999998</v>
      </c>
      <c r="Q573">
        <v>2.73</v>
      </c>
      <c r="R573">
        <v>1.6</v>
      </c>
    </row>
    <row r="574" spans="1:18" x14ac:dyDescent="0.25">
      <c r="A574" s="4">
        <v>44366</v>
      </c>
      <c r="B574" s="2">
        <v>0.41666666666666669</v>
      </c>
      <c r="C574">
        <v>0</v>
      </c>
      <c r="D574" t="s">
        <v>13</v>
      </c>
      <c r="E574">
        <v>41744.6</v>
      </c>
      <c r="F574">
        <v>0.73</v>
      </c>
      <c r="G574">
        <v>70.17</v>
      </c>
      <c r="H574">
        <v>23.39</v>
      </c>
      <c r="I574">
        <v>39118.9</v>
      </c>
      <c r="J574">
        <v>1.0529999999999999</v>
      </c>
      <c r="K574">
        <v>25.01</v>
      </c>
      <c r="L574">
        <v>39375.5</v>
      </c>
      <c r="M574">
        <v>25594</v>
      </c>
      <c r="N574">
        <v>1.234</v>
      </c>
      <c r="O574">
        <v>28.15</v>
      </c>
      <c r="P574">
        <v>0.72899999999999998</v>
      </c>
      <c r="Q574">
        <v>2.72</v>
      </c>
      <c r="R574">
        <v>1.6</v>
      </c>
    </row>
    <row r="575" spans="1:18" x14ac:dyDescent="0.25">
      <c r="A575" s="4">
        <v>44366</v>
      </c>
      <c r="B575" s="2">
        <v>0.4201388888888889</v>
      </c>
      <c r="C575">
        <v>0</v>
      </c>
      <c r="D575" t="s">
        <v>13</v>
      </c>
      <c r="E575">
        <v>41717</v>
      </c>
      <c r="F575">
        <v>0.746</v>
      </c>
      <c r="G575">
        <v>65.06</v>
      </c>
      <c r="H575">
        <v>21.69</v>
      </c>
      <c r="I575">
        <v>39083.199999999997</v>
      </c>
      <c r="J575">
        <v>1.075</v>
      </c>
      <c r="K575">
        <v>24.98</v>
      </c>
      <c r="L575">
        <v>39340.6</v>
      </c>
      <c r="M575">
        <v>25571</v>
      </c>
      <c r="N575">
        <v>1.2290000000000001</v>
      </c>
      <c r="O575">
        <v>28.163</v>
      </c>
      <c r="P575">
        <v>0.745</v>
      </c>
      <c r="Q575">
        <v>2.72</v>
      </c>
      <c r="R575">
        <v>1.6</v>
      </c>
    </row>
    <row r="576" spans="1:18" x14ac:dyDescent="0.25">
      <c r="A576" s="4">
        <v>44366</v>
      </c>
      <c r="B576" s="2">
        <v>0.4236111111111111</v>
      </c>
      <c r="C576">
        <v>0</v>
      </c>
      <c r="D576" t="s">
        <v>13</v>
      </c>
      <c r="E576">
        <v>41781.9</v>
      </c>
      <c r="F576">
        <v>0.76100000000000001</v>
      </c>
      <c r="G576">
        <v>66.099999999999994</v>
      </c>
      <c r="H576">
        <v>22.03</v>
      </c>
      <c r="I576">
        <v>39073.300000000003</v>
      </c>
      <c r="J576">
        <v>1.0980000000000001</v>
      </c>
      <c r="K576">
        <v>24.98</v>
      </c>
      <c r="L576">
        <v>39338.300000000003</v>
      </c>
      <c r="M576">
        <v>25570</v>
      </c>
      <c r="N576">
        <v>1.234</v>
      </c>
      <c r="O576">
        <v>28.251999999999999</v>
      </c>
      <c r="P576">
        <v>0.76</v>
      </c>
      <c r="Q576">
        <v>2.73</v>
      </c>
      <c r="R576">
        <v>1.6</v>
      </c>
    </row>
    <row r="577" spans="1:18" x14ac:dyDescent="0.25">
      <c r="A577" s="4">
        <v>44366</v>
      </c>
      <c r="B577" s="2">
        <v>0.42708333333333331</v>
      </c>
      <c r="C577">
        <v>0</v>
      </c>
      <c r="D577" t="s">
        <v>13</v>
      </c>
      <c r="E577">
        <v>41750</v>
      </c>
      <c r="F577">
        <v>0.77700000000000002</v>
      </c>
      <c r="G577">
        <v>66.98</v>
      </c>
      <c r="H577">
        <v>22.33</v>
      </c>
      <c r="I577">
        <v>39047.9</v>
      </c>
      <c r="J577">
        <v>1.1200000000000001</v>
      </c>
      <c r="K577">
        <v>24.96</v>
      </c>
      <c r="L577">
        <v>39312.199999999997</v>
      </c>
      <c r="M577">
        <v>25553</v>
      </c>
      <c r="N577">
        <v>1.228</v>
      </c>
      <c r="O577">
        <v>28.245999999999999</v>
      </c>
      <c r="P577">
        <v>0.77500000000000002</v>
      </c>
      <c r="Q577">
        <v>2.72</v>
      </c>
      <c r="R577">
        <v>1.6</v>
      </c>
    </row>
    <row r="578" spans="1:18" x14ac:dyDescent="0.25">
      <c r="A578" s="4">
        <v>44366</v>
      </c>
      <c r="B578" s="2">
        <v>0.43055555555555558</v>
      </c>
      <c r="C578">
        <v>0</v>
      </c>
      <c r="D578" t="s">
        <v>13</v>
      </c>
      <c r="E578">
        <v>41766.6</v>
      </c>
      <c r="F578">
        <v>0.78900000000000003</v>
      </c>
      <c r="G578">
        <v>68.39</v>
      </c>
      <c r="H578">
        <v>22.8</v>
      </c>
      <c r="I578">
        <v>39050.400000000001</v>
      </c>
      <c r="J578">
        <v>1.1379999999999999</v>
      </c>
      <c r="K578">
        <v>24.96</v>
      </c>
      <c r="L578">
        <v>39316.199999999997</v>
      </c>
      <c r="M578">
        <v>25556</v>
      </c>
      <c r="N578">
        <v>1.234</v>
      </c>
      <c r="O578">
        <v>28.263000000000002</v>
      </c>
      <c r="P578">
        <v>0.78900000000000003</v>
      </c>
      <c r="Q578">
        <v>2.72</v>
      </c>
      <c r="R578">
        <v>1.6</v>
      </c>
    </row>
    <row r="579" spans="1:18" x14ac:dyDescent="0.25">
      <c r="A579" s="4">
        <v>44366</v>
      </c>
      <c r="B579" s="2">
        <v>0.43402777777777773</v>
      </c>
      <c r="C579">
        <v>0</v>
      </c>
      <c r="D579" t="s">
        <v>13</v>
      </c>
      <c r="E579">
        <v>41775.5</v>
      </c>
      <c r="F579">
        <v>0.8</v>
      </c>
      <c r="G579">
        <v>67.73</v>
      </c>
      <c r="H579">
        <v>22.58</v>
      </c>
      <c r="I579">
        <v>39055.4</v>
      </c>
      <c r="J579">
        <v>1.1539999999999999</v>
      </c>
      <c r="K579">
        <v>24.97</v>
      </c>
      <c r="L579">
        <v>39321.599999999999</v>
      </c>
      <c r="M579">
        <v>25559</v>
      </c>
      <c r="N579">
        <v>1.23</v>
      </c>
      <c r="O579">
        <v>28.268000000000001</v>
      </c>
      <c r="P579">
        <v>0.8</v>
      </c>
      <c r="Q579">
        <v>2.72</v>
      </c>
      <c r="R579">
        <v>1.6</v>
      </c>
    </row>
    <row r="580" spans="1:18" x14ac:dyDescent="0.25">
      <c r="A580" s="4">
        <v>44366</v>
      </c>
      <c r="B580" s="2">
        <v>0.4375</v>
      </c>
      <c r="C580">
        <v>0</v>
      </c>
      <c r="D580" t="s">
        <v>13</v>
      </c>
      <c r="E580">
        <v>41767</v>
      </c>
      <c r="F580">
        <v>0.80900000000000005</v>
      </c>
      <c r="G580">
        <v>67.239999999999995</v>
      </c>
      <c r="H580">
        <v>22.41</v>
      </c>
      <c r="I580">
        <v>39033.5</v>
      </c>
      <c r="J580">
        <v>1.167</v>
      </c>
      <c r="K580">
        <v>24.95</v>
      </c>
      <c r="L580">
        <v>39301.1</v>
      </c>
      <c r="M580">
        <v>25546</v>
      </c>
      <c r="N580">
        <v>1.234</v>
      </c>
      <c r="O580">
        <v>28.285</v>
      </c>
      <c r="P580">
        <v>0.80800000000000005</v>
      </c>
      <c r="Q580">
        <v>2.72</v>
      </c>
      <c r="R580">
        <v>1.6</v>
      </c>
    </row>
    <row r="581" spans="1:18" x14ac:dyDescent="0.25">
      <c r="A581" s="4">
        <v>44366</v>
      </c>
      <c r="B581" s="2">
        <v>0.44097222222222227</v>
      </c>
      <c r="C581">
        <v>0</v>
      </c>
      <c r="D581" t="s">
        <v>13</v>
      </c>
      <c r="E581">
        <v>41793.9</v>
      </c>
      <c r="F581">
        <v>0.81899999999999995</v>
      </c>
      <c r="G581">
        <v>65.540000000000006</v>
      </c>
      <c r="H581">
        <v>21.85</v>
      </c>
      <c r="I581">
        <v>38990.300000000003</v>
      </c>
      <c r="J581">
        <v>1.181</v>
      </c>
      <c r="K581">
        <v>24.92</v>
      </c>
      <c r="L581">
        <v>39265.1</v>
      </c>
      <c r="M581">
        <v>25522</v>
      </c>
      <c r="N581">
        <v>1.228</v>
      </c>
      <c r="O581">
        <v>28.372</v>
      </c>
      <c r="P581">
        <v>0.81899999999999995</v>
      </c>
      <c r="Q581">
        <v>2.72</v>
      </c>
      <c r="R581">
        <v>1.6</v>
      </c>
    </row>
    <row r="582" spans="1:18" x14ac:dyDescent="0.25">
      <c r="A582" s="4">
        <v>44366</v>
      </c>
      <c r="B582" s="2">
        <v>0.44444444444444442</v>
      </c>
      <c r="C582">
        <v>0</v>
      </c>
      <c r="D582" t="s">
        <v>13</v>
      </c>
      <c r="E582">
        <v>41757</v>
      </c>
      <c r="F582">
        <v>0.83599999999999997</v>
      </c>
      <c r="G582">
        <v>66.08</v>
      </c>
      <c r="H582">
        <v>22.03</v>
      </c>
      <c r="I582">
        <v>38963.4</v>
      </c>
      <c r="J582">
        <v>1.2050000000000001</v>
      </c>
      <c r="K582">
        <v>24.91</v>
      </c>
      <c r="L582">
        <v>39237.1</v>
      </c>
      <c r="M582">
        <v>25504</v>
      </c>
      <c r="N582">
        <v>1.234</v>
      </c>
      <c r="O582">
        <v>28.361999999999998</v>
      </c>
      <c r="P582">
        <v>0.83399999999999996</v>
      </c>
      <c r="Q582">
        <v>2.72</v>
      </c>
      <c r="R582">
        <v>1.6</v>
      </c>
    </row>
    <row r="583" spans="1:18" x14ac:dyDescent="0.25">
      <c r="A583" s="4">
        <v>44366</v>
      </c>
      <c r="B583" s="2">
        <v>0.44791666666666669</v>
      </c>
      <c r="C583">
        <v>0</v>
      </c>
      <c r="D583" t="s">
        <v>13</v>
      </c>
      <c r="E583">
        <v>41675.9</v>
      </c>
      <c r="F583">
        <v>0.85899999999999999</v>
      </c>
      <c r="G583">
        <v>66.59</v>
      </c>
      <c r="H583">
        <v>22.2</v>
      </c>
      <c r="I583">
        <v>38948.300000000003</v>
      </c>
      <c r="J583">
        <v>1.238</v>
      </c>
      <c r="K583">
        <v>24.89</v>
      </c>
      <c r="L583">
        <v>39215.300000000003</v>
      </c>
      <c r="M583">
        <v>25490</v>
      </c>
      <c r="N583">
        <v>1.2290000000000001</v>
      </c>
      <c r="O583">
        <v>28.285</v>
      </c>
      <c r="P583">
        <v>0.85799999999999998</v>
      </c>
      <c r="Q583">
        <v>2.73</v>
      </c>
      <c r="R583">
        <v>1.6</v>
      </c>
    </row>
    <row r="584" spans="1:18" x14ac:dyDescent="0.25">
      <c r="A584" s="4">
        <v>44366</v>
      </c>
      <c r="B584" s="2">
        <v>0.4513888888888889</v>
      </c>
      <c r="C584">
        <v>0</v>
      </c>
      <c r="D584" t="s">
        <v>13</v>
      </c>
      <c r="E584">
        <v>41699.699999999997</v>
      </c>
      <c r="F584">
        <v>0.88200000000000001</v>
      </c>
      <c r="G584">
        <v>66.680000000000007</v>
      </c>
      <c r="H584">
        <v>22.23</v>
      </c>
      <c r="I584">
        <v>38942.699999999997</v>
      </c>
      <c r="J584">
        <v>1.272</v>
      </c>
      <c r="K584">
        <v>24.89</v>
      </c>
      <c r="L584">
        <v>39212.699999999997</v>
      </c>
      <c r="M584">
        <v>25488</v>
      </c>
      <c r="N584">
        <v>1.234</v>
      </c>
      <c r="O584">
        <v>28.321000000000002</v>
      </c>
      <c r="P584">
        <v>0.88200000000000001</v>
      </c>
      <c r="Q584">
        <v>2.72</v>
      </c>
      <c r="R584">
        <v>1.6</v>
      </c>
    </row>
    <row r="585" spans="1:18" x14ac:dyDescent="0.25">
      <c r="A585" s="4">
        <v>44366</v>
      </c>
      <c r="B585" s="2">
        <v>0.4548611111111111</v>
      </c>
      <c r="C585">
        <v>0</v>
      </c>
      <c r="D585" t="s">
        <v>13</v>
      </c>
      <c r="E585">
        <v>41736.9</v>
      </c>
      <c r="F585">
        <v>0.90100000000000002</v>
      </c>
      <c r="G585">
        <v>66.209999999999994</v>
      </c>
      <c r="H585">
        <v>22.07</v>
      </c>
      <c r="I585">
        <v>38915.199999999997</v>
      </c>
      <c r="J585">
        <v>1.3</v>
      </c>
      <c r="K585">
        <v>24.87</v>
      </c>
      <c r="L585">
        <v>39191.800000000003</v>
      </c>
      <c r="M585">
        <v>25475</v>
      </c>
      <c r="N585">
        <v>1.2290000000000001</v>
      </c>
      <c r="O585">
        <v>28.4</v>
      </c>
      <c r="P585">
        <v>0.90100000000000002</v>
      </c>
      <c r="Q585">
        <v>2.72</v>
      </c>
      <c r="R585">
        <v>1.6</v>
      </c>
    </row>
    <row r="586" spans="1:18" x14ac:dyDescent="0.25">
      <c r="A586" s="4">
        <v>44366</v>
      </c>
      <c r="B586" s="2">
        <v>0.45833333333333331</v>
      </c>
      <c r="C586">
        <v>0</v>
      </c>
      <c r="D586" t="s">
        <v>13</v>
      </c>
      <c r="E586">
        <v>41820.699999999997</v>
      </c>
      <c r="F586">
        <v>0.92100000000000004</v>
      </c>
      <c r="G586">
        <v>65.72</v>
      </c>
      <c r="H586">
        <v>21.91</v>
      </c>
      <c r="I586">
        <v>38900.400000000001</v>
      </c>
      <c r="J586">
        <v>1.3280000000000001</v>
      </c>
      <c r="K586">
        <v>24.87</v>
      </c>
      <c r="L586">
        <v>39187.1</v>
      </c>
      <c r="M586">
        <v>25472</v>
      </c>
      <c r="N586">
        <v>1.232</v>
      </c>
      <c r="O586">
        <v>28.518999999999998</v>
      </c>
      <c r="P586">
        <v>0.92200000000000004</v>
      </c>
      <c r="Q586">
        <v>2.72</v>
      </c>
      <c r="R586">
        <v>1.6</v>
      </c>
    </row>
    <row r="587" spans="1:18" x14ac:dyDescent="0.25">
      <c r="A587" s="4">
        <v>44366</v>
      </c>
      <c r="B587" s="2">
        <v>0.46180555555555558</v>
      </c>
      <c r="C587">
        <v>0</v>
      </c>
      <c r="D587" t="s">
        <v>13</v>
      </c>
      <c r="E587">
        <v>41816</v>
      </c>
      <c r="F587">
        <v>0.93600000000000005</v>
      </c>
      <c r="G587">
        <v>65.55</v>
      </c>
      <c r="H587">
        <v>21.85</v>
      </c>
      <c r="I587">
        <v>38882.9</v>
      </c>
      <c r="J587">
        <v>1.35</v>
      </c>
      <c r="K587">
        <v>24.85</v>
      </c>
      <c r="L587">
        <v>39170.9</v>
      </c>
      <c r="M587">
        <v>25461</v>
      </c>
      <c r="N587">
        <v>1.228</v>
      </c>
      <c r="O587">
        <v>28.536000000000001</v>
      </c>
      <c r="P587">
        <v>0.93600000000000005</v>
      </c>
      <c r="Q587">
        <v>2.72</v>
      </c>
      <c r="R587">
        <v>1.6</v>
      </c>
    </row>
    <row r="588" spans="1:18" x14ac:dyDescent="0.25">
      <c r="A588" s="4">
        <v>44366</v>
      </c>
      <c r="B588" s="2">
        <v>0.46527777777777773</v>
      </c>
      <c r="C588">
        <v>0</v>
      </c>
      <c r="D588" t="s">
        <v>13</v>
      </c>
      <c r="E588">
        <v>41858</v>
      </c>
      <c r="F588">
        <v>0.95299999999999996</v>
      </c>
      <c r="G588">
        <v>65.23</v>
      </c>
      <c r="H588">
        <v>21.74</v>
      </c>
      <c r="I588">
        <v>38875.4</v>
      </c>
      <c r="J588">
        <v>1.3740000000000001</v>
      </c>
      <c r="K588">
        <v>24.85</v>
      </c>
      <c r="L588">
        <v>39168.5</v>
      </c>
      <c r="M588">
        <v>25460</v>
      </c>
      <c r="N588">
        <v>1.232</v>
      </c>
      <c r="O588">
        <v>28.594999999999999</v>
      </c>
      <c r="P588">
        <v>0.95299999999999996</v>
      </c>
      <c r="Q588">
        <v>2.72</v>
      </c>
      <c r="R588">
        <v>1.6</v>
      </c>
    </row>
    <row r="589" spans="1:18" x14ac:dyDescent="0.25">
      <c r="A589" s="4">
        <v>44366</v>
      </c>
      <c r="B589" s="2">
        <v>0.46875</v>
      </c>
      <c r="C589">
        <v>0</v>
      </c>
      <c r="D589" t="s">
        <v>13</v>
      </c>
      <c r="E589">
        <v>41886.699999999997</v>
      </c>
      <c r="F589">
        <v>0.97399999999999998</v>
      </c>
      <c r="G589">
        <v>62.92</v>
      </c>
      <c r="H589">
        <v>20.97</v>
      </c>
      <c r="I589">
        <v>38859.4</v>
      </c>
      <c r="J589">
        <v>1.405</v>
      </c>
      <c r="K589">
        <v>24.84</v>
      </c>
      <c r="L589">
        <v>39157.1</v>
      </c>
      <c r="M589">
        <v>25452</v>
      </c>
      <c r="N589">
        <v>1.2270000000000001</v>
      </c>
      <c r="O589">
        <v>28.65</v>
      </c>
      <c r="P589">
        <v>0.97499999999999998</v>
      </c>
      <c r="Q589">
        <v>2.72</v>
      </c>
      <c r="R589">
        <v>1.6</v>
      </c>
    </row>
    <row r="590" spans="1:18" x14ac:dyDescent="0.25">
      <c r="A590" s="4">
        <v>44366</v>
      </c>
      <c r="B590" s="2">
        <v>0.47222222222222227</v>
      </c>
      <c r="C590">
        <v>0</v>
      </c>
      <c r="D590" t="s">
        <v>13</v>
      </c>
      <c r="E590">
        <v>41964.1</v>
      </c>
      <c r="F590">
        <v>0.997</v>
      </c>
      <c r="G590">
        <v>63.15</v>
      </c>
      <c r="H590">
        <v>21.05</v>
      </c>
      <c r="I590">
        <v>38852.6</v>
      </c>
      <c r="J590">
        <v>1.4379999999999999</v>
      </c>
      <c r="K590">
        <v>24.84</v>
      </c>
      <c r="L590">
        <v>39158.9</v>
      </c>
      <c r="M590">
        <v>25453</v>
      </c>
      <c r="N590">
        <v>1.2330000000000001</v>
      </c>
      <c r="O590">
        <v>28.751000000000001</v>
      </c>
      <c r="P590">
        <v>0.997</v>
      </c>
      <c r="Q590">
        <v>2.72</v>
      </c>
      <c r="R590">
        <v>1.6</v>
      </c>
    </row>
    <row r="591" spans="1:18" x14ac:dyDescent="0.25">
      <c r="A591" s="4">
        <v>44366</v>
      </c>
      <c r="B591" s="2">
        <v>0.47569444444444442</v>
      </c>
      <c r="C591">
        <v>0</v>
      </c>
      <c r="D591" t="s">
        <v>13</v>
      </c>
      <c r="E591">
        <v>41993</v>
      </c>
      <c r="F591">
        <v>1.0189999999999999</v>
      </c>
      <c r="G591">
        <v>63.9</v>
      </c>
      <c r="H591">
        <v>21.3</v>
      </c>
      <c r="I591">
        <v>38823.300000000003</v>
      </c>
      <c r="J591">
        <v>1.4690000000000001</v>
      </c>
      <c r="K591">
        <v>24.82</v>
      </c>
      <c r="L591">
        <v>39135.599999999999</v>
      </c>
      <c r="M591">
        <v>25438</v>
      </c>
      <c r="N591">
        <v>1.228</v>
      </c>
      <c r="O591">
        <v>28.823</v>
      </c>
      <c r="P591">
        <v>1.0189999999999999</v>
      </c>
      <c r="Q591">
        <v>2.72</v>
      </c>
      <c r="R591">
        <v>1.6</v>
      </c>
    </row>
    <row r="592" spans="1:18" x14ac:dyDescent="0.25">
      <c r="A592" s="4">
        <v>44366</v>
      </c>
      <c r="B592" s="2">
        <v>0.47916666666666669</v>
      </c>
      <c r="C592">
        <v>0</v>
      </c>
      <c r="D592" t="s">
        <v>13</v>
      </c>
      <c r="E592">
        <v>41989.8</v>
      </c>
      <c r="F592">
        <v>1.0409999999999999</v>
      </c>
      <c r="G592">
        <v>63.71</v>
      </c>
      <c r="H592">
        <v>21.24</v>
      </c>
      <c r="I592">
        <v>38794.199999999997</v>
      </c>
      <c r="J592">
        <v>1.5</v>
      </c>
      <c r="K592">
        <v>24.8</v>
      </c>
      <c r="L592">
        <v>39109.199999999997</v>
      </c>
      <c r="M592">
        <v>25421</v>
      </c>
      <c r="N592">
        <v>1.234</v>
      </c>
      <c r="O592">
        <v>28.856000000000002</v>
      </c>
      <c r="P592">
        <v>1.0389999999999999</v>
      </c>
      <c r="Q592">
        <v>2.72</v>
      </c>
      <c r="R592">
        <v>1.6</v>
      </c>
    </row>
    <row r="593" spans="1:18" x14ac:dyDescent="0.25">
      <c r="A593" s="4">
        <v>44366</v>
      </c>
      <c r="B593" s="2">
        <v>0.4826388888888889</v>
      </c>
      <c r="C593">
        <v>0</v>
      </c>
      <c r="D593" t="s">
        <v>13</v>
      </c>
      <c r="E593">
        <v>41986.9</v>
      </c>
      <c r="F593">
        <v>1.0549999999999999</v>
      </c>
      <c r="G593">
        <v>63.36</v>
      </c>
      <c r="H593">
        <v>21.12</v>
      </c>
      <c r="I593">
        <v>38758.800000000003</v>
      </c>
      <c r="J593">
        <v>1.52</v>
      </c>
      <c r="K593">
        <v>24.78</v>
      </c>
      <c r="L593">
        <v>39077.199999999997</v>
      </c>
      <c r="M593">
        <v>25400</v>
      </c>
      <c r="N593">
        <v>1.23</v>
      </c>
      <c r="O593">
        <v>28.899000000000001</v>
      </c>
      <c r="P593">
        <v>1.056</v>
      </c>
      <c r="Q593">
        <v>2.72</v>
      </c>
      <c r="R593">
        <v>1.6</v>
      </c>
    </row>
    <row r="594" spans="1:18" x14ac:dyDescent="0.25">
      <c r="A594" s="4">
        <v>44366</v>
      </c>
      <c r="B594" s="2">
        <v>0.4861111111111111</v>
      </c>
      <c r="C594">
        <v>0</v>
      </c>
      <c r="D594" t="s">
        <v>13</v>
      </c>
      <c r="E594">
        <v>41977.3</v>
      </c>
      <c r="F594">
        <v>1.08</v>
      </c>
      <c r="G594">
        <v>63.31</v>
      </c>
      <c r="H594">
        <v>21.1</v>
      </c>
      <c r="I594">
        <v>38747.199999999997</v>
      </c>
      <c r="J594">
        <v>1.556</v>
      </c>
      <c r="K594">
        <v>24.77</v>
      </c>
      <c r="L594">
        <v>39065.800000000003</v>
      </c>
      <c r="M594">
        <v>25393</v>
      </c>
      <c r="N594">
        <v>1.234</v>
      </c>
      <c r="O594">
        <v>28.902000000000001</v>
      </c>
      <c r="P594">
        <v>1.08</v>
      </c>
      <c r="Q594">
        <v>2.72</v>
      </c>
      <c r="R594">
        <v>1.6</v>
      </c>
    </row>
    <row r="595" spans="1:18" x14ac:dyDescent="0.25">
      <c r="A595" s="4">
        <v>44366</v>
      </c>
      <c r="B595" s="2">
        <v>0.48958333333333331</v>
      </c>
      <c r="C595">
        <v>0</v>
      </c>
      <c r="D595" t="s">
        <v>13</v>
      </c>
      <c r="E595">
        <v>41987.3</v>
      </c>
      <c r="F595">
        <v>1.097</v>
      </c>
      <c r="G595">
        <v>62.87</v>
      </c>
      <c r="H595">
        <v>20.96</v>
      </c>
      <c r="I595">
        <v>38715</v>
      </c>
      <c r="J595">
        <v>1.5820000000000001</v>
      </c>
      <c r="K595">
        <v>24.75</v>
      </c>
      <c r="L595">
        <v>39038</v>
      </c>
      <c r="M595">
        <v>25375</v>
      </c>
      <c r="N595">
        <v>1.2290000000000001</v>
      </c>
      <c r="O595">
        <v>28.954999999999998</v>
      </c>
      <c r="P595">
        <v>1.097</v>
      </c>
      <c r="Q595">
        <v>2.72</v>
      </c>
      <c r="R595">
        <v>1.6</v>
      </c>
    </row>
    <row r="596" spans="1:18" x14ac:dyDescent="0.25">
      <c r="A596" s="4">
        <v>44366</v>
      </c>
      <c r="B596" s="2">
        <v>0.49305555555555558</v>
      </c>
      <c r="C596">
        <v>0</v>
      </c>
      <c r="D596" t="s">
        <v>13</v>
      </c>
      <c r="E596">
        <v>41980.1</v>
      </c>
      <c r="F596">
        <v>1.1180000000000001</v>
      </c>
      <c r="G596">
        <v>62.3</v>
      </c>
      <c r="H596">
        <v>20.77</v>
      </c>
      <c r="I596">
        <v>38689.599999999999</v>
      </c>
      <c r="J596">
        <v>1.6120000000000001</v>
      </c>
      <c r="K596">
        <v>24.73</v>
      </c>
      <c r="L596">
        <v>39014.5</v>
      </c>
      <c r="M596">
        <v>25359</v>
      </c>
      <c r="N596">
        <v>1.234</v>
      </c>
      <c r="O596">
        <v>28.98</v>
      </c>
      <c r="P596">
        <v>1.1200000000000001</v>
      </c>
      <c r="Q596">
        <v>2.72</v>
      </c>
      <c r="R596">
        <v>1.6</v>
      </c>
    </row>
    <row r="597" spans="1:18" x14ac:dyDescent="0.25">
      <c r="A597" s="4">
        <v>44366</v>
      </c>
      <c r="B597" s="2">
        <v>0.49652777777777773</v>
      </c>
      <c r="C597">
        <v>0</v>
      </c>
      <c r="D597" t="s">
        <v>13</v>
      </c>
      <c r="E597">
        <v>41988.5</v>
      </c>
      <c r="F597">
        <v>1.1359999999999999</v>
      </c>
      <c r="G597">
        <v>62.02</v>
      </c>
      <c r="H597">
        <v>20.67</v>
      </c>
      <c r="I597">
        <v>38678</v>
      </c>
      <c r="J597">
        <v>1.637</v>
      </c>
      <c r="K597">
        <v>24.73</v>
      </c>
      <c r="L597">
        <v>39004.9</v>
      </c>
      <c r="M597">
        <v>25353</v>
      </c>
      <c r="N597">
        <v>1.228</v>
      </c>
      <c r="O597">
        <v>29.004999999999999</v>
      </c>
      <c r="P597">
        <v>1.133</v>
      </c>
      <c r="Q597">
        <v>2.72</v>
      </c>
      <c r="R597">
        <v>1.6</v>
      </c>
    </row>
    <row r="598" spans="1:18" x14ac:dyDescent="0.25">
      <c r="A598" s="4">
        <v>44366</v>
      </c>
      <c r="B598" s="2">
        <v>0.5</v>
      </c>
      <c r="C598">
        <v>0</v>
      </c>
      <c r="D598" t="s">
        <v>13</v>
      </c>
      <c r="E598">
        <v>42036.7</v>
      </c>
      <c r="F598">
        <v>1.157</v>
      </c>
      <c r="G598">
        <v>62.37</v>
      </c>
      <c r="H598">
        <v>20.79</v>
      </c>
      <c r="I598">
        <v>38684.6</v>
      </c>
      <c r="J598">
        <v>1.6679999999999999</v>
      </c>
      <c r="K598">
        <v>24.73</v>
      </c>
      <c r="L598">
        <v>39015.800000000003</v>
      </c>
      <c r="M598">
        <v>25360</v>
      </c>
      <c r="N598">
        <v>1.234</v>
      </c>
      <c r="O598">
        <v>29.053999999999998</v>
      </c>
      <c r="P598">
        <v>1.1559999999999999</v>
      </c>
      <c r="Q598">
        <v>2.72</v>
      </c>
      <c r="R598">
        <v>1.6</v>
      </c>
    </row>
    <row r="599" spans="1:18" x14ac:dyDescent="0.25">
      <c r="A599" s="4">
        <v>44366</v>
      </c>
      <c r="B599" s="2">
        <v>0.50347222222222221</v>
      </c>
      <c r="C599">
        <v>0</v>
      </c>
      <c r="D599" t="s">
        <v>13</v>
      </c>
      <c r="E599">
        <v>42053.8</v>
      </c>
      <c r="F599">
        <v>1.1830000000000001</v>
      </c>
      <c r="G599">
        <v>62.45</v>
      </c>
      <c r="H599">
        <v>20.82</v>
      </c>
      <c r="I599">
        <v>38684</v>
      </c>
      <c r="J599">
        <v>1.7050000000000001</v>
      </c>
      <c r="K599">
        <v>24.73</v>
      </c>
      <c r="L599">
        <v>39017.1</v>
      </c>
      <c r="M599">
        <v>25361</v>
      </c>
      <c r="N599">
        <v>1.23</v>
      </c>
      <c r="O599">
        <v>29.074999999999999</v>
      </c>
      <c r="P599">
        <v>1.181</v>
      </c>
      <c r="Q599">
        <v>2.72</v>
      </c>
      <c r="R599">
        <v>1.6</v>
      </c>
    </row>
    <row r="600" spans="1:18" x14ac:dyDescent="0.25">
      <c r="A600" s="4">
        <v>44366</v>
      </c>
      <c r="B600" s="2">
        <v>0.50694444444444442</v>
      </c>
      <c r="C600">
        <v>0</v>
      </c>
      <c r="D600" t="s">
        <v>13</v>
      </c>
      <c r="E600">
        <v>42030.3</v>
      </c>
      <c r="F600">
        <v>1.2110000000000001</v>
      </c>
      <c r="G600">
        <v>61.72</v>
      </c>
      <c r="H600">
        <v>20.57</v>
      </c>
      <c r="I600">
        <v>38653.5</v>
      </c>
      <c r="J600">
        <v>1.746</v>
      </c>
      <c r="K600">
        <v>24.71</v>
      </c>
      <c r="L600">
        <v>38987.300000000003</v>
      </c>
      <c r="M600">
        <v>25342</v>
      </c>
      <c r="N600">
        <v>1.234</v>
      </c>
      <c r="O600">
        <v>29.087</v>
      </c>
      <c r="P600">
        <v>1.212</v>
      </c>
      <c r="Q600">
        <v>2.72</v>
      </c>
      <c r="R600">
        <v>1.6</v>
      </c>
    </row>
    <row r="601" spans="1:18" x14ac:dyDescent="0.25">
      <c r="A601" s="4">
        <v>44366</v>
      </c>
      <c r="B601" s="2">
        <v>0.51041666666666663</v>
      </c>
      <c r="C601">
        <v>0</v>
      </c>
      <c r="D601" t="s">
        <v>13</v>
      </c>
      <c r="E601">
        <v>42054</v>
      </c>
      <c r="F601">
        <v>1.236</v>
      </c>
      <c r="G601">
        <v>62.04</v>
      </c>
      <c r="H601">
        <v>20.68</v>
      </c>
      <c r="I601">
        <v>38660.1</v>
      </c>
      <c r="J601">
        <v>1.782</v>
      </c>
      <c r="K601">
        <v>24.72</v>
      </c>
      <c r="L601">
        <v>38995.599999999999</v>
      </c>
      <c r="M601">
        <v>25347</v>
      </c>
      <c r="N601">
        <v>1.2290000000000001</v>
      </c>
      <c r="O601">
        <v>29.106000000000002</v>
      </c>
      <c r="P601">
        <v>1.2370000000000001</v>
      </c>
      <c r="Q601">
        <v>2.72</v>
      </c>
      <c r="R601">
        <v>1.6</v>
      </c>
    </row>
    <row r="602" spans="1:18" x14ac:dyDescent="0.25">
      <c r="A602" s="4">
        <v>44366</v>
      </c>
      <c r="B602" s="2">
        <v>0.51388888888888895</v>
      </c>
      <c r="C602">
        <v>0</v>
      </c>
      <c r="D602" t="s">
        <v>13</v>
      </c>
      <c r="E602">
        <v>42114</v>
      </c>
      <c r="F602">
        <v>1.264</v>
      </c>
      <c r="G602">
        <v>62.58</v>
      </c>
      <c r="H602">
        <v>20.86</v>
      </c>
      <c r="I602">
        <v>38659.699999999997</v>
      </c>
      <c r="J602">
        <v>1.8220000000000001</v>
      </c>
      <c r="K602">
        <v>24.72</v>
      </c>
      <c r="L602">
        <v>39001.5</v>
      </c>
      <c r="M602">
        <v>25351</v>
      </c>
      <c r="N602">
        <v>1.234</v>
      </c>
      <c r="O602">
        <v>29.178000000000001</v>
      </c>
      <c r="P602">
        <v>1.2649999999999999</v>
      </c>
      <c r="Q602">
        <v>2.72</v>
      </c>
      <c r="R602">
        <v>1.6</v>
      </c>
    </row>
    <row r="603" spans="1:18" x14ac:dyDescent="0.25">
      <c r="A603" s="4">
        <v>44366</v>
      </c>
      <c r="B603" s="2">
        <v>0.51736111111111105</v>
      </c>
      <c r="C603">
        <v>0</v>
      </c>
      <c r="D603" t="s">
        <v>13</v>
      </c>
      <c r="E603">
        <v>41988</v>
      </c>
      <c r="F603">
        <v>1.296</v>
      </c>
      <c r="G603">
        <v>61.11</v>
      </c>
      <c r="H603">
        <v>20.37</v>
      </c>
      <c r="I603">
        <v>38599.300000000003</v>
      </c>
      <c r="J603">
        <v>1.867</v>
      </c>
      <c r="K603">
        <v>24.67</v>
      </c>
      <c r="L603">
        <v>38934.300000000003</v>
      </c>
      <c r="M603">
        <v>25307</v>
      </c>
      <c r="N603">
        <v>1.23</v>
      </c>
      <c r="O603">
        <v>29.106000000000002</v>
      </c>
      <c r="P603">
        <v>1.2949999999999999</v>
      </c>
      <c r="Q603">
        <v>2.72</v>
      </c>
      <c r="R603">
        <v>1.6</v>
      </c>
    </row>
    <row r="604" spans="1:18" x14ac:dyDescent="0.25">
      <c r="A604" s="4">
        <v>44366</v>
      </c>
      <c r="B604" s="2">
        <v>0.52083333333333337</v>
      </c>
      <c r="C604">
        <v>0</v>
      </c>
      <c r="D604" t="s">
        <v>13</v>
      </c>
      <c r="E604">
        <v>42055.199999999997</v>
      </c>
      <c r="F604">
        <v>1.329</v>
      </c>
      <c r="G604">
        <v>61.28</v>
      </c>
      <c r="H604">
        <v>20.43</v>
      </c>
      <c r="I604">
        <v>38623.199999999997</v>
      </c>
      <c r="J604">
        <v>1.9159999999999999</v>
      </c>
      <c r="K604">
        <v>24.69</v>
      </c>
      <c r="L604">
        <v>38962.699999999997</v>
      </c>
      <c r="M604">
        <v>25326</v>
      </c>
      <c r="N604">
        <v>1.234</v>
      </c>
      <c r="O604">
        <v>29.155999999999999</v>
      </c>
      <c r="P604">
        <v>1.33</v>
      </c>
      <c r="Q604">
        <v>2.72</v>
      </c>
      <c r="R604">
        <v>1.6</v>
      </c>
    </row>
    <row r="605" spans="1:18" x14ac:dyDescent="0.25">
      <c r="A605" s="4">
        <v>44366</v>
      </c>
      <c r="B605" s="2">
        <v>0.52430555555555558</v>
      </c>
      <c r="C605">
        <v>0</v>
      </c>
      <c r="D605" t="s">
        <v>13</v>
      </c>
      <c r="E605">
        <v>42009.5</v>
      </c>
      <c r="F605">
        <v>1.36</v>
      </c>
      <c r="G605">
        <v>61.31</v>
      </c>
      <c r="H605">
        <v>20.440000000000001</v>
      </c>
      <c r="I605">
        <v>38594.800000000003</v>
      </c>
      <c r="J605">
        <v>1.96</v>
      </c>
      <c r="K605">
        <v>24.67</v>
      </c>
      <c r="L605">
        <v>38932.6</v>
      </c>
      <c r="M605">
        <v>25306</v>
      </c>
      <c r="N605">
        <v>1.228</v>
      </c>
      <c r="O605">
        <v>29.138000000000002</v>
      </c>
      <c r="P605">
        <v>1.36</v>
      </c>
      <c r="Q605">
        <v>2.72</v>
      </c>
      <c r="R605">
        <v>1.6</v>
      </c>
    </row>
    <row r="606" spans="1:18" x14ac:dyDescent="0.25">
      <c r="A606" s="4">
        <v>44366</v>
      </c>
      <c r="B606" s="2">
        <v>0.52777777777777779</v>
      </c>
      <c r="C606">
        <v>0</v>
      </c>
      <c r="D606" t="s">
        <v>13</v>
      </c>
      <c r="E606">
        <v>41939</v>
      </c>
      <c r="F606">
        <v>1.3879999999999999</v>
      </c>
      <c r="G606">
        <v>60.41</v>
      </c>
      <c r="H606">
        <v>20.14</v>
      </c>
      <c r="I606">
        <v>38542.9</v>
      </c>
      <c r="J606">
        <v>2.0009999999999999</v>
      </c>
      <c r="K606">
        <v>24.63</v>
      </c>
      <c r="L606">
        <v>38878.699999999997</v>
      </c>
      <c r="M606">
        <v>25271</v>
      </c>
      <c r="N606">
        <v>1.234</v>
      </c>
      <c r="O606">
        <v>29.120999999999999</v>
      </c>
      <c r="P606">
        <v>1.391</v>
      </c>
      <c r="Q606">
        <v>2.72</v>
      </c>
      <c r="R606">
        <v>1.6</v>
      </c>
    </row>
    <row r="607" spans="1:18" x14ac:dyDescent="0.25">
      <c r="A607" s="4">
        <v>44366</v>
      </c>
      <c r="B607" s="2">
        <v>0.53125</v>
      </c>
      <c r="C607">
        <v>0</v>
      </c>
      <c r="D607" t="s">
        <v>13</v>
      </c>
      <c r="E607">
        <v>41883.9</v>
      </c>
      <c r="F607">
        <v>1.4159999999999999</v>
      </c>
      <c r="G607">
        <v>59.73</v>
      </c>
      <c r="H607">
        <v>19.91</v>
      </c>
      <c r="I607">
        <v>38502.800000000003</v>
      </c>
      <c r="J607">
        <v>2.0409999999999999</v>
      </c>
      <c r="K607">
        <v>24.6</v>
      </c>
      <c r="L607">
        <v>38837.1</v>
      </c>
      <c r="M607">
        <v>25244</v>
      </c>
      <c r="N607">
        <v>1.2290000000000001</v>
      </c>
      <c r="O607">
        <v>29.106999999999999</v>
      </c>
      <c r="P607">
        <v>1.419</v>
      </c>
      <c r="Q607">
        <v>2.72</v>
      </c>
      <c r="R607">
        <v>1.6</v>
      </c>
    </row>
    <row r="608" spans="1:18" x14ac:dyDescent="0.25">
      <c r="A608" s="4">
        <v>44366</v>
      </c>
      <c r="B608" s="2">
        <v>0.53472222222222221</v>
      </c>
      <c r="C608">
        <v>0</v>
      </c>
      <c r="D608" t="s">
        <v>13</v>
      </c>
      <c r="E608">
        <v>41809</v>
      </c>
      <c r="F608">
        <v>1.4470000000000001</v>
      </c>
      <c r="G608">
        <v>58.97</v>
      </c>
      <c r="H608">
        <v>19.66</v>
      </c>
      <c r="I608">
        <v>38463.800000000003</v>
      </c>
      <c r="J608">
        <v>2.0859999999999999</v>
      </c>
      <c r="K608">
        <v>24.58</v>
      </c>
      <c r="L608">
        <v>38794.400000000001</v>
      </c>
      <c r="M608">
        <v>25216</v>
      </c>
      <c r="N608">
        <v>1.234</v>
      </c>
      <c r="O608">
        <v>29.068000000000001</v>
      </c>
      <c r="P608">
        <v>1.446</v>
      </c>
      <c r="Q608">
        <v>2.72</v>
      </c>
      <c r="R608">
        <v>1.6</v>
      </c>
    </row>
    <row r="609" spans="1:18" x14ac:dyDescent="0.25">
      <c r="A609" s="4">
        <v>44366</v>
      </c>
      <c r="B609" s="2">
        <v>0.53819444444444442</v>
      </c>
      <c r="C609">
        <v>0</v>
      </c>
      <c r="D609" t="s">
        <v>13</v>
      </c>
      <c r="E609">
        <v>41806.6</v>
      </c>
      <c r="F609">
        <v>1.474</v>
      </c>
      <c r="G609">
        <v>58.91</v>
      </c>
      <c r="H609">
        <v>19.64</v>
      </c>
      <c r="I609">
        <v>38449.599999999999</v>
      </c>
      <c r="J609">
        <v>2.125</v>
      </c>
      <c r="K609">
        <v>24.57</v>
      </c>
      <c r="L609">
        <v>38781.5</v>
      </c>
      <c r="M609">
        <v>25208</v>
      </c>
      <c r="N609">
        <v>1.228</v>
      </c>
      <c r="O609">
        <v>29.084</v>
      </c>
      <c r="P609">
        <v>1.474</v>
      </c>
      <c r="Q609">
        <v>2.72</v>
      </c>
      <c r="R609">
        <v>1.6</v>
      </c>
    </row>
    <row r="610" spans="1:18" x14ac:dyDescent="0.25">
      <c r="A610" s="4">
        <v>44366</v>
      </c>
      <c r="B610" s="2">
        <v>0.54166666666666663</v>
      </c>
      <c r="C610">
        <v>0</v>
      </c>
      <c r="D610" t="s">
        <v>13</v>
      </c>
      <c r="E610">
        <v>41678.199999999997</v>
      </c>
      <c r="F610">
        <v>1.5009999999999999</v>
      </c>
      <c r="G610">
        <v>58.06</v>
      </c>
      <c r="H610">
        <v>19.350000000000001</v>
      </c>
      <c r="I610">
        <v>38394.300000000003</v>
      </c>
      <c r="J610">
        <v>2.1640000000000001</v>
      </c>
      <c r="K610">
        <v>24.52</v>
      </c>
      <c r="L610">
        <v>38718.6</v>
      </c>
      <c r="M610">
        <v>25167</v>
      </c>
      <c r="N610">
        <v>1.234</v>
      </c>
      <c r="O610">
        <v>29.001999999999999</v>
      </c>
      <c r="P610">
        <v>1.502</v>
      </c>
      <c r="Q610">
        <v>2.72</v>
      </c>
      <c r="R610">
        <v>1.6</v>
      </c>
    </row>
    <row r="611" spans="1:18" x14ac:dyDescent="0.25">
      <c r="A611" s="4">
        <v>44366</v>
      </c>
      <c r="B611" s="2">
        <v>0.54513888888888895</v>
      </c>
      <c r="C611">
        <v>0</v>
      </c>
      <c r="D611" t="s">
        <v>13</v>
      </c>
      <c r="E611">
        <v>41657.300000000003</v>
      </c>
      <c r="F611">
        <v>1.526</v>
      </c>
      <c r="G611">
        <v>57.72</v>
      </c>
      <c r="H611">
        <v>19.239999999999998</v>
      </c>
      <c r="I611">
        <v>38374.9</v>
      </c>
      <c r="J611">
        <v>2.1989999999999998</v>
      </c>
      <c r="K611">
        <v>24.51</v>
      </c>
      <c r="L611">
        <v>38699</v>
      </c>
      <c r="M611">
        <v>25154</v>
      </c>
      <c r="N611">
        <v>1.228</v>
      </c>
      <c r="O611">
        <v>29.001999999999999</v>
      </c>
      <c r="P611">
        <v>1.5249999999999999</v>
      </c>
      <c r="Q611">
        <v>2.72</v>
      </c>
      <c r="R611">
        <v>1.6</v>
      </c>
    </row>
    <row r="612" spans="1:18" x14ac:dyDescent="0.25">
      <c r="A612" s="4">
        <v>44366</v>
      </c>
      <c r="B612" s="2">
        <v>0.54861111111111105</v>
      </c>
      <c r="C612">
        <v>0</v>
      </c>
      <c r="D612" t="s">
        <v>13</v>
      </c>
      <c r="E612">
        <v>41597.300000000003</v>
      </c>
      <c r="F612">
        <v>1.5509999999999999</v>
      </c>
      <c r="G612">
        <v>57.09</v>
      </c>
      <c r="H612">
        <v>19.03</v>
      </c>
      <c r="I612">
        <v>38327.4</v>
      </c>
      <c r="J612">
        <v>2.2349999999999999</v>
      </c>
      <c r="K612">
        <v>24.48</v>
      </c>
      <c r="L612">
        <v>38650.199999999997</v>
      </c>
      <c r="M612">
        <v>25123</v>
      </c>
      <c r="N612">
        <v>1.232</v>
      </c>
      <c r="O612">
        <v>28.992000000000001</v>
      </c>
      <c r="P612">
        <v>1.5509999999999999</v>
      </c>
      <c r="Q612">
        <v>2.72</v>
      </c>
      <c r="R612">
        <v>1.6</v>
      </c>
    </row>
    <row r="613" spans="1:18" x14ac:dyDescent="0.25">
      <c r="A613" s="4">
        <v>44366</v>
      </c>
      <c r="B613" s="2">
        <v>0.55208333333333337</v>
      </c>
      <c r="C613">
        <v>0</v>
      </c>
      <c r="D613" t="s">
        <v>13</v>
      </c>
      <c r="E613">
        <v>41558.5</v>
      </c>
      <c r="F613">
        <v>1.573</v>
      </c>
      <c r="G613">
        <v>57.13</v>
      </c>
      <c r="H613">
        <v>19.04</v>
      </c>
      <c r="I613">
        <v>38288</v>
      </c>
      <c r="J613">
        <v>2.266</v>
      </c>
      <c r="K613">
        <v>24.45</v>
      </c>
      <c r="L613">
        <v>38610.9</v>
      </c>
      <c r="M613">
        <v>25097</v>
      </c>
      <c r="N613">
        <v>1.2270000000000001</v>
      </c>
      <c r="O613">
        <v>28.997</v>
      </c>
      <c r="P613">
        <v>1.5720000000000001</v>
      </c>
      <c r="Q613">
        <v>2.72</v>
      </c>
      <c r="R613">
        <v>1.6</v>
      </c>
    </row>
    <row r="614" spans="1:18" x14ac:dyDescent="0.25">
      <c r="A614" s="4">
        <v>44366</v>
      </c>
      <c r="B614" s="2">
        <v>0.55555555555555558</v>
      </c>
      <c r="C614">
        <v>0</v>
      </c>
      <c r="D614" t="s">
        <v>13</v>
      </c>
      <c r="E614">
        <v>41521.599999999999</v>
      </c>
      <c r="F614">
        <v>1.591</v>
      </c>
      <c r="G614">
        <v>56.58</v>
      </c>
      <c r="H614">
        <v>18.86</v>
      </c>
      <c r="I614">
        <v>38265.4</v>
      </c>
      <c r="J614">
        <v>2.2930000000000001</v>
      </c>
      <c r="K614">
        <v>24.43</v>
      </c>
      <c r="L614">
        <v>38586.9</v>
      </c>
      <c r="M614">
        <v>25081</v>
      </c>
      <c r="N614">
        <v>1.234</v>
      </c>
      <c r="O614">
        <v>28.981999999999999</v>
      </c>
      <c r="P614">
        <v>1.591</v>
      </c>
      <c r="Q614">
        <v>2.72</v>
      </c>
      <c r="R614">
        <v>1.6</v>
      </c>
    </row>
    <row r="615" spans="1:18" x14ac:dyDescent="0.25">
      <c r="A615" s="4">
        <v>44366</v>
      </c>
      <c r="B615" s="2">
        <v>0.55902777777777779</v>
      </c>
      <c r="C615">
        <v>0</v>
      </c>
      <c r="D615" t="s">
        <v>13</v>
      </c>
      <c r="E615">
        <v>41492.5</v>
      </c>
      <c r="F615">
        <v>1.6120000000000001</v>
      </c>
      <c r="G615">
        <v>56.2</v>
      </c>
      <c r="H615">
        <v>18.73</v>
      </c>
      <c r="I615">
        <v>38239.1</v>
      </c>
      <c r="J615">
        <v>2.3239999999999998</v>
      </c>
      <c r="K615">
        <v>24.41</v>
      </c>
      <c r="L615">
        <v>38560.300000000003</v>
      </c>
      <c r="M615">
        <v>25064</v>
      </c>
      <c r="N615">
        <v>1.23</v>
      </c>
      <c r="O615">
        <v>28.981000000000002</v>
      </c>
      <c r="P615">
        <v>1.6120000000000001</v>
      </c>
      <c r="Q615">
        <v>2.72</v>
      </c>
      <c r="R615">
        <v>1.6</v>
      </c>
    </row>
    <row r="616" spans="1:18" x14ac:dyDescent="0.25">
      <c r="A616" s="4">
        <v>44366</v>
      </c>
      <c r="B616" s="2">
        <v>0.5625</v>
      </c>
      <c r="C616">
        <v>0</v>
      </c>
      <c r="D616" t="s">
        <v>13</v>
      </c>
      <c r="E616">
        <v>41467.5</v>
      </c>
      <c r="F616">
        <v>1.633</v>
      </c>
      <c r="G616">
        <v>55.78</v>
      </c>
      <c r="H616">
        <v>18.59</v>
      </c>
      <c r="I616">
        <v>38216.400000000001</v>
      </c>
      <c r="J616">
        <v>2.3540000000000001</v>
      </c>
      <c r="K616">
        <v>24.4</v>
      </c>
      <c r="L616">
        <v>38537.300000000003</v>
      </c>
      <c r="M616">
        <v>25049</v>
      </c>
      <c r="N616">
        <v>1.234</v>
      </c>
      <c r="O616">
        <v>28.981000000000002</v>
      </c>
      <c r="P616">
        <v>1.6319999999999999</v>
      </c>
      <c r="Q616">
        <v>2.72</v>
      </c>
      <c r="R616">
        <v>1.6</v>
      </c>
    </row>
    <row r="617" spans="1:18" x14ac:dyDescent="0.25">
      <c r="A617" s="4">
        <v>44366</v>
      </c>
      <c r="B617" s="2">
        <v>0.56597222222222221</v>
      </c>
      <c r="C617">
        <v>0</v>
      </c>
      <c r="D617" t="s">
        <v>13</v>
      </c>
      <c r="E617">
        <v>41484.300000000003</v>
      </c>
      <c r="F617">
        <v>1.653</v>
      </c>
      <c r="G617">
        <v>55.47</v>
      </c>
      <c r="H617">
        <v>18.489999999999998</v>
      </c>
      <c r="I617">
        <v>38214.9</v>
      </c>
      <c r="J617">
        <v>2.3820000000000001</v>
      </c>
      <c r="K617">
        <v>24.4</v>
      </c>
      <c r="L617">
        <v>38537.800000000003</v>
      </c>
      <c r="M617">
        <v>25050</v>
      </c>
      <c r="N617">
        <v>1.2290000000000001</v>
      </c>
      <c r="O617">
        <v>29.003</v>
      </c>
      <c r="P617">
        <v>1.6519999999999999</v>
      </c>
      <c r="Q617">
        <v>2.72</v>
      </c>
      <c r="R617">
        <v>1.6</v>
      </c>
    </row>
    <row r="618" spans="1:18" x14ac:dyDescent="0.25">
      <c r="A618" s="4">
        <v>44366</v>
      </c>
      <c r="B618" s="2">
        <v>0.56944444444444442</v>
      </c>
      <c r="C618">
        <v>0</v>
      </c>
      <c r="D618" t="s">
        <v>13</v>
      </c>
      <c r="E618">
        <v>41399.599999999999</v>
      </c>
      <c r="F618">
        <v>1.671</v>
      </c>
      <c r="G618">
        <v>54.98</v>
      </c>
      <c r="H618">
        <v>18.329999999999998</v>
      </c>
      <c r="I618">
        <v>38169.1</v>
      </c>
      <c r="J618">
        <v>2.4079999999999999</v>
      </c>
      <c r="K618">
        <v>24.36</v>
      </c>
      <c r="L618">
        <v>38487.9</v>
      </c>
      <c r="M618">
        <v>25017</v>
      </c>
      <c r="N618">
        <v>1.234</v>
      </c>
      <c r="O618">
        <v>28.960999999999999</v>
      </c>
      <c r="P618">
        <v>1.6739999999999999</v>
      </c>
      <c r="Q618">
        <v>2.72</v>
      </c>
      <c r="R618">
        <v>1.6</v>
      </c>
    </row>
    <row r="619" spans="1:18" x14ac:dyDescent="0.25">
      <c r="A619" s="4">
        <v>44366</v>
      </c>
      <c r="B619" s="2">
        <v>0.57291666666666663</v>
      </c>
      <c r="C619">
        <v>0</v>
      </c>
      <c r="D619" t="s">
        <v>13</v>
      </c>
      <c r="E619">
        <v>41422.400000000001</v>
      </c>
      <c r="F619">
        <v>1.6879999999999999</v>
      </c>
      <c r="G619">
        <v>54.63</v>
      </c>
      <c r="H619">
        <v>18.21</v>
      </c>
      <c r="I619">
        <v>38157.4</v>
      </c>
      <c r="J619">
        <v>2.4329999999999998</v>
      </c>
      <c r="K619">
        <v>24.36</v>
      </c>
      <c r="L619">
        <v>38479.800000000003</v>
      </c>
      <c r="M619">
        <v>25012</v>
      </c>
      <c r="N619">
        <v>1.23</v>
      </c>
      <c r="O619">
        <v>29.004000000000001</v>
      </c>
      <c r="P619">
        <v>1.6879999999999999</v>
      </c>
      <c r="Q619">
        <v>2.72</v>
      </c>
      <c r="R619">
        <v>1.6</v>
      </c>
    </row>
    <row r="620" spans="1:18" x14ac:dyDescent="0.25">
      <c r="A620" s="4">
        <v>44366</v>
      </c>
      <c r="B620" s="2">
        <v>0.57638888888888895</v>
      </c>
      <c r="C620">
        <v>0</v>
      </c>
      <c r="D620" t="s">
        <v>13</v>
      </c>
      <c r="E620">
        <v>41312.6</v>
      </c>
      <c r="F620">
        <v>1.706</v>
      </c>
      <c r="G620">
        <v>52.2</v>
      </c>
      <c r="H620">
        <v>17.399999999999999</v>
      </c>
      <c r="I620">
        <v>38094.1</v>
      </c>
      <c r="J620">
        <v>2.4580000000000002</v>
      </c>
      <c r="K620">
        <v>24.31</v>
      </c>
      <c r="L620">
        <v>38411.699999999997</v>
      </c>
      <c r="M620">
        <v>24968</v>
      </c>
      <c r="N620">
        <v>1.2330000000000001</v>
      </c>
      <c r="O620">
        <v>28.954000000000001</v>
      </c>
      <c r="P620">
        <v>1.706</v>
      </c>
      <c r="Q620">
        <v>2.72</v>
      </c>
      <c r="R620">
        <v>1.6</v>
      </c>
    </row>
    <row r="621" spans="1:18" x14ac:dyDescent="0.25">
      <c r="A621" s="4">
        <v>44366</v>
      </c>
      <c r="B621" s="2">
        <v>0.57986111111111105</v>
      </c>
      <c r="C621">
        <v>0</v>
      </c>
      <c r="D621" t="s">
        <v>13</v>
      </c>
      <c r="E621">
        <v>41347</v>
      </c>
      <c r="F621">
        <v>1.7230000000000001</v>
      </c>
      <c r="G621">
        <v>50.36</v>
      </c>
      <c r="H621">
        <v>16.79</v>
      </c>
      <c r="I621">
        <v>38114.6</v>
      </c>
      <c r="J621">
        <v>2.484</v>
      </c>
      <c r="K621">
        <v>24.32</v>
      </c>
      <c r="L621">
        <v>38433.599999999999</v>
      </c>
      <c r="M621">
        <v>24982</v>
      </c>
      <c r="N621">
        <v>1.2270000000000001</v>
      </c>
      <c r="O621">
        <v>28.969000000000001</v>
      </c>
      <c r="P621">
        <v>1.7230000000000001</v>
      </c>
      <c r="Q621">
        <v>2.72</v>
      </c>
      <c r="R621">
        <v>1.6</v>
      </c>
    </row>
    <row r="622" spans="1:18" x14ac:dyDescent="0.25">
      <c r="A622" s="4">
        <v>44366</v>
      </c>
      <c r="B622" s="2">
        <v>0.58333333333333337</v>
      </c>
      <c r="C622">
        <v>0</v>
      </c>
      <c r="D622" t="s">
        <v>13</v>
      </c>
      <c r="E622">
        <v>41360.199999999997</v>
      </c>
      <c r="F622">
        <v>1.738</v>
      </c>
      <c r="G622">
        <v>50.86</v>
      </c>
      <c r="H622">
        <v>16.95</v>
      </c>
      <c r="I622">
        <v>38120.300000000003</v>
      </c>
      <c r="J622">
        <v>2.504</v>
      </c>
      <c r="K622">
        <v>24.33</v>
      </c>
      <c r="L622">
        <v>38440.1</v>
      </c>
      <c r="M622">
        <v>24986</v>
      </c>
      <c r="N622">
        <v>1.234</v>
      </c>
      <c r="O622">
        <v>28.977</v>
      </c>
      <c r="P622">
        <v>1.738</v>
      </c>
      <c r="Q622">
        <v>2.72</v>
      </c>
      <c r="R622">
        <v>1.6</v>
      </c>
    </row>
    <row r="623" spans="1:18" x14ac:dyDescent="0.25">
      <c r="A623" s="4">
        <v>44366</v>
      </c>
      <c r="B623" s="2">
        <v>0.58680555555555558</v>
      </c>
      <c r="C623">
        <v>0</v>
      </c>
      <c r="D623" t="s">
        <v>13</v>
      </c>
      <c r="E623">
        <v>41327.5</v>
      </c>
      <c r="F623">
        <v>1.7529999999999999</v>
      </c>
      <c r="G623">
        <v>49.19</v>
      </c>
      <c r="H623">
        <v>16.399999999999999</v>
      </c>
      <c r="I623">
        <v>38117.1</v>
      </c>
      <c r="J623">
        <v>2.5270000000000001</v>
      </c>
      <c r="K623">
        <v>24.32</v>
      </c>
      <c r="L623">
        <v>38433.9</v>
      </c>
      <c r="M623">
        <v>24982</v>
      </c>
      <c r="N623">
        <v>1.23</v>
      </c>
      <c r="O623">
        <v>28.942</v>
      </c>
      <c r="P623">
        <v>1.754</v>
      </c>
      <c r="Q623">
        <v>2.72</v>
      </c>
      <c r="R623">
        <v>1.6</v>
      </c>
    </row>
    <row r="624" spans="1:18" x14ac:dyDescent="0.25">
      <c r="A624" s="4">
        <v>44366</v>
      </c>
      <c r="B624" s="2">
        <v>0.59027777777777779</v>
      </c>
      <c r="C624">
        <v>0</v>
      </c>
      <c r="D624" t="s">
        <v>13</v>
      </c>
      <c r="E624">
        <v>41297.599999999999</v>
      </c>
      <c r="F624">
        <v>1.7689999999999999</v>
      </c>
      <c r="G624">
        <v>48.77</v>
      </c>
      <c r="H624">
        <v>16.260000000000002</v>
      </c>
      <c r="I624">
        <v>38106.6</v>
      </c>
      <c r="J624">
        <v>2.5489999999999999</v>
      </c>
      <c r="K624">
        <v>24.32</v>
      </c>
      <c r="L624">
        <v>38421.4</v>
      </c>
      <c r="M624">
        <v>24974</v>
      </c>
      <c r="N624">
        <v>1.234</v>
      </c>
      <c r="O624">
        <v>28.919</v>
      </c>
      <c r="P624">
        <v>1.7689999999999999</v>
      </c>
      <c r="Q624">
        <v>2.72</v>
      </c>
      <c r="R624">
        <v>1.6</v>
      </c>
    </row>
    <row r="625" spans="1:18" x14ac:dyDescent="0.25">
      <c r="A625" s="4">
        <v>44366</v>
      </c>
      <c r="B625" s="2">
        <v>0.59375</v>
      </c>
      <c r="C625">
        <v>0</v>
      </c>
      <c r="D625" t="s">
        <v>13</v>
      </c>
      <c r="E625">
        <v>41245</v>
      </c>
      <c r="F625">
        <v>1.784</v>
      </c>
      <c r="G625">
        <v>48.56</v>
      </c>
      <c r="H625">
        <v>16.190000000000001</v>
      </c>
      <c r="I625">
        <v>38049.699999999997</v>
      </c>
      <c r="J625">
        <v>2.5710000000000002</v>
      </c>
      <c r="K625">
        <v>24.28</v>
      </c>
      <c r="L625">
        <v>38365</v>
      </c>
      <c r="M625">
        <v>24937</v>
      </c>
      <c r="N625">
        <v>1.2290000000000001</v>
      </c>
      <c r="O625">
        <v>28.93</v>
      </c>
      <c r="P625">
        <v>1.784</v>
      </c>
      <c r="Q625">
        <v>2.72</v>
      </c>
      <c r="R625">
        <v>1.6</v>
      </c>
    </row>
    <row r="626" spans="1:18" x14ac:dyDescent="0.25">
      <c r="A626" s="4">
        <v>44366</v>
      </c>
      <c r="B626" s="2">
        <v>0.59722222222222221</v>
      </c>
      <c r="C626">
        <v>0</v>
      </c>
      <c r="D626" t="s">
        <v>13</v>
      </c>
      <c r="E626">
        <v>40931.199999999997</v>
      </c>
      <c r="F626">
        <v>1.802</v>
      </c>
      <c r="G626">
        <v>47.82</v>
      </c>
      <c r="H626">
        <v>15.94</v>
      </c>
      <c r="I626">
        <v>37806</v>
      </c>
      <c r="J626">
        <v>2.5960000000000001</v>
      </c>
      <c r="K626">
        <v>24.1</v>
      </c>
      <c r="L626">
        <v>38114.1</v>
      </c>
      <c r="M626">
        <v>24774</v>
      </c>
      <c r="N626">
        <v>1.234</v>
      </c>
      <c r="O626">
        <v>28.869</v>
      </c>
      <c r="P626">
        <v>1.8009999999999999</v>
      </c>
      <c r="Q626">
        <v>2.72</v>
      </c>
      <c r="R626">
        <v>1.6</v>
      </c>
    </row>
    <row r="627" spans="1:18" x14ac:dyDescent="0.25">
      <c r="A627" s="4">
        <v>44366</v>
      </c>
      <c r="B627" s="2">
        <v>0.60069444444444442</v>
      </c>
      <c r="C627">
        <v>0</v>
      </c>
      <c r="D627" t="s">
        <v>13</v>
      </c>
      <c r="E627">
        <v>40802.699999999997</v>
      </c>
      <c r="F627">
        <v>1.8160000000000001</v>
      </c>
      <c r="G627">
        <v>47.81</v>
      </c>
      <c r="H627">
        <v>15.94</v>
      </c>
      <c r="I627">
        <v>37700</v>
      </c>
      <c r="J627">
        <v>2.617</v>
      </c>
      <c r="K627">
        <v>24.03</v>
      </c>
      <c r="L627">
        <v>38005.800000000003</v>
      </c>
      <c r="M627">
        <v>24704</v>
      </c>
      <c r="N627">
        <v>1.2290000000000001</v>
      </c>
      <c r="O627">
        <v>28.853000000000002</v>
      </c>
      <c r="P627">
        <v>1.8160000000000001</v>
      </c>
      <c r="Q627">
        <v>2.72</v>
      </c>
      <c r="R627">
        <v>1.6</v>
      </c>
    </row>
    <row r="628" spans="1:18" x14ac:dyDescent="0.25">
      <c r="A628" s="4">
        <v>44366</v>
      </c>
      <c r="B628" s="2">
        <v>0.60416666666666663</v>
      </c>
      <c r="C628">
        <v>0</v>
      </c>
      <c r="D628" t="s">
        <v>13</v>
      </c>
      <c r="E628">
        <v>40837.699999999997</v>
      </c>
      <c r="F628">
        <v>1.831</v>
      </c>
      <c r="G628">
        <v>48.76</v>
      </c>
      <c r="H628">
        <v>16.25</v>
      </c>
      <c r="I628">
        <v>37692.199999999997</v>
      </c>
      <c r="J628">
        <v>2.6379999999999999</v>
      </c>
      <c r="K628">
        <v>24.02</v>
      </c>
      <c r="L628">
        <v>38002.400000000001</v>
      </c>
      <c r="M628">
        <v>24702</v>
      </c>
      <c r="N628">
        <v>1.234</v>
      </c>
      <c r="O628">
        <v>28.905999999999999</v>
      </c>
      <c r="P628">
        <v>1.831</v>
      </c>
      <c r="Q628">
        <v>2.72</v>
      </c>
      <c r="R628">
        <v>1.6</v>
      </c>
    </row>
    <row r="629" spans="1:18" x14ac:dyDescent="0.25">
      <c r="A629" s="4">
        <v>44366</v>
      </c>
      <c r="B629" s="2">
        <v>0.60763888888888895</v>
      </c>
      <c r="C629">
        <v>0</v>
      </c>
      <c r="D629" t="s">
        <v>13</v>
      </c>
      <c r="E629">
        <v>40543.800000000003</v>
      </c>
      <c r="F629">
        <v>1.8460000000000001</v>
      </c>
      <c r="G629">
        <v>48.41</v>
      </c>
      <c r="H629">
        <v>16.14</v>
      </c>
      <c r="I629">
        <v>37457.5</v>
      </c>
      <c r="J629">
        <v>2.6589999999999998</v>
      </c>
      <c r="K629">
        <v>23.86</v>
      </c>
      <c r="L629">
        <v>37761.699999999997</v>
      </c>
      <c r="M629">
        <v>24545</v>
      </c>
      <c r="N629">
        <v>1.23</v>
      </c>
      <c r="O629">
        <v>28.856999999999999</v>
      </c>
      <c r="P629">
        <v>1.8460000000000001</v>
      </c>
      <c r="Q629">
        <v>2.72</v>
      </c>
      <c r="R629">
        <v>1.6</v>
      </c>
    </row>
    <row r="630" spans="1:18" x14ac:dyDescent="0.25">
      <c r="A630" s="4">
        <v>44366</v>
      </c>
      <c r="B630" s="2">
        <v>0.61111111111111105</v>
      </c>
      <c r="C630">
        <v>0</v>
      </c>
      <c r="D630" t="s">
        <v>13</v>
      </c>
      <c r="E630">
        <v>40245.599999999999</v>
      </c>
      <c r="F630">
        <v>1.861</v>
      </c>
      <c r="G630">
        <v>47.55</v>
      </c>
      <c r="H630">
        <v>15.85</v>
      </c>
      <c r="I630">
        <v>37196</v>
      </c>
      <c r="J630">
        <v>2.68</v>
      </c>
      <c r="K630">
        <v>23.67</v>
      </c>
      <c r="L630">
        <v>37496.5</v>
      </c>
      <c r="M630">
        <v>24373</v>
      </c>
      <c r="N630">
        <v>1.234</v>
      </c>
      <c r="O630">
        <v>28.838999999999999</v>
      </c>
      <c r="P630">
        <v>1.859</v>
      </c>
      <c r="Q630">
        <v>2.72</v>
      </c>
      <c r="R630">
        <v>1.6</v>
      </c>
    </row>
    <row r="631" spans="1:18" x14ac:dyDescent="0.25">
      <c r="A631" s="4">
        <v>44366</v>
      </c>
      <c r="B631" s="2">
        <v>0.61458333333333337</v>
      </c>
      <c r="C631">
        <v>0</v>
      </c>
      <c r="D631" t="s">
        <v>13</v>
      </c>
      <c r="E631">
        <v>39693</v>
      </c>
      <c r="F631">
        <v>1.8779999999999999</v>
      </c>
      <c r="G631">
        <v>48.54</v>
      </c>
      <c r="H631">
        <v>16.18</v>
      </c>
      <c r="I631">
        <v>36736.199999999997</v>
      </c>
      <c r="J631">
        <v>2.7040000000000002</v>
      </c>
      <c r="K631">
        <v>23.34</v>
      </c>
      <c r="L631">
        <v>37027.4</v>
      </c>
      <c r="M631">
        <v>24068</v>
      </c>
      <c r="N631">
        <v>1.2290000000000001</v>
      </c>
      <c r="O631">
        <v>28.768999999999998</v>
      </c>
      <c r="P631">
        <v>1.879</v>
      </c>
      <c r="Q631">
        <v>2.72</v>
      </c>
      <c r="R631">
        <v>1.6</v>
      </c>
    </row>
    <row r="632" spans="1:18" x14ac:dyDescent="0.25">
      <c r="A632" s="4">
        <v>44366</v>
      </c>
      <c r="B632" s="2">
        <v>0.61805555555555558</v>
      </c>
      <c r="C632">
        <v>0</v>
      </c>
      <c r="D632" t="s">
        <v>13</v>
      </c>
      <c r="E632">
        <v>39525.699999999997</v>
      </c>
      <c r="F632">
        <v>1.8919999999999999</v>
      </c>
      <c r="G632">
        <v>49</v>
      </c>
      <c r="H632">
        <v>16.329999999999998</v>
      </c>
      <c r="I632">
        <v>36585.1</v>
      </c>
      <c r="J632">
        <v>2.7240000000000002</v>
      </c>
      <c r="K632">
        <v>23.24</v>
      </c>
      <c r="L632">
        <v>36874.6</v>
      </c>
      <c r="M632">
        <v>23968</v>
      </c>
      <c r="N632">
        <v>1.234</v>
      </c>
      <c r="O632">
        <v>28.763999999999999</v>
      </c>
      <c r="P632">
        <v>1.89</v>
      </c>
      <c r="Q632">
        <v>2.72</v>
      </c>
      <c r="R632">
        <v>1.6</v>
      </c>
    </row>
    <row r="633" spans="1:18" x14ac:dyDescent="0.25">
      <c r="A633" s="4">
        <v>44366</v>
      </c>
      <c r="B633" s="2">
        <v>0.62152777777777779</v>
      </c>
      <c r="C633">
        <v>0</v>
      </c>
      <c r="D633" t="s">
        <v>13</v>
      </c>
      <c r="E633">
        <v>39124.300000000003</v>
      </c>
      <c r="F633">
        <v>1.9059999999999999</v>
      </c>
      <c r="G633">
        <v>49.23</v>
      </c>
      <c r="H633">
        <v>16.41</v>
      </c>
      <c r="I633">
        <v>36251.9</v>
      </c>
      <c r="J633">
        <v>2.7440000000000002</v>
      </c>
      <c r="K633">
        <v>23</v>
      </c>
      <c r="L633">
        <v>36534.5</v>
      </c>
      <c r="M633">
        <v>23747</v>
      </c>
      <c r="N633">
        <v>1.228</v>
      </c>
      <c r="O633">
        <v>28.710999999999999</v>
      </c>
      <c r="P633">
        <v>1.9059999999999999</v>
      </c>
      <c r="Q633">
        <v>2.72</v>
      </c>
      <c r="R633">
        <v>1.6</v>
      </c>
    </row>
    <row r="634" spans="1:18" x14ac:dyDescent="0.25">
      <c r="A634" s="4">
        <v>44366</v>
      </c>
      <c r="B634" s="2">
        <v>0.625</v>
      </c>
      <c r="C634">
        <v>0</v>
      </c>
      <c r="D634" t="s">
        <v>13</v>
      </c>
      <c r="E634">
        <v>39113</v>
      </c>
      <c r="F634">
        <v>1.9179999999999999</v>
      </c>
      <c r="G634">
        <v>48.69</v>
      </c>
      <c r="H634">
        <v>16.23</v>
      </c>
      <c r="I634">
        <v>36250.5</v>
      </c>
      <c r="J634">
        <v>2.762</v>
      </c>
      <c r="K634">
        <v>23</v>
      </c>
      <c r="L634">
        <v>36532.1</v>
      </c>
      <c r="M634">
        <v>23746</v>
      </c>
      <c r="N634">
        <v>1.2330000000000001</v>
      </c>
      <c r="O634">
        <v>28.699000000000002</v>
      </c>
      <c r="P634">
        <v>1.919</v>
      </c>
      <c r="Q634">
        <v>2.72</v>
      </c>
      <c r="R634">
        <v>1.6</v>
      </c>
    </row>
    <row r="635" spans="1:18" x14ac:dyDescent="0.25">
      <c r="A635" s="4">
        <v>44366</v>
      </c>
      <c r="B635" s="2">
        <v>0.62847222222222221</v>
      </c>
      <c r="C635">
        <v>0</v>
      </c>
      <c r="D635" t="s">
        <v>13</v>
      </c>
      <c r="E635">
        <v>39142.400000000001</v>
      </c>
      <c r="F635">
        <v>1.9319999999999999</v>
      </c>
      <c r="G635">
        <v>48.32</v>
      </c>
      <c r="H635">
        <v>16.11</v>
      </c>
      <c r="I635">
        <v>36308.400000000001</v>
      </c>
      <c r="J635">
        <v>2.7810000000000001</v>
      </c>
      <c r="K635">
        <v>23.04</v>
      </c>
      <c r="L635">
        <v>36587.1</v>
      </c>
      <c r="M635">
        <v>23782</v>
      </c>
      <c r="N635">
        <v>1.228</v>
      </c>
      <c r="O635">
        <v>28.657</v>
      </c>
      <c r="P635">
        <v>1.9319999999999999</v>
      </c>
      <c r="Q635">
        <v>2.72</v>
      </c>
      <c r="R635">
        <v>1.6</v>
      </c>
    </row>
    <row r="636" spans="1:18" x14ac:dyDescent="0.25">
      <c r="A636" s="4">
        <v>44366</v>
      </c>
      <c r="B636" s="2">
        <v>0.63194444444444442</v>
      </c>
      <c r="C636">
        <v>0</v>
      </c>
      <c r="D636" t="s">
        <v>13</v>
      </c>
      <c r="E636">
        <v>39239.300000000003</v>
      </c>
      <c r="F636">
        <v>1.944</v>
      </c>
      <c r="G636">
        <v>47.95</v>
      </c>
      <c r="H636">
        <v>15.98</v>
      </c>
      <c r="I636">
        <v>36436.1</v>
      </c>
      <c r="J636">
        <v>2.8</v>
      </c>
      <c r="K636">
        <v>23.13</v>
      </c>
      <c r="L636">
        <v>36711.599999999999</v>
      </c>
      <c r="M636">
        <v>23863</v>
      </c>
      <c r="N636">
        <v>1.234</v>
      </c>
      <c r="O636">
        <v>28.605</v>
      </c>
      <c r="P636">
        <v>1.944</v>
      </c>
      <c r="Q636">
        <v>2.72</v>
      </c>
      <c r="R636">
        <v>1.6</v>
      </c>
    </row>
    <row r="637" spans="1:18" x14ac:dyDescent="0.25">
      <c r="A637" s="4">
        <v>44366</v>
      </c>
      <c r="B637" s="2">
        <v>0.63541666666666663</v>
      </c>
      <c r="C637">
        <v>0</v>
      </c>
      <c r="D637" t="s">
        <v>13</v>
      </c>
      <c r="E637">
        <v>39433.4</v>
      </c>
      <c r="F637">
        <v>1.956</v>
      </c>
      <c r="G637">
        <v>47.49</v>
      </c>
      <c r="H637">
        <v>15.83</v>
      </c>
      <c r="I637">
        <v>36636.199999999997</v>
      </c>
      <c r="J637">
        <v>2.8170000000000002</v>
      </c>
      <c r="K637">
        <v>23.27</v>
      </c>
      <c r="L637">
        <v>36911</v>
      </c>
      <c r="M637">
        <v>23992</v>
      </c>
      <c r="N637">
        <v>1.2290000000000001</v>
      </c>
      <c r="O637">
        <v>28.577999999999999</v>
      </c>
      <c r="P637">
        <v>1.956</v>
      </c>
      <c r="Q637">
        <v>2.72</v>
      </c>
      <c r="R637">
        <v>1.6</v>
      </c>
    </row>
    <row r="638" spans="1:18" x14ac:dyDescent="0.25">
      <c r="A638" s="4">
        <v>44366</v>
      </c>
      <c r="B638" s="2">
        <v>0.63888888888888895</v>
      </c>
      <c r="C638">
        <v>0</v>
      </c>
      <c r="D638" t="s">
        <v>13</v>
      </c>
      <c r="E638">
        <v>39811.9</v>
      </c>
      <c r="F638">
        <v>1.9690000000000001</v>
      </c>
      <c r="G638">
        <v>46.33</v>
      </c>
      <c r="H638">
        <v>15.44</v>
      </c>
      <c r="I638">
        <v>37024.6</v>
      </c>
      <c r="J638">
        <v>2.8370000000000002</v>
      </c>
      <c r="K638">
        <v>23.54</v>
      </c>
      <c r="L638">
        <v>37298.300000000003</v>
      </c>
      <c r="M638">
        <v>24244</v>
      </c>
      <c r="N638">
        <v>1.234</v>
      </c>
      <c r="O638">
        <v>28.527999999999999</v>
      </c>
      <c r="P638">
        <v>1.97</v>
      </c>
      <c r="Q638">
        <v>2.72</v>
      </c>
      <c r="R638">
        <v>1.6</v>
      </c>
    </row>
    <row r="639" spans="1:18" x14ac:dyDescent="0.25">
      <c r="A639" s="4">
        <v>44366</v>
      </c>
      <c r="B639" s="2">
        <v>0.64236111111111105</v>
      </c>
      <c r="C639">
        <v>0</v>
      </c>
      <c r="D639" t="s">
        <v>13</v>
      </c>
      <c r="E639">
        <v>40185.699999999997</v>
      </c>
      <c r="F639">
        <v>1.9810000000000001</v>
      </c>
      <c r="G639">
        <v>44.9</v>
      </c>
      <c r="H639">
        <v>14.97</v>
      </c>
      <c r="I639">
        <v>37402.199999999997</v>
      </c>
      <c r="J639">
        <v>2.8540000000000001</v>
      </c>
      <c r="K639">
        <v>23.8</v>
      </c>
      <c r="L639">
        <v>37675.4</v>
      </c>
      <c r="M639">
        <v>24489</v>
      </c>
      <c r="N639">
        <v>1.228</v>
      </c>
      <c r="O639">
        <v>28.488</v>
      </c>
      <c r="P639">
        <v>1.982</v>
      </c>
      <c r="Q639">
        <v>2.72</v>
      </c>
      <c r="R639">
        <v>1.6</v>
      </c>
    </row>
    <row r="640" spans="1:18" x14ac:dyDescent="0.25">
      <c r="A640" s="4">
        <v>44366</v>
      </c>
      <c r="B640" s="2">
        <v>0.64583333333333337</v>
      </c>
      <c r="C640">
        <v>0</v>
      </c>
      <c r="D640" t="s">
        <v>13</v>
      </c>
      <c r="E640">
        <v>40516.6</v>
      </c>
      <c r="F640">
        <v>1.9930000000000001</v>
      </c>
      <c r="G640">
        <v>43.87</v>
      </c>
      <c r="H640">
        <v>14.62</v>
      </c>
      <c r="I640">
        <v>37725.699999999997</v>
      </c>
      <c r="J640">
        <v>2.8719999999999999</v>
      </c>
      <c r="K640">
        <v>24.03</v>
      </c>
      <c r="L640">
        <v>37999.5</v>
      </c>
      <c r="M640">
        <v>24700</v>
      </c>
      <c r="N640">
        <v>1.234</v>
      </c>
      <c r="O640">
        <v>28.468</v>
      </c>
      <c r="P640">
        <v>1.994</v>
      </c>
      <c r="Q640">
        <v>2.72</v>
      </c>
      <c r="R640">
        <v>1.6</v>
      </c>
    </row>
    <row r="641" spans="1:18" x14ac:dyDescent="0.25">
      <c r="A641" s="4">
        <v>44366</v>
      </c>
      <c r="B641" s="2">
        <v>0.64930555555555558</v>
      </c>
      <c r="C641">
        <v>0</v>
      </c>
      <c r="D641" t="s">
        <v>13</v>
      </c>
      <c r="E641">
        <v>41039.800000000003</v>
      </c>
      <c r="F641">
        <v>2.004</v>
      </c>
      <c r="G641">
        <v>42.15</v>
      </c>
      <c r="H641">
        <v>14.05</v>
      </c>
      <c r="I641">
        <v>38235</v>
      </c>
      <c r="J641">
        <v>2.8879999999999999</v>
      </c>
      <c r="K641">
        <v>24.39</v>
      </c>
      <c r="L641">
        <v>38510.1</v>
      </c>
      <c r="M641">
        <v>25032</v>
      </c>
      <c r="N641">
        <v>1.23</v>
      </c>
      <c r="O641">
        <v>28.439</v>
      </c>
      <c r="P641">
        <v>2.004</v>
      </c>
      <c r="Q641">
        <v>2.72</v>
      </c>
      <c r="R641">
        <v>1.6</v>
      </c>
    </row>
    <row r="642" spans="1:18" x14ac:dyDescent="0.25">
      <c r="A642" s="4">
        <v>44366</v>
      </c>
      <c r="B642" s="2">
        <v>0.65277777777777779</v>
      </c>
      <c r="C642">
        <v>0</v>
      </c>
      <c r="D642" t="s">
        <v>13</v>
      </c>
      <c r="E642">
        <v>41475.599999999999</v>
      </c>
      <c r="F642">
        <v>2.0129999999999999</v>
      </c>
      <c r="G642">
        <v>40.630000000000003</v>
      </c>
      <c r="H642">
        <v>13.54</v>
      </c>
      <c r="I642">
        <v>38666</v>
      </c>
      <c r="J642">
        <v>2.9020000000000001</v>
      </c>
      <c r="K642">
        <v>24.7</v>
      </c>
      <c r="L642">
        <v>38941.4</v>
      </c>
      <c r="M642">
        <v>25312</v>
      </c>
      <c r="N642">
        <v>1.234</v>
      </c>
      <c r="O642">
        <v>28.407</v>
      </c>
      <c r="P642">
        <v>2.0129999999999999</v>
      </c>
      <c r="Q642">
        <v>2.72</v>
      </c>
      <c r="R642">
        <v>1.6</v>
      </c>
    </row>
    <row r="643" spans="1:18" x14ac:dyDescent="0.25">
      <c r="A643" s="4">
        <v>44366</v>
      </c>
      <c r="B643" s="2">
        <v>0.65625</v>
      </c>
      <c r="C643">
        <v>0</v>
      </c>
      <c r="D643" t="s">
        <v>13</v>
      </c>
      <c r="E643">
        <v>41901.199999999997</v>
      </c>
      <c r="F643">
        <v>2.0209999999999999</v>
      </c>
      <c r="G643">
        <v>39.35</v>
      </c>
      <c r="H643">
        <v>13.12</v>
      </c>
      <c r="I643">
        <v>39084.699999999997</v>
      </c>
      <c r="J643">
        <v>2.915</v>
      </c>
      <c r="K643">
        <v>24.99</v>
      </c>
      <c r="L643">
        <v>39360.699999999997</v>
      </c>
      <c r="M643">
        <v>25584</v>
      </c>
      <c r="N643">
        <v>1.228</v>
      </c>
      <c r="O643">
        <v>28.379000000000001</v>
      </c>
      <c r="P643">
        <v>2.0219999999999998</v>
      </c>
      <c r="Q643">
        <v>2.72</v>
      </c>
      <c r="R643">
        <v>1.6</v>
      </c>
    </row>
    <row r="644" spans="1:18" x14ac:dyDescent="0.25">
      <c r="A644" s="4">
        <v>44366</v>
      </c>
      <c r="B644" s="2">
        <v>0.65972222222222221</v>
      </c>
      <c r="C644">
        <v>0</v>
      </c>
      <c r="D644" t="s">
        <v>13</v>
      </c>
      <c r="E644">
        <v>42450.5</v>
      </c>
      <c r="F644">
        <v>2.0289999999999999</v>
      </c>
      <c r="G644">
        <v>37.659999999999997</v>
      </c>
      <c r="H644">
        <v>12.55</v>
      </c>
      <c r="I644">
        <v>39623.300000000003</v>
      </c>
      <c r="J644">
        <v>2.9260000000000002</v>
      </c>
      <c r="K644">
        <v>25.37</v>
      </c>
      <c r="L644">
        <v>39900.300000000003</v>
      </c>
      <c r="M644">
        <v>25935</v>
      </c>
      <c r="N644">
        <v>1.234</v>
      </c>
      <c r="O644">
        <v>28.346</v>
      </c>
      <c r="P644">
        <v>2.0289999999999999</v>
      </c>
      <c r="Q644">
        <v>2.72</v>
      </c>
      <c r="R644">
        <v>1.6</v>
      </c>
    </row>
    <row r="645" spans="1:18" x14ac:dyDescent="0.25">
      <c r="A645" s="4">
        <v>44366</v>
      </c>
      <c r="B645" s="2">
        <v>0.66319444444444442</v>
      </c>
      <c r="C645">
        <v>0</v>
      </c>
      <c r="D645" t="s">
        <v>13</v>
      </c>
      <c r="E645">
        <v>42899.6</v>
      </c>
      <c r="F645">
        <v>2.0350000000000001</v>
      </c>
      <c r="G645">
        <v>36.26</v>
      </c>
      <c r="H645">
        <v>12.09</v>
      </c>
      <c r="I645">
        <v>40056.400000000001</v>
      </c>
      <c r="J645">
        <v>2.9359999999999999</v>
      </c>
      <c r="K645">
        <v>25.68</v>
      </c>
      <c r="L645">
        <v>40334.9</v>
      </c>
      <c r="M645">
        <v>26218</v>
      </c>
      <c r="N645">
        <v>1.2290000000000001</v>
      </c>
      <c r="O645">
        <v>28.329000000000001</v>
      </c>
      <c r="P645">
        <v>2.0339999999999998</v>
      </c>
      <c r="Q645">
        <v>2.72</v>
      </c>
      <c r="R645">
        <v>1.6</v>
      </c>
    </row>
    <row r="646" spans="1:18" x14ac:dyDescent="0.25">
      <c r="A646" s="4">
        <v>44366</v>
      </c>
      <c r="B646" s="2">
        <v>0.66666666666666663</v>
      </c>
      <c r="C646">
        <v>0</v>
      </c>
      <c r="D646" t="s">
        <v>13</v>
      </c>
      <c r="E646">
        <v>43250.5</v>
      </c>
      <c r="F646">
        <v>2.0409999999999999</v>
      </c>
      <c r="G646">
        <v>35.19</v>
      </c>
      <c r="H646">
        <v>11.73</v>
      </c>
      <c r="I646">
        <v>40400.699999999997</v>
      </c>
      <c r="J646">
        <v>2.9460000000000002</v>
      </c>
      <c r="K646">
        <v>25.93</v>
      </c>
      <c r="L646">
        <v>40679.699999999997</v>
      </c>
      <c r="M646">
        <v>26442</v>
      </c>
      <c r="N646">
        <v>1.232</v>
      </c>
      <c r="O646">
        <v>28.309000000000001</v>
      </c>
      <c r="P646">
        <v>2.0409999999999999</v>
      </c>
      <c r="Q646">
        <v>2.72</v>
      </c>
      <c r="R646">
        <v>1.6</v>
      </c>
    </row>
    <row r="647" spans="1:18" x14ac:dyDescent="0.25">
      <c r="A647" s="4">
        <v>44366</v>
      </c>
      <c r="B647" s="2">
        <v>0.67013888888888884</v>
      </c>
      <c r="C647">
        <v>0</v>
      </c>
      <c r="D647" t="s">
        <v>13</v>
      </c>
      <c r="E647">
        <v>43542.2</v>
      </c>
      <c r="F647">
        <v>2.0459999999999998</v>
      </c>
      <c r="G647">
        <v>34.49</v>
      </c>
      <c r="H647">
        <v>11.5</v>
      </c>
      <c r="I647">
        <v>40675.599999999999</v>
      </c>
      <c r="J647">
        <v>2.9529999999999998</v>
      </c>
      <c r="K647">
        <v>26.12</v>
      </c>
      <c r="L647">
        <v>40956.300000000003</v>
      </c>
      <c r="M647">
        <v>26622</v>
      </c>
      <c r="N647">
        <v>1.228</v>
      </c>
      <c r="O647">
        <v>28.306000000000001</v>
      </c>
      <c r="P647">
        <v>2.0449999999999999</v>
      </c>
      <c r="Q647">
        <v>2.72</v>
      </c>
      <c r="R647">
        <v>1.6</v>
      </c>
    </row>
    <row r="648" spans="1:18" x14ac:dyDescent="0.25">
      <c r="A648" s="4">
        <v>44366</v>
      </c>
      <c r="B648" s="2">
        <v>0.67361111111111116</v>
      </c>
      <c r="C648">
        <v>0</v>
      </c>
      <c r="D648" t="s">
        <v>13</v>
      </c>
      <c r="E648">
        <v>43841.8</v>
      </c>
      <c r="F648">
        <v>2.0499999999999998</v>
      </c>
      <c r="G648">
        <v>33.46</v>
      </c>
      <c r="H648">
        <v>11.15</v>
      </c>
      <c r="I648">
        <v>40965.599999999999</v>
      </c>
      <c r="J648">
        <v>2.9590000000000001</v>
      </c>
      <c r="K648">
        <v>26.33</v>
      </c>
      <c r="L648">
        <v>41247.199999999997</v>
      </c>
      <c r="M648">
        <v>26811</v>
      </c>
      <c r="N648">
        <v>1.234</v>
      </c>
      <c r="O648">
        <v>28.292999999999999</v>
      </c>
      <c r="P648">
        <v>2.0499999999999998</v>
      </c>
      <c r="Q648">
        <v>2.72</v>
      </c>
      <c r="R648">
        <v>1.6</v>
      </c>
    </row>
    <row r="649" spans="1:18" x14ac:dyDescent="0.25">
      <c r="A649" s="4">
        <v>44366</v>
      </c>
      <c r="B649" s="2">
        <v>0.67708333333333337</v>
      </c>
      <c r="C649">
        <v>0</v>
      </c>
      <c r="D649" t="s">
        <v>13</v>
      </c>
      <c r="E649">
        <v>44139.4</v>
      </c>
      <c r="F649">
        <v>2.052</v>
      </c>
      <c r="G649">
        <v>32.479999999999997</v>
      </c>
      <c r="H649">
        <v>10.83</v>
      </c>
      <c r="I649">
        <v>41258.5</v>
      </c>
      <c r="J649">
        <v>2.9620000000000002</v>
      </c>
      <c r="K649">
        <v>26.54</v>
      </c>
      <c r="L649">
        <v>41540.5</v>
      </c>
      <c r="M649">
        <v>27001</v>
      </c>
      <c r="N649">
        <v>1.23</v>
      </c>
      <c r="O649">
        <v>28.276</v>
      </c>
      <c r="P649">
        <v>2.052</v>
      </c>
      <c r="Q649">
        <v>2.72</v>
      </c>
      <c r="R649">
        <v>1.6</v>
      </c>
    </row>
    <row r="650" spans="1:18" x14ac:dyDescent="0.25">
      <c r="A650" s="4">
        <v>44366</v>
      </c>
      <c r="B650" s="2">
        <v>0.68055555555555547</v>
      </c>
      <c r="C650">
        <v>0</v>
      </c>
      <c r="D650" t="s">
        <v>13</v>
      </c>
      <c r="E650">
        <v>44199.3</v>
      </c>
      <c r="F650">
        <v>2.052</v>
      </c>
      <c r="G650">
        <v>32.64</v>
      </c>
      <c r="H650">
        <v>10.88</v>
      </c>
      <c r="I650">
        <v>41305.4</v>
      </c>
      <c r="J650">
        <v>2.9630000000000001</v>
      </c>
      <c r="K650">
        <v>26.57</v>
      </c>
      <c r="L650">
        <v>41588.6</v>
      </c>
      <c r="M650">
        <v>27033</v>
      </c>
      <c r="N650">
        <v>1.234</v>
      </c>
      <c r="O650">
        <v>28.286999999999999</v>
      </c>
      <c r="P650">
        <v>2.0510000000000002</v>
      </c>
      <c r="Q650">
        <v>2.72</v>
      </c>
      <c r="R650">
        <v>1.6</v>
      </c>
    </row>
    <row r="651" spans="1:18" x14ac:dyDescent="0.25">
      <c r="A651" s="4">
        <v>44366</v>
      </c>
      <c r="B651" s="2">
        <v>0.68402777777777779</v>
      </c>
      <c r="C651">
        <v>0</v>
      </c>
      <c r="D651" t="s">
        <v>13</v>
      </c>
      <c r="E651">
        <v>44325.599999999999</v>
      </c>
      <c r="F651">
        <v>2.0510000000000002</v>
      </c>
      <c r="G651">
        <v>32.39</v>
      </c>
      <c r="H651">
        <v>10.8</v>
      </c>
      <c r="I651">
        <v>41426</v>
      </c>
      <c r="J651">
        <v>2.9609999999999999</v>
      </c>
      <c r="K651">
        <v>26.66</v>
      </c>
      <c r="L651">
        <v>41709.800000000003</v>
      </c>
      <c r="M651">
        <v>27111</v>
      </c>
      <c r="N651">
        <v>1.2290000000000001</v>
      </c>
      <c r="O651">
        <v>28.283000000000001</v>
      </c>
      <c r="P651">
        <v>2.0489999999999999</v>
      </c>
      <c r="Q651">
        <v>2.72</v>
      </c>
      <c r="R651">
        <v>1.6</v>
      </c>
    </row>
    <row r="652" spans="1:18" x14ac:dyDescent="0.25">
      <c r="A652" s="4">
        <v>44366</v>
      </c>
      <c r="B652" s="2">
        <v>0.6875</v>
      </c>
      <c r="C652">
        <v>0</v>
      </c>
      <c r="D652" t="s">
        <v>13</v>
      </c>
      <c r="E652">
        <v>44525</v>
      </c>
      <c r="F652">
        <v>2.0489999999999999</v>
      </c>
      <c r="G652">
        <v>31.66</v>
      </c>
      <c r="H652">
        <v>10.55</v>
      </c>
      <c r="I652">
        <v>41638.5</v>
      </c>
      <c r="J652">
        <v>2.9590000000000001</v>
      </c>
      <c r="K652">
        <v>26.81</v>
      </c>
      <c r="L652">
        <v>41920.9</v>
      </c>
      <c r="M652">
        <v>27249</v>
      </c>
      <c r="N652">
        <v>1.234</v>
      </c>
      <c r="O652">
        <v>28.251999999999999</v>
      </c>
      <c r="P652">
        <v>2.048</v>
      </c>
      <c r="Q652">
        <v>2.72</v>
      </c>
      <c r="R652">
        <v>1.6</v>
      </c>
    </row>
    <row r="653" spans="1:18" x14ac:dyDescent="0.25">
      <c r="A653" s="4">
        <v>44366</v>
      </c>
      <c r="B653" s="2">
        <v>0.69097222222222221</v>
      </c>
      <c r="C653">
        <v>0</v>
      </c>
      <c r="D653" t="s">
        <v>13</v>
      </c>
      <c r="E653">
        <v>44839.4</v>
      </c>
      <c r="F653">
        <v>2.0459999999999998</v>
      </c>
      <c r="G653">
        <v>31.13</v>
      </c>
      <c r="H653">
        <v>10.38</v>
      </c>
      <c r="I653">
        <v>41914.800000000003</v>
      </c>
      <c r="J653">
        <v>2.9550000000000001</v>
      </c>
      <c r="K653">
        <v>27.01</v>
      </c>
      <c r="L653">
        <v>42201</v>
      </c>
      <c r="M653">
        <v>27431</v>
      </c>
      <c r="N653">
        <v>1.228</v>
      </c>
      <c r="O653">
        <v>28.273</v>
      </c>
      <c r="P653">
        <v>2.0449999999999999</v>
      </c>
      <c r="Q653">
        <v>2.72</v>
      </c>
      <c r="R653">
        <v>1.6</v>
      </c>
    </row>
    <row r="654" spans="1:18" x14ac:dyDescent="0.25">
      <c r="A654" s="4">
        <v>44366</v>
      </c>
      <c r="B654" s="2">
        <v>0.69444444444444453</v>
      </c>
      <c r="C654">
        <v>0</v>
      </c>
      <c r="D654" t="s">
        <v>13</v>
      </c>
      <c r="E654">
        <v>44933.1</v>
      </c>
      <c r="F654">
        <v>2.0430000000000001</v>
      </c>
      <c r="G654">
        <v>31.07</v>
      </c>
      <c r="H654">
        <v>10.36</v>
      </c>
      <c r="I654">
        <v>41985.7</v>
      </c>
      <c r="J654">
        <v>2.95</v>
      </c>
      <c r="K654">
        <v>27.06</v>
      </c>
      <c r="L654">
        <v>42274.2</v>
      </c>
      <c r="M654">
        <v>27478</v>
      </c>
      <c r="N654">
        <v>1.234</v>
      </c>
      <c r="O654">
        <v>28.292999999999999</v>
      </c>
      <c r="P654">
        <v>2.0430000000000001</v>
      </c>
      <c r="Q654">
        <v>2.72</v>
      </c>
      <c r="R654">
        <v>1.6</v>
      </c>
    </row>
    <row r="655" spans="1:18" x14ac:dyDescent="0.25">
      <c r="A655" s="4">
        <v>44366</v>
      </c>
      <c r="B655" s="2">
        <v>0.69791666666666663</v>
      </c>
      <c r="C655">
        <v>0</v>
      </c>
      <c r="D655" t="s">
        <v>13</v>
      </c>
      <c r="E655">
        <v>44960.5</v>
      </c>
      <c r="F655">
        <v>2.0390000000000001</v>
      </c>
      <c r="G655">
        <v>30.6</v>
      </c>
      <c r="H655">
        <v>10.199999999999999</v>
      </c>
      <c r="I655">
        <v>42021.7</v>
      </c>
      <c r="J655">
        <v>2.9449999999999998</v>
      </c>
      <c r="K655">
        <v>27.09</v>
      </c>
      <c r="L655">
        <v>42309.3</v>
      </c>
      <c r="M655">
        <v>27501</v>
      </c>
      <c r="N655">
        <v>1.23</v>
      </c>
      <c r="O655">
        <v>28.280999999999999</v>
      </c>
      <c r="P655">
        <v>2.0390000000000001</v>
      </c>
      <c r="Q655">
        <v>2.72</v>
      </c>
      <c r="R655">
        <v>1.6</v>
      </c>
    </row>
    <row r="656" spans="1:18" x14ac:dyDescent="0.25">
      <c r="A656" s="4">
        <v>44366</v>
      </c>
      <c r="B656" s="2">
        <v>0.70138888888888884</v>
      </c>
      <c r="C656">
        <v>0</v>
      </c>
      <c r="D656" t="s">
        <v>13</v>
      </c>
      <c r="E656">
        <v>44974.5</v>
      </c>
      <c r="F656">
        <v>2.0329999999999999</v>
      </c>
      <c r="G656">
        <v>30.92</v>
      </c>
      <c r="H656">
        <v>10.31</v>
      </c>
      <c r="I656">
        <v>42051.1</v>
      </c>
      <c r="J656">
        <v>2.9359999999999999</v>
      </c>
      <c r="K656">
        <v>27.11</v>
      </c>
      <c r="L656">
        <v>42337.2</v>
      </c>
      <c r="M656">
        <v>27519</v>
      </c>
      <c r="N656">
        <v>1.234</v>
      </c>
      <c r="O656">
        <v>28.260999999999999</v>
      </c>
      <c r="P656">
        <v>2.0329999999999999</v>
      </c>
      <c r="Q656">
        <v>2.72</v>
      </c>
      <c r="R656">
        <v>1.6</v>
      </c>
    </row>
    <row r="657" spans="1:18" x14ac:dyDescent="0.25">
      <c r="A657" s="4">
        <v>44366</v>
      </c>
      <c r="B657" s="2">
        <v>0.70486111111111116</v>
      </c>
      <c r="C657">
        <v>0</v>
      </c>
      <c r="D657" t="s">
        <v>13</v>
      </c>
      <c r="E657">
        <v>45031.4</v>
      </c>
      <c r="F657">
        <v>2.0249999999999999</v>
      </c>
      <c r="G657">
        <v>30.88</v>
      </c>
      <c r="H657">
        <v>10.29</v>
      </c>
      <c r="I657">
        <v>42093.5</v>
      </c>
      <c r="J657">
        <v>2.9239999999999999</v>
      </c>
      <c r="K657">
        <v>27.14</v>
      </c>
      <c r="L657">
        <v>42381</v>
      </c>
      <c r="M657">
        <v>27548</v>
      </c>
      <c r="N657">
        <v>1.2290000000000001</v>
      </c>
      <c r="O657">
        <v>28.274000000000001</v>
      </c>
      <c r="P657">
        <v>2.0249999999999999</v>
      </c>
      <c r="Q657">
        <v>2.72</v>
      </c>
      <c r="R657">
        <v>1.6</v>
      </c>
    </row>
    <row r="658" spans="1:18" x14ac:dyDescent="0.25">
      <c r="A658" s="4">
        <v>44366</v>
      </c>
      <c r="B658" s="2">
        <v>0.70833333333333337</v>
      </c>
      <c r="C658">
        <v>0</v>
      </c>
      <c r="D658" t="s">
        <v>13</v>
      </c>
      <c r="E658">
        <v>45060.5</v>
      </c>
      <c r="F658">
        <v>2.016</v>
      </c>
      <c r="G658">
        <v>29.52</v>
      </c>
      <c r="H658">
        <v>9.84</v>
      </c>
      <c r="I658">
        <v>42113.599999999999</v>
      </c>
      <c r="J658">
        <v>2.9119999999999999</v>
      </c>
      <c r="K658">
        <v>27.15</v>
      </c>
      <c r="L658">
        <v>42402</v>
      </c>
      <c r="M658">
        <v>27561</v>
      </c>
      <c r="N658">
        <v>1.234</v>
      </c>
      <c r="O658">
        <v>28.283000000000001</v>
      </c>
      <c r="P658">
        <v>2.0150000000000001</v>
      </c>
      <c r="Q658">
        <v>2.72</v>
      </c>
      <c r="R658">
        <v>1.6</v>
      </c>
    </row>
    <row r="659" spans="1:18" x14ac:dyDescent="0.25">
      <c r="A659" s="4">
        <v>44366</v>
      </c>
      <c r="B659" s="2">
        <v>0.71180555555555547</v>
      </c>
      <c r="C659">
        <v>0</v>
      </c>
      <c r="D659" t="s">
        <v>13</v>
      </c>
      <c r="E659">
        <v>44971.199999999997</v>
      </c>
      <c r="F659">
        <v>2.0089999999999999</v>
      </c>
      <c r="G659">
        <v>30.75</v>
      </c>
      <c r="H659">
        <v>10.25</v>
      </c>
      <c r="I659">
        <v>42031.5</v>
      </c>
      <c r="J659">
        <v>2.9020000000000001</v>
      </c>
      <c r="K659">
        <v>27.09</v>
      </c>
      <c r="L659">
        <v>42319.199999999997</v>
      </c>
      <c r="M659">
        <v>27507</v>
      </c>
      <c r="N659">
        <v>1.228</v>
      </c>
      <c r="O659">
        <v>28.280999999999999</v>
      </c>
      <c r="P659">
        <v>2.008</v>
      </c>
      <c r="Q659">
        <v>2.72</v>
      </c>
      <c r="R659">
        <v>1.6</v>
      </c>
    </row>
    <row r="660" spans="1:18" x14ac:dyDescent="0.25">
      <c r="A660" s="4">
        <v>44366</v>
      </c>
      <c r="B660" s="2">
        <v>0.71527777777777779</v>
      </c>
      <c r="C660">
        <v>0</v>
      </c>
      <c r="D660" t="s">
        <v>13</v>
      </c>
      <c r="E660">
        <v>44889.5</v>
      </c>
      <c r="F660">
        <v>2</v>
      </c>
      <c r="G660">
        <v>31.47</v>
      </c>
      <c r="H660">
        <v>10.49</v>
      </c>
      <c r="I660">
        <v>41957.1</v>
      </c>
      <c r="J660">
        <v>2.8889999999999998</v>
      </c>
      <c r="K660">
        <v>27.04</v>
      </c>
      <c r="L660">
        <v>42244.1</v>
      </c>
      <c r="M660">
        <v>27459</v>
      </c>
      <c r="N660">
        <v>1.234</v>
      </c>
      <c r="O660">
        <v>28.279</v>
      </c>
      <c r="P660">
        <v>2.0009999999999999</v>
      </c>
      <c r="Q660">
        <v>2.72</v>
      </c>
      <c r="R660">
        <v>1.6</v>
      </c>
    </row>
    <row r="661" spans="1:18" x14ac:dyDescent="0.25">
      <c r="A661" s="4">
        <v>44366</v>
      </c>
      <c r="B661" s="2">
        <v>0.71875</v>
      </c>
      <c r="C661">
        <v>0</v>
      </c>
      <c r="D661" t="s">
        <v>13</v>
      </c>
      <c r="E661">
        <v>44734.9</v>
      </c>
      <c r="F661">
        <v>1.9930000000000001</v>
      </c>
      <c r="G661">
        <v>32.24</v>
      </c>
      <c r="H661">
        <v>10.75</v>
      </c>
      <c r="I661">
        <v>41792.6</v>
      </c>
      <c r="J661">
        <v>2.8769999999999998</v>
      </c>
      <c r="K661">
        <v>26.92</v>
      </c>
      <c r="L661">
        <v>42080.7</v>
      </c>
      <c r="M661">
        <v>27352</v>
      </c>
      <c r="N661">
        <v>1.2290000000000001</v>
      </c>
      <c r="O661">
        <v>28.302</v>
      </c>
      <c r="P661">
        <v>1.992</v>
      </c>
      <c r="Q661">
        <v>2.72</v>
      </c>
      <c r="R661">
        <v>1.6</v>
      </c>
    </row>
    <row r="662" spans="1:18" x14ac:dyDescent="0.25">
      <c r="A662" s="4">
        <v>44366</v>
      </c>
      <c r="B662" s="2">
        <v>0.72222222222222221</v>
      </c>
      <c r="C662">
        <v>0</v>
      </c>
      <c r="D662" t="s">
        <v>13</v>
      </c>
      <c r="E662">
        <v>44460.5</v>
      </c>
      <c r="F662">
        <v>1.9830000000000001</v>
      </c>
      <c r="G662">
        <v>33.14</v>
      </c>
      <c r="H662">
        <v>11.05</v>
      </c>
      <c r="I662">
        <v>41479.800000000003</v>
      </c>
      <c r="J662">
        <v>2.8639999999999999</v>
      </c>
      <c r="K662">
        <v>26.7</v>
      </c>
      <c r="L662">
        <v>41771.9</v>
      </c>
      <c r="M662">
        <v>27152</v>
      </c>
      <c r="N662">
        <v>1.234</v>
      </c>
      <c r="O662">
        <v>28.37</v>
      </c>
      <c r="P662">
        <v>1.982</v>
      </c>
      <c r="Q662">
        <v>2.72</v>
      </c>
      <c r="R662">
        <v>1.6</v>
      </c>
    </row>
    <row r="663" spans="1:18" x14ac:dyDescent="0.25">
      <c r="A663" s="4">
        <v>44366</v>
      </c>
      <c r="B663" s="2">
        <v>0.72569444444444453</v>
      </c>
      <c r="C663">
        <v>0</v>
      </c>
      <c r="D663" t="s">
        <v>13</v>
      </c>
      <c r="E663">
        <v>44333.4</v>
      </c>
      <c r="F663">
        <v>1.9730000000000001</v>
      </c>
      <c r="G663">
        <v>33.82</v>
      </c>
      <c r="H663">
        <v>11.27</v>
      </c>
      <c r="I663">
        <v>41340.9</v>
      </c>
      <c r="J663">
        <v>2.8490000000000002</v>
      </c>
      <c r="K663">
        <v>26.6</v>
      </c>
      <c r="L663">
        <v>41634.199999999997</v>
      </c>
      <c r="M663">
        <v>27062</v>
      </c>
      <c r="N663">
        <v>1.228</v>
      </c>
      <c r="O663">
        <v>28.393999999999998</v>
      </c>
      <c r="P663">
        <v>1.972</v>
      </c>
      <c r="Q663">
        <v>2.72</v>
      </c>
      <c r="R663">
        <v>1.6</v>
      </c>
    </row>
    <row r="664" spans="1:18" x14ac:dyDescent="0.25">
      <c r="A664" s="4">
        <v>44366</v>
      </c>
      <c r="B664" s="2">
        <v>0.72916666666666663</v>
      </c>
      <c r="C664">
        <v>0</v>
      </c>
      <c r="D664" t="s">
        <v>13</v>
      </c>
      <c r="E664">
        <v>43991.8</v>
      </c>
      <c r="F664">
        <v>1.9630000000000001</v>
      </c>
      <c r="G664">
        <v>35.200000000000003</v>
      </c>
      <c r="H664">
        <v>11.73</v>
      </c>
      <c r="I664">
        <v>40959.599999999999</v>
      </c>
      <c r="J664">
        <v>2.8340000000000001</v>
      </c>
      <c r="K664">
        <v>26.33</v>
      </c>
      <c r="L664">
        <v>41257.1</v>
      </c>
      <c r="M664">
        <v>26817</v>
      </c>
      <c r="N664">
        <v>1.234</v>
      </c>
      <c r="O664">
        <v>28.47</v>
      </c>
      <c r="P664">
        <v>1.9630000000000001</v>
      </c>
      <c r="Q664">
        <v>2.72</v>
      </c>
      <c r="R664">
        <v>1.6</v>
      </c>
    </row>
    <row r="665" spans="1:18" x14ac:dyDescent="0.25">
      <c r="A665" s="4">
        <v>44366</v>
      </c>
      <c r="B665" s="2">
        <v>0.73263888888888884</v>
      </c>
      <c r="C665">
        <v>0</v>
      </c>
      <c r="D665" t="s">
        <v>13</v>
      </c>
      <c r="E665">
        <v>43647</v>
      </c>
      <c r="F665">
        <v>1.952</v>
      </c>
      <c r="G665">
        <v>36.130000000000003</v>
      </c>
      <c r="H665">
        <v>12.04</v>
      </c>
      <c r="I665">
        <v>40574</v>
      </c>
      <c r="J665">
        <v>2.8170000000000002</v>
      </c>
      <c r="K665">
        <v>26.06</v>
      </c>
      <c r="L665">
        <v>40875.800000000003</v>
      </c>
      <c r="M665">
        <v>26569</v>
      </c>
      <c r="N665">
        <v>1.23</v>
      </c>
      <c r="O665">
        <v>28.55</v>
      </c>
      <c r="P665">
        <v>1.9510000000000001</v>
      </c>
      <c r="Q665">
        <v>2.72</v>
      </c>
      <c r="R665">
        <v>1.6</v>
      </c>
    </row>
    <row r="666" spans="1:18" x14ac:dyDescent="0.25">
      <c r="A666" s="4">
        <v>44366</v>
      </c>
      <c r="B666" s="2">
        <v>0.73611111111111116</v>
      </c>
      <c r="C666">
        <v>0</v>
      </c>
      <c r="D666" t="s">
        <v>13</v>
      </c>
      <c r="E666">
        <v>43222.6</v>
      </c>
      <c r="F666">
        <v>1.94</v>
      </c>
      <c r="G666">
        <v>37.409999999999997</v>
      </c>
      <c r="H666">
        <v>12.47</v>
      </c>
      <c r="I666">
        <v>40104.800000000003</v>
      </c>
      <c r="J666">
        <v>2.8</v>
      </c>
      <c r="K666">
        <v>25.73</v>
      </c>
      <c r="L666">
        <v>40411.300000000003</v>
      </c>
      <c r="M666">
        <v>26267</v>
      </c>
      <c r="N666">
        <v>1.234</v>
      </c>
      <c r="O666">
        <v>28.641999999999999</v>
      </c>
      <c r="P666">
        <v>1.94</v>
      </c>
      <c r="Q666">
        <v>2.72</v>
      </c>
      <c r="R666">
        <v>1.6</v>
      </c>
    </row>
    <row r="667" spans="1:18" x14ac:dyDescent="0.25">
      <c r="A667" s="4">
        <v>44366</v>
      </c>
      <c r="B667" s="2">
        <v>0.73958333333333337</v>
      </c>
      <c r="C667">
        <v>0</v>
      </c>
      <c r="D667" t="s">
        <v>13</v>
      </c>
      <c r="E667">
        <v>42885.2</v>
      </c>
      <c r="F667">
        <v>1.93</v>
      </c>
      <c r="G667">
        <v>38.75</v>
      </c>
      <c r="H667">
        <v>12.92</v>
      </c>
      <c r="I667">
        <v>39760.199999999997</v>
      </c>
      <c r="J667">
        <v>2.7839999999999998</v>
      </c>
      <c r="K667">
        <v>25.48</v>
      </c>
      <c r="L667">
        <v>40067.5</v>
      </c>
      <c r="M667">
        <v>26044</v>
      </c>
      <c r="N667">
        <v>1.2290000000000001</v>
      </c>
      <c r="O667">
        <v>28.681999999999999</v>
      </c>
      <c r="P667">
        <v>1.929</v>
      </c>
      <c r="Q667">
        <v>2.72</v>
      </c>
      <c r="R667">
        <v>1.6</v>
      </c>
    </row>
    <row r="668" spans="1:18" x14ac:dyDescent="0.25">
      <c r="A668" s="4">
        <v>44366</v>
      </c>
      <c r="B668" s="2">
        <v>0.74305555555555547</v>
      </c>
      <c r="C668">
        <v>0</v>
      </c>
      <c r="D668" t="s">
        <v>13</v>
      </c>
      <c r="E668">
        <v>42405.3</v>
      </c>
      <c r="F668">
        <v>1.9179999999999999</v>
      </c>
      <c r="G668">
        <v>40.79</v>
      </c>
      <c r="H668">
        <v>13.6</v>
      </c>
      <c r="I668">
        <v>39233.4</v>
      </c>
      <c r="J668">
        <v>2.766</v>
      </c>
      <c r="K668">
        <v>25.11</v>
      </c>
      <c r="L668">
        <v>39545.800000000003</v>
      </c>
      <c r="M668">
        <v>25705</v>
      </c>
      <c r="N668">
        <v>1.234</v>
      </c>
      <c r="O668">
        <v>28.786000000000001</v>
      </c>
      <c r="P668">
        <v>1.917</v>
      </c>
      <c r="Q668">
        <v>2.72</v>
      </c>
      <c r="R668">
        <v>1.6</v>
      </c>
    </row>
    <row r="669" spans="1:18" x14ac:dyDescent="0.25">
      <c r="A669" s="4">
        <v>44366</v>
      </c>
      <c r="B669" s="2">
        <v>0.74652777777777779</v>
      </c>
      <c r="C669">
        <v>0</v>
      </c>
      <c r="D669" t="s">
        <v>13</v>
      </c>
      <c r="E669">
        <v>42234.5</v>
      </c>
      <c r="F669">
        <v>1.905</v>
      </c>
      <c r="G669">
        <v>41.42</v>
      </c>
      <c r="H669">
        <v>13.81</v>
      </c>
      <c r="I669">
        <v>39039.9</v>
      </c>
      <c r="J669">
        <v>2.7469999999999999</v>
      </c>
      <c r="K669">
        <v>24.98</v>
      </c>
      <c r="L669">
        <v>39354.699999999997</v>
      </c>
      <c r="M669">
        <v>25581</v>
      </c>
      <c r="N669">
        <v>1.23</v>
      </c>
      <c r="O669">
        <v>28.831</v>
      </c>
      <c r="P669">
        <v>1.905</v>
      </c>
      <c r="Q669">
        <v>2.72</v>
      </c>
      <c r="R669">
        <v>1.6</v>
      </c>
    </row>
    <row r="670" spans="1:18" x14ac:dyDescent="0.25">
      <c r="A670" s="4">
        <v>44366</v>
      </c>
      <c r="B670" s="2">
        <v>0.75</v>
      </c>
      <c r="C670">
        <v>0</v>
      </c>
      <c r="D670" t="s">
        <v>13</v>
      </c>
      <c r="E670">
        <v>42041.8</v>
      </c>
      <c r="F670">
        <v>1.891</v>
      </c>
      <c r="G670">
        <v>41.87</v>
      </c>
      <c r="H670">
        <v>13.96</v>
      </c>
      <c r="I670">
        <v>38840.5</v>
      </c>
      <c r="J670">
        <v>2.726</v>
      </c>
      <c r="K670">
        <v>24.84</v>
      </c>
      <c r="L670">
        <v>39156</v>
      </c>
      <c r="M670">
        <v>25451</v>
      </c>
      <c r="N670">
        <v>1.234</v>
      </c>
      <c r="O670">
        <v>28.858000000000001</v>
      </c>
      <c r="P670">
        <v>1.8919999999999999</v>
      </c>
      <c r="Q670">
        <v>2.72</v>
      </c>
      <c r="R670">
        <v>1.6</v>
      </c>
    </row>
    <row r="671" spans="1:18" x14ac:dyDescent="0.25">
      <c r="A671" s="4">
        <v>44366</v>
      </c>
      <c r="B671" s="2">
        <v>0.75347222222222221</v>
      </c>
      <c r="C671">
        <v>0</v>
      </c>
      <c r="D671" t="s">
        <v>13</v>
      </c>
      <c r="E671">
        <v>41925.300000000003</v>
      </c>
      <c r="F671">
        <v>1.8759999999999999</v>
      </c>
      <c r="G671">
        <v>42.22</v>
      </c>
      <c r="H671">
        <v>14.07</v>
      </c>
      <c r="I671">
        <v>38732</v>
      </c>
      <c r="J671">
        <v>2.7050000000000001</v>
      </c>
      <c r="K671">
        <v>24.76</v>
      </c>
      <c r="L671">
        <v>39046.800000000003</v>
      </c>
      <c r="M671">
        <v>25380</v>
      </c>
      <c r="N671">
        <v>1.2290000000000001</v>
      </c>
      <c r="O671">
        <v>28.86</v>
      </c>
      <c r="P671">
        <v>1.875</v>
      </c>
      <c r="Q671">
        <v>2.72</v>
      </c>
      <c r="R671">
        <v>1.6</v>
      </c>
    </row>
    <row r="672" spans="1:18" x14ac:dyDescent="0.25">
      <c r="A672" s="4">
        <v>44366</v>
      </c>
      <c r="B672" s="2">
        <v>0.75694444444444453</v>
      </c>
      <c r="C672">
        <v>0</v>
      </c>
      <c r="D672" t="s">
        <v>13</v>
      </c>
      <c r="E672">
        <v>41806.199999999997</v>
      </c>
      <c r="F672">
        <v>1.86</v>
      </c>
      <c r="G672">
        <v>42.94</v>
      </c>
      <c r="H672">
        <v>14.31</v>
      </c>
      <c r="I672">
        <v>38605.9</v>
      </c>
      <c r="J672">
        <v>2.681</v>
      </c>
      <c r="K672">
        <v>24.67</v>
      </c>
      <c r="L672">
        <v>38921.4</v>
      </c>
      <c r="M672">
        <v>25299</v>
      </c>
      <c r="N672">
        <v>1.234</v>
      </c>
      <c r="O672">
        <v>28.881</v>
      </c>
      <c r="P672">
        <v>1.861</v>
      </c>
      <c r="Q672">
        <v>2.72</v>
      </c>
      <c r="R672">
        <v>1.6</v>
      </c>
    </row>
    <row r="673" spans="1:18" x14ac:dyDescent="0.25">
      <c r="A673" s="4">
        <v>44366</v>
      </c>
      <c r="B673" s="2">
        <v>0.76041666666666663</v>
      </c>
      <c r="C673">
        <v>0</v>
      </c>
      <c r="D673" t="s">
        <v>13</v>
      </c>
      <c r="E673">
        <v>41698.9</v>
      </c>
      <c r="F673">
        <v>1.8440000000000001</v>
      </c>
      <c r="G673">
        <v>43.53</v>
      </c>
      <c r="H673">
        <v>14.51</v>
      </c>
      <c r="I673">
        <v>38471.1</v>
      </c>
      <c r="J673">
        <v>2.6589999999999998</v>
      </c>
      <c r="K673">
        <v>24.58</v>
      </c>
      <c r="L673">
        <v>38789.599999999999</v>
      </c>
      <c r="M673">
        <v>25213</v>
      </c>
      <c r="N673">
        <v>1.2290000000000001</v>
      </c>
      <c r="O673">
        <v>28.927</v>
      </c>
      <c r="P673">
        <v>1.845</v>
      </c>
      <c r="Q673">
        <v>2.72</v>
      </c>
      <c r="R673">
        <v>1.6</v>
      </c>
    </row>
    <row r="674" spans="1:18" x14ac:dyDescent="0.25">
      <c r="A674" s="4">
        <v>44366</v>
      </c>
      <c r="B674" s="2">
        <v>0.76388888888888884</v>
      </c>
      <c r="C674">
        <v>0</v>
      </c>
      <c r="D674" t="s">
        <v>13</v>
      </c>
      <c r="E674">
        <v>41426.199999999997</v>
      </c>
      <c r="F674">
        <v>1.8260000000000001</v>
      </c>
      <c r="G674">
        <v>44.28</v>
      </c>
      <c r="H674">
        <v>14.76</v>
      </c>
      <c r="I674">
        <v>38181.599999999999</v>
      </c>
      <c r="J674">
        <v>2.6320000000000001</v>
      </c>
      <c r="K674">
        <v>24.37</v>
      </c>
      <c r="L674">
        <v>38501.9</v>
      </c>
      <c r="M674">
        <v>25026</v>
      </c>
      <c r="N674">
        <v>1.234</v>
      </c>
      <c r="O674">
        <v>28.977</v>
      </c>
      <c r="P674">
        <v>1.827</v>
      </c>
      <c r="Q674">
        <v>2.72</v>
      </c>
      <c r="R674">
        <v>1.6</v>
      </c>
    </row>
    <row r="675" spans="1:18" x14ac:dyDescent="0.25">
      <c r="A675" s="4">
        <v>44366</v>
      </c>
      <c r="B675" s="2">
        <v>0.76736111111111116</v>
      </c>
      <c r="C675">
        <v>0</v>
      </c>
      <c r="D675" t="s">
        <v>13</v>
      </c>
      <c r="E675">
        <v>41257.4</v>
      </c>
      <c r="F675">
        <v>1.8089999999999999</v>
      </c>
      <c r="G675">
        <v>44.73</v>
      </c>
      <c r="H675">
        <v>14.91</v>
      </c>
      <c r="I675">
        <v>38004.400000000001</v>
      </c>
      <c r="J675">
        <v>2.6070000000000002</v>
      </c>
      <c r="K675">
        <v>24.25</v>
      </c>
      <c r="L675">
        <v>38325.599999999999</v>
      </c>
      <c r="M675">
        <v>24912</v>
      </c>
      <c r="N675">
        <v>1.2290000000000001</v>
      </c>
      <c r="O675">
        <v>29.004999999999999</v>
      </c>
      <c r="P675">
        <v>1.8080000000000001</v>
      </c>
      <c r="Q675">
        <v>2.72</v>
      </c>
      <c r="R675">
        <v>1.6</v>
      </c>
    </row>
    <row r="676" spans="1:18" x14ac:dyDescent="0.25">
      <c r="A676" s="4">
        <v>44366</v>
      </c>
      <c r="B676" s="2">
        <v>0.77083333333333337</v>
      </c>
      <c r="C676">
        <v>0</v>
      </c>
      <c r="D676" t="s">
        <v>13</v>
      </c>
      <c r="E676">
        <v>41159.1</v>
      </c>
      <c r="F676">
        <v>1.7909999999999999</v>
      </c>
      <c r="G676">
        <v>45.45</v>
      </c>
      <c r="H676">
        <v>15.15</v>
      </c>
      <c r="I676">
        <v>37892.300000000003</v>
      </c>
      <c r="J676">
        <v>2.581</v>
      </c>
      <c r="K676">
        <v>24.17</v>
      </c>
      <c r="L676">
        <v>38215</v>
      </c>
      <c r="M676">
        <v>24840</v>
      </c>
      <c r="N676">
        <v>1.234</v>
      </c>
      <c r="O676">
        <v>29.033999999999999</v>
      </c>
      <c r="P676">
        <v>1.7909999999999999</v>
      </c>
      <c r="Q676">
        <v>2.72</v>
      </c>
      <c r="R676">
        <v>1.6</v>
      </c>
    </row>
    <row r="677" spans="1:18" x14ac:dyDescent="0.25">
      <c r="A677" s="4">
        <v>44366</v>
      </c>
      <c r="B677" s="2">
        <v>0.77430555555555547</v>
      </c>
      <c r="C677">
        <v>0</v>
      </c>
      <c r="D677" t="s">
        <v>13</v>
      </c>
      <c r="E677">
        <v>40991.1</v>
      </c>
      <c r="F677">
        <v>1.7729999999999999</v>
      </c>
      <c r="G677">
        <v>46.54</v>
      </c>
      <c r="H677">
        <v>15.51</v>
      </c>
      <c r="I677">
        <v>37680.199999999997</v>
      </c>
      <c r="J677">
        <v>2.5550000000000002</v>
      </c>
      <c r="K677">
        <v>24.02</v>
      </c>
      <c r="L677">
        <v>38007.599999999999</v>
      </c>
      <c r="M677">
        <v>24705</v>
      </c>
      <c r="N677">
        <v>1.228</v>
      </c>
      <c r="O677">
        <v>29.11</v>
      </c>
      <c r="P677">
        <v>1.772</v>
      </c>
      <c r="Q677">
        <v>2.72</v>
      </c>
      <c r="R677">
        <v>1.6</v>
      </c>
    </row>
    <row r="678" spans="1:18" x14ac:dyDescent="0.25">
      <c r="A678" s="4">
        <v>44366</v>
      </c>
      <c r="B678" s="2">
        <v>0.77777777777777779</v>
      </c>
      <c r="C678">
        <v>0</v>
      </c>
      <c r="D678" t="s">
        <v>13</v>
      </c>
      <c r="E678">
        <v>40897.5</v>
      </c>
      <c r="F678">
        <v>1.754</v>
      </c>
      <c r="G678">
        <v>47.21</v>
      </c>
      <c r="H678">
        <v>15.74</v>
      </c>
      <c r="I678">
        <v>37554.199999999997</v>
      </c>
      <c r="J678">
        <v>2.5270000000000001</v>
      </c>
      <c r="K678">
        <v>23.93</v>
      </c>
      <c r="L678">
        <v>37885</v>
      </c>
      <c r="M678">
        <v>24625</v>
      </c>
      <c r="N678">
        <v>1.234</v>
      </c>
      <c r="O678">
        <v>29.163</v>
      </c>
      <c r="P678">
        <v>1.754</v>
      </c>
      <c r="Q678">
        <v>2.72</v>
      </c>
      <c r="R678">
        <v>1.6</v>
      </c>
    </row>
    <row r="679" spans="1:18" x14ac:dyDescent="0.25">
      <c r="A679" s="4">
        <v>44366</v>
      </c>
      <c r="B679" s="2">
        <v>0.78125</v>
      </c>
      <c r="C679">
        <v>0</v>
      </c>
      <c r="D679" t="s">
        <v>13</v>
      </c>
      <c r="E679">
        <v>40851.699999999997</v>
      </c>
      <c r="F679">
        <v>1.736</v>
      </c>
      <c r="G679">
        <v>48.01</v>
      </c>
      <c r="H679">
        <v>16</v>
      </c>
      <c r="I679">
        <v>37429</v>
      </c>
      <c r="J679">
        <v>2.5009999999999999</v>
      </c>
      <c r="K679">
        <v>23.85</v>
      </c>
      <c r="L679">
        <v>37768.1</v>
      </c>
      <c r="M679">
        <v>24549</v>
      </c>
      <c r="N679">
        <v>1.2290000000000001</v>
      </c>
      <c r="O679">
        <v>29.274999999999999</v>
      </c>
      <c r="P679">
        <v>1.7350000000000001</v>
      </c>
      <c r="Q679">
        <v>2.72</v>
      </c>
      <c r="R679">
        <v>1.6</v>
      </c>
    </row>
    <row r="680" spans="1:18" x14ac:dyDescent="0.25">
      <c r="A680" s="4">
        <v>44366</v>
      </c>
      <c r="B680" s="2">
        <v>0.78472222222222221</v>
      </c>
      <c r="C680">
        <v>0</v>
      </c>
      <c r="D680" t="s">
        <v>13</v>
      </c>
      <c r="E680">
        <v>40785.800000000003</v>
      </c>
      <c r="F680">
        <v>1.714</v>
      </c>
      <c r="G680">
        <v>48.57</v>
      </c>
      <c r="H680">
        <v>16.190000000000001</v>
      </c>
      <c r="I680">
        <v>37330.6</v>
      </c>
      <c r="J680">
        <v>2.4689999999999999</v>
      </c>
      <c r="K680">
        <v>23.78</v>
      </c>
      <c r="L680">
        <v>37673.1</v>
      </c>
      <c r="M680">
        <v>24488</v>
      </c>
      <c r="N680">
        <v>1.234</v>
      </c>
      <c r="O680">
        <v>29.326000000000001</v>
      </c>
      <c r="P680">
        <v>1.714</v>
      </c>
      <c r="Q680">
        <v>2.72</v>
      </c>
      <c r="R680">
        <v>1.6</v>
      </c>
    </row>
    <row r="681" spans="1:18" x14ac:dyDescent="0.25">
      <c r="A681" s="4">
        <v>44366</v>
      </c>
      <c r="B681" s="2">
        <v>0.78819444444444453</v>
      </c>
      <c r="C681">
        <v>0</v>
      </c>
      <c r="D681" t="s">
        <v>13</v>
      </c>
      <c r="E681">
        <v>40783.599999999999</v>
      </c>
      <c r="F681">
        <v>1.694</v>
      </c>
      <c r="G681">
        <v>48.94</v>
      </c>
      <c r="H681">
        <v>16.309999999999999</v>
      </c>
      <c r="I681">
        <v>37295.199999999997</v>
      </c>
      <c r="J681">
        <v>2.4390000000000001</v>
      </c>
      <c r="K681">
        <v>23.76</v>
      </c>
      <c r="L681">
        <v>37641.199999999997</v>
      </c>
      <c r="M681">
        <v>24467</v>
      </c>
      <c r="N681">
        <v>1.228</v>
      </c>
      <c r="O681">
        <v>29.370999999999999</v>
      </c>
      <c r="P681">
        <v>1.6930000000000001</v>
      </c>
      <c r="Q681">
        <v>2.72</v>
      </c>
      <c r="R681">
        <v>1.6</v>
      </c>
    </row>
    <row r="682" spans="1:18" x14ac:dyDescent="0.25">
      <c r="A682" s="4">
        <v>44366</v>
      </c>
      <c r="B682" s="2">
        <v>0.79166666666666663</v>
      </c>
      <c r="C682">
        <v>0</v>
      </c>
      <c r="D682" t="s">
        <v>13</v>
      </c>
      <c r="E682">
        <v>40798.400000000001</v>
      </c>
      <c r="F682">
        <v>1.669</v>
      </c>
      <c r="G682">
        <v>49.22</v>
      </c>
      <c r="H682">
        <v>16.41</v>
      </c>
      <c r="I682">
        <v>37268.1</v>
      </c>
      <c r="J682">
        <v>2.4039999999999999</v>
      </c>
      <c r="K682">
        <v>23.74</v>
      </c>
      <c r="L682">
        <v>37618.400000000001</v>
      </c>
      <c r="M682">
        <v>24452</v>
      </c>
      <c r="N682">
        <v>1.234</v>
      </c>
      <c r="O682">
        <v>29.425999999999998</v>
      </c>
      <c r="P682">
        <v>1.669</v>
      </c>
      <c r="Q682">
        <v>2.72</v>
      </c>
      <c r="R682">
        <v>1.6</v>
      </c>
    </row>
    <row r="683" spans="1:18" x14ac:dyDescent="0.25">
      <c r="A683" s="4">
        <v>44366</v>
      </c>
      <c r="B683" s="2">
        <v>0.79513888888888884</v>
      </c>
      <c r="C683">
        <v>0</v>
      </c>
      <c r="D683" t="s">
        <v>13</v>
      </c>
      <c r="E683">
        <v>40847.300000000003</v>
      </c>
      <c r="F683">
        <v>1.6419999999999999</v>
      </c>
      <c r="G683">
        <v>49.51</v>
      </c>
      <c r="H683">
        <v>16.5</v>
      </c>
      <c r="I683">
        <v>37264.199999999997</v>
      </c>
      <c r="J683">
        <v>2.3639999999999999</v>
      </c>
      <c r="K683">
        <v>23.74</v>
      </c>
      <c r="L683">
        <v>37620.1</v>
      </c>
      <c r="M683">
        <v>24453</v>
      </c>
      <c r="N683">
        <v>1.2290000000000001</v>
      </c>
      <c r="O683">
        <v>29.491</v>
      </c>
      <c r="P683">
        <v>1.641</v>
      </c>
      <c r="Q683">
        <v>2.72</v>
      </c>
      <c r="R683">
        <v>1.6</v>
      </c>
    </row>
    <row r="684" spans="1:18" x14ac:dyDescent="0.25">
      <c r="A684" s="4">
        <v>44366</v>
      </c>
      <c r="B684" s="2">
        <v>0.79861111111111116</v>
      </c>
      <c r="C684">
        <v>0</v>
      </c>
      <c r="D684" t="s">
        <v>13</v>
      </c>
      <c r="E684">
        <v>40960</v>
      </c>
      <c r="F684">
        <v>1.615</v>
      </c>
      <c r="G684">
        <v>50.38</v>
      </c>
      <c r="H684">
        <v>16.79</v>
      </c>
      <c r="I684">
        <v>37309.9</v>
      </c>
      <c r="J684">
        <v>2.327</v>
      </c>
      <c r="K684">
        <v>23.77</v>
      </c>
      <c r="L684">
        <v>37672.699999999997</v>
      </c>
      <c r="M684">
        <v>24487</v>
      </c>
      <c r="N684">
        <v>1.234</v>
      </c>
      <c r="O684">
        <v>29.568000000000001</v>
      </c>
      <c r="P684">
        <v>1.613</v>
      </c>
      <c r="Q684">
        <v>2.72</v>
      </c>
      <c r="R684">
        <v>1.6</v>
      </c>
    </row>
    <row r="685" spans="1:18" x14ac:dyDescent="0.25">
      <c r="A685" s="4">
        <v>44366</v>
      </c>
      <c r="B685" s="2">
        <v>0.80208333333333337</v>
      </c>
      <c r="C685">
        <v>0</v>
      </c>
      <c r="D685" t="s">
        <v>13</v>
      </c>
      <c r="E685">
        <v>41088.199999999997</v>
      </c>
      <c r="F685">
        <v>1.5880000000000001</v>
      </c>
      <c r="G685">
        <v>50.75</v>
      </c>
      <c r="H685">
        <v>16.920000000000002</v>
      </c>
      <c r="I685">
        <v>37382.1</v>
      </c>
      <c r="J685">
        <v>2.2869999999999999</v>
      </c>
      <c r="K685">
        <v>23.83</v>
      </c>
      <c r="L685">
        <v>37750.699999999997</v>
      </c>
      <c r="M685">
        <v>24538</v>
      </c>
      <c r="N685">
        <v>1.2290000000000001</v>
      </c>
      <c r="O685">
        <v>29.629000000000001</v>
      </c>
      <c r="P685">
        <v>1.589</v>
      </c>
      <c r="Q685">
        <v>2.72</v>
      </c>
      <c r="R685">
        <v>1.6</v>
      </c>
    </row>
    <row r="686" spans="1:18" x14ac:dyDescent="0.25">
      <c r="A686" s="4">
        <v>44366</v>
      </c>
      <c r="B686" s="2">
        <v>0.80555555555555547</v>
      </c>
      <c r="C686">
        <v>0</v>
      </c>
      <c r="D686" t="s">
        <v>13</v>
      </c>
      <c r="E686">
        <v>41241.4</v>
      </c>
      <c r="F686">
        <v>1.5629999999999999</v>
      </c>
      <c r="G686">
        <v>51.18</v>
      </c>
      <c r="H686">
        <v>17.059999999999999</v>
      </c>
      <c r="I686">
        <v>37463.199999999997</v>
      </c>
      <c r="J686">
        <v>2.2509999999999999</v>
      </c>
      <c r="K686">
        <v>23.89</v>
      </c>
      <c r="L686">
        <v>37839.4</v>
      </c>
      <c r="M686">
        <v>24596</v>
      </c>
      <c r="N686">
        <v>1.234</v>
      </c>
      <c r="O686">
        <v>29.707000000000001</v>
      </c>
      <c r="P686">
        <v>1.5629999999999999</v>
      </c>
      <c r="Q686">
        <v>2.72</v>
      </c>
      <c r="R686">
        <v>1.6</v>
      </c>
    </row>
    <row r="687" spans="1:18" x14ac:dyDescent="0.25">
      <c r="A687" s="4">
        <v>44366</v>
      </c>
      <c r="B687" s="2">
        <v>0.80902777777777779</v>
      </c>
      <c r="C687">
        <v>0</v>
      </c>
      <c r="D687" t="s">
        <v>13</v>
      </c>
      <c r="E687">
        <v>41397.699999999997</v>
      </c>
      <c r="F687">
        <v>1.5349999999999999</v>
      </c>
      <c r="G687">
        <v>51.59</v>
      </c>
      <c r="H687">
        <v>17.2</v>
      </c>
      <c r="I687">
        <v>37562.199999999997</v>
      </c>
      <c r="J687">
        <v>2.2109999999999999</v>
      </c>
      <c r="K687">
        <v>23.96</v>
      </c>
      <c r="L687">
        <v>37944.300000000003</v>
      </c>
      <c r="M687">
        <v>24664</v>
      </c>
      <c r="N687">
        <v>1.228</v>
      </c>
      <c r="O687">
        <v>29.765000000000001</v>
      </c>
      <c r="P687">
        <v>1.534</v>
      </c>
      <c r="Q687">
        <v>2.72</v>
      </c>
      <c r="R687">
        <v>1.6</v>
      </c>
    </row>
    <row r="688" spans="1:18" x14ac:dyDescent="0.25">
      <c r="A688" s="4">
        <v>44366</v>
      </c>
      <c r="B688" s="2">
        <v>0.8125</v>
      </c>
      <c r="C688">
        <v>0</v>
      </c>
      <c r="D688" t="s">
        <v>13</v>
      </c>
      <c r="E688">
        <v>41583.300000000003</v>
      </c>
      <c r="F688">
        <v>1.5049999999999999</v>
      </c>
      <c r="G688">
        <v>51.42</v>
      </c>
      <c r="H688">
        <v>17.14</v>
      </c>
      <c r="I688">
        <v>37677.300000000003</v>
      </c>
      <c r="J688">
        <v>2.1669999999999998</v>
      </c>
      <c r="K688">
        <v>24.04</v>
      </c>
      <c r="L688">
        <v>38066.699999999997</v>
      </c>
      <c r="M688">
        <v>24743</v>
      </c>
      <c r="N688">
        <v>1.234</v>
      </c>
      <c r="O688">
        <v>29.837</v>
      </c>
      <c r="P688">
        <v>1.504</v>
      </c>
      <c r="Q688">
        <v>2.72</v>
      </c>
      <c r="R688">
        <v>1.6</v>
      </c>
    </row>
    <row r="689" spans="1:18" x14ac:dyDescent="0.25">
      <c r="A689" s="4">
        <v>44366</v>
      </c>
      <c r="B689" s="2">
        <v>0.81597222222222221</v>
      </c>
      <c r="C689">
        <v>0</v>
      </c>
      <c r="D689" t="s">
        <v>13</v>
      </c>
      <c r="E689">
        <v>41713.199999999997</v>
      </c>
      <c r="F689">
        <v>1.476</v>
      </c>
      <c r="G689">
        <v>51.61</v>
      </c>
      <c r="H689">
        <v>17.2</v>
      </c>
      <c r="I689">
        <v>37762.199999999997</v>
      </c>
      <c r="J689">
        <v>2.1259999999999999</v>
      </c>
      <c r="K689">
        <v>24.11</v>
      </c>
      <c r="L689">
        <v>38156.300000000003</v>
      </c>
      <c r="M689">
        <v>24802</v>
      </c>
      <c r="N689">
        <v>1.23</v>
      </c>
      <c r="O689">
        <v>29.881</v>
      </c>
      <c r="P689">
        <v>1.474</v>
      </c>
      <c r="Q689">
        <v>2.72</v>
      </c>
      <c r="R689">
        <v>1.6</v>
      </c>
    </row>
    <row r="690" spans="1:18" x14ac:dyDescent="0.25">
      <c r="A690" s="4">
        <v>44366</v>
      </c>
      <c r="B690" s="2">
        <v>0.81944444444444453</v>
      </c>
      <c r="C690">
        <v>0</v>
      </c>
      <c r="D690" t="s">
        <v>13</v>
      </c>
      <c r="E690">
        <v>41869.4</v>
      </c>
      <c r="F690">
        <v>1.4490000000000001</v>
      </c>
      <c r="G690">
        <v>52</v>
      </c>
      <c r="H690">
        <v>17.329999999999998</v>
      </c>
      <c r="I690">
        <v>37861</v>
      </c>
      <c r="J690">
        <v>2.0870000000000002</v>
      </c>
      <c r="K690">
        <v>24.18</v>
      </c>
      <c r="L690">
        <v>38261.1</v>
      </c>
      <c r="M690">
        <v>24870</v>
      </c>
      <c r="N690">
        <v>1.234</v>
      </c>
      <c r="O690">
        <v>29.937000000000001</v>
      </c>
      <c r="P690">
        <v>1.448</v>
      </c>
      <c r="Q690">
        <v>2.72</v>
      </c>
      <c r="R690">
        <v>1.6</v>
      </c>
    </row>
    <row r="691" spans="1:18" x14ac:dyDescent="0.25">
      <c r="A691" s="4">
        <v>44366</v>
      </c>
      <c r="B691" s="2">
        <v>0.82291666666666663</v>
      </c>
      <c r="C691">
        <v>0</v>
      </c>
      <c r="D691" t="s">
        <v>13</v>
      </c>
      <c r="E691">
        <v>41970.5</v>
      </c>
      <c r="F691">
        <v>1.423</v>
      </c>
      <c r="G691">
        <v>52.45</v>
      </c>
      <c r="H691">
        <v>17.48</v>
      </c>
      <c r="I691">
        <v>37933.1</v>
      </c>
      <c r="J691">
        <v>2.0489999999999999</v>
      </c>
      <c r="K691">
        <v>24.23</v>
      </c>
      <c r="L691">
        <v>38336.300000000003</v>
      </c>
      <c r="M691">
        <v>24919</v>
      </c>
      <c r="N691">
        <v>1.2290000000000001</v>
      </c>
      <c r="O691">
        <v>29.963000000000001</v>
      </c>
      <c r="P691">
        <v>1.4219999999999999</v>
      </c>
      <c r="Q691">
        <v>2.72</v>
      </c>
      <c r="R691">
        <v>1.6</v>
      </c>
    </row>
    <row r="692" spans="1:18" x14ac:dyDescent="0.25">
      <c r="A692" s="4">
        <v>44366</v>
      </c>
      <c r="B692" s="2">
        <v>0.82638888888888884</v>
      </c>
      <c r="C692">
        <v>0</v>
      </c>
      <c r="D692" t="s">
        <v>13</v>
      </c>
      <c r="E692">
        <v>42132.800000000003</v>
      </c>
      <c r="F692">
        <v>1.399</v>
      </c>
      <c r="G692">
        <v>52.79</v>
      </c>
      <c r="H692">
        <v>17.600000000000001</v>
      </c>
      <c r="I692">
        <v>38034.699999999997</v>
      </c>
      <c r="J692">
        <v>2.016</v>
      </c>
      <c r="K692">
        <v>24.3</v>
      </c>
      <c r="L692">
        <v>38444.199999999997</v>
      </c>
      <c r="M692">
        <v>24989</v>
      </c>
      <c r="N692">
        <v>1.234</v>
      </c>
      <c r="O692">
        <v>30.023</v>
      </c>
      <c r="P692">
        <v>1.4</v>
      </c>
      <c r="Q692">
        <v>2.72</v>
      </c>
      <c r="R692">
        <v>1.6</v>
      </c>
    </row>
    <row r="693" spans="1:18" x14ac:dyDescent="0.25">
      <c r="A693" s="4">
        <v>44366</v>
      </c>
      <c r="B693" s="2">
        <v>0.82986111111111116</v>
      </c>
      <c r="C693">
        <v>0</v>
      </c>
      <c r="D693" t="s">
        <v>13</v>
      </c>
      <c r="E693">
        <v>42211</v>
      </c>
      <c r="F693">
        <v>1.3759999999999999</v>
      </c>
      <c r="G693">
        <v>53.1</v>
      </c>
      <c r="H693">
        <v>17.7</v>
      </c>
      <c r="I693">
        <v>38085</v>
      </c>
      <c r="J693">
        <v>1.982</v>
      </c>
      <c r="K693">
        <v>24.34</v>
      </c>
      <c r="L693">
        <v>38497.4</v>
      </c>
      <c r="M693">
        <v>25023</v>
      </c>
      <c r="N693">
        <v>1.228</v>
      </c>
      <c r="O693">
        <v>30.050999999999998</v>
      </c>
      <c r="P693">
        <v>1.375</v>
      </c>
      <c r="Q693">
        <v>2.72</v>
      </c>
      <c r="R693">
        <v>1.6</v>
      </c>
    </row>
    <row r="694" spans="1:18" x14ac:dyDescent="0.25">
      <c r="A694" s="4">
        <v>44366</v>
      </c>
      <c r="B694" s="2">
        <v>0.83333333333333337</v>
      </c>
      <c r="C694">
        <v>0</v>
      </c>
      <c r="D694" t="s">
        <v>13</v>
      </c>
      <c r="E694">
        <v>42284.1</v>
      </c>
      <c r="F694">
        <v>1.347</v>
      </c>
      <c r="G694">
        <v>53.37</v>
      </c>
      <c r="H694">
        <v>17.79</v>
      </c>
      <c r="I694">
        <v>38138.199999999997</v>
      </c>
      <c r="J694">
        <v>1.94</v>
      </c>
      <c r="K694">
        <v>24.38</v>
      </c>
      <c r="L694">
        <v>38552.6</v>
      </c>
      <c r="M694">
        <v>25059</v>
      </c>
      <c r="N694">
        <v>1.234</v>
      </c>
      <c r="O694">
        <v>30.068000000000001</v>
      </c>
      <c r="P694">
        <v>1.3480000000000001</v>
      </c>
      <c r="Q694">
        <v>2.72</v>
      </c>
      <c r="R694">
        <v>1.6</v>
      </c>
    </row>
    <row r="695" spans="1:18" x14ac:dyDescent="0.25">
      <c r="A695" s="4">
        <v>44366</v>
      </c>
      <c r="B695" s="2">
        <v>0.83680555555555547</v>
      </c>
      <c r="C695">
        <v>0</v>
      </c>
      <c r="D695" t="s">
        <v>13</v>
      </c>
      <c r="E695">
        <v>42340.6</v>
      </c>
      <c r="F695">
        <v>1.3160000000000001</v>
      </c>
      <c r="G695">
        <v>53.89</v>
      </c>
      <c r="H695">
        <v>17.96</v>
      </c>
      <c r="I695">
        <v>38178.400000000001</v>
      </c>
      <c r="J695">
        <v>1.8959999999999999</v>
      </c>
      <c r="K695">
        <v>24.41</v>
      </c>
      <c r="L695">
        <v>38594.5</v>
      </c>
      <c r="M695">
        <v>25086</v>
      </c>
      <c r="N695">
        <v>1.23</v>
      </c>
      <c r="O695">
        <v>30.082000000000001</v>
      </c>
      <c r="P695">
        <v>1.3160000000000001</v>
      </c>
      <c r="Q695">
        <v>2.72</v>
      </c>
      <c r="R695">
        <v>1.6</v>
      </c>
    </row>
    <row r="696" spans="1:18" x14ac:dyDescent="0.25">
      <c r="A696" s="4">
        <v>44366</v>
      </c>
      <c r="B696" s="2">
        <v>0.84027777777777779</v>
      </c>
      <c r="C696">
        <v>0</v>
      </c>
      <c r="D696" t="s">
        <v>13</v>
      </c>
      <c r="E696">
        <v>42461.3</v>
      </c>
      <c r="F696">
        <v>1.2869999999999999</v>
      </c>
      <c r="G696">
        <v>54.4</v>
      </c>
      <c r="H696">
        <v>18.13</v>
      </c>
      <c r="I696">
        <v>38248.5</v>
      </c>
      <c r="J696">
        <v>1.8540000000000001</v>
      </c>
      <c r="K696">
        <v>24.46</v>
      </c>
      <c r="L696">
        <v>38670</v>
      </c>
      <c r="M696">
        <v>25135</v>
      </c>
      <c r="N696">
        <v>1.234</v>
      </c>
      <c r="O696">
        <v>30.132999999999999</v>
      </c>
      <c r="P696">
        <v>1.284</v>
      </c>
      <c r="Q696">
        <v>2.72</v>
      </c>
      <c r="R696">
        <v>1.6</v>
      </c>
    </row>
    <row r="697" spans="1:18" x14ac:dyDescent="0.25">
      <c r="A697" s="4">
        <v>44366</v>
      </c>
      <c r="B697" s="2">
        <v>0.84375</v>
      </c>
      <c r="C697">
        <v>0</v>
      </c>
      <c r="D697" t="s">
        <v>13</v>
      </c>
      <c r="E697">
        <v>42485</v>
      </c>
      <c r="F697">
        <v>1.2589999999999999</v>
      </c>
      <c r="G697">
        <v>54.88</v>
      </c>
      <c r="H697">
        <v>18.29</v>
      </c>
      <c r="I697">
        <v>38272.699999999997</v>
      </c>
      <c r="J697">
        <v>1.8140000000000001</v>
      </c>
      <c r="K697">
        <v>24.48</v>
      </c>
      <c r="L697">
        <v>38694.1</v>
      </c>
      <c r="M697">
        <v>25151</v>
      </c>
      <c r="N697">
        <v>1.228</v>
      </c>
      <c r="O697">
        <v>30.129000000000001</v>
      </c>
      <c r="P697">
        <v>1.2589999999999999</v>
      </c>
      <c r="Q697">
        <v>2.72</v>
      </c>
      <c r="R697">
        <v>1.6</v>
      </c>
    </row>
    <row r="698" spans="1:18" x14ac:dyDescent="0.25">
      <c r="A698" s="4">
        <v>44366</v>
      </c>
      <c r="B698" s="2">
        <v>0.84722222222222221</v>
      </c>
      <c r="C698">
        <v>0</v>
      </c>
      <c r="D698" t="s">
        <v>13</v>
      </c>
      <c r="E698">
        <v>42581.9</v>
      </c>
      <c r="F698">
        <v>1.232</v>
      </c>
      <c r="G698">
        <v>55.38</v>
      </c>
      <c r="H698">
        <v>18.46</v>
      </c>
      <c r="I698">
        <v>38331.599999999999</v>
      </c>
      <c r="J698">
        <v>1.776</v>
      </c>
      <c r="K698">
        <v>24.52</v>
      </c>
      <c r="L698">
        <v>38757</v>
      </c>
      <c r="M698">
        <v>25192</v>
      </c>
      <c r="N698">
        <v>1.234</v>
      </c>
      <c r="O698">
        <v>30.167000000000002</v>
      </c>
      <c r="P698">
        <v>1.2310000000000001</v>
      </c>
      <c r="Q698">
        <v>2.72</v>
      </c>
      <c r="R698">
        <v>1.6</v>
      </c>
    </row>
    <row r="699" spans="1:18" x14ac:dyDescent="0.25">
      <c r="A699" s="4">
        <v>44366</v>
      </c>
      <c r="B699" s="2">
        <v>0.85069444444444453</v>
      </c>
      <c r="C699">
        <v>0</v>
      </c>
      <c r="D699" t="s">
        <v>13</v>
      </c>
      <c r="E699">
        <v>42655.3</v>
      </c>
      <c r="F699">
        <v>1.2010000000000001</v>
      </c>
      <c r="G699">
        <v>55.81</v>
      </c>
      <c r="H699">
        <v>18.600000000000001</v>
      </c>
      <c r="I699">
        <v>38379.199999999997</v>
      </c>
      <c r="J699">
        <v>1.7310000000000001</v>
      </c>
      <c r="K699">
        <v>24.55</v>
      </c>
      <c r="L699">
        <v>38807.300000000003</v>
      </c>
      <c r="M699">
        <v>25225</v>
      </c>
      <c r="N699">
        <v>1.228</v>
      </c>
      <c r="O699">
        <v>30.192</v>
      </c>
      <c r="P699">
        <v>1.2010000000000001</v>
      </c>
      <c r="Q699">
        <v>2.72</v>
      </c>
      <c r="R699">
        <v>1.6</v>
      </c>
    </row>
    <row r="700" spans="1:18" x14ac:dyDescent="0.25">
      <c r="A700" s="4">
        <v>44366</v>
      </c>
      <c r="B700" s="2">
        <v>0.85416666666666663</v>
      </c>
      <c r="C700">
        <v>0</v>
      </c>
      <c r="D700" t="s">
        <v>13</v>
      </c>
      <c r="E700">
        <v>42718.8</v>
      </c>
      <c r="F700">
        <v>1.173</v>
      </c>
      <c r="G700">
        <v>56.35</v>
      </c>
      <c r="H700">
        <v>18.78</v>
      </c>
      <c r="I700">
        <v>38419</v>
      </c>
      <c r="J700">
        <v>1.69</v>
      </c>
      <c r="K700">
        <v>24.58</v>
      </c>
      <c r="L700">
        <v>38849.599999999999</v>
      </c>
      <c r="M700">
        <v>25252</v>
      </c>
      <c r="N700">
        <v>1.234</v>
      </c>
      <c r="O700">
        <v>30.213999999999999</v>
      </c>
      <c r="P700">
        <v>1.1719999999999999</v>
      </c>
      <c r="Q700">
        <v>2.72</v>
      </c>
      <c r="R700">
        <v>1.6</v>
      </c>
    </row>
    <row r="701" spans="1:18" x14ac:dyDescent="0.25">
      <c r="A701" s="4">
        <v>44366</v>
      </c>
      <c r="B701" s="2">
        <v>0.85763888888888884</v>
      </c>
      <c r="C701">
        <v>0</v>
      </c>
      <c r="D701" t="s">
        <v>13</v>
      </c>
      <c r="E701">
        <v>42748.4</v>
      </c>
      <c r="F701">
        <v>1.1459999999999999</v>
      </c>
      <c r="G701">
        <v>56.57</v>
      </c>
      <c r="H701">
        <v>18.86</v>
      </c>
      <c r="I701">
        <v>38442.1</v>
      </c>
      <c r="J701">
        <v>1.651</v>
      </c>
      <c r="K701">
        <v>24.6</v>
      </c>
      <c r="L701">
        <v>38873.300000000003</v>
      </c>
      <c r="M701">
        <v>25268</v>
      </c>
      <c r="N701">
        <v>1.2290000000000001</v>
      </c>
      <c r="O701">
        <v>30.219000000000001</v>
      </c>
      <c r="P701">
        <v>1.1459999999999999</v>
      </c>
      <c r="Q701">
        <v>2.72</v>
      </c>
      <c r="R701">
        <v>1.6</v>
      </c>
    </row>
    <row r="702" spans="1:18" x14ac:dyDescent="0.25">
      <c r="A702" s="4">
        <v>44366</v>
      </c>
      <c r="B702" s="2">
        <v>0.86111111111111116</v>
      </c>
      <c r="C702">
        <v>0</v>
      </c>
      <c r="D702" t="s">
        <v>13</v>
      </c>
      <c r="E702">
        <v>42851.199999999997</v>
      </c>
      <c r="F702">
        <v>1.1180000000000001</v>
      </c>
      <c r="G702">
        <v>56.79</v>
      </c>
      <c r="H702">
        <v>18.93</v>
      </c>
      <c r="I702">
        <v>38502.9</v>
      </c>
      <c r="J702">
        <v>1.611</v>
      </c>
      <c r="K702">
        <v>24.64</v>
      </c>
      <c r="L702">
        <v>38938.5</v>
      </c>
      <c r="M702">
        <v>25310</v>
      </c>
      <c r="N702">
        <v>1.234</v>
      </c>
      <c r="O702">
        <v>30.260999999999999</v>
      </c>
      <c r="P702">
        <v>1.117</v>
      </c>
      <c r="Q702">
        <v>2.72</v>
      </c>
      <c r="R702">
        <v>1.6</v>
      </c>
    </row>
    <row r="703" spans="1:18" x14ac:dyDescent="0.25">
      <c r="A703" s="4">
        <v>44366</v>
      </c>
      <c r="B703" s="2">
        <v>0.86458333333333337</v>
      </c>
      <c r="C703">
        <v>0</v>
      </c>
      <c r="D703" t="s">
        <v>13</v>
      </c>
      <c r="E703">
        <v>42902.400000000001</v>
      </c>
      <c r="F703">
        <v>1.089</v>
      </c>
      <c r="G703">
        <v>57.47</v>
      </c>
      <c r="H703">
        <v>19.16</v>
      </c>
      <c r="I703">
        <v>38540.199999999997</v>
      </c>
      <c r="J703">
        <v>1.57</v>
      </c>
      <c r="K703">
        <v>24.67</v>
      </c>
      <c r="L703">
        <v>38977.300000000003</v>
      </c>
      <c r="M703">
        <v>25335</v>
      </c>
      <c r="N703">
        <v>1.228</v>
      </c>
      <c r="O703">
        <v>30.271999999999998</v>
      </c>
      <c r="P703">
        <v>1.0880000000000001</v>
      </c>
      <c r="Q703">
        <v>2.72</v>
      </c>
      <c r="R703">
        <v>1.6</v>
      </c>
    </row>
    <row r="704" spans="1:18" x14ac:dyDescent="0.25">
      <c r="A704" s="4">
        <v>44366</v>
      </c>
      <c r="B704" s="2">
        <v>0.86805555555555547</v>
      </c>
      <c r="C704">
        <v>0</v>
      </c>
      <c r="D704" t="s">
        <v>13</v>
      </c>
      <c r="E704">
        <v>42965.599999999999</v>
      </c>
      <c r="F704">
        <v>1.0609999999999999</v>
      </c>
      <c r="G704">
        <v>57.89</v>
      </c>
      <c r="H704">
        <v>19.3</v>
      </c>
      <c r="I704">
        <v>38580.199999999997</v>
      </c>
      <c r="J704">
        <v>1.5289999999999999</v>
      </c>
      <c r="K704">
        <v>24.7</v>
      </c>
      <c r="L704">
        <v>39019.699999999997</v>
      </c>
      <c r="M704">
        <v>25363</v>
      </c>
      <c r="N704">
        <v>1.234</v>
      </c>
      <c r="O704">
        <v>30.295000000000002</v>
      </c>
      <c r="P704">
        <v>1.0609999999999999</v>
      </c>
      <c r="Q704">
        <v>2.72</v>
      </c>
      <c r="R704">
        <v>1.6</v>
      </c>
    </row>
    <row r="705" spans="1:18" x14ac:dyDescent="0.25">
      <c r="A705" s="4">
        <v>44366</v>
      </c>
      <c r="B705" s="2">
        <v>0.87152777777777779</v>
      </c>
      <c r="C705">
        <v>0</v>
      </c>
      <c r="D705" t="s">
        <v>13</v>
      </c>
      <c r="E705">
        <v>43000.800000000003</v>
      </c>
      <c r="F705">
        <v>1.036</v>
      </c>
      <c r="G705">
        <v>58.37</v>
      </c>
      <c r="H705">
        <v>19.46</v>
      </c>
      <c r="I705">
        <v>38610.699999999997</v>
      </c>
      <c r="J705">
        <v>1.492</v>
      </c>
      <c r="K705">
        <v>24.72</v>
      </c>
      <c r="L705">
        <v>39050.6</v>
      </c>
      <c r="M705">
        <v>25383</v>
      </c>
      <c r="N705">
        <v>1.228</v>
      </c>
      <c r="O705">
        <v>30.295999999999999</v>
      </c>
      <c r="P705">
        <v>1.034</v>
      </c>
      <c r="Q705">
        <v>2.72</v>
      </c>
      <c r="R705">
        <v>1.6</v>
      </c>
    </row>
    <row r="706" spans="1:18" x14ac:dyDescent="0.25">
      <c r="A706" s="4">
        <v>44366</v>
      </c>
      <c r="B706" s="2">
        <v>0.875</v>
      </c>
      <c r="C706">
        <v>0</v>
      </c>
      <c r="D706" t="s">
        <v>13</v>
      </c>
      <c r="E706">
        <v>43028.5</v>
      </c>
      <c r="F706">
        <v>1.0089999999999999</v>
      </c>
      <c r="G706">
        <v>58.79</v>
      </c>
      <c r="H706">
        <v>19.600000000000001</v>
      </c>
      <c r="I706">
        <v>38632.9</v>
      </c>
      <c r="J706">
        <v>1.4550000000000001</v>
      </c>
      <c r="K706">
        <v>24.74</v>
      </c>
      <c r="L706">
        <v>39073.5</v>
      </c>
      <c r="M706">
        <v>25398</v>
      </c>
      <c r="N706">
        <v>1.234</v>
      </c>
      <c r="O706">
        <v>30.3</v>
      </c>
      <c r="P706">
        <v>1.01</v>
      </c>
      <c r="Q706">
        <v>2.72</v>
      </c>
      <c r="R706">
        <v>1.6</v>
      </c>
    </row>
    <row r="707" spans="1:18" x14ac:dyDescent="0.25">
      <c r="A707" s="4">
        <v>44366</v>
      </c>
      <c r="B707" s="2">
        <v>0.87847222222222221</v>
      </c>
      <c r="C707">
        <v>0</v>
      </c>
      <c r="D707" t="s">
        <v>13</v>
      </c>
      <c r="E707">
        <v>43071.6</v>
      </c>
      <c r="F707">
        <v>0.98099999999999998</v>
      </c>
      <c r="G707">
        <v>59.32</v>
      </c>
      <c r="H707">
        <v>19.77</v>
      </c>
      <c r="I707">
        <v>38666.199999999997</v>
      </c>
      <c r="J707">
        <v>1.4139999999999999</v>
      </c>
      <c r="K707">
        <v>24.76</v>
      </c>
      <c r="L707">
        <v>39107.800000000003</v>
      </c>
      <c r="M707">
        <v>25420</v>
      </c>
      <c r="N707">
        <v>1.23</v>
      </c>
      <c r="O707">
        <v>30.306999999999999</v>
      </c>
      <c r="P707">
        <v>0.98</v>
      </c>
      <c r="Q707">
        <v>2.72</v>
      </c>
      <c r="R707">
        <v>1.6</v>
      </c>
    </row>
    <row r="708" spans="1:18" x14ac:dyDescent="0.25">
      <c r="A708" s="4">
        <v>44366</v>
      </c>
      <c r="B708" s="2">
        <v>0.88194444444444453</v>
      </c>
      <c r="C708">
        <v>0</v>
      </c>
      <c r="D708" t="s">
        <v>13</v>
      </c>
      <c r="E708">
        <v>43093.9</v>
      </c>
      <c r="F708">
        <v>0.95499999999999996</v>
      </c>
      <c r="G708">
        <v>59.77</v>
      </c>
      <c r="H708">
        <v>19.920000000000002</v>
      </c>
      <c r="I708">
        <v>38690.5</v>
      </c>
      <c r="J708">
        <v>1.377</v>
      </c>
      <c r="K708">
        <v>24.78</v>
      </c>
      <c r="L708">
        <v>39131.800000000003</v>
      </c>
      <c r="M708">
        <v>25436</v>
      </c>
      <c r="N708">
        <v>1.234</v>
      </c>
      <c r="O708">
        <v>30.300999999999998</v>
      </c>
      <c r="P708">
        <v>0.95399999999999996</v>
      </c>
      <c r="Q708">
        <v>2.72</v>
      </c>
      <c r="R708">
        <v>1.6</v>
      </c>
    </row>
    <row r="709" spans="1:18" x14ac:dyDescent="0.25">
      <c r="A709" s="4">
        <v>44366</v>
      </c>
      <c r="B709" s="2">
        <v>0.88541666666666663</v>
      </c>
      <c r="C709">
        <v>0</v>
      </c>
      <c r="D709" t="s">
        <v>13</v>
      </c>
      <c r="E709">
        <v>43143.5</v>
      </c>
      <c r="F709">
        <v>0.92900000000000005</v>
      </c>
      <c r="G709">
        <v>60.28</v>
      </c>
      <c r="H709">
        <v>20.09</v>
      </c>
      <c r="I709">
        <v>38727.599999999999</v>
      </c>
      <c r="J709">
        <v>1.339</v>
      </c>
      <c r="K709">
        <v>24.81</v>
      </c>
      <c r="L709">
        <v>39170.199999999997</v>
      </c>
      <c r="M709">
        <v>25461</v>
      </c>
      <c r="N709">
        <v>1.228</v>
      </c>
      <c r="O709">
        <v>30.311</v>
      </c>
      <c r="P709">
        <v>0.92800000000000005</v>
      </c>
      <c r="Q709">
        <v>2.72</v>
      </c>
      <c r="R709">
        <v>1.6</v>
      </c>
    </row>
    <row r="710" spans="1:18" x14ac:dyDescent="0.25">
      <c r="A710" s="4">
        <v>44366</v>
      </c>
      <c r="B710" s="2">
        <v>0.88888888888888884</v>
      </c>
      <c r="C710">
        <v>0</v>
      </c>
      <c r="D710" t="s">
        <v>13</v>
      </c>
      <c r="E710">
        <v>43175.3</v>
      </c>
      <c r="F710">
        <v>0.90500000000000003</v>
      </c>
      <c r="G710">
        <v>61.02</v>
      </c>
      <c r="H710">
        <v>20.34</v>
      </c>
      <c r="I710">
        <v>38755.199999999997</v>
      </c>
      <c r="J710">
        <v>1.304</v>
      </c>
      <c r="K710">
        <v>24.83</v>
      </c>
      <c r="L710">
        <v>39198.300000000003</v>
      </c>
      <c r="M710">
        <v>25479</v>
      </c>
      <c r="N710">
        <v>1.234</v>
      </c>
      <c r="O710">
        <v>30.312000000000001</v>
      </c>
      <c r="P710">
        <v>0.90400000000000003</v>
      </c>
      <c r="Q710">
        <v>2.72</v>
      </c>
      <c r="R710">
        <v>1.6</v>
      </c>
    </row>
    <row r="711" spans="1:18" x14ac:dyDescent="0.25">
      <c r="A711" s="4">
        <v>44366</v>
      </c>
      <c r="B711" s="2">
        <v>0.89236111111111116</v>
      </c>
      <c r="C711">
        <v>0</v>
      </c>
      <c r="D711" t="s">
        <v>13</v>
      </c>
      <c r="E711">
        <v>43207.1</v>
      </c>
      <c r="F711">
        <v>0.88400000000000001</v>
      </c>
      <c r="G711">
        <v>61.27</v>
      </c>
      <c r="H711">
        <v>20.420000000000002</v>
      </c>
      <c r="I711">
        <v>38783.1</v>
      </c>
      <c r="J711">
        <v>1.274</v>
      </c>
      <c r="K711">
        <v>24.85</v>
      </c>
      <c r="L711">
        <v>39226.6</v>
      </c>
      <c r="M711">
        <v>25497</v>
      </c>
      <c r="N711">
        <v>1.228</v>
      </c>
      <c r="O711">
        <v>30.312999999999999</v>
      </c>
      <c r="P711">
        <v>0.88400000000000001</v>
      </c>
      <c r="Q711">
        <v>2.72</v>
      </c>
      <c r="R711">
        <v>1.6</v>
      </c>
    </row>
    <row r="712" spans="1:18" x14ac:dyDescent="0.25">
      <c r="A712" s="4">
        <v>44366</v>
      </c>
      <c r="B712" s="2">
        <v>0.89583333333333337</v>
      </c>
      <c r="C712">
        <v>0</v>
      </c>
      <c r="D712" t="s">
        <v>13</v>
      </c>
      <c r="E712">
        <v>43243.9</v>
      </c>
      <c r="F712">
        <v>0.86399999999999999</v>
      </c>
      <c r="G712">
        <v>61.5</v>
      </c>
      <c r="H712">
        <v>20.5</v>
      </c>
      <c r="I712">
        <v>38813.1</v>
      </c>
      <c r="J712">
        <v>1.246</v>
      </c>
      <c r="K712">
        <v>24.87</v>
      </c>
      <c r="L712">
        <v>39257.300000000003</v>
      </c>
      <c r="M712">
        <v>25517</v>
      </c>
      <c r="N712">
        <v>1.234</v>
      </c>
      <c r="O712">
        <v>30.317</v>
      </c>
      <c r="P712">
        <v>0.86399999999999999</v>
      </c>
      <c r="Q712">
        <v>2.72</v>
      </c>
      <c r="R712">
        <v>1.6</v>
      </c>
    </row>
    <row r="713" spans="1:18" x14ac:dyDescent="0.25">
      <c r="A713" s="4">
        <v>44366</v>
      </c>
      <c r="B713" s="2">
        <v>0.89930555555555547</v>
      </c>
      <c r="C713">
        <v>0</v>
      </c>
      <c r="D713" t="s">
        <v>13</v>
      </c>
      <c r="E713">
        <v>43249.4</v>
      </c>
      <c r="F713">
        <v>0.84699999999999998</v>
      </c>
      <c r="G713">
        <v>61.8</v>
      </c>
      <c r="H713">
        <v>20.6</v>
      </c>
      <c r="I713">
        <v>38824.300000000003</v>
      </c>
      <c r="J713">
        <v>1.22</v>
      </c>
      <c r="K713">
        <v>24.87</v>
      </c>
      <c r="L713">
        <v>39267.9</v>
      </c>
      <c r="M713">
        <v>25524</v>
      </c>
      <c r="N713">
        <v>1.23</v>
      </c>
      <c r="O713">
        <v>30.309000000000001</v>
      </c>
      <c r="P713">
        <v>0.84699999999999998</v>
      </c>
      <c r="Q713">
        <v>2.72</v>
      </c>
      <c r="R713">
        <v>1.6</v>
      </c>
    </row>
    <row r="714" spans="1:18" x14ac:dyDescent="0.25">
      <c r="A714" s="4">
        <v>44366</v>
      </c>
      <c r="B714" s="2">
        <v>0.90277777777777779</v>
      </c>
      <c r="C714">
        <v>0</v>
      </c>
      <c r="D714" t="s">
        <v>13</v>
      </c>
      <c r="E714">
        <v>43264.5</v>
      </c>
      <c r="F714">
        <v>0.82699999999999996</v>
      </c>
      <c r="G714">
        <v>62.61</v>
      </c>
      <c r="H714">
        <v>20.87</v>
      </c>
      <c r="I714">
        <v>38846.5</v>
      </c>
      <c r="J714">
        <v>1.1919999999999999</v>
      </c>
      <c r="K714">
        <v>24.89</v>
      </c>
      <c r="L714">
        <v>39289.199999999997</v>
      </c>
      <c r="M714">
        <v>25538</v>
      </c>
      <c r="N714">
        <v>1.234</v>
      </c>
      <c r="O714">
        <v>30.297000000000001</v>
      </c>
      <c r="P714">
        <v>0.82599999999999996</v>
      </c>
      <c r="Q714">
        <v>2.72</v>
      </c>
      <c r="R714">
        <v>1.6</v>
      </c>
    </row>
    <row r="715" spans="1:18" x14ac:dyDescent="0.25">
      <c r="A715" s="4">
        <v>44366</v>
      </c>
      <c r="B715" s="2">
        <v>0.90625</v>
      </c>
      <c r="C715">
        <v>0</v>
      </c>
      <c r="D715" t="s">
        <v>13</v>
      </c>
      <c r="E715">
        <v>43280.800000000003</v>
      </c>
      <c r="F715">
        <v>0.81</v>
      </c>
      <c r="G715">
        <v>63.38</v>
      </c>
      <c r="H715">
        <v>21.13</v>
      </c>
      <c r="I715">
        <v>38866.1</v>
      </c>
      <c r="J715">
        <v>1.1679999999999999</v>
      </c>
      <c r="K715">
        <v>24.9</v>
      </c>
      <c r="L715">
        <v>39308.5</v>
      </c>
      <c r="M715">
        <v>25551</v>
      </c>
      <c r="N715">
        <v>1.2290000000000001</v>
      </c>
      <c r="O715">
        <v>30.291</v>
      </c>
      <c r="P715">
        <v>0.81</v>
      </c>
      <c r="Q715">
        <v>2.72</v>
      </c>
      <c r="R715">
        <v>1.6</v>
      </c>
    </row>
    <row r="716" spans="1:18" x14ac:dyDescent="0.25">
      <c r="A716" s="4">
        <v>44366</v>
      </c>
      <c r="B716" s="2">
        <v>0.90972222222222221</v>
      </c>
      <c r="C716">
        <v>0</v>
      </c>
      <c r="D716" t="s">
        <v>13</v>
      </c>
      <c r="E716">
        <v>43281.3</v>
      </c>
      <c r="F716">
        <v>0.79400000000000004</v>
      </c>
      <c r="G716">
        <v>63.97</v>
      </c>
      <c r="H716">
        <v>21.32</v>
      </c>
      <c r="I716">
        <v>38876.800000000003</v>
      </c>
      <c r="J716">
        <v>1.1439999999999999</v>
      </c>
      <c r="K716">
        <v>24.91</v>
      </c>
      <c r="L716">
        <v>39318.1</v>
      </c>
      <c r="M716">
        <v>25557</v>
      </c>
      <c r="N716">
        <v>1.234</v>
      </c>
      <c r="O716">
        <v>30.277000000000001</v>
      </c>
      <c r="P716">
        <v>0.79300000000000004</v>
      </c>
      <c r="Q716">
        <v>2.72</v>
      </c>
      <c r="R716">
        <v>1.6</v>
      </c>
    </row>
    <row r="717" spans="1:18" x14ac:dyDescent="0.25">
      <c r="A717" s="4">
        <v>44366</v>
      </c>
      <c r="B717" s="2">
        <v>0.91319444444444453</v>
      </c>
      <c r="C717">
        <v>0</v>
      </c>
      <c r="D717" t="s">
        <v>13</v>
      </c>
      <c r="E717">
        <v>43287.4</v>
      </c>
      <c r="F717">
        <v>0.78100000000000003</v>
      </c>
      <c r="G717">
        <v>64.31</v>
      </c>
      <c r="H717">
        <v>21.44</v>
      </c>
      <c r="I717">
        <v>38888.699999999997</v>
      </c>
      <c r="J717">
        <v>1.125</v>
      </c>
      <c r="K717">
        <v>24.92</v>
      </c>
      <c r="L717">
        <v>39329.5</v>
      </c>
      <c r="M717">
        <v>25564</v>
      </c>
      <c r="N717">
        <v>1.2290000000000001</v>
      </c>
      <c r="O717">
        <v>30.268999999999998</v>
      </c>
      <c r="P717">
        <v>0.78100000000000003</v>
      </c>
      <c r="Q717">
        <v>2.72</v>
      </c>
      <c r="R717">
        <v>1.6</v>
      </c>
    </row>
    <row r="718" spans="1:18" x14ac:dyDescent="0.25">
      <c r="A718" s="4">
        <v>44366</v>
      </c>
      <c r="B718" s="2">
        <v>0.91666666666666663</v>
      </c>
      <c r="C718">
        <v>0</v>
      </c>
      <c r="D718" t="s">
        <v>13</v>
      </c>
      <c r="E718">
        <v>43304.4</v>
      </c>
      <c r="F718">
        <v>0.77200000000000002</v>
      </c>
      <c r="G718">
        <v>65.209999999999994</v>
      </c>
      <c r="H718">
        <v>21.74</v>
      </c>
      <c r="I718">
        <v>38907.5</v>
      </c>
      <c r="J718">
        <v>1.1120000000000001</v>
      </c>
      <c r="K718">
        <v>24.93</v>
      </c>
      <c r="L718">
        <v>39348</v>
      </c>
      <c r="M718">
        <v>25576</v>
      </c>
      <c r="N718">
        <v>1.234</v>
      </c>
      <c r="O718">
        <v>30.263999999999999</v>
      </c>
      <c r="P718">
        <v>0.77100000000000002</v>
      </c>
      <c r="Q718">
        <v>2.72</v>
      </c>
      <c r="R718">
        <v>1.6</v>
      </c>
    </row>
    <row r="719" spans="1:18" x14ac:dyDescent="0.25">
      <c r="A719" s="4">
        <v>44366</v>
      </c>
      <c r="B719" s="2">
        <v>0.92013888888888884</v>
      </c>
      <c r="C719">
        <v>0</v>
      </c>
      <c r="D719" t="s">
        <v>13</v>
      </c>
      <c r="E719">
        <v>43298.400000000001</v>
      </c>
      <c r="F719">
        <v>0.75900000000000001</v>
      </c>
      <c r="G719">
        <v>65.92</v>
      </c>
      <c r="H719">
        <v>21.97</v>
      </c>
      <c r="I719">
        <v>38916.5</v>
      </c>
      <c r="J719">
        <v>1.0940000000000001</v>
      </c>
      <c r="K719">
        <v>24.94</v>
      </c>
      <c r="L719">
        <v>39355.4</v>
      </c>
      <c r="M719">
        <v>25581</v>
      </c>
      <c r="N719">
        <v>1.2290000000000001</v>
      </c>
      <c r="O719">
        <v>30.245999999999999</v>
      </c>
      <c r="P719">
        <v>0.75800000000000001</v>
      </c>
      <c r="Q719">
        <v>2.72</v>
      </c>
      <c r="R719">
        <v>1.6</v>
      </c>
    </row>
    <row r="720" spans="1:18" x14ac:dyDescent="0.25">
      <c r="A720" s="4">
        <v>44366</v>
      </c>
      <c r="B720" s="2">
        <v>0.92361111111111116</v>
      </c>
      <c r="C720">
        <v>0</v>
      </c>
      <c r="D720" t="s">
        <v>13</v>
      </c>
      <c r="E720">
        <v>43304.800000000003</v>
      </c>
      <c r="F720">
        <v>0.74399999999999999</v>
      </c>
      <c r="G720">
        <v>66.64</v>
      </c>
      <c r="H720">
        <v>22.21</v>
      </c>
      <c r="I720">
        <v>38925.4</v>
      </c>
      <c r="J720">
        <v>1.0720000000000001</v>
      </c>
      <c r="K720">
        <v>24.94</v>
      </c>
      <c r="L720">
        <v>39364</v>
      </c>
      <c r="M720">
        <v>25587</v>
      </c>
      <c r="N720">
        <v>1.232</v>
      </c>
      <c r="O720">
        <v>30.241</v>
      </c>
      <c r="P720">
        <v>0.74399999999999999</v>
      </c>
      <c r="Q720">
        <v>2.72</v>
      </c>
      <c r="R720">
        <v>1.6</v>
      </c>
    </row>
    <row r="721" spans="1:18" x14ac:dyDescent="0.25">
      <c r="A721" s="4">
        <v>44366</v>
      </c>
      <c r="B721" s="2">
        <v>0.92708333333333337</v>
      </c>
      <c r="C721">
        <v>0</v>
      </c>
      <c r="D721" t="s">
        <v>13</v>
      </c>
      <c r="E721">
        <v>43302.400000000001</v>
      </c>
      <c r="F721">
        <v>0.73</v>
      </c>
      <c r="G721">
        <v>66.98</v>
      </c>
      <c r="H721">
        <v>22.33</v>
      </c>
      <c r="I721">
        <v>38937.4</v>
      </c>
      <c r="J721">
        <v>1.0509999999999999</v>
      </c>
      <c r="K721">
        <v>24.95</v>
      </c>
      <c r="L721">
        <v>39374.5</v>
      </c>
      <c r="M721">
        <v>25593</v>
      </c>
      <c r="N721">
        <v>1.228</v>
      </c>
      <c r="O721">
        <v>30.222999999999999</v>
      </c>
      <c r="P721">
        <v>0.73099999999999998</v>
      </c>
      <c r="Q721">
        <v>2.72</v>
      </c>
      <c r="R721">
        <v>1.6</v>
      </c>
    </row>
    <row r="722" spans="1:18" x14ac:dyDescent="0.25">
      <c r="A722" s="4">
        <v>44366</v>
      </c>
      <c r="B722" s="2">
        <v>0.93055555555555547</v>
      </c>
      <c r="C722">
        <v>0</v>
      </c>
      <c r="D722" t="s">
        <v>13</v>
      </c>
      <c r="E722">
        <v>43298.1</v>
      </c>
      <c r="F722">
        <v>0.71799999999999997</v>
      </c>
      <c r="G722">
        <v>67.849999999999994</v>
      </c>
      <c r="H722">
        <v>22.62</v>
      </c>
      <c r="I722">
        <v>38944.400000000001</v>
      </c>
      <c r="J722">
        <v>1.0349999999999999</v>
      </c>
      <c r="K722">
        <v>24.96</v>
      </c>
      <c r="L722">
        <v>39380.300000000003</v>
      </c>
      <c r="M722">
        <v>25597</v>
      </c>
      <c r="N722">
        <v>1.232</v>
      </c>
      <c r="O722">
        <v>30.209</v>
      </c>
      <c r="P722">
        <v>0.71699999999999997</v>
      </c>
      <c r="Q722">
        <v>2.72</v>
      </c>
      <c r="R722">
        <v>1.6</v>
      </c>
    </row>
    <row r="723" spans="1:18" x14ac:dyDescent="0.25">
      <c r="A723" s="4">
        <v>44366</v>
      </c>
      <c r="B723" s="2">
        <v>0.93402777777777779</v>
      </c>
      <c r="C723">
        <v>0</v>
      </c>
      <c r="D723" t="s">
        <v>13</v>
      </c>
      <c r="E723">
        <v>43298.8</v>
      </c>
      <c r="F723">
        <v>0.70699999999999996</v>
      </c>
      <c r="G723">
        <v>68.75</v>
      </c>
      <c r="H723">
        <v>22.92</v>
      </c>
      <c r="I723">
        <v>38954.800000000003</v>
      </c>
      <c r="J723">
        <v>1.0189999999999999</v>
      </c>
      <c r="K723">
        <v>24.96</v>
      </c>
      <c r="L723">
        <v>39389.699999999997</v>
      </c>
      <c r="M723">
        <v>25603</v>
      </c>
      <c r="N723">
        <v>1.228</v>
      </c>
      <c r="O723">
        <v>30.196000000000002</v>
      </c>
      <c r="P723">
        <v>0.70699999999999996</v>
      </c>
      <c r="Q723">
        <v>2.72</v>
      </c>
      <c r="R723">
        <v>1.6</v>
      </c>
    </row>
    <row r="724" spans="1:18" x14ac:dyDescent="0.25">
      <c r="A724" s="4">
        <v>44366</v>
      </c>
      <c r="B724" s="2">
        <v>0.9375</v>
      </c>
      <c r="C724">
        <v>0</v>
      </c>
      <c r="D724" t="s">
        <v>13</v>
      </c>
      <c r="E724">
        <v>43293.9</v>
      </c>
      <c r="F724">
        <v>0.70699999999999996</v>
      </c>
      <c r="G724">
        <v>69.28</v>
      </c>
      <c r="H724">
        <v>23.09</v>
      </c>
      <c r="I724">
        <v>38965.5</v>
      </c>
      <c r="J724">
        <v>1.0189999999999999</v>
      </c>
      <c r="K724">
        <v>24.97</v>
      </c>
      <c r="L724">
        <v>39398.699999999997</v>
      </c>
      <c r="M724">
        <v>25609</v>
      </c>
      <c r="N724">
        <v>1.234</v>
      </c>
      <c r="O724">
        <v>30.175999999999998</v>
      </c>
      <c r="P724">
        <v>0.70599999999999996</v>
      </c>
      <c r="Q724">
        <v>2.72</v>
      </c>
      <c r="R724">
        <v>1.6</v>
      </c>
    </row>
    <row r="725" spans="1:18" x14ac:dyDescent="0.25">
      <c r="A725" s="4">
        <v>44366</v>
      </c>
      <c r="B725" s="2">
        <v>0.94097222222222221</v>
      </c>
      <c r="C725">
        <v>0</v>
      </c>
      <c r="D725" t="s">
        <v>13</v>
      </c>
      <c r="E725">
        <v>43293.1</v>
      </c>
      <c r="F725">
        <v>0.71499999999999997</v>
      </c>
      <c r="G725">
        <v>70.099999999999994</v>
      </c>
      <c r="H725">
        <v>23.37</v>
      </c>
      <c r="I725">
        <v>38976.300000000003</v>
      </c>
      <c r="J725">
        <v>1.03</v>
      </c>
      <c r="K725">
        <v>24.98</v>
      </c>
      <c r="L725">
        <v>39408.300000000003</v>
      </c>
      <c r="M725">
        <v>25615</v>
      </c>
      <c r="N725">
        <v>1.228</v>
      </c>
      <c r="O725">
        <v>30.161000000000001</v>
      </c>
      <c r="P725">
        <v>0.71499999999999997</v>
      </c>
      <c r="Q725">
        <v>2.72</v>
      </c>
      <c r="R725">
        <v>1.6</v>
      </c>
    </row>
    <row r="726" spans="1:18" x14ac:dyDescent="0.25">
      <c r="A726" s="4">
        <v>44366</v>
      </c>
      <c r="B726" s="2">
        <v>0.94444444444444453</v>
      </c>
      <c r="C726">
        <v>0</v>
      </c>
      <c r="D726" t="s">
        <v>13</v>
      </c>
      <c r="E726">
        <v>43287.8</v>
      </c>
      <c r="F726">
        <v>0.72299999999999998</v>
      </c>
      <c r="G726">
        <v>69.83</v>
      </c>
      <c r="H726">
        <v>23.28</v>
      </c>
      <c r="I726">
        <v>38978.300000000003</v>
      </c>
      <c r="J726">
        <v>1.0429999999999999</v>
      </c>
      <c r="K726">
        <v>24.98</v>
      </c>
      <c r="L726">
        <v>39409.5</v>
      </c>
      <c r="M726">
        <v>25616</v>
      </c>
      <c r="N726">
        <v>1.234</v>
      </c>
      <c r="O726">
        <v>30.152000000000001</v>
      </c>
      <c r="P726">
        <v>0.72399999999999998</v>
      </c>
      <c r="Q726">
        <v>2.72</v>
      </c>
      <c r="R726">
        <v>1.6</v>
      </c>
    </row>
    <row r="727" spans="1:18" x14ac:dyDescent="0.25">
      <c r="A727" s="4">
        <v>44366</v>
      </c>
      <c r="B727" s="2">
        <v>0.94791666666666663</v>
      </c>
      <c r="C727">
        <v>0</v>
      </c>
      <c r="D727" t="s">
        <v>13</v>
      </c>
      <c r="E727">
        <v>43265.1</v>
      </c>
      <c r="F727">
        <v>0.72399999999999998</v>
      </c>
      <c r="G727">
        <v>70.48</v>
      </c>
      <c r="H727">
        <v>23.49</v>
      </c>
      <c r="I727">
        <v>38968.300000000003</v>
      </c>
      <c r="J727">
        <v>1.0429999999999999</v>
      </c>
      <c r="K727">
        <v>24.97</v>
      </c>
      <c r="L727">
        <v>39398.199999999997</v>
      </c>
      <c r="M727">
        <v>25609</v>
      </c>
      <c r="N727">
        <v>1.2290000000000001</v>
      </c>
      <c r="O727">
        <v>30.138999999999999</v>
      </c>
      <c r="P727">
        <v>0.72399999999999998</v>
      </c>
      <c r="Q727">
        <v>2.72</v>
      </c>
      <c r="R727">
        <v>1.6</v>
      </c>
    </row>
    <row r="728" spans="1:18" x14ac:dyDescent="0.25">
      <c r="A728" s="4">
        <v>44366</v>
      </c>
      <c r="B728" s="2">
        <v>0.95138888888888884</v>
      </c>
      <c r="C728">
        <v>0</v>
      </c>
      <c r="D728" t="s">
        <v>13</v>
      </c>
      <c r="E728">
        <v>43187.8</v>
      </c>
      <c r="F728">
        <v>0.73799999999999999</v>
      </c>
      <c r="G728">
        <v>70.98</v>
      </c>
      <c r="H728">
        <v>23.66</v>
      </c>
      <c r="I728">
        <v>38946.1</v>
      </c>
      <c r="J728">
        <v>1.0629999999999999</v>
      </c>
      <c r="K728">
        <v>24.95</v>
      </c>
      <c r="L728">
        <v>39370.199999999997</v>
      </c>
      <c r="M728">
        <v>25591</v>
      </c>
      <c r="N728">
        <v>1.234</v>
      </c>
      <c r="O728">
        <v>30.077000000000002</v>
      </c>
      <c r="P728">
        <v>0.73799999999999999</v>
      </c>
      <c r="Q728">
        <v>2.72</v>
      </c>
      <c r="R728">
        <v>1.6</v>
      </c>
    </row>
    <row r="729" spans="1:18" x14ac:dyDescent="0.25">
      <c r="A729" s="4">
        <v>44366</v>
      </c>
      <c r="B729" s="2">
        <v>0.95486111111111116</v>
      </c>
      <c r="C729">
        <v>0</v>
      </c>
      <c r="D729" t="s">
        <v>13</v>
      </c>
      <c r="E729">
        <v>43207.7</v>
      </c>
      <c r="F729">
        <v>0.748</v>
      </c>
      <c r="G729">
        <v>70.77</v>
      </c>
      <c r="H729">
        <v>23.59</v>
      </c>
      <c r="I729">
        <v>38976.5</v>
      </c>
      <c r="J729">
        <v>1.0780000000000001</v>
      </c>
      <c r="K729">
        <v>24.97</v>
      </c>
      <c r="L729">
        <v>39399.4</v>
      </c>
      <c r="M729">
        <v>25610</v>
      </c>
      <c r="N729">
        <v>1.2290000000000001</v>
      </c>
      <c r="O729">
        <v>30.061</v>
      </c>
      <c r="P729">
        <v>0.748</v>
      </c>
      <c r="Q729">
        <v>2.72</v>
      </c>
      <c r="R729">
        <v>1.6</v>
      </c>
    </row>
    <row r="730" spans="1:18" x14ac:dyDescent="0.25">
      <c r="A730" s="4">
        <v>44366</v>
      </c>
      <c r="B730" s="2">
        <v>0.95833333333333337</v>
      </c>
      <c r="C730">
        <v>0</v>
      </c>
      <c r="D730" t="s">
        <v>13</v>
      </c>
      <c r="E730">
        <v>43188.9</v>
      </c>
      <c r="F730">
        <v>0.76</v>
      </c>
      <c r="G730">
        <v>70.44</v>
      </c>
      <c r="H730">
        <v>23.48</v>
      </c>
      <c r="I730">
        <v>38960.300000000003</v>
      </c>
      <c r="J730">
        <v>1.0960000000000001</v>
      </c>
      <c r="K730">
        <v>24.96</v>
      </c>
      <c r="L730">
        <v>39383</v>
      </c>
      <c r="M730">
        <v>25599</v>
      </c>
      <c r="N730">
        <v>1.234</v>
      </c>
      <c r="O730">
        <v>30.06</v>
      </c>
      <c r="P730">
        <v>0.76100000000000001</v>
      </c>
      <c r="Q730">
        <v>2.72</v>
      </c>
      <c r="R730">
        <v>1.6</v>
      </c>
    </row>
    <row r="731" spans="1:18" x14ac:dyDescent="0.25">
      <c r="A731" s="4">
        <v>44366</v>
      </c>
      <c r="B731" s="2">
        <v>0.96180555555555547</v>
      </c>
      <c r="C731">
        <v>0</v>
      </c>
      <c r="D731" t="s">
        <v>13</v>
      </c>
      <c r="E731">
        <v>42989.1</v>
      </c>
      <c r="F731">
        <v>0.78200000000000003</v>
      </c>
      <c r="G731">
        <v>68.36</v>
      </c>
      <c r="H731">
        <v>22.79</v>
      </c>
      <c r="I731">
        <v>38910.199999999997</v>
      </c>
      <c r="J731">
        <v>1.127</v>
      </c>
      <c r="K731">
        <v>24.92</v>
      </c>
      <c r="L731">
        <v>39317.1</v>
      </c>
      <c r="M731">
        <v>25556</v>
      </c>
      <c r="N731">
        <v>1.2290000000000001</v>
      </c>
      <c r="O731">
        <v>29.89</v>
      </c>
      <c r="P731">
        <v>0.78300000000000003</v>
      </c>
      <c r="Q731">
        <v>2.72</v>
      </c>
      <c r="R731">
        <v>1.6</v>
      </c>
    </row>
    <row r="732" spans="1:18" x14ac:dyDescent="0.25">
      <c r="A732" s="4">
        <v>44366</v>
      </c>
      <c r="B732" s="2">
        <v>0.96527777777777779</v>
      </c>
      <c r="C732">
        <v>0</v>
      </c>
      <c r="D732" t="s">
        <v>13</v>
      </c>
      <c r="E732">
        <v>43026.400000000001</v>
      </c>
      <c r="F732">
        <v>0.80300000000000005</v>
      </c>
      <c r="G732">
        <v>68.3</v>
      </c>
      <c r="H732">
        <v>22.77</v>
      </c>
      <c r="I732">
        <v>38923.300000000003</v>
      </c>
      <c r="J732">
        <v>1.157</v>
      </c>
      <c r="K732">
        <v>24.93</v>
      </c>
      <c r="L732">
        <v>39332.800000000003</v>
      </c>
      <c r="M732">
        <v>25566</v>
      </c>
      <c r="N732">
        <v>1.2330000000000001</v>
      </c>
      <c r="O732">
        <v>29.917000000000002</v>
      </c>
      <c r="P732">
        <v>0.80300000000000005</v>
      </c>
      <c r="Q732">
        <v>2.72</v>
      </c>
      <c r="R732">
        <v>1.6</v>
      </c>
    </row>
    <row r="733" spans="1:18" x14ac:dyDescent="0.25">
      <c r="A733" s="4">
        <v>44366</v>
      </c>
      <c r="B733" s="2">
        <v>0.96875</v>
      </c>
      <c r="C733">
        <v>0</v>
      </c>
      <c r="D733" t="s">
        <v>13</v>
      </c>
      <c r="E733">
        <v>43030.2</v>
      </c>
      <c r="F733">
        <v>0.82199999999999995</v>
      </c>
      <c r="G733">
        <v>68.75</v>
      </c>
      <c r="H733">
        <v>22.92</v>
      </c>
      <c r="I733">
        <v>38921.1</v>
      </c>
      <c r="J733">
        <v>1.1850000000000001</v>
      </c>
      <c r="K733">
        <v>24.93</v>
      </c>
      <c r="L733">
        <v>39331.199999999997</v>
      </c>
      <c r="M733">
        <v>25565</v>
      </c>
      <c r="N733">
        <v>1.23</v>
      </c>
      <c r="O733">
        <v>29.923999999999999</v>
      </c>
      <c r="P733">
        <v>0.82299999999999995</v>
      </c>
      <c r="Q733">
        <v>2.72</v>
      </c>
      <c r="R733">
        <v>1.6</v>
      </c>
    </row>
    <row r="734" spans="1:18" x14ac:dyDescent="0.25">
      <c r="A734" s="4">
        <v>44366</v>
      </c>
      <c r="B734" s="2">
        <v>0.97222222222222221</v>
      </c>
      <c r="C734">
        <v>0</v>
      </c>
      <c r="D734" t="s">
        <v>13</v>
      </c>
      <c r="E734">
        <v>43010.8</v>
      </c>
      <c r="F734">
        <v>0.84099999999999997</v>
      </c>
      <c r="G734">
        <v>68.650000000000006</v>
      </c>
      <c r="H734">
        <v>22.88</v>
      </c>
      <c r="I734">
        <v>38917.599999999999</v>
      </c>
      <c r="J734">
        <v>1.212</v>
      </c>
      <c r="K734">
        <v>24.93</v>
      </c>
      <c r="L734">
        <v>39326.1</v>
      </c>
      <c r="M734">
        <v>25562</v>
      </c>
      <c r="N734">
        <v>1.234</v>
      </c>
      <c r="O734">
        <v>29.905999999999999</v>
      </c>
      <c r="P734">
        <v>0.84099999999999997</v>
      </c>
      <c r="Q734">
        <v>2.72</v>
      </c>
      <c r="R734">
        <v>1.6</v>
      </c>
    </row>
    <row r="735" spans="1:18" x14ac:dyDescent="0.25">
      <c r="A735" s="4">
        <v>44366</v>
      </c>
      <c r="B735" s="2">
        <v>0.97569444444444453</v>
      </c>
      <c r="C735">
        <v>0</v>
      </c>
      <c r="D735" t="s">
        <v>13</v>
      </c>
      <c r="E735">
        <v>42929.9</v>
      </c>
      <c r="F735">
        <v>0.86</v>
      </c>
      <c r="G735">
        <v>67.77</v>
      </c>
      <c r="H735">
        <v>22.59</v>
      </c>
      <c r="I735">
        <v>38862.1</v>
      </c>
      <c r="J735">
        <v>1.2390000000000001</v>
      </c>
      <c r="K735">
        <v>24.89</v>
      </c>
      <c r="L735">
        <v>39268</v>
      </c>
      <c r="M735">
        <v>25524</v>
      </c>
      <c r="N735">
        <v>1.228</v>
      </c>
      <c r="O735">
        <v>29.882999999999999</v>
      </c>
      <c r="P735">
        <v>0.85899999999999999</v>
      </c>
      <c r="Q735">
        <v>2.72</v>
      </c>
      <c r="R735">
        <v>1.6</v>
      </c>
    </row>
    <row r="736" spans="1:18" x14ac:dyDescent="0.25">
      <c r="A736" s="4">
        <v>44366</v>
      </c>
      <c r="B736" s="2">
        <v>0.97916666666666663</v>
      </c>
      <c r="C736">
        <v>0</v>
      </c>
      <c r="D736" t="s">
        <v>13</v>
      </c>
      <c r="E736">
        <v>42820.6</v>
      </c>
      <c r="F736">
        <v>0.878</v>
      </c>
      <c r="G736">
        <v>66.989999999999995</v>
      </c>
      <c r="H736">
        <v>22.33</v>
      </c>
      <c r="I736">
        <v>38785.800000000003</v>
      </c>
      <c r="J736">
        <v>1.266</v>
      </c>
      <c r="K736">
        <v>24.83</v>
      </c>
      <c r="L736">
        <v>39188.199999999997</v>
      </c>
      <c r="M736">
        <v>25472</v>
      </c>
      <c r="N736">
        <v>1.234</v>
      </c>
      <c r="O736">
        <v>29.853000000000002</v>
      </c>
      <c r="P736">
        <v>0.877</v>
      </c>
      <c r="Q736">
        <v>2.72</v>
      </c>
      <c r="R736">
        <v>1.6</v>
      </c>
    </row>
    <row r="737" spans="1:18" x14ac:dyDescent="0.25">
      <c r="A737" s="4">
        <v>44366</v>
      </c>
      <c r="B737" s="2">
        <v>0.98263888888888884</v>
      </c>
      <c r="C737">
        <v>0</v>
      </c>
      <c r="D737" t="s">
        <v>13</v>
      </c>
      <c r="E737">
        <v>42855.199999999997</v>
      </c>
      <c r="F737">
        <v>0.89300000000000002</v>
      </c>
      <c r="G737">
        <v>67.42</v>
      </c>
      <c r="H737">
        <v>22.47</v>
      </c>
      <c r="I737">
        <v>38815.1</v>
      </c>
      <c r="J737">
        <v>1.288</v>
      </c>
      <c r="K737">
        <v>24.85</v>
      </c>
      <c r="L737">
        <v>39218</v>
      </c>
      <c r="M737">
        <v>25492</v>
      </c>
      <c r="N737">
        <v>1.2290000000000001</v>
      </c>
      <c r="O737">
        <v>29.856000000000002</v>
      </c>
      <c r="P737">
        <v>0.89300000000000002</v>
      </c>
      <c r="Q737">
        <v>2.72</v>
      </c>
      <c r="R737">
        <v>1.6</v>
      </c>
    </row>
    <row r="738" spans="1:18" x14ac:dyDescent="0.25">
      <c r="A738" s="4">
        <v>44366</v>
      </c>
      <c r="B738" s="2">
        <v>0.98611111111111116</v>
      </c>
      <c r="C738">
        <v>0</v>
      </c>
      <c r="D738" t="s">
        <v>13</v>
      </c>
      <c r="E738">
        <v>42831.7</v>
      </c>
      <c r="F738">
        <v>0.90300000000000002</v>
      </c>
      <c r="G738">
        <v>67.760000000000005</v>
      </c>
      <c r="H738">
        <v>22.59</v>
      </c>
      <c r="I738">
        <v>38820.400000000001</v>
      </c>
      <c r="J738">
        <v>1.3009999999999999</v>
      </c>
      <c r="K738">
        <v>24.85</v>
      </c>
      <c r="L738">
        <v>39220.300000000003</v>
      </c>
      <c r="M738">
        <v>25493</v>
      </c>
      <c r="N738">
        <v>1.234</v>
      </c>
      <c r="O738">
        <v>29.821000000000002</v>
      </c>
      <c r="P738">
        <v>0.90300000000000002</v>
      </c>
      <c r="Q738">
        <v>2.72</v>
      </c>
      <c r="R738">
        <v>1.6</v>
      </c>
    </row>
    <row r="739" spans="1:18" x14ac:dyDescent="0.25">
      <c r="A739" s="4">
        <v>44366</v>
      </c>
      <c r="B739" s="2">
        <v>0.98958333333333337</v>
      </c>
      <c r="C739">
        <v>0</v>
      </c>
      <c r="D739" t="s">
        <v>13</v>
      </c>
      <c r="E739">
        <v>42803.199999999997</v>
      </c>
      <c r="F739">
        <v>0.91600000000000004</v>
      </c>
      <c r="G739">
        <v>67.569999999999993</v>
      </c>
      <c r="H739">
        <v>22.52</v>
      </c>
      <c r="I739">
        <v>38822</v>
      </c>
      <c r="J739">
        <v>1.321</v>
      </c>
      <c r="K739">
        <v>24.85</v>
      </c>
      <c r="L739">
        <v>39218.699999999997</v>
      </c>
      <c r="M739">
        <v>25492</v>
      </c>
      <c r="N739">
        <v>1.2290000000000001</v>
      </c>
      <c r="O739">
        <v>29.785</v>
      </c>
      <c r="P739">
        <v>0.91600000000000004</v>
      </c>
      <c r="Q739">
        <v>2.72</v>
      </c>
      <c r="R739">
        <v>1.6</v>
      </c>
    </row>
    <row r="740" spans="1:18" x14ac:dyDescent="0.25">
      <c r="A740" s="4">
        <v>44366</v>
      </c>
      <c r="B740" s="2">
        <v>0.99305555555555547</v>
      </c>
      <c r="C740">
        <v>0</v>
      </c>
      <c r="D740" t="s">
        <v>13</v>
      </c>
      <c r="E740">
        <v>42797.2</v>
      </c>
      <c r="F740">
        <v>0.93200000000000005</v>
      </c>
      <c r="G740">
        <v>67.319999999999993</v>
      </c>
      <c r="H740">
        <v>22.44</v>
      </c>
      <c r="I740">
        <v>38815.599999999999</v>
      </c>
      <c r="J740">
        <v>1.343</v>
      </c>
      <c r="K740">
        <v>24.85</v>
      </c>
      <c r="L740">
        <v>39212.300000000003</v>
      </c>
      <c r="M740">
        <v>25488</v>
      </c>
      <c r="N740">
        <v>1.234</v>
      </c>
      <c r="O740">
        <v>29.786000000000001</v>
      </c>
      <c r="P740">
        <v>0.93200000000000005</v>
      </c>
      <c r="Q740">
        <v>2.72</v>
      </c>
      <c r="R740">
        <v>1.6</v>
      </c>
    </row>
    <row r="741" spans="1:18" x14ac:dyDescent="0.25">
      <c r="A741" s="4">
        <v>44366</v>
      </c>
      <c r="B741" s="2">
        <v>0.99652777777777779</v>
      </c>
      <c r="C741">
        <v>0</v>
      </c>
      <c r="D741" t="s">
        <v>13</v>
      </c>
      <c r="E741">
        <v>42773.599999999999</v>
      </c>
      <c r="F741">
        <v>0.94799999999999995</v>
      </c>
      <c r="G741">
        <v>67.06</v>
      </c>
      <c r="H741">
        <v>22.35</v>
      </c>
      <c r="I741">
        <v>38810.800000000003</v>
      </c>
      <c r="J741">
        <v>1.3660000000000001</v>
      </c>
      <c r="K741">
        <v>24.85</v>
      </c>
      <c r="L741">
        <v>39205.599999999999</v>
      </c>
      <c r="M741">
        <v>25484</v>
      </c>
      <c r="N741">
        <v>1.23</v>
      </c>
      <c r="O741">
        <v>29.765000000000001</v>
      </c>
      <c r="P741">
        <v>0.94699999999999995</v>
      </c>
      <c r="Q741">
        <v>2.72</v>
      </c>
      <c r="R741">
        <v>1.6</v>
      </c>
    </row>
    <row r="742" spans="1:18" x14ac:dyDescent="0.25">
      <c r="A742" s="4">
        <v>44367</v>
      </c>
      <c r="B742" s="2">
        <v>0</v>
      </c>
      <c r="C742">
        <v>0</v>
      </c>
      <c r="D742" t="s">
        <v>13</v>
      </c>
      <c r="E742">
        <v>42734.7</v>
      </c>
      <c r="F742">
        <v>0.96599999999999997</v>
      </c>
      <c r="G742">
        <v>66.83</v>
      </c>
      <c r="H742">
        <v>22.28</v>
      </c>
      <c r="I742">
        <v>38806.800000000003</v>
      </c>
      <c r="J742">
        <v>1.3919999999999999</v>
      </c>
      <c r="K742">
        <v>24.84</v>
      </c>
      <c r="L742">
        <v>39198</v>
      </c>
      <c r="M742">
        <v>25479</v>
      </c>
      <c r="N742">
        <v>1.234</v>
      </c>
      <c r="O742">
        <v>29.724</v>
      </c>
      <c r="P742">
        <v>0.96599999999999997</v>
      </c>
      <c r="Q742">
        <v>2.72</v>
      </c>
      <c r="R742">
        <v>1.6</v>
      </c>
    </row>
    <row r="743" spans="1:18" x14ac:dyDescent="0.25">
      <c r="A743" s="4">
        <v>44367</v>
      </c>
      <c r="B743" s="2">
        <v>3.472222222222222E-3</v>
      </c>
      <c r="C743">
        <v>0</v>
      </c>
      <c r="D743" t="s">
        <v>13</v>
      </c>
      <c r="E743">
        <v>42715.6</v>
      </c>
      <c r="F743">
        <v>0.98499999999999999</v>
      </c>
      <c r="G743">
        <v>66.73</v>
      </c>
      <c r="H743">
        <v>22.24</v>
      </c>
      <c r="I743">
        <v>38798.300000000003</v>
      </c>
      <c r="J743">
        <v>1.42</v>
      </c>
      <c r="K743">
        <v>24.84</v>
      </c>
      <c r="L743">
        <v>39188.300000000003</v>
      </c>
      <c r="M743">
        <v>25472</v>
      </c>
      <c r="N743">
        <v>1.2290000000000001</v>
      </c>
      <c r="O743">
        <v>29.712</v>
      </c>
      <c r="P743">
        <v>0.98399999999999999</v>
      </c>
      <c r="Q743">
        <v>2.72</v>
      </c>
      <c r="R743">
        <v>1.6</v>
      </c>
    </row>
    <row r="744" spans="1:18" x14ac:dyDescent="0.25">
      <c r="A744" s="4">
        <v>44367</v>
      </c>
      <c r="B744" s="2">
        <v>6.9444444444444441E-3</v>
      </c>
      <c r="C744">
        <v>0</v>
      </c>
      <c r="D744" t="s">
        <v>13</v>
      </c>
      <c r="E744">
        <v>42573.4</v>
      </c>
      <c r="F744">
        <v>1.0069999999999999</v>
      </c>
      <c r="G744">
        <v>66.739999999999995</v>
      </c>
      <c r="H744">
        <v>22.25</v>
      </c>
      <c r="I744">
        <v>38764.699999999997</v>
      </c>
      <c r="J744">
        <v>1.4510000000000001</v>
      </c>
      <c r="K744">
        <v>24.81</v>
      </c>
      <c r="L744">
        <v>39143.4</v>
      </c>
      <c r="M744">
        <v>25443</v>
      </c>
      <c r="N744">
        <v>1.234</v>
      </c>
      <c r="O744">
        <v>29.588000000000001</v>
      </c>
      <c r="P744">
        <v>1.0069999999999999</v>
      </c>
      <c r="Q744">
        <v>2.72</v>
      </c>
      <c r="R744">
        <v>1.6</v>
      </c>
    </row>
    <row r="745" spans="1:18" x14ac:dyDescent="0.25">
      <c r="A745" s="4">
        <v>44367</v>
      </c>
      <c r="B745" s="2">
        <v>1.0416666666666666E-2</v>
      </c>
      <c r="C745">
        <v>0</v>
      </c>
      <c r="D745" t="s">
        <v>13</v>
      </c>
      <c r="E745">
        <v>42473.5</v>
      </c>
      <c r="F745">
        <v>1.0329999999999999</v>
      </c>
      <c r="G745">
        <v>66.16</v>
      </c>
      <c r="H745">
        <v>22.05</v>
      </c>
      <c r="I745">
        <v>38714.300000000003</v>
      </c>
      <c r="J745">
        <v>1.4890000000000001</v>
      </c>
      <c r="K745">
        <v>24.77</v>
      </c>
      <c r="L745">
        <v>39087.800000000003</v>
      </c>
      <c r="M745">
        <v>25407</v>
      </c>
      <c r="N745">
        <v>1.228</v>
      </c>
      <c r="O745">
        <v>29.535</v>
      </c>
      <c r="P745">
        <v>1.0329999999999999</v>
      </c>
      <c r="Q745">
        <v>2.72</v>
      </c>
      <c r="R745">
        <v>1.6</v>
      </c>
    </row>
    <row r="746" spans="1:18" x14ac:dyDescent="0.25">
      <c r="A746" s="4">
        <v>44367</v>
      </c>
      <c r="B746" s="2">
        <v>1.3888888888888888E-2</v>
      </c>
      <c r="C746">
        <v>0</v>
      </c>
      <c r="D746" t="s">
        <v>13</v>
      </c>
      <c r="E746">
        <v>42426.8</v>
      </c>
      <c r="F746">
        <v>1.0640000000000001</v>
      </c>
      <c r="G746">
        <v>65.88</v>
      </c>
      <c r="H746">
        <v>21.96</v>
      </c>
      <c r="I746">
        <v>38692</v>
      </c>
      <c r="J746">
        <v>1.534</v>
      </c>
      <c r="K746">
        <v>24.75</v>
      </c>
      <c r="L746">
        <v>39063</v>
      </c>
      <c r="M746">
        <v>25391</v>
      </c>
      <c r="N746">
        <v>1.234</v>
      </c>
      <c r="O746">
        <v>29.507999999999999</v>
      </c>
      <c r="P746">
        <v>1.0660000000000001</v>
      </c>
      <c r="Q746">
        <v>2.72</v>
      </c>
      <c r="R746">
        <v>1.6</v>
      </c>
    </row>
    <row r="747" spans="1:18" x14ac:dyDescent="0.25">
      <c r="A747" s="4">
        <v>44367</v>
      </c>
      <c r="B747" s="2">
        <v>1.7361111111111112E-2</v>
      </c>
      <c r="C747">
        <v>0</v>
      </c>
      <c r="D747" t="s">
        <v>13</v>
      </c>
      <c r="E747">
        <v>42394.2</v>
      </c>
      <c r="F747">
        <v>1.0900000000000001</v>
      </c>
      <c r="G747">
        <v>65.92</v>
      </c>
      <c r="H747">
        <v>21.97</v>
      </c>
      <c r="I747">
        <v>38682.6</v>
      </c>
      <c r="J747">
        <v>1.571</v>
      </c>
      <c r="K747">
        <v>24.74</v>
      </c>
      <c r="L747">
        <v>39051.199999999997</v>
      </c>
      <c r="M747">
        <v>25383</v>
      </c>
      <c r="N747">
        <v>1.228</v>
      </c>
      <c r="O747">
        <v>29.481999999999999</v>
      </c>
      <c r="P747">
        <v>1.0900000000000001</v>
      </c>
      <c r="Q747">
        <v>2.72</v>
      </c>
      <c r="R747">
        <v>1.6</v>
      </c>
    </row>
    <row r="748" spans="1:18" x14ac:dyDescent="0.25">
      <c r="A748" s="4">
        <v>44367</v>
      </c>
      <c r="B748" s="2">
        <v>2.0833333333333332E-2</v>
      </c>
      <c r="C748">
        <v>0</v>
      </c>
      <c r="D748" t="s">
        <v>13</v>
      </c>
      <c r="E748">
        <v>42363.6</v>
      </c>
      <c r="F748">
        <v>1.115</v>
      </c>
      <c r="G748">
        <v>65.010000000000005</v>
      </c>
      <c r="H748">
        <v>21.67</v>
      </c>
      <c r="I748">
        <v>38669.199999999997</v>
      </c>
      <c r="J748">
        <v>1.6060000000000001</v>
      </c>
      <c r="K748">
        <v>24.73</v>
      </c>
      <c r="L748">
        <v>39036</v>
      </c>
      <c r="M748">
        <v>25373</v>
      </c>
      <c r="N748">
        <v>1.234</v>
      </c>
      <c r="O748">
        <v>29.463000000000001</v>
      </c>
      <c r="P748">
        <v>1.1140000000000001</v>
      </c>
      <c r="Q748">
        <v>2.72</v>
      </c>
      <c r="R748">
        <v>1.6</v>
      </c>
    </row>
    <row r="749" spans="1:18" x14ac:dyDescent="0.25">
      <c r="A749" s="4">
        <v>44367</v>
      </c>
      <c r="B749" s="2">
        <v>2.4305555555555556E-2</v>
      </c>
      <c r="C749">
        <v>0</v>
      </c>
      <c r="D749" t="s">
        <v>13</v>
      </c>
      <c r="E749">
        <v>42332.800000000003</v>
      </c>
      <c r="F749">
        <v>1.1419999999999999</v>
      </c>
      <c r="G749">
        <v>65.14</v>
      </c>
      <c r="H749">
        <v>21.71</v>
      </c>
      <c r="I749">
        <v>38663.9</v>
      </c>
      <c r="J749">
        <v>1.6459999999999999</v>
      </c>
      <c r="K749">
        <v>24.73</v>
      </c>
      <c r="L749">
        <v>39028.1</v>
      </c>
      <c r="M749">
        <v>25368</v>
      </c>
      <c r="N749">
        <v>1.23</v>
      </c>
      <c r="O749">
        <v>29.433</v>
      </c>
      <c r="P749">
        <v>1.1419999999999999</v>
      </c>
      <c r="Q749">
        <v>2.72</v>
      </c>
      <c r="R749">
        <v>1.6</v>
      </c>
    </row>
    <row r="750" spans="1:18" x14ac:dyDescent="0.25">
      <c r="A750" s="4">
        <v>44367</v>
      </c>
      <c r="B750" s="2">
        <v>2.7777777777777776E-2</v>
      </c>
      <c r="C750">
        <v>0</v>
      </c>
      <c r="D750" t="s">
        <v>13</v>
      </c>
      <c r="E750">
        <v>42300.1</v>
      </c>
      <c r="F750">
        <v>1.1659999999999999</v>
      </c>
      <c r="G750">
        <v>64.569999999999993</v>
      </c>
      <c r="H750">
        <v>21.52</v>
      </c>
      <c r="I750">
        <v>38647.4</v>
      </c>
      <c r="J750">
        <v>1.681</v>
      </c>
      <c r="K750">
        <v>24.72</v>
      </c>
      <c r="L750">
        <v>39009.9</v>
      </c>
      <c r="M750">
        <v>25356</v>
      </c>
      <c r="N750">
        <v>1.234</v>
      </c>
      <c r="O750">
        <v>29.416</v>
      </c>
      <c r="P750">
        <v>1.1639999999999999</v>
      </c>
      <c r="Q750">
        <v>2.72</v>
      </c>
      <c r="R750">
        <v>1.6</v>
      </c>
    </row>
    <row r="751" spans="1:18" x14ac:dyDescent="0.25">
      <c r="A751" s="4">
        <v>44367</v>
      </c>
      <c r="B751" s="2">
        <v>3.125E-2</v>
      </c>
      <c r="C751">
        <v>0</v>
      </c>
      <c r="D751" t="s">
        <v>13</v>
      </c>
      <c r="E751">
        <v>42255.199999999997</v>
      </c>
      <c r="F751">
        <v>1.1910000000000001</v>
      </c>
      <c r="G751">
        <v>63.83</v>
      </c>
      <c r="H751">
        <v>21.28</v>
      </c>
      <c r="I751">
        <v>38644.9</v>
      </c>
      <c r="J751">
        <v>1.7170000000000001</v>
      </c>
      <c r="K751">
        <v>24.71</v>
      </c>
      <c r="L751">
        <v>39002.9</v>
      </c>
      <c r="M751">
        <v>25352</v>
      </c>
      <c r="N751">
        <v>1.228</v>
      </c>
      <c r="O751">
        <v>29.366</v>
      </c>
      <c r="P751">
        <v>1.1919999999999999</v>
      </c>
      <c r="Q751">
        <v>2.72</v>
      </c>
      <c r="R751">
        <v>1.6</v>
      </c>
    </row>
    <row r="752" spans="1:18" x14ac:dyDescent="0.25">
      <c r="A752" s="4">
        <v>44367</v>
      </c>
      <c r="B752" s="2">
        <v>3.4722222222222224E-2</v>
      </c>
      <c r="C752">
        <v>0</v>
      </c>
      <c r="D752" t="s">
        <v>13</v>
      </c>
      <c r="E752">
        <v>42301.7</v>
      </c>
      <c r="F752">
        <v>1.2190000000000001</v>
      </c>
      <c r="G752">
        <v>64.61</v>
      </c>
      <c r="H752">
        <v>21.54</v>
      </c>
      <c r="I752">
        <v>38663.599999999999</v>
      </c>
      <c r="J752">
        <v>1.756</v>
      </c>
      <c r="K752">
        <v>24.73</v>
      </c>
      <c r="L752">
        <v>39024.6</v>
      </c>
      <c r="M752">
        <v>25366</v>
      </c>
      <c r="N752">
        <v>1.234</v>
      </c>
      <c r="O752">
        <v>29.396999999999998</v>
      </c>
      <c r="P752">
        <v>1.2190000000000001</v>
      </c>
      <c r="Q752">
        <v>2.72</v>
      </c>
      <c r="R752">
        <v>1.6</v>
      </c>
    </row>
    <row r="753" spans="1:18" x14ac:dyDescent="0.25">
      <c r="A753" s="4">
        <v>44367</v>
      </c>
      <c r="B753" s="2">
        <v>3.8194444444444441E-2</v>
      </c>
      <c r="C753">
        <v>0</v>
      </c>
      <c r="D753" t="s">
        <v>13</v>
      </c>
      <c r="E753">
        <v>42226.8</v>
      </c>
      <c r="F753">
        <v>1.244</v>
      </c>
      <c r="G753">
        <v>64.8</v>
      </c>
      <c r="H753">
        <v>21.6</v>
      </c>
      <c r="I753">
        <v>38628</v>
      </c>
      <c r="J753">
        <v>1.794</v>
      </c>
      <c r="K753">
        <v>24.7</v>
      </c>
      <c r="L753">
        <v>38984.9</v>
      </c>
      <c r="M753">
        <v>25340</v>
      </c>
      <c r="N753">
        <v>1.23</v>
      </c>
      <c r="O753">
        <v>29.353999999999999</v>
      </c>
      <c r="P753">
        <v>1.244</v>
      </c>
      <c r="Q753">
        <v>2.72</v>
      </c>
      <c r="R753">
        <v>1.6</v>
      </c>
    </row>
    <row r="754" spans="1:18" x14ac:dyDescent="0.25">
      <c r="A754" s="4">
        <v>44367</v>
      </c>
      <c r="B754" s="2">
        <v>4.1666666666666664E-2</v>
      </c>
      <c r="C754">
        <v>0</v>
      </c>
      <c r="D754" t="s">
        <v>13</v>
      </c>
      <c r="E754">
        <v>42204.4</v>
      </c>
      <c r="F754">
        <v>1.2709999999999999</v>
      </c>
      <c r="G754">
        <v>64.77</v>
      </c>
      <c r="H754">
        <v>21.59</v>
      </c>
      <c r="I754">
        <v>38623.699999999997</v>
      </c>
      <c r="J754">
        <v>1.8320000000000001</v>
      </c>
      <c r="K754">
        <v>24.7</v>
      </c>
      <c r="L754">
        <v>38978.6</v>
      </c>
      <c r="M754">
        <v>25336</v>
      </c>
      <c r="N754">
        <v>1.234</v>
      </c>
      <c r="O754">
        <v>29.332999999999998</v>
      </c>
      <c r="P754">
        <v>1.272</v>
      </c>
      <c r="Q754">
        <v>2.72</v>
      </c>
      <c r="R754">
        <v>1.6</v>
      </c>
    </row>
    <row r="755" spans="1:18" x14ac:dyDescent="0.25">
      <c r="A755" s="4">
        <v>44367</v>
      </c>
      <c r="B755" s="2">
        <v>4.5138888888888888E-2</v>
      </c>
      <c r="C755">
        <v>0</v>
      </c>
      <c r="D755" t="s">
        <v>13</v>
      </c>
      <c r="E755">
        <v>42138.5</v>
      </c>
      <c r="F755">
        <v>1.2949999999999999</v>
      </c>
      <c r="G755">
        <v>64.23</v>
      </c>
      <c r="H755">
        <v>21.41</v>
      </c>
      <c r="I755">
        <v>38587.9</v>
      </c>
      <c r="J755">
        <v>1.867</v>
      </c>
      <c r="K755">
        <v>24.67</v>
      </c>
      <c r="L755">
        <v>38939.800000000003</v>
      </c>
      <c r="M755">
        <v>25311</v>
      </c>
      <c r="N755">
        <v>1.228</v>
      </c>
      <c r="O755">
        <v>29.300999999999998</v>
      </c>
      <c r="P755">
        <v>1.296</v>
      </c>
      <c r="Q755">
        <v>2.72</v>
      </c>
      <c r="R755">
        <v>1.6</v>
      </c>
    </row>
    <row r="756" spans="1:18" x14ac:dyDescent="0.25">
      <c r="A756" s="4">
        <v>44367</v>
      </c>
      <c r="B756" s="2">
        <v>4.8611111111111112E-2</v>
      </c>
      <c r="C756">
        <v>0</v>
      </c>
      <c r="D756" t="s">
        <v>13</v>
      </c>
      <c r="E756">
        <v>42107.5</v>
      </c>
      <c r="F756">
        <v>1.32</v>
      </c>
      <c r="G756">
        <v>63.8</v>
      </c>
      <c r="H756">
        <v>21.27</v>
      </c>
      <c r="I756">
        <v>38567.199999999997</v>
      </c>
      <c r="J756">
        <v>1.9019999999999999</v>
      </c>
      <c r="K756">
        <v>24.66</v>
      </c>
      <c r="L756">
        <v>38918</v>
      </c>
      <c r="M756">
        <v>25297</v>
      </c>
      <c r="N756">
        <v>1.234</v>
      </c>
      <c r="O756">
        <v>29.291</v>
      </c>
      <c r="P756">
        <v>1.32</v>
      </c>
      <c r="Q756">
        <v>2.72</v>
      </c>
      <c r="R756">
        <v>1.6</v>
      </c>
    </row>
    <row r="757" spans="1:18" x14ac:dyDescent="0.25">
      <c r="A757" s="4">
        <v>44367</v>
      </c>
      <c r="B757" s="2">
        <v>5.2083333333333336E-2</v>
      </c>
      <c r="C757">
        <v>0</v>
      </c>
      <c r="D757" t="s">
        <v>13</v>
      </c>
      <c r="E757">
        <v>42096</v>
      </c>
      <c r="F757">
        <v>1.345</v>
      </c>
      <c r="G757">
        <v>63.95</v>
      </c>
      <c r="H757">
        <v>21.32</v>
      </c>
      <c r="I757">
        <v>38565.4</v>
      </c>
      <c r="J757">
        <v>1.9379999999999999</v>
      </c>
      <c r="K757">
        <v>24.65</v>
      </c>
      <c r="L757">
        <v>38915.199999999997</v>
      </c>
      <c r="M757">
        <v>25295</v>
      </c>
      <c r="N757">
        <v>1.228</v>
      </c>
      <c r="O757">
        <v>29.279</v>
      </c>
      <c r="P757">
        <v>1.3460000000000001</v>
      </c>
      <c r="Q757">
        <v>2.72</v>
      </c>
      <c r="R757">
        <v>1.6</v>
      </c>
    </row>
    <row r="758" spans="1:18" x14ac:dyDescent="0.25">
      <c r="A758" s="4">
        <v>44367</v>
      </c>
      <c r="B758" s="2">
        <v>5.5555555555555552E-2</v>
      </c>
      <c r="C758">
        <v>0</v>
      </c>
      <c r="D758" t="s">
        <v>13</v>
      </c>
      <c r="E758">
        <v>42084.6</v>
      </c>
      <c r="F758">
        <v>1.369</v>
      </c>
      <c r="G758">
        <v>63.7</v>
      </c>
      <c r="H758">
        <v>21.23</v>
      </c>
      <c r="I758">
        <v>38547.1</v>
      </c>
      <c r="J758">
        <v>1.9730000000000001</v>
      </c>
      <c r="K758">
        <v>24.64</v>
      </c>
      <c r="L758">
        <v>38897.599999999999</v>
      </c>
      <c r="M758">
        <v>25283</v>
      </c>
      <c r="N758">
        <v>1.234</v>
      </c>
      <c r="O758">
        <v>29.29</v>
      </c>
      <c r="P758">
        <v>1.3680000000000001</v>
      </c>
      <c r="Q758">
        <v>2.72</v>
      </c>
      <c r="R758">
        <v>1.6</v>
      </c>
    </row>
    <row r="759" spans="1:18" x14ac:dyDescent="0.25">
      <c r="A759" s="4">
        <v>44367</v>
      </c>
      <c r="B759" s="2">
        <v>5.9027777777777783E-2</v>
      </c>
      <c r="C759">
        <v>0</v>
      </c>
      <c r="D759" t="s">
        <v>13</v>
      </c>
      <c r="E759">
        <v>42089.7</v>
      </c>
      <c r="F759">
        <v>1.3939999999999999</v>
      </c>
      <c r="G759">
        <v>63.93</v>
      </c>
      <c r="H759">
        <v>21.31</v>
      </c>
      <c r="I759">
        <v>38554.6</v>
      </c>
      <c r="J759">
        <v>2.0089999999999999</v>
      </c>
      <c r="K759">
        <v>24.65</v>
      </c>
      <c r="L759">
        <v>38904.800000000003</v>
      </c>
      <c r="M759">
        <v>25288</v>
      </c>
      <c r="N759">
        <v>1.23</v>
      </c>
      <c r="O759">
        <v>29.286000000000001</v>
      </c>
      <c r="P759">
        <v>1.3939999999999999</v>
      </c>
      <c r="Q759">
        <v>2.72</v>
      </c>
      <c r="R759">
        <v>1.6</v>
      </c>
    </row>
    <row r="760" spans="1:18" x14ac:dyDescent="0.25">
      <c r="A760" s="4">
        <v>44367</v>
      </c>
      <c r="B760" s="2">
        <v>6.25E-2</v>
      </c>
      <c r="C760">
        <v>0</v>
      </c>
      <c r="D760" t="s">
        <v>13</v>
      </c>
      <c r="E760">
        <v>42043.8</v>
      </c>
      <c r="F760">
        <v>1.4179999999999999</v>
      </c>
      <c r="G760">
        <v>63.31</v>
      </c>
      <c r="H760">
        <v>21.1</v>
      </c>
      <c r="I760">
        <v>38520.5</v>
      </c>
      <c r="J760">
        <v>2.0430000000000001</v>
      </c>
      <c r="K760">
        <v>24.62</v>
      </c>
      <c r="L760">
        <v>38869.5</v>
      </c>
      <c r="M760">
        <v>25265</v>
      </c>
      <c r="N760">
        <v>1.234</v>
      </c>
      <c r="O760">
        <v>29.276</v>
      </c>
      <c r="P760">
        <v>1.4179999999999999</v>
      </c>
      <c r="Q760">
        <v>2.72</v>
      </c>
      <c r="R760">
        <v>1.6</v>
      </c>
    </row>
    <row r="761" spans="1:18" x14ac:dyDescent="0.25">
      <c r="A761" s="4">
        <v>44367</v>
      </c>
      <c r="B761" s="2">
        <v>6.5972222222222224E-2</v>
      </c>
      <c r="C761">
        <v>0</v>
      </c>
      <c r="D761" t="s">
        <v>13</v>
      </c>
      <c r="E761">
        <v>41985.9</v>
      </c>
      <c r="F761">
        <v>1.4450000000000001</v>
      </c>
      <c r="G761">
        <v>62.52</v>
      </c>
      <c r="H761">
        <v>20.84</v>
      </c>
      <c r="I761">
        <v>38485.5</v>
      </c>
      <c r="J761">
        <v>2.0819999999999999</v>
      </c>
      <c r="K761">
        <v>24.6</v>
      </c>
      <c r="L761">
        <v>38832.199999999997</v>
      </c>
      <c r="M761">
        <v>25241</v>
      </c>
      <c r="N761">
        <v>1.2290000000000001</v>
      </c>
      <c r="O761">
        <v>29.251999999999999</v>
      </c>
      <c r="P761">
        <v>1.446</v>
      </c>
      <c r="Q761">
        <v>2.72</v>
      </c>
      <c r="R761">
        <v>1.6</v>
      </c>
    </row>
    <row r="762" spans="1:18" x14ac:dyDescent="0.25">
      <c r="A762" s="4">
        <v>44367</v>
      </c>
      <c r="B762" s="2">
        <v>6.9444444444444434E-2</v>
      </c>
      <c r="C762">
        <v>0</v>
      </c>
      <c r="D762" t="s">
        <v>13</v>
      </c>
      <c r="E762">
        <v>41946</v>
      </c>
      <c r="F762">
        <v>1.4690000000000001</v>
      </c>
      <c r="G762">
        <v>62.07</v>
      </c>
      <c r="H762">
        <v>20.69</v>
      </c>
      <c r="I762">
        <v>38463.4</v>
      </c>
      <c r="J762">
        <v>2.117</v>
      </c>
      <c r="K762">
        <v>24.58</v>
      </c>
      <c r="L762">
        <v>38808.300000000003</v>
      </c>
      <c r="M762">
        <v>25225</v>
      </c>
      <c r="N762">
        <v>1.234</v>
      </c>
      <c r="O762">
        <v>29.233000000000001</v>
      </c>
      <c r="P762">
        <v>1.47</v>
      </c>
      <c r="Q762">
        <v>2.72</v>
      </c>
      <c r="R762">
        <v>1.6</v>
      </c>
    </row>
    <row r="763" spans="1:18" x14ac:dyDescent="0.25">
      <c r="A763" s="4">
        <v>44367</v>
      </c>
      <c r="B763" s="2">
        <v>7.2916666666666671E-2</v>
      </c>
      <c r="C763">
        <v>0</v>
      </c>
      <c r="D763" t="s">
        <v>13</v>
      </c>
      <c r="E763">
        <v>41896.1</v>
      </c>
      <c r="F763">
        <v>1.492</v>
      </c>
      <c r="G763">
        <v>61.49</v>
      </c>
      <c r="H763">
        <v>20.5</v>
      </c>
      <c r="I763">
        <v>38436.1</v>
      </c>
      <c r="J763">
        <v>2.1509999999999998</v>
      </c>
      <c r="K763">
        <v>24.56</v>
      </c>
      <c r="L763">
        <v>38778.6</v>
      </c>
      <c r="M763">
        <v>25206</v>
      </c>
      <c r="N763">
        <v>1.23</v>
      </c>
      <c r="O763">
        <v>29.209</v>
      </c>
      <c r="P763">
        <v>1.492</v>
      </c>
      <c r="Q763">
        <v>2.72</v>
      </c>
      <c r="R763">
        <v>1.6</v>
      </c>
    </row>
    <row r="764" spans="1:18" x14ac:dyDescent="0.25">
      <c r="A764" s="4">
        <v>44367</v>
      </c>
      <c r="B764" s="2">
        <v>7.6388888888888895E-2</v>
      </c>
      <c r="C764">
        <v>0</v>
      </c>
      <c r="D764" t="s">
        <v>13</v>
      </c>
      <c r="E764">
        <v>41856.199999999997</v>
      </c>
      <c r="F764">
        <v>1.514</v>
      </c>
      <c r="G764">
        <v>61.11</v>
      </c>
      <c r="H764">
        <v>20.37</v>
      </c>
      <c r="I764">
        <v>38412.400000000001</v>
      </c>
      <c r="J764">
        <v>2.1819999999999999</v>
      </c>
      <c r="K764">
        <v>24.54</v>
      </c>
      <c r="L764">
        <v>38753.199999999997</v>
      </c>
      <c r="M764">
        <v>25190</v>
      </c>
      <c r="N764">
        <v>1.234</v>
      </c>
      <c r="O764">
        <v>29.192</v>
      </c>
      <c r="P764">
        <v>1.5149999999999999</v>
      </c>
      <c r="Q764">
        <v>2.72</v>
      </c>
      <c r="R764">
        <v>1.6</v>
      </c>
    </row>
    <row r="765" spans="1:18" x14ac:dyDescent="0.25">
      <c r="A765" s="4">
        <v>44367</v>
      </c>
      <c r="B765" s="2">
        <v>7.9861111111111105E-2</v>
      </c>
      <c r="C765">
        <v>0</v>
      </c>
      <c r="D765" t="s">
        <v>13</v>
      </c>
      <c r="E765">
        <v>41800.5</v>
      </c>
      <c r="F765">
        <v>1.5369999999999999</v>
      </c>
      <c r="G765">
        <v>60.63</v>
      </c>
      <c r="H765">
        <v>20.21</v>
      </c>
      <c r="I765">
        <v>38384.699999999997</v>
      </c>
      <c r="J765">
        <v>2.2149999999999999</v>
      </c>
      <c r="K765">
        <v>24.52</v>
      </c>
      <c r="L765">
        <v>38722.6</v>
      </c>
      <c r="M765">
        <v>25170</v>
      </c>
      <c r="N765">
        <v>1.23</v>
      </c>
      <c r="O765">
        <v>29.161000000000001</v>
      </c>
      <c r="P765">
        <v>1.536</v>
      </c>
      <c r="Q765">
        <v>2.72</v>
      </c>
      <c r="R765">
        <v>1.6</v>
      </c>
    </row>
    <row r="766" spans="1:18" x14ac:dyDescent="0.25">
      <c r="A766" s="4">
        <v>44367</v>
      </c>
      <c r="B766" s="2">
        <v>8.3333333333333329E-2</v>
      </c>
      <c r="C766">
        <v>0</v>
      </c>
      <c r="D766" t="s">
        <v>13</v>
      </c>
      <c r="E766">
        <v>39101.800000000003</v>
      </c>
      <c r="F766">
        <v>1.5660000000000001</v>
      </c>
      <c r="G766">
        <v>59.14</v>
      </c>
      <c r="H766">
        <v>19.71</v>
      </c>
      <c r="I766">
        <v>35929.1</v>
      </c>
      <c r="J766">
        <v>2.254</v>
      </c>
      <c r="K766">
        <v>22.79</v>
      </c>
      <c r="L766">
        <v>36242.9</v>
      </c>
      <c r="M766">
        <v>23558</v>
      </c>
      <c r="N766">
        <v>1.234</v>
      </c>
      <c r="O766">
        <v>29.13</v>
      </c>
      <c r="P766">
        <v>1.5669999999999999</v>
      </c>
      <c r="Q766">
        <v>2.72</v>
      </c>
      <c r="R766">
        <v>1.6</v>
      </c>
    </row>
    <row r="767" spans="1:18" x14ac:dyDescent="0.25">
      <c r="A767" s="4">
        <v>44367</v>
      </c>
      <c r="B767" s="2">
        <v>8.6805555555555566E-2</v>
      </c>
      <c r="C767">
        <v>0</v>
      </c>
      <c r="D767" t="s">
        <v>13</v>
      </c>
      <c r="E767">
        <v>41664</v>
      </c>
      <c r="F767">
        <v>1.587</v>
      </c>
      <c r="G767">
        <v>57.71</v>
      </c>
      <c r="H767">
        <v>19.239999999999998</v>
      </c>
      <c r="I767">
        <v>38309.1</v>
      </c>
      <c r="J767">
        <v>2.2869999999999999</v>
      </c>
      <c r="K767">
        <v>24.47</v>
      </c>
      <c r="L767">
        <v>38640.699999999997</v>
      </c>
      <c r="M767">
        <v>25116</v>
      </c>
      <c r="N767">
        <v>1.2290000000000001</v>
      </c>
      <c r="O767">
        <v>29.096</v>
      </c>
      <c r="P767">
        <v>1.587</v>
      </c>
      <c r="Q767">
        <v>2.72</v>
      </c>
      <c r="R767">
        <v>1.6</v>
      </c>
    </row>
    <row r="768" spans="1:18" x14ac:dyDescent="0.25">
      <c r="A768" s="4">
        <v>44367</v>
      </c>
      <c r="B768" s="2">
        <v>9.0277777777777776E-2</v>
      </c>
      <c r="C768">
        <v>0</v>
      </c>
      <c r="D768" t="s">
        <v>13</v>
      </c>
      <c r="E768">
        <v>41598.1</v>
      </c>
      <c r="F768">
        <v>1.6080000000000001</v>
      </c>
      <c r="G768">
        <v>57.66</v>
      </c>
      <c r="H768">
        <v>19.22</v>
      </c>
      <c r="I768">
        <v>38280</v>
      </c>
      <c r="J768">
        <v>2.3170000000000002</v>
      </c>
      <c r="K768">
        <v>24.44</v>
      </c>
      <c r="L768">
        <v>38607.800000000003</v>
      </c>
      <c r="M768">
        <v>25095</v>
      </c>
      <c r="N768">
        <v>1.234</v>
      </c>
      <c r="O768">
        <v>29.055</v>
      </c>
      <c r="P768">
        <v>1.6080000000000001</v>
      </c>
      <c r="Q768">
        <v>2.72</v>
      </c>
      <c r="R768">
        <v>1.6</v>
      </c>
    </row>
    <row r="769" spans="1:18" x14ac:dyDescent="0.25">
      <c r="A769" s="4">
        <v>44367</v>
      </c>
      <c r="B769" s="2">
        <v>9.375E-2</v>
      </c>
      <c r="C769">
        <v>0</v>
      </c>
      <c r="D769" t="s">
        <v>13</v>
      </c>
      <c r="E769">
        <v>41532.1</v>
      </c>
      <c r="F769">
        <v>1.6259999999999999</v>
      </c>
      <c r="G769">
        <v>56.45</v>
      </c>
      <c r="H769">
        <v>18.82</v>
      </c>
      <c r="I769">
        <v>38252.199999999997</v>
      </c>
      <c r="J769">
        <v>2.343</v>
      </c>
      <c r="K769">
        <v>24.42</v>
      </c>
      <c r="L769">
        <v>38576.1</v>
      </c>
      <c r="M769">
        <v>25074</v>
      </c>
      <c r="N769">
        <v>1.228</v>
      </c>
      <c r="O769">
        <v>29.012</v>
      </c>
      <c r="P769">
        <v>1.6259999999999999</v>
      </c>
      <c r="Q769">
        <v>2.72</v>
      </c>
      <c r="R769">
        <v>1.6</v>
      </c>
    </row>
    <row r="770" spans="1:18" x14ac:dyDescent="0.25">
      <c r="A770" s="4">
        <v>44367</v>
      </c>
      <c r="B770" s="2">
        <v>9.7222222222222224E-2</v>
      </c>
      <c r="C770">
        <v>0</v>
      </c>
      <c r="D770" t="s">
        <v>13</v>
      </c>
      <c r="E770">
        <v>41508</v>
      </c>
      <c r="F770">
        <v>1.645</v>
      </c>
      <c r="G770">
        <v>56.95</v>
      </c>
      <c r="H770">
        <v>18.98</v>
      </c>
      <c r="I770">
        <v>38252.400000000001</v>
      </c>
      <c r="J770">
        <v>2.371</v>
      </c>
      <c r="K770">
        <v>24.42</v>
      </c>
      <c r="L770">
        <v>38573.800000000003</v>
      </c>
      <c r="M770">
        <v>25073</v>
      </c>
      <c r="N770">
        <v>1.232</v>
      </c>
      <c r="O770">
        <v>28.983000000000001</v>
      </c>
      <c r="P770">
        <v>1.645</v>
      </c>
      <c r="Q770">
        <v>2.72</v>
      </c>
      <c r="R770">
        <v>1.6</v>
      </c>
    </row>
    <row r="771" spans="1:18" x14ac:dyDescent="0.25">
      <c r="A771" s="4">
        <v>44367</v>
      </c>
      <c r="B771" s="2">
        <v>0.10069444444444443</v>
      </c>
      <c r="C771">
        <v>0</v>
      </c>
      <c r="D771" t="s">
        <v>13</v>
      </c>
      <c r="E771">
        <v>41364.1</v>
      </c>
      <c r="F771">
        <v>1.661</v>
      </c>
      <c r="G771">
        <v>55.83</v>
      </c>
      <c r="H771">
        <v>18.61</v>
      </c>
      <c r="I771">
        <v>38190.300000000003</v>
      </c>
      <c r="J771">
        <v>2.3929999999999998</v>
      </c>
      <c r="K771">
        <v>24.38</v>
      </c>
      <c r="L771">
        <v>38503.300000000003</v>
      </c>
      <c r="M771">
        <v>25027</v>
      </c>
      <c r="N771">
        <v>1.228</v>
      </c>
      <c r="O771">
        <v>28.89</v>
      </c>
      <c r="P771">
        <v>1.6619999999999999</v>
      </c>
      <c r="Q771">
        <v>2.72</v>
      </c>
      <c r="R771">
        <v>1.6</v>
      </c>
    </row>
    <row r="772" spans="1:18" x14ac:dyDescent="0.25">
      <c r="A772" s="4">
        <v>44367</v>
      </c>
      <c r="B772" s="2">
        <v>0.10416666666666667</v>
      </c>
      <c r="C772">
        <v>0</v>
      </c>
      <c r="D772" t="s">
        <v>13</v>
      </c>
      <c r="E772">
        <v>41294.199999999997</v>
      </c>
      <c r="F772">
        <v>1.6779999999999999</v>
      </c>
      <c r="G772">
        <v>55.35</v>
      </c>
      <c r="H772">
        <v>18.45</v>
      </c>
      <c r="I772">
        <v>38183</v>
      </c>
      <c r="J772">
        <v>2.419</v>
      </c>
      <c r="K772">
        <v>24.37</v>
      </c>
      <c r="L772">
        <v>38489.599999999999</v>
      </c>
      <c r="M772">
        <v>25018</v>
      </c>
      <c r="N772">
        <v>1.2330000000000001</v>
      </c>
      <c r="O772">
        <v>28.815000000000001</v>
      </c>
      <c r="P772">
        <v>1.679</v>
      </c>
      <c r="Q772">
        <v>2.72</v>
      </c>
      <c r="R772">
        <v>1.6</v>
      </c>
    </row>
    <row r="773" spans="1:18" x14ac:dyDescent="0.25">
      <c r="A773" s="4">
        <v>44367</v>
      </c>
      <c r="B773" s="2">
        <v>0.1076388888888889</v>
      </c>
      <c r="C773">
        <v>0</v>
      </c>
      <c r="D773" t="s">
        <v>13</v>
      </c>
      <c r="E773">
        <v>41217.5</v>
      </c>
      <c r="F773">
        <v>1.6950000000000001</v>
      </c>
      <c r="G773">
        <v>54.95</v>
      </c>
      <c r="H773">
        <v>18.32</v>
      </c>
      <c r="I773">
        <v>38180.800000000003</v>
      </c>
      <c r="J773">
        <v>2.4430000000000001</v>
      </c>
      <c r="K773">
        <v>24.36</v>
      </c>
      <c r="L773">
        <v>38479.699999999997</v>
      </c>
      <c r="M773">
        <v>25012</v>
      </c>
      <c r="N773">
        <v>1.228</v>
      </c>
      <c r="O773">
        <v>28.725000000000001</v>
      </c>
      <c r="P773">
        <v>1.696</v>
      </c>
      <c r="Q773">
        <v>2.71</v>
      </c>
      <c r="R773">
        <v>1.6</v>
      </c>
    </row>
    <row r="774" spans="1:18" x14ac:dyDescent="0.25">
      <c r="A774" s="4">
        <v>44367</v>
      </c>
      <c r="B774" s="2">
        <v>0.1111111111111111</v>
      </c>
      <c r="C774">
        <v>0</v>
      </c>
      <c r="D774" t="s">
        <v>13</v>
      </c>
      <c r="E774">
        <v>41196.1</v>
      </c>
      <c r="F774">
        <v>1.7090000000000001</v>
      </c>
      <c r="G774">
        <v>54.57</v>
      </c>
      <c r="H774">
        <v>18.190000000000001</v>
      </c>
      <c r="I774">
        <v>38199</v>
      </c>
      <c r="J774">
        <v>2.464</v>
      </c>
      <c r="K774">
        <v>24.37</v>
      </c>
      <c r="L774">
        <v>38493.800000000003</v>
      </c>
      <c r="M774">
        <v>25021</v>
      </c>
      <c r="N774">
        <v>1.234</v>
      </c>
      <c r="O774">
        <v>28.675000000000001</v>
      </c>
      <c r="P774">
        <v>1.71</v>
      </c>
      <c r="Q774">
        <v>2.72</v>
      </c>
      <c r="R774">
        <v>1.6</v>
      </c>
    </row>
    <row r="775" spans="1:18" x14ac:dyDescent="0.25">
      <c r="A775" s="4">
        <v>44367</v>
      </c>
      <c r="B775" s="2">
        <v>0.11458333333333333</v>
      </c>
      <c r="C775">
        <v>0</v>
      </c>
      <c r="D775" t="s">
        <v>13</v>
      </c>
      <c r="E775">
        <v>41209.800000000003</v>
      </c>
      <c r="F775">
        <v>1.7190000000000001</v>
      </c>
      <c r="G775">
        <v>54.02</v>
      </c>
      <c r="H775">
        <v>18.010000000000002</v>
      </c>
      <c r="I775">
        <v>38282.1</v>
      </c>
      <c r="J775">
        <v>2.4769999999999999</v>
      </c>
      <c r="K775">
        <v>24.43</v>
      </c>
      <c r="L775">
        <v>38569.800000000003</v>
      </c>
      <c r="M775">
        <v>25070</v>
      </c>
      <c r="N775">
        <v>1.23</v>
      </c>
      <c r="O775">
        <v>28.584</v>
      </c>
      <c r="P775">
        <v>1.7190000000000001</v>
      </c>
      <c r="Q775">
        <v>2.71</v>
      </c>
      <c r="R775">
        <v>1.6</v>
      </c>
    </row>
    <row r="776" spans="1:18" x14ac:dyDescent="0.25">
      <c r="A776" s="4">
        <v>44367</v>
      </c>
      <c r="B776" s="2">
        <v>0.11805555555555557</v>
      </c>
      <c r="C776">
        <v>0</v>
      </c>
      <c r="D776" t="s">
        <v>13</v>
      </c>
      <c r="E776">
        <v>41268.199999999997</v>
      </c>
      <c r="F776">
        <v>1.7290000000000001</v>
      </c>
      <c r="G776">
        <v>51.81</v>
      </c>
      <c r="H776">
        <v>17.27</v>
      </c>
      <c r="I776">
        <v>38454</v>
      </c>
      <c r="J776">
        <v>2.492</v>
      </c>
      <c r="K776">
        <v>24.55</v>
      </c>
      <c r="L776">
        <v>38729.9</v>
      </c>
      <c r="M776">
        <v>25174</v>
      </c>
      <c r="N776">
        <v>1.234</v>
      </c>
      <c r="O776">
        <v>28.431000000000001</v>
      </c>
      <c r="P776">
        <v>1.728</v>
      </c>
      <c r="Q776">
        <v>2.71</v>
      </c>
      <c r="R776">
        <v>1.6</v>
      </c>
    </row>
    <row r="777" spans="1:18" x14ac:dyDescent="0.25">
      <c r="A777" s="4">
        <v>44367</v>
      </c>
      <c r="B777" s="2">
        <v>0.12152777777777778</v>
      </c>
      <c r="C777">
        <v>0</v>
      </c>
      <c r="D777" t="s">
        <v>13</v>
      </c>
      <c r="E777">
        <v>41395.300000000003</v>
      </c>
      <c r="F777">
        <v>1.744</v>
      </c>
      <c r="G777">
        <v>51.14</v>
      </c>
      <c r="H777">
        <v>17.05</v>
      </c>
      <c r="I777">
        <v>38640.699999999997</v>
      </c>
      <c r="J777">
        <v>2.5150000000000001</v>
      </c>
      <c r="K777">
        <v>24.68</v>
      </c>
      <c r="L777">
        <v>38910.6</v>
      </c>
      <c r="M777">
        <v>25292</v>
      </c>
      <c r="N777">
        <v>1.23</v>
      </c>
      <c r="O777">
        <v>28.343</v>
      </c>
      <c r="P777">
        <v>1.7450000000000001</v>
      </c>
      <c r="Q777">
        <v>2.72</v>
      </c>
      <c r="R777">
        <v>1.6</v>
      </c>
    </row>
    <row r="778" spans="1:18" x14ac:dyDescent="0.25">
      <c r="A778" s="4">
        <v>44367</v>
      </c>
      <c r="B778" s="2">
        <v>0.125</v>
      </c>
      <c r="C778">
        <v>0</v>
      </c>
      <c r="D778" t="s">
        <v>13</v>
      </c>
      <c r="E778">
        <v>41603.4</v>
      </c>
      <c r="F778">
        <v>1.754</v>
      </c>
      <c r="G778">
        <v>48.93</v>
      </c>
      <c r="H778">
        <v>16.309999999999999</v>
      </c>
      <c r="I778">
        <v>38945.699999999997</v>
      </c>
      <c r="J778">
        <v>2.5299999999999998</v>
      </c>
      <c r="K778">
        <v>24.89</v>
      </c>
      <c r="L778">
        <v>39205.5</v>
      </c>
      <c r="M778">
        <v>25484</v>
      </c>
      <c r="N778">
        <v>1.2330000000000001</v>
      </c>
      <c r="O778">
        <v>28.202000000000002</v>
      </c>
      <c r="P778">
        <v>1.754</v>
      </c>
      <c r="Q778">
        <v>2.71</v>
      </c>
      <c r="R778">
        <v>1.6</v>
      </c>
    </row>
    <row r="779" spans="1:18" x14ac:dyDescent="0.25">
      <c r="A779" s="4">
        <v>44367</v>
      </c>
      <c r="B779" s="2">
        <v>0.12847222222222224</v>
      </c>
      <c r="C779">
        <v>0</v>
      </c>
      <c r="D779" t="s">
        <v>13</v>
      </c>
      <c r="E779">
        <v>41782.699999999997</v>
      </c>
      <c r="F779">
        <v>1.768</v>
      </c>
      <c r="G779">
        <v>47.61</v>
      </c>
      <c r="H779">
        <v>15.87</v>
      </c>
      <c r="I779">
        <v>39209.9</v>
      </c>
      <c r="J779">
        <v>2.5489999999999999</v>
      </c>
      <c r="K779">
        <v>25.07</v>
      </c>
      <c r="L779">
        <v>39461.1</v>
      </c>
      <c r="M779">
        <v>25650</v>
      </c>
      <c r="N779">
        <v>1.228</v>
      </c>
      <c r="O779">
        <v>28.08</v>
      </c>
      <c r="P779">
        <v>1.7669999999999999</v>
      </c>
      <c r="Q779">
        <v>2.72</v>
      </c>
      <c r="R779">
        <v>1.6</v>
      </c>
    </row>
    <row r="780" spans="1:18" x14ac:dyDescent="0.25">
      <c r="A780" s="4">
        <v>44367</v>
      </c>
      <c r="B780" s="2">
        <v>0.13194444444444445</v>
      </c>
      <c r="C780">
        <v>0</v>
      </c>
      <c r="D780" t="s">
        <v>13</v>
      </c>
      <c r="E780">
        <v>41905.1</v>
      </c>
      <c r="F780">
        <v>1.7789999999999999</v>
      </c>
      <c r="G780">
        <v>45.89</v>
      </c>
      <c r="H780">
        <v>15.3</v>
      </c>
      <c r="I780">
        <v>39388.400000000001</v>
      </c>
      <c r="J780">
        <v>2.5659999999999998</v>
      </c>
      <c r="K780">
        <v>25.19</v>
      </c>
      <c r="L780">
        <v>39633.9</v>
      </c>
      <c r="M780">
        <v>25762</v>
      </c>
      <c r="N780">
        <v>1.2310000000000001</v>
      </c>
      <c r="O780">
        <v>28</v>
      </c>
      <c r="P780">
        <v>1.7789999999999999</v>
      </c>
      <c r="Q780">
        <v>2.71</v>
      </c>
      <c r="R780">
        <v>1.6</v>
      </c>
    </row>
    <row r="781" spans="1:18" x14ac:dyDescent="0.25">
      <c r="A781" s="4">
        <v>44367</v>
      </c>
      <c r="B781" s="2">
        <v>0.13541666666666666</v>
      </c>
      <c r="C781">
        <v>0</v>
      </c>
      <c r="D781" t="s">
        <v>13</v>
      </c>
      <c r="E781">
        <v>41998</v>
      </c>
      <c r="F781">
        <v>1.7909999999999999</v>
      </c>
      <c r="G781">
        <v>44.86</v>
      </c>
      <c r="H781">
        <v>14.95</v>
      </c>
      <c r="I781">
        <v>39552.5</v>
      </c>
      <c r="J781">
        <v>2.5840000000000001</v>
      </c>
      <c r="K781">
        <v>25.31</v>
      </c>
      <c r="L781">
        <v>39790.699999999997</v>
      </c>
      <c r="M781">
        <v>25864</v>
      </c>
      <c r="N781">
        <v>1.228</v>
      </c>
      <c r="O781">
        <v>27.904</v>
      </c>
      <c r="P781">
        <v>1.792</v>
      </c>
      <c r="Q781">
        <v>2.71</v>
      </c>
      <c r="R781">
        <v>1.6</v>
      </c>
    </row>
    <row r="782" spans="1:18" x14ac:dyDescent="0.25">
      <c r="A782" s="4">
        <v>44367</v>
      </c>
      <c r="B782" s="2">
        <v>0.1388888888888889</v>
      </c>
      <c r="C782">
        <v>0</v>
      </c>
      <c r="D782" t="s">
        <v>13</v>
      </c>
      <c r="E782">
        <v>42036.6</v>
      </c>
      <c r="F782">
        <v>1.8029999999999999</v>
      </c>
      <c r="G782">
        <v>43.87</v>
      </c>
      <c r="H782">
        <v>14.62</v>
      </c>
      <c r="I782">
        <v>39649</v>
      </c>
      <c r="J782">
        <v>2.6019999999999999</v>
      </c>
      <c r="K782">
        <v>25.37</v>
      </c>
      <c r="L782">
        <v>39881.4</v>
      </c>
      <c r="M782">
        <v>25923</v>
      </c>
      <c r="N782">
        <v>1.232</v>
      </c>
      <c r="O782">
        <v>27.829000000000001</v>
      </c>
      <c r="P782">
        <v>1.8029999999999999</v>
      </c>
      <c r="Q782">
        <v>2.72</v>
      </c>
      <c r="R782">
        <v>1.6</v>
      </c>
    </row>
    <row r="783" spans="1:18" x14ac:dyDescent="0.25">
      <c r="A783" s="4">
        <v>44367</v>
      </c>
      <c r="B783" s="2">
        <v>0.1423611111111111</v>
      </c>
      <c r="C783">
        <v>0</v>
      </c>
      <c r="D783" t="s">
        <v>13</v>
      </c>
      <c r="E783">
        <v>42019</v>
      </c>
      <c r="F783">
        <v>1.8149999999999999</v>
      </c>
      <c r="G783">
        <v>43.58</v>
      </c>
      <c r="H783">
        <v>14.53</v>
      </c>
      <c r="I783">
        <v>39679.599999999999</v>
      </c>
      <c r="J783">
        <v>2.6179999999999999</v>
      </c>
      <c r="K783">
        <v>25.39</v>
      </c>
      <c r="L783">
        <v>39907.1</v>
      </c>
      <c r="M783">
        <v>25940</v>
      </c>
      <c r="N783">
        <v>1.228</v>
      </c>
      <c r="O783">
        <v>27.771000000000001</v>
      </c>
      <c r="P783">
        <v>1.8149999999999999</v>
      </c>
      <c r="Q783">
        <v>2.71</v>
      </c>
      <c r="R783">
        <v>1.6</v>
      </c>
    </row>
    <row r="784" spans="1:18" x14ac:dyDescent="0.25">
      <c r="A784" s="4">
        <v>44367</v>
      </c>
      <c r="B784" s="2">
        <v>0.14583333333333334</v>
      </c>
      <c r="C784">
        <v>0</v>
      </c>
      <c r="D784" t="s">
        <v>13</v>
      </c>
      <c r="E784">
        <v>41972.9</v>
      </c>
      <c r="F784">
        <v>1.8260000000000001</v>
      </c>
      <c r="G784">
        <v>43.93</v>
      </c>
      <c r="H784">
        <v>14.64</v>
      </c>
      <c r="I784">
        <v>39645.599999999999</v>
      </c>
      <c r="J784">
        <v>2.6339999999999999</v>
      </c>
      <c r="K784">
        <v>25.37</v>
      </c>
      <c r="L784">
        <v>39871.9</v>
      </c>
      <c r="M784">
        <v>25917</v>
      </c>
      <c r="N784">
        <v>1.232</v>
      </c>
      <c r="O784">
        <v>27.759</v>
      </c>
      <c r="P784">
        <v>1.8260000000000001</v>
      </c>
      <c r="Q784">
        <v>2.72</v>
      </c>
      <c r="R784">
        <v>1.6</v>
      </c>
    </row>
    <row r="785" spans="1:18" x14ac:dyDescent="0.25">
      <c r="A785" s="4">
        <v>44367</v>
      </c>
      <c r="B785" s="2">
        <v>0.14930555555555555</v>
      </c>
      <c r="C785">
        <v>0</v>
      </c>
      <c r="D785" t="s">
        <v>13</v>
      </c>
      <c r="E785">
        <v>41922.9</v>
      </c>
      <c r="F785">
        <v>1.835</v>
      </c>
      <c r="G785">
        <v>43.93</v>
      </c>
      <c r="H785">
        <v>14.64</v>
      </c>
      <c r="I785">
        <v>39612.1</v>
      </c>
      <c r="J785">
        <v>2.6469999999999998</v>
      </c>
      <c r="K785">
        <v>25.34</v>
      </c>
      <c r="L785">
        <v>39836.699999999997</v>
      </c>
      <c r="M785">
        <v>25894</v>
      </c>
      <c r="N785">
        <v>1.2270000000000001</v>
      </c>
      <c r="O785">
        <v>27.742000000000001</v>
      </c>
      <c r="P785">
        <v>1.835</v>
      </c>
      <c r="Q785">
        <v>2.71</v>
      </c>
      <c r="R785">
        <v>1.6</v>
      </c>
    </row>
    <row r="786" spans="1:18" x14ac:dyDescent="0.25">
      <c r="A786" s="4">
        <v>44367</v>
      </c>
      <c r="B786" s="2">
        <v>0.15277777777777776</v>
      </c>
      <c r="C786">
        <v>0</v>
      </c>
      <c r="D786" t="s">
        <v>13</v>
      </c>
      <c r="E786">
        <v>41842</v>
      </c>
      <c r="F786">
        <v>1.843</v>
      </c>
      <c r="G786">
        <v>43.83</v>
      </c>
      <c r="H786">
        <v>14.61</v>
      </c>
      <c r="I786">
        <v>39553.300000000003</v>
      </c>
      <c r="J786">
        <v>2.6589999999999998</v>
      </c>
      <c r="K786">
        <v>25.3</v>
      </c>
      <c r="L786">
        <v>39775.699999999997</v>
      </c>
      <c r="M786">
        <v>25854</v>
      </c>
      <c r="N786">
        <v>1.232</v>
      </c>
      <c r="O786">
        <v>27.72</v>
      </c>
      <c r="P786">
        <v>1.843</v>
      </c>
      <c r="Q786">
        <v>2.71</v>
      </c>
      <c r="R786">
        <v>1.6</v>
      </c>
    </row>
    <row r="787" spans="1:18" x14ac:dyDescent="0.25">
      <c r="A787" s="4">
        <v>44367</v>
      </c>
      <c r="B787" s="2">
        <v>0.15625</v>
      </c>
      <c r="C787">
        <v>0</v>
      </c>
      <c r="D787" t="s">
        <v>13</v>
      </c>
      <c r="E787">
        <v>41709.300000000003</v>
      </c>
      <c r="F787">
        <v>1.8520000000000001</v>
      </c>
      <c r="G787">
        <v>44.38</v>
      </c>
      <c r="H787">
        <v>14.79</v>
      </c>
      <c r="I787">
        <v>39455.9</v>
      </c>
      <c r="J787">
        <v>2.6709999999999998</v>
      </c>
      <c r="K787">
        <v>25.23</v>
      </c>
      <c r="L787">
        <v>39674.699999999997</v>
      </c>
      <c r="M787">
        <v>25789</v>
      </c>
      <c r="N787">
        <v>1.228</v>
      </c>
      <c r="O787">
        <v>27.684999999999999</v>
      </c>
      <c r="P787">
        <v>1.8520000000000001</v>
      </c>
      <c r="Q787">
        <v>2.72</v>
      </c>
      <c r="R787">
        <v>1.6</v>
      </c>
    </row>
    <row r="788" spans="1:18" x14ac:dyDescent="0.25">
      <c r="A788" s="4">
        <v>44367</v>
      </c>
      <c r="B788" s="2">
        <v>0.15972222222222224</v>
      </c>
      <c r="C788">
        <v>0</v>
      </c>
      <c r="D788" t="s">
        <v>13</v>
      </c>
      <c r="E788">
        <v>41588.1</v>
      </c>
      <c r="F788">
        <v>1.859</v>
      </c>
      <c r="G788">
        <v>44.61</v>
      </c>
      <c r="H788">
        <v>14.87</v>
      </c>
      <c r="I788">
        <v>39375.300000000003</v>
      </c>
      <c r="J788">
        <v>2.6819999999999999</v>
      </c>
      <c r="K788">
        <v>25.17</v>
      </c>
      <c r="L788">
        <v>39590.1</v>
      </c>
      <c r="M788">
        <v>25734</v>
      </c>
      <c r="N788">
        <v>1.234</v>
      </c>
      <c r="O788">
        <v>27.641999999999999</v>
      </c>
      <c r="P788">
        <v>1.859</v>
      </c>
      <c r="Q788">
        <v>2.71</v>
      </c>
      <c r="R788">
        <v>1.6</v>
      </c>
    </row>
    <row r="789" spans="1:18" x14ac:dyDescent="0.25">
      <c r="A789" s="4">
        <v>44367</v>
      </c>
      <c r="B789" s="2">
        <v>0.16319444444444445</v>
      </c>
      <c r="C789">
        <v>0</v>
      </c>
      <c r="D789" t="s">
        <v>13</v>
      </c>
      <c r="E789">
        <v>41679.599999999999</v>
      </c>
      <c r="F789">
        <v>1.8640000000000001</v>
      </c>
      <c r="G789">
        <v>44.68</v>
      </c>
      <c r="H789">
        <v>14.89</v>
      </c>
      <c r="I789">
        <v>39436.699999999997</v>
      </c>
      <c r="J789">
        <v>2.69</v>
      </c>
      <c r="K789">
        <v>25.22</v>
      </c>
      <c r="L789">
        <v>39654.5</v>
      </c>
      <c r="M789">
        <v>25775</v>
      </c>
      <c r="N789">
        <v>1.2290000000000001</v>
      </c>
      <c r="O789">
        <v>27.673999999999999</v>
      </c>
      <c r="P789">
        <v>1.8640000000000001</v>
      </c>
      <c r="Q789">
        <v>2.71</v>
      </c>
      <c r="R789">
        <v>1.6</v>
      </c>
    </row>
    <row r="790" spans="1:18" x14ac:dyDescent="0.25">
      <c r="A790" s="4">
        <v>44367</v>
      </c>
      <c r="B790" s="2">
        <v>0.16666666666666666</v>
      </c>
      <c r="C790">
        <v>0</v>
      </c>
      <c r="D790" t="s">
        <v>13</v>
      </c>
      <c r="E790">
        <v>41481.300000000003</v>
      </c>
      <c r="F790">
        <v>1.873</v>
      </c>
      <c r="G790">
        <v>44.97</v>
      </c>
      <c r="H790">
        <v>14.99</v>
      </c>
      <c r="I790">
        <v>39297</v>
      </c>
      <c r="J790">
        <v>2.702</v>
      </c>
      <c r="K790">
        <v>25.12</v>
      </c>
      <c r="L790">
        <v>39509</v>
      </c>
      <c r="M790">
        <v>25681</v>
      </c>
      <c r="N790">
        <v>1.234</v>
      </c>
      <c r="O790">
        <v>27.614000000000001</v>
      </c>
      <c r="P790">
        <v>1.8720000000000001</v>
      </c>
      <c r="Q790">
        <v>2.71</v>
      </c>
      <c r="R790">
        <v>1.6</v>
      </c>
    </row>
    <row r="791" spans="1:18" x14ac:dyDescent="0.25">
      <c r="A791" s="4">
        <v>44367</v>
      </c>
      <c r="B791" s="2">
        <v>0.17013888888888887</v>
      </c>
      <c r="C791">
        <v>0</v>
      </c>
      <c r="D791" t="s">
        <v>13</v>
      </c>
      <c r="E791">
        <v>41379</v>
      </c>
      <c r="F791">
        <v>1.88</v>
      </c>
      <c r="G791">
        <v>45.19</v>
      </c>
      <c r="H791">
        <v>15.06</v>
      </c>
      <c r="I791">
        <v>39219.199999999997</v>
      </c>
      <c r="J791">
        <v>2.7109999999999999</v>
      </c>
      <c r="K791">
        <v>25.06</v>
      </c>
      <c r="L791">
        <v>39428.699999999997</v>
      </c>
      <c r="M791">
        <v>25629</v>
      </c>
      <c r="N791">
        <v>1.2290000000000001</v>
      </c>
      <c r="O791">
        <v>27.59</v>
      </c>
      <c r="P791">
        <v>1.879</v>
      </c>
      <c r="Q791">
        <v>2.71</v>
      </c>
      <c r="R791">
        <v>1.6</v>
      </c>
    </row>
    <row r="792" spans="1:18" x14ac:dyDescent="0.25">
      <c r="A792" s="4">
        <v>44367</v>
      </c>
      <c r="B792" s="2">
        <v>0.17361111111111113</v>
      </c>
      <c r="C792">
        <v>0</v>
      </c>
      <c r="D792" t="s">
        <v>13</v>
      </c>
      <c r="E792">
        <v>41435</v>
      </c>
      <c r="F792">
        <v>1.885</v>
      </c>
      <c r="G792">
        <v>45.22</v>
      </c>
      <c r="H792">
        <v>15.07</v>
      </c>
      <c r="I792">
        <v>39266.199999999997</v>
      </c>
      <c r="J792">
        <v>2.7189999999999999</v>
      </c>
      <c r="K792">
        <v>25.09</v>
      </c>
      <c r="L792">
        <v>39476.6</v>
      </c>
      <c r="M792">
        <v>25660</v>
      </c>
      <c r="N792">
        <v>1.234</v>
      </c>
      <c r="O792">
        <v>27.597000000000001</v>
      </c>
      <c r="P792">
        <v>1.885</v>
      </c>
      <c r="Q792">
        <v>2.72</v>
      </c>
      <c r="R792">
        <v>1.6</v>
      </c>
    </row>
    <row r="793" spans="1:18" x14ac:dyDescent="0.25">
      <c r="A793" s="4">
        <v>44367</v>
      </c>
      <c r="B793" s="2">
        <v>0.17708333333333334</v>
      </c>
      <c r="C793">
        <v>0</v>
      </c>
      <c r="D793" t="s">
        <v>13</v>
      </c>
      <c r="E793">
        <v>41353.9</v>
      </c>
      <c r="F793">
        <v>1.887</v>
      </c>
      <c r="G793">
        <v>45.41</v>
      </c>
      <c r="H793">
        <v>15.14</v>
      </c>
      <c r="I793">
        <v>39201.699999999997</v>
      </c>
      <c r="J793">
        <v>2.7229999999999999</v>
      </c>
      <c r="K793">
        <v>25.05</v>
      </c>
      <c r="L793">
        <v>39410.400000000001</v>
      </c>
      <c r="M793">
        <v>25617</v>
      </c>
      <c r="N793">
        <v>1.23</v>
      </c>
      <c r="O793">
        <v>27.582000000000001</v>
      </c>
      <c r="P793">
        <v>1.887</v>
      </c>
      <c r="Q793">
        <v>2.71</v>
      </c>
      <c r="R793">
        <v>1.6</v>
      </c>
    </row>
    <row r="794" spans="1:18" x14ac:dyDescent="0.25">
      <c r="A794" s="4">
        <v>44367</v>
      </c>
      <c r="B794" s="2">
        <v>0.18055555555555555</v>
      </c>
      <c r="C794">
        <v>0</v>
      </c>
      <c r="D794" t="s">
        <v>13</v>
      </c>
      <c r="E794">
        <v>41348.6</v>
      </c>
      <c r="F794">
        <v>1.889</v>
      </c>
      <c r="G794">
        <v>45.95</v>
      </c>
      <c r="H794">
        <v>15.32</v>
      </c>
      <c r="I794">
        <v>39197.599999999999</v>
      </c>
      <c r="J794">
        <v>2.7240000000000002</v>
      </c>
      <c r="K794">
        <v>25.04</v>
      </c>
      <c r="L794">
        <v>39406.300000000003</v>
      </c>
      <c r="M794">
        <v>25614</v>
      </c>
      <c r="N794">
        <v>1.234</v>
      </c>
      <c r="O794">
        <v>27.581</v>
      </c>
      <c r="P794">
        <v>1.8879999999999999</v>
      </c>
      <c r="Q794">
        <v>2.71</v>
      </c>
      <c r="R794">
        <v>1.6</v>
      </c>
    </row>
    <row r="795" spans="1:18" x14ac:dyDescent="0.25">
      <c r="A795" s="4">
        <v>44367</v>
      </c>
      <c r="B795" s="2">
        <v>0.18402777777777779</v>
      </c>
      <c r="C795">
        <v>0</v>
      </c>
      <c r="D795" t="s">
        <v>13</v>
      </c>
      <c r="E795">
        <v>41225.5</v>
      </c>
      <c r="F795">
        <v>1.89</v>
      </c>
      <c r="G795">
        <v>46.14</v>
      </c>
      <c r="H795">
        <v>15.38</v>
      </c>
      <c r="I795">
        <v>39110.800000000003</v>
      </c>
      <c r="J795">
        <v>2.726</v>
      </c>
      <c r="K795">
        <v>24.98</v>
      </c>
      <c r="L795">
        <v>39315.9</v>
      </c>
      <c r="M795">
        <v>25555</v>
      </c>
      <c r="N795">
        <v>1.228</v>
      </c>
      <c r="O795">
        <v>27.542999999999999</v>
      </c>
      <c r="P795">
        <v>1.89</v>
      </c>
      <c r="Q795">
        <v>2.71</v>
      </c>
      <c r="R795">
        <v>1.6</v>
      </c>
    </row>
    <row r="796" spans="1:18" x14ac:dyDescent="0.25">
      <c r="A796" s="4">
        <v>44367</v>
      </c>
      <c r="B796" s="2">
        <v>0.1875</v>
      </c>
      <c r="C796">
        <v>0</v>
      </c>
      <c r="D796" t="s">
        <v>13</v>
      </c>
      <c r="E796">
        <v>41131.800000000003</v>
      </c>
      <c r="F796">
        <v>1.893</v>
      </c>
      <c r="G796">
        <v>45.97</v>
      </c>
      <c r="H796">
        <v>15.32</v>
      </c>
      <c r="I796">
        <v>39051.4</v>
      </c>
      <c r="J796">
        <v>2.73</v>
      </c>
      <c r="K796">
        <v>24.94</v>
      </c>
      <c r="L796">
        <v>39253</v>
      </c>
      <c r="M796">
        <v>25514</v>
      </c>
      <c r="N796">
        <v>1.234</v>
      </c>
      <c r="O796">
        <v>27.506</v>
      </c>
      <c r="P796">
        <v>1.893</v>
      </c>
      <c r="Q796">
        <v>2.71</v>
      </c>
      <c r="R796">
        <v>1.6</v>
      </c>
    </row>
    <row r="797" spans="1:18" x14ac:dyDescent="0.25">
      <c r="A797" s="4">
        <v>44367</v>
      </c>
      <c r="B797" s="2">
        <v>0.19097222222222221</v>
      </c>
      <c r="C797">
        <v>0</v>
      </c>
      <c r="D797" t="s">
        <v>13</v>
      </c>
      <c r="E797">
        <v>41077.800000000003</v>
      </c>
      <c r="F797">
        <v>1.893</v>
      </c>
      <c r="G797">
        <v>45.78</v>
      </c>
      <c r="H797">
        <v>15.26</v>
      </c>
      <c r="I797">
        <v>39011.699999999997</v>
      </c>
      <c r="J797">
        <v>2.7309999999999999</v>
      </c>
      <c r="K797">
        <v>24.91</v>
      </c>
      <c r="L797">
        <v>39211.9</v>
      </c>
      <c r="M797">
        <v>25488</v>
      </c>
      <c r="N797">
        <v>1.2290000000000001</v>
      </c>
      <c r="O797">
        <v>27.491</v>
      </c>
      <c r="P797">
        <v>1.893</v>
      </c>
      <c r="Q797">
        <v>2.72</v>
      </c>
      <c r="R797">
        <v>1.6</v>
      </c>
    </row>
    <row r="798" spans="1:18" x14ac:dyDescent="0.25">
      <c r="A798" s="4">
        <v>44367</v>
      </c>
      <c r="B798" s="2">
        <v>0.19444444444444445</v>
      </c>
      <c r="C798">
        <v>0</v>
      </c>
      <c r="D798" t="s">
        <v>13</v>
      </c>
      <c r="E798">
        <v>41113.5</v>
      </c>
      <c r="F798">
        <v>1.893</v>
      </c>
      <c r="G798">
        <v>45.87</v>
      </c>
      <c r="H798">
        <v>15.29</v>
      </c>
      <c r="I798">
        <v>39035.300000000003</v>
      </c>
      <c r="J798">
        <v>2.73</v>
      </c>
      <c r="K798">
        <v>24.93</v>
      </c>
      <c r="L798">
        <v>39236.699999999997</v>
      </c>
      <c r="M798">
        <v>25504</v>
      </c>
      <c r="N798">
        <v>1.234</v>
      </c>
      <c r="O798">
        <v>27.504000000000001</v>
      </c>
      <c r="P798">
        <v>1.893</v>
      </c>
      <c r="Q798">
        <v>2.71</v>
      </c>
      <c r="R798">
        <v>1.6</v>
      </c>
    </row>
    <row r="799" spans="1:18" x14ac:dyDescent="0.25">
      <c r="A799" s="4">
        <v>44367</v>
      </c>
      <c r="B799" s="2">
        <v>0.19791666666666666</v>
      </c>
      <c r="C799">
        <v>0</v>
      </c>
      <c r="D799" t="s">
        <v>13</v>
      </c>
      <c r="E799">
        <v>41141.9</v>
      </c>
      <c r="F799">
        <v>1.8919999999999999</v>
      </c>
      <c r="G799">
        <v>46.02</v>
      </c>
      <c r="H799">
        <v>15.34</v>
      </c>
      <c r="I799">
        <v>39053.9</v>
      </c>
      <c r="J799">
        <v>2.7290000000000001</v>
      </c>
      <c r="K799">
        <v>24.94</v>
      </c>
      <c r="L799">
        <v>39256.199999999997</v>
      </c>
      <c r="M799">
        <v>25517</v>
      </c>
      <c r="N799">
        <v>1.2290000000000001</v>
      </c>
      <c r="O799">
        <v>27.515000000000001</v>
      </c>
      <c r="P799">
        <v>1.8919999999999999</v>
      </c>
      <c r="Q799">
        <v>2.72</v>
      </c>
      <c r="R799">
        <v>1.6</v>
      </c>
    </row>
    <row r="800" spans="1:18" x14ac:dyDescent="0.25">
      <c r="A800" s="4">
        <v>44367</v>
      </c>
      <c r="B800" s="2">
        <v>0.20138888888888887</v>
      </c>
      <c r="C800">
        <v>0</v>
      </c>
      <c r="D800" t="s">
        <v>13</v>
      </c>
      <c r="E800">
        <v>41126.699999999997</v>
      </c>
      <c r="F800">
        <v>1.891</v>
      </c>
      <c r="G800">
        <v>45.4</v>
      </c>
      <c r="H800">
        <v>15.13</v>
      </c>
      <c r="I800">
        <v>39078.400000000001</v>
      </c>
      <c r="J800">
        <v>2.7280000000000002</v>
      </c>
      <c r="K800">
        <v>24.96</v>
      </c>
      <c r="L800">
        <v>39276.699999999997</v>
      </c>
      <c r="M800">
        <v>25530</v>
      </c>
      <c r="N800">
        <v>1.234</v>
      </c>
      <c r="O800">
        <v>27.466000000000001</v>
      </c>
      <c r="P800">
        <v>1.891</v>
      </c>
      <c r="Q800">
        <v>2.71</v>
      </c>
      <c r="R800">
        <v>1.6</v>
      </c>
    </row>
    <row r="801" spans="1:18" x14ac:dyDescent="0.25">
      <c r="A801" s="4">
        <v>44367</v>
      </c>
      <c r="B801" s="2">
        <v>0.20486111111111113</v>
      </c>
      <c r="C801">
        <v>0</v>
      </c>
      <c r="D801" t="s">
        <v>13</v>
      </c>
      <c r="E801">
        <v>41161.199999999997</v>
      </c>
      <c r="F801">
        <v>1.887</v>
      </c>
      <c r="G801">
        <v>45.69</v>
      </c>
      <c r="H801">
        <v>15.23</v>
      </c>
      <c r="I801">
        <v>39120.400000000001</v>
      </c>
      <c r="J801">
        <v>2.722</v>
      </c>
      <c r="K801">
        <v>24.98</v>
      </c>
      <c r="L801">
        <v>39318</v>
      </c>
      <c r="M801">
        <v>25557</v>
      </c>
      <c r="N801">
        <v>1.2290000000000001</v>
      </c>
      <c r="O801">
        <v>27.454000000000001</v>
      </c>
      <c r="P801">
        <v>1.887</v>
      </c>
      <c r="Q801">
        <v>2.71</v>
      </c>
      <c r="R801">
        <v>1.6</v>
      </c>
    </row>
    <row r="802" spans="1:18" x14ac:dyDescent="0.25">
      <c r="A802" s="4">
        <v>44367</v>
      </c>
      <c r="B802" s="2">
        <v>0.20833333333333334</v>
      </c>
      <c r="C802">
        <v>0</v>
      </c>
      <c r="D802" t="s">
        <v>13</v>
      </c>
      <c r="E802">
        <v>41183</v>
      </c>
      <c r="F802">
        <v>1.88</v>
      </c>
      <c r="G802">
        <v>45.41</v>
      </c>
      <c r="H802">
        <v>15.14</v>
      </c>
      <c r="I802">
        <v>39137.699999999997</v>
      </c>
      <c r="J802">
        <v>2.7109999999999999</v>
      </c>
      <c r="K802">
        <v>25</v>
      </c>
      <c r="L802">
        <v>39335.800000000003</v>
      </c>
      <c r="M802">
        <v>25568</v>
      </c>
      <c r="N802">
        <v>1.234</v>
      </c>
      <c r="O802">
        <v>27.459</v>
      </c>
      <c r="P802">
        <v>1.88</v>
      </c>
      <c r="Q802">
        <v>2.71</v>
      </c>
      <c r="R802">
        <v>1.6</v>
      </c>
    </row>
    <row r="803" spans="1:18" x14ac:dyDescent="0.25">
      <c r="A803" s="4">
        <v>44367</v>
      </c>
      <c r="B803" s="2">
        <v>0.21180555555555555</v>
      </c>
      <c r="C803">
        <v>0</v>
      </c>
      <c r="D803" t="s">
        <v>13</v>
      </c>
      <c r="E803">
        <v>41184.1</v>
      </c>
      <c r="F803">
        <v>1.869</v>
      </c>
      <c r="G803">
        <v>44.72</v>
      </c>
      <c r="H803">
        <v>14.91</v>
      </c>
      <c r="I803">
        <v>39136.6</v>
      </c>
      <c r="J803">
        <v>2.6970000000000001</v>
      </c>
      <c r="K803">
        <v>25</v>
      </c>
      <c r="L803">
        <v>39334.9</v>
      </c>
      <c r="M803">
        <v>25568</v>
      </c>
      <c r="N803">
        <v>1.2290000000000001</v>
      </c>
      <c r="O803">
        <v>27.460999999999999</v>
      </c>
      <c r="P803">
        <v>1.87</v>
      </c>
      <c r="Q803">
        <v>2.71</v>
      </c>
      <c r="R803">
        <v>1.6</v>
      </c>
    </row>
    <row r="804" spans="1:18" x14ac:dyDescent="0.25">
      <c r="A804" s="4">
        <v>44367</v>
      </c>
      <c r="B804" s="2">
        <v>0.21527777777777779</v>
      </c>
      <c r="C804">
        <v>0</v>
      </c>
      <c r="D804" t="s">
        <v>13</v>
      </c>
      <c r="E804">
        <v>41190.699999999997</v>
      </c>
      <c r="F804">
        <v>1.857</v>
      </c>
      <c r="G804">
        <v>44.87</v>
      </c>
      <c r="H804">
        <v>14.96</v>
      </c>
      <c r="I804">
        <v>39144.6</v>
      </c>
      <c r="J804">
        <v>2.6779999999999999</v>
      </c>
      <c r="K804">
        <v>25</v>
      </c>
      <c r="L804">
        <v>39342.800000000003</v>
      </c>
      <c r="M804">
        <v>25573</v>
      </c>
      <c r="N804">
        <v>1.234</v>
      </c>
      <c r="O804">
        <v>27.459</v>
      </c>
      <c r="P804">
        <v>1.8560000000000001</v>
      </c>
      <c r="Q804">
        <v>2.71</v>
      </c>
      <c r="R804">
        <v>1.6</v>
      </c>
    </row>
    <row r="805" spans="1:18" x14ac:dyDescent="0.25">
      <c r="A805" s="4">
        <v>44367</v>
      </c>
      <c r="B805" s="2">
        <v>0.21875</v>
      </c>
      <c r="C805">
        <v>0</v>
      </c>
      <c r="D805" t="s">
        <v>13</v>
      </c>
      <c r="E805">
        <v>41067.300000000003</v>
      </c>
      <c r="F805">
        <v>1.8440000000000001</v>
      </c>
      <c r="G805">
        <v>45.89</v>
      </c>
      <c r="H805">
        <v>15.3</v>
      </c>
      <c r="I805">
        <v>39047.699999999997</v>
      </c>
      <c r="J805">
        <v>2.66</v>
      </c>
      <c r="K805">
        <v>24.93</v>
      </c>
      <c r="L805">
        <v>39243.199999999997</v>
      </c>
      <c r="M805">
        <v>25508</v>
      </c>
      <c r="N805">
        <v>1.2290000000000001</v>
      </c>
      <c r="O805">
        <v>27.434000000000001</v>
      </c>
      <c r="P805">
        <v>1.8440000000000001</v>
      </c>
      <c r="Q805">
        <v>2.71</v>
      </c>
      <c r="R805">
        <v>1.6</v>
      </c>
    </row>
    <row r="806" spans="1:18" x14ac:dyDescent="0.25">
      <c r="A806" s="4">
        <v>44367</v>
      </c>
      <c r="B806" s="2">
        <v>0.22222222222222221</v>
      </c>
      <c r="C806">
        <v>0</v>
      </c>
      <c r="D806" t="s">
        <v>13</v>
      </c>
      <c r="E806">
        <v>41100.9</v>
      </c>
      <c r="F806">
        <v>1.83</v>
      </c>
      <c r="G806">
        <v>45.58</v>
      </c>
      <c r="H806">
        <v>15.19</v>
      </c>
      <c r="I806">
        <v>39065.699999999997</v>
      </c>
      <c r="J806">
        <v>2.6389999999999998</v>
      </c>
      <c r="K806">
        <v>24.95</v>
      </c>
      <c r="L806">
        <v>39262.800000000003</v>
      </c>
      <c r="M806">
        <v>25521</v>
      </c>
      <c r="N806">
        <v>1.234</v>
      </c>
      <c r="O806">
        <v>27.451000000000001</v>
      </c>
      <c r="P806">
        <v>1.83</v>
      </c>
      <c r="Q806">
        <v>2.71</v>
      </c>
      <c r="R806">
        <v>1.6</v>
      </c>
    </row>
    <row r="807" spans="1:18" x14ac:dyDescent="0.25">
      <c r="A807" s="4">
        <v>44367</v>
      </c>
      <c r="B807" s="2">
        <v>0.22569444444444445</v>
      </c>
      <c r="C807">
        <v>0</v>
      </c>
      <c r="D807" t="s">
        <v>13</v>
      </c>
      <c r="E807">
        <v>41056</v>
      </c>
      <c r="F807">
        <v>1.8169999999999999</v>
      </c>
      <c r="G807">
        <v>46.24</v>
      </c>
      <c r="H807">
        <v>15.41</v>
      </c>
      <c r="I807">
        <v>39012.6</v>
      </c>
      <c r="J807">
        <v>2.621</v>
      </c>
      <c r="K807">
        <v>24.91</v>
      </c>
      <c r="L807">
        <v>39210.5</v>
      </c>
      <c r="M807">
        <v>25487</v>
      </c>
      <c r="N807">
        <v>1.228</v>
      </c>
      <c r="O807">
        <v>27.463999999999999</v>
      </c>
      <c r="P807">
        <v>1.8160000000000001</v>
      </c>
      <c r="Q807">
        <v>2.71</v>
      </c>
      <c r="R807">
        <v>1.6</v>
      </c>
    </row>
    <row r="808" spans="1:18" x14ac:dyDescent="0.25">
      <c r="A808" s="4">
        <v>44367</v>
      </c>
      <c r="B808" s="2">
        <v>0.22916666666666666</v>
      </c>
      <c r="C808">
        <v>0</v>
      </c>
      <c r="D808" t="s">
        <v>13</v>
      </c>
      <c r="E808">
        <v>41100.400000000001</v>
      </c>
      <c r="F808">
        <v>1.8049999999999999</v>
      </c>
      <c r="G808">
        <v>45.37</v>
      </c>
      <c r="H808">
        <v>15.12</v>
      </c>
      <c r="I808">
        <v>39039.599999999999</v>
      </c>
      <c r="J808">
        <v>2.6030000000000002</v>
      </c>
      <c r="K808">
        <v>24.93</v>
      </c>
      <c r="L808">
        <v>39239.199999999997</v>
      </c>
      <c r="M808">
        <v>25505</v>
      </c>
      <c r="N808">
        <v>1.234</v>
      </c>
      <c r="O808">
        <v>27.483000000000001</v>
      </c>
      <c r="P808">
        <v>1.8049999999999999</v>
      </c>
      <c r="Q808">
        <v>2.71</v>
      </c>
      <c r="R808">
        <v>1.6</v>
      </c>
    </row>
    <row r="809" spans="1:18" x14ac:dyDescent="0.25">
      <c r="A809" s="4">
        <v>44367</v>
      </c>
      <c r="B809" s="2">
        <v>0.23263888888888887</v>
      </c>
      <c r="C809">
        <v>0</v>
      </c>
      <c r="D809" t="s">
        <v>13</v>
      </c>
      <c r="E809">
        <v>41173.199999999997</v>
      </c>
      <c r="F809">
        <v>1.7909999999999999</v>
      </c>
      <c r="G809">
        <v>45.84</v>
      </c>
      <c r="H809">
        <v>15.28</v>
      </c>
      <c r="I809">
        <v>39091</v>
      </c>
      <c r="J809">
        <v>2.5840000000000001</v>
      </c>
      <c r="K809">
        <v>24.97</v>
      </c>
      <c r="L809">
        <v>39292.800000000003</v>
      </c>
      <c r="M809">
        <v>25540</v>
      </c>
      <c r="N809">
        <v>1.23</v>
      </c>
      <c r="O809">
        <v>27.506</v>
      </c>
      <c r="P809">
        <v>1.7909999999999999</v>
      </c>
      <c r="Q809">
        <v>2.71</v>
      </c>
      <c r="R809">
        <v>1.6</v>
      </c>
    </row>
    <row r="810" spans="1:18" x14ac:dyDescent="0.25">
      <c r="A810" s="4">
        <v>44367</v>
      </c>
      <c r="B810" s="2">
        <v>0.23611111111111113</v>
      </c>
      <c r="C810">
        <v>0</v>
      </c>
      <c r="D810" t="s">
        <v>13</v>
      </c>
      <c r="E810">
        <v>41225.1</v>
      </c>
      <c r="F810">
        <v>1.7769999999999999</v>
      </c>
      <c r="G810">
        <v>46.45</v>
      </c>
      <c r="H810">
        <v>15.48</v>
      </c>
      <c r="I810">
        <v>39115.300000000003</v>
      </c>
      <c r="J810">
        <v>2.5640000000000001</v>
      </c>
      <c r="K810">
        <v>24.98</v>
      </c>
      <c r="L810">
        <v>39319.9</v>
      </c>
      <c r="M810">
        <v>25558</v>
      </c>
      <c r="N810">
        <v>1.234</v>
      </c>
      <c r="O810">
        <v>27.536999999999999</v>
      </c>
      <c r="P810">
        <v>1.776</v>
      </c>
      <c r="Q810">
        <v>2.71</v>
      </c>
      <c r="R810">
        <v>1.6</v>
      </c>
    </row>
    <row r="811" spans="1:18" x14ac:dyDescent="0.25">
      <c r="A811" s="4">
        <v>44367</v>
      </c>
      <c r="B811" s="2">
        <v>0.23958333333333334</v>
      </c>
      <c r="C811">
        <v>0</v>
      </c>
      <c r="D811" t="s">
        <v>13</v>
      </c>
      <c r="E811">
        <v>41343.300000000003</v>
      </c>
      <c r="F811">
        <v>1.7649999999999999</v>
      </c>
      <c r="G811">
        <v>46.82</v>
      </c>
      <c r="H811">
        <v>15.61</v>
      </c>
      <c r="I811">
        <v>39169.199999999997</v>
      </c>
      <c r="J811">
        <v>2.5449999999999999</v>
      </c>
      <c r="K811">
        <v>25.03</v>
      </c>
      <c r="L811">
        <v>39380.1</v>
      </c>
      <c r="M811">
        <v>25597</v>
      </c>
      <c r="N811">
        <v>1.228</v>
      </c>
      <c r="O811">
        <v>27.61</v>
      </c>
      <c r="P811">
        <v>1.7649999999999999</v>
      </c>
      <c r="Q811">
        <v>2.71</v>
      </c>
      <c r="R811">
        <v>1.6</v>
      </c>
    </row>
    <row r="812" spans="1:18" x14ac:dyDescent="0.25">
      <c r="A812" s="4">
        <v>44367</v>
      </c>
      <c r="B812" s="2">
        <v>0.24305555555555555</v>
      </c>
      <c r="C812">
        <v>0</v>
      </c>
      <c r="D812" t="s">
        <v>13</v>
      </c>
      <c r="E812">
        <v>41341.199999999997</v>
      </c>
      <c r="F812">
        <v>1.75</v>
      </c>
      <c r="G812">
        <v>46.64</v>
      </c>
      <c r="H812">
        <v>15.55</v>
      </c>
      <c r="I812">
        <v>39149.4</v>
      </c>
      <c r="J812">
        <v>2.524</v>
      </c>
      <c r="K812">
        <v>25.01</v>
      </c>
      <c r="L812">
        <v>39362.199999999997</v>
      </c>
      <c r="M812">
        <v>25585</v>
      </c>
      <c r="N812">
        <v>1.234</v>
      </c>
      <c r="O812">
        <v>27.632000000000001</v>
      </c>
      <c r="P812">
        <v>1.7490000000000001</v>
      </c>
      <c r="Q812">
        <v>2.71</v>
      </c>
      <c r="R812">
        <v>1.6</v>
      </c>
    </row>
    <row r="813" spans="1:18" x14ac:dyDescent="0.25">
      <c r="A813" s="4">
        <v>44367</v>
      </c>
      <c r="B813" s="2">
        <v>0.24652777777777779</v>
      </c>
      <c r="C813">
        <v>0</v>
      </c>
      <c r="D813" t="s">
        <v>13</v>
      </c>
      <c r="E813">
        <v>41392.9</v>
      </c>
      <c r="F813">
        <v>1.734</v>
      </c>
      <c r="G813">
        <v>46.74</v>
      </c>
      <c r="H813">
        <v>15.58</v>
      </c>
      <c r="I813">
        <v>39190.199999999997</v>
      </c>
      <c r="J813">
        <v>2.5009999999999999</v>
      </c>
      <c r="K813">
        <v>25.04</v>
      </c>
      <c r="L813">
        <v>39404</v>
      </c>
      <c r="M813">
        <v>25613</v>
      </c>
      <c r="N813">
        <v>1.228</v>
      </c>
      <c r="O813">
        <v>27.643000000000001</v>
      </c>
      <c r="P813">
        <v>1.7330000000000001</v>
      </c>
      <c r="Q813">
        <v>2.71</v>
      </c>
      <c r="R813">
        <v>1.6</v>
      </c>
    </row>
    <row r="814" spans="1:18" x14ac:dyDescent="0.25">
      <c r="A814" s="4">
        <v>44367</v>
      </c>
      <c r="B814" s="2">
        <v>0.25</v>
      </c>
      <c r="C814">
        <v>0</v>
      </c>
      <c r="D814" t="s">
        <v>13</v>
      </c>
      <c r="E814">
        <v>41440.9</v>
      </c>
      <c r="F814">
        <v>1.716</v>
      </c>
      <c r="G814">
        <v>46.71</v>
      </c>
      <c r="H814">
        <v>15.57</v>
      </c>
      <c r="I814">
        <v>39220.9</v>
      </c>
      <c r="J814">
        <v>2.4750000000000001</v>
      </c>
      <c r="K814">
        <v>25.06</v>
      </c>
      <c r="L814">
        <v>39436.400000000001</v>
      </c>
      <c r="M814">
        <v>25634</v>
      </c>
      <c r="N814">
        <v>1.234</v>
      </c>
      <c r="O814">
        <v>27.661000000000001</v>
      </c>
      <c r="P814">
        <v>1.7150000000000001</v>
      </c>
      <c r="Q814">
        <v>2.71</v>
      </c>
      <c r="R814">
        <v>1.6</v>
      </c>
    </row>
    <row r="815" spans="1:18" x14ac:dyDescent="0.25">
      <c r="A815" s="4">
        <v>44367</v>
      </c>
      <c r="B815" s="2">
        <v>0.25347222222222221</v>
      </c>
      <c r="C815">
        <v>0</v>
      </c>
      <c r="D815" t="s">
        <v>13</v>
      </c>
      <c r="E815">
        <v>41488.6</v>
      </c>
      <c r="F815">
        <v>1.7</v>
      </c>
      <c r="G815">
        <v>47.36</v>
      </c>
      <c r="H815">
        <v>15.79</v>
      </c>
      <c r="I815">
        <v>39243.5</v>
      </c>
      <c r="J815">
        <v>2.452</v>
      </c>
      <c r="K815">
        <v>25.08</v>
      </c>
      <c r="L815">
        <v>39461.599999999999</v>
      </c>
      <c r="M815">
        <v>25650</v>
      </c>
      <c r="N815">
        <v>1.228</v>
      </c>
      <c r="O815">
        <v>27.689</v>
      </c>
      <c r="P815">
        <v>1.7</v>
      </c>
      <c r="Q815">
        <v>2.71</v>
      </c>
      <c r="R815">
        <v>1.6</v>
      </c>
    </row>
    <row r="816" spans="1:18" x14ac:dyDescent="0.25">
      <c r="A816" s="4">
        <v>44367</v>
      </c>
      <c r="B816" s="2">
        <v>0.25694444444444448</v>
      </c>
      <c r="C816">
        <v>0</v>
      </c>
      <c r="D816" t="s">
        <v>13</v>
      </c>
      <c r="E816">
        <v>41538.400000000001</v>
      </c>
      <c r="F816">
        <v>1.6819999999999999</v>
      </c>
      <c r="G816">
        <v>47.79</v>
      </c>
      <c r="H816">
        <v>15.93</v>
      </c>
      <c r="I816">
        <v>39258</v>
      </c>
      <c r="J816">
        <v>2.427</v>
      </c>
      <c r="K816">
        <v>25.09</v>
      </c>
      <c r="L816">
        <v>39479.599999999999</v>
      </c>
      <c r="M816">
        <v>25662</v>
      </c>
      <c r="N816">
        <v>1.234</v>
      </c>
      <c r="O816">
        <v>27.73</v>
      </c>
      <c r="P816">
        <v>1.6819999999999999</v>
      </c>
      <c r="Q816">
        <v>2.71</v>
      </c>
      <c r="R816">
        <v>1.6</v>
      </c>
    </row>
    <row r="817" spans="1:18" x14ac:dyDescent="0.25">
      <c r="A817" s="4">
        <v>44367</v>
      </c>
      <c r="B817" s="2">
        <v>0.26041666666666669</v>
      </c>
      <c r="C817">
        <v>0</v>
      </c>
      <c r="D817" t="s">
        <v>13</v>
      </c>
      <c r="E817">
        <v>41558.400000000001</v>
      </c>
      <c r="F817">
        <v>1.663</v>
      </c>
      <c r="G817">
        <v>48.1</v>
      </c>
      <c r="H817">
        <v>16.03</v>
      </c>
      <c r="I817">
        <v>39263.699999999997</v>
      </c>
      <c r="J817">
        <v>2.3980000000000001</v>
      </c>
      <c r="K817">
        <v>25.1</v>
      </c>
      <c r="L817">
        <v>39486.800000000003</v>
      </c>
      <c r="M817">
        <v>25666</v>
      </c>
      <c r="N817">
        <v>1.23</v>
      </c>
      <c r="O817">
        <v>27.747</v>
      </c>
      <c r="P817">
        <v>1.6619999999999999</v>
      </c>
      <c r="Q817">
        <v>2.71</v>
      </c>
      <c r="R817">
        <v>1.6</v>
      </c>
    </row>
    <row r="818" spans="1:18" x14ac:dyDescent="0.25">
      <c r="A818" s="4">
        <v>44367</v>
      </c>
      <c r="B818" s="2">
        <v>0.2638888888888889</v>
      </c>
      <c r="C818">
        <v>0</v>
      </c>
      <c r="D818" t="s">
        <v>13</v>
      </c>
      <c r="E818">
        <v>41573.1</v>
      </c>
      <c r="F818">
        <v>1.645</v>
      </c>
      <c r="G818">
        <v>48.54</v>
      </c>
      <c r="H818">
        <v>16.18</v>
      </c>
      <c r="I818">
        <v>39255.4</v>
      </c>
      <c r="J818">
        <v>2.3730000000000002</v>
      </c>
      <c r="K818">
        <v>25.09</v>
      </c>
      <c r="L818">
        <v>39480.800000000003</v>
      </c>
      <c r="M818">
        <v>25663</v>
      </c>
      <c r="N818">
        <v>1.234</v>
      </c>
      <c r="O818">
        <v>27.774999999999999</v>
      </c>
      <c r="P818">
        <v>1.6439999999999999</v>
      </c>
      <c r="Q818">
        <v>2.71</v>
      </c>
      <c r="R818">
        <v>1.6</v>
      </c>
    </row>
    <row r="819" spans="1:18" x14ac:dyDescent="0.25">
      <c r="A819" s="4">
        <v>44367</v>
      </c>
      <c r="B819" s="2">
        <v>0.2673611111111111</v>
      </c>
      <c r="C819">
        <v>0</v>
      </c>
      <c r="D819" t="s">
        <v>13</v>
      </c>
      <c r="E819">
        <v>41563.4</v>
      </c>
      <c r="F819">
        <v>1.6279999999999999</v>
      </c>
      <c r="G819">
        <v>49.14</v>
      </c>
      <c r="H819">
        <v>16.38</v>
      </c>
      <c r="I819">
        <v>39209.9</v>
      </c>
      <c r="J819">
        <v>2.3479999999999999</v>
      </c>
      <c r="K819">
        <v>25.06</v>
      </c>
      <c r="L819">
        <v>39438.9</v>
      </c>
      <c r="M819">
        <v>25635</v>
      </c>
      <c r="N819">
        <v>1.228</v>
      </c>
      <c r="O819">
        <v>27.82</v>
      </c>
      <c r="P819">
        <v>1.6259999999999999</v>
      </c>
      <c r="Q819">
        <v>2.71</v>
      </c>
      <c r="R819">
        <v>1.6</v>
      </c>
    </row>
    <row r="820" spans="1:18" x14ac:dyDescent="0.25">
      <c r="A820" s="4">
        <v>44367</v>
      </c>
      <c r="B820" s="2">
        <v>0.27083333333333331</v>
      </c>
      <c r="C820">
        <v>0</v>
      </c>
      <c r="D820" t="s">
        <v>13</v>
      </c>
      <c r="E820">
        <v>41484.6</v>
      </c>
      <c r="F820">
        <v>1.607</v>
      </c>
      <c r="G820">
        <v>50</v>
      </c>
      <c r="H820">
        <v>16.670000000000002</v>
      </c>
      <c r="I820">
        <v>39097</v>
      </c>
      <c r="J820">
        <v>2.3180000000000001</v>
      </c>
      <c r="K820">
        <v>24.98</v>
      </c>
      <c r="L820">
        <v>39329.5</v>
      </c>
      <c r="M820">
        <v>25564</v>
      </c>
      <c r="N820">
        <v>1.234</v>
      </c>
      <c r="O820">
        <v>27.869</v>
      </c>
      <c r="P820">
        <v>1.607</v>
      </c>
      <c r="Q820">
        <v>2.71</v>
      </c>
      <c r="R820">
        <v>1.6</v>
      </c>
    </row>
    <row r="821" spans="1:18" x14ac:dyDescent="0.25">
      <c r="A821" s="4">
        <v>44367</v>
      </c>
      <c r="B821" s="2">
        <v>0.27430555555555552</v>
      </c>
      <c r="C821">
        <v>0</v>
      </c>
      <c r="D821" t="s">
        <v>13</v>
      </c>
      <c r="E821">
        <v>41400.400000000001</v>
      </c>
      <c r="F821">
        <v>1.5880000000000001</v>
      </c>
      <c r="G821">
        <v>50.81</v>
      </c>
      <c r="H821">
        <v>16.940000000000001</v>
      </c>
      <c r="I821">
        <v>38977.699999999997</v>
      </c>
      <c r="J821">
        <v>2.2909999999999999</v>
      </c>
      <c r="K821">
        <v>24.9</v>
      </c>
      <c r="L821">
        <v>39213.699999999997</v>
      </c>
      <c r="M821">
        <v>25489</v>
      </c>
      <c r="N821">
        <v>1.23</v>
      </c>
      <c r="O821">
        <v>27.92</v>
      </c>
      <c r="P821">
        <v>1.5880000000000001</v>
      </c>
      <c r="Q821">
        <v>2.71</v>
      </c>
      <c r="R821">
        <v>1.6</v>
      </c>
    </row>
    <row r="822" spans="1:18" x14ac:dyDescent="0.25">
      <c r="A822" s="4">
        <v>44367</v>
      </c>
      <c r="B822" s="2">
        <v>0.27777777777777779</v>
      </c>
      <c r="C822">
        <v>0</v>
      </c>
      <c r="D822" t="s">
        <v>13</v>
      </c>
      <c r="E822">
        <v>41354.1</v>
      </c>
      <c r="F822">
        <v>1.6</v>
      </c>
      <c r="G822">
        <v>51.63</v>
      </c>
      <c r="H822">
        <v>17.21</v>
      </c>
      <c r="I822">
        <v>38903.800000000003</v>
      </c>
      <c r="J822">
        <v>2.3069999999999999</v>
      </c>
      <c r="K822">
        <v>24.85</v>
      </c>
      <c r="L822">
        <v>39142.6</v>
      </c>
      <c r="M822">
        <v>25443</v>
      </c>
      <c r="N822">
        <v>1.234</v>
      </c>
      <c r="O822">
        <v>27.957999999999998</v>
      </c>
      <c r="P822">
        <v>1.6</v>
      </c>
      <c r="Q822">
        <v>2.71</v>
      </c>
      <c r="R822">
        <v>1.6</v>
      </c>
    </row>
    <row r="823" spans="1:18" x14ac:dyDescent="0.25">
      <c r="A823" s="4">
        <v>44367</v>
      </c>
      <c r="B823" s="2">
        <v>0.28125</v>
      </c>
      <c r="C823">
        <v>0</v>
      </c>
      <c r="D823" t="s">
        <v>13</v>
      </c>
      <c r="E823">
        <v>41286.699999999997</v>
      </c>
      <c r="F823">
        <v>1.623</v>
      </c>
      <c r="G823">
        <v>52.83</v>
      </c>
      <c r="H823">
        <v>17.61</v>
      </c>
      <c r="I823">
        <v>38805.599999999999</v>
      </c>
      <c r="J823">
        <v>2.34</v>
      </c>
      <c r="K823">
        <v>24.78</v>
      </c>
      <c r="L823">
        <v>39047.599999999999</v>
      </c>
      <c r="M823">
        <v>25381</v>
      </c>
      <c r="N823">
        <v>1.228</v>
      </c>
      <c r="O823">
        <v>28.001999999999999</v>
      </c>
      <c r="P823">
        <v>1.623</v>
      </c>
      <c r="Q823">
        <v>2.71</v>
      </c>
      <c r="R823">
        <v>1.6</v>
      </c>
    </row>
    <row r="824" spans="1:18" x14ac:dyDescent="0.25">
      <c r="A824" s="4">
        <v>44367</v>
      </c>
      <c r="B824" s="2">
        <v>0.28472222222222221</v>
      </c>
      <c r="C824">
        <v>0</v>
      </c>
      <c r="D824" t="s">
        <v>13</v>
      </c>
      <c r="E824">
        <v>41195.199999999997</v>
      </c>
      <c r="F824">
        <v>1.56</v>
      </c>
      <c r="G824">
        <v>53.54</v>
      </c>
      <c r="H824">
        <v>17.850000000000001</v>
      </c>
      <c r="I824">
        <v>38690.199999999997</v>
      </c>
      <c r="J824">
        <v>2.25</v>
      </c>
      <c r="K824">
        <v>24.7</v>
      </c>
      <c r="L824">
        <v>38934.6</v>
      </c>
      <c r="M824">
        <v>25308</v>
      </c>
      <c r="N824">
        <v>1.234</v>
      </c>
      <c r="O824">
        <v>28.04</v>
      </c>
      <c r="P824">
        <v>1.5589999999999999</v>
      </c>
      <c r="Q824">
        <v>2.71</v>
      </c>
      <c r="R824">
        <v>1.6</v>
      </c>
    </row>
    <row r="825" spans="1:18" x14ac:dyDescent="0.25">
      <c r="A825" s="4">
        <v>44367</v>
      </c>
      <c r="B825" s="2">
        <v>0.28819444444444448</v>
      </c>
      <c r="C825">
        <v>0</v>
      </c>
      <c r="D825" t="s">
        <v>13</v>
      </c>
      <c r="E825">
        <v>41154.400000000001</v>
      </c>
      <c r="F825">
        <v>1.5289999999999999</v>
      </c>
      <c r="G825">
        <v>54.67</v>
      </c>
      <c r="H825">
        <v>18.22</v>
      </c>
      <c r="I825">
        <v>38604.300000000003</v>
      </c>
      <c r="J825">
        <v>2.2040000000000002</v>
      </c>
      <c r="K825">
        <v>24.64</v>
      </c>
      <c r="L825">
        <v>38853.300000000003</v>
      </c>
      <c r="M825">
        <v>25255</v>
      </c>
      <c r="N825">
        <v>1.23</v>
      </c>
      <c r="O825">
        <v>28.100999999999999</v>
      </c>
      <c r="P825">
        <v>1.528</v>
      </c>
      <c r="Q825">
        <v>2.71</v>
      </c>
      <c r="R825">
        <v>1.6</v>
      </c>
    </row>
    <row r="826" spans="1:18" x14ac:dyDescent="0.25">
      <c r="A826" s="4">
        <v>44367</v>
      </c>
      <c r="B826" s="2">
        <v>0.29166666666666669</v>
      </c>
      <c r="C826">
        <v>0</v>
      </c>
      <c r="D826" t="s">
        <v>13</v>
      </c>
      <c r="E826">
        <v>41101.199999999997</v>
      </c>
      <c r="F826">
        <v>1.512</v>
      </c>
      <c r="G826">
        <v>55.71</v>
      </c>
      <c r="H826">
        <v>18.57</v>
      </c>
      <c r="I826">
        <v>38515.599999999999</v>
      </c>
      <c r="J826">
        <v>2.181</v>
      </c>
      <c r="K826">
        <v>24.58</v>
      </c>
      <c r="L826">
        <v>38768.300000000003</v>
      </c>
      <c r="M826">
        <v>25199</v>
      </c>
      <c r="N826">
        <v>1.234</v>
      </c>
      <c r="O826">
        <v>28.151</v>
      </c>
      <c r="P826">
        <v>1.5129999999999999</v>
      </c>
      <c r="Q826">
        <v>2.71</v>
      </c>
      <c r="R826">
        <v>1.6</v>
      </c>
    </row>
    <row r="827" spans="1:18" x14ac:dyDescent="0.25">
      <c r="A827" s="4">
        <v>44367</v>
      </c>
      <c r="B827" s="2">
        <v>0.2951388888888889</v>
      </c>
      <c r="C827">
        <v>0</v>
      </c>
      <c r="D827" t="s">
        <v>13</v>
      </c>
      <c r="E827">
        <v>41052.300000000003</v>
      </c>
      <c r="F827">
        <v>1.492</v>
      </c>
      <c r="G827">
        <v>55.81</v>
      </c>
      <c r="H827">
        <v>18.600000000000001</v>
      </c>
      <c r="I827">
        <v>38488.800000000003</v>
      </c>
      <c r="J827">
        <v>2.1509999999999998</v>
      </c>
      <c r="K827">
        <v>24.56</v>
      </c>
      <c r="L827">
        <v>38739.300000000003</v>
      </c>
      <c r="M827">
        <v>25181</v>
      </c>
      <c r="N827">
        <v>1.2290000000000001</v>
      </c>
      <c r="O827">
        <v>28.126000000000001</v>
      </c>
      <c r="P827">
        <v>1.492</v>
      </c>
      <c r="Q827">
        <v>2.71</v>
      </c>
      <c r="R827">
        <v>1.6</v>
      </c>
    </row>
    <row r="828" spans="1:18" x14ac:dyDescent="0.25">
      <c r="A828" s="4">
        <v>44367</v>
      </c>
      <c r="B828" s="2">
        <v>0.2986111111111111</v>
      </c>
      <c r="C828">
        <v>0</v>
      </c>
      <c r="D828" t="s">
        <v>13</v>
      </c>
      <c r="E828">
        <v>40987.300000000003</v>
      </c>
      <c r="F828">
        <v>1.462</v>
      </c>
      <c r="G828">
        <v>56.83</v>
      </c>
      <c r="H828">
        <v>18.940000000000001</v>
      </c>
      <c r="I828">
        <v>38396.6</v>
      </c>
      <c r="J828">
        <v>2.1070000000000002</v>
      </c>
      <c r="K828">
        <v>24.5</v>
      </c>
      <c r="L828">
        <v>38649.800000000003</v>
      </c>
      <c r="M828">
        <v>25122</v>
      </c>
      <c r="N828">
        <v>1.232</v>
      </c>
      <c r="O828">
        <v>28.166</v>
      </c>
      <c r="P828">
        <v>1.4610000000000001</v>
      </c>
      <c r="Q828">
        <v>2.71</v>
      </c>
      <c r="R828">
        <v>1.6</v>
      </c>
    </row>
    <row r="829" spans="1:18" x14ac:dyDescent="0.25">
      <c r="A829" s="4">
        <v>44367</v>
      </c>
      <c r="B829" s="2">
        <v>0.30208333333333331</v>
      </c>
      <c r="C829">
        <v>0</v>
      </c>
      <c r="D829" t="s">
        <v>13</v>
      </c>
      <c r="E829">
        <v>40942.1</v>
      </c>
      <c r="F829">
        <v>1.429</v>
      </c>
      <c r="G829">
        <v>57.59</v>
      </c>
      <c r="H829">
        <v>19.2</v>
      </c>
      <c r="I829">
        <v>38339.300000000003</v>
      </c>
      <c r="J829">
        <v>2.06</v>
      </c>
      <c r="K829">
        <v>24.46</v>
      </c>
      <c r="L829">
        <v>38593.800000000003</v>
      </c>
      <c r="M829">
        <v>25086</v>
      </c>
      <c r="N829">
        <v>1.2270000000000001</v>
      </c>
      <c r="O829">
        <v>28.186</v>
      </c>
      <c r="P829">
        <v>1.429</v>
      </c>
      <c r="Q829">
        <v>2.71</v>
      </c>
      <c r="R829">
        <v>1.6</v>
      </c>
    </row>
    <row r="830" spans="1:18" x14ac:dyDescent="0.25">
      <c r="A830" s="4">
        <v>44367</v>
      </c>
      <c r="B830" s="2">
        <v>0.30555555555555552</v>
      </c>
      <c r="C830">
        <v>0</v>
      </c>
      <c r="D830" t="s">
        <v>13</v>
      </c>
      <c r="E830">
        <v>40910.300000000003</v>
      </c>
      <c r="F830">
        <v>1.403</v>
      </c>
      <c r="G830">
        <v>58.33</v>
      </c>
      <c r="H830">
        <v>19.440000000000001</v>
      </c>
      <c r="I830">
        <v>38289</v>
      </c>
      <c r="J830">
        <v>2.0230000000000001</v>
      </c>
      <c r="K830">
        <v>24.42</v>
      </c>
      <c r="L830">
        <v>38545.300000000003</v>
      </c>
      <c r="M830">
        <v>25054</v>
      </c>
      <c r="N830">
        <v>1.232</v>
      </c>
      <c r="O830">
        <v>28.212</v>
      </c>
      <c r="P830">
        <v>1.403</v>
      </c>
      <c r="Q830">
        <v>2.71</v>
      </c>
      <c r="R830">
        <v>1.6</v>
      </c>
    </row>
    <row r="831" spans="1:18" x14ac:dyDescent="0.25">
      <c r="A831" s="4">
        <v>44367</v>
      </c>
      <c r="B831" s="2">
        <v>0.30902777777777779</v>
      </c>
      <c r="C831">
        <v>0</v>
      </c>
      <c r="D831" t="s">
        <v>13</v>
      </c>
      <c r="E831">
        <v>40886</v>
      </c>
      <c r="F831">
        <v>1.375</v>
      </c>
      <c r="G831">
        <v>59.06</v>
      </c>
      <c r="H831">
        <v>19.690000000000001</v>
      </c>
      <c r="I831">
        <v>38246.5</v>
      </c>
      <c r="J831">
        <v>1.982</v>
      </c>
      <c r="K831">
        <v>24.39</v>
      </c>
      <c r="L831">
        <v>38504.699999999997</v>
      </c>
      <c r="M831">
        <v>25028</v>
      </c>
      <c r="N831">
        <v>1.228</v>
      </c>
      <c r="O831">
        <v>28.238</v>
      </c>
      <c r="P831">
        <v>1.375</v>
      </c>
      <c r="Q831">
        <v>2.71</v>
      </c>
      <c r="R831">
        <v>1.6</v>
      </c>
    </row>
    <row r="832" spans="1:18" x14ac:dyDescent="0.25">
      <c r="A832" s="4">
        <v>44367</v>
      </c>
      <c r="B832" s="2">
        <v>0.3125</v>
      </c>
      <c r="C832">
        <v>0</v>
      </c>
      <c r="D832" t="s">
        <v>13</v>
      </c>
      <c r="E832">
        <v>40779.800000000003</v>
      </c>
      <c r="F832">
        <v>1.3460000000000001</v>
      </c>
      <c r="G832">
        <v>59.32</v>
      </c>
      <c r="H832">
        <v>19.77</v>
      </c>
      <c r="I832">
        <v>38165.300000000003</v>
      </c>
      <c r="J832">
        <v>1.94</v>
      </c>
      <c r="K832">
        <v>24.33</v>
      </c>
      <c r="L832">
        <v>38421</v>
      </c>
      <c r="M832">
        <v>24974</v>
      </c>
      <c r="N832">
        <v>1.234</v>
      </c>
      <c r="O832">
        <v>28.213999999999999</v>
      </c>
      <c r="P832">
        <v>1.3460000000000001</v>
      </c>
      <c r="Q832">
        <v>2.71</v>
      </c>
      <c r="R832">
        <v>1.6</v>
      </c>
    </row>
    <row r="833" spans="1:18" x14ac:dyDescent="0.25">
      <c r="A833" s="4">
        <v>44367</v>
      </c>
      <c r="B833" s="2">
        <v>0.31597222222222221</v>
      </c>
      <c r="C833">
        <v>0</v>
      </c>
      <c r="D833" t="s">
        <v>13</v>
      </c>
      <c r="E833">
        <v>40741</v>
      </c>
      <c r="F833">
        <v>1.3160000000000001</v>
      </c>
      <c r="G833">
        <v>60.11</v>
      </c>
      <c r="H833">
        <v>20.04</v>
      </c>
      <c r="I833">
        <v>38126.699999999997</v>
      </c>
      <c r="J833">
        <v>1.8959999999999999</v>
      </c>
      <c r="K833">
        <v>24.31</v>
      </c>
      <c r="L833">
        <v>38382.400000000001</v>
      </c>
      <c r="M833">
        <v>24949</v>
      </c>
      <c r="N833">
        <v>1.228</v>
      </c>
      <c r="O833">
        <v>28.216999999999999</v>
      </c>
      <c r="P833">
        <v>1.3149999999999999</v>
      </c>
      <c r="Q833">
        <v>2.71</v>
      </c>
      <c r="R833">
        <v>1.6</v>
      </c>
    </row>
    <row r="834" spans="1:18" x14ac:dyDescent="0.25">
      <c r="A834" s="4">
        <v>44367</v>
      </c>
      <c r="B834" s="2">
        <v>0.31944444444444448</v>
      </c>
      <c r="C834">
        <v>0</v>
      </c>
      <c r="D834" t="s">
        <v>13</v>
      </c>
      <c r="E834">
        <v>40721.699999999997</v>
      </c>
      <c r="F834">
        <v>1.288</v>
      </c>
      <c r="G834">
        <v>60.45</v>
      </c>
      <c r="H834">
        <v>20.149999999999999</v>
      </c>
      <c r="I834">
        <v>38109.699999999997</v>
      </c>
      <c r="J834">
        <v>1.8560000000000001</v>
      </c>
      <c r="K834">
        <v>24.3</v>
      </c>
      <c r="L834">
        <v>38365.1</v>
      </c>
      <c r="M834">
        <v>24937</v>
      </c>
      <c r="N834">
        <v>1.234</v>
      </c>
      <c r="O834">
        <v>28.216000000000001</v>
      </c>
      <c r="P834">
        <v>1.286</v>
      </c>
      <c r="Q834">
        <v>2.71</v>
      </c>
      <c r="R834">
        <v>1.6</v>
      </c>
    </row>
    <row r="835" spans="1:18" x14ac:dyDescent="0.25">
      <c r="A835" s="4">
        <v>44367</v>
      </c>
      <c r="B835" s="2">
        <v>0.32291666666666669</v>
      </c>
      <c r="C835">
        <v>0</v>
      </c>
      <c r="D835" t="s">
        <v>13</v>
      </c>
      <c r="E835">
        <v>40643</v>
      </c>
      <c r="F835">
        <v>1.2589999999999999</v>
      </c>
      <c r="G835">
        <v>60.96</v>
      </c>
      <c r="H835">
        <v>20.32</v>
      </c>
      <c r="I835">
        <v>38051.300000000003</v>
      </c>
      <c r="J835">
        <v>1.8149999999999999</v>
      </c>
      <c r="K835">
        <v>24.25</v>
      </c>
      <c r="L835">
        <v>38304.699999999997</v>
      </c>
      <c r="M835">
        <v>24898</v>
      </c>
      <c r="N835">
        <v>1.23</v>
      </c>
      <c r="O835">
        <v>28.196000000000002</v>
      </c>
      <c r="P835">
        <v>1.258</v>
      </c>
      <c r="Q835">
        <v>2.71</v>
      </c>
      <c r="R835">
        <v>1.6</v>
      </c>
    </row>
    <row r="836" spans="1:18" x14ac:dyDescent="0.25">
      <c r="A836" s="4">
        <v>44367</v>
      </c>
      <c r="B836" s="2">
        <v>0.3263888888888889</v>
      </c>
      <c r="C836">
        <v>0</v>
      </c>
      <c r="D836" t="s">
        <v>13</v>
      </c>
      <c r="E836">
        <v>40645.1</v>
      </c>
      <c r="F836">
        <v>1.2290000000000001</v>
      </c>
      <c r="G836">
        <v>61.48</v>
      </c>
      <c r="H836">
        <v>20.49</v>
      </c>
      <c r="I836">
        <v>38052.6</v>
      </c>
      <c r="J836">
        <v>1.7709999999999999</v>
      </c>
      <c r="K836">
        <v>24.25</v>
      </c>
      <c r="L836">
        <v>38306.1</v>
      </c>
      <c r="M836">
        <v>24899</v>
      </c>
      <c r="N836">
        <v>1.234</v>
      </c>
      <c r="O836">
        <v>28.196999999999999</v>
      </c>
      <c r="P836">
        <v>1.2290000000000001</v>
      </c>
      <c r="Q836">
        <v>2.71</v>
      </c>
      <c r="R836">
        <v>1.6</v>
      </c>
    </row>
    <row r="837" spans="1:18" x14ac:dyDescent="0.25">
      <c r="A837" s="4">
        <v>44367</v>
      </c>
      <c r="B837" s="2">
        <v>0.3298611111111111</v>
      </c>
      <c r="C837">
        <v>0</v>
      </c>
      <c r="D837" t="s">
        <v>13</v>
      </c>
      <c r="E837">
        <v>40615.599999999999</v>
      </c>
      <c r="F837">
        <v>1.2</v>
      </c>
      <c r="G837">
        <v>61.43</v>
      </c>
      <c r="H837">
        <v>20.48</v>
      </c>
      <c r="I837">
        <v>38036.300000000003</v>
      </c>
      <c r="J837">
        <v>1.73</v>
      </c>
      <c r="K837">
        <v>24.24</v>
      </c>
      <c r="L837">
        <v>38288.5</v>
      </c>
      <c r="M837">
        <v>24888</v>
      </c>
      <c r="N837">
        <v>1.23</v>
      </c>
      <c r="O837">
        <v>28.181999999999999</v>
      </c>
      <c r="P837">
        <v>1.2</v>
      </c>
      <c r="Q837">
        <v>2.71</v>
      </c>
      <c r="R837">
        <v>1.6</v>
      </c>
    </row>
    <row r="838" spans="1:18" x14ac:dyDescent="0.25">
      <c r="A838" s="4">
        <v>44367</v>
      </c>
      <c r="B838" s="2">
        <v>0.33333333333333331</v>
      </c>
      <c r="C838">
        <v>0</v>
      </c>
      <c r="D838" t="s">
        <v>13</v>
      </c>
      <c r="E838">
        <v>40629.4</v>
      </c>
      <c r="F838">
        <v>1.1779999999999999</v>
      </c>
      <c r="G838">
        <v>62.28</v>
      </c>
      <c r="H838">
        <v>20.76</v>
      </c>
      <c r="I838">
        <v>38045.199999999997</v>
      </c>
      <c r="J838">
        <v>1.698</v>
      </c>
      <c r="K838">
        <v>24.25</v>
      </c>
      <c r="L838">
        <v>38297.800000000003</v>
      </c>
      <c r="M838">
        <v>24894</v>
      </c>
      <c r="N838">
        <v>1.234</v>
      </c>
      <c r="O838">
        <v>28.187000000000001</v>
      </c>
      <c r="P838">
        <v>1.177</v>
      </c>
      <c r="Q838">
        <v>2.71</v>
      </c>
      <c r="R838">
        <v>1.6</v>
      </c>
    </row>
    <row r="839" spans="1:18" x14ac:dyDescent="0.25">
      <c r="A839" s="4">
        <v>44367</v>
      </c>
      <c r="B839" s="2">
        <v>0.33680555555555558</v>
      </c>
      <c r="C839">
        <v>0</v>
      </c>
      <c r="D839" t="s">
        <v>13</v>
      </c>
      <c r="E839">
        <v>40583.9</v>
      </c>
      <c r="F839">
        <v>1.149</v>
      </c>
      <c r="G839">
        <v>62.67</v>
      </c>
      <c r="H839">
        <v>20.89</v>
      </c>
      <c r="I839">
        <v>38020.300000000003</v>
      </c>
      <c r="J839">
        <v>1.657</v>
      </c>
      <c r="K839">
        <v>24.23</v>
      </c>
      <c r="L839">
        <v>38270.9</v>
      </c>
      <c r="M839">
        <v>24876</v>
      </c>
      <c r="N839">
        <v>1.228</v>
      </c>
      <c r="O839">
        <v>28.164000000000001</v>
      </c>
      <c r="P839">
        <v>1.1499999999999999</v>
      </c>
      <c r="Q839">
        <v>2.71</v>
      </c>
      <c r="R839">
        <v>1.6</v>
      </c>
    </row>
    <row r="840" spans="1:18" x14ac:dyDescent="0.25">
      <c r="A840" s="4">
        <v>44367</v>
      </c>
      <c r="B840" s="2">
        <v>0.34027777777777773</v>
      </c>
      <c r="C840">
        <v>0</v>
      </c>
      <c r="D840" t="s">
        <v>13</v>
      </c>
      <c r="E840">
        <v>40583.199999999997</v>
      </c>
      <c r="F840">
        <v>1.1240000000000001</v>
      </c>
      <c r="G840">
        <v>63.13</v>
      </c>
      <c r="H840">
        <v>21.04</v>
      </c>
      <c r="I840">
        <v>38025.1</v>
      </c>
      <c r="J840">
        <v>1.619</v>
      </c>
      <c r="K840">
        <v>24.23</v>
      </c>
      <c r="L840">
        <v>38275.1</v>
      </c>
      <c r="M840">
        <v>24879</v>
      </c>
      <c r="N840">
        <v>1.234</v>
      </c>
      <c r="O840">
        <v>28.157</v>
      </c>
      <c r="P840">
        <v>1.1240000000000001</v>
      </c>
      <c r="Q840">
        <v>2.71</v>
      </c>
      <c r="R840">
        <v>1.6</v>
      </c>
    </row>
    <row r="841" spans="1:18" x14ac:dyDescent="0.25">
      <c r="A841" s="4">
        <v>44367</v>
      </c>
      <c r="B841" s="2">
        <v>0.34375</v>
      </c>
      <c r="C841">
        <v>0</v>
      </c>
      <c r="D841" t="s">
        <v>13</v>
      </c>
      <c r="E841">
        <v>40555</v>
      </c>
      <c r="F841">
        <v>1.101</v>
      </c>
      <c r="G841">
        <v>63.45</v>
      </c>
      <c r="H841">
        <v>21.15</v>
      </c>
      <c r="I841">
        <v>38012.1</v>
      </c>
      <c r="J841">
        <v>1.587</v>
      </c>
      <c r="K841">
        <v>24.22</v>
      </c>
      <c r="L841">
        <v>38260.6</v>
      </c>
      <c r="M841">
        <v>24869</v>
      </c>
      <c r="N841">
        <v>1.23</v>
      </c>
      <c r="O841">
        <v>28.14</v>
      </c>
      <c r="P841">
        <v>1.101</v>
      </c>
      <c r="Q841">
        <v>2.71</v>
      </c>
      <c r="R841">
        <v>1.6</v>
      </c>
    </row>
    <row r="842" spans="1:18" x14ac:dyDescent="0.25">
      <c r="A842" s="4">
        <v>44367</v>
      </c>
      <c r="B842" s="2">
        <v>0.34722222222222227</v>
      </c>
      <c r="C842">
        <v>0</v>
      </c>
      <c r="D842" t="s">
        <v>13</v>
      </c>
      <c r="E842">
        <v>40505.699999999997</v>
      </c>
      <c r="F842">
        <v>1.073</v>
      </c>
      <c r="G842">
        <v>64.02</v>
      </c>
      <c r="H842">
        <v>21.34</v>
      </c>
      <c r="I842">
        <v>37979.699999999997</v>
      </c>
      <c r="J842">
        <v>1.546</v>
      </c>
      <c r="K842">
        <v>24.2</v>
      </c>
      <c r="L842">
        <v>38226.400000000001</v>
      </c>
      <c r="M842">
        <v>24847</v>
      </c>
      <c r="N842">
        <v>1.234</v>
      </c>
      <c r="O842">
        <v>28.122</v>
      </c>
      <c r="P842">
        <v>1.073</v>
      </c>
      <c r="Q842">
        <v>2.71</v>
      </c>
      <c r="R842">
        <v>1.6</v>
      </c>
    </row>
    <row r="843" spans="1:18" x14ac:dyDescent="0.25">
      <c r="A843" s="4">
        <v>44367</v>
      </c>
      <c r="B843" s="2">
        <v>0.35069444444444442</v>
      </c>
      <c r="C843">
        <v>0</v>
      </c>
      <c r="D843" t="s">
        <v>13</v>
      </c>
      <c r="E843">
        <v>40471.5</v>
      </c>
      <c r="F843">
        <v>1.0529999999999999</v>
      </c>
      <c r="G843">
        <v>64.22</v>
      </c>
      <c r="H843">
        <v>21.41</v>
      </c>
      <c r="I843">
        <v>37962.699999999997</v>
      </c>
      <c r="J843">
        <v>1.518</v>
      </c>
      <c r="K843">
        <v>24.19</v>
      </c>
      <c r="L843">
        <v>38207.699999999997</v>
      </c>
      <c r="M843">
        <v>24835</v>
      </c>
      <c r="N843">
        <v>1.228</v>
      </c>
      <c r="O843">
        <v>28.102</v>
      </c>
      <c r="P843">
        <v>1.054</v>
      </c>
      <c r="Q843">
        <v>2.71</v>
      </c>
      <c r="R843">
        <v>1.6</v>
      </c>
    </row>
    <row r="844" spans="1:18" x14ac:dyDescent="0.25">
      <c r="A844" s="4">
        <v>44367</v>
      </c>
      <c r="B844" s="2">
        <v>0.35416666666666669</v>
      </c>
      <c r="C844">
        <v>0</v>
      </c>
      <c r="D844" t="s">
        <v>13</v>
      </c>
      <c r="E844">
        <v>40382.6</v>
      </c>
      <c r="F844">
        <v>1.032</v>
      </c>
      <c r="G844">
        <v>64.41</v>
      </c>
      <c r="H844">
        <v>21.47</v>
      </c>
      <c r="I844">
        <v>37904.9</v>
      </c>
      <c r="J844">
        <v>1.488</v>
      </c>
      <c r="K844">
        <v>24.15</v>
      </c>
      <c r="L844">
        <v>38146.699999999997</v>
      </c>
      <c r="M844">
        <v>24795</v>
      </c>
      <c r="N844">
        <v>1.234</v>
      </c>
      <c r="O844">
        <v>28.068999999999999</v>
      </c>
      <c r="P844">
        <v>1.0309999999999999</v>
      </c>
      <c r="Q844">
        <v>2.71</v>
      </c>
      <c r="R844">
        <v>1.6</v>
      </c>
    </row>
    <row r="845" spans="1:18" x14ac:dyDescent="0.25">
      <c r="A845" s="4">
        <v>44367</v>
      </c>
      <c r="B845" s="2">
        <v>0.3576388888888889</v>
      </c>
      <c r="C845">
        <v>0</v>
      </c>
      <c r="D845" t="s">
        <v>13</v>
      </c>
      <c r="E845">
        <v>40226.1</v>
      </c>
      <c r="F845">
        <v>1.014</v>
      </c>
      <c r="G845">
        <v>65.03</v>
      </c>
      <c r="H845">
        <v>21.68</v>
      </c>
      <c r="I845">
        <v>37789.800000000003</v>
      </c>
      <c r="J845">
        <v>1.462</v>
      </c>
      <c r="K845">
        <v>24.06</v>
      </c>
      <c r="L845">
        <v>38027.5</v>
      </c>
      <c r="M845">
        <v>24718</v>
      </c>
      <c r="N845">
        <v>1.23</v>
      </c>
      <c r="O845">
        <v>28.027000000000001</v>
      </c>
      <c r="P845">
        <v>1.0129999999999999</v>
      </c>
      <c r="Q845">
        <v>2.71</v>
      </c>
      <c r="R845">
        <v>1.6</v>
      </c>
    </row>
    <row r="846" spans="1:18" x14ac:dyDescent="0.25">
      <c r="A846" s="4">
        <v>44367</v>
      </c>
      <c r="B846" s="2">
        <v>0.3611111111111111</v>
      </c>
      <c r="C846">
        <v>0</v>
      </c>
      <c r="D846" t="s">
        <v>13</v>
      </c>
      <c r="E846">
        <v>40166</v>
      </c>
      <c r="F846">
        <v>0.98699999999999999</v>
      </c>
      <c r="G846">
        <v>64.59</v>
      </c>
      <c r="H846">
        <v>21.53</v>
      </c>
      <c r="I846">
        <v>37750.400000000001</v>
      </c>
      <c r="J846">
        <v>1.4219999999999999</v>
      </c>
      <c r="K846">
        <v>24.03</v>
      </c>
      <c r="L846">
        <v>37986</v>
      </c>
      <c r="M846">
        <v>24691</v>
      </c>
      <c r="N846">
        <v>1.234</v>
      </c>
      <c r="O846">
        <v>28.004999999999999</v>
      </c>
      <c r="P846">
        <v>0.98599999999999999</v>
      </c>
      <c r="Q846">
        <v>2.71</v>
      </c>
      <c r="R846">
        <v>1.6</v>
      </c>
    </row>
    <row r="847" spans="1:18" x14ac:dyDescent="0.25">
      <c r="A847" s="4">
        <v>44367</v>
      </c>
      <c r="B847" s="2">
        <v>0.36458333333333331</v>
      </c>
      <c r="C847">
        <v>0</v>
      </c>
      <c r="D847" t="s">
        <v>13</v>
      </c>
      <c r="E847">
        <v>39995.4</v>
      </c>
      <c r="F847">
        <v>0.97299999999999998</v>
      </c>
      <c r="G847">
        <v>63.21</v>
      </c>
      <c r="H847">
        <v>21.07</v>
      </c>
      <c r="I847">
        <v>37624.300000000003</v>
      </c>
      <c r="J847">
        <v>1.403</v>
      </c>
      <c r="K847">
        <v>23.94</v>
      </c>
      <c r="L847">
        <v>37855.4</v>
      </c>
      <c r="M847">
        <v>24606</v>
      </c>
      <c r="N847">
        <v>1.2290000000000001</v>
      </c>
      <c r="O847">
        <v>27.96</v>
      </c>
      <c r="P847">
        <v>0.97199999999999998</v>
      </c>
      <c r="Q847">
        <v>2.71</v>
      </c>
      <c r="R847">
        <v>1.6</v>
      </c>
    </row>
    <row r="848" spans="1:18" x14ac:dyDescent="0.25">
      <c r="A848" s="4">
        <v>44367</v>
      </c>
      <c r="B848" s="2">
        <v>0.36805555555555558</v>
      </c>
      <c r="C848">
        <v>0</v>
      </c>
      <c r="D848" t="s">
        <v>13</v>
      </c>
      <c r="E848">
        <v>39907.9</v>
      </c>
      <c r="F848">
        <v>0.95299999999999996</v>
      </c>
      <c r="G848">
        <v>63.73</v>
      </c>
      <c r="H848">
        <v>21.24</v>
      </c>
      <c r="I848">
        <v>37562</v>
      </c>
      <c r="J848">
        <v>1.373</v>
      </c>
      <c r="K848">
        <v>23.9</v>
      </c>
      <c r="L848">
        <v>37790.6</v>
      </c>
      <c r="M848">
        <v>24564</v>
      </c>
      <c r="N848">
        <v>1.234</v>
      </c>
      <c r="O848">
        <v>27.933</v>
      </c>
      <c r="P848">
        <v>0.95099999999999996</v>
      </c>
      <c r="Q848">
        <v>2.71</v>
      </c>
      <c r="R848">
        <v>1.6</v>
      </c>
    </row>
    <row r="849" spans="1:18" x14ac:dyDescent="0.25">
      <c r="A849" s="4">
        <v>44367</v>
      </c>
      <c r="B849" s="2">
        <v>0.37152777777777773</v>
      </c>
      <c r="C849">
        <v>0</v>
      </c>
      <c r="D849" t="s">
        <v>13</v>
      </c>
      <c r="E849">
        <v>39762.5</v>
      </c>
      <c r="F849">
        <v>0.92900000000000005</v>
      </c>
      <c r="G849">
        <v>62.74</v>
      </c>
      <c r="H849">
        <v>20.91</v>
      </c>
      <c r="I849">
        <v>37454.6</v>
      </c>
      <c r="J849">
        <v>1.339</v>
      </c>
      <c r="K849">
        <v>23.82</v>
      </c>
      <c r="L849">
        <v>37679.4</v>
      </c>
      <c r="M849">
        <v>24492</v>
      </c>
      <c r="N849">
        <v>1.228</v>
      </c>
      <c r="O849">
        <v>27.893999999999998</v>
      </c>
      <c r="P849">
        <v>0.92900000000000005</v>
      </c>
      <c r="Q849">
        <v>2.71</v>
      </c>
      <c r="R849">
        <v>1.6</v>
      </c>
    </row>
    <row r="850" spans="1:18" x14ac:dyDescent="0.25">
      <c r="A850" s="4">
        <v>44367</v>
      </c>
      <c r="B850" s="2">
        <v>0.375</v>
      </c>
      <c r="C850">
        <v>0</v>
      </c>
      <c r="D850" t="s">
        <v>13</v>
      </c>
      <c r="E850">
        <v>39678.9</v>
      </c>
      <c r="F850">
        <v>0.90500000000000003</v>
      </c>
      <c r="G850">
        <v>63.26</v>
      </c>
      <c r="H850">
        <v>21.09</v>
      </c>
      <c r="I850">
        <v>37395.599999999999</v>
      </c>
      <c r="J850">
        <v>1.304</v>
      </c>
      <c r="K850">
        <v>23.78</v>
      </c>
      <c r="L850">
        <v>37617.9</v>
      </c>
      <c r="M850">
        <v>24452</v>
      </c>
      <c r="N850">
        <v>1.234</v>
      </c>
      <c r="O850">
        <v>27.867999999999999</v>
      </c>
      <c r="P850">
        <v>0.90400000000000003</v>
      </c>
      <c r="Q850">
        <v>2.71</v>
      </c>
      <c r="R850">
        <v>1.6</v>
      </c>
    </row>
    <row r="851" spans="1:18" x14ac:dyDescent="0.25">
      <c r="A851" s="4">
        <v>44367</v>
      </c>
      <c r="B851" s="2">
        <v>0.37847222222222227</v>
      </c>
      <c r="C851">
        <v>0</v>
      </c>
      <c r="D851" t="s">
        <v>13</v>
      </c>
      <c r="E851">
        <v>39621.599999999999</v>
      </c>
      <c r="F851">
        <v>0.878</v>
      </c>
      <c r="G851">
        <v>64.77</v>
      </c>
      <c r="H851">
        <v>21.59</v>
      </c>
      <c r="I851">
        <v>37362.199999999997</v>
      </c>
      <c r="J851">
        <v>1.266</v>
      </c>
      <c r="K851">
        <v>23.75</v>
      </c>
      <c r="L851">
        <v>37582.1</v>
      </c>
      <c r="M851">
        <v>24428</v>
      </c>
      <c r="N851">
        <v>1.23</v>
      </c>
      <c r="O851">
        <v>27.841000000000001</v>
      </c>
      <c r="P851">
        <v>0.878</v>
      </c>
      <c r="Q851">
        <v>2.71</v>
      </c>
      <c r="R851">
        <v>1.6</v>
      </c>
    </row>
    <row r="852" spans="1:18" x14ac:dyDescent="0.25">
      <c r="A852" s="4">
        <v>44367</v>
      </c>
      <c r="B852" s="2">
        <v>0.38194444444444442</v>
      </c>
      <c r="C852">
        <v>0</v>
      </c>
      <c r="D852" t="s">
        <v>13</v>
      </c>
      <c r="E852">
        <v>39518.6</v>
      </c>
      <c r="F852">
        <v>0.85799999999999998</v>
      </c>
      <c r="G852">
        <v>62.46</v>
      </c>
      <c r="H852">
        <v>20.82</v>
      </c>
      <c r="I852">
        <v>37285.599999999999</v>
      </c>
      <c r="J852">
        <v>1.2370000000000001</v>
      </c>
      <c r="K852">
        <v>23.7</v>
      </c>
      <c r="L852">
        <v>37502.800000000003</v>
      </c>
      <c r="M852">
        <v>24377</v>
      </c>
      <c r="N852">
        <v>1.234</v>
      </c>
      <c r="O852">
        <v>27.814</v>
      </c>
      <c r="P852">
        <v>0.85799999999999998</v>
      </c>
      <c r="Q852">
        <v>2.71</v>
      </c>
      <c r="R852">
        <v>1.6</v>
      </c>
    </row>
    <row r="853" spans="1:18" x14ac:dyDescent="0.25">
      <c r="A853" s="4">
        <v>44367</v>
      </c>
      <c r="B853" s="2">
        <v>0.38541666666666669</v>
      </c>
      <c r="C853">
        <v>0</v>
      </c>
      <c r="D853" t="s">
        <v>13</v>
      </c>
      <c r="E853">
        <v>39493.199999999997</v>
      </c>
      <c r="F853">
        <v>0.83699999999999997</v>
      </c>
      <c r="G853">
        <v>61.64</v>
      </c>
      <c r="H853">
        <v>20.55</v>
      </c>
      <c r="I853">
        <v>37272.800000000003</v>
      </c>
      <c r="J853">
        <v>1.206</v>
      </c>
      <c r="K853">
        <v>23.69</v>
      </c>
      <c r="L853">
        <v>37488.800000000003</v>
      </c>
      <c r="M853">
        <v>24368</v>
      </c>
      <c r="N853">
        <v>1.2290000000000001</v>
      </c>
      <c r="O853">
        <v>27.798999999999999</v>
      </c>
      <c r="P853">
        <v>0.83699999999999997</v>
      </c>
      <c r="Q853">
        <v>2.71</v>
      </c>
      <c r="R853">
        <v>1.6</v>
      </c>
    </row>
    <row r="854" spans="1:18" x14ac:dyDescent="0.25">
      <c r="A854" s="4">
        <v>44367</v>
      </c>
      <c r="B854" s="2">
        <v>0.3888888888888889</v>
      </c>
      <c r="C854">
        <v>0</v>
      </c>
      <c r="D854" t="s">
        <v>13</v>
      </c>
      <c r="E854">
        <v>39431.1</v>
      </c>
      <c r="F854">
        <v>0.81599999999999995</v>
      </c>
      <c r="G854">
        <v>60.75</v>
      </c>
      <c r="H854">
        <v>20.25</v>
      </c>
      <c r="I854">
        <v>37226.5</v>
      </c>
      <c r="J854">
        <v>1.1759999999999999</v>
      </c>
      <c r="K854">
        <v>23.66</v>
      </c>
      <c r="L854">
        <v>37440.9</v>
      </c>
      <c r="M854">
        <v>24337</v>
      </c>
      <c r="N854">
        <v>1.234</v>
      </c>
      <c r="O854">
        <v>27.783000000000001</v>
      </c>
      <c r="P854">
        <v>0.81599999999999995</v>
      </c>
      <c r="Q854">
        <v>2.71</v>
      </c>
      <c r="R854">
        <v>1.6</v>
      </c>
    </row>
    <row r="855" spans="1:18" x14ac:dyDescent="0.25">
      <c r="A855" s="4">
        <v>44367</v>
      </c>
      <c r="B855" s="2">
        <v>0.3923611111111111</v>
      </c>
      <c r="C855">
        <v>0</v>
      </c>
      <c r="D855" t="s">
        <v>13</v>
      </c>
      <c r="E855">
        <v>39363.4</v>
      </c>
      <c r="F855">
        <v>0.79500000000000004</v>
      </c>
      <c r="G855">
        <v>62.7</v>
      </c>
      <c r="H855">
        <v>20.9</v>
      </c>
      <c r="I855">
        <v>37172.1</v>
      </c>
      <c r="J855">
        <v>1.145</v>
      </c>
      <c r="K855">
        <v>23.62</v>
      </c>
      <c r="L855">
        <v>37385.199999999997</v>
      </c>
      <c r="M855">
        <v>24300</v>
      </c>
      <c r="N855">
        <v>1.228</v>
      </c>
      <c r="O855">
        <v>27.77</v>
      </c>
      <c r="P855">
        <v>0.79400000000000004</v>
      </c>
      <c r="Q855">
        <v>2.71</v>
      </c>
      <c r="R855">
        <v>1.6</v>
      </c>
    </row>
    <row r="856" spans="1:18" x14ac:dyDescent="0.25">
      <c r="A856" s="4">
        <v>44367</v>
      </c>
      <c r="B856" s="2">
        <v>0.39583333333333331</v>
      </c>
      <c r="C856">
        <v>0</v>
      </c>
      <c r="D856" t="s">
        <v>13</v>
      </c>
      <c r="E856">
        <v>39318.9</v>
      </c>
      <c r="F856">
        <v>0.77300000000000002</v>
      </c>
      <c r="G856">
        <v>64.08</v>
      </c>
      <c r="H856">
        <v>21.36</v>
      </c>
      <c r="I856">
        <v>37138.699999999997</v>
      </c>
      <c r="J856">
        <v>1.1140000000000001</v>
      </c>
      <c r="K856">
        <v>23.59</v>
      </c>
      <c r="L856">
        <v>37350.699999999997</v>
      </c>
      <c r="M856">
        <v>24278</v>
      </c>
      <c r="N856">
        <v>1.234</v>
      </c>
      <c r="O856">
        <v>27.759</v>
      </c>
      <c r="P856">
        <v>0.77300000000000002</v>
      </c>
      <c r="Q856">
        <v>2.71</v>
      </c>
      <c r="R856">
        <v>1.6</v>
      </c>
    </row>
    <row r="857" spans="1:18" x14ac:dyDescent="0.25">
      <c r="A857" s="4">
        <v>44367</v>
      </c>
      <c r="B857" s="2">
        <v>0.39930555555555558</v>
      </c>
      <c r="C857">
        <v>0</v>
      </c>
      <c r="D857" t="s">
        <v>13</v>
      </c>
      <c r="E857">
        <v>39273</v>
      </c>
      <c r="F857">
        <v>0.752</v>
      </c>
      <c r="G857">
        <v>65.05</v>
      </c>
      <c r="H857">
        <v>21.68</v>
      </c>
      <c r="I857">
        <v>37103.800000000003</v>
      </c>
      <c r="J857">
        <v>1.0840000000000001</v>
      </c>
      <c r="K857">
        <v>23.57</v>
      </c>
      <c r="L857">
        <v>37314.699999999997</v>
      </c>
      <c r="M857">
        <v>24255</v>
      </c>
      <c r="N857">
        <v>1.23</v>
      </c>
      <c r="O857">
        <v>27.748000000000001</v>
      </c>
      <c r="P857">
        <v>0.751</v>
      </c>
      <c r="Q857">
        <v>2.71</v>
      </c>
      <c r="R857">
        <v>1.6</v>
      </c>
    </row>
    <row r="858" spans="1:18" x14ac:dyDescent="0.25">
      <c r="A858" s="4">
        <v>44367</v>
      </c>
      <c r="B858" s="2">
        <v>0.40277777777777773</v>
      </c>
      <c r="C858">
        <v>0</v>
      </c>
      <c r="D858" t="s">
        <v>13</v>
      </c>
      <c r="E858">
        <v>39224.6</v>
      </c>
      <c r="F858">
        <v>0.73299999999999998</v>
      </c>
      <c r="G858">
        <v>66.16</v>
      </c>
      <c r="H858">
        <v>22.05</v>
      </c>
      <c r="I858">
        <v>37065.1</v>
      </c>
      <c r="J858">
        <v>1.056</v>
      </c>
      <c r="K858">
        <v>23.54</v>
      </c>
      <c r="L858">
        <v>37275</v>
      </c>
      <c r="M858">
        <v>24229</v>
      </c>
      <c r="N858">
        <v>1.234</v>
      </c>
      <c r="O858">
        <v>27.738</v>
      </c>
      <c r="P858">
        <v>0.73199999999999998</v>
      </c>
      <c r="Q858">
        <v>2.71</v>
      </c>
      <c r="R858">
        <v>1.6</v>
      </c>
    </row>
    <row r="859" spans="1:18" x14ac:dyDescent="0.25">
      <c r="A859" s="4">
        <v>44367</v>
      </c>
      <c r="B859" s="2">
        <v>0.40625</v>
      </c>
      <c r="C859">
        <v>0</v>
      </c>
      <c r="D859" t="s">
        <v>13</v>
      </c>
      <c r="E859">
        <v>39194.699999999997</v>
      </c>
      <c r="F859">
        <v>0.71399999999999997</v>
      </c>
      <c r="G859">
        <v>66.489999999999995</v>
      </c>
      <c r="H859">
        <v>22.16</v>
      </c>
      <c r="I859">
        <v>37044.300000000003</v>
      </c>
      <c r="J859">
        <v>1.0289999999999999</v>
      </c>
      <c r="K859">
        <v>23.53</v>
      </c>
      <c r="L859">
        <v>37253.300000000003</v>
      </c>
      <c r="M859">
        <v>24215</v>
      </c>
      <c r="N859">
        <v>1.228</v>
      </c>
      <c r="O859">
        <v>27.728000000000002</v>
      </c>
      <c r="P859">
        <v>0.71299999999999997</v>
      </c>
      <c r="Q859">
        <v>2.71</v>
      </c>
      <c r="R859">
        <v>1.6</v>
      </c>
    </row>
    <row r="860" spans="1:18" x14ac:dyDescent="0.25">
      <c r="A860" s="4">
        <v>44367</v>
      </c>
      <c r="B860" s="2">
        <v>0.40972222222222227</v>
      </c>
      <c r="C860">
        <v>0</v>
      </c>
      <c r="D860" t="s">
        <v>13</v>
      </c>
      <c r="E860">
        <v>39159.4</v>
      </c>
      <c r="F860">
        <v>0.69499999999999995</v>
      </c>
      <c r="G860">
        <v>67.680000000000007</v>
      </c>
      <c r="H860">
        <v>22.56</v>
      </c>
      <c r="I860">
        <v>37014.800000000003</v>
      </c>
      <c r="J860">
        <v>1.002</v>
      </c>
      <c r="K860">
        <v>23.51</v>
      </c>
      <c r="L860">
        <v>37223.199999999997</v>
      </c>
      <c r="M860">
        <v>24195</v>
      </c>
      <c r="N860">
        <v>1.234</v>
      </c>
      <c r="O860">
        <v>27.722999999999999</v>
      </c>
      <c r="P860">
        <v>0.69499999999999995</v>
      </c>
      <c r="Q860">
        <v>2.71</v>
      </c>
      <c r="R860">
        <v>1.6</v>
      </c>
    </row>
    <row r="861" spans="1:18" x14ac:dyDescent="0.25">
      <c r="A861" s="4">
        <v>44367</v>
      </c>
      <c r="B861" s="2">
        <v>0.41319444444444442</v>
      </c>
      <c r="C861">
        <v>0</v>
      </c>
      <c r="D861" t="s">
        <v>13</v>
      </c>
      <c r="E861">
        <v>39142.300000000003</v>
      </c>
      <c r="F861">
        <v>0.67500000000000004</v>
      </c>
      <c r="G861">
        <v>68.3</v>
      </c>
      <c r="H861">
        <v>22.77</v>
      </c>
      <c r="I861">
        <v>37000.5</v>
      </c>
      <c r="J861">
        <v>0.97299999999999998</v>
      </c>
      <c r="K861">
        <v>23.5</v>
      </c>
      <c r="L861">
        <v>37208.699999999997</v>
      </c>
      <c r="M861">
        <v>24186</v>
      </c>
      <c r="N861">
        <v>1.23</v>
      </c>
      <c r="O861">
        <v>27.721</v>
      </c>
      <c r="P861">
        <v>0.67400000000000004</v>
      </c>
      <c r="Q861">
        <v>2.71</v>
      </c>
      <c r="R861">
        <v>1.6</v>
      </c>
    </row>
    <row r="862" spans="1:18" x14ac:dyDescent="0.25">
      <c r="A862" s="4">
        <v>44367</v>
      </c>
      <c r="B862" s="2">
        <v>0.41666666666666669</v>
      </c>
      <c r="C862">
        <v>0</v>
      </c>
      <c r="D862" t="s">
        <v>13</v>
      </c>
      <c r="E862">
        <v>39114</v>
      </c>
      <c r="F862">
        <v>0.65900000000000003</v>
      </c>
      <c r="G862">
        <v>69.13</v>
      </c>
      <c r="H862">
        <v>23.04</v>
      </c>
      <c r="I862">
        <v>36975.9</v>
      </c>
      <c r="J862">
        <v>0.94899999999999995</v>
      </c>
      <c r="K862">
        <v>23.48</v>
      </c>
      <c r="L862">
        <v>37183.599999999999</v>
      </c>
      <c r="M862">
        <v>24169</v>
      </c>
      <c r="N862">
        <v>1.234</v>
      </c>
      <c r="O862">
        <v>27.718</v>
      </c>
      <c r="P862">
        <v>0.65800000000000003</v>
      </c>
      <c r="Q862">
        <v>2.71</v>
      </c>
      <c r="R862">
        <v>1.6</v>
      </c>
    </row>
    <row r="863" spans="1:18" x14ac:dyDescent="0.25">
      <c r="A863" s="4">
        <v>44367</v>
      </c>
      <c r="B863" s="2">
        <v>0.4201388888888889</v>
      </c>
      <c r="C863">
        <v>0</v>
      </c>
      <c r="D863" t="s">
        <v>13</v>
      </c>
      <c r="E863">
        <v>39072.300000000003</v>
      </c>
      <c r="F863">
        <v>0.64300000000000002</v>
      </c>
      <c r="G863">
        <v>69.56</v>
      </c>
      <c r="H863">
        <v>23.19</v>
      </c>
      <c r="I863">
        <v>36938</v>
      </c>
      <c r="J863">
        <v>0.92600000000000005</v>
      </c>
      <c r="K863">
        <v>23.45</v>
      </c>
      <c r="L863">
        <v>37145.4</v>
      </c>
      <c r="M863">
        <v>24144</v>
      </c>
      <c r="N863">
        <v>1.2290000000000001</v>
      </c>
      <c r="O863">
        <v>27.716000000000001</v>
      </c>
      <c r="P863">
        <v>0.64300000000000002</v>
      </c>
      <c r="Q863">
        <v>2.71</v>
      </c>
      <c r="R863">
        <v>1.6</v>
      </c>
    </row>
    <row r="864" spans="1:18" x14ac:dyDescent="0.25">
      <c r="A864" s="4">
        <v>44367</v>
      </c>
      <c r="B864" s="2">
        <v>0.4236111111111111</v>
      </c>
      <c r="C864">
        <v>0</v>
      </c>
      <c r="D864" t="s">
        <v>13</v>
      </c>
      <c r="E864">
        <v>39043</v>
      </c>
      <c r="F864">
        <v>0.63100000000000001</v>
      </c>
      <c r="G864">
        <v>70.73</v>
      </c>
      <c r="H864">
        <v>23.58</v>
      </c>
      <c r="I864">
        <v>36911.599999999999</v>
      </c>
      <c r="J864">
        <v>0.90900000000000003</v>
      </c>
      <c r="K864">
        <v>23.43</v>
      </c>
      <c r="L864">
        <v>37118.699999999997</v>
      </c>
      <c r="M864">
        <v>24127</v>
      </c>
      <c r="N864">
        <v>1.234</v>
      </c>
      <c r="O864">
        <v>27.713999999999999</v>
      </c>
      <c r="P864">
        <v>0.63100000000000001</v>
      </c>
      <c r="Q864">
        <v>2.71</v>
      </c>
      <c r="R864">
        <v>1.6</v>
      </c>
    </row>
    <row r="865" spans="1:18" x14ac:dyDescent="0.25">
      <c r="A865" s="4">
        <v>44367</v>
      </c>
      <c r="B865" s="2">
        <v>0.42708333333333331</v>
      </c>
      <c r="C865">
        <v>0</v>
      </c>
      <c r="D865" t="s">
        <v>13</v>
      </c>
      <c r="E865">
        <v>38996.699999999997</v>
      </c>
      <c r="F865">
        <v>0.621</v>
      </c>
      <c r="G865">
        <v>70.86</v>
      </c>
      <c r="H865">
        <v>23.62</v>
      </c>
      <c r="I865">
        <v>36870.1</v>
      </c>
      <c r="J865">
        <v>0.89400000000000002</v>
      </c>
      <c r="K865">
        <v>23.4</v>
      </c>
      <c r="L865">
        <v>37076.800000000003</v>
      </c>
      <c r="M865">
        <v>24100</v>
      </c>
      <c r="N865">
        <v>1.2290000000000001</v>
      </c>
      <c r="O865">
        <v>27.710999999999999</v>
      </c>
      <c r="P865">
        <v>0.62</v>
      </c>
      <c r="Q865">
        <v>2.7</v>
      </c>
      <c r="R865">
        <v>1.6</v>
      </c>
    </row>
    <row r="866" spans="1:18" x14ac:dyDescent="0.25">
      <c r="A866" s="4">
        <v>44367</v>
      </c>
      <c r="B866" s="2">
        <v>0.43055555555555558</v>
      </c>
      <c r="C866">
        <v>0</v>
      </c>
      <c r="D866" t="s">
        <v>13</v>
      </c>
      <c r="E866">
        <v>38955.9</v>
      </c>
      <c r="F866">
        <v>0.61699999999999999</v>
      </c>
      <c r="G866">
        <v>71.11</v>
      </c>
      <c r="H866">
        <v>23.7</v>
      </c>
      <c r="I866">
        <v>36831.9</v>
      </c>
      <c r="J866">
        <v>0.88800000000000001</v>
      </c>
      <c r="K866">
        <v>23.38</v>
      </c>
      <c r="L866">
        <v>37038.300000000003</v>
      </c>
      <c r="M866">
        <v>24075</v>
      </c>
      <c r="N866">
        <v>1.2330000000000001</v>
      </c>
      <c r="O866">
        <v>27.710999999999999</v>
      </c>
      <c r="P866">
        <v>0.61599999999999999</v>
      </c>
      <c r="Q866">
        <v>2.71</v>
      </c>
      <c r="R866">
        <v>1.6</v>
      </c>
    </row>
    <row r="867" spans="1:18" x14ac:dyDescent="0.25">
      <c r="A867" s="4">
        <v>44367</v>
      </c>
      <c r="B867" s="2">
        <v>0.43402777777777773</v>
      </c>
      <c r="C867">
        <v>0</v>
      </c>
      <c r="D867" t="s">
        <v>13</v>
      </c>
      <c r="E867">
        <v>38939.599999999999</v>
      </c>
      <c r="F867">
        <v>0.61</v>
      </c>
      <c r="G867">
        <v>72.39</v>
      </c>
      <c r="H867">
        <v>24.13</v>
      </c>
      <c r="I867">
        <v>36811</v>
      </c>
      <c r="J867">
        <v>0.879</v>
      </c>
      <c r="K867">
        <v>23.36</v>
      </c>
      <c r="L867">
        <v>37017.9</v>
      </c>
      <c r="M867">
        <v>24062</v>
      </c>
      <c r="N867">
        <v>1.23</v>
      </c>
      <c r="O867">
        <v>27.718</v>
      </c>
      <c r="P867">
        <v>0.60899999999999999</v>
      </c>
      <c r="Q867">
        <v>2.71</v>
      </c>
      <c r="R867">
        <v>1.6</v>
      </c>
    </row>
    <row r="868" spans="1:18" x14ac:dyDescent="0.25">
      <c r="A868" s="4">
        <v>44367</v>
      </c>
      <c r="B868" s="2">
        <v>0.4375</v>
      </c>
      <c r="C868">
        <v>0</v>
      </c>
      <c r="D868" t="s">
        <v>13</v>
      </c>
      <c r="E868">
        <v>38927.1</v>
      </c>
      <c r="F868">
        <v>0.60699999999999998</v>
      </c>
      <c r="G868">
        <v>72.59</v>
      </c>
      <c r="H868">
        <v>24.2</v>
      </c>
      <c r="I868">
        <v>36797.5</v>
      </c>
      <c r="J868">
        <v>0.875</v>
      </c>
      <c r="K868">
        <v>23.35</v>
      </c>
      <c r="L868">
        <v>37004.400000000001</v>
      </c>
      <c r="M868">
        <v>24053</v>
      </c>
      <c r="N868">
        <v>1.2330000000000001</v>
      </c>
      <c r="O868">
        <v>27.72</v>
      </c>
      <c r="P868">
        <v>0.60699999999999998</v>
      </c>
      <c r="Q868">
        <v>2.71</v>
      </c>
      <c r="R868">
        <v>1.6</v>
      </c>
    </row>
    <row r="869" spans="1:18" x14ac:dyDescent="0.25">
      <c r="A869" s="4">
        <v>44367</v>
      </c>
      <c r="B869" s="2">
        <v>0.44097222222222227</v>
      </c>
      <c r="C869">
        <v>0</v>
      </c>
      <c r="D869" t="s">
        <v>13</v>
      </c>
      <c r="E869">
        <v>38908.6</v>
      </c>
      <c r="F869">
        <v>0.61</v>
      </c>
      <c r="G869">
        <v>73.13</v>
      </c>
      <c r="H869">
        <v>24.38</v>
      </c>
      <c r="I869">
        <v>36783.199999999997</v>
      </c>
      <c r="J869">
        <v>0.878</v>
      </c>
      <c r="K869">
        <v>23.34</v>
      </c>
      <c r="L869">
        <v>36989.800000000003</v>
      </c>
      <c r="M869">
        <v>24043</v>
      </c>
      <c r="N869">
        <v>1.228</v>
      </c>
      <c r="O869">
        <v>27.716000000000001</v>
      </c>
      <c r="P869">
        <v>0.61</v>
      </c>
      <c r="Q869">
        <v>2.71</v>
      </c>
      <c r="R869">
        <v>1.6</v>
      </c>
    </row>
    <row r="870" spans="1:18" x14ac:dyDescent="0.25">
      <c r="A870" s="4">
        <v>44367</v>
      </c>
      <c r="B870" s="2">
        <v>0.44444444444444442</v>
      </c>
      <c r="C870">
        <v>0</v>
      </c>
      <c r="D870" t="s">
        <v>13</v>
      </c>
      <c r="E870">
        <v>38894.199999999997</v>
      </c>
      <c r="F870">
        <v>0.61299999999999999</v>
      </c>
      <c r="G870">
        <v>73.290000000000006</v>
      </c>
      <c r="H870">
        <v>24.43</v>
      </c>
      <c r="I870">
        <v>36767.699999999997</v>
      </c>
      <c r="J870">
        <v>0.88400000000000001</v>
      </c>
      <c r="K870">
        <v>23.33</v>
      </c>
      <c r="L870">
        <v>36974.400000000001</v>
      </c>
      <c r="M870">
        <v>24033</v>
      </c>
      <c r="N870">
        <v>1.234</v>
      </c>
      <c r="O870">
        <v>27.719000000000001</v>
      </c>
      <c r="P870">
        <v>0.61299999999999999</v>
      </c>
      <c r="Q870">
        <v>2.7</v>
      </c>
      <c r="R870">
        <v>1.6</v>
      </c>
    </row>
    <row r="871" spans="1:18" x14ac:dyDescent="0.25">
      <c r="A871" s="4">
        <v>44367</v>
      </c>
      <c r="B871" s="2">
        <v>0.44791666666666669</v>
      </c>
      <c r="C871">
        <v>0</v>
      </c>
      <c r="D871" t="s">
        <v>13</v>
      </c>
      <c r="E871">
        <v>38892.699999999997</v>
      </c>
      <c r="F871">
        <v>0.61299999999999999</v>
      </c>
      <c r="G871">
        <v>73.19</v>
      </c>
      <c r="H871">
        <v>24.4</v>
      </c>
      <c r="I871">
        <v>36758.800000000003</v>
      </c>
      <c r="J871">
        <v>0.88300000000000001</v>
      </c>
      <c r="K871">
        <v>23.33</v>
      </c>
      <c r="L871">
        <v>36966.199999999997</v>
      </c>
      <c r="M871">
        <v>24028</v>
      </c>
      <c r="N871">
        <v>1.23</v>
      </c>
      <c r="O871">
        <v>27.728999999999999</v>
      </c>
      <c r="P871">
        <v>0.61199999999999999</v>
      </c>
      <c r="Q871">
        <v>2.71</v>
      </c>
      <c r="R871">
        <v>1.6</v>
      </c>
    </row>
    <row r="872" spans="1:18" x14ac:dyDescent="0.25">
      <c r="A872" s="4">
        <v>44367</v>
      </c>
      <c r="B872" s="2">
        <v>0.4513888888888889</v>
      </c>
      <c r="C872">
        <v>0</v>
      </c>
      <c r="D872" t="s">
        <v>13</v>
      </c>
      <c r="E872">
        <v>38878.400000000001</v>
      </c>
      <c r="F872">
        <v>0.60899999999999999</v>
      </c>
      <c r="G872">
        <v>73.540000000000006</v>
      </c>
      <c r="H872">
        <v>24.51</v>
      </c>
      <c r="I872">
        <v>36737.9</v>
      </c>
      <c r="J872">
        <v>0.877</v>
      </c>
      <c r="K872">
        <v>23.31</v>
      </c>
      <c r="L872">
        <v>36946</v>
      </c>
      <c r="M872">
        <v>24015</v>
      </c>
      <c r="N872">
        <v>1.234</v>
      </c>
      <c r="O872">
        <v>27.739000000000001</v>
      </c>
      <c r="P872">
        <v>0.60899999999999999</v>
      </c>
      <c r="Q872">
        <v>2.71</v>
      </c>
      <c r="R872">
        <v>1.6</v>
      </c>
    </row>
    <row r="873" spans="1:18" x14ac:dyDescent="0.25">
      <c r="A873" s="4">
        <v>44367</v>
      </c>
      <c r="B873" s="2">
        <v>0.4548611111111111</v>
      </c>
      <c r="C873">
        <v>0</v>
      </c>
      <c r="D873" t="s">
        <v>13</v>
      </c>
      <c r="E873">
        <v>38847.5</v>
      </c>
      <c r="F873">
        <v>0.61199999999999999</v>
      </c>
      <c r="G873">
        <v>73.5</v>
      </c>
      <c r="H873">
        <v>24.5</v>
      </c>
      <c r="I873">
        <v>36706</v>
      </c>
      <c r="J873">
        <v>0.88100000000000001</v>
      </c>
      <c r="K873">
        <v>23.29</v>
      </c>
      <c r="L873">
        <v>36914.1</v>
      </c>
      <c r="M873">
        <v>23994</v>
      </c>
      <c r="N873">
        <v>1.228</v>
      </c>
      <c r="O873">
        <v>27.742000000000001</v>
      </c>
      <c r="P873">
        <v>0.61099999999999999</v>
      </c>
      <c r="Q873">
        <v>2.7</v>
      </c>
      <c r="R873">
        <v>1.6</v>
      </c>
    </row>
    <row r="874" spans="1:18" x14ac:dyDescent="0.25">
      <c r="A874" s="4">
        <v>44367</v>
      </c>
      <c r="B874" s="2">
        <v>0.45833333333333331</v>
      </c>
      <c r="C874">
        <v>0</v>
      </c>
      <c r="D874" t="s">
        <v>13</v>
      </c>
      <c r="E874">
        <v>38847.4</v>
      </c>
      <c r="F874">
        <v>0.61899999999999999</v>
      </c>
      <c r="G874">
        <v>73.53</v>
      </c>
      <c r="H874">
        <v>24.51</v>
      </c>
      <c r="I874">
        <v>36708</v>
      </c>
      <c r="J874">
        <v>0.89100000000000001</v>
      </c>
      <c r="K874">
        <v>23.29</v>
      </c>
      <c r="L874">
        <v>36915.9</v>
      </c>
      <c r="M874">
        <v>23995</v>
      </c>
      <c r="N874">
        <v>1.234</v>
      </c>
      <c r="O874">
        <v>27.739000000000001</v>
      </c>
      <c r="P874">
        <v>0.61699999999999999</v>
      </c>
      <c r="Q874">
        <v>2.71</v>
      </c>
      <c r="R874">
        <v>1.6</v>
      </c>
    </row>
    <row r="875" spans="1:18" x14ac:dyDescent="0.25">
      <c r="A875" s="4">
        <v>44367</v>
      </c>
      <c r="B875" s="2">
        <v>0.46180555555555558</v>
      </c>
      <c r="C875">
        <v>0</v>
      </c>
      <c r="D875" t="s">
        <v>13</v>
      </c>
      <c r="E875">
        <v>38891.800000000003</v>
      </c>
      <c r="F875">
        <v>0.629</v>
      </c>
      <c r="G875">
        <v>73.53</v>
      </c>
      <c r="H875">
        <v>24.51</v>
      </c>
      <c r="I875">
        <v>36739.300000000003</v>
      </c>
      <c r="J875">
        <v>0.90600000000000003</v>
      </c>
      <c r="K875">
        <v>23.31</v>
      </c>
      <c r="L875">
        <v>36948.6</v>
      </c>
      <c r="M875">
        <v>24017</v>
      </c>
      <c r="N875">
        <v>1.228</v>
      </c>
      <c r="O875">
        <v>27.754000000000001</v>
      </c>
      <c r="P875">
        <v>0.63</v>
      </c>
      <c r="Q875">
        <v>2.7</v>
      </c>
      <c r="R875">
        <v>1.6</v>
      </c>
    </row>
    <row r="876" spans="1:18" x14ac:dyDescent="0.25">
      <c r="A876" s="4">
        <v>44367</v>
      </c>
      <c r="B876" s="2">
        <v>0.46527777777777773</v>
      </c>
      <c r="C876">
        <v>0</v>
      </c>
      <c r="D876" t="s">
        <v>13</v>
      </c>
      <c r="E876">
        <v>38912.400000000001</v>
      </c>
      <c r="F876">
        <v>0.63200000000000001</v>
      </c>
      <c r="G876">
        <v>73.33</v>
      </c>
      <c r="H876">
        <v>24.44</v>
      </c>
      <c r="I876">
        <v>36757.5</v>
      </c>
      <c r="J876">
        <v>0.91</v>
      </c>
      <c r="K876">
        <v>23.33</v>
      </c>
      <c r="L876">
        <v>36967</v>
      </c>
      <c r="M876">
        <v>24029</v>
      </c>
      <c r="N876">
        <v>1.234</v>
      </c>
      <c r="O876">
        <v>27.754999999999999</v>
      </c>
      <c r="P876">
        <v>0.63200000000000001</v>
      </c>
      <c r="Q876">
        <v>2.71</v>
      </c>
      <c r="R876">
        <v>1.6</v>
      </c>
    </row>
    <row r="877" spans="1:18" x14ac:dyDescent="0.25">
      <c r="A877" s="4">
        <v>44367</v>
      </c>
      <c r="B877" s="2">
        <v>0.46875</v>
      </c>
      <c r="C877">
        <v>0</v>
      </c>
      <c r="D877" t="s">
        <v>13</v>
      </c>
      <c r="E877">
        <v>38963.199999999997</v>
      </c>
      <c r="F877">
        <v>0.64700000000000002</v>
      </c>
      <c r="G877">
        <v>72.900000000000006</v>
      </c>
      <c r="H877">
        <v>24.3</v>
      </c>
      <c r="I877">
        <v>36786.1</v>
      </c>
      <c r="J877">
        <v>0.93200000000000005</v>
      </c>
      <c r="K877">
        <v>23.35</v>
      </c>
      <c r="L877">
        <v>36997.9</v>
      </c>
      <c r="M877">
        <v>24049</v>
      </c>
      <c r="N877">
        <v>1.2290000000000001</v>
      </c>
      <c r="O877">
        <v>27.780999999999999</v>
      </c>
      <c r="P877">
        <v>0.64900000000000002</v>
      </c>
      <c r="Q877">
        <v>2.71</v>
      </c>
      <c r="R877">
        <v>1.6</v>
      </c>
    </row>
    <row r="878" spans="1:18" x14ac:dyDescent="0.25">
      <c r="A878" s="4">
        <v>44367</v>
      </c>
      <c r="B878" s="2">
        <v>0.47222222222222227</v>
      </c>
      <c r="C878">
        <v>0</v>
      </c>
      <c r="D878" t="s">
        <v>13</v>
      </c>
      <c r="E878">
        <v>38737.699999999997</v>
      </c>
      <c r="F878">
        <v>0.67200000000000004</v>
      </c>
      <c r="G878">
        <v>70.790000000000006</v>
      </c>
      <c r="H878">
        <v>23.6</v>
      </c>
      <c r="I878">
        <v>36604.199999999997</v>
      </c>
      <c r="J878">
        <v>0.96799999999999997</v>
      </c>
      <c r="K878">
        <v>23.22</v>
      </c>
      <c r="L878">
        <v>36811.5</v>
      </c>
      <c r="M878">
        <v>23927</v>
      </c>
      <c r="N878">
        <v>1.234</v>
      </c>
      <c r="O878">
        <v>27.74</v>
      </c>
      <c r="P878">
        <v>0.67300000000000004</v>
      </c>
      <c r="Q878">
        <v>2.7</v>
      </c>
      <c r="R878">
        <v>1.6</v>
      </c>
    </row>
    <row r="879" spans="1:18" x14ac:dyDescent="0.25">
      <c r="A879" s="4">
        <v>44367</v>
      </c>
      <c r="B879" s="2">
        <v>0.47569444444444442</v>
      </c>
      <c r="C879">
        <v>0</v>
      </c>
      <c r="D879" t="s">
        <v>13</v>
      </c>
      <c r="E879">
        <v>38795.599999999999</v>
      </c>
      <c r="F879">
        <v>0.69799999999999995</v>
      </c>
      <c r="G879">
        <v>70.78</v>
      </c>
      <c r="H879">
        <v>23.59</v>
      </c>
      <c r="I879">
        <v>36653.699999999997</v>
      </c>
      <c r="J879">
        <v>1.006</v>
      </c>
      <c r="K879">
        <v>23.25</v>
      </c>
      <c r="L879">
        <v>36862</v>
      </c>
      <c r="M879">
        <v>23960</v>
      </c>
      <c r="N879">
        <v>1.2290000000000001</v>
      </c>
      <c r="O879">
        <v>27.745999999999999</v>
      </c>
      <c r="P879">
        <v>0.69799999999999995</v>
      </c>
      <c r="Q879">
        <v>2.71</v>
      </c>
      <c r="R879">
        <v>1.6</v>
      </c>
    </row>
    <row r="880" spans="1:18" x14ac:dyDescent="0.25">
      <c r="A880" s="4">
        <v>44367</v>
      </c>
      <c r="B880" s="2">
        <v>0.47916666666666669</v>
      </c>
      <c r="C880">
        <v>0</v>
      </c>
      <c r="D880" t="s">
        <v>13</v>
      </c>
      <c r="E880">
        <v>38709.699999999997</v>
      </c>
      <c r="F880">
        <v>0.71099999999999997</v>
      </c>
      <c r="G880">
        <v>69.790000000000006</v>
      </c>
      <c r="H880">
        <v>23.26</v>
      </c>
      <c r="I880">
        <v>36566.1</v>
      </c>
      <c r="J880">
        <v>1.024</v>
      </c>
      <c r="K880">
        <v>23.19</v>
      </c>
      <c r="L880">
        <v>36774.5</v>
      </c>
      <c r="M880">
        <v>23903</v>
      </c>
      <c r="N880">
        <v>1.234</v>
      </c>
      <c r="O880">
        <v>27.754999999999999</v>
      </c>
      <c r="P880">
        <v>0.71099999999999997</v>
      </c>
      <c r="Q880">
        <v>2.71</v>
      </c>
      <c r="R880">
        <v>1.6</v>
      </c>
    </row>
    <row r="881" spans="1:18" x14ac:dyDescent="0.25">
      <c r="A881" s="4">
        <v>44367</v>
      </c>
      <c r="B881" s="2">
        <v>0.4826388888888889</v>
      </c>
      <c r="C881">
        <v>0</v>
      </c>
      <c r="D881" t="s">
        <v>13</v>
      </c>
      <c r="E881">
        <v>38647.699999999997</v>
      </c>
      <c r="F881">
        <v>0.70499999999999996</v>
      </c>
      <c r="G881">
        <v>69.430000000000007</v>
      </c>
      <c r="H881">
        <v>23.14</v>
      </c>
      <c r="I881">
        <v>36501.9</v>
      </c>
      <c r="J881">
        <v>1.0149999999999999</v>
      </c>
      <c r="K881">
        <v>23.15</v>
      </c>
      <c r="L881">
        <v>36710.5</v>
      </c>
      <c r="M881">
        <v>23862</v>
      </c>
      <c r="N881">
        <v>1.23</v>
      </c>
      <c r="O881">
        <v>27.763000000000002</v>
      </c>
      <c r="P881">
        <v>0.70399999999999996</v>
      </c>
      <c r="Q881">
        <v>2.71</v>
      </c>
      <c r="R881">
        <v>1.6</v>
      </c>
    </row>
    <row r="882" spans="1:18" x14ac:dyDescent="0.25">
      <c r="A882" s="4">
        <v>44367</v>
      </c>
      <c r="B882" s="2">
        <v>0.4861111111111111</v>
      </c>
      <c r="C882">
        <v>0</v>
      </c>
      <c r="D882" t="s">
        <v>13</v>
      </c>
      <c r="E882">
        <v>38705.599999999999</v>
      </c>
      <c r="F882">
        <v>0.69699999999999995</v>
      </c>
      <c r="G882">
        <v>70.069999999999993</v>
      </c>
      <c r="H882">
        <v>23.36</v>
      </c>
      <c r="I882">
        <v>36559</v>
      </c>
      <c r="J882">
        <v>1.004</v>
      </c>
      <c r="K882">
        <v>23.19</v>
      </c>
      <c r="L882">
        <v>36767.699999999997</v>
      </c>
      <c r="M882">
        <v>23899</v>
      </c>
      <c r="N882">
        <v>1.234</v>
      </c>
      <c r="O882">
        <v>27.76</v>
      </c>
      <c r="P882">
        <v>0.69699999999999995</v>
      </c>
      <c r="Q882">
        <v>2.71</v>
      </c>
      <c r="R882">
        <v>1.6</v>
      </c>
    </row>
    <row r="883" spans="1:18" x14ac:dyDescent="0.25">
      <c r="A883" s="4">
        <v>44367</v>
      </c>
      <c r="B883" s="2">
        <v>0.48958333333333331</v>
      </c>
      <c r="C883">
        <v>0</v>
      </c>
      <c r="D883" t="s">
        <v>13</v>
      </c>
      <c r="E883">
        <v>38718.699999999997</v>
      </c>
      <c r="F883">
        <v>0.67200000000000004</v>
      </c>
      <c r="G883">
        <v>69.88</v>
      </c>
      <c r="H883">
        <v>23.29</v>
      </c>
      <c r="I883">
        <v>36549.1</v>
      </c>
      <c r="J883">
        <v>0.96799999999999997</v>
      </c>
      <c r="K883">
        <v>23.18</v>
      </c>
      <c r="L883">
        <v>36760.199999999997</v>
      </c>
      <c r="M883">
        <v>23894</v>
      </c>
      <c r="N883">
        <v>1.228</v>
      </c>
      <c r="O883">
        <v>27.789000000000001</v>
      </c>
      <c r="P883">
        <v>0.67200000000000004</v>
      </c>
      <c r="Q883">
        <v>2.7</v>
      </c>
      <c r="R883">
        <v>1.6</v>
      </c>
    </row>
    <row r="884" spans="1:18" x14ac:dyDescent="0.25">
      <c r="A884" s="4">
        <v>44367</v>
      </c>
      <c r="B884" s="2">
        <v>0.49305555555555558</v>
      </c>
      <c r="C884">
        <v>0</v>
      </c>
      <c r="D884" t="s">
        <v>13</v>
      </c>
      <c r="E884">
        <v>38952.1</v>
      </c>
      <c r="F884">
        <v>0.66200000000000003</v>
      </c>
      <c r="G884">
        <v>69.78</v>
      </c>
      <c r="H884">
        <v>23.26</v>
      </c>
      <c r="I884">
        <v>36641.199999999997</v>
      </c>
      <c r="J884">
        <v>0.95399999999999996</v>
      </c>
      <c r="K884">
        <v>23.25</v>
      </c>
      <c r="L884">
        <v>36866.5</v>
      </c>
      <c r="M884">
        <v>23963</v>
      </c>
      <c r="N884">
        <v>1.234</v>
      </c>
      <c r="O884">
        <v>27.962</v>
      </c>
      <c r="P884">
        <v>0.66300000000000003</v>
      </c>
      <c r="Q884">
        <v>2.7</v>
      </c>
      <c r="R884">
        <v>1.6</v>
      </c>
    </row>
    <row r="885" spans="1:18" x14ac:dyDescent="0.25">
      <c r="A885" s="4">
        <v>44367</v>
      </c>
      <c r="B885" s="2">
        <v>0.49652777777777773</v>
      </c>
      <c r="C885">
        <v>0</v>
      </c>
      <c r="D885" t="s">
        <v>13</v>
      </c>
      <c r="E885">
        <v>38912.9</v>
      </c>
      <c r="F885">
        <v>0.68100000000000005</v>
      </c>
      <c r="G885">
        <v>69.56</v>
      </c>
      <c r="H885">
        <v>23.19</v>
      </c>
      <c r="I885">
        <v>36598.400000000001</v>
      </c>
      <c r="J885">
        <v>0.98099999999999998</v>
      </c>
      <c r="K885">
        <v>23.22</v>
      </c>
      <c r="L885">
        <v>36824</v>
      </c>
      <c r="M885">
        <v>23936</v>
      </c>
      <c r="N885">
        <v>1.228</v>
      </c>
      <c r="O885">
        <v>27.97</v>
      </c>
      <c r="P885">
        <v>0.68100000000000005</v>
      </c>
      <c r="Q885">
        <v>2.71</v>
      </c>
      <c r="R885">
        <v>1.6</v>
      </c>
    </row>
    <row r="886" spans="1:18" x14ac:dyDescent="0.25">
      <c r="A886" s="4">
        <v>44367</v>
      </c>
      <c r="B886" s="2">
        <v>0.5</v>
      </c>
      <c r="C886">
        <v>0</v>
      </c>
      <c r="D886" t="s">
        <v>13</v>
      </c>
      <c r="E886">
        <v>38971.699999999997</v>
      </c>
      <c r="F886">
        <v>0.69699999999999995</v>
      </c>
      <c r="G886">
        <v>69.58</v>
      </c>
      <c r="H886">
        <v>23.19</v>
      </c>
      <c r="I886">
        <v>36630.699999999997</v>
      </c>
      <c r="J886">
        <v>1.004</v>
      </c>
      <c r="K886">
        <v>23.24</v>
      </c>
      <c r="L886">
        <v>36859</v>
      </c>
      <c r="M886">
        <v>23958</v>
      </c>
      <c r="N886">
        <v>1.234</v>
      </c>
      <c r="O886">
        <v>28.001000000000001</v>
      </c>
      <c r="P886">
        <v>0.69699999999999995</v>
      </c>
      <c r="Q886">
        <v>2.71</v>
      </c>
      <c r="R886">
        <v>1.6</v>
      </c>
    </row>
    <row r="887" spans="1:18" x14ac:dyDescent="0.25">
      <c r="A887" s="4">
        <v>44367</v>
      </c>
      <c r="B887" s="2">
        <v>0.50347222222222221</v>
      </c>
      <c r="C887">
        <v>0</v>
      </c>
      <c r="D887" t="s">
        <v>13</v>
      </c>
      <c r="E887">
        <v>39050.199999999997</v>
      </c>
      <c r="F887">
        <v>0.72</v>
      </c>
      <c r="G887">
        <v>69.510000000000005</v>
      </c>
      <c r="H887">
        <v>23.17</v>
      </c>
      <c r="I887">
        <v>36644.5</v>
      </c>
      <c r="J887">
        <v>1.0369999999999999</v>
      </c>
      <c r="K887">
        <v>23.26</v>
      </c>
      <c r="L887">
        <v>36879.4</v>
      </c>
      <c r="M887">
        <v>23972</v>
      </c>
      <c r="N887">
        <v>1.228</v>
      </c>
      <c r="O887">
        <v>28.082000000000001</v>
      </c>
      <c r="P887">
        <v>0.71899999999999997</v>
      </c>
      <c r="Q887">
        <v>2.7</v>
      </c>
      <c r="R887">
        <v>1.6</v>
      </c>
    </row>
    <row r="888" spans="1:18" x14ac:dyDescent="0.25">
      <c r="A888" s="4">
        <v>44367</v>
      </c>
      <c r="B888" s="2">
        <v>0.50694444444444442</v>
      </c>
      <c r="C888">
        <v>0</v>
      </c>
      <c r="D888" t="s">
        <v>13</v>
      </c>
      <c r="E888">
        <v>38966.6</v>
      </c>
      <c r="F888">
        <v>0.75</v>
      </c>
      <c r="G888">
        <v>69.05</v>
      </c>
      <c r="H888">
        <v>23.02</v>
      </c>
      <c r="I888">
        <v>36632.400000000001</v>
      </c>
      <c r="J888">
        <v>1.081</v>
      </c>
      <c r="K888">
        <v>23.25</v>
      </c>
      <c r="L888">
        <v>36860</v>
      </c>
      <c r="M888">
        <v>23959</v>
      </c>
      <c r="N888">
        <v>1.234</v>
      </c>
      <c r="O888">
        <v>27.992000000000001</v>
      </c>
      <c r="P888">
        <v>0.75</v>
      </c>
      <c r="Q888">
        <v>2.7</v>
      </c>
      <c r="R888">
        <v>1.6</v>
      </c>
    </row>
    <row r="889" spans="1:18" x14ac:dyDescent="0.25">
      <c r="A889" s="4">
        <v>44367</v>
      </c>
      <c r="B889" s="2">
        <v>0.51041666666666663</v>
      </c>
      <c r="C889">
        <v>0</v>
      </c>
      <c r="D889" t="s">
        <v>13</v>
      </c>
      <c r="E889">
        <v>38974.6</v>
      </c>
      <c r="F889">
        <v>0.77500000000000002</v>
      </c>
      <c r="G889">
        <v>67.84</v>
      </c>
      <c r="H889">
        <v>22.61</v>
      </c>
      <c r="I889">
        <v>36603.5</v>
      </c>
      <c r="J889">
        <v>1.1160000000000001</v>
      </c>
      <c r="K889">
        <v>23.23</v>
      </c>
      <c r="L889">
        <v>36834.800000000003</v>
      </c>
      <c r="M889">
        <v>23943</v>
      </c>
      <c r="N889">
        <v>1.228</v>
      </c>
      <c r="O889">
        <v>28.041</v>
      </c>
      <c r="P889">
        <v>0.77400000000000002</v>
      </c>
      <c r="Q889">
        <v>2.7</v>
      </c>
      <c r="R889">
        <v>1.6</v>
      </c>
    </row>
    <row r="890" spans="1:18" x14ac:dyDescent="0.25">
      <c r="A890" s="4">
        <v>44367</v>
      </c>
      <c r="B890" s="2">
        <v>0.51388888888888895</v>
      </c>
      <c r="C890">
        <v>0</v>
      </c>
      <c r="D890" t="s">
        <v>13</v>
      </c>
      <c r="E890">
        <v>39096.5</v>
      </c>
      <c r="F890">
        <v>0.79900000000000004</v>
      </c>
      <c r="G890">
        <v>67.510000000000005</v>
      </c>
      <c r="H890">
        <v>22.5</v>
      </c>
      <c r="I890">
        <v>36637.9</v>
      </c>
      <c r="J890">
        <v>1.151</v>
      </c>
      <c r="K890">
        <v>23.25</v>
      </c>
      <c r="L890">
        <v>36878.1</v>
      </c>
      <c r="M890">
        <v>23971</v>
      </c>
      <c r="N890">
        <v>1.2330000000000001</v>
      </c>
      <c r="O890">
        <v>28.149000000000001</v>
      </c>
      <c r="P890">
        <v>0.8</v>
      </c>
      <c r="Q890">
        <v>2.71</v>
      </c>
      <c r="R890">
        <v>1.6</v>
      </c>
    </row>
    <row r="891" spans="1:18" x14ac:dyDescent="0.25">
      <c r="A891" s="4">
        <v>44367</v>
      </c>
      <c r="B891" s="2">
        <v>0.51736111111111105</v>
      </c>
      <c r="C891">
        <v>0</v>
      </c>
      <c r="D891" t="s">
        <v>13</v>
      </c>
      <c r="E891">
        <v>39136.699999999997</v>
      </c>
      <c r="F891">
        <v>0.82399999999999995</v>
      </c>
      <c r="G891">
        <v>67.400000000000006</v>
      </c>
      <c r="H891">
        <v>22.47</v>
      </c>
      <c r="I891">
        <v>36629.599999999999</v>
      </c>
      <c r="J891">
        <v>1.1859999999999999</v>
      </c>
      <c r="K891">
        <v>23.25</v>
      </c>
      <c r="L891">
        <v>36874.800000000003</v>
      </c>
      <c r="M891">
        <v>23969</v>
      </c>
      <c r="N891">
        <v>1.23</v>
      </c>
      <c r="O891">
        <v>28.212</v>
      </c>
      <c r="P891">
        <v>0.82399999999999995</v>
      </c>
      <c r="Q891">
        <v>2.7</v>
      </c>
      <c r="R891">
        <v>1.6</v>
      </c>
    </row>
    <row r="892" spans="1:18" x14ac:dyDescent="0.25">
      <c r="A892" s="4">
        <v>44367</v>
      </c>
      <c r="B892" s="2">
        <v>0.52083333333333337</v>
      </c>
      <c r="C892">
        <v>0</v>
      </c>
      <c r="D892" t="s">
        <v>13</v>
      </c>
      <c r="E892">
        <v>39253</v>
      </c>
      <c r="F892">
        <v>0.84799999999999998</v>
      </c>
      <c r="G892">
        <v>67.67</v>
      </c>
      <c r="H892">
        <v>22.56</v>
      </c>
      <c r="I892">
        <v>36744</v>
      </c>
      <c r="J892">
        <v>1.2210000000000001</v>
      </c>
      <c r="K892">
        <v>23.33</v>
      </c>
      <c r="L892">
        <v>36989.4</v>
      </c>
      <c r="M892">
        <v>24043</v>
      </c>
      <c r="N892">
        <v>1.2330000000000001</v>
      </c>
      <c r="O892">
        <v>28.204000000000001</v>
      </c>
      <c r="P892">
        <v>0.84799999999999998</v>
      </c>
      <c r="Q892">
        <v>2.7</v>
      </c>
      <c r="R892">
        <v>1.6</v>
      </c>
    </row>
    <row r="893" spans="1:18" x14ac:dyDescent="0.25">
      <c r="A893" s="4">
        <v>44367</v>
      </c>
      <c r="B893" s="2">
        <v>0.52430555555555558</v>
      </c>
      <c r="C893">
        <v>0</v>
      </c>
      <c r="D893" t="s">
        <v>13</v>
      </c>
      <c r="E893">
        <v>39336.199999999997</v>
      </c>
      <c r="F893">
        <v>0.875</v>
      </c>
      <c r="G893">
        <v>66.88</v>
      </c>
      <c r="H893">
        <v>22.29</v>
      </c>
      <c r="I893">
        <v>36779.5</v>
      </c>
      <c r="J893">
        <v>1.2609999999999999</v>
      </c>
      <c r="K893">
        <v>23.36</v>
      </c>
      <c r="L893">
        <v>37029.599999999999</v>
      </c>
      <c r="M893">
        <v>24069</v>
      </c>
      <c r="N893">
        <v>1.2290000000000001</v>
      </c>
      <c r="O893">
        <v>28.260999999999999</v>
      </c>
      <c r="P893">
        <v>0.875</v>
      </c>
      <c r="Q893">
        <v>2.7</v>
      </c>
      <c r="R893">
        <v>1.6</v>
      </c>
    </row>
    <row r="894" spans="1:18" x14ac:dyDescent="0.25">
      <c r="A894" s="4">
        <v>44367</v>
      </c>
      <c r="B894" s="2">
        <v>0.52777777777777779</v>
      </c>
      <c r="C894">
        <v>0</v>
      </c>
      <c r="D894" t="s">
        <v>13</v>
      </c>
      <c r="E894">
        <v>39479.1</v>
      </c>
      <c r="F894">
        <v>0.89800000000000002</v>
      </c>
      <c r="G894">
        <v>65.36</v>
      </c>
      <c r="H894">
        <v>21.79</v>
      </c>
      <c r="I894">
        <v>36817.199999999997</v>
      </c>
      <c r="J894">
        <v>1.2929999999999999</v>
      </c>
      <c r="K894">
        <v>23.39</v>
      </c>
      <c r="L894">
        <v>37078.1</v>
      </c>
      <c r="M894">
        <v>24101</v>
      </c>
      <c r="N894">
        <v>1.234</v>
      </c>
      <c r="O894">
        <v>28.39</v>
      </c>
      <c r="P894">
        <v>0.89700000000000002</v>
      </c>
      <c r="Q894">
        <v>2.71</v>
      </c>
      <c r="R894">
        <v>1.6</v>
      </c>
    </row>
    <row r="895" spans="1:18" x14ac:dyDescent="0.25">
      <c r="A895" s="4">
        <v>44367</v>
      </c>
      <c r="B895" s="2">
        <v>0.53125</v>
      </c>
      <c r="C895">
        <v>0</v>
      </c>
      <c r="D895" t="s">
        <v>13</v>
      </c>
      <c r="E895">
        <v>39555.800000000003</v>
      </c>
      <c r="F895">
        <v>0.93</v>
      </c>
      <c r="G895">
        <v>64.06</v>
      </c>
      <c r="H895">
        <v>21.35</v>
      </c>
      <c r="I895">
        <v>36836.300000000003</v>
      </c>
      <c r="J895">
        <v>1.34</v>
      </c>
      <c r="K895">
        <v>23.4</v>
      </c>
      <c r="L895">
        <v>37103</v>
      </c>
      <c r="M895">
        <v>24117</v>
      </c>
      <c r="N895">
        <v>1.228</v>
      </c>
      <c r="O895">
        <v>28.460999999999999</v>
      </c>
      <c r="P895">
        <v>0.93100000000000005</v>
      </c>
      <c r="Q895">
        <v>2.71</v>
      </c>
      <c r="R895">
        <v>1.6</v>
      </c>
    </row>
    <row r="896" spans="1:18" x14ac:dyDescent="0.25">
      <c r="A896" s="4">
        <v>44367</v>
      </c>
      <c r="B896" s="2">
        <v>0.53472222222222221</v>
      </c>
      <c r="C896">
        <v>0</v>
      </c>
      <c r="D896" t="s">
        <v>13</v>
      </c>
      <c r="E896">
        <v>39675.199999999997</v>
      </c>
      <c r="F896">
        <v>0.96399999999999997</v>
      </c>
      <c r="G896">
        <v>63.32</v>
      </c>
      <c r="H896">
        <v>21.11</v>
      </c>
      <c r="I896">
        <v>36878.199999999997</v>
      </c>
      <c r="J896">
        <v>1.3879999999999999</v>
      </c>
      <c r="K896">
        <v>23.44</v>
      </c>
      <c r="L896">
        <v>37152.9</v>
      </c>
      <c r="M896">
        <v>24149</v>
      </c>
      <c r="N896">
        <v>1.234</v>
      </c>
      <c r="O896">
        <v>28.555</v>
      </c>
      <c r="P896">
        <v>0.96499999999999997</v>
      </c>
      <c r="Q896">
        <v>2.7</v>
      </c>
      <c r="R896">
        <v>1.6</v>
      </c>
    </row>
    <row r="897" spans="1:18" x14ac:dyDescent="0.25">
      <c r="A897" s="4">
        <v>44367</v>
      </c>
      <c r="B897" s="2">
        <v>0.53819444444444442</v>
      </c>
      <c r="C897">
        <v>0</v>
      </c>
      <c r="D897" t="s">
        <v>13</v>
      </c>
      <c r="E897">
        <v>39724</v>
      </c>
      <c r="F897">
        <v>1</v>
      </c>
      <c r="G897">
        <v>61.77</v>
      </c>
      <c r="H897">
        <v>20.59</v>
      </c>
      <c r="I897">
        <v>36887.800000000003</v>
      </c>
      <c r="J897">
        <v>1.4410000000000001</v>
      </c>
      <c r="K897">
        <v>23.45</v>
      </c>
      <c r="L897">
        <v>37166.5</v>
      </c>
      <c r="M897">
        <v>24158</v>
      </c>
      <c r="N897">
        <v>1.23</v>
      </c>
      <c r="O897">
        <v>28.603000000000002</v>
      </c>
      <c r="P897">
        <v>1</v>
      </c>
      <c r="Q897">
        <v>2.71</v>
      </c>
      <c r="R897">
        <v>1.6</v>
      </c>
    </row>
    <row r="898" spans="1:18" x14ac:dyDescent="0.25">
      <c r="A898" s="4">
        <v>44367</v>
      </c>
      <c r="B898" s="2">
        <v>0.54166666666666663</v>
      </c>
      <c r="C898">
        <v>0</v>
      </c>
      <c r="D898" t="s">
        <v>13</v>
      </c>
      <c r="E898">
        <v>39844.400000000001</v>
      </c>
      <c r="F898">
        <v>1.036</v>
      </c>
      <c r="G898">
        <v>61.81</v>
      </c>
      <c r="H898">
        <v>20.6</v>
      </c>
      <c r="I898">
        <v>36966.199999999997</v>
      </c>
      <c r="J898">
        <v>1.492</v>
      </c>
      <c r="K898">
        <v>23.5</v>
      </c>
      <c r="L898">
        <v>37249.199999999997</v>
      </c>
      <c r="M898">
        <v>24212</v>
      </c>
      <c r="N898">
        <v>1.234</v>
      </c>
      <c r="O898">
        <v>28.648</v>
      </c>
      <c r="P898">
        <v>1.0369999999999999</v>
      </c>
      <c r="Q898">
        <v>2.7</v>
      </c>
      <c r="R898">
        <v>1.6</v>
      </c>
    </row>
    <row r="899" spans="1:18" x14ac:dyDescent="0.25">
      <c r="A899" s="4">
        <v>44367</v>
      </c>
      <c r="B899" s="2">
        <v>0.54513888888888895</v>
      </c>
      <c r="C899">
        <v>0</v>
      </c>
      <c r="D899" t="s">
        <v>13</v>
      </c>
      <c r="E899">
        <v>39868.5</v>
      </c>
      <c r="F899">
        <v>1.075</v>
      </c>
      <c r="G899">
        <v>61.76</v>
      </c>
      <c r="H899">
        <v>20.59</v>
      </c>
      <c r="I899">
        <v>36996.199999999997</v>
      </c>
      <c r="J899">
        <v>1.548</v>
      </c>
      <c r="K899">
        <v>23.52</v>
      </c>
      <c r="L899">
        <v>37278.6</v>
      </c>
      <c r="M899">
        <v>24231</v>
      </c>
      <c r="N899">
        <v>1.228</v>
      </c>
      <c r="O899">
        <v>28.637</v>
      </c>
      <c r="P899">
        <v>1.075</v>
      </c>
      <c r="Q899">
        <v>2.7</v>
      </c>
      <c r="R899">
        <v>1.6</v>
      </c>
    </row>
    <row r="900" spans="1:18" x14ac:dyDescent="0.25">
      <c r="A900" s="4">
        <v>44367</v>
      </c>
      <c r="B900" s="2">
        <v>0.54861111111111105</v>
      </c>
      <c r="C900">
        <v>0</v>
      </c>
      <c r="D900" t="s">
        <v>13</v>
      </c>
      <c r="E900">
        <v>39932.1</v>
      </c>
      <c r="F900">
        <v>1.1120000000000001</v>
      </c>
      <c r="G900">
        <v>60.99</v>
      </c>
      <c r="H900">
        <v>20.329999999999998</v>
      </c>
      <c r="I900">
        <v>37044.699999999997</v>
      </c>
      <c r="J900">
        <v>1.6020000000000001</v>
      </c>
      <c r="K900">
        <v>23.56</v>
      </c>
      <c r="L900">
        <v>37328.6</v>
      </c>
      <c r="M900">
        <v>24264</v>
      </c>
      <c r="N900">
        <v>1.2330000000000001</v>
      </c>
      <c r="O900">
        <v>28.652000000000001</v>
      </c>
      <c r="P900">
        <v>1.111</v>
      </c>
      <c r="Q900">
        <v>2.71</v>
      </c>
      <c r="R900">
        <v>1.6</v>
      </c>
    </row>
    <row r="901" spans="1:18" x14ac:dyDescent="0.25">
      <c r="A901" s="4">
        <v>44367</v>
      </c>
      <c r="B901" s="2">
        <v>0.55208333333333337</v>
      </c>
      <c r="C901">
        <v>0</v>
      </c>
      <c r="D901" t="s">
        <v>13</v>
      </c>
      <c r="E901">
        <v>39991.1</v>
      </c>
      <c r="F901">
        <v>1.1479999999999999</v>
      </c>
      <c r="G901">
        <v>61.77</v>
      </c>
      <c r="H901">
        <v>20.59</v>
      </c>
      <c r="I901">
        <v>37078.699999999997</v>
      </c>
      <c r="J901">
        <v>1.6539999999999999</v>
      </c>
      <c r="K901">
        <v>23.58</v>
      </c>
      <c r="L901">
        <v>37365.1</v>
      </c>
      <c r="M901">
        <v>24287</v>
      </c>
      <c r="N901">
        <v>1.23</v>
      </c>
      <c r="O901">
        <v>28.68</v>
      </c>
      <c r="P901">
        <v>1.149</v>
      </c>
      <c r="Q901">
        <v>2.7</v>
      </c>
      <c r="R901">
        <v>1.6</v>
      </c>
    </row>
    <row r="902" spans="1:18" x14ac:dyDescent="0.25">
      <c r="A902" s="4">
        <v>44367</v>
      </c>
      <c r="B902" s="2">
        <v>0.55555555555555558</v>
      </c>
      <c r="C902">
        <v>0</v>
      </c>
      <c r="D902" t="s">
        <v>13</v>
      </c>
      <c r="E902">
        <v>40061.4</v>
      </c>
      <c r="F902">
        <v>1.1850000000000001</v>
      </c>
      <c r="G902">
        <v>61.01</v>
      </c>
      <c r="H902">
        <v>20.34</v>
      </c>
      <c r="I902">
        <v>37107.9</v>
      </c>
      <c r="J902">
        <v>1.7070000000000001</v>
      </c>
      <c r="K902">
        <v>23.6</v>
      </c>
      <c r="L902">
        <v>37398.6</v>
      </c>
      <c r="M902">
        <v>24309</v>
      </c>
      <c r="N902">
        <v>1.234</v>
      </c>
      <c r="O902">
        <v>28.728000000000002</v>
      </c>
      <c r="P902">
        <v>1.1850000000000001</v>
      </c>
      <c r="Q902">
        <v>2.71</v>
      </c>
      <c r="R902">
        <v>1.6</v>
      </c>
    </row>
    <row r="903" spans="1:18" x14ac:dyDescent="0.25">
      <c r="A903" s="4">
        <v>44367</v>
      </c>
      <c r="B903" s="2">
        <v>0.55902777777777779</v>
      </c>
      <c r="C903">
        <v>0</v>
      </c>
      <c r="D903" t="s">
        <v>13</v>
      </c>
      <c r="E903">
        <v>40082.1</v>
      </c>
      <c r="F903">
        <v>1.2190000000000001</v>
      </c>
      <c r="G903">
        <v>62.47</v>
      </c>
      <c r="H903">
        <v>20.82</v>
      </c>
      <c r="I903">
        <v>37069.5</v>
      </c>
      <c r="J903">
        <v>1.756</v>
      </c>
      <c r="K903">
        <v>23.58</v>
      </c>
      <c r="L903">
        <v>37366.300000000003</v>
      </c>
      <c r="M903">
        <v>24288</v>
      </c>
      <c r="N903">
        <v>1.228</v>
      </c>
      <c r="O903">
        <v>28.805</v>
      </c>
      <c r="P903">
        <v>1.22</v>
      </c>
      <c r="Q903">
        <v>2.7</v>
      </c>
      <c r="R903">
        <v>1.6</v>
      </c>
    </row>
    <row r="904" spans="1:18" x14ac:dyDescent="0.25">
      <c r="A904" s="4">
        <v>44367</v>
      </c>
      <c r="B904" s="2">
        <v>0.5625</v>
      </c>
      <c r="C904">
        <v>0</v>
      </c>
      <c r="D904" t="s">
        <v>13</v>
      </c>
      <c r="E904">
        <v>40173.9</v>
      </c>
      <c r="F904">
        <v>1.252</v>
      </c>
      <c r="G904">
        <v>61.27</v>
      </c>
      <c r="H904">
        <v>20.420000000000002</v>
      </c>
      <c r="I904">
        <v>37182.6</v>
      </c>
      <c r="J904">
        <v>1.8029999999999999</v>
      </c>
      <c r="K904">
        <v>23.66</v>
      </c>
      <c r="L904">
        <v>37477.1</v>
      </c>
      <c r="M904">
        <v>24360</v>
      </c>
      <c r="N904">
        <v>1.234</v>
      </c>
      <c r="O904">
        <v>28.766999999999999</v>
      </c>
      <c r="P904">
        <v>1.252</v>
      </c>
      <c r="Q904">
        <v>2.7</v>
      </c>
      <c r="R904">
        <v>1.6</v>
      </c>
    </row>
    <row r="905" spans="1:18" x14ac:dyDescent="0.25">
      <c r="A905" s="4">
        <v>44367</v>
      </c>
      <c r="B905" s="2">
        <v>0.56597222222222221</v>
      </c>
      <c r="C905">
        <v>0</v>
      </c>
      <c r="D905" t="s">
        <v>13</v>
      </c>
      <c r="E905">
        <v>40215.5</v>
      </c>
      <c r="F905">
        <v>1.284</v>
      </c>
      <c r="G905">
        <v>59.6</v>
      </c>
      <c r="H905">
        <v>19.87</v>
      </c>
      <c r="I905">
        <v>37245.199999999997</v>
      </c>
      <c r="J905">
        <v>1.85</v>
      </c>
      <c r="K905">
        <v>23.7</v>
      </c>
      <c r="L905">
        <v>37537.599999999999</v>
      </c>
      <c r="M905">
        <v>24399</v>
      </c>
      <c r="N905">
        <v>1.2290000000000001</v>
      </c>
      <c r="O905">
        <v>28.734999999999999</v>
      </c>
      <c r="P905">
        <v>1.2849999999999999</v>
      </c>
      <c r="Q905">
        <v>2.71</v>
      </c>
      <c r="R905">
        <v>1.6</v>
      </c>
    </row>
    <row r="906" spans="1:18" x14ac:dyDescent="0.25">
      <c r="A906" s="4">
        <v>44367</v>
      </c>
      <c r="B906" s="2">
        <v>0.56944444444444442</v>
      </c>
      <c r="C906">
        <v>0</v>
      </c>
      <c r="D906" t="s">
        <v>13</v>
      </c>
      <c r="E906">
        <v>40260.400000000001</v>
      </c>
      <c r="F906">
        <v>1.3169999999999999</v>
      </c>
      <c r="G906">
        <v>60.02</v>
      </c>
      <c r="H906">
        <v>20.010000000000002</v>
      </c>
      <c r="I906">
        <v>37294</v>
      </c>
      <c r="J906">
        <v>1.8979999999999999</v>
      </c>
      <c r="K906">
        <v>23.74</v>
      </c>
      <c r="L906">
        <v>37585.9</v>
      </c>
      <c r="M906">
        <v>24431</v>
      </c>
      <c r="N906">
        <v>1.234</v>
      </c>
      <c r="O906">
        <v>28.725999999999999</v>
      </c>
      <c r="P906">
        <v>1.3160000000000001</v>
      </c>
      <c r="Q906">
        <v>2.7</v>
      </c>
      <c r="R906">
        <v>1.6</v>
      </c>
    </row>
    <row r="907" spans="1:18" x14ac:dyDescent="0.25">
      <c r="A907" s="4">
        <v>44367</v>
      </c>
      <c r="B907" s="2">
        <v>0.57291666666666663</v>
      </c>
      <c r="C907">
        <v>0</v>
      </c>
      <c r="D907" t="s">
        <v>13</v>
      </c>
      <c r="E907">
        <v>40210</v>
      </c>
      <c r="F907">
        <v>1.3520000000000001</v>
      </c>
      <c r="G907">
        <v>59.93</v>
      </c>
      <c r="H907">
        <v>19.98</v>
      </c>
      <c r="I907">
        <v>37226</v>
      </c>
      <c r="J907">
        <v>1.9470000000000001</v>
      </c>
      <c r="K907">
        <v>23.69</v>
      </c>
      <c r="L907">
        <v>37519.699999999997</v>
      </c>
      <c r="M907">
        <v>24388</v>
      </c>
      <c r="N907">
        <v>1.228</v>
      </c>
      <c r="O907">
        <v>28.754000000000001</v>
      </c>
      <c r="P907">
        <v>1.351</v>
      </c>
      <c r="Q907">
        <v>2.7</v>
      </c>
      <c r="R907">
        <v>1.6</v>
      </c>
    </row>
    <row r="908" spans="1:18" x14ac:dyDescent="0.25">
      <c r="A908" s="4">
        <v>44367</v>
      </c>
      <c r="B908" s="2">
        <v>0.57638888888888895</v>
      </c>
      <c r="C908">
        <v>0</v>
      </c>
      <c r="D908" t="s">
        <v>13</v>
      </c>
      <c r="E908">
        <v>40265.1</v>
      </c>
      <c r="F908">
        <v>1.3859999999999999</v>
      </c>
      <c r="G908">
        <v>59.73</v>
      </c>
      <c r="H908">
        <v>19.91</v>
      </c>
      <c r="I908">
        <v>37314.5</v>
      </c>
      <c r="J908">
        <v>1.9970000000000001</v>
      </c>
      <c r="K908">
        <v>23.75</v>
      </c>
      <c r="L908">
        <v>37604.800000000003</v>
      </c>
      <c r="M908">
        <v>24443</v>
      </c>
      <c r="N908">
        <v>1.234</v>
      </c>
      <c r="O908">
        <v>28.704000000000001</v>
      </c>
      <c r="P908">
        <v>1.3859999999999999</v>
      </c>
      <c r="Q908">
        <v>2.7</v>
      </c>
      <c r="R908">
        <v>1.6</v>
      </c>
    </row>
    <row r="909" spans="1:18" x14ac:dyDescent="0.25">
      <c r="A909" s="4">
        <v>44367</v>
      </c>
      <c r="B909" s="2">
        <v>0.57986111111111105</v>
      </c>
      <c r="C909">
        <v>0</v>
      </c>
      <c r="D909" t="s">
        <v>13</v>
      </c>
      <c r="E909">
        <v>40300.699999999997</v>
      </c>
      <c r="F909">
        <v>1.421</v>
      </c>
      <c r="G909">
        <v>59.92</v>
      </c>
      <c r="H909">
        <v>19.97</v>
      </c>
      <c r="I909">
        <v>37351.4</v>
      </c>
      <c r="J909">
        <v>2.0470000000000002</v>
      </c>
      <c r="K909">
        <v>23.78</v>
      </c>
      <c r="L909">
        <v>37641.5</v>
      </c>
      <c r="M909">
        <v>24467</v>
      </c>
      <c r="N909">
        <v>1.23</v>
      </c>
      <c r="O909">
        <v>28.699000000000002</v>
      </c>
      <c r="P909">
        <v>1.421</v>
      </c>
      <c r="Q909">
        <v>2.7</v>
      </c>
      <c r="R909">
        <v>1.6</v>
      </c>
    </row>
    <row r="910" spans="1:18" x14ac:dyDescent="0.25">
      <c r="A910" s="4">
        <v>44367</v>
      </c>
      <c r="B910" s="2">
        <v>0.58333333333333337</v>
      </c>
      <c r="C910">
        <v>0</v>
      </c>
      <c r="D910" t="s">
        <v>13</v>
      </c>
      <c r="E910">
        <v>40299.199999999997</v>
      </c>
      <c r="F910">
        <v>1.45</v>
      </c>
      <c r="G910">
        <v>58.55</v>
      </c>
      <c r="H910">
        <v>19.52</v>
      </c>
      <c r="I910">
        <v>37363.9</v>
      </c>
      <c r="J910">
        <v>2.089</v>
      </c>
      <c r="K910">
        <v>23.78</v>
      </c>
      <c r="L910">
        <v>37652.6</v>
      </c>
      <c r="M910">
        <v>24474</v>
      </c>
      <c r="N910">
        <v>1.234</v>
      </c>
      <c r="O910">
        <v>28.68</v>
      </c>
      <c r="P910">
        <v>1.45</v>
      </c>
      <c r="Q910">
        <v>2.71</v>
      </c>
      <c r="R910">
        <v>1.6</v>
      </c>
    </row>
    <row r="911" spans="1:18" x14ac:dyDescent="0.25">
      <c r="A911" s="4">
        <v>44367</v>
      </c>
      <c r="B911" s="2">
        <v>0.58680555555555558</v>
      </c>
      <c r="C911">
        <v>0</v>
      </c>
      <c r="D911" t="s">
        <v>13</v>
      </c>
      <c r="E911">
        <v>40338.5</v>
      </c>
      <c r="F911">
        <v>1.4770000000000001</v>
      </c>
      <c r="G911">
        <v>58.26</v>
      </c>
      <c r="H911">
        <v>19.420000000000002</v>
      </c>
      <c r="I911">
        <v>37411.599999999999</v>
      </c>
      <c r="J911">
        <v>2.1269999999999998</v>
      </c>
      <c r="K911">
        <v>23.82</v>
      </c>
      <c r="L911">
        <v>37699.4</v>
      </c>
      <c r="M911">
        <v>24505</v>
      </c>
      <c r="N911">
        <v>1.2290000000000001</v>
      </c>
      <c r="O911">
        <v>28.664999999999999</v>
      </c>
      <c r="P911">
        <v>1.476</v>
      </c>
      <c r="Q911">
        <v>2.7</v>
      </c>
      <c r="R911">
        <v>1.6</v>
      </c>
    </row>
    <row r="912" spans="1:18" x14ac:dyDescent="0.25">
      <c r="A912" s="4">
        <v>44367</v>
      </c>
      <c r="B912" s="2">
        <v>0.59027777777777779</v>
      </c>
      <c r="C912">
        <v>0</v>
      </c>
      <c r="D912" t="s">
        <v>13</v>
      </c>
      <c r="E912">
        <v>40404</v>
      </c>
      <c r="F912">
        <v>1.5</v>
      </c>
      <c r="G912">
        <v>57.27</v>
      </c>
      <c r="H912">
        <v>19.09</v>
      </c>
      <c r="I912">
        <v>37481.800000000003</v>
      </c>
      <c r="J912">
        <v>2.161</v>
      </c>
      <c r="K912">
        <v>23.87</v>
      </c>
      <c r="L912">
        <v>37769.1</v>
      </c>
      <c r="M912">
        <v>24550</v>
      </c>
      <c r="N912">
        <v>1.234</v>
      </c>
      <c r="O912">
        <v>28.652000000000001</v>
      </c>
      <c r="P912">
        <v>1.5009999999999999</v>
      </c>
      <c r="Q912">
        <v>2.7</v>
      </c>
      <c r="R912">
        <v>1.6</v>
      </c>
    </row>
    <row r="913" spans="1:18" x14ac:dyDescent="0.25">
      <c r="A913" s="4">
        <v>44367</v>
      </c>
      <c r="B913" s="2">
        <v>0.59375</v>
      </c>
      <c r="C913">
        <v>0</v>
      </c>
      <c r="D913" t="s">
        <v>13</v>
      </c>
      <c r="E913">
        <v>40428.1</v>
      </c>
      <c r="F913">
        <v>1.5229999999999999</v>
      </c>
      <c r="G913">
        <v>56.27</v>
      </c>
      <c r="H913">
        <v>18.760000000000002</v>
      </c>
      <c r="I913">
        <v>37507.5</v>
      </c>
      <c r="J913">
        <v>2.194</v>
      </c>
      <c r="K913">
        <v>23.88</v>
      </c>
      <c r="L913">
        <v>37794.699999999997</v>
      </c>
      <c r="M913">
        <v>24567</v>
      </c>
      <c r="N913">
        <v>1.23</v>
      </c>
      <c r="O913">
        <v>28.648</v>
      </c>
      <c r="P913">
        <v>1.524</v>
      </c>
      <c r="Q913">
        <v>2.71</v>
      </c>
      <c r="R913">
        <v>1.6</v>
      </c>
    </row>
    <row r="914" spans="1:18" x14ac:dyDescent="0.25">
      <c r="A914" s="4">
        <v>44367</v>
      </c>
      <c r="B914" s="2">
        <v>0.59722222222222221</v>
      </c>
      <c r="C914">
        <v>0</v>
      </c>
      <c r="D914" t="s">
        <v>13</v>
      </c>
      <c r="E914">
        <v>40453.800000000003</v>
      </c>
      <c r="F914">
        <v>1.5489999999999999</v>
      </c>
      <c r="G914">
        <v>56.51</v>
      </c>
      <c r="H914">
        <v>18.84</v>
      </c>
      <c r="I914">
        <v>37531.4</v>
      </c>
      <c r="J914">
        <v>2.2320000000000002</v>
      </c>
      <c r="K914">
        <v>23.9</v>
      </c>
      <c r="L914">
        <v>37818.800000000003</v>
      </c>
      <c r="M914">
        <v>24582</v>
      </c>
      <c r="N914">
        <v>1.234</v>
      </c>
      <c r="O914">
        <v>28.648</v>
      </c>
      <c r="P914">
        <v>1.55</v>
      </c>
      <c r="Q914">
        <v>2.7</v>
      </c>
      <c r="R914">
        <v>1.6</v>
      </c>
    </row>
    <row r="915" spans="1:18" x14ac:dyDescent="0.25">
      <c r="A915" s="4">
        <v>44367</v>
      </c>
      <c r="B915" s="2">
        <v>0.60069444444444442</v>
      </c>
      <c r="C915">
        <v>0</v>
      </c>
      <c r="D915" t="s">
        <v>13</v>
      </c>
      <c r="E915">
        <v>40503.9</v>
      </c>
      <c r="F915">
        <v>1.569</v>
      </c>
      <c r="G915">
        <v>55.05</v>
      </c>
      <c r="H915">
        <v>18.350000000000001</v>
      </c>
      <c r="I915">
        <v>37593.9</v>
      </c>
      <c r="J915">
        <v>2.2599999999999998</v>
      </c>
      <c r="K915">
        <v>23.94</v>
      </c>
      <c r="L915">
        <v>37879.9</v>
      </c>
      <c r="M915">
        <v>24622</v>
      </c>
      <c r="N915">
        <v>1.2290000000000001</v>
      </c>
      <c r="O915">
        <v>28.626999999999999</v>
      </c>
      <c r="P915">
        <v>1.5680000000000001</v>
      </c>
      <c r="Q915">
        <v>2.7</v>
      </c>
      <c r="R915">
        <v>1.6</v>
      </c>
    </row>
    <row r="916" spans="1:18" x14ac:dyDescent="0.25">
      <c r="A916" s="4">
        <v>44367</v>
      </c>
      <c r="B916" s="2">
        <v>0.60416666666666663</v>
      </c>
      <c r="C916">
        <v>0</v>
      </c>
      <c r="D916" t="s">
        <v>13</v>
      </c>
      <c r="E916">
        <v>40536.5</v>
      </c>
      <c r="F916">
        <v>1.591</v>
      </c>
      <c r="G916">
        <v>54.55</v>
      </c>
      <c r="H916">
        <v>18.18</v>
      </c>
      <c r="I916">
        <v>37619</v>
      </c>
      <c r="J916">
        <v>2.2930000000000001</v>
      </c>
      <c r="K916">
        <v>23.96</v>
      </c>
      <c r="L916">
        <v>37905.800000000003</v>
      </c>
      <c r="M916">
        <v>24639</v>
      </c>
      <c r="N916">
        <v>1.234</v>
      </c>
      <c r="O916">
        <v>28.634</v>
      </c>
      <c r="P916">
        <v>1.5920000000000001</v>
      </c>
      <c r="Q916">
        <v>2.7</v>
      </c>
      <c r="R916">
        <v>1.6</v>
      </c>
    </row>
    <row r="917" spans="1:18" x14ac:dyDescent="0.25">
      <c r="A917" s="4">
        <v>44367</v>
      </c>
      <c r="B917" s="2">
        <v>0.60763888888888895</v>
      </c>
      <c r="C917">
        <v>0</v>
      </c>
      <c r="D917" t="s">
        <v>13</v>
      </c>
      <c r="E917">
        <v>40602.800000000003</v>
      </c>
      <c r="F917">
        <v>1.61</v>
      </c>
      <c r="G917">
        <v>54.33</v>
      </c>
      <c r="H917">
        <v>18.11</v>
      </c>
      <c r="I917">
        <v>37684.400000000001</v>
      </c>
      <c r="J917">
        <v>2.3199999999999998</v>
      </c>
      <c r="K917">
        <v>24.01</v>
      </c>
      <c r="L917">
        <v>37971.300000000003</v>
      </c>
      <c r="M917">
        <v>24681</v>
      </c>
      <c r="N917">
        <v>1.228</v>
      </c>
      <c r="O917">
        <v>28.628</v>
      </c>
      <c r="P917">
        <v>1.611</v>
      </c>
      <c r="Q917">
        <v>2.7</v>
      </c>
      <c r="R917">
        <v>1.6</v>
      </c>
    </row>
    <row r="918" spans="1:18" x14ac:dyDescent="0.25">
      <c r="A918" s="4">
        <v>44367</v>
      </c>
      <c r="B918" s="2">
        <v>0.61111111111111105</v>
      </c>
      <c r="C918">
        <v>0</v>
      </c>
      <c r="D918" t="s">
        <v>13</v>
      </c>
      <c r="E918">
        <v>40691.300000000003</v>
      </c>
      <c r="F918">
        <v>1.6279999999999999</v>
      </c>
      <c r="G918">
        <v>52.49</v>
      </c>
      <c r="H918">
        <v>17.5</v>
      </c>
      <c r="I918">
        <v>37773.599999999999</v>
      </c>
      <c r="J918">
        <v>2.3460000000000001</v>
      </c>
      <c r="K918">
        <v>24.07</v>
      </c>
      <c r="L918">
        <v>38060.400000000001</v>
      </c>
      <c r="M918">
        <v>24739</v>
      </c>
      <c r="N918">
        <v>1.234</v>
      </c>
      <c r="O918">
        <v>28.619</v>
      </c>
      <c r="P918">
        <v>1.6279999999999999</v>
      </c>
      <c r="Q918">
        <v>2.7</v>
      </c>
      <c r="R918">
        <v>1.6</v>
      </c>
    </row>
    <row r="919" spans="1:18" x14ac:dyDescent="0.25">
      <c r="A919" s="4">
        <v>44367</v>
      </c>
      <c r="B919" s="2">
        <v>0.61458333333333337</v>
      </c>
      <c r="C919">
        <v>0</v>
      </c>
      <c r="D919" t="s">
        <v>13</v>
      </c>
      <c r="E919">
        <v>40770.699999999997</v>
      </c>
      <c r="F919">
        <v>1.647</v>
      </c>
      <c r="G919">
        <v>51.61</v>
      </c>
      <c r="H919">
        <v>17.2</v>
      </c>
      <c r="I919">
        <v>37865.300000000003</v>
      </c>
      <c r="J919">
        <v>2.3730000000000002</v>
      </c>
      <c r="K919">
        <v>24.13</v>
      </c>
      <c r="L919">
        <v>38150.800000000003</v>
      </c>
      <c r="M919">
        <v>24798</v>
      </c>
      <c r="N919">
        <v>1.2290000000000001</v>
      </c>
      <c r="O919">
        <v>28.596</v>
      </c>
      <c r="P919">
        <v>1.6459999999999999</v>
      </c>
      <c r="Q919">
        <v>2.71</v>
      </c>
      <c r="R919">
        <v>1.6</v>
      </c>
    </row>
    <row r="920" spans="1:18" x14ac:dyDescent="0.25">
      <c r="A920" s="4">
        <v>44367</v>
      </c>
      <c r="B920" s="2">
        <v>0.61805555555555558</v>
      </c>
      <c r="C920">
        <v>0</v>
      </c>
      <c r="D920" t="s">
        <v>13</v>
      </c>
      <c r="E920">
        <v>40826.9</v>
      </c>
      <c r="F920">
        <v>1.6679999999999999</v>
      </c>
      <c r="G920">
        <v>49.71</v>
      </c>
      <c r="H920">
        <v>16.57</v>
      </c>
      <c r="I920">
        <v>37932.6</v>
      </c>
      <c r="J920">
        <v>2.4039999999999999</v>
      </c>
      <c r="K920">
        <v>24.18</v>
      </c>
      <c r="L920">
        <v>38217</v>
      </c>
      <c r="M920">
        <v>24841</v>
      </c>
      <c r="N920">
        <v>1.234</v>
      </c>
      <c r="O920">
        <v>28.576000000000001</v>
      </c>
      <c r="P920">
        <v>1.6679999999999999</v>
      </c>
      <c r="Q920">
        <v>2.71</v>
      </c>
      <c r="R920">
        <v>1.6</v>
      </c>
    </row>
    <row r="921" spans="1:18" x14ac:dyDescent="0.25">
      <c r="A921" s="4">
        <v>44367</v>
      </c>
      <c r="B921" s="2">
        <v>0.62152777777777779</v>
      </c>
      <c r="C921">
        <v>0</v>
      </c>
      <c r="D921" t="s">
        <v>13</v>
      </c>
      <c r="E921">
        <v>40815.300000000003</v>
      </c>
      <c r="F921">
        <v>1.6890000000000001</v>
      </c>
      <c r="G921">
        <v>50.58</v>
      </c>
      <c r="H921">
        <v>16.86</v>
      </c>
      <c r="I921">
        <v>37908.400000000001</v>
      </c>
      <c r="J921">
        <v>2.4340000000000002</v>
      </c>
      <c r="K921">
        <v>24.17</v>
      </c>
      <c r="L921">
        <v>38194</v>
      </c>
      <c r="M921">
        <v>24826</v>
      </c>
      <c r="N921">
        <v>1.228</v>
      </c>
      <c r="O921">
        <v>28.593</v>
      </c>
      <c r="P921">
        <v>1.69</v>
      </c>
      <c r="Q921">
        <v>2.7</v>
      </c>
      <c r="R921">
        <v>1.6</v>
      </c>
    </row>
    <row r="922" spans="1:18" x14ac:dyDescent="0.25">
      <c r="A922" s="4">
        <v>44367</v>
      </c>
      <c r="B922" s="2">
        <v>0.625</v>
      </c>
      <c r="C922">
        <v>0</v>
      </c>
      <c r="D922" t="s">
        <v>13</v>
      </c>
      <c r="E922">
        <v>40808.400000000001</v>
      </c>
      <c r="F922">
        <v>1.71</v>
      </c>
      <c r="G922">
        <v>48.64</v>
      </c>
      <c r="H922">
        <v>16.21</v>
      </c>
      <c r="I922">
        <v>37928.300000000003</v>
      </c>
      <c r="J922">
        <v>2.464</v>
      </c>
      <c r="K922">
        <v>24.18</v>
      </c>
      <c r="L922">
        <v>38211.199999999997</v>
      </c>
      <c r="M922">
        <v>24837</v>
      </c>
      <c r="N922">
        <v>1.234</v>
      </c>
      <c r="O922">
        <v>28.559000000000001</v>
      </c>
      <c r="P922">
        <v>1.7090000000000001</v>
      </c>
      <c r="Q922">
        <v>2.7</v>
      </c>
      <c r="R922">
        <v>1.6</v>
      </c>
    </row>
    <row r="923" spans="1:18" x14ac:dyDescent="0.25">
      <c r="A923" s="4">
        <v>44367</v>
      </c>
      <c r="B923" s="2">
        <v>0.62847222222222221</v>
      </c>
      <c r="C923">
        <v>0</v>
      </c>
      <c r="D923" t="s">
        <v>13</v>
      </c>
      <c r="E923">
        <v>40710.300000000003</v>
      </c>
      <c r="F923">
        <v>1.728</v>
      </c>
      <c r="G923">
        <v>47.98</v>
      </c>
      <c r="H923">
        <v>15.99</v>
      </c>
      <c r="I923">
        <v>37842.6</v>
      </c>
      <c r="J923">
        <v>2.4900000000000002</v>
      </c>
      <c r="K923">
        <v>24.12</v>
      </c>
      <c r="L923">
        <v>38124.199999999997</v>
      </c>
      <c r="M923">
        <v>24781</v>
      </c>
      <c r="N923">
        <v>1.2290000000000001</v>
      </c>
      <c r="O923">
        <v>28.550999999999998</v>
      </c>
      <c r="P923">
        <v>1.726</v>
      </c>
      <c r="Q923">
        <v>2.7</v>
      </c>
      <c r="R923">
        <v>1.6</v>
      </c>
    </row>
    <row r="924" spans="1:18" x14ac:dyDescent="0.25">
      <c r="A924" s="4">
        <v>44367</v>
      </c>
      <c r="B924" s="2">
        <v>0.63194444444444442</v>
      </c>
      <c r="C924">
        <v>0</v>
      </c>
      <c r="D924" t="s">
        <v>13</v>
      </c>
      <c r="E924">
        <v>40451.300000000003</v>
      </c>
      <c r="F924">
        <v>1.744</v>
      </c>
      <c r="G924">
        <v>47.52</v>
      </c>
      <c r="H924">
        <v>15.84</v>
      </c>
      <c r="I924">
        <v>37608.199999999997</v>
      </c>
      <c r="J924">
        <v>2.512</v>
      </c>
      <c r="K924">
        <v>23.95</v>
      </c>
      <c r="L924">
        <v>37887.4</v>
      </c>
      <c r="M924">
        <v>24627</v>
      </c>
      <c r="N924">
        <v>1.234</v>
      </c>
      <c r="O924">
        <v>28.542999999999999</v>
      </c>
      <c r="P924">
        <v>1.744</v>
      </c>
      <c r="Q924">
        <v>2.7</v>
      </c>
      <c r="R924">
        <v>1.6</v>
      </c>
    </row>
    <row r="925" spans="1:18" x14ac:dyDescent="0.25">
      <c r="A925" s="4">
        <v>44367</v>
      </c>
      <c r="B925" s="2">
        <v>0.63541666666666663</v>
      </c>
      <c r="C925">
        <v>0</v>
      </c>
      <c r="D925" t="s">
        <v>13</v>
      </c>
      <c r="E925">
        <v>40211.199999999997</v>
      </c>
      <c r="F925">
        <v>1.76</v>
      </c>
      <c r="G925">
        <v>47.72</v>
      </c>
      <c r="H925">
        <v>15.91</v>
      </c>
      <c r="I925">
        <v>37385.5</v>
      </c>
      <c r="J925">
        <v>2.536</v>
      </c>
      <c r="K925">
        <v>23.79</v>
      </c>
      <c r="L925">
        <v>37663</v>
      </c>
      <c r="M925">
        <v>24481</v>
      </c>
      <c r="N925">
        <v>1.2290000000000001</v>
      </c>
      <c r="O925">
        <v>28.542000000000002</v>
      </c>
      <c r="P925">
        <v>1.7609999999999999</v>
      </c>
      <c r="Q925">
        <v>2.7</v>
      </c>
      <c r="R925">
        <v>1.6</v>
      </c>
    </row>
    <row r="926" spans="1:18" x14ac:dyDescent="0.25">
      <c r="A926" s="4">
        <v>44367</v>
      </c>
      <c r="B926" s="2">
        <v>0.63888888888888895</v>
      </c>
      <c r="C926">
        <v>0</v>
      </c>
      <c r="D926" t="s">
        <v>13</v>
      </c>
      <c r="E926">
        <v>40009.599999999999</v>
      </c>
      <c r="F926">
        <v>1.78</v>
      </c>
      <c r="G926">
        <v>48.53</v>
      </c>
      <c r="H926">
        <v>16.18</v>
      </c>
      <c r="I926">
        <v>37197.300000000003</v>
      </c>
      <c r="J926">
        <v>2.5640000000000001</v>
      </c>
      <c r="K926">
        <v>23.66</v>
      </c>
      <c r="L926">
        <v>37473.5</v>
      </c>
      <c r="M926">
        <v>24358</v>
      </c>
      <c r="N926">
        <v>1.234</v>
      </c>
      <c r="O926">
        <v>28.542999999999999</v>
      </c>
      <c r="P926">
        <v>1.78</v>
      </c>
      <c r="Q926">
        <v>2.71</v>
      </c>
      <c r="R926">
        <v>1.6</v>
      </c>
    </row>
    <row r="927" spans="1:18" x14ac:dyDescent="0.25">
      <c r="A927" s="4">
        <v>44367</v>
      </c>
      <c r="B927" s="2">
        <v>0.64236111111111105</v>
      </c>
      <c r="C927">
        <v>0</v>
      </c>
      <c r="D927" t="s">
        <v>13</v>
      </c>
      <c r="E927">
        <v>39847.4</v>
      </c>
      <c r="F927">
        <v>1.8</v>
      </c>
      <c r="G927">
        <v>48.77</v>
      </c>
      <c r="H927">
        <v>16.260000000000002</v>
      </c>
      <c r="I927">
        <v>37044.300000000003</v>
      </c>
      <c r="J927">
        <v>2.593</v>
      </c>
      <c r="K927">
        <v>23.55</v>
      </c>
      <c r="L927">
        <v>37319.599999999999</v>
      </c>
      <c r="M927">
        <v>24258</v>
      </c>
      <c r="N927">
        <v>1.23</v>
      </c>
      <c r="O927">
        <v>28.545999999999999</v>
      </c>
      <c r="P927">
        <v>1.8009999999999999</v>
      </c>
      <c r="Q927">
        <v>2.7</v>
      </c>
      <c r="R927">
        <v>1.6</v>
      </c>
    </row>
    <row r="928" spans="1:18" x14ac:dyDescent="0.25">
      <c r="A928" s="4">
        <v>44367</v>
      </c>
      <c r="B928" s="2">
        <v>0.64583333333333337</v>
      </c>
      <c r="C928">
        <v>0</v>
      </c>
      <c r="D928" t="s">
        <v>13</v>
      </c>
      <c r="E928">
        <v>39439.800000000003</v>
      </c>
      <c r="F928">
        <v>1.819</v>
      </c>
      <c r="G928">
        <v>48.23</v>
      </c>
      <c r="H928">
        <v>16.079999999999998</v>
      </c>
      <c r="I928">
        <v>36672.300000000003</v>
      </c>
      <c r="J928">
        <v>2.62</v>
      </c>
      <c r="K928">
        <v>23.29</v>
      </c>
      <c r="L928">
        <v>36944</v>
      </c>
      <c r="M928">
        <v>24014</v>
      </c>
      <c r="N928">
        <v>1.234</v>
      </c>
      <c r="O928">
        <v>28.536999999999999</v>
      </c>
      <c r="P928">
        <v>1.819</v>
      </c>
      <c r="Q928">
        <v>2.7</v>
      </c>
      <c r="R928">
        <v>1.6</v>
      </c>
    </row>
    <row r="929" spans="1:18" x14ac:dyDescent="0.25">
      <c r="A929" s="4">
        <v>44367</v>
      </c>
      <c r="B929" s="2">
        <v>0.64930555555555558</v>
      </c>
      <c r="C929">
        <v>0</v>
      </c>
      <c r="D929" t="s">
        <v>13</v>
      </c>
      <c r="E929">
        <v>39335.9</v>
      </c>
      <c r="F929">
        <v>1.837</v>
      </c>
      <c r="G929">
        <v>46.68</v>
      </c>
      <c r="H929">
        <v>15.56</v>
      </c>
      <c r="I929">
        <v>36591</v>
      </c>
      <c r="J929">
        <v>2.645</v>
      </c>
      <c r="K929">
        <v>23.23</v>
      </c>
      <c r="L929">
        <v>36860.400000000001</v>
      </c>
      <c r="M929">
        <v>23959</v>
      </c>
      <c r="N929">
        <v>1.228</v>
      </c>
      <c r="O929">
        <v>28.515999999999998</v>
      </c>
      <c r="P929">
        <v>1.8380000000000001</v>
      </c>
      <c r="Q929">
        <v>2.7</v>
      </c>
      <c r="R929">
        <v>1.6</v>
      </c>
    </row>
    <row r="930" spans="1:18" x14ac:dyDescent="0.25">
      <c r="A930" s="4">
        <v>44367</v>
      </c>
      <c r="B930" s="2">
        <v>0.65277777777777779</v>
      </c>
      <c r="C930">
        <v>0</v>
      </c>
      <c r="D930" t="s">
        <v>13</v>
      </c>
      <c r="E930">
        <v>38943.5</v>
      </c>
      <c r="F930">
        <v>1.8580000000000001</v>
      </c>
      <c r="G930">
        <v>48.82</v>
      </c>
      <c r="H930">
        <v>16.27</v>
      </c>
      <c r="I930">
        <v>36255.1</v>
      </c>
      <c r="J930">
        <v>2.6749999999999998</v>
      </c>
      <c r="K930">
        <v>23</v>
      </c>
      <c r="L930">
        <v>36518.9</v>
      </c>
      <c r="M930">
        <v>23737</v>
      </c>
      <c r="N930">
        <v>1.234</v>
      </c>
      <c r="O930">
        <v>28.475999999999999</v>
      </c>
      <c r="P930">
        <v>1.8580000000000001</v>
      </c>
      <c r="Q930">
        <v>2.7</v>
      </c>
      <c r="R930">
        <v>1.6</v>
      </c>
    </row>
    <row r="931" spans="1:18" x14ac:dyDescent="0.25">
      <c r="A931" s="4">
        <v>44367</v>
      </c>
      <c r="B931" s="2">
        <v>0.65625</v>
      </c>
      <c r="C931">
        <v>0</v>
      </c>
      <c r="D931" t="s">
        <v>13</v>
      </c>
      <c r="E931">
        <v>38949.599999999999</v>
      </c>
      <c r="F931">
        <v>1.875</v>
      </c>
      <c r="G931">
        <v>48.2</v>
      </c>
      <c r="H931">
        <v>16.07</v>
      </c>
      <c r="I931">
        <v>36277.199999999997</v>
      </c>
      <c r="J931">
        <v>2.7</v>
      </c>
      <c r="K931">
        <v>23.01</v>
      </c>
      <c r="L931">
        <v>36539.300000000003</v>
      </c>
      <c r="M931">
        <v>23751</v>
      </c>
      <c r="N931">
        <v>1.2290000000000001</v>
      </c>
      <c r="O931">
        <v>28.454000000000001</v>
      </c>
      <c r="P931">
        <v>1.8759999999999999</v>
      </c>
      <c r="Q931">
        <v>2.7</v>
      </c>
      <c r="R931">
        <v>1.6</v>
      </c>
    </row>
    <row r="932" spans="1:18" x14ac:dyDescent="0.25">
      <c r="A932" s="4">
        <v>44367</v>
      </c>
      <c r="B932" s="2">
        <v>0.65972222222222221</v>
      </c>
      <c r="C932">
        <v>0</v>
      </c>
      <c r="D932" t="s">
        <v>13</v>
      </c>
      <c r="E932">
        <v>38991.9</v>
      </c>
      <c r="F932">
        <v>1.897</v>
      </c>
      <c r="G932">
        <v>47.83</v>
      </c>
      <c r="H932">
        <v>15.94</v>
      </c>
      <c r="I932">
        <v>36365.1</v>
      </c>
      <c r="J932">
        <v>2.7309999999999999</v>
      </c>
      <c r="K932">
        <v>23.07</v>
      </c>
      <c r="L932">
        <v>36622.5</v>
      </c>
      <c r="M932">
        <v>23805</v>
      </c>
      <c r="N932">
        <v>1.234</v>
      </c>
      <c r="O932">
        <v>28.387</v>
      </c>
      <c r="P932">
        <v>1.8959999999999999</v>
      </c>
      <c r="Q932">
        <v>2.7</v>
      </c>
      <c r="R932">
        <v>1.6</v>
      </c>
    </row>
    <row r="933" spans="1:18" x14ac:dyDescent="0.25">
      <c r="A933" s="4">
        <v>44367</v>
      </c>
      <c r="B933" s="2">
        <v>0.66319444444444442</v>
      </c>
      <c r="C933">
        <v>0</v>
      </c>
      <c r="D933" t="s">
        <v>13</v>
      </c>
      <c r="E933">
        <v>39342.1</v>
      </c>
      <c r="F933">
        <v>1.915</v>
      </c>
      <c r="G933">
        <v>46.39</v>
      </c>
      <c r="H933">
        <v>15.46</v>
      </c>
      <c r="I933">
        <v>36748.400000000001</v>
      </c>
      <c r="J933">
        <v>2.758</v>
      </c>
      <c r="K933">
        <v>23.34</v>
      </c>
      <c r="L933">
        <v>37002.300000000003</v>
      </c>
      <c r="M933">
        <v>24052</v>
      </c>
      <c r="N933">
        <v>1.228</v>
      </c>
      <c r="O933">
        <v>28.31</v>
      </c>
      <c r="P933">
        <v>1.915</v>
      </c>
      <c r="Q933">
        <v>2.7</v>
      </c>
      <c r="R933">
        <v>1.6</v>
      </c>
    </row>
    <row r="934" spans="1:18" x14ac:dyDescent="0.25">
      <c r="A934" s="4">
        <v>44367</v>
      </c>
      <c r="B934" s="2">
        <v>0.66666666666666663</v>
      </c>
      <c r="C934">
        <v>0</v>
      </c>
      <c r="D934" t="s">
        <v>13</v>
      </c>
      <c r="E934">
        <v>39936.199999999997</v>
      </c>
      <c r="F934">
        <v>1.9350000000000001</v>
      </c>
      <c r="G934">
        <v>44.31</v>
      </c>
      <c r="H934">
        <v>14.77</v>
      </c>
      <c r="I934">
        <v>37378.699999999997</v>
      </c>
      <c r="J934">
        <v>2.7879999999999998</v>
      </c>
      <c r="K934">
        <v>23.78</v>
      </c>
      <c r="L934">
        <v>37628.800000000003</v>
      </c>
      <c r="M934">
        <v>24459</v>
      </c>
      <c r="N934">
        <v>1.234</v>
      </c>
      <c r="O934">
        <v>28.21</v>
      </c>
      <c r="P934">
        <v>1.9350000000000001</v>
      </c>
      <c r="Q934">
        <v>2.7</v>
      </c>
      <c r="R934">
        <v>1.6</v>
      </c>
    </row>
    <row r="935" spans="1:18" x14ac:dyDescent="0.25">
      <c r="A935" s="4">
        <v>44367</v>
      </c>
      <c r="B935" s="2">
        <v>0.67013888888888884</v>
      </c>
      <c r="C935">
        <v>0</v>
      </c>
      <c r="D935" t="s">
        <v>13</v>
      </c>
      <c r="E935">
        <v>40741.5</v>
      </c>
      <c r="F935">
        <v>1.954</v>
      </c>
      <c r="G935">
        <v>41.97</v>
      </c>
      <c r="H935">
        <v>13.99</v>
      </c>
      <c r="I935">
        <v>38199.4</v>
      </c>
      <c r="J935">
        <v>2.8159999999999998</v>
      </c>
      <c r="K935">
        <v>24.36</v>
      </c>
      <c r="L935">
        <v>38447.699999999997</v>
      </c>
      <c r="M935">
        <v>24991</v>
      </c>
      <c r="N935">
        <v>1.2290000000000001</v>
      </c>
      <c r="O935">
        <v>28.123000000000001</v>
      </c>
      <c r="P935">
        <v>1.954</v>
      </c>
      <c r="Q935">
        <v>2.7</v>
      </c>
      <c r="R935">
        <v>1.6</v>
      </c>
    </row>
    <row r="936" spans="1:18" x14ac:dyDescent="0.25">
      <c r="A936" s="4">
        <v>44367</v>
      </c>
      <c r="B936" s="2">
        <v>0.67361111111111116</v>
      </c>
      <c r="C936">
        <v>0</v>
      </c>
      <c r="D936" t="s">
        <v>13</v>
      </c>
      <c r="E936">
        <v>41735</v>
      </c>
      <c r="F936">
        <v>1.9730000000000001</v>
      </c>
      <c r="G936">
        <v>38.630000000000003</v>
      </c>
      <c r="H936">
        <v>12.88</v>
      </c>
      <c r="I936">
        <v>39226.699999999997</v>
      </c>
      <c r="J936">
        <v>2.8450000000000002</v>
      </c>
      <c r="K936">
        <v>25.08</v>
      </c>
      <c r="L936">
        <v>39471.300000000003</v>
      </c>
      <c r="M936">
        <v>25656</v>
      </c>
      <c r="N936">
        <v>1.234</v>
      </c>
      <c r="O936">
        <v>28.001999999999999</v>
      </c>
      <c r="P936">
        <v>1.9710000000000001</v>
      </c>
      <c r="Q936">
        <v>2.7</v>
      </c>
      <c r="R936">
        <v>1.6</v>
      </c>
    </row>
    <row r="937" spans="1:18" x14ac:dyDescent="0.25">
      <c r="A937" s="4">
        <v>44367</v>
      </c>
      <c r="B937" s="2">
        <v>0.67708333333333337</v>
      </c>
      <c r="C937">
        <v>0</v>
      </c>
      <c r="D937" t="s">
        <v>13</v>
      </c>
      <c r="E937">
        <v>42942.1</v>
      </c>
      <c r="F937">
        <v>1.988</v>
      </c>
      <c r="G937">
        <v>34.36</v>
      </c>
      <c r="H937">
        <v>11.45</v>
      </c>
      <c r="I937">
        <v>40485.199999999997</v>
      </c>
      <c r="J937">
        <v>2.87</v>
      </c>
      <c r="K937">
        <v>25.97</v>
      </c>
      <c r="L937">
        <v>40724.300000000003</v>
      </c>
      <c r="M937">
        <v>26471</v>
      </c>
      <c r="N937">
        <v>1.23</v>
      </c>
      <c r="O937">
        <v>27.850999999999999</v>
      </c>
      <c r="P937">
        <v>1.9890000000000001</v>
      </c>
      <c r="Q937">
        <v>2.71</v>
      </c>
      <c r="R937">
        <v>1.6</v>
      </c>
    </row>
    <row r="938" spans="1:18" x14ac:dyDescent="0.25">
      <c r="A938" s="4">
        <v>44367</v>
      </c>
      <c r="B938" s="2">
        <v>0.68055555555555547</v>
      </c>
      <c r="C938">
        <v>0</v>
      </c>
      <c r="D938" t="s">
        <v>13</v>
      </c>
      <c r="E938">
        <v>44211.4</v>
      </c>
      <c r="F938">
        <v>2.004</v>
      </c>
      <c r="G938">
        <v>30.1</v>
      </c>
      <c r="H938">
        <v>10.029999999999999</v>
      </c>
      <c r="I938">
        <v>41808.9</v>
      </c>
      <c r="J938">
        <v>2.8940000000000001</v>
      </c>
      <c r="K938">
        <v>26.91</v>
      </c>
      <c r="L938">
        <v>42042.3</v>
      </c>
      <c r="M938">
        <v>27327</v>
      </c>
      <c r="N938">
        <v>1.234</v>
      </c>
      <c r="O938">
        <v>27.701000000000001</v>
      </c>
      <c r="P938">
        <v>2.004</v>
      </c>
      <c r="Q938">
        <v>2.7</v>
      </c>
      <c r="R938">
        <v>1.6</v>
      </c>
    </row>
    <row r="939" spans="1:18" x14ac:dyDescent="0.25">
      <c r="A939" s="4">
        <v>44367</v>
      </c>
      <c r="B939" s="2">
        <v>0.68402777777777779</v>
      </c>
      <c r="C939">
        <v>0</v>
      </c>
      <c r="D939" t="s">
        <v>13</v>
      </c>
      <c r="E939">
        <v>45522.2</v>
      </c>
      <c r="F939">
        <v>2.0190000000000001</v>
      </c>
      <c r="G939">
        <v>25.45</v>
      </c>
      <c r="H939">
        <v>8.48</v>
      </c>
      <c r="I939">
        <v>43182.400000000001</v>
      </c>
      <c r="J939">
        <v>2.919</v>
      </c>
      <c r="K939">
        <v>27.89</v>
      </c>
      <c r="L939">
        <v>43409.3</v>
      </c>
      <c r="M939">
        <v>28216</v>
      </c>
      <c r="N939">
        <v>1.2290000000000001</v>
      </c>
      <c r="O939">
        <v>27.547999999999998</v>
      </c>
      <c r="P939">
        <v>2.0190000000000001</v>
      </c>
      <c r="Q939">
        <v>2.7</v>
      </c>
      <c r="R939">
        <v>1.6</v>
      </c>
    </row>
    <row r="940" spans="1:18" x14ac:dyDescent="0.25">
      <c r="A940" s="4">
        <v>44367</v>
      </c>
      <c r="B940" s="2">
        <v>0.6875</v>
      </c>
      <c r="C940">
        <v>0</v>
      </c>
      <c r="D940" t="s">
        <v>13</v>
      </c>
      <c r="E940">
        <v>46261.5</v>
      </c>
      <c r="F940">
        <v>2.0329999999999999</v>
      </c>
      <c r="G940">
        <v>22.9</v>
      </c>
      <c r="H940">
        <v>7.63</v>
      </c>
      <c r="I940">
        <v>43960.3</v>
      </c>
      <c r="J940">
        <v>2.9390000000000001</v>
      </c>
      <c r="K940">
        <v>28.45</v>
      </c>
      <c r="L940">
        <v>44183.199999999997</v>
      </c>
      <c r="M940">
        <v>28719</v>
      </c>
      <c r="N940">
        <v>1.234</v>
      </c>
      <c r="O940">
        <v>27.463000000000001</v>
      </c>
      <c r="P940">
        <v>2.0329999999999999</v>
      </c>
      <c r="Q940">
        <v>2.7</v>
      </c>
      <c r="R940">
        <v>1.6</v>
      </c>
    </row>
    <row r="941" spans="1:18" x14ac:dyDescent="0.25">
      <c r="A941" s="4">
        <v>44367</v>
      </c>
      <c r="B941" s="2">
        <v>0.69097222222222221</v>
      </c>
      <c r="C941">
        <v>0</v>
      </c>
      <c r="D941" t="s">
        <v>13</v>
      </c>
      <c r="E941">
        <v>47010.7</v>
      </c>
      <c r="F941">
        <v>2.0499999999999998</v>
      </c>
      <c r="G941">
        <v>20.350000000000001</v>
      </c>
      <c r="H941">
        <v>6.78</v>
      </c>
      <c r="I941">
        <v>44752.7</v>
      </c>
      <c r="J941">
        <v>2.9660000000000002</v>
      </c>
      <c r="K941">
        <v>29.02</v>
      </c>
      <c r="L941">
        <v>44971.1</v>
      </c>
      <c r="M941">
        <v>29231</v>
      </c>
      <c r="N941">
        <v>1.2290000000000001</v>
      </c>
      <c r="O941">
        <v>27.373999999999999</v>
      </c>
      <c r="P941">
        <v>2.0510000000000002</v>
      </c>
      <c r="Q941">
        <v>2.7</v>
      </c>
      <c r="R941">
        <v>1.6</v>
      </c>
    </row>
    <row r="942" spans="1:18" x14ac:dyDescent="0.25">
      <c r="A942" s="4">
        <v>44367</v>
      </c>
      <c r="B942" s="2">
        <v>0.69444444444444453</v>
      </c>
      <c r="C942">
        <v>0</v>
      </c>
      <c r="D942" t="s">
        <v>13</v>
      </c>
      <c r="E942">
        <v>47450.6</v>
      </c>
      <c r="F942">
        <v>2.0619999999999998</v>
      </c>
      <c r="G942">
        <v>18.149999999999999</v>
      </c>
      <c r="H942">
        <v>6.05</v>
      </c>
      <c r="I942">
        <v>45217.5</v>
      </c>
      <c r="J942">
        <v>2.984</v>
      </c>
      <c r="K942">
        <v>29.35</v>
      </c>
      <c r="L942">
        <v>45433.4</v>
      </c>
      <c r="M942">
        <v>29532</v>
      </c>
      <c r="N942">
        <v>1.234</v>
      </c>
      <c r="O942">
        <v>27.324000000000002</v>
      </c>
      <c r="P942">
        <v>2.0619999999999998</v>
      </c>
      <c r="Q942">
        <v>2.7</v>
      </c>
      <c r="R942">
        <v>1.6</v>
      </c>
    </row>
    <row r="943" spans="1:18" x14ac:dyDescent="0.25">
      <c r="A943" s="4">
        <v>44367</v>
      </c>
      <c r="B943" s="2">
        <v>0.69791666666666663</v>
      </c>
      <c r="C943">
        <v>0</v>
      </c>
      <c r="D943" t="s">
        <v>13</v>
      </c>
      <c r="E943">
        <v>48031.7</v>
      </c>
      <c r="F943">
        <v>2.0710000000000002</v>
      </c>
      <c r="G943">
        <v>17.190000000000001</v>
      </c>
      <c r="H943">
        <v>5.73</v>
      </c>
      <c r="I943">
        <v>45846.400000000001</v>
      </c>
      <c r="J943">
        <v>2.9980000000000002</v>
      </c>
      <c r="K943">
        <v>29.81</v>
      </c>
      <c r="L943">
        <v>46057.4</v>
      </c>
      <c r="M943">
        <v>29937</v>
      </c>
      <c r="N943">
        <v>1.228</v>
      </c>
      <c r="O943">
        <v>27.244</v>
      </c>
      <c r="P943">
        <v>2.0710000000000002</v>
      </c>
      <c r="Q943">
        <v>2.7</v>
      </c>
      <c r="R943">
        <v>1.6</v>
      </c>
    </row>
    <row r="944" spans="1:18" x14ac:dyDescent="0.25">
      <c r="A944" s="4">
        <v>44367</v>
      </c>
      <c r="B944" s="2">
        <v>0.70138888888888884</v>
      </c>
      <c r="C944">
        <v>0</v>
      </c>
      <c r="D944" t="s">
        <v>13</v>
      </c>
      <c r="E944">
        <v>48391.8</v>
      </c>
      <c r="F944">
        <v>2.0819999999999999</v>
      </c>
      <c r="G944">
        <v>15.83</v>
      </c>
      <c r="H944">
        <v>5.28</v>
      </c>
      <c r="I944">
        <v>46224.800000000003</v>
      </c>
      <c r="J944">
        <v>3.0150000000000001</v>
      </c>
      <c r="K944">
        <v>30.08</v>
      </c>
      <c r="L944">
        <v>46434</v>
      </c>
      <c r="M944">
        <v>30182</v>
      </c>
      <c r="N944">
        <v>1.234</v>
      </c>
      <c r="O944">
        <v>27.207000000000001</v>
      </c>
      <c r="P944">
        <v>2.081</v>
      </c>
      <c r="Q944">
        <v>2.7</v>
      </c>
      <c r="R944">
        <v>1.6</v>
      </c>
    </row>
    <row r="945" spans="1:18" x14ac:dyDescent="0.25">
      <c r="A945" s="4">
        <v>44367</v>
      </c>
      <c r="B945" s="2">
        <v>0.70486111111111116</v>
      </c>
      <c r="C945">
        <v>0</v>
      </c>
      <c r="D945" t="s">
        <v>13</v>
      </c>
      <c r="E945">
        <v>48494.3</v>
      </c>
      <c r="F945">
        <v>2.09</v>
      </c>
      <c r="G945">
        <v>15.35</v>
      </c>
      <c r="H945">
        <v>5.12</v>
      </c>
      <c r="I945">
        <v>46333.3</v>
      </c>
      <c r="J945">
        <v>3.0259999999999998</v>
      </c>
      <c r="K945">
        <v>30.16</v>
      </c>
      <c r="L945">
        <v>46541.8</v>
      </c>
      <c r="M945">
        <v>30252</v>
      </c>
      <c r="N945">
        <v>1.2290000000000001</v>
      </c>
      <c r="O945">
        <v>27.196000000000002</v>
      </c>
      <c r="P945">
        <v>2.0920000000000001</v>
      </c>
      <c r="Q945">
        <v>2.7</v>
      </c>
      <c r="R945">
        <v>1.6</v>
      </c>
    </row>
    <row r="946" spans="1:18" x14ac:dyDescent="0.25">
      <c r="A946" s="4">
        <v>44367</v>
      </c>
      <c r="B946" s="2">
        <v>0.70833333333333337</v>
      </c>
      <c r="C946">
        <v>0</v>
      </c>
      <c r="D946" t="s">
        <v>13</v>
      </c>
      <c r="E946">
        <v>48798.2</v>
      </c>
      <c r="F946">
        <v>2.0960000000000001</v>
      </c>
      <c r="G946">
        <v>14.52</v>
      </c>
      <c r="H946">
        <v>4.84</v>
      </c>
      <c r="I946">
        <v>46653.2</v>
      </c>
      <c r="J946">
        <v>3.036</v>
      </c>
      <c r="K946">
        <v>30.39</v>
      </c>
      <c r="L946">
        <v>46860.2</v>
      </c>
      <c r="M946">
        <v>30459</v>
      </c>
      <c r="N946">
        <v>1.234</v>
      </c>
      <c r="O946">
        <v>27.164999999999999</v>
      </c>
      <c r="P946">
        <v>2.097</v>
      </c>
      <c r="Q946">
        <v>2.7</v>
      </c>
      <c r="R946">
        <v>1.6</v>
      </c>
    </row>
    <row r="947" spans="1:18" x14ac:dyDescent="0.25">
      <c r="A947" s="4">
        <v>44367</v>
      </c>
      <c r="B947" s="2">
        <v>0.71180555555555547</v>
      </c>
      <c r="C947">
        <v>0</v>
      </c>
      <c r="D947" t="s">
        <v>13</v>
      </c>
      <c r="E947">
        <v>49082.1</v>
      </c>
      <c r="F947">
        <v>2.1040000000000001</v>
      </c>
      <c r="G947">
        <v>13.51</v>
      </c>
      <c r="H947">
        <v>4.5</v>
      </c>
      <c r="I947">
        <v>46963.4</v>
      </c>
      <c r="J947">
        <v>3.0470000000000002</v>
      </c>
      <c r="K947">
        <v>30.62</v>
      </c>
      <c r="L947">
        <v>47167.7</v>
      </c>
      <c r="M947">
        <v>30659</v>
      </c>
      <c r="N947">
        <v>1.2290000000000001</v>
      </c>
      <c r="O947">
        <v>27.125</v>
      </c>
      <c r="P947">
        <v>2.1040000000000001</v>
      </c>
      <c r="Q947">
        <v>2.7</v>
      </c>
      <c r="R947">
        <v>1.6</v>
      </c>
    </row>
    <row r="948" spans="1:18" x14ac:dyDescent="0.25">
      <c r="A948" s="4">
        <v>44367</v>
      </c>
      <c r="B948" s="2">
        <v>0.71527777777777779</v>
      </c>
      <c r="C948">
        <v>0</v>
      </c>
      <c r="D948" t="s">
        <v>13</v>
      </c>
      <c r="E948">
        <v>49173.4</v>
      </c>
      <c r="F948">
        <v>2.113</v>
      </c>
      <c r="G948">
        <v>13.89</v>
      </c>
      <c r="H948">
        <v>4.63</v>
      </c>
      <c r="I948">
        <v>47055.5</v>
      </c>
      <c r="J948">
        <v>3.06</v>
      </c>
      <c r="K948">
        <v>30.68</v>
      </c>
      <c r="L948">
        <v>47259.6</v>
      </c>
      <c r="M948">
        <v>30719</v>
      </c>
      <c r="N948">
        <v>1.234</v>
      </c>
      <c r="O948">
        <v>27.12</v>
      </c>
      <c r="P948">
        <v>2.1120000000000001</v>
      </c>
      <c r="Q948">
        <v>2.7</v>
      </c>
      <c r="R948">
        <v>1.6</v>
      </c>
    </row>
    <row r="949" spans="1:18" x14ac:dyDescent="0.25">
      <c r="A949" s="4">
        <v>44367</v>
      </c>
      <c r="B949" s="2">
        <v>0.71875</v>
      </c>
      <c r="C949">
        <v>0</v>
      </c>
      <c r="D949" t="s">
        <v>13</v>
      </c>
      <c r="E949">
        <v>49296.2</v>
      </c>
      <c r="F949">
        <v>2.1219999999999999</v>
      </c>
      <c r="G949">
        <v>13.27</v>
      </c>
      <c r="H949">
        <v>4.42</v>
      </c>
      <c r="I949">
        <v>47192.3</v>
      </c>
      <c r="J949">
        <v>3.0739999999999998</v>
      </c>
      <c r="K949">
        <v>30.78</v>
      </c>
      <c r="L949">
        <v>47395.1</v>
      </c>
      <c r="M949">
        <v>30807</v>
      </c>
      <c r="N949">
        <v>1.2290000000000001</v>
      </c>
      <c r="O949">
        <v>27.1</v>
      </c>
      <c r="P949">
        <v>2.1219999999999999</v>
      </c>
      <c r="Q949">
        <v>2.7</v>
      </c>
      <c r="R949">
        <v>1.6</v>
      </c>
    </row>
    <row r="950" spans="1:18" x14ac:dyDescent="0.25">
      <c r="A950" s="4">
        <v>44367</v>
      </c>
      <c r="B950" s="2">
        <v>0.72222222222222221</v>
      </c>
      <c r="C950">
        <v>0</v>
      </c>
      <c r="D950" t="s">
        <v>13</v>
      </c>
      <c r="E950">
        <v>49455</v>
      </c>
      <c r="F950">
        <v>2.1309999999999998</v>
      </c>
      <c r="G950">
        <v>12.75</v>
      </c>
      <c r="H950">
        <v>4.25</v>
      </c>
      <c r="I950">
        <v>47360.7</v>
      </c>
      <c r="J950">
        <v>3.0880000000000001</v>
      </c>
      <c r="K950">
        <v>30.9</v>
      </c>
      <c r="L950">
        <v>47562.5</v>
      </c>
      <c r="M950">
        <v>30916</v>
      </c>
      <c r="N950">
        <v>1.234</v>
      </c>
      <c r="O950">
        <v>27.082999999999998</v>
      </c>
      <c r="P950">
        <v>2.1309999999999998</v>
      </c>
      <c r="Q950">
        <v>2.7</v>
      </c>
      <c r="R950">
        <v>1.6</v>
      </c>
    </row>
    <row r="951" spans="1:18" x14ac:dyDescent="0.25">
      <c r="A951" s="4">
        <v>44367</v>
      </c>
      <c r="B951" s="2">
        <v>0.72569444444444453</v>
      </c>
      <c r="C951">
        <v>0</v>
      </c>
      <c r="D951" t="s">
        <v>13</v>
      </c>
      <c r="E951">
        <v>49495.199999999997</v>
      </c>
      <c r="F951">
        <v>2.137</v>
      </c>
      <c r="G951">
        <v>13.15</v>
      </c>
      <c r="H951">
        <v>4.38</v>
      </c>
      <c r="I951">
        <v>47410.1</v>
      </c>
      <c r="J951">
        <v>3.0960000000000001</v>
      </c>
      <c r="K951">
        <v>30.94</v>
      </c>
      <c r="L951">
        <v>47610.9</v>
      </c>
      <c r="M951">
        <v>30947</v>
      </c>
      <c r="N951">
        <v>1.2290000000000001</v>
      </c>
      <c r="O951">
        <v>27.071999999999999</v>
      </c>
      <c r="P951">
        <v>2.137</v>
      </c>
      <c r="Q951">
        <v>2.7</v>
      </c>
      <c r="R951">
        <v>1.6</v>
      </c>
    </row>
    <row r="952" spans="1:18" x14ac:dyDescent="0.25">
      <c r="A952" s="4">
        <v>44367</v>
      </c>
      <c r="B952" s="2">
        <v>0.72916666666666663</v>
      </c>
      <c r="C952">
        <v>0</v>
      </c>
      <c r="D952" t="s">
        <v>13</v>
      </c>
      <c r="E952">
        <v>49638.2</v>
      </c>
      <c r="F952">
        <v>2.1360000000000001</v>
      </c>
      <c r="G952">
        <v>12.53</v>
      </c>
      <c r="H952">
        <v>4.18</v>
      </c>
      <c r="I952">
        <v>47561.3</v>
      </c>
      <c r="J952">
        <v>3.0960000000000001</v>
      </c>
      <c r="K952">
        <v>31.05</v>
      </c>
      <c r="L952">
        <v>47761.3</v>
      </c>
      <c r="M952">
        <v>31045</v>
      </c>
      <c r="N952">
        <v>1.234</v>
      </c>
      <c r="O952">
        <v>27.056999999999999</v>
      </c>
      <c r="P952">
        <v>2.137</v>
      </c>
      <c r="Q952">
        <v>2.7</v>
      </c>
      <c r="R952">
        <v>1.6</v>
      </c>
    </row>
    <row r="953" spans="1:18" x14ac:dyDescent="0.25">
      <c r="A953" s="4">
        <v>44367</v>
      </c>
      <c r="B953" s="2">
        <v>0.73263888888888884</v>
      </c>
      <c r="C953">
        <v>0</v>
      </c>
      <c r="D953" t="s">
        <v>13</v>
      </c>
      <c r="E953">
        <v>49646.9</v>
      </c>
      <c r="F953">
        <v>2.1240000000000001</v>
      </c>
      <c r="G953">
        <v>12.74</v>
      </c>
      <c r="H953">
        <v>4.25</v>
      </c>
      <c r="I953">
        <v>47570.3</v>
      </c>
      <c r="J953">
        <v>3.0779999999999998</v>
      </c>
      <c r="K953">
        <v>31.06</v>
      </c>
      <c r="L953">
        <v>47770.3</v>
      </c>
      <c r="M953">
        <v>31051</v>
      </c>
      <c r="N953">
        <v>1.228</v>
      </c>
      <c r="O953">
        <v>27.056999999999999</v>
      </c>
      <c r="P953">
        <v>2.1230000000000002</v>
      </c>
      <c r="Q953">
        <v>2.7</v>
      </c>
      <c r="R953">
        <v>1.6</v>
      </c>
    </row>
    <row r="954" spans="1:18" x14ac:dyDescent="0.25">
      <c r="A954" s="4">
        <v>44367</v>
      </c>
      <c r="B954" s="2">
        <v>0.73611111111111116</v>
      </c>
      <c r="C954">
        <v>0</v>
      </c>
      <c r="D954" t="s">
        <v>13</v>
      </c>
      <c r="E954">
        <v>49621</v>
      </c>
      <c r="F954">
        <v>2.1019999999999999</v>
      </c>
      <c r="G954">
        <v>13.52</v>
      </c>
      <c r="H954">
        <v>4.51</v>
      </c>
      <c r="I954">
        <v>47542.6</v>
      </c>
      <c r="J954">
        <v>3.0459999999999998</v>
      </c>
      <c r="K954">
        <v>31.04</v>
      </c>
      <c r="L954">
        <v>47742.8</v>
      </c>
      <c r="M954">
        <v>31033</v>
      </c>
      <c r="N954">
        <v>1.234</v>
      </c>
      <c r="O954">
        <v>27.06</v>
      </c>
      <c r="P954">
        <v>2.101</v>
      </c>
      <c r="Q954">
        <v>2.7</v>
      </c>
      <c r="R954">
        <v>1.6</v>
      </c>
    </row>
    <row r="955" spans="1:18" x14ac:dyDescent="0.25">
      <c r="A955" s="4">
        <v>44367</v>
      </c>
      <c r="B955" s="2">
        <v>0.73958333333333337</v>
      </c>
      <c r="C955">
        <v>0</v>
      </c>
      <c r="D955" t="s">
        <v>13</v>
      </c>
      <c r="E955">
        <v>49682.5</v>
      </c>
      <c r="F955">
        <v>2.085</v>
      </c>
      <c r="G955">
        <v>13.27</v>
      </c>
      <c r="H955">
        <v>4.42</v>
      </c>
      <c r="I955">
        <v>47612</v>
      </c>
      <c r="J955">
        <v>3.0209999999999999</v>
      </c>
      <c r="K955">
        <v>31.09</v>
      </c>
      <c r="L955">
        <v>47811.4</v>
      </c>
      <c r="M955">
        <v>31077</v>
      </c>
      <c r="N955">
        <v>1.23</v>
      </c>
      <c r="O955">
        <v>27.048999999999999</v>
      </c>
      <c r="P955">
        <v>2.0840000000000001</v>
      </c>
      <c r="Q955">
        <v>2.7</v>
      </c>
      <c r="R955">
        <v>1.6</v>
      </c>
    </row>
    <row r="956" spans="1:18" x14ac:dyDescent="0.25">
      <c r="A956" s="4">
        <v>44367</v>
      </c>
      <c r="B956" s="2">
        <v>0.74305555555555547</v>
      </c>
      <c r="C956">
        <v>0</v>
      </c>
      <c r="D956" t="s">
        <v>13</v>
      </c>
      <c r="E956">
        <v>49656.7</v>
      </c>
      <c r="F956">
        <v>2.0710000000000002</v>
      </c>
      <c r="G956">
        <v>13.81</v>
      </c>
      <c r="H956">
        <v>4.5999999999999996</v>
      </c>
      <c r="I956">
        <v>47578</v>
      </c>
      <c r="J956">
        <v>3.0009999999999999</v>
      </c>
      <c r="K956">
        <v>31.06</v>
      </c>
      <c r="L956">
        <v>47778.2</v>
      </c>
      <c r="M956">
        <v>31056</v>
      </c>
      <c r="N956">
        <v>1.234</v>
      </c>
      <c r="O956">
        <v>27.058</v>
      </c>
      <c r="P956">
        <v>2.0699999999999998</v>
      </c>
      <c r="Q956">
        <v>2.7</v>
      </c>
      <c r="R956">
        <v>1.6</v>
      </c>
    </row>
    <row r="957" spans="1:18" x14ac:dyDescent="0.25">
      <c r="A957" s="4">
        <v>44367</v>
      </c>
      <c r="B957" s="2">
        <v>0.74652777777777779</v>
      </c>
      <c r="C957">
        <v>0</v>
      </c>
      <c r="D957" t="s">
        <v>13</v>
      </c>
      <c r="E957">
        <v>49499.4</v>
      </c>
      <c r="F957">
        <v>2.056</v>
      </c>
      <c r="G957">
        <v>14.22</v>
      </c>
      <c r="H957">
        <v>4.74</v>
      </c>
      <c r="I957">
        <v>47398.1</v>
      </c>
      <c r="J957">
        <v>2.9790000000000001</v>
      </c>
      <c r="K957">
        <v>30.93</v>
      </c>
      <c r="L957">
        <v>47600.6</v>
      </c>
      <c r="M957">
        <v>30940</v>
      </c>
      <c r="N957">
        <v>1.228</v>
      </c>
      <c r="O957">
        <v>27.088000000000001</v>
      </c>
      <c r="P957">
        <v>2.056</v>
      </c>
      <c r="Q957">
        <v>2.7</v>
      </c>
      <c r="R957">
        <v>1.6</v>
      </c>
    </row>
    <row r="958" spans="1:18" x14ac:dyDescent="0.25">
      <c r="A958" s="4">
        <v>44367</v>
      </c>
      <c r="B958" s="2">
        <v>0.75</v>
      </c>
      <c r="C958">
        <v>0</v>
      </c>
      <c r="D958" t="s">
        <v>13</v>
      </c>
      <c r="E958">
        <v>49501.599999999999</v>
      </c>
      <c r="F958">
        <v>2.04</v>
      </c>
      <c r="G958">
        <v>14.51</v>
      </c>
      <c r="H958">
        <v>4.84</v>
      </c>
      <c r="I958">
        <v>47402</v>
      </c>
      <c r="J958">
        <v>2.956</v>
      </c>
      <c r="K958">
        <v>30.93</v>
      </c>
      <c r="L958">
        <v>47604.3</v>
      </c>
      <c r="M958">
        <v>30943</v>
      </c>
      <c r="N958">
        <v>1.2330000000000001</v>
      </c>
      <c r="O958">
        <v>27.087</v>
      </c>
      <c r="P958">
        <v>2.0390000000000001</v>
      </c>
      <c r="Q958">
        <v>2.7</v>
      </c>
      <c r="R958">
        <v>1.6</v>
      </c>
    </row>
    <row r="959" spans="1:18" x14ac:dyDescent="0.25">
      <c r="A959" s="4">
        <v>44367</v>
      </c>
      <c r="B959" s="2">
        <v>0.75347222222222221</v>
      </c>
      <c r="C959">
        <v>0</v>
      </c>
      <c r="D959" t="s">
        <v>13</v>
      </c>
      <c r="E959">
        <v>49432.2</v>
      </c>
      <c r="F959">
        <v>2.0249999999999999</v>
      </c>
      <c r="G959">
        <v>14.92</v>
      </c>
      <c r="H959">
        <v>4.97</v>
      </c>
      <c r="I959">
        <v>47321.3</v>
      </c>
      <c r="J959">
        <v>2.9340000000000002</v>
      </c>
      <c r="K959">
        <v>30.88</v>
      </c>
      <c r="L959">
        <v>47524.800000000003</v>
      </c>
      <c r="M959">
        <v>30891</v>
      </c>
      <c r="N959">
        <v>1.2270000000000001</v>
      </c>
      <c r="O959">
        <v>27.100999999999999</v>
      </c>
      <c r="P959">
        <v>2.024</v>
      </c>
      <c r="Q959">
        <v>2.7</v>
      </c>
      <c r="R959">
        <v>1.6</v>
      </c>
    </row>
    <row r="960" spans="1:18" x14ac:dyDescent="0.25">
      <c r="A960" s="4">
        <v>44367</v>
      </c>
      <c r="B960" s="2">
        <v>0.75694444444444453</v>
      </c>
      <c r="C960">
        <v>0</v>
      </c>
      <c r="D960" t="s">
        <v>13</v>
      </c>
      <c r="E960">
        <v>49176</v>
      </c>
      <c r="F960">
        <v>2.0110000000000001</v>
      </c>
      <c r="G960">
        <v>15.69</v>
      </c>
      <c r="H960">
        <v>5.23</v>
      </c>
      <c r="I960">
        <v>47021.2</v>
      </c>
      <c r="J960">
        <v>2.9129999999999998</v>
      </c>
      <c r="K960">
        <v>30.66</v>
      </c>
      <c r="L960">
        <v>47229.1</v>
      </c>
      <c r="M960">
        <v>30699</v>
      </c>
      <c r="N960">
        <v>1.2330000000000001</v>
      </c>
      <c r="O960">
        <v>27.158000000000001</v>
      </c>
      <c r="P960">
        <v>2.0099999999999998</v>
      </c>
      <c r="Q960">
        <v>2.7</v>
      </c>
      <c r="R960">
        <v>1.6</v>
      </c>
    </row>
    <row r="961" spans="1:18" x14ac:dyDescent="0.25">
      <c r="A961" s="4">
        <v>44367</v>
      </c>
      <c r="B961" s="2">
        <v>0.76041666666666663</v>
      </c>
      <c r="C961">
        <v>0</v>
      </c>
      <c r="D961" t="s">
        <v>13</v>
      </c>
      <c r="E961">
        <v>48937</v>
      </c>
      <c r="F961">
        <v>1.998</v>
      </c>
      <c r="G961">
        <v>16.940000000000001</v>
      </c>
      <c r="H961">
        <v>5.65</v>
      </c>
      <c r="I961">
        <v>46747.5</v>
      </c>
      <c r="J961">
        <v>2.8940000000000001</v>
      </c>
      <c r="K961">
        <v>30.46</v>
      </c>
      <c r="L961">
        <v>46958.8</v>
      </c>
      <c r="M961">
        <v>30523</v>
      </c>
      <c r="N961">
        <v>1.2290000000000001</v>
      </c>
      <c r="O961">
        <v>27.206</v>
      </c>
      <c r="P961">
        <v>1.9970000000000001</v>
      </c>
      <c r="Q961">
        <v>2.7</v>
      </c>
      <c r="R961">
        <v>1.6</v>
      </c>
    </row>
    <row r="962" spans="1:18" x14ac:dyDescent="0.25">
      <c r="A962" s="4">
        <v>44367</v>
      </c>
      <c r="B962" s="2">
        <v>0.76388888888888884</v>
      </c>
      <c r="C962">
        <v>0</v>
      </c>
      <c r="D962" t="s">
        <v>13</v>
      </c>
      <c r="E962">
        <v>48659.8</v>
      </c>
      <c r="F962">
        <v>1.982</v>
      </c>
      <c r="G962">
        <v>18.059999999999999</v>
      </c>
      <c r="H962">
        <v>6.02</v>
      </c>
      <c r="I962">
        <v>46427.5</v>
      </c>
      <c r="J962">
        <v>2.871</v>
      </c>
      <c r="K962">
        <v>30.23</v>
      </c>
      <c r="L962">
        <v>46643.1</v>
      </c>
      <c r="M962">
        <v>30318</v>
      </c>
      <c r="N962">
        <v>1.234</v>
      </c>
      <c r="O962">
        <v>27.263999999999999</v>
      </c>
      <c r="P962">
        <v>1.982</v>
      </c>
      <c r="Q962">
        <v>2.7</v>
      </c>
      <c r="R962">
        <v>1.6</v>
      </c>
    </row>
    <row r="963" spans="1:18" x14ac:dyDescent="0.25">
      <c r="A963" s="4">
        <v>44367</v>
      </c>
      <c r="B963" s="2">
        <v>0.76736111111111116</v>
      </c>
      <c r="C963">
        <v>0</v>
      </c>
      <c r="D963" t="s">
        <v>13</v>
      </c>
      <c r="E963">
        <v>48334.1</v>
      </c>
      <c r="F963">
        <v>1.968</v>
      </c>
      <c r="G963">
        <v>19.489999999999998</v>
      </c>
      <c r="H963">
        <v>6.5</v>
      </c>
      <c r="I963">
        <v>46068.4</v>
      </c>
      <c r="J963">
        <v>2.8490000000000002</v>
      </c>
      <c r="K963">
        <v>29.97</v>
      </c>
      <c r="L963">
        <v>46287.4</v>
      </c>
      <c r="M963">
        <v>30087</v>
      </c>
      <c r="N963">
        <v>1.2290000000000001</v>
      </c>
      <c r="O963">
        <v>27.315000000000001</v>
      </c>
      <c r="P963">
        <v>1.9670000000000001</v>
      </c>
      <c r="Q963">
        <v>2.7</v>
      </c>
      <c r="R963">
        <v>1.6</v>
      </c>
    </row>
    <row r="964" spans="1:18" x14ac:dyDescent="0.25">
      <c r="A964" s="4">
        <v>44367</v>
      </c>
      <c r="B964" s="2">
        <v>0.77083333333333337</v>
      </c>
      <c r="C964">
        <v>0</v>
      </c>
      <c r="D964" t="s">
        <v>13</v>
      </c>
      <c r="E964">
        <v>47708.7</v>
      </c>
      <c r="F964">
        <v>1.952</v>
      </c>
      <c r="G964">
        <v>21.77</v>
      </c>
      <c r="H964">
        <v>7.26</v>
      </c>
      <c r="I964">
        <v>45385.3</v>
      </c>
      <c r="J964">
        <v>2.8250000000000002</v>
      </c>
      <c r="K964">
        <v>29.48</v>
      </c>
      <c r="L964">
        <v>45610.1</v>
      </c>
      <c r="M964">
        <v>29647</v>
      </c>
      <c r="N964">
        <v>1.234</v>
      </c>
      <c r="O964">
        <v>27.408999999999999</v>
      </c>
      <c r="P964">
        <v>1.9510000000000001</v>
      </c>
      <c r="Q964">
        <v>2.7</v>
      </c>
      <c r="R964">
        <v>1.6</v>
      </c>
    </row>
    <row r="965" spans="1:18" x14ac:dyDescent="0.25">
      <c r="A965" s="4">
        <v>44367</v>
      </c>
      <c r="B965" s="2">
        <v>0.77430555555555547</v>
      </c>
      <c r="C965">
        <v>0</v>
      </c>
      <c r="D965" t="s">
        <v>13</v>
      </c>
      <c r="E965">
        <v>47265.9</v>
      </c>
      <c r="F965">
        <v>1.9379999999999999</v>
      </c>
      <c r="G965">
        <v>23.24</v>
      </c>
      <c r="H965">
        <v>7.75</v>
      </c>
      <c r="I965">
        <v>44896</v>
      </c>
      <c r="J965">
        <v>2.8039999999999998</v>
      </c>
      <c r="K965">
        <v>29.13</v>
      </c>
      <c r="L965">
        <v>45125.599999999999</v>
      </c>
      <c r="M965">
        <v>29332</v>
      </c>
      <c r="N965">
        <v>1.228</v>
      </c>
      <c r="O965">
        <v>27.483000000000001</v>
      </c>
      <c r="P965">
        <v>1.9370000000000001</v>
      </c>
      <c r="Q965">
        <v>2.7</v>
      </c>
      <c r="R965">
        <v>1.6</v>
      </c>
    </row>
    <row r="966" spans="1:18" x14ac:dyDescent="0.25">
      <c r="A966" s="4">
        <v>44367</v>
      </c>
      <c r="B966" s="2">
        <v>0.77777777777777779</v>
      </c>
      <c r="C966">
        <v>0</v>
      </c>
      <c r="D966" t="s">
        <v>13</v>
      </c>
      <c r="E966">
        <v>46738.8</v>
      </c>
      <c r="F966">
        <v>1.9239999999999999</v>
      </c>
      <c r="G966">
        <v>25.08</v>
      </c>
      <c r="H966">
        <v>8.36</v>
      </c>
      <c r="I966">
        <v>44307.4</v>
      </c>
      <c r="J966">
        <v>2.7829999999999999</v>
      </c>
      <c r="K966">
        <v>28.71</v>
      </c>
      <c r="L966">
        <v>44543.199999999997</v>
      </c>
      <c r="M966">
        <v>28953</v>
      </c>
      <c r="N966">
        <v>1.234</v>
      </c>
      <c r="O966">
        <v>27.581</v>
      </c>
      <c r="P966">
        <v>1.923</v>
      </c>
      <c r="Q966">
        <v>2.7</v>
      </c>
      <c r="R966">
        <v>1.6</v>
      </c>
    </row>
    <row r="967" spans="1:18" x14ac:dyDescent="0.25">
      <c r="A967" s="4">
        <v>44367</v>
      </c>
      <c r="B967" s="2">
        <v>0.78125</v>
      </c>
      <c r="C967">
        <v>0</v>
      </c>
      <c r="D967" t="s">
        <v>13</v>
      </c>
      <c r="E967">
        <v>46380.4</v>
      </c>
      <c r="F967">
        <v>1.909</v>
      </c>
      <c r="G967">
        <v>26.3</v>
      </c>
      <c r="H967">
        <v>8.77</v>
      </c>
      <c r="I967">
        <v>43922.9</v>
      </c>
      <c r="J967">
        <v>2.76</v>
      </c>
      <c r="K967">
        <v>28.43</v>
      </c>
      <c r="L967">
        <v>44161.4</v>
      </c>
      <c r="M967">
        <v>28705</v>
      </c>
      <c r="N967">
        <v>1.228</v>
      </c>
      <c r="O967">
        <v>27.631</v>
      </c>
      <c r="P967">
        <v>1.909</v>
      </c>
      <c r="Q967">
        <v>2.7</v>
      </c>
      <c r="R967">
        <v>1.6</v>
      </c>
    </row>
    <row r="968" spans="1:18" x14ac:dyDescent="0.25">
      <c r="A968" s="4">
        <v>44367</v>
      </c>
      <c r="B968" s="2">
        <v>0.78472222222222221</v>
      </c>
      <c r="C968">
        <v>0</v>
      </c>
      <c r="D968" t="s">
        <v>13</v>
      </c>
      <c r="E968">
        <v>45722.5</v>
      </c>
      <c r="F968">
        <v>1.891</v>
      </c>
      <c r="G968">
        <v>29.18</v>
      </c>
      <c r="H968">
        <v>9.73</v>
      </c>
      <c r="I968">
        <v>43191.3</v>
      </c>
      <c r="J968">
        <v>2.734</v>
      </c>
      <c r="K968">
        <v>27.91</v>
      </c>
      <c r="L968">
        <v>43437.4</v>
      </c>
      <c r="M968">
        <v>28234</v>
      </c>
      <c r="N968">
        <v>1.234</v>
      </c>
      <c r="O968">
        <v>27.754000000000001</v>
      </c>
      <c r="P968">
        <v>1.8919999999999999</v>
      </c>
      <c r="Q968">
        <v>2.69</v>
      </c>
      <c r="R968">
        <v>1.6</v>
      </c>
    </row>
    <row r="969" spans="1:18" x14ac:dyDescent="0.25">
      <c r="A969" s="4">
        <v>44367</v>
      </c>
      <c r="B969" s="2">
        <v>0.78819444444444453</v>
      </c>
      <c r="C969">
        <v>0</v>
      </c>
      <c r="D969" t="s">
        <v>13</v>
      </c>
      <c r="E969">
        <v>45766.3</v>
      </c>
      <c r="F969">
        <v>1.8759999999999999</v>
      </c>
      <c r="G969">
        <v>28.92</v>
      </c>
      <c r="H969">
        <v>9.64</v>
      </c>
      <c r="I969">
        <v>43221.1</v>
      </c>
      <c r="J969">
        <v>2.7109999999999999</v>
      </c>
      <c r="K969">
        <v>27.93</v>
      </c>
      <c r="L969">
        <v>43468.6</v>
      </c>
      <c r="M969">
        <v>28255</v>
      </c>
      <c r="N969">
        <v>1.2290000000000001</v>
      </c>
      <c r="O969">
        <v>27.766999999999999</v>
      </c>
      <c r="P969">
        <v>1.8759999999999999</v>
      </c>
      <c r="Q969">
        <v>2.7</v>
      </c>
      <c r="R969">
        <v>1.6</v>
      </c>
    </row>
    <row r="970" spans="1:18" x14ac:dyDescent="0.25">
      <c r="A970" s="4">
        <v>44367</v>
      </c>
      <c r="B970" s="2">
        <v>0.79166666666666663</v>
      </c>
      <c r="C970">
        <v>0</v>
      </c>
      <c r="D970" t="s">
        <v>13</v>
      </c>
      <c r="E970">
        <v>45394.3</v>
      </c>
      <c r="F970">
        <v>1.86</v>
      </c>
      <c r="G970">
        <v>30.72</v>
      </c>
      <c r="H970">
        <v>10.24</v>
      </c>
      <c r="I970">
        <v>42813.7</v>
      </c>
      <c r="J970">
        <v>2.6880000000000002</v>
      </c>
      <c r="K970">
        <v>27.64</v>
      </c>
      <c r="L970">
        <v>43064.800000000003</v>
      </c>
      <c r="M970">
        <v>27992</v>
      </c>
      <c r="N970">
        <v>1.234</v>
      </c>
      <c r="O970">
        <v>27.832000000000001</v>
      </c>
      <c r="P970">
        <v>1.861</v>
      </c>
      <c r="Q970">
        <v>2.7</v>
      </c>
      <c r="R970">
        <v>1.6</v>
      </c>
    </row>
    <row r="971" spans="1:18" x14ac:dyDescent="0.25">
      <c r="A971" s="4">
        <v>44367</v>
      </c>
      <c r="B971" s="2">
        <v>0.79513888888888884</v>
      </c>
      <c r="C971">
        <v>0</v>
      </c>
      <c r="D971" t="s">
        <v>13</v>
      </c>
      <c r="E971">
        <v>45188</v>
      </c>
      <c r="F971">
        <v>1.843</v>
      </c>
      <c r="G971">
        <v>31.82</v>
      </c>
      <c r="H971">
        <v>10.61</v>
      </c>
      <c r="I971">
        <v>42584.800000000003</v>
      </c>
      <c r="J971">
        <v>2.6619999999999999</v>
      </c>
      <c r="K971">
        <v>27.48</v>
      </c>
      <c r="L971">
        <v>42838.3</v>
      </c>
      <c r="M971">
        <v>27845</v>
      </c>
      <c r="N971">
        <v>1.2290000000000001</v>
      </c>
      <c r="O971">
        <v>27.872</v>
      </c>
      <c r="P971">
        <v>1.843</v>
      </c>
      <c r="Q971">
        <v>2.7</v>
      </c>
      <c r="R971">
        <v>1.6</v>
      </c>
    </row>
    <row r="972" spans="1:18" x14ac:dyDescent="0.25">
      <c r="A972" s="4">
        <v>44367</v>
      </c>
      <c r="B972" s="2">
        <v>0.79861111111111116</v>
      </c>
      <c r="C972">
        <v>0</v>
      </c>
      <c r="D972" t="s">
        <v>13</v>
      </c>
      <c r="E972">
        <v>45060.1</v>
      </c>
      <c r="F972">
        <v>1.8260000000000001</v>
      </c>
      <c r="G972">
        <v>31.95</v>
      </c>
      <c r="H972">
        <v>10.65</v>
      </c>
      <c r="I972">
        <v>42440</v>
      </c>
      <c r="J972">
        <v>2.6389999999999998</v>
      </c>
      <c r="K972">
        <v>27.37</v>
      </c>
      <c r="L972">
        <v>42695.3</v>
      </c>
      <c r="M972">
        <v>27752</v>
      </c>
      <c r="N972">
        <v>1.234</v>
      </c>
      <c r="O972">
        <v>27.9</v>
      </c>
      <c r="P972">
        <v>1.8240000000000001</v>
      </c>
      <c r="Q972">
        <v>2.7</v>
      </c>
      <c r="R972">
        <v>1.6</v>
      </c>
    </row>
    <row r="973" spans="1:18" x14ac:dyDescent="0.25">
      <c r="A973" s="4">
        <v>44367</v>
      </c>
      <c r="B973" s="2">
        <v>0.80208333333333337</v>
      </c>
      <c r="C973">
        <v>0</v>
      </c>
      <c r="D973" t="s">
        <v>13</v>
      </c>
      <c r="E973">
        <v>44806.6</v>
      </c>
      <c r="F973">
        <v>1.8069999999999999</v>
      </c>
      <c r="G973">
        <v>33.21</v>
      </c>
      <c r="H973">
        <v>11.07</v>
      </c>
      <c r="I973">
        <v>42166</v>
      </c>
      <c r="J973">
        <v>2.6110000000000002</v>
      </c>
      <c r="K973">
        <v>27.18</v>
      </c>
      <c r="L973">
        <v>42423.4</v>
      </c>
      <c r="M973">
        <v>27575</v>
      </c>
      <c r="N973">
        <v>1.228</v>
      </c>
      <c r="O973">
        <v>27.940999999999999</v>
      </c>
      <c r="P973">
        <v>1.8069999999999999</v>
      </c>
      <c r="Q973">
        <v>2.7</v>
      </c>
      <c r="R973">
        <v>1.6</v>
      </c>
    </row>
    <row r="974" spans="1:18" x14ac:dyDescent="0.25">
      <c r="A974" s="4">
        <v>44367</v>
      </c>
      <c r="B974" s="2">
        <v>0.80555555555555547</v>
      </c>
      <c r="C974">
        <v>0</v>
      </c>
      <c r="D974" t="s">
        <v>13</v>
      </c>
      <c r="E974">
        <v>44407.5</v>
      </c>
      <c r="F974">
        <v>1.788</v>
      </c>
      <c r="G974">
        <v>34.729999999999997</v>
      </c>
      <c r="H974">
        <v>11.58</v>
      </c>
      <c r="I974">
        <v>41720.6</v>
      </c>
      <c r="J974">
        <v>2.5819999999999999</v>
      </c>
      <c r="K974">
        <v>26.86</v>
      </c>
      <c r="L974">
        <v>41982.8</v>
      </c>
      <c r="M974">
        <v>27289</v>
      </c>
      <c r="N974">
        <v>1.234</v>
      </c>
      <c r="O974">
        <v>28.024000000000001</v>
      </c>
      <c r="P974">
        <v>1.7889999999999999</v>
      </c>
      <c r="Q974">
        <v>2.7</v>
      </c>
      <c r="R974">
        <v>1.6</v>
      </c>
    </row>
    <row r="975" spans="1:18" x14ac:dyDescent="0.25">
      <c r="A975" s="4">
        <v>44367</v>
      </c>
      <c r="B975" s="2">
        <v>0.80902777777777779</v>
      </c>
      <c r="C975">
        <v>0</v>
      </c>
      <c r="D975" t="s">
        <v>13</v>
      </c>
      <c r="E975">
        <v>44008.7</v>
      </c>
      <c r="F975">
        <v>1.7709999999999999</v>
      </c>
      <c r="G975">
        <v>36.380000000000003</v>
      </c>
      <c r="H975">
        <v>12.13</v>
      </c>
      <c r="I975">
        <v>41291.9</v>
      </c>
      <c r="J975">
        <v>2.5569999999999999</v>
      </c>
      <c r="K975">
        <v>26.56</v>
      </c>
      <c r="L975">
        <v>41557.199999999997</v>
      </c>
      <c r="M975">
        <v>27012</v>
      </c>
      <c r="N975">
        <v>1.2290000000000001</v>
      </c>
      <c r="O975">
        <v>28.088999999999999</v>
      </c>
      <c r="P975">
        <v>1.77</v>
      </c>
      <c r="Q975">
        <v>2.69</v>
      </c>
      <c r="R975">
        <v>1.6</v>
      </c>
    </row>
    <row r="976" spans="1:18" x14ac:dyDescent="0.25">
      <c r="A976" s="4">
        <v>44367</v>
      </c>
      <c r="B976" s="2">
        <v>0.8125</v>
      </c>
      <c r="C976">
        <v>0</v>
      </c>
      <c r="D976" t="s">
        <v>13</v>
      </c>
      <c r="E976">
        <v>43594.7</v>
      </c>
      <c r="F976">
        <v>1.75</v>
      </c>
      <c r="G976">
        <v>38.06</v>
      </c>
      <c r="H976">
        <v>12.69</v>
      </c>
      <c r="I976">
        <v>40839.4</v>
      </c>
      <c r="J976">
        <v>2.5259999999999998</v>
      </c>
      <c r="K976">
        <v>26.23</v>
      </c>
      <c r="L976">
        <v>41108.699999999997</v>
      </c>
      <c r="M976">
        <v>26721</v>
      </c>
      <c r="N976">
        <v>1.234</v>
      </c>
      <c r="O976">
        <v>28.166</v>
      </c>
      <c r="P976">
        <v>1.75</v>
      </c>
      <c r="Q976">
        <v>2.7</v>
      </c>
      <c r="R976">
        <v>1.6</v>
      </c>
    </row>
    <row r="977" spans="1:18" x14ac:dyDescent="0.25">
      <c r="A977" s="4">
        <v>44367</v>
      </c>
      <c r="B977" s="2">
        <v>0.81597222222222221</v>
      </c>
      <c r="C977">
        <v>0</v>
      </c>
      <c r="D977" t="s">
        <v>13</v>
      </c>
      <c r="E977">
        <v>43148</v>
      </c>
      <c r="F977">
        <v>1.73</v>
      </c>
      <c r="G977">
        <v>39.18</v>
      </c>
      <c r="H977">
        <v>13.06</v>
      </c>
      <c r="I977">
        <v>40371.300000000003</v>
      </c>
      <c r="J977">
        <v>2.496</v>
      </c>
      <c r="K977">
        <v>25.9</v>
      </c>
      <c r="L977">
        <v>40642.9</v>
      </c>
      <c r="M977">
        <v>26418</v>
      </c>
      <c r="N977">
        <v>1.228</v>
      </c>
      <c r="O977">
        <v>28.227</v>
      </c>
      <c r="P977">
        <v>1.728</v>
      </c>
      <c r="Q977">
        <v>2.7</v>
      </c>
      <c r="R977">
        <v>1.6</v>
      </c>
    </row>
    <row r="978" spans="1:18" x14ac:dyDescent="0.25">
      <c r="A978" s="4">
        <v>44367</v>
      </c>
      <c r="B978" s="2">
        <v>0.81944444444444453</v>
      </c>
      <c r="C978">
        <v>0</v>
      </c>
      <c r="D978" t="s">
        <v>13</v>
      </c>
      <c r="E978">
        <v>42663.4</v>
      </c>
      <c r="F978">
        <v>1.7110000000000001</v>
      </c>
      <c r="G978">
        <v>40.840000000000003</v>
      </c>
      <c r="H978">
        <v>13.61</v>
      </c>
      <c r="I978">
        <v>39860.5</v>
      </c>
      <c r="J978">
        <v>2.4689999999999999</v>
      </c>
      <c r="K978">
        <v>25.54</v>
      </c>
      <c r="L978">
        <v>40134.9</v>
      </c>
      <c r="M978">
        <v>26088</v>
      </c>
      <c r="N978">
        <v>1.234</v>
      </c>
      <c r="O978">
        <v>28.297999999999998</v>
      </c>
      <c r="P978">
        <v>1.712</v>
      </c>
      <c r="Q978">
        <v>2.7</v>
      </c>
      <c r="R978">
        <v>1.6</v>
      </c>
    </row>
    <row r="979" spans="1:18" x14ac:dyDescent="0.25">
      <c r="A979" s="4">
        <v>44367</v>
      </c>
      <c r="B979" s="2">
        <v>0.82291666666666663</v>
      </c>
      <c r="C979">
        <v>0</v>
      </c>
      <c r="D979" t="s">
        <v>13</v>
      </c>
      <c r="E979">
        <v>42307.3</v>
      </c>
      <c r="F979">
        <v>1.6890000000000001</v>
      </c>
      <c r="G979">
        <v>42.35</v>
      </c>
      <c r="H979">
        <v>14.12</v>
      </c>
      <c r="I979">
        <v>39484.9</v>
      </c>
      <c r="J979">
        <v>2.4359999999999999</v>
      </c>
      <c r="K979">
        <v>25.28</v>
      </c>
      <c r="L979">
        <v>39761.4</v>
      </c>
      <c r="M979">
        <v>25845</v>
      </c>
      <c r="N979">
        <v>1.23</v>
      </c>
      <c r="O979">
        <v>28.352</v>
      </c>
      <c r="P979">
        <v>1.6870000000000001</v>
      </c>
      <c r="Q979">
        <v>2.7</v>
      </c>
      <c r="R979">
        <v>1.6</v>
      </c>
    </row>
    <row r="980" spans="1:18" x14ac:dyDescent="0.25">
      <c r="A980" s="4">
        <v>44367</v>
      </c>
      <c r="B980" s="2">
        <v>0.82638888888888884</v>
      </c>
      <c r="C980">
        <v>0</v>
      </c>
      <c r="D980" t="s">
        <v>13</v>
      </c>
      <c r="E980">
        <v>41919.300000000003</v>
      </c>
      <c r="F980">
        <v>1.665</v>
      </c>
      <c r="G980">
        <v>43.48</v>
      </c>
      <c r="H980">
        <v>14.49</v>
      </c>
      <c r="I980">
        <v>39074.800000000003</v>
      </c>
      <c r="J980">
        <v>2.4009999999999998</v>
      </c>
      <c r="K980">
        <v>24.99</v>
      </c>
      <c r="L980">
        <v>39353.699999999997</v>
      </c>
      <c r="M980">
        <v>25580</v>
      </c>
      <c r="N980">
        <v>1.234</v>
      </c>
      <c r="O980">
        <v>28.413</v>
      </c>
      <c r="P980">
        <v>1.665</v>
      </c>
      <c r="Q980">
        <v>2.7</v>
      </c>
      <c r="R980">
        <v>1.6</v>
      </c>
    </row>
    <row r="981" spans="1:18" x14ac:dyDescent="0.25">
      <c r="A981" s="4">
        <v>44367</v>
      </c>
      <c r="B981" s="2">
        <v>0.82986111111111116</v>
      </c>
      <c r="C981">
        <v>0</v>
      </c>
      <c r="D981" t="s">
        <v>13</v>
      </c>
      <c r="E981">
        <v>41684.1</v>
      </c>
      <c r="F981">
        <v>1.6479999999999999</v>
      </c>
      <c r="G981">
        <v>44.58</v>
      </c>
      <c r="H981">
        <v>14.86</v>
      </c>
      <c r="I981">
        <v>38822.699999999997</v>
      </c>
      <c r="J981">
        <v>2.3759999999999999</v>
      </c>
      <c r="K981">
        <v>24.81</v>
      </c>
      <c r="L981">
        <v>39103.4</v>
      </c>
      <c r="M981">
        <v>25417</v>
      </c>
      <c r="N981">
        <v>1.228</v>
      </c>
      <c r="O981">
        <v>28.454999999999998</v>
      </c>
      <c r="P981">
        <v>1.647</v>
      </c>
      <c r="Q981">
        <v>2.7</v>
      </c>
      <c r="R981">
        <v>1.6</v>
      </c>
    </row>
    <row r="982" spans="1:18" x14ac:dyDescent="0.25">
      <c r="A982" s="4">
        <v>44367</v>
      </c>
      <c r="B982" s="2">
        <v>0.83333333333333337</v>
      </c>
      <c r="C982">
        <v>0</v>
      </c>
      <c r="D982" t="s">
        <v>13</v>
      </c>
      <c r="E982">
        <v>41321.800000000003</v>
      </c>
      <c r="F982">
        <v>1.625</v>
      </c>
      <c r="G982">
        <v>45.85</v>
      </c>
      <c r="H982">
        <v>15.28</v>
      </c>
      <c r="I982">
        <v>38433.800000000003</v>
      </c>
      <c r="J982">
        <v>2.343</v>
      </c>
      <c r="K982">
        <v>24.54</v>
      </c>
      <c r="L982">
        <v>38717.4</v>
      </c>
      <c r="M982">
        <v>25166</v>
      </c>
      <c r="N982">
        <v>1.234</v>
      </c>
      <c r="O982">
        <v>28.521999999999998</v>
      </c>
      <c r="P982">
        <v>1.625</v>
      </c>
      <c r="Q982">
        <v>2.7</v>
      </c>
      <c r="R982">
        <v>1.6</v>
      </c>
    </row>
    <row r="983" spans="1:18" x14ac:dyDescent="0.25">
      <c r="A983" s="4">
        <v>44367</v>
      </c>
      <c r="B983" s="2">
        <v>0.83680555555555547</v>
      </c>
      <c r="C983">
        <v>0</v>
      </c>
      <c r="D983" t="s">
        <v>13</v>
      </c>
      <c r="E983">
        <v>41082.800000000003</v>
      </c>
      <c r="F983">
        <v>1.6020000000000001</v>
      </c>
      <c r="G983">
        <v>46.19</v>
      </c>
      <c r="H983">
        <v>15.4</v>
      </c>
      <c r="I983">
        <v>38182.300000000003</v>
      </c>
      <c r="J983">
        <v>2.3090000000000002</v>
      </c>
      <c r="K983">
        <v>24.36</v>
      </c>
      <c r="L983">
        <v>38467.199999999997</v>
      </c>
      <c r="M983">
        <v>25004</v>
      </c>
      <c r="N983">
        <v>1.2290000000000001</v>
      </c>
      <c r="O983">
        <v>28.56</v>
      </c>
      <c r="P983">
        <v>1.603</v>
      </c>
      <c r="Q983">
        <v>2.7</v>
      </c>
      <c r="R983">
        <v>1.6</v>
      </c>
    </row>
    <row r="984" spans="1:18" x14ac:dyDescent="0.25">
      <c r="A984" s="4">
        <v>44367</v>
      </c>
      <c r="B984" s="2">
        <v>0.84027777777777779</v>
      </c>
      <c r="C984">
        <v>0</v>
      </c>
      <c r="D984" t="s">
        <v>13</v>
      </c>
      <c r="E984">
        <v>40874.400000000001</v>
      </c>
      <c r="F984">
        <v>1.577</v>
      </c>
      <c r="G984">
        <v>47.92</v>
      </c>
      <c r="H984">
        <v>15.97</v>
      </c>
      <c r="I984">
        <v>37955.300000000003</v>
      </c>
      <c r="J984">
        <v>2.2730000000000001</v>
      </c>
      <c r="K984">
        <v>24.2</v>
      </c>
      <c r="L984">
        <v>38242.199999999997</v>
      </c>
      <c r="M984">
        <v>24857</v>
      </c>
      <c r="N984">
        <v>1.234</v>
      </c>
      <c r="O984">
        <v>28.603999999999999</v>
      </c>
      <c r="P984">
        <v>1.577</v>
      </c>
      <c r="Q984">
        <v>2.7</v>
      </c>
      <c r="R984">
        <v>1.6</v>
      </c>
    </row>
    <row r="985" spans="1:18" x14ac:dyDescent="0.25">
      <c r="A985" s="4">
        <v>44367</v>
      </c>
      <c r="B985" s="2">
        <v>0.84375</v>
      </c>
      <c r="C985">
        <v>0</v>
      </c>
      <c r="D985" t="s">
        <v>13</v>
      </c>
      <c r="E985">
        <v>40731.699999999997</v>
      </c>
      <c r="F985">
        <v>1.5529999999999999</v>
      </c>
      <c r="G985">
        <v>47.73</v>
      </c>
      <c r="H985">
        <v>15.91</v>
      </c>
      <c r="I985">
        <v>37798.699999999997</v>
      </c>
      <c r="J985">
        <v>2.238</v>
      </c>
      <c r="K985">
        <v>24.09</v>
      </c>
      <c r="L985">
        <v>38087</v>
      </c>
      <c r="M985">
        <v>24757</v>
      </c>
      <c r="N985">
        <v>1.228</v>
      </c>
      <c r="O985">
        <v>28.635000000000002</v>
      </c>
      <c r="P985">
        <v>1.554</v>
      </c>
      <c r="Q985">
        <v>2.7</v>
      </c>
      <c r="R985">
        <v>1.6</v>
      </c>
    </row>
    <row r="986" spans="1:18" x14ac:dyDescent="0.25">
      <c r="A986" s="4">
        <v>44367</v>
      </c>
      <c r="B986" s="2">
        <v>0.84722222222222221</v>
      </c>
      <c r="C986">
        <v>0</v>
      </c>
      <c r="D986" t="s">
        <v>13</v>
      </c>
      <c r="E986">
        <v>40606.800000000003</v>
      </c>
      <c r="F986">
        <v>1.5289999999999999</v>
      </c>
      <c r="G986">
        <v>48.82</v>
      </c>
      <c r="H986">
        <v>16.27</v>
      </c>
      <c r="I986">
        <v>37664</v>
      </c>
      <c r="J986">
        <v>2.2040000000000002</v>
      </c>
      <c r="K986">
        <v>23.99</v>
      </c>
      <c r="L986">
        <v>37953.4</v>
      </c>
      <c r="M986">
        <v>24670</v>
      </c>
      <c r="N986">
        <v>1.234</v>
      </c>
      <c r="O986">
        <v>28.66</v>
      </c>
      <c r="P986">
        <v>1.53</v>
      </c>
      <c r="Q986">
        <v>2.7</v>
      </c>
      <c r="R986">
        <v>1.6</v>
      </c>
    </row>
    <row r="987" spans="1:18" x14ac:dyDescent="0.25">
      <c r="A987" s="4">
        <v>44367</v>
      </c>
      <c r="B987" s="2">
        <v>0.85069444444444453</v>
      </c>
      <c r="C987">
        <v>0</v>
      </c>
      <c r="D987" t="s">
        <v>13</v>
      </c>
      <c r="E987">
        <v>40507.300000000003</v>
      </c>
      <c r="F987">
        <v>1.5009999999999999</v>
      </c>
      <c r="G987">
        <v>49.38</v>
      </c>
      <c r="H987">
        <v>16.46</v>
      </c>
      <c r="I987">
        <v>37547.699999999997</v>
      </c>
      <c r="J987">
        <v>2.1629999999999998</v>
      </c>
      <c r="K987">
        <v>23.91</v>
      </c>
      <c r="L987">
        <v>37838.9</v>
      </c>
      <c r="M987">
        <v>24595</v>
      </c>
      <c r="N987">
        <v>1.228</v>
      </c>
      <c r="O987">
        <v>28.692</v>
      </c>
      <c r="P987">
        <v>1.5</v>
      </c>
      <c r="Q987">
        <v>2.7</v>
      </c>
      <c r="R987">
        <v>1.6</v>
      </c>
    </row>
    <row r="988" spans="1:18" x14ac:dyDescent="0.25">
      <c r="A988" s="4">
        <v>44367</v>
      </c>
      <c r="B988" s="2">
        <v>0.85416666666666663</v>
      </c>
      <c r="C988">
        <v>0</v>
      </c>
      <c r="D988" t="s">
        <v>13</v>
      </c>
      <c r="E988">
        <v>40434</v>
      </c>
      <c r="F988">
        <v>1.474</v>
      </c>
      <c r="G988">
        <v>49.76</v>
      </c>
      <c r="H988">
        <v>16.59</v>
      </c>
      <c r="I988">
        <v>37455.199999999997</v>
      </c>
      <c r="J988">
        <v>2.1240000000000001</v>
      </c>
      <c r="K988">
        <v>23.85</v>
      </c>
      <c r="L988">
        <v>37748.300000000003</v>
      </c>
      <c r="M988">
        <v>24536</v>
      </c>
      <c r="N988">
        <v>1.234</v>
      </c>
      <c r="O988">
        <v>28.725000000000001</v>
      </c>
      <c r="P988">
        <v>1.4730000000000001</v>
      </c>
      <c r="Q988">
        <v>2.7</v>
      </c>
      <c r="R988">
        <v>1.6</v>
      </c>
    </row>
    <row r="989" spans="1:18" x14ac:dyDescent="0.25">
      <c r="A989" s="4">
        <v>44367</v>
      </c>
      <c r="B989" s="2">
        <v>0.85763888888888884</v>
      </c>
      <c r="C989">
        <v>0</v>
      </c>
      <c r="D989" t="s">
        <v>13</v>
      </c>
      <c r="E989">
        <v>40416.9</v>
      </c>
      <c r="F989">
        <v>1.4470000000000001</v>
      </c>
      <c r="G989">
        <v>50.18</v>
      </c>
      <c r="H989">
        <v>16.73</v>
      </c>
      <c r="I989">
        <v>37422.400000000001</v>
      </c>
      <c r="J989">
        <v>2.0840000000000001</v>
      </c>
      <c r="K989">
        <v>23.83</v>
      </c>
      <c r="L989">
        <v>37717.199999999997</v>
      </c>
      <c r="M989">
        <v>24516</v>
      </c>
      <c r="N989">
        <v>1.2290000000000001</v>
      </c>
      <c r="O989">
        <v>28.748000000000001</v>
      </c>
      <c r="P989">
        <v>1.4470000000000001</v>
      </c>
      <c r="Q989">
        <v>2.7</v>
      </c>
      <c r="R989">
        <v>1.6</v>
      </c>
    </row>
    <row r="990" spans="1:18" x14ac:dyDescent="0.25">
      <c r="A990" s="4">
        <v>44367</v>
      </c>
      <c r="B990" s="2">
        <v>0.86111111111111116</v>
      </c>
      <c r="C990">
        <v>0</v>
      </c>
      <c r="D990" t="s">
        <v>13</v>
      </c>
      <c r="E990">
        <v>40354.6</v>
      </c>
      <c r="F990">
        <v>1.42</v>
      </c>
      <c r="G990">
        <v>50.77</v>
      </c>
      <c r="H990">
        <v>16.920000000000002</v>
      </c>
      <c r="I990">
        <v>37337.199999999997</v>
      </c>
      <c r="J990">
        <v>2.0449999999999999</v>
      </c>
      <c r="K990">
        <v>23.77</v>
      </c>
      <c r="L990">
        <v>37634.400000000001</v>
      </c>
      <c r="M990">
        <v>24462</v>
      </c>
      <c r="N990">
        <v>1.234</v>
      </c>
      <c r="O990">
        <v>28.783999999999999</v>
      </c>
      <c r="P990">
        <v>1.419</v>
      </c>
      <c r="Q990">
        <v>2.7</v>
      </c>
      <c r="R990">
        <v>1.6</v>
      </c>
    </row>
    <row r="991" spans="1:18" x14ac:dyDescent="0.25">
      <c r="A991" s="4">
        <v>44367</v>
      </c>
      <c r="B991" s="2">
        <v>0.86458333333333337</v>
      </c>
      <c r="C991">
        <v>0</v>
      </c>
      <c r="D991" t="s">
        <v>13</v>
      </c>
      <c r="E991">
        <v>40378.800000000003</v>
      </c>
      <c r="F991">
        <v>1.3919999999999999</v>
      </c>
      <c r="G991">
        <v>51.32</v>
      </c>
      <c r="H991">
        <v>17.11</v>
      </c>
      <c r="I991">
        <v>37354.9</v>
      </c>
      <c r="J991">
        <v>2.0049999999999999</v>
      </c>
      <c r="K991">
        <v>23.78</v>
      </c>
      <c r="L991">
        <v>37652.699999999997</v>
      </c>
      <c r="M991">
        <v>24474</v>
      </c>
      <c r="N991">
        <v>1.228</v>
      </c>
      <c r="O991">
        <v>28.791</v>
      </c>
      <c r="P991">
        <v>1.391</v>
      </c>
      <c r="Q991">
        <v>2.69</v>
      </c>
      <c r="R991">
        <v>1.6</v>
      </c>
    </row>
    <row r="992" spans="1:18" x14ac:dyDescent="0.25">
      <c r="A992" s="4">
        <v>44367</v>
      </c>
      <c r="B992" s="2">
        <v>0.86805555555555547</v>
      </c>
      <c r="C992">
        <v>0</v>
      </c>
      <c r="D992" t="s">
        <v>13</v>
      </c>
      <c r="E992">
        <v>40353.4</v>
      </c>
      <c r="F992">
        <v>1.365</v>
      </c>
      <c r="G992">
        <v>51.71</v>
      </c>
      <c r="H992">
        <v>17.239999999999998</v>
      </c>
      <c r="I992">
        <v>37314.800000000003</v>
      </c>
      <c r="J992">
        <v>1.966</v>
      </c>
      <c r="K992">
        <v>23.75</v>
      </c>
      <c r="L992">
        <v>37614.1</v>
      </c>
      <c r="M992">
        <v>24449</v>
      </c>
      <c r="N992">
        <v>1.234</v>
      </c>
      <c r="O992">
        <v>28.812999999999999</v>
      </c>
      <c r="P992">
        <v>1.365</v>
      </c>
      <c r="Q992">
        <v>2.7</v>
      </c>
      <c r="R992">
        <v>1.6</v>
      </c>
    </row>
    <row r="993" spans="1:18" x14ac:dyDescent="0.25">
      <c r="A993" s="4">
        <v>44367</v>
      </c>
      <c r="B993" s="2">
        <v>0.87152777777777779</v>
      </c>
      <c r="C993">
        <v>0</v>
      </c>
      <c r="D993" t="s">
        <v>13</v>
      </c>
      <c r="E993">
        <v>40341.5</v>
      </c>
      <c r="F993">
        <v>1.3360000000000001</v>
      </c>
      <c r="G993">
        <v>52.2</v>
      </c>
      <c r="H993">
        <v>17.399999999999999</v>
      </c>
      <c r="I993">
        <v>37294.199999999997</v>
      </c>
      <c r="J993">
        <v>1.925</v>
      </c>
      <c r="K993">
        <v>23.74</v>
      </c>
      <c r="L993">
        <v>37594.400000000001</v>
      </c>
      <c r="M993">
        <v>24436</v>
      </c>
      <c r="N993">
        <v>1.2370000000000001</v>
      </c>
      <c r="O993">
        <v>28.826000000000001</v>
      </c>
      <c r="P993">
        <v>1.335</v>
      </c>
      <c r="Q993">
        <v>2.7</v>
      </c>
      <c r="R993">
        <v>1.6</v>
      </c>
    </row>
    <row r="994" spans="1:18" x14ac:dyDescent="0.25">
      <c r="A994" s="4">
        <v>44367</v>
      </c>
      <c r="B994" s="2">
        <v>0.875</v>
      </c>
      <c r="C994">
        <v>0</v>
      </c>
      <c r="D994" t="s">
        <v>13</v>
      </c>
      <c r="E994">
        <v>40340.199999999997</v>
      </c>
      <c r="F994">
        <v>1.306</v>
      </c>
      <c r="G994">
        <v>52.64</v>
      </c>
      <c r="H994">
        <v>17.55</v>
      </c>
      <c r="I994">
        <v>37281.699999999997</v>
      </c>
      <c r="J994">
        <v>1.881</v>
      </c>
      <c r="K994">
        <v>23.73</v>
      </c>
      <c r="L994">
        <v>37583.1</v>
      </c>
      <c r="M994">
        <v>24429</v>
      </c>
      <c r="N994">
        <v>1.23</v>
      </c>
      <c r="O994">
        <v>28.841000000000001</v>
      </c>
      <c r="P994">
        <v>1.304</v>
      </c>
      <c r="Q994">
        <v>2.7</v>
      </c>
      <c r="R994">
        <v>1.6</v>
      </c>
    </row>
    <row r="995" spans="1:18" x14ac:dyDescent="0.25">
      <c r="A995" s="4">
        <v>44367</v>
      </c>
      <c r="B995" s="2">
        <v>0.87847222222222221</v>
      </c>
      <c r="C995">
        <v>0</v>
      </c>
      <c r="D995" t="s">
        <v>13</v>
      </c>
      <c r="E995">
        <v>40342.1</v>
      </c>
      <c r="F995">
        <v>1.276</v>
      </c>
      <c r="G995">
        <v>53.36</v>
      </c>
      <c r="H995">
        <v>17.79</v>
      </c>
      <c r="I995">
        <v>37280.699999999997</v>
      </c>
      <c r="J995">
        <v>1.8380000000000001</v>
      </c>
      <c r="K995">
        <v>23.73</v>
      </c>
      <c r="L995">
        <v>37582.400000000001</v>
      </c>
      <c r="M995">
        <v>24429</v>
      </c>
      <c r="N995">
        <v>1.234</v>
      </c>
      <c r="O995">
        <v>28.844999999999999</v>
      </c>
      <c r="P995">
        <v>1.276</v>
      </c>
      <c r="Q995">
        <v>2.7</v>
      </c>
      <c r="R995">
        <v>1.6</v>
      </c>
    </row>
    <row r="996" spans="1:18" x14ac:dyDescent="0.25">
      <c r="A996" s="4">
        <v>44367</v>
      </c>
      <c r="B996" s="2">
        <v>0.88194444444444453</v>
      </c>
      <c r="C996">
        <v>0</v>
      </c>
      <c r="D996" t="s">
        <v>13</v>
      </c>
      <c r="E996">
        <v>40329.9</v>
      </c>
      <c r="F996">
        <v>1.246</v>
      </c>
      <c r="G996">
        <v>53.98</v>
      </c>
      <c r="H996">
        <v>17.989999999999998</v>
      </c>
      <c r="I996">
        <v>37264.6</v>
      </c>
      <c r="J996">
        <v>1.794</v>
      </c>
      <c r="K996">
        <v>23.72</v>
      </c>
      <c r="L996">
        <v>37566.800000000003</v>
      </c>
      <c r="M996">
        <v>24418</v>
      </c>
      <c r="N996">
        <v>1.228</v>
      </c>
      <c r="O996">
        <v>28.850999999999999</v>
      </c>
      <c r="P996">
        <v>1.2450000000000001</v>
      </c>
      <c r="Q996">
        <v>2.7</v>
      </c>
      <c r="R996">
        <v>1.6</v>
      </c>
    </row>
    <row r="997" spans="1:18" x14ac:dyDescent="0.25">
      <c r="A997" s="4">
        <v>44367</v>
      </c>
      <c r="B997" s="2">
        <v>0.88541666666666663</v>
      </c>
      <c r="C997">
        <v>0</v>
      </c>
      <c r="D997" t="s">
        <v>13</v>
      </c>
      <c r="E997">
        <v>40323.4</v>
      </c>
      <c r="F997">
        <v>1.2150000000000001</v>
      </c>
      <c r="G997">
        <v>54.37</v>
      </c>
      <c r="H997">
        <v>18.12</v>
      </c>
      <c r="I997">
        <v>37257.599999999999</v>
      </c>
      <c r="J997">
        <v>1.75</v>
      </c>
      <c r="K997">
        <v>23.71</v>
      </c>
      <c r="L997">
        <v>37559.800000000003</v>
      </c>
      <c r="M997">
        <v>24414</v>
      </c>
      <c r="N997">
        <v>1.234</v>
      </c>
      <c r="O997">
        <v>28.852</v>
      </c>
      <c r="P997">
        <v>1.2130000000000001</v>
      </c>
      <c r="Q997">
        <v>2.7</v>
      </c>
      <c r="R997">
        <v>1.6</v>
      </c>
    </row>
    <row r="998" spans="1:18" x14ac:dyDescent="0.25">
      <c r="A998" s="4">
        <v>44367</v>
      </c>
      <c r="B998" s="2">
        <v>0.88888888888888884</v>
      </c>
      <c r="C998">
        <v>0</v>
      </c>
      <c r="D998" t="s">
        <v>13</v>
      </c>
      <c r="E998">
        <v>40305.4</v>
      </c>
      <c r="F998">
        <v>1.1830000000000001</v>
      </c>
      <c r="G998">
        <v>54.61</v>
      </c>
      <c r="H998">
        <v>18.2</v>
      </c>
      <c r="I998">
        <v>37236.400000000001</v>
      </c>
      <c r="J998">
        <v>1.7050000000000001</v>
      </c>
      <c r="K998">
        <v>23.7</v>
      </c>
      <c r="L998">
        <v>37538.9</v>
      </c>
      <c r="M998">
        <v>24400</v>
      </c>
      <c r="N998">
        <v>1.23</v>
      </c>
      <c r="O998">
        <v>28.859000000000002</v>
      </c>
      <c r="P998">
        <v>1.1819999999999999</v>
      </c>
      <c r="Q998">
        <v>2.7</v>
      </c>
      <c r="R998">
        <v>1.6</v>
      </c>
    </row>
    <row r="999" spans="1:18" x14ac:dyDescent="0.25">
      <c r="A999" s="4">
        <v>44367</v>
      </c>
      <c r="B999" s="2">
        <v>0.89236111111111116</v>
      </c>
      <c r="C999">
        <v>0</v>
      </c>
      <c r="D999" t="s">
        <v>13</v>
      </c>
      <c r="E999">
        <v>40289.1</v>
      </c>
      <c r="F999">
        <v>1.155</v>
      </c>
      <c r="G999">
        <v>54.97</v>
      </c>
      <c r="H999">
        <v>18.32</v>
      </c>
      <c r="I999">
        <v>37220.800000000003</v>
      </c>
      <c r="J999">
        <v>1.663</v>
      </c>
      <c r="K999">
        <v>23.69</v>
      </c>
      <c r="L999">
        <v>37523.300000000003</v>
      </c>
      <c r="M999">
        <v>24390</v>
      </c>
      <c r="N999">
        <v>1.232</v>
      </c>
      <c r="O999">
        <v>28.859000000000002</v>
      </c>
      <c r="P999">
        <v>1.1559999999999999</v>
      </c>
      <c r="Q999">
        <v>2.7</v>
      </c>
      <c r="R999">
        <v>1.6</v>
      </c>
    </row>
    <row r="1000" spans="1:18" x14ac:dyDescent="0.25">
      <c r="A1000" s="4">
        <v>44367</v>
      </c>
      <c r="B1000" s="2">
        <v>0.89583333333333337</v>
      </c>
      <c r="C1000">
        <v>0</v>
      </c>
      <c r="D1000" t="s">
        <v>13</v>
      </c>
      <c r="E1000">
        <v>40275.5</v>
      </c>
      <c r="F1000">
        <v>1.123</v>
      </c>
      <c r="G1000">
        <v>55.09</v>
      </c>
      <c r="H1000">
        <v>18.36</v>
      </c>
      <c r="I1000">
        <v>37207.9</v>
      </c>
      <c r="J1000">
        <v>1.6180000000000001</v>
      </c>
      <c r="K1000">
        <v>23.68</v>
      </c>
      <c r="L1000">
        <v>37510.300000000003</v>
      </c>
      <c r="M1000">
        <v>24382</v>
      </c>
      <c r="N1000">
        <v>1.228</v>
      </c>
      <c r="O1000">
        <v>28.86</v>
      </c>
      <c r="P1000">
        <v>1.121</v>
      </c>
      <c r="Q1000">
        <v>2.7</v>
      </c>
      <c r="R1000">
        <v>1.6</v>
      </c>
    </row>
    <row r="1001" spans="1:18" x14ac:dyDescent="0.25">
      <c r="A1001" s="4">
        <v>44367</v>
      </c>
      <c r="B1001" s="2">
        <v>0.89930555555555547</v>
      </c>
      <c r="C1001">
        <v>0</v>
      </c>
      <c r="D1001" t="s">
        <v>13</v>
      </c>
      <c r="E1001">
        <v>40255.1</v>
      </c>
      <c r="F1001">
        <v>1.0940000000000001</v>
      </c>
      <c r="G1001">
        <v>55.75</v>
      </c>
      <c r="H1001">
        <v>18.579999999999998</v>
      </c>
      <c r="I1001">
        <v>37186.6</v>
      </c>
      <c r="J1001">
        <v>1.5760000000000001</v>
      </c>
      <c r="K1001">
        <v>23.66</v>
      </c>
      <c r="L1001">
        <v>37489.1</v>
      </c>
      <c r="M1001">
        <v>24368</v>
      </c>
      <c r="N1001">
        <v>1.2330000000000001</v>
      </c>
      <c r="O1001">
        <v>28.863</v>
      </c>
      <c r="P1001">
        <v>1.0940000000000001</v>
      </c>
      <c r="Q1001">
        <v>2.7</v>
      </c>
      <c r="R1001">
        <v>1.6</v>
      </c>
    </row>
    <row r="1002" spans="1:18" x14ac:dyDescent="0.25">
      <c r="A1002" s="4">
        <v>44367</v>
      </c>
      <c r="B1002" s="2">
        <v>0.90277777777777779</v>
      </c>
      <c r="C1002">
        <v>0</v>
      </c>
      <c r="D1002" t="s">
        <v>13</v>
      </c>
      <c r="E1002">
        <v>40228.9</v>
      </c>
      <c r="F1002">
        <v>1.0669999999999999</v>
      </c>
      <c r="G1002">
        <v>56.09</v>
      </c>
      <c r="H1002">
        <v>18.7</v>
      </c>
      <c r="I1002">
        <v>37165.699999999997</v>
      </c>
      <c r="J1002">
        <v>1.5369999999999999</v>
      </c>
      <c r="K1002">
        <v>23.65</v>
      </c>
      <c r="L1002">
        <v>37467.599999999999</v>
      </c>
      <c r="M1002">
        <v>24354</v>
      </c>
      <c r="N1002">
        <v>1.228</v>
      </c>
      <c r="O1002">
        <v>28.858000000000001</v>
      </c>
      <c r="P1002">
        <v>1.0680000000000001</v>
      </c>
      <c r="Q1002">
        <v>2.7</v>
      </c>
      <c r="R1002">
        <v>1.6</v>
      </c>
    </row>
    <row r="1003" spans="1:18" x14ac:dyDescent="0.25">
      <c r="A1003" s="4">
        <v>44367</v>
      </c>
      <c r="B1003" s="2">
        <v>0.90625</v>
      </c>
      <c r="C1003">
        <v>0</v>
      </c>
      <c r="D1003" t="s">
        <v>13</v>
      </c>
      <c r="E1003">
        <v>40197</v>
      </c>
      <c r="F1003">
        <v>1.0389999999999999</v>
      </c>
      <c r="G1003">
        <v>56.39</v>
      </c>
      <c r="H1003">
        <v>18.8</v>
      </c>
      <c r="I1003">
        <v>37137.699999999997</v>
      </c>
      <c r="J1003">
        <v>1.4970000000000001</v>
      </c>
      <c r="K1003">
        <v>23.63</v>
      </c>
      <c r="L1003">
        <v>37439.199999999997</v>
      </c>
      <c r="M1003">
        <v>24336</v>
      </c>
      <c r="N1003">
        <v>1.234</v>
      </c>
      <c r="O1003">
        <v>28.856999999999999</v>
      </c>
      <c r="P1003">
        <v>1.038</v>
      </c>
      <c r="Q1003">
        <v>2.7</v>
      </c>
      <c r="R1003">
        <v>1.6</v>
      </c>
    </row>
    <row r="1004" spans="1:18" x14ac:dyDescent="0.25">
      <c r="A1004" s="4">
        <v>44367</v>
      </c>
      <c r="B1004" s="2">
        <v>0.90972222222222221</v>
      </c>
      <c r="C1004">
        <v>0</v>
      </c>
      <c r="D1004" t="s">
        <v>13</v>
      </c>
      <c r="E1004">
        <v>40154.199999999997</v>
      </c>
      <c r="F1004">
        <v>1.0109999999999999</v>
      </c>
      <c r="G1004">
        <v>57.08</v>
      </c>
      <c r="H1004">
        <v>19.03</v>
      </c>
      <c r="I1004">
        <v>37101.699999999997</v>
      </c>
      <c r="J1004">
        <v>1.456</v>
      </c>
      <c r="K1004">
        <v>23.6</v>
      </c>
      <c r="L1004">
        <v>37402.6</v>
      </c>
      <c r="M1004">
        <v>24312</v>
      </c>
      <c r="N1004">
        <v>1.2270000000000001</v>
      </c>
      <c r="O1004">
        <v>28.852</v>
      </c>
      <c r="P1004">
        <v>1.01</v>
      </c>
      <c r="Q1004">
        <v>2.7</v>
      </c>
      <c r="R1004">
        <v>1.6</v>
      </c>
    </row>
    <row r="1005" spans="1:18" x14ac:dyDescent="0.25">
      <c r="A1005" s="4">
        <v>44367</v>
      </c>
      <c r="B1005" s="2">
        <v>0.91319444444444453</v>
      </c>
      <c r="C1005">
        <v>0</v>
      </c>
      <c r="D1005" t="s">
        <v>13</v>
      </c>
      <c r="E1005">
        <v>40119</v>
      </c>
      <c r="F1005">
        <v>0.98399999999999999</v>
      </c>
      <c r="G1005">
        <v>57.59</v>
      </c>
      <c r="H1005">
        <v>19.2</v>
      </c>
      <c r="I1005">
        <v>37073</v>
      </c>
      <c r="J1005">
        <v>1.417</v>
      </c>
      <c r="K1005">
        <v>23.58</v>
      </c>
      <c r="L1005">
        <v>37373.199999999997</v>
      </c>
      <c r="M1005">
        <v>24293</v>
      </c>
      <c r="N1005">
        <v>1.234</v>
      </c>
      <c r="O1005">
        <v>28.847000000000001</v>
      </c>
      <c r="P1005">
        <v>0.98499999999999999</v>
      </c>
      <c r="Q1005">
        <v>2.7</v>
      </c>
      <c r="R1005">
        <v>1.6</v>
      </c>
    </row>
    <row r="1006" spans="1:18" x14ac:dyDescent="0.25">
      <c r="A1006" s="4">
        <v>44367</v>
      </c>
      <c r="B1006" s="2">
        <v>0.91666666666666663</v>
      </c>
      <c r="C1006">
        <v>0</v>
      </c>
      <c r="D1006" t="s">
        <v>13</v>
      </c>
      <c r="E1006">
        <v>40075.599999999999</v>
      </c>
      <c r="F1006">
        <v>0.95699999999999996</v>
      </c>
      <c r="G1006">
        <v>57.81</v>
      </c>
      <c r="H1006">
        <v>19.27</v>
      </c>
      <c r="I1006">
        <v>37041.1</v>
      </c>
      <c r="J1006">
        <v>1.3779999999999999</v>
      </c>
      <c r="K1006">
        <v>23.56</v>
      </c>
      <c r="L1006">
        <v>37340.199999999997</v>
      </c>
      <c r="M1006">
        <v>24271</v>
      </c>
      <c r="N1006">
        <v>1.23</v>
      </c>
      <c r="O1006">
        <v>28.835000000000001</v>
      </c>
      <c r="P1006">
        <v>0.95599999999999996</v>
      </c>
      <c r="Q1006">
        <v>2.7</v>
      </c>
      <c r="R1006">
        <v>1.6</v>
      </c>
    </row>
    <row r="1007" spans="1:18" x14ac:dyDescent="0.25">
      <c r="A1007" s="4">
        <v>44367</v>
      </c>
      <c r="B1007" s="2">
        <v>0.92013888888888884</v>
      </c>
      <c r="C1007">
        <v>0</v>
      </c>
      <c r="D1007" t="s">
        <v>13</v>
      </c>
      <c r="E1007">
        <v>40027.9</v>
      </c>
      <c r="F1007">
        <v>0.93100000000000005</v>
      </c>
      <c r="G1007">
        <v>58.44</v>
      </c>
      <c r="H1007">
        <v>19.48</v>
      </c>
      <c r="I1007">
        <v>36999.5</v>
      </c>
      <c r="J1007">
        <v>1.341</v>
      </c>
      <c r="K1007">
        <v>23.53</v>
      </c>
      <c r="L1007">
        <v>37297.9</v>
      </c>
      <c r="M1007">
        <v>24244</v>
      </c>
      <c r="N1007">
        <v>1.234</v>
      </c>
      <c r="O1007">
        <v>28.832000000000001</v>
      </c>
      <c r="P1007">
        <v>0.93</v>
      </c>
      <c r="Q1007">
        <v>2.7</v>
      </c>
      <c r="R1007">
        <v>1.6</v>
      </c>
    </row>
    <row r="1008" spans="1:18" x14ac:dyDescent="0.25">
      <c r="A1008" s="4">
        <v>44367</v>
      </c>
      <c r="B1008" s="2">
        <v>0.92361111111111116</v>
      </c>
      <c r="C1008">
        <v>0</v>
      </c>
      <c r="D1008" t="s">
        <v>13</v>
      </c>
      <c r="E1008">
        <v>39986</v>
      </c>
      <c r="F1008">
        <v>0.90600000000000003</v>
      </c>
      <c r="G1008">
        <v>59.02</v>
      </c>
      <c r="H1008">
        <v>19.670000000000002</v>
      </c>
      <c r="I1008">
        <v>36970.5</v>
      </c>
      <c r="J1008">
        <v>1.304</v>
      </c>
      <c r="K1008">
        <v>23.51</v>
      </c>
      <c r="L1008">
        <v>37267.599999999999</v>
      </c>
      <c r="M1008">
        <v>24224</v>
      </c>
      <c r="N1008">
        <v>1.2310000000000001</v>
      </c>
      <c r="O1008">
        <v>28.818999999999999</v>
      </c>
      <c r="P1008">
        <v>0.90500000000000003</v>
      </c>
      <c r="Q1008">
        <v>2.69</v>
      </c>
      <c r="R1008">
        <v>1.6</v>
      </c>
    </row>
    <row r="1009" spans="1:18" x14ac:dyDescent="0.25">
      <c r="A1009" s="4">
        <v>44367</v>
      </c>
      <c r="B1009" s="2">
        <v>0.92708333333333337</v>
      </c>
      <c r="C1009">
        <v>0</v>
      </c>
      <c r="D1009" t="s">
        <v>13</v>
      </c>
      <c r="E1009">
        <v>39938.300000000003</v>
      </c>
      <c r="F1009">
        <v>0.88300000000000001</v>
      </c>
      <c r="G1009">
        <v>59.22</v>
      </c>
      <c r="H1009">
        <v>19.739999999999998</v>
      </c>
      <c r="I1009">
        <v>36936</v>
      </c>
      <c r="J1009">
        <v>1.272</v>
      </c>
      <c r="K1009">
        <v>23.49</v>
      </c>
      <c r="L1009">
        <v>37231.800000000003</v>
      </c>
      <c r="M1009">
        <v>24201</v>
      </c>
      <c r="N1009">
        <v>1.234</v>
      </c>
      <c r="O1009">
        <v>28.806000000000001</v>
      </c>
      <c r="P1009">
        <v>0.88300000000000001</v>
      </c>
      <c r="Q1009">
        <v>2.7</v>
      </c>
      <c r="R1009">
        <v>1.6</v>
      </c>
    </row>
    <row r="1010" spans="1:18" x14ac:dyDescent="0.25">
      <c r="A1010" s="4">
        <v>44367</v>
      </c>
      <c r="B1010" s="2">
        <v>0.93055555555555547</v>
      </c>
      <c r="C1010">
        <v>0</v>
      </c>
      <c r="D1010" t="s">
        <v>13</v>
      </c>
      <c r="E1010">
        <v>39894</v>
      </c>
      <c r="F1010">
        <v>0.86099999999999999</v>
      </c>
      <c r="G1010">
        <v>59.77</v>
      </c>
      <c r="H1010">
        <v>19.920000000000002</v>
      </c>
      <c r="I1010">
        <v>36902.6</v>
      </c>
      <c r="J1010">
        <v>1.24</v>
      </c>
      <c r="K1010">
        <v>23.46</v>
      </c>
      <c r="L1010">
        <v>37197.300000000003</v>
      </c>
      <c r="M1010">
        <v>24178</v>
      </c>
      <c r="N1010">
        <v>1.2290000000000001</v>
      </c>
      <c r="O1010">
        <v>28.795999999999999</v>
      </c>
      <c r="P1010">
        <v>0.86099999999999999</v>
      </c>
      <c r="Q1010">
        <v>2.7</v>
      </c>
      <c r="R1010">
        <v>1.6</v>
      </c>
    </row>
    <row r="1011" spans="1:18" x14ac:dyDescent="0.25">
      <c r="A1011" s="4">
        <v>44367</v>
      </c>
      <c r="B1011" s="2">
        <v>0.93402777777777779</v>
      </c>
      <c r="C1011">
        <v>0</v>
      </c>
      <c r="D1011" t="s">
        <v>13</v>
      </c>
      <c r="E1011">
        <v>39844.800000000003</v>
      </c>
      <c r="F1011">
        <v>0.84</v>
      </c>
      <c r="G1011">
        <v>59.95</v>
      </c>
      <c r="H1011">
        <v>19.98</v>
      </c>
      <c r="I1011">
        <v>36866.5</v>
      </c>
      <c r="J1011">
        <v>1.21</v>
      </c>
      <c r="K1011">
        <v>23.44</v>
      </c>
      <c r="L1011">
        <v>37159.800000000003</v>
      </c>
      <c r="M1011">
        <v>24154</v>
      </c>
      <c r="N1011">
        <v>1.234</v>
      </c>
      <c r="O1011">
        <v>28.783000000000001</v>
      </c>
      <c r="P1011">
        <v>0.84099999999999997</v>
      </c>
      <c r="Q1011">
        <v>2.7</v>
      </c>
      <c r="R1011">
        <v>1.6</v>
      </c>
    </row>
    <row r="1012" spans="1:18" x14ac:dyDescent="0.25">
      <c r="A1012" s="4">
        <v>44367</v>
      </c>
      <c r="B1012" s="2">
        <v>0.9375</v>
      </c>
      <c r="C1012">
        <v>0</v>
      </c>
      <c r="D1012" t="s">
        <v>13</v>
      </c>
      <c r="E1012">
        <v>39808.300000000003</v>
      </c>
      <c r="F1012">
        <v>0.81799999999999995</v>
      </c>
      <c r="G1012">
        <v>60.69</v>
      </c>
      <c r="H1012">
        <v>20.23</v>
      </c>
      <c r="I1012">
        <v>36847.699999999997</v>
      </c>
      <c r="J1012">
        <v>1.1779999999999999</v>
      </c>
      <c r="K1012">
        <v>23.42</v>
      </c>
      <c r="L1012">
        <v>37139.199999999997</v>
      </c>
      <c r="M1012">
        <v>24140</v>
      </c>
      <c r="N1012">
        <v>1.2290000000000001</v>
      </c>
      <c r="O1012">
        <v>28.763000000000002</v>
      </c>
      <c r="P1012">
        <v>0.81799999999999995</v>
      </c>
      <c r="Q1012">
        <v>2.7</v>
      </c>
      <c r="R1012">
        <v>1.6</v>
      </c>
    </row>
    <row r="1013" spans="1:18" x14ac:dyDescent="0.25">
      <c r="A1013" s="4">
        <v>44367</v>
      </c>
      <c r="B1013" s="2">
        <v>0.94097222222222221</v>
      </c>
      <c r="C1013">
        <v>0</v>
      </c>
      <c r="D1013" t="s">
        <v>13</v>
      </c>
      <c r="E1013">
        <v>39765.800000000003</v>
      </c>
      <c r="F1013">
        <v>0.79700000000000004</v>
      </c>
      <c r="G1013">
        <v>61.08</v>
      </c>
      <c r="H1013">
        <v>20.36</v>
      </c>
      <c r="I1013">
        <v>36819.5</v>
      </c>
      <c r="J1013">
        <v>1.1479999999999999</v>
      </c>
      <c r="K1013">
        <v>23.4</v>
      </c>
      <c r="L1013">
        <v>37109.5</v>
      </c>
      <c r="M1013">
        <v>24121</v>
      </c>
      <c r="N1013">
        <v>1.232</v>
      </c>
      <c r="O1013">
        <v>28.748000000000001</v>
      </c>
      <c r="P1013">
        <v>0.79700000000000004</v>
      </c>
      <c r="Q1013">
        <v>2.7</v>
      </c>
      <c r="R1013">
        <v>1.6</v>
      </c>
    </row>
    <row r="1014" spans="1:18" x14ac:dyDescent="0.25">
      <c r="A1014" s="4">
        <v>44367</v>
      </c>
      <c r="B1014" s="2">
        <v>0.94444444444444453</v>
      </c>
      <c r="C1014">
        <v>0</v>
      </c>
      <c r="D1014" t="s">
        <v>13</v>
      </c>
      <c r="E1014">
        <v>39717.699999999997</v>
      </c>
      <c r="F1014">
        <v>0.77700000000000002</v>
      </c>
      <c r="G1014">
        <v>62.07</v>
      </c>
      <c r="H1014">
        <v>20.69</v>
      </c>
      <c r="I1014">
        <v>36785.9</v>
      </c>
      <c r="J1014">
        <v>1.119</v>
      </c>
      <c r="K1014">
        <v>23.38</v>
      </c>
      <c r="L1014">
        <v>37074.5</v>
      </c>
      <c r="M1014">
        <v>24098</v>
      </c>
      <c r="N1014">
        <v>1.228</v>
      </c>
      <c r="O1014">
        <v>28.733000000000001</v>
      </c>
      <c r="P1014">
        <v>0.77700000000000002</v>
      </c>
      <c r="Q1014">
        <v>2.69</v>
      </c>
      <c r="R1014">
        <v>1.6</v>
      </c>
    </row>
    <row r="1015" spans="1:18" x14ac:dyDescent="0.25">
      <c r="A1015" s="4">
        <v>44367</v>
      </c>
      <c r="B1015" s="2">
        <v>0.94791666666666663</v>
      </c>
      <c r="C1015">
        <v>0</v>
      </c>
      <c r="D1015" t="s">
        <v>13</v>
      </c>
      <c r="E1015">
        <v>39671.9</v>
      </c>
      <c r="F1015">
        <v>0.75700000000000001</v>
      </c>
      <c r="G1015">
        <v>61.71</v>
      </c>
      <c r="H1015">
        <v>20.57</v>
      </c>
      <c r="I1015">
        <v>36753.4</v>
      </c>
      <c r="J1015">
        <v>1.091</v>
      </c>
      <c r="K1015">
        <v>23.35</v>
      </c>
      <c r="L1015">
        <v>37040.6</v>
      </c>
      <c r="M1015">
        <v>24076</v>
      </c>
      <c r="N1015">
        <v>1.234</v>
      </c>
      <c r="O1015">
        <v>28.719000000000001</v>
      </c>
      <c r="P1015">
        <v>0.75700000000000001</v>
      </c>
      <c r="Q1015">
        <v>2.7</v>
      </c>
      <c r="R1015">
        <v>1.6</v>
      </c>
    </row>
    <row r="1016" spans="1:18" x14ac:dyDescent="0.25">
      <c r="A1016" s="4">
        <v>44367</v>
      </c>
      <c r="B1016" s="2">
        <v>0.95138888888888884</v>
      </c>
      <c r="C1016">
        <v>0</v>
      </c>
      <c r="D1016" t="s">
        <v>13</v>
      </c>
      <c r="E1016">
        <v>39638.800000000003</v>
      </c>
      <c r="F1016">
        <v>0.73799999999999999</v>
      </c>
      <c r="G1016">
        <v>62.63</v>
      </c>
      <c r="H1016">
        <v>20.88</v>
      </c>
      <c r="I1016">
        <v>36734.699999999997</v>
      </c>
      <c r="J1016">
        <v>1.0629999999999999</v>
      </c>
      <c r="K1016">
        <v>23.34</v>
      </c>
      <c r="L1016">
        <v>37020.400000000001</v>
      </c>
      <c r="M1016">
        <v>24063</v>
      </c>
      <c r="N1016">
        <v>1.2290000000000001</v>
      </c>
      <c r="O1016">
        <v>28.702999999999999</v>
      </c>
      <c r="P1016">
        <v>0.73799999999999999</v>
      </c>
      <c r="Q1016">
        <v>2.7</v>
      </c>
      <c r="R1016">
        <v>1.6</v>
      </c>
    </row>
    <row r="1017" spans="1:18" x14ac:dyDescent="0.25">
      <c r="A1017" s="4">
        <v>44367</v>
      </c>
      <c r="B1017" s="2">
        <v>0.95486111111111116</v>
      </c>
      <c r="C1017">
        <v>0</v>
      </c>
      <c r="D1017" t="s">
        <v>13</v>
      </c>
      <c r="E1017">
        <v>39588.699999999997</v>
      </c>
      <c r="F1017">
        <v>0.72399999999999998</v>
      </c>
      <c r="G1017">
        <v>63.4</v>
      </c>
      <c r="H1017">
        <v>21.13</v>
      </c>
      <c r="I1017">
        <v>36700.9</v>
      </c>
      <c r="J1017">
        <v>1.042</v>
      </c>
      <c r="K1017">
        <v>23.32</v>
      </c>
      <c r="L1017">
        <v>36984.9</v>
      </c>
      <c r="M1017">
        <v>24040</v>
      </c>
      <c r="N1017">
        <v>1.234</v>
      </c>
      <c r="O1017">
        <v>28.686</v>
      </c>
      <c r="P1017">
        <v>0.72299999999999998</v>
      </c>
      <c r="Q1017">
        <v>2.69</v>
      </c>
      <c r="R1017">
        <v>1.6</v>
      </c>
    </row>
    <row r="1018" spans="1:18" x14ac:dyDescent="0.25">
      <c r="A1018" s="4">
        <v>44367</v>
      </c>
      <c r="B1018" s="2">
        <v>0.95833333333333337</v>
      </c>
      <c r="C1018">
        <v>0</v>
      </c>
      <c r="D1018" t="s">
        <v>13</v>
      </c>
      <c r="E1018">
        <v>39552</v>
      </c>
      <c r="F1018">
        <v>0.70799999999999996</v>
      </c>
      <c r="G1018">
        <v>64.37</v>
      </c>
      <c r="H1018">
        <v>21.46</v>
      </c>
      <c r="I1018">
        <v>36684.9</v>
      </c>
      <c r="J1018">
        <v>1.0189999999999999</v>
      </c>
      <c r="K1018">
        <v>23.3</v>
      </c>
      <c r="L1018">
        <v>36966.9</v>
      </c>
      <c r="M1018">
        <v>24028</v>
      </c>
      <c r="N1018">
        <v>1.228</v>
      </c>
      <c r="O1018">
        <v>28.661000000000001</v>
      </c>
      <c r="P1018">
        <v>0.70899999999999996</v>
      </c>
      <c r="Q1018">
        <v>2.7</v>
      </c>
      <c r="R1018">
        <v>1.6</v>
      </c>
    </row>
    <row r="1019" spans="1:18" x14ac:dyDescent="0.25">
      <c r="A1019" s="4">
        <v>44367</v>
      </c>
      <c r="B1019" s="2">
        <v>0.96180555555555547</v>
      </c>
      <c r="C1019">
        <v>0</v>
      </c>
      <c r="D1019" t="s">
        <v>13</v>
      </c>
      <c r="E1019">
        <v>39514.9</v>
      </c>
      <c r="F1019">
        <v>0.69599999999999995</v>
      </c>
      <c r="G1019">
        <v>64.92</v>
      </c>
      <c r="H1019">
        <v>21.64</v>
      </c>
      <c r="I1019">
        <v>36659.199999999997</v>
      </c>
      <c r="J1019">
        <v>1.002</v>
      </c>
      <c r="K1019">
        <v>23.29</v>
      </c>
      <c r="L1019">
        <v>36940</v>
      </c>
      <c r="M1019">
        <v>24011</v>
      </c>
      <c r="N1019">
        <v>1.234</v>
      </c>
      <c r="O1019">
        <v>28.65</v>
      </c>
      <c r="P1019">
        <v>0.69599999999999995</v>
      </c>
      <c r="Q1019">
        <v>2.7</v>
      </c>
      <c r="R1019">
        <v>1.6</v>
      </c>
    </row>
    <row r="1020" spans="1:18" x14ac:dyDescent="0.25">
      <c r="A1020" s="4">
        <v>44367</v>
      </c>
      <c r="B1020" s="2">
        <v>0.96527777777777779</v>
      </c>
      <c r="C1020">
        <v>0</v>
      </c>
      <c r="D1020" t="s">
        <v>13</v>
      </c>
      <c r="E1020">
        <v>39486.6</v>
      </c>
      <c r="F1020">
        <v>0.68600000000000005</v>
      </c>
      <c r="G1020">
        <v>67.23</v>
      </c>
      <c r="H1020">
        <v>22.41</v>
      </c>
      <c r="I1020">
        <v>36645.699999999997</v>
      </c>
      <c r="J1020">
        <v>0.98799999999999999</v>
      </c>
      <c r="K1020">
        <v>23.28</v>
      </c>
      <c r="L1020">
        <v>36925</v>
      </c>
      <c r="M1020">
        <v>24001</v>
      </c>
      <c r="N1020">
        <v>1.228</v>
      </c>
      <c r="O1020">
        <v>28.632000000000001</v>
      </c>
      <c r="P1020">
        <v>0.68600000000000005</v>
      </c>
      <c r="Q1020">
        <v>2.7</v>
      </c>
      <c r="R1020">
        <v>1.6</v>
      </c>
    </row>
    <row r="1021" spans="1:18" x14ac:dyDescent="0.25">
      <c r="A1021" s="4">
        <v>44367</v>
      </c>
      <c r="B1021" s="2">
        <v>0.96875</v>
      </c>
      <c r="C1021">
        <v>0</v>
      </c>
      <c r="D1021" t="s">
        <v>13</v>
      </c>
      <c r="E1021">
        <v>39451</v>
      </c>
      <c r="F1021">
        <v>0.67600000000000005</v>
      </c>
      <c r="G1021">
        <v>66.959999999999994</v>
      </c>
      <c r="H1021">
        <v>22.32</v>
      </c>
      <c r="I1021">
        <v>36622.300000000003</v>
      </c>
      <c r="J1021">
        <v>0.97399999999999998</v>
      </c>
      <c r="K1021">
        <v>23.26</v>
      </c>
      <c r="L1021">
        <v>36900.300000000003</v>
      </c>
      <c r="M1021">
        <v>23985</v>
      </c>
      <c r="N1021">
        <v>1.234</v>
      </c>
      <c r="O1021">
        <v>28.619</v>
      </c>
      <c r="P1021">
        <v>0.67800000000000005</v>
      </c>
      <c r="Q1021">
        <v>2.69</v>
      </c>
      <c r="R1021">
        <v>1.6</v>
      </c>
    </row>
    <row r="1022" spans="1:18" x14ac:dyDescent="0.25">
      <c r="A1022" s="4">
        <v>44367</v>
      </c>
      <c r="B1022" s="2">
        <v>0.97222222222222221</v>
      </c>
      <c r="C1022">
        <v>0</v>
      </c>
      <c r="D1022" t="s">
        <v>13</v>
      </c>
      <c r="E1022">
        <v>39424.800000000003</v>
      </c>
      <c r="F1022">
        <v>0.65900000000000003</v>
      </c>
      <c r="G1022">
        <v>68.739999999999995</v>
      </c>
      <c r="H1022">
        <v>22.91</v>
      </c>
      <c r="I1022">
        <v>36612.300000000003</v>
      </c>
      <c r="J1022">
        <v>0.94899999999999995</v>
      </c>
      <c r="K1022">
        <v>23.25</v>
      </c>
      <c r="L1022">
        <v>36888.699999999997</v>
      </c>
      <c r="M1022">
        <v>23978</v>
      </c>
      <c r="N1022">
        <v>1.2290000000000001</v>
      </c>
      <c r="O1022">
        <v>28.6</v>
      </c>
      <c r="P1022">
        <v>0.65900000000000003</v>
      </c>
      <c r="Q1022">
        <v>2.7</v>
      </c>
      <c r="R1022">
        <v>1.6</v>
      </c>
    </row>
    <row r="1023" spans="1:18" x14ac:dyDescent="0.25">
      <c r="A1023" s="4">
        <v>44367</v>
      </c>
      <c r="B1023" s="2">
        <v>0.97569444444444453</v>
      </c>
      <c r="C1023">
        <v>0</v>
      </c>
      <c r="D1023" t="s">
        <v>13</v>
      </c>
      <c r="E1023">
        <v>39384</v>
      </c>
      <c r="F1023">
        <v>0.63900000000000001</v>
      </c>
      <c r="G1023">
        <v>69.040000000000006</v>
      </c>
      <c r="H1023">
        <v>23.01</v>
      </c>
      <c r="I1023">
        <v>36588.1</v>
      </c>
      <c r="J1023">
        <v>0.92</v>
      </c>
      <c r="K1023">
        <v>23.23</v>
      </c>
      <c r="L1023">
        <v>36862.800000000003</v>
      </c>
      <c r="M1023">
        <v>23961</v>
      </c>
      <c r="N1023">
        <v>1.234</v>
      </c>
      <c r="O1023">
        <v>28.581</v>
      </c>
      <c r="P1023">
        <v>0.63700000000000001</v>
      </c>
      <c r="Q1023">
        <v>2.69</v>
      </c>
      <c r="R1023">
        <v>1.6</v>
      </c>
    </row>
    <row r="1024" spans="1:18" x14ac:dyDescent="0.25">
      <c r="A1024" s="4">
        <v>44367</v>
      </c>
      <c r="B1024" s="2">
        <v>0.97916666666666663</v>
      </c>
      <c r="C1024">
        <v>0</v>
      </c>
      <c r="D1024" t="s">
        <v>13</v>
      </c>
      <c r="E1024">
        <v>39352.400000000001</v>
      </c>
      <c r="F1024">
        <v>0.64</v>
      </c>
      <c r="G1024">
        <v>69.8</v>
      </c>
      <c r="H1024">
        <v>23.27</v>
      </c>
      <c r="I1024">
        <v>36572.699999999997</v>
      </c>
      <c r="J1024">
        <v>0.92100000000000004</v>
      </c>
      <c r="K1024">
        <v>23.22</v>
      </c>
      <c r="L1024">
        <v>36845.699999999997</v>
      </c>
      <c r="M1024">
        <v>23950</v>
      </c>
      <c r="N1024">
        <v>1.2290000000000001</v>
      </c>
      <c r="O1024">
        <v>28.562000000000001</v>
      </c>
      <c r="P1024">
        <v>0.64100000000000001</v>
      </c>
      <c r="Q1024">
        <v>2.69</v>
      </c>
      <c r="R1024">
        <v>1.6</v>
      </c>
    </row>
    <row r="1025" spans="1:18" x14ac:dyDescent="0.25">
      <c r="A1025" s="4">
        <v>44367</v>
      </c>
      <c r="B1025" s="2">
        <v>0.98263888888888884</v>
      </c>
      <c r="C1025">
        <v>0</v>
      </c>
      <c r="D1025" t="s">
        <v>13</v>
      </c>
      <c r="E1025">
        <v>39335.199999999997</v>
      </c>
      <c r="F1025">
        <v>0.68100000000000005</v>
      </c>
      <c r="G1025">
        <v>71.09</v>
      </c>
      <c r="H1025">
        <v>23.7</v>
      </c>
      <c r="I1025">
        <v>36567.9</v>
      </c>
      <c r="J1025">
        <v>0.98099999999999998</v>
      </c>
      <c r="K1025">
        <v>23.22</v>
      </c>
      <c r="L1025">
        <v>36839.599999999999</v>
      </c>
      <c r="M1025">
        <v>23946</v>
      </c>
      <c r="N1025">
        <v>1.234</v>
      </c>
      <c r="O1025">
        <v>28.547000000000001</v>
      </c>
      <c r="P1025">
        <v>0.68100000000000005</v>
      </c>
      <c r="Q1025">
        <v>2.7</v>
      </c>
      <c r="R1025">
        <v>1.6</v>
      </c>
    </row>
    <row r="1026" spans="1:18" x14ac:dyDescent="0.25">
      <c r="A1026" s="4">
        <v>44367</v>
      </c>
      <c r="B1026" s="2">
        <v>0.98611111111111116</v>
      </c>
      <c r="C1026">
        <v>0</v>
      </c>
      <c r="D1026" t="s">
        <v>13</v>
      </c>
      <c r="E1026">
        <v>39341.599999999999</v>
      </c>
      <c r="F1026">
        <v>0.70099999999999996</v>
      </c>
      <c r="G1026">
        <v>70.89</v>
      </c>
      <c r="H1026">
        <v>23.63</v>
      </c>
      <c r="I1026">
        <v>36585.599999999999</v>
      </c>
      <c r="J1026">
        <v>1.0089999999999999</v>
      </c>
      <c r="K1026">
        <v>23.23</v>
      </c>
      <c r="L1026">
        <v>36856.199999999997</v>
      </c>
      <c r="M1026">
        <v>23957</v>
      </c>
      <c r="N1026">
        <v>1.228</v>
      </c>
      <c r="O1026">
        <v>28.530999999999999</v>
      </c>
      <c r="P1026">
        <v>0.69899999999999995</v>
      </c>
      <c r="Q1026">
        <v>2.7</v>
      </c>
      <c r="R1026">
        <v>1.6</v>
      </c>
    </row>
    <row r="1027" spans="1:18" x14ac:dyDescent="0.25">
      <c r="A1027" s="4">
        <v>44367</v>
      </c>
      <c r="B1027" s="2">
        <v>0.98958333333333337</v>
      </c>
      <c r="C1027">
        <v>0</v>
      </c>
      <c r="D1027" t="s">
        <v>13</v>
      </c>
      <c r="E1027">
        <v>39324.800000000003</v>
      </c>
      <c r="F1027">
        <v>0.69799999999999995</v>
      </c>
      <c r="G1027">
        <v>70.569999999999993</v>
      </c>
      <c r="H1027">
        <v>23.52</v>
      </c>
      <c r="I1027">
        <v>36586.400000000001</v>
      </c>
      <c r="J1027">
        <v>1.0049999999999999</v>
      </c>
      <c r="K1027">
        <v>23.23</v>
      </c>
      <c r="L1027">
        <v>36855.199999999997</v>
      </c>
      <c r="M1027">
        <v>23956</v>
      </c>
      <c r="N1027">
        <v>1.234</v>
      </c>
      <c r="O1027">
        <v>28.507999999999999</v>
      </c>
      <c r="P1027">
        <v>0.69799999999999995</v>
      </c>
      <c r="Q1027">
        <v>2.69</v>
      </c>
      <c r="R1027">
        <v>1.6</v>
      </c>
    </row>
    <row r="1028" spans="1:18" x14ac:dyDescent="0.25">
      <c r="A1028" s="4">
        <v>44367</v>
      </c>
      <c r="B1028" s="2">
        <v>0.99305555555555547</v>
      </c>
      <c r="C1028">
        <v>0</v>
      </c>
      <c r="D1028" t="s">
        <v>13</v>
      </c>
      <c r="E1028">
        <v>39371.1</v>
      </c>
      <c r="F1028">
        <v>0.70899999999999996</v>
      </c>
      <c r="G1028">
        <v>69.47</v>
      </c>
      <c r="H1028">
        <v>23.16</v>
      </c>
      <c r="I1028">
        <v>36668.800000000003</v>
      </c>
      <c r="J1028">
        <v>1.022</v>
      </c>
      <c r="K1028">
        <v>23.29</v>
      </c>
      <c r="L1028">
        <v>36933.9</v>
      </c>
      <c r="M1028">
        <v>24007</v>
      </c>
      <c r="N1028">
        <v>1.2290000000000001</v>
      </c>
      <c r="O1028">
        <v>28.454999999999998</v>
      </c>
      <c r="P1028">
        <v>0.70499999999999996</v>
      </c>
      <c r="Q1028">
        <v>2.69</v>
      </c>
      <c r="R1028">
        <v>1.6</v>
      </c>
    </row>
    <row r="1029" spans="1:18" x14ac:dyDescent="0.25">
      <c r="A1029" s="4">
        <v>44367</v>
      </c>
      <c r="B1029" s="2">
        <v>0.99652777777777779</v>
      </c>
      <c r="C1029">
        <v>0</v>
      </c>
      <c r="D1029" t="s">
        <v>13</v>
      </c>
      <c r="E1029">
        <v>39347.4</v>
      </c>
      <c r="F1029">
        <v>0.71599999999999997</v>
      </c>
      <c r="G1029">
        <v>68.34</v>
      </c>
      <c r="H1029">
        <v>22.78</v>
      </c>
      <c r="I1029">
        <v>36726.199999999997</v>
      </c>
      <c r="J1029">
        <v>1.0309999999999999</v>
      </c>
      <c r="K1029">
        <v>23.32</v>
      </c>
      <c r="L1029">
        <v>36983</v>
      </c>
      <c r="M1029">
        <v>24039</v>
      </c>
      <c r="N1029">
        <v>1.2330000000000001</v>
      </c>
      <c r="O1029">
        <v>28.347000000000001</v>
      </c>
      <c r="P1029">
        <v>0.71299999999999997</v>
      </c>
      <c r="Q1029">
        <v>2.7</v>
      </c>
      <c r="R1029">
        <v>1.6</v>
      </c>
    </row>
    <row r="1030" spans="1:18" x14ac:dyDescent="0.25">
      <c r="A1030" s="4">
        <v>44368</v>
      </c>
      <c r="B1030" s="2">
        <v>0</v>
      </c>
      <c r="C1030">
        <v>0</v>
      </c>
      <c r="D1030" t="s">
        <v>13</v>
      </c>
      <c r="E1030">
        <v>39359.199999999997</v>
      </c>
      <c r="F1030">
        <v>0.69799999999999995</v>
      </c>
      <c r="G1030">
        <v>69.34</v>
      </c>
      <c r="H1030">
        <v>23.11</v>
      </c>
      <c r="I1030">
        <v>36685.699999999997</v>
      </c>
      <c r="J1030">
        <v>1.0049999999999999</v>
      </c>
      <c r="K1030">
        <v>23.3</v>
      </c>
      <c r="L1030">
        <v>36947.800000000003</v>
      </c>
      <c r="M1030">
        <v>24016</v>
      </c>
      <c r="N1030">
        <v>1.2290000000000001</v>
      </c>
      <c r="O1030">
        <v>28.417000000000002</v>
      </c>
      <c r="P1030">
        <v>0.69499999999999995</v>
      </c>
      <c r="Q1030">
        <v>2.69</v>
      </c>
      <c r="R1030">
        <v>1.6</v>
      </c>
    </row>
    <row r="1031" spans="1:18" x14ac:dyDescent="0.25">
      <c r="A1031" s="4">
        <v>44368</v>
      </c>
      <c r="B1031" s="2">
        <v>3.472222222222222E-3</v>
      </c>
      <c r="C1031">
        <v>0</v>
      </c>
      <c r="D1031" t="s">
        <v>13</v>
      </c>
      <c r="E1031">
        <v>39358.9</v>
      </c>
      <c r="F1031">
        <v>0.70599999999999996</v>
      </c>
      <c r="G1031">
        <v>69.22</v>
      </c>
      <c r="H1031">
        <v>23.07</v>
      </c>
      <c r="I1031">
        <v>36692.800000000003</v>
      </c>
      <c r="J1031">
        <v>1.0169999999999999</v>
      </c>
      <c r="K1031">
        <v>23.3</v>
      </c>
      <c r="L1031">
        <v>36954.199999999997</v>
      </c>
      <c r="M1031">
        <v>24020</v>
      </c>
      <c r="N1031">
        <v>1.234</v>
      </c>
      <c r="O1031">
        <v>28.407</v>
      </c>
      <c r="P1031">
        <v>0.70699999999999996</v>
      </c>
      <c r="Q1031">
        <v>2.69</v>
      </c>
      <c r="R1031">
        <v>1.6</v>
      </c>
    </row>
    <row r="1032" spans="1:18" x14ac:dyDescent="0.25">
      <c r="A1032" s="4">
        <v>44368</v>
      </c>
      <c r="B1032" s="2">
        <v>6.9444444444444441E-3</v>
      </c>
      <c r="C1032">
        <v>0</v>
      </c>
      <c r="D1032" t="s">
        <v>13</v>
      </c>
      <c r="E1032">
        <v>39244.5</v>
      </c>
      <c r="F1032">
        <v>0.77200000000000002</v>
      </c>
      <c r="G1032">
        <v>68.709999999999994</v>
      </c>
      <c r="H1032">
        <v>22.9</v>
      </c>
      <c r="I1032">
        <v>36629.1</v>
      </c>
      <c r="J1032">
        <v>1.1120000000000001</v>
      </c>
      <c r="K1032">
        <v>23.25</v>
      </c>
      <c r="L1032">
        <v>36885.300000000003</v>
      </c>
      <c r="M1032">
        <v>23975</v>
      </c>
      <c r="N1032">
        <v>1.228</v>
      </c>
      <c r="O1032">
        <v>28.349</v>
      </c>
      <c r="P1032">
        <v>0.77100000000000002</v>
      </c>
      <c r="Q1032">
        <v>2.7</v>
      </c>
      <c r="R1032">
        <v>1.6</v>
      </c>
    </row>
    <row r="1033" spans="1:18" x14ac:dyDescent="0.25">
      <c r="A1033" s="4">
        <v>44368</v>
      </c>
      <c r="B1033" s="2">
        <v>1.0416666666666666E-2</v>
      </c>
      <c r="C1033">
        <v>0</v>
      </c>
      <c r="D1033" t="s">
        <v>13</v>
      </c>
      <c r="E1033">
        <v>39227.800000000003</v>
      </c>
      <c r="F1033">
        <v>0.81100000000000005</v>
      </c>
      <c r="G1033">
        <v>65.209999999999994</v>
      </c>
      <c r="H1033">
        <v>21.74</v>
      </c>
      <c r="I1033">
        <v>36661.699999999997</v>
      </c>
      <c r="J1033">
        <v>1.1679999999999999</v>
      </c>
      <c r="K1033">
        <v>23.28</v>
      </c>
      <c r="L1033">
        <v>36912.800000000003</v>
      </c>
      <c r="M1033">
        <v>23993</v>
      </c>
      <c r="N1033">
        <v>1.234</v>
      </c>
      <c r="O1033">
        <v>28.283999999999999</v>
      </c>
      <c r="P1033">
        <v>0.81200000000000006</v>
      </c>
      <c r="Q1033">
        <v>2.69</v>
      </c>
      <c r="R1033">
        <v>1.6</v>
      </c>
    </row>
    <row r="1034" spans="1:18" x14ac:dyDescent="0.25">
      <c r="A1034" s="4">
        <v>44368</v>
      </c>
      <c r="B1034" s="2">
        <v>1.3888888888888888E-2</v>
      </c>
      <c r="C1034">
        <v>0</v>
      </c>
      <c r="D1034" t="s">
        <v>13</v>
      </c>
      <c r="E1034">
        <v>39056.699999999997</v>
      </c>
      <c r="F1034">
        <v>0.83399999999999996</v>
      </c>
      <c r="G1034">
        <v>65.8</v>
      </c>
      <c r="H1034">
        <v>21.93</v>
      </c>
      <c r="I1034">
        <v>36576.699999999997</v>
      </c>
      <c r="J1034">
        <v>1.202</v>
      </c>
      <c r="K1034">
        <v>23.21</v>
      </c>
      <c r="L1034">
        <v>36819.1</v>
      </c>
      <c r="M1034">
        <v>23932</v>
      </c>
      <c r="N1034">
        <v>1.2290000000000001</v>
      </c>
      <c r="O1034">
        <v>28.181999999999999</v>
      </c>
      <c r="P1034">
        <v>0.83299999999999996</v>
      </c>
      <c r="Q1034">
        <v>2.69</v>
      </c>
      <c r="R1034">
        <v>1.6</v>
      </c>
    </row>
    <row r="1035" spans="1:18" x14ac:dyDescent="0.25">
      <c r="A1035" s="4">
        <v>44368</v>
      </c>
      <c r="B1035" s="2">
        <v>1.7361111111111112E-2</v>
      </c>
      <c r="C1035">
        <v>0</v>
      </c>
      <c r="D1035" t="s">
        <v>13</v>
      </c>
      <c r="E1035">
        <v>39247.300000000003</v>
      </c>
      <c r="F1035">
        <v>0.83899999999999997</v>
      </c>
      <c r="G1035">
        <v>66.42</v>
      </c>
      <c r="H1035">
        <v>22.14</v>
      </c>
      <c r="I1035">
        <v>36689.4</v>
      </c>
      <c r="J1035">
        <v>1.2090000000000001</v>
      </c>
      <c r="K1035">
        <v>23.29</v>
      </c>
      <c r="L1035">
        <v>36939.800000000003</v>
      </c>
      <c r="M1035">
        <v>24011</v>
      </c>
      <c r="N1035">
        <v>1.234</v>
      </c>
      <c r="O1035">
        <v>28.271000000000001</v>
      </c>
      <c r="P1035">
        <v>0.83899999999999997</v>
      </c>
      <c r="Q1035">
        <v>2.69</v>
      </c>
      <c r="R1035">
        <v>1.6</v>
      </c>
    </row>
    <row r="1036" spans="1:18" x14ac:dyDescent="0.25">
      <c r="A1036" s="4">
        <v>44368</v>
      </c>
      <c r="B1036" s="2">
        <v>2.0833333333333332E-2</v>
      </c>
      <c r="C1036">
        <v>0</v>
      </c>
      <c r="D1036" t="s">
        <v>13</v>
      </c>
      <c r="E1036">
        <v>39303.9</v>
      </c>
      <c r="F1036">
        <v>0.84299999999999997</v>
      </c>
      <c r="G1036">
        <v>66.47</v>
      </c>
      <c r="H1036">
        <v>22.16</v>
      </c>
      <c r="I1036">
        <v>36719.199999999997</v>
      </c>
      <c r="J1036">
        <v>1.2150000000000001</v>
      </c>
      <c r="K1036">
        <v>23.32</v>
      </c>
      <c r="L1036">
        <v>36972.300000000003</v>
      </c>
      <c r="M1036">
        <v>24032</v>
      </c>
      <c r="N1036">
        <v>1.2290000000000001</v>
      </c>
      <c r="O1036">
        <v>28.302</v>
      </c>
      <c r="P1036">
        <v>0.84299999999999997</v>
      </c>
      <c r="Q1036">
        <v>2.7</v>
      </c>
      <c r="R1036">
        <v>1.6</v>
      </c>
    </row>
    <row r="1037" spans="1:18" x14ac:dyDescent="0.25">
      <c r="A1037" s="4">
        <v>44368</v>
      </c>
      <c r="B1037" s="2">
        <v>2.4305555555555556E-2</v>
      </c>
      <c r="C1037">
        <v>0</v>
      </c>
      <c r="D1037" t="s">
        <v>13</v>
      </c>
      <c r="E1037">
        <v>39280.1</v>
      </c>
      <c r="F1037">
        <v>0.86699999999999999</v>
      </c>
      <c r="G1037">
        <v>66.45</v>
      </c>
      <c r="H1037">
        <v>22.15</v>
      </c>
      <c r="I1037">
        <v>36705.300000000003</v>
      </c>
      <c r="J1037">
        <v>1.248</v>
      </c>
      <c r="K1037">
        <v>23.31</v>
      </c>
      <c r="L1037">
        <v>36957.4</v>
      </c>
      <c r="M1037">
        <v>24022</v>
      </c>
      <c r="N1037">
        <v>1.234</v>
      </c>
      <c r="O1037">
        <v>28.29</v>
      </c>
      <c r="P1037">
        <v>0.86799999999999999</v>
      </c>
      <c r="Q1037">
        <v>2.69</v>
      </c>
      <c r="R1037">
        <v>1.6</v>
      </c>
    </row>
    <row r="1038" spans="1:18" x14ac:dyDescent="0.25">
      <c r="A1038" s="4">
        <v>44368</v>
      </c>
      <c r="B1038" s="2">
        <v>2.7777777777777776E-2</v>
      </c>
      <c r="C1038">
        <v>0</v>
      </c>
      <c r="D1038" t="s">
        <v>13</v>
      </c>
      <c r="E1038">
        <v>39254</v>
      </c>
      <c r="F1038">
        <v>0.89100000000000001</v>
      </c>
      <c r="G1038">
        <v>65.87</v>
      </c>
      <c r="H1038">
        <v>21.96</v>
      </c>
      <c r="I1038">
        <v>36694.199999999997</v>
      </c>
      <c r="J1038">
        <v>1.2829999999999999</v>
      </c>
      <c r="K1038">
        <v>23.3</v>
      </c>
      <c r="L1038">
        <v>36944.699999999997</v>
      </c>
      <c r="M1038">
        <v>24014</v>
      </c>
      <c r="N1038">
        <v>1.228</v>
      </c>
      <c r="O1038">
        <v>28.271999999999998</v>
      </c>
      <c r="P1038">
        <v>0.89100000000000001</v>
      </c>
      <c r="Q1038">
        <v>2.69</v>
      </c>
      <c r="R1038">
        <v>1.6</v>
      </c>
    </row>
    <row r="1039" spans="1:18" x14ac:dyDescent="0.25">
      <c r="A1039" s="4">
        <v>44368</v>
      </c>
      <c r="B1039" s="2">
        <v>3.125E-2</v>
      </c>
      <c r="C1039">
        <v>0</v>
      </c>
      <c r="D1039" t="s">
        <v>13</v>
      </c>
      <c r="E1039">
        <v>39096</v>
      </c>
      <c r="F1039">
        <v>0.9</v>
      </c>
      <c r="G1039">
        <v>65.180000000000007</v>
      </c>
      <c r="H1039">
        <v>21.73</v>
      </c>
      <c r="I1039">
        <v>36601.699999999997</v>
      </c>
      <c r="J1039">
        <v>1.296</v>
      </c>
      <c r="K1039">
        <v>23.23</v>
      </c>
      <c r="L1039">
        <v>36845.599999999999</v>
      </c>
      <c r="M1039">
        <v>23950</v>
      </c>
      <c r="N1039">
        <v>1.2270000000000001</v>
      </c>
      <c r="O1039">
        <v>28.198</v>
      </c>
      <c r="P1039">
        <v>0.89900000000000002</v>
      </c>
      <c r="Q1039">
        <v>2.7</v>
      </c>
      <c r="R1039">
        <v>1.6</v>
      </c>
    </row>
    <row r="1040" spans="1:18" x14ac:dyDescent="0.25">
      <c r="A1040" s="4">
        <v>44368</v>
      </c>
      <c r="B1040" s="2">
        <v>3.4722222222222224E-2</v>
      </c>
      <c r="C1040">
        <v>0</v>
      </c>
      <c r="D1040" t="s">
        <v>13</v>
      </c>
      <c r="E1040">
        <v>39070.1</v>
      </c>
      <c r="F1040">
        <v>0.89900000000000002</v>
      </c>
      <c r="G1040">
        <v>64.540000000000006</v>
      </c>
      <c r="H1040">
        <v>21.51</v>
      </c>
      <c r="I1040">
        <v>36583.5</v>
      </c>
      <c r="J1040">
        <v>1.2949999999999999</v>
      </c>
      <c r="K1040">
        <v>23.22</v>
      </c>
      <c r="L1040">
        <v>36826.6</v>
      </c>
      <c r="M1040">
        <v>23937</v>
      </c>
      <c r="N1040">
        <v>1.234</v>
      </c>
      <c r="O1040">
        <v>28.19</v>
      </c>
      <c r="P1040">
        <v>0.89800000000000002</v>
      </c>
      <c r="Q1040">
        <v>2.69</v>
      </c>
      <c r="R1040">
        <v>1.6</v>
      </c>
    </row>
    <row r="1041" spans="1:18" x14ac:dyDescent="0.25">
      <c r="A1041" s="4">
        <v>44368</v>
      </c>
      <c r="B1041" s="2">
        <v>3.8194444444444441E-2</v>
      </c>
      <c r="C1041">
        <v>0</v>
      </c>
      <c r="D1041" t="s">
        <v>13</v>
      </c>
      <c r="E1041">
        <v>38988.9</v>
      </c>
      <c r="F1041">
        <v>0.90500000000000003</v>
      </c>
      <c r="G1041">
        <v>66.319999999999993</v>
      </c>
      <c r="H1041">
        <v>22.11</v>
      </c>
      <c r="I1041">
        <v>36538.300000000003</v>
      </c>
      <c r="J1041">
        <v>1.3029999999999999</v>
      </c>
      <c r="K1041">
        <v>23.18</v>
      </c>
      <c r="L1041">
        <v>36777.800000000003</v>
      </c>
      <c r="M1041">
        <v>23906</v>
      </c>
      <c r="N1041">
        <v>1.23</v>
      </c>
      <c r="O1041">
        <v>28.148</v>
      </c>
      <c r="P1041">
        <v>0.90700000000000003</v>
      </c>
      <c r="Q1041">
        <v>2.69</v>
      </c>
      <c r="R1041">
        <v>1.6</v>
      </c>
    </row>
    <row r="1042" spans="1:18" x14ac:dyDescent="0.25">
      <c r="A1042" s="4">
        <v>44368</v>
      </c>
      <c r="B1042" s="2">
        <v>4.1666666666666664E-2</v>
      </c>
      <c r="C1042">
        <v>0</v>
      </c>
      <c r="D1042" t="s">
        <v>13</v>
      </c>
      <c r="E1042">
        <v>39092.300000000003</v>
      </c>
      <c r="F1042">
        <v>0.91800000000000004</v>
      </c>
      <c r="G1042">
        <v>66.52</v>
      </c>
      <c r="H1042">
        <v>22.17</v>
      </c>
      <c r="I1042">
        <v>36605.199999999997</v>
      </c>
      <c r="J1042">
        <v>1.3220000000000001</v>
      </c>
      <c r="K1042">
        <v>23.23</v>
      </c>
      <c r="L1042">
        <v>36848.300000000003</v>
      </c>
      <c r="M1042">
        <v>23951</v>
      </c>
      <c r="N1042">
        <v>1.234</v>
      </c>
      <c r="O1042">
        <v>28.187999999999999</v>
      </c>
      <c r="P1042">
        <v>0.91800000000000004</v>
      </c>
      <c r="Q1042">
        <v>2.7</v>
      </c>
      <c r="R1042">
        <v>1.6</v>
      </c>
    </row>
    <row r="1043" spans="1:18" x14ac:dyDescent="0.25">
      <c r="A1043" s="4">
        <v>44368</v>
      </c>
      <c r="B1043" s="2">
        <v>4.5138888888888888E-2</v>
      </c>
      <c r="C1043">
        <v>0</v>
      </c>
      <c r="D1043" t="s">
        <v>13</v>
      </c>
      <c r="E1043">
        <v>39061.1</v>
      </c>
      <c r="F1043">
        <v>0.93300000000000005</v>
      </c>
      <c r="G1043">
        <v>66.33</v>
      </c>
      <c r="H1043">
        <v>22.11</v>
      </c>
      <c r="I1043">
        <v>36583.5</v>
      </c>
      <c r="J1043">
        <v>1.3440000000000001</v>
      </c>
      <c r="K1043">
        <v>23.22</v>
      </c>
      <c r="L1043">
        <v>36825.699999999997</v>
      </c>
      <c r="M1043">
        <v>23937</v>
      </c>
      <c r="N1043">
        <v>1.228</v>
      </c>
      <c r="O1043">
        <v>28.178000000000001</v>
      </c>
      <c r="P1043">
        <v>0.93300000000000005</v>
      </c>
      <c r="Q1043">
        <v>2.69</v>
      </c>
      <c r="R1043">
        <v>1.6</v>
      </c>
    </row>
    <row r="1044" spans="1:18" x14ac:dyDescent="0.25">
      <c r="A1044" s="4">
        <v>44368</v>
      </c>
      <c r="B1044" s="2">
        <v>4.8611111111111112E-2</v>
      </c>
      <c r="C1044">
        <v>0</v>
      </c>
      <c r="D1044" t="s">
        <v>13</v>
      </c>
      <c r="E1044">
        <v>38961.9</v>
      </c>
      <c r="F1044">
        <v>0.95</v>
      </c>
      <c r="G1044">
        <v>66.86</v>
      </c>
      <c r="H1044">
        <v>22.29</v>
      </c>
      <c r="I1044">
        <v>36532.6</v>
      </c>
      <c r="J1044">
        <v>1.3680000000000001</v>
      </c>
      <c r="K1044">
        <v>23.18</v>
      </c>
      <c r="L1044">
        <v>36769.9</v>
      </c>
      <c r="M1044">
        <v>23900</v>
      </c>
      <c r="N1044">
        <v>1.234</v>
      </c>
      <c r="O1044">
        <v>28.120999999999999</v>
      </c>
      <c r="P1044">
        <v>0.95299999999999996</v>
      </c>
      <c r="Q1044">
        <v>2.69</v>
      </c>
      <c r="R1044">
        <v>1.6</v>
      </c>
    </row>
    <row r="1045" spans="1:18" x14ac:dyDescent="0.25">
      <c r="A1045" s="4">
        <v>44368</v>
      </c>
      <c r="B1045" s="2">
        <v>5.2083333333333336E-2</v>
      </c>
      <c r="C1045">
        <v>0</v>
      </c>
      <c r="D1045" t="s">
        <v>13</v>
      </c>
      <c r="E1045">
        <v>38860.300000000003</v>
      </c>
      <c r="F1045">
        <v>0.95299999999999996</v>
      </c>
      <c r="G1045">
        <v>66.599999999999994</v>
      </c>
      <c r="H1045">
        <v>22.2</v>
      </c>
      <c r="I1045">
        <v>36467.300000000003</v>
      </c>
      <c r="J1045">
        <v>1.3720000000000001</v>
      </c>
      <c r="K1045">
        <v>23.13</v>
      </c>
      <c r="L1045">
        <v>36701</v>
      </c>
      <c r="M1045">
        <v>23856</v>
      </c>
      <c r="N1045">
        <v>1.228</v>
      </c>
      <c r="O1045">
        <v>28.08</v>
      </c>
      <c r="P1045">
        <v>0.95299999999999996</v>
      </c>
      <c r="Q1045">
        <v>2.69</v>
      </c>
      <c r="R1045">
        <v>1.6</v>
      </c>
    </row>
    <row r="1046" spans="1:18" x14ac:dyDescent="0.25">
      <c r="A1046" s="4">
        <v>44368</v>
      </c>
      <c r="B1046" s="2">
        <v>5.5555555555555552E-2</v>
      </c>
      <c r="C1046">
        <v>0</v>
      </c>
      <c r="D1046" t="s">
        <v>13</v>
      </c>
      <c r="E1046">
        <v>38811.9</v>
      </c>
      <c r="F1046">
        <v>0.95699999999999996</v>
      </c>
      <c r="G1046">
        <v>66.8</v>
      </c>
      <c r="H1046">
        <v>22.27</v>
      </c>
      <c r="I1046">
        <v>36439.300000000003</v>
      </c>
      <c r="J1046">
        <v>1.3779999999999999</v>
      </c>
      <c r="K1046">
        <v>23.11</v>
      </c>
      <c r="L1046">
        <v>36670.9</v>
      </c>
      <c r="M1046">
        <v>23836</v>
      </c>
      <c r="N1046">
        <v>1.234</v>
      </c>
      <c r="O1046">
        <v>28.056999999999999</v>
      </c>
      <c r="P1046">
        <v>0.95499999999999996</v>
      </c>
      <c r="Q1046">
        <v>2.69</v>
      </c>
      <c r="R1046">
        <v>1.6</v>
      </c>
    </row>
    <row r="1047" spans="1:18" x14ac:dyDescent="0.25">
      <c r="A1047" s="4">
        <v>44368</v>
      </c>
      <c r="B1047" s="2">
        <v>5.9027777777777783E-2</v>
      </c>
      <c r="C1047">
        <v>0</v>
      </c>
      <c r="D1047" t="s">
        <v>13</v>
      </c>
      <c r="E1047">
        <v>38836.400000000001</v>
      </c>
      <c r="F1047">
        <v>0.96599999999999997</v>
      </c>
      <c r="G1047">
        <v>66.83</v>
      </c>
      <c r="H1047">
        <v>22.28</v>
      </c>
      <c r="I1047">
        <v>36461</v>
      </c>
      <c r="J1047">
        <v>1.391</v>
      </c>
      <c r="K1047">
        <v>23.13</v>
      </c>
      <c r="L1047">
        <v>36692.800000000003</v>
      </c>
      <c r="M1047">
        <v>23850</v>
      </c>
      <c r="N1047">
        <v>1.23</v>
      </c>
      <c r="O1047">
        <v>28.059000000000001</v>
      </c>
      <c r="P1047">
        <v>0.96799999999999997</v>
      </c>
      <c r="Q1047">
        <v>2.7</v>
      </c>
      <c r="R1047">
        <v>1.6</v>
      </c>
    </row>
    <row r="1048" spans="1:18" x14ac:dyDescent="0.25">
      <c r="A1048" s="4">
        <v>44368</v>
      </c>
      <c r="B1048" s="2">
        <v>6.25E-2</v>
      </c>
      <c r="C1048">
        <v>0</v>
      </c>
      <c r="D1048" t="s">
        <v>13</v>
      </c>
      <c r="E1048">
        <v>38759.5</v>
      </c>
      <c r="F1048">
        <v>0.97499999999999998</v>
      </c>
      <c r="G1048">
        <v>66.48</v>
      </c>
      <c r="H1048">
        <v>22.16</v>
      </c>
      <c r="I1048">
        <v>36416.800000000003</v>
      </c>
      <c r="J1048">
        <v>1.405</v>
      </c>
      <c r="K1048">
        <v>23.1</v>
      </c>
      <c r="L1048">
        <v>36645.300000000003</v>
      </c>
      <c r="M1048">
        <v>23819</v>
      </c>
      <c r="N1048">
        <v>1.234</v>
      </c>
      <c r="O1048">
        <v>28.021000000000001</v>
      </c>
      <c r="P1048">
        <v>0.97299999999999998</v>
      </c>
      <c r="Q1048">
        <v>2.69</v>
      </c>
      <c r="R1048">
        <v>1.6</v>
      </c>
    </row>
    <row r="1049" spans="1:18" x14ac:dyDescent="0.25">
      <c r="A1049" s="4">
        <v>44368</v>
      </c>
      <c r="B1049" s="2">
        <v>6.5972222222222224E-2</v>
      </c>
      <c r="C1049">
        <v>0</v>
      </c>
      <c r="D1049" t="s">
        <v>13</v>
      </c>
      <c r="E1049">
        <v>38737</v>
      </c>
      <c r="F1049">
        <v>1.0289999999999999</v>
      </c>
      <c r="G1049">
        <v>66.260000000000005</v>
      </c>
      <c r="H1049">
        <v>22.09</v>
      </c>
      <c r="I1049">
        <v>36409.599999999999</v>
      </c>
      <c r="J1049">
        <v>1.482</v>
      </c>
      <c r="K1049">
        <v>23.09</v>
      </c>
      <c r="L1049">
        <v>36636.6</v>
      </c>
      <c r="M1049">
        <v>23814</v>
      </c>
      <c r="N1049">
        <v>1.228</v>
      </c>
      <c r="O1049">
        <v>28.001000000000001</v>
      </c>
      <c r="P1049">
        <v>1.0309999999999999</v>
      </c>
      <c r="Q1049">
        <v>2.69</v>
      </c>
      <c r="R1049">
        <v>1.6</v>
      </c>
    </row>
    <row r="1050" spans="1:18" x14ac:dyDescent="0.25">
      <c r="A1050" s="4">
        <v>44368</v>
      </c>
      <c r="B1050" s="2">
        <v>6.9444444444444434E-2</v>
      </c>
      <c r="C1050">
        <v>0</v>
      </c>
      <c r="D1050" t="s">
        <v>13</v>
      </c>
      <c r="E1050">
        <v>38273.1</v>
      </c>
      <c r="F1050">
        <v>1.075</v>
      </c>
      <c r="G1050">
        <v>62.76</v>
      </c>
      <c r="H1050">
        <v>20.92</v>
      </c>
      <c r="I1050">
        <v>36090.199999999997</v>
      </c>
      <c r="J1050">
        <v>1.548</v>
      </c>
      <c r="K1050">
        <v>22.86</v>
      </c>
      <c r="L1050">
        <v>36302.6</v>
      </c>
      <c r="M1050">
        <v>23597</v>
      </c>
      <c r="N1050">
        <v>1.234</v>
      </c>
      <c r="O1050">
        <v>27.841999999999999</v>
      </c>
      <c r="P1050">
        <v>1.077</v>
      </c>
      <c r="Q1050">
        <v>2.69</v>
      </c>
      <c r="R1050">
        <v>1.6</v>
      </c>
    </row>
    <row r="1051" spans="1:18" x14ac:dyDescent="0.25">
      <c r="A1051" s="4">
        <v>44368</v>
      </c>
      <c r="B1051" s="2">
        <v>7.2916666666666671E-2</v>
      </c>
      <c r="C1051">
        <v>0</v>
      </c>
      <c r="D1051" t="s">
        <v>13</v>
      </c>
      <c r="E1051">
        <v>38006.5</v>
      </c>
      <c r="F1051">
        <v>1.119</v>
      </c>
      <c r="G1051">
        <v>61.58</v>
      </c>
      <c r="H1051">
        <v>20.53</v>
      </c>
      <c r="I1051">
        <v>35935.199999999997</v>
      </c>
      <c r="J1051">
        <v>1.611</v>
      </c>
      <c r="K1051">
        <v>22.75</v>
      </c>
      <c r="L1051">
        <v>36136.400000000001</v>
      </c>
      <c r="M1051">
        <v>23489</v>
      </c>
      <c r="N1051">
        <v>1.2290000000000001</v>
      </c>
      <c r="O1051">
        <v>27.71</v>
      </c>
      <c r="P1051">
        <v>1.1200000000000001</v>
      </c>
      <c r="Q1051">
        <v>2.69</v>
      </c>
      <c r="R1051">
        <v>1.6</v>
      </c>
    </row>
    <row r="1052" spans="1:18" x14ac:dyDescent="0.25">
      <c r="A1052" s="4">
        <v>44368</v>
      </c>
      <c r="B1052" s="2">
        <v>7.6388888888888895E-2</v>
      </c>
      <c r="C1052">
        <v>0</v>
      </c>
      <c r="D1052" t="s">
        <v>13</v>
      </c>
      <c r="E1052">
        <v>38371.300000000003</v>
      </c>
      <c r="F1052">
        <v>1.147</v>
      </c>
      <c r="G1052">
        <v>62.62</v>
      </c>
      <c r="H1052">
        <v>20.87</v>
      </c>
      <c r="I1052">
        <v>36168.6</v>
      </c>
      <c r="J1052">
        <v>1.6519999999999999</v>
      </c>
      <c r="K1052">
        <v>22.92</v>
      </c>
      <c r="L1052">
        <v>36383</v>
      </c>
      <c r="M1052">
        <v>23649</v>
      </c>
      <c r="N1052">
        <v>1.234</v>
      </c>
      <c r="O1052">
        <v>27.861000000000001</v>
      </c>
      <c r="P1052">
        <v>1.147</v>
      </c>
      <c r="Q1052">
        <v>2.7</v>
      </c>
      <c r="R1052">
        <v>1.6</v>
      </c>
    </row>
    <row r="1053" spans="1:18" x14ac:dyDescent="0.25">
      <c r="A1053" s="4">
        <v>44368</v>
      </c>
      <c r="B1053" s="2">
        <v>7.9861111111111105E-2</v>
      </c>
      <c r="C1053">
        <v>0</v>
      </c>
      <c r="D1053" t="s">
        <v>13</v>
      </c>
      <c r="E1053">
        <v>38500.400000000001</v>
      </c>
      <c r="F1053">
        <v>1.18</v>
      </c>
      <c r="G1053">
        <v>60.94</v>
      </c>
      <c r="H1053">
        <v>20.309999999999999</v>
      </c>
      <c r="I1053">
        <v>36238.1</v>
      </c>
      <c r="J1053">
        <v>1.6990000000000001</v>
      </c>
      <c r="K1053">
        <v>22.97</v>
      </c>
      <c r="L1053">
        <v>36458.5</v>
      </c>
      <c r="M1053">
        <v>23698</v>
      </c>
      <c r="N1053">
        <v>1.2290000000000001</v>
      </c>
      <c r="O1053">
        <v>27.931999999999999</v>
      </c>
      <c r="P1053">
        <v>1.18</v>
      </c>
      <c r="Q1053">
        <v>2.69</v>
      </c>
      <c r="R1053">
        <v>1.6</v>
      </c>
    </row>
    <row r="1054" spans="1:18" x14ac:dyDescent="0.25">
      <c r="A1054" s="4">
        <v>44368</v>
      </c>
      <c r="B1054" s="2">
        <v>8.3333333333333329E-2</v>
      </c>
      <c r="C1054">
        <v>0</v>
      </c>
      <c r="D1054" t="s">
        <v>13</v>
      </c>
      <c r="E1054">
        <v>38169.300000000003</v>
      </c>
      <c r="F1054">
        <v>1.2150000000000001</v>
      </c>
      <c r="G1054">
        <v>57.05</v>
      </c>
      <c r="H1054">
        <v>19.02</v>
      </c>
      <c r="I1054">
        <v>35998.6</v>
      </c>
      <c r="J1054">
        <v>1.75</v>
      </c>
      <c r="K1054">
        <v>22.8</v>
      </c>
      <c r="L1054">
        <v>36209.800000000003</v>
      </c>
      <c r="M1054">
        <v>23536</v>
      </c>
      <c r="N1054">
        <v>1.234</v>
      </c>
      <c r="O1054">
        <v>27.832999999999998</v>
      </c>
      <c r="P1054">
        <v>1.216</v>
      </c>
      <c r="Q1054">
        <v>2.69</v>
      </c>
      <c r="R1054">
        <v>1.6</v>
      </c>
    </row>
    <row r="1055" spans="1:18" x14ac:dyDescent="0.25">
      <c r="A1055" s="4">
        <v>44368</v>
      </c>
      <c r="B1055" s="2">
        <v>8.6805555555555566E-2</v>
      </c>
      <c r="C1055">
        <v>0</v>
      </c>
      <c r="D1055" t="s">
        <v>13</v>
      </c>
      <c r="E1055">
        <v>38059.199999999997</v>
      </c>
      <c r="F1055">
        <v>1.2490000000000001</v>
      </c>
      <c r="G1055">
        <v>54.8</v>
      </c>
      <c r="H1055">
        <v>18.27</v>
      </c>
      <c r="I1055">
        <v>35906.400000000001</v>
      </c>
      <c r="J1055">
        <v>1.798</v>
      </c>
      <c r="K1055">
        <v>22.73</v>
      </c>
      <c r="L1055">
        <v>36115.9</v>
      </c>
      <c r="M1055">
        <v>23475</v>
      </c>
      <c r="N1055">
        <v>1.228</v>
      </c>
      <c r="O1055">
        <v>27.817</v>
      </c>
      <c r="P1055">
        <v>1.2490000000000001</v>
      </c>
      <c r="Q1055">
        <v>2.69</v>
      </c>
      <c r="R1055">
        <v>1.6</v>
      </c>
    </row>
    <row r="1056" spans="1:18" x14ac:dyDescent="0.25">
      <c r="A1056" s="4">
        <v>44368</v>
      </c>
      <c r="B1056" s="2">
        <v>9.0277777777777776E-2</v>
      </c>
      <c r="C1056">
        <v>0</v>
      </c>
      <c r="D1056" t="s">
        <v>13</v>
      </c>
      <c r="E1056">
        <v>38051.599999999999</v>
      </c>
      <c r="F1056">
        <v>1.2909999999999999</v>
      </c>
      <c r="G1056">
        <v>56.53</v>
      </c>
      <c r="H1056">
        <v>18.84</v>
      </c>
      <c r="I1056">
        <v>35953.9</v>
      </c>
      <c r="J1056">
        <v>1.859</v>
      </c>
      <c r="K1056">
        <v>22.76</v>
      </c>
      <c r="L1056">
        <v>36157.800000000003</v>
      </c>
      <c r="M1056">
        <v>23503</v>
      </c>
      <c r="N1056">
        <v>1.234</v>
      </c>
      <c r="O1056">
        <v>27.742000000000001</v>
      </c>
      <c r="P1056">
        <v>1.292</v>
      </c>
      <c r="Q1056">
        <v>2.69</v>
      </c>
      <c r="R1056">
        <v>1.6</v>
      </c>
    </row>
    <row r="1057" spans="1:18" x14ac:dyDescent="0.25">
      <c r="A1057" s="4">
        <v>44368</v>
      </c>
      <c r="B1057" s="2">
        <v>9.375E-2</v>
      </c>
      <c r="C1057">
        <v>0</v>
      </c>
      <c r="D1057" t="s">
        <v>13</v>
      </c>
      <c r="E1057">
        <v>38058.300000000003</v>
      </c>
      <c r="F1057">
        <v>1.3240000000000001</v>
      </c>
      <c r="G1057">
        <v>54.32</v>
      </c>
      <c r="H1057">
        <v>18.11</v>
      </c>
      <c r="I1057">
        <v>36001.699999999997</v>
      </c>
      <c r="J1057">
        <v>1.9059999999999999</v>
      </c>
      <c r="K1057">
        <v>22.79</v>
      </c>
      <c r="L1057">
        <v>36201.5</v>
      </c>
      <c r="M1057">
        <v>23531</v>
      </c>
      <c r="N1057">
        <v>1.2290000000000001</v>
      </c>
      <c r="O1057">
        <v>27.684999999999999</v>
      </c>
      <c r="P1057">
        <v>1.3240000000000001</v>
      </c>
      <c r="Q1057">
        <v>2.69</v>
      </c>
      <c r="R1057">
        <v>1.6</v>
      </c>
    </row>
    <row r="1058" spans="1:18" x14ac:dyDescent="0.25">
      <c r="A1058" s="4">
        <v>44368</v>
      </c>
      <c r="B1058" s="2">
        <v>9.7222222222222224E-2</v>
      </c>
      <c r="C1058">
        <v>0</v>
      </c>
      <c r="D1058" t="s">
        <v>13</v>
      </c>
      <c r="E1058">
        <v>38229.4</v>
      </c>
      <c r="F1058">
        <v>1.3540000000000001</v>
      </c>
      <c r="G1058">
        <v>54.99</v>
      </c>
      <c r="H1058">
        <v>18.329999999999998</v>
      </c>
      <c r="I1058">
        <v>36140.400000000001</v>
      </c>
      <c r="J1058">
        <v>1.95</v>
      </c>
      <c r="K1058">
        <v>22.89</v>
      </c>
      <c r="L1058">
        <v>36343.4</v>
      </c>
      <c r="M1058">
        <v>23623</v>
      </c>
      <c r="N1058">
        <v>1.234</v>
      </c>
      <c r="O1058">
        <v>27.716999999999999</v>
      </c>
      <c r="P1058">
        <v>1.3520000000000001</v>
      </c>
      <c r="Q1058">
        <v>2.69</v>
      </c>
      <c r="R1058">
        <v>1.6</v>
      </c>
    </row>
    <row r="1059" spans="1:18" x14ac:dyDescent="0.25">
      <c r="A1059" s="4">
        <v>44368</v>
      </c>
      <c r="B1059" s="2">
        <v>0.10069444444444443</v>
      </c>
      <c r="C1059">
        <v>0</v>
      </c>
      <c r="D1059" t="s">
        <v>13</v>
      </c>
      <c r="E1059">
        <v>38288.1</v>
      </c>
      <c r="F1059">
        <v>1.383</v>
      </c>
      <c r="G1059">
        <v>56.66</v>
      </c>
      <c r="H1059">
        <v>18.89</v>
      </c>
      <c r="I1059">
        <v>36202</v>
      </c>
      <c r="J1059">
        <v>1.9910000000000001</v>
      </c>
      <c r="K1059">
        <v>22.93</v>
      </c>
      <c r="L1059">
        <v>36404.699999999997</v>
      </c>
      <c r="M1059">
        <v>23663</v>
      </c>
      <c r="N1059">
        <v>1.23</v>
      </c>
      <c r="O1059">
        <v>27.709</v>
      </c>
      <c r="P1059">
        <v>1.383</v>
      </c>
      <c r="Q1059">
        <v>2.69</v>
      </c>
      <c r="R1059">
        <v>1.6</v>
      </c>
    </row>
    <row r="1060" spans="1:18" x14ac:dyDescent="0.25">
      <c r="A1060" s="4">
        <v>44368</v>
      </c>
      <c r="B1060" s="2">
        <v>0.10416666666666667</v>
      </c>
      <c r="C1060">
        <v>0</v>
      </c>
      <c r="D1060" t="s">
        <v>13</v>
      </c>
      <c r="E1060">
        <v>38299.199999999997</v>
      </c>
      <c r="F1060">
        <v>1.42</v>
      </c>
      <c r="G1060">
        <v>55.49</v>
      </c>
      <c r="H1060">
        <v>18.5</v>
      </c>
      <c r="I1060">
        <v>36225.9</v>
      </c>
      <c r="J1060">
        <v>2.0449999999999999</v>
      </c>
      <c r="K1060">
        <v>22.95</v>
      </c>
      <c r="L1060">
        <v>36427.300000000003</v>
      </c>
      <c r="M1060">
        <v>23678</v>
      </c>
      <c r="N1060">
        <v>1.234</v>
      </c>
      <c r="O1060">
        <v>27.69</v>
      </c>
      <c r="P1060">
        <v>1.421</v>
      </c>
      <c r="Q1060">
        <v>2.69</v>
      </c>
      <c r="R1060">
        <v>1.6</v>
      </c>
    </row>
    <row r="1061" spans="1:18" x14ac:dyDescent="0.25">
      <c r="A1061" s="4">
        <v>44368</v>
      </c>
      <c r="B1061" s="2">
        <v>0.1076388888888889</v>
      </c>
      <c r="C1061">
        <v>0</v>
      </c>
      <c r="D1061" t="s">
        <v>13</v>
      </c>
      <c r="E1061">
        <v>38339.300000000003</v>
      </c>
      <c r="F1061">
        <v>1.4419999999999999</v>
      </c>
      <c r="G1061">
        <v>55.48</v>
      </c>
      <c r="H1061">
        <v>18.489999999999998</v>
      </c>
      <c r="I1061">
        <v>36265.800000000003</v>
      </c>
      <c r="J1061">
        <v>2.077</v>
      </c>
      <c r="K1061">
        <v>22.98</v>
      </c>
      <c r="L1061">
        <v>36467.199999999997</v>
      </c>
      <c r="M1061">
        <v>23704</v>
      </c>
      <c r="N1061">
        <v>1.2290000000000001</v>
      </c>
      <c r="O1061">
        <v>27.687999999999999</v>
      </c>
      <c r="P1061">
        <v>1.4419999999999999</v>
      </c>
      <c r="Q1061">
        <v>2.69</v>
      </c>
      <c r="R1061">
        <v>1.6</v>
      </c>
    </row>
    <row r="1062" spans="1:18" x14ac:dyDescent="0.25">
      <c r="A1062" s="4">
        <v>44368</v>
      </c>
      <c r="B1062" s="2">
        <v>0.1111111111111111</v>
      </c>
      <c r="C1062">
        <v>0</v>
      </c>
      <c r="D1062" t="s">
        <v>13</v>
      </c>
      <c r="E1062">
        <v>38428.300000000003</v>
      </c>
      <c r="F1062">
        <v>1.4670000000000001</v>
      </c>
      <c r="G1062">
        <v>55.66</v>
      </c>
      <c r="H1062">
        <v>18.55</v>
      </c>
      <c r="I1062">
        <v>36339.800000000003</v>
      </c>
      <c r="J1062">
        <v>2.113</v>
      </c>
      <c r="K1062">
        <v>23.03</v>
      </c>
      <c r="L1062">
        <v>36542.699999999997</v>
      </c>
      <c r="M1062">
        <v>23753</v>
      </c>
      <c r="N1062">
        <v>1.234</v>
      </c>
      <c r="O1062">
        <v>27.701000000000001</v>
      </c>
      <c r="P1062">
        <v>1.466</v>
      </c>
      <c r="Q1062">
        <v>2.69</v>
      </c>
      <c r="R1062">
        <v>1.6</v>
      </c>
    </row>
    <row r="1063" spans="1:18" x14ac:dyDescent="0.25">
      <c r="A1063" s="4">
        <v>44368</v>
      </c>
      <c r="B1063" s="2">
        <v>0.11458333333333333</v>
      </c>
      <c r="C1063">
        <v>0</v>
      </c>
      <c r="D1063" t="s">
        <v>13</v>
      </c>
      <c r="E1063">
        <v>38575</v>
      </c>
      <c r="F1063">
        <v>1.4770000000000001</v>
      </c>
      <c r="G1063">
        <v>55.42</v>
      </c>
      <c r="H1063">
        <v>18.47</v>
      </c>
      <c r="I1063">
        <v>36473.5</v>
      </c>
      <c r="J1063">
        <v>2.1269999999999998</v>
      </c>
      <c r="K1063">
        <v>23.12</v>
      </c>
      <c r="L1063">
        <v>36677.699999999997</v>
      </c>
      <c r="M1063">
        <v>23841</v>
      </c>
      <c r="N1063">
        <v>1.23</v>
      </c>
      <c r="O1063">
        <v>27.707999999999998</v>
      </c>
      <c r="P1063">
        <v>1.476</v>
      </c>
      <c r="Q1063">
        <v>2.69</v>
      </c>
      <c r="R1063">
        <v>1.6</v>
      </c>
    </row>
    <row r="1064" spans="1:18" x14ac:dyDescent="0.25">
      <c r="A1064" s="4">
        <v>44368</v>
      </c>
      <c r="B1064" s="2">
        <v>0.11805555555555557</v>
      </c>
      <c r="C1064">
        <v>0</v>
      </c>
      <c r="D1064" t="s">
        <v>13</v>
      </c>
      <c r="E1064">
        <v>38617.800000000003</v>
      </c>
      <c r="F1064">
        <v>1.4910000000000001</v>
      </c>
      <c r="G1064">
        <v>55.98</v>
      </c>
      <c r="H1064">
        <v>18.66</v>
      </c>
      <c r="I1064">
        <v>36517.300000000003</v>
      </c>
      <c r="J1064">
        <v>2.1469999999999998</v>
      </c>
      <c r="K1064">
        <v>23.16</v>
      </c>
      <c r="L1064">
        <v>36721.300000000003</v>
      </c>
      <c r="M1064">
        <v>23869</v>
      </c>
      <c r="N1064">
        <v>1.234</v>
      </c>
      <c r="O1064">
        <v>27.704000000000001</v>
      </c>
      <c r="P1064">
        <v>1.4910000000000001</v>
      </c>
      <c r="Q1064">
        <v>2.69</v>
      </c>
      <c r="R1064">
        <v>1.6</v>
      </c>
    </row>
    <row r="1065" spans="1:18" x14ac:dyDescent="0.25">
      <c r="A1065" s="4">
        <v>44368</v>
      </c>
      <c r="B1065" s="2">
        <v>0.12152777777777778</v>
      </c>
      <c r="C1065">
        <v>0</v>
      </c>
      <c r="D1065" t="s">
        <v>13</v>
      </c>
      <c r="E1065">
        <v>38654.1</v>
      </c>
      <c r="F1065">
        <v>1.494</v>
      </c>
      <c r="G1065">
        <v>55.7</v>
      </c>
      <c r="H1065">
        <v>18.57</v>
      </c>
      <c r="I1065">
        <v>36561.800000000003</v>
      </c>
      <c r="J1065">
        <v>2.1520000000000001</v>
      </c>
      <c r="K1065">
        <v>23.19</v>
      </c>
      <c r="L1065">
        <v>36765.1</v>
      </c>
      <c r="M1065">
        <v>23897</v>
      </c>
      <c r="N1065">
        <v>1.23</v>
      </c>
      <c r="O1065">
        <v>27.69</v>
      </c>
      <c r="P1065">
        <v>1.496</v>
      </c>
      <c r="Q1065">
        <v>2.69</v>
      </c>
      <c r="R1065">
        <v>1.6</v>
      </c>
    </row>
    <row r="1066" spans="1:18" x14ac:dyDescent="0.25">
      <c r="A1066" s="4">
        <v>44368</v>
      </c>
      <c r="B1066" s="2">
        <v>0.125</v>
      </c>
      <c r="C1066">
        <v>0</v>
      </c>
      <c r="D1066" t="s">
        <v>13</v>
      </c>
      <c r="E1066">
        <v>38696.800000000003</v>
      </c>
      <c r="F1066">
        <v>1.5169999999999999</v>
      </c>
      <c r="G1066">
        <v>56.26</v>
      </c>
      <c r="H1066">
        <v>18.75</v>
      </c>
      <c r="I1066">
        <v>36608.5</v>
      </c>
      <c r="J1066">
        <v>2.1859999999999999</v>
      </c>
      <c r="K1066">
        <v>23.22</v>
      </c>
      <c r="L1066">
        <v>36811.300000000003</v>
      </c>
      <c r="M1066">
        <v>23927</v>
      </c>
      <c r="N1066">
        <v>1.234</v>
      </c>
      <c r="O1066">
        <v>27.681999999999999</v>
      </c>
      <c r="P1066">
        <v>1.5169999999999999</v>
      </c>
      <c r="Q1066">
        <v>2.69</v>
      </c>
      <c r="R1066">
        <v>1.6</v>
      </c>
    </row>
    <row r="1067" spans="1:18" x14ac:dyDescent="0.25">
      <c r="A1067" s="4">
        <v>44368</v>
      </c>
      <c r="B1067" s="2">
        <v>0.12847222222222224</v>
      </c>
      <c r="C1067">
        <v>0</v>
      </c>
      <c r="D1067" t="s">
        <v>13</v>
      </c>
      <c r="E1067">
        <v>38698.5</v>
      </c>
      <c r="F1067">
        <v>1.5489999999999999</v>
      </c>
      <c r="G1067">
        <v>54.71</v>
      </c>
      <c r="H1067">
        <v>18.239999999999998</v>
      </c>
      <c r="I1067">
        <v>36612.9</v>
      </c>
      <c r="J1067">
        <v>2.2309999999999999</v>
      </c>
      <c r="K1067">
        <v>23.22</v>
      </c>
      <c r="L1067">
        <v>36815.4</v>
      </c>
      <c r="M1067">
        <v>23930</v>
      </c>
      <c r="N1067">
        <v>1.228</v>
      </c>
      <c r="O1067">
        <v>27.678000000000001</v>
      </c>
      <c r="P1067">
        <v>1.5489999999999999</v>
      </c>
      <c r="Q1067">
        <v>2.69</v>
      </c>
      <c r="R1067">
        <v>1.6</v>
      </c>
    </row>
    <row r="1068" spans="1:18" x14ac:dyDescent="0.25">
      <c r="A1068" s="4">
        <v>44368</v>
      </c>
      <c r="B1068" s="2">
        <v>0.13194444444444445</v>
      </c>
      <c r="C1068">
        <v>0</v>
      </c>
      <c r="D1068" t="s">
        <v>13</v>
      </c>
      <c r="E1068">
        <v>38789.9</v>
      </c>
      <c r="F1068">
        <v>1.5580000000000001</v>
      </c>
      <c r="G1068">
        <v>54.37</v>
      </c>
      <c r="H1068">
        <v>18.12</v>
      </c>
      <c r="I1068">
        <v>36716.800000000003</v>
      </c>
      <c r="J1068">
        <v>2.2440000000000002</v>
      </c>
      <c r="K1068">
        <v>23.29</v>
      </c>
      <c r="L1068">
        <v>36918.1</v>
      </c>
      <c r="M1068">
        <v>23997</v>
      </c>
      <c r="N1068">
        <v>1.234</v>
      </c>
      <c r="O1068">
        <v>27.655000000000001</v>
      </c>
      <c r="P1068">
        <v>1.5589999999999999</v>
      </c>
      <c r="Q1068">
        <v>2.69</v>
      </c>
      <c r="R1068">
        <v>1.6</v>
      </c>
    </row>
    <row r="1069" spans="1:18" x14ac:dyDescent="0.25">
      <c r="A1069" s="4">
        <v>44368</v>
      </c>
      <c r="B1069" s="2">
        <v>0.13541666666666666</v>
      </c>
      <c r="C1069">
        <v>0</v>
      </c>
      <c r="D1069" t="s">
        <v>13</v>
      </c>
      <c r="E1069">
        <v>38796.9</v>
      </c>
      <c r="F1069">
        <v>1.573</v>
      </c>
      <c r="G1069">
        <v>53.92</v>
      </c>
      <c r="H1069">
        <v>17.97</v>
      </c>
      <c r="I1069">
        <v>36730.199999999997</v>
      </c>
      <c r="J1069">
        <v>2.266</v>
      </c>
      <c r="K1069">
        <v>23.3</v>
      </c>
      <c r="L1069">
        <v>36930.800000000003</v>
      </c>
      <c r="M1069">
        <v>24005</v>
      </c>
      <c r="N1069">
        <v>1.2290000000000001</v>
      </c>
      <c r="O1069">
        <v>27.646000000000001</v>
      </c>
      <c r="P1069">
        <v>1.571</v>
      </c>
      <c r="Q1069">
        <v>2.69</v>
      </c>
      <c r="R1069">
        <v>1.6</v>
      </c>
    </row>
    <row r="1070" spans="1:18" x14ac:dyDescent="0.25">
      <c r="A1070" s="4">
        <v>44368</v>
      </c>
      <c r="B1070" s="2">
        <v>0.1388888888888889</v>
      </c>
      <c r="C1070">
        <v>0</v>
      </c>
      <c r="D1070" t="s">
        <v>13</v>
      </c>
      <c r="E1070">
        <v>38894.1</v>
      </c>
      <c r="F1070">
        <v>1.585</v>
      </c>
      <c r="G1070">
        <v>53.31</v>
      </c>
      <c r="H1070">
        <v>17.77</v>
      </c>
      <c r="I1070">
        <v>36842</v>
      </c>
      <c r="J1070">
        <v>2.2839999999999998</v>
      </c>
      <c r="K1070">
        <v>23.38</v>
      </c>
      <c r="L1070">
        <v>37041.199999999997</v>
      </c>
      <c r="M1070">
        <v>24077</v>
      </c>
      <c r="N1070">
        <v>1.234</v>
      </c>
      <c r="O1070">
        <v>27.619</v>
      </c>
      <c r="P1070">
        <v>1.5860000000000001</v>
      </c>
      <c r="Q1070">
        <v>2.69</v>
      </c>
      <c r="R1070">
        <v>1.6</v>
      </c>
    </row>
    <row r="1071" spans="1:18" x14ac:dyDescent="0.25">
      <c r="A1071" s="4">
        <v>44368</v>
      </c>
      <c r="B1071" s="2">
        <v>0.1423611111111111</v>
      </c>
      <c r="C1071">
        <v>0</v>
      </c>
      <c r="D1071" t="s">
        <v>13</v>
      </c>
      <c r="E1071">
        <v>38957.1</v>
      </c>
      <c r="F1071">
        <v>1.6160000000000001</v>
      </c>
      <c r="G1071">
        <v>51.84</v>
      </c>
      <c r="H1071">
        <v>17.28</v>
      </c>
      <c r="I1071">
        <v>36933.1</v>
      </c>
      <c r="J1071">
        <v>2.3279999999999998</v>
      </c>
      <c r="K1071">
        <v>23.44</v>
      </c>
      <c r="L1071">
        <v>37129.4</v>
      </c>
      <c r="M1071">
        <v>24134</v>
      </c>
      <c r="N1071">
        <v>1.2290000000000001</v>
      </c>
      <c r="O1071">
        <v>27.577000000000002</v>
      </c>
      <c r="P1071">
        <v>1.617</v>
      </c>
      <c r="Q1071">
        <v>2.69</v>
      </c>
      <c r="R1071">
        <v>1.6</v>
      </c>
    </row>
    <row r="1072" spans="1:18" x14ac:dyDescent="0.25">
      <c r="A1072" s="4">
        <v>44368</v>
      </c>
      <c r="B1072" s="2">
        <v>0.14583333333333334</v>
      </c>
      <c r="C1072">
        <v>0</v>
      </c>
      <c r="D1072" t="s">
        <v>13</v>
      </c>
      <c r="E1072">
        <v>39029.800000000003</v>
      </c>
      <c r="F1072">
        <v>1.63</v>
      </c>
      <c r="G1072">
        <v>51.05</v>
      </c>
      <c r="H1072">
        <v>17.02</v>
      </c>
      <c r="I1072">
        <v>37050</v>
      </c>
      <c r="J1072">
        <v>2.3490000000000002</v>
      </c>
      <c r="K1072">
        <v>23.52</v>
      </c>
      <c r="L1072">
        <v>37241.800000000003</v>
      </c>
      <c r="M1072">
        <v>24207</v>
      </c>
      <c r="N1072">
        <v>1.234</v>
      </c>
      <c r="O1072">
        <v>27.513999999999999</v>
      </c>
      <c r="P1072">
        <v>1.6319999999999999</v>
      </c>
      <c r="Q1072">
        <v>2.69</v>
      </c>
      <c r="R1072">
        <v>1.6</v>
      </c>
    </row>
    <row r="1073" spans="1:18" x14ac:dyDescent="0.25">
      <c r="A1073" s="4">
        <v>44368</v>
      </c>
      <c r="B1073" s="2">
        <v>0.14930555555555555</v>
      </c>
      <c r="C1073">
        <v>0</v>
      </c>
      <c r="D1073" t="s">
        <v>13</v>
      </c>
      <c r="E1073">
        <v>39109.5</v>
      </c>
      <c r="F1073">
        <v>1.6519999999999999</v>
      </c>
      <c r="G1073">
        <v>50.61</v>
      </c>
      <c r="H1073">
        <v>16.87</v>
      </c>
      <c r="I1073">
        <v>37184.9</v>
      </c>
      <c r="J1073">
        <v>2.3809999999999998</v>
      </c>
      <c r="K1073">
        <v>23.62</v>
      </c>
      <c r="L1073">
        <v>37371.199999999997</v>
      </c>
      <c r="M1073">
        <v>24291</v>
      </c>
      <c r="N1073">
        <v>1.228</v>
      </c>
      <c r="O1073">
        <v>27.434999999999999</v>
      </c>
      <c r="P1073">
        <v>1.653</v>
      </c>
      <c r="Q1073">
        <v>2.69</v>
      </c>
      <c r="R1073">
        <v>1.6</v>
      </c>
    </row>
    <row r="1074" spans="1:18" x14ac:dyDescent="0.25">
      <c r="A1074" s="4">
        <v>44368</v>
      </c>
      <c r="B1074" s="2">
        <v>0.15277777777777776</v>
      </c>
      <c r="C1074">
        <v>0</v>
      </c>
      <c r="D1074" t="s">
        <v>13</v>
      </c>
      <c r="E1074">
        <v>39283.300000000003</v>
      </c>
      <c r="F1074">
        <v>1.665</v>
      </c>
      <c r="G1074">
        <v>48.4</v>
      </c>
      <c r="H1074">
        <v>16.13</v>
      </c>
      <c r="I1074">
        <v>37411.5</v>
      </c>
      <c r="J1074">
        <v>2.4</v>
      </c>
      <c r="K1074">
        <v>23.77</v>
      </c>
      <c r="L1074">
        <v>37592.5</v>
      </c>
      <c r="M1074">
        <v>24435</v>
      </c>
      <c r="N1074">
        <v>1.234</v>
      </c>
      <c r="O1074">
        <v>27.355</v>
      </c>
      <c r="P1074">
        <v>1.6639999999999999</v>
      </c>
      <c r="Q1074">
        <v>2.69</v>
      </c>
      <c r="R1074">
        <v>1.6</v>
      </c>
    </row>
    <row r="1075" spans="1:18" x14ac:dyDescent="0.25">
      <c r="A1075" s="4">
        <v>44368</v>
      </c>
      <c r="B1075" s="2">
        <v>0.15625</v>
      </c>
      <c r="C1075">
        <v>0</v>
      </c>
      <c r="D1075" t="s">
        <v>13</v>
      </c>
      <c r="E1075">
        <v>39483.699999999997</v>
      </c>
      <c r="F1075">
        <v>1.663</v>
      </c>
      <c r="G1075">
        <v>48.32</v>
      </c>
      <c r="H1075">
        <v>16.11</v>
      </c>
      <c r="I1075">
        <v>37668.1</v>
      </c>
      <c r="J1075">
        <v>2.3969999999999998</v>
      </c>
      <c r="K1075">
        <v>23.95</v>
      </c>
      <c r="L1075">
        <v>37843.5</v>
      </c>
      <c r="M1075">
        <v>24598</v>
      </c>
      <c r="N1075">
        <v>1.2290000000000001</v>
      </c>
      <c r="O1075">
        <v>27.268999999999998</v>
      </c>
      <c r="P1075">
        <v>1.663</v>
      </c>
      <c r="Q1075">
        <v>2.69</v>
      </c>
      <c r="R1075">
        <v>1.6</v>
      </c>
    </row>
    <row r="1076" spans="1:18" x14ac:dyDescent="0.25">
      <c r="A1076" s="4">
        <v>44368</v>
      </c>
      <c r="B1076" s="2">
        <v>0.15972222222222224</v>
      </c>
      <c r="C1076">
        <v>0</v>
      </c>
      <c r="D1076" t="s">
        <v>13</v>
      </c>
      <c r="E1076">
        <v>39709.4</v>
      </c>
      <c r="F1076">
        <v>1.6559999999999999</v>
      </c>
      <c r="G1076">
        <v>47.36</v>
      </c>
      <c r="H1076">
        <v>15.79</v>
      </c>
      <c r="I1076">
        <v>37949.699999999997</v>
      </c>
      <c r="J1076">
        <v>2.3879999999999999</v>
      </c>
      <c r="K1076">
        <v>24.15</v>
      </c>
      <c r="L1076">
        <v>38119.5</v>
      </c>
      <c r="M1076">
        <v>24778</v>
      </c>
      <c r="N1076">
        <v>1.234</v>
      </c>
      <c r="O1076">
        <v>27.184000000000001</v>
      </c>
      <c r="P1076">
        <v>1.657</v>
      </c>
      <c r="Q1076">
        <v>2.69</v>
      </c>
      <c r="R1076">
        <v>1.6</v>
      </c>
    </row>
    <row r="1077" spans="1:18" x14ac:dyDescent="0.25">
      <c r="A1077" s="4">
        <v>44368</v>
      </c>
      <c r="B1077" s="2">
        <v>0.16319444444444445</v>
      </c>
      <c r="C1077">
        <v>0</v>
      </c>
      <c r="D1077" t="s">
        <v>13</v>
      </c>
      <c r="E1077">
        <v>39882.5</v>
      </c>
      <c r="F1077">
        <v>1.657</v>
      </c>
      <c r="G1077">
        <v>46.83</v>
      </c>
      <c r="H1077">
        <v>15.61</v>
      </c>
      <c r="I1077">
        <v>38155.699999999997</v>
      </c>
      <c r="J1077">
        <v>2.39</v>
      </c>
      <c r="K1077">
        <v>24.29</v>
      </c>
      <c r="L1077">
        <v>38322.199999999997</v>
      </c>
      <c r="M1077">
        <v>24909</v>
      </c>
      <c r="N1077">
        <v>1.228</v>
      </c>
      <c r="O1077">
        <v>27.132000000000001</v>
      </c>
      <c r="P1077">
        <v>1.655</v>
      </c>
      <c r="Q1077">
        <v>2.69</v>
      </c>
      <c r="R1077">
        <v>1.6</v>
      </c>
    </row>
    <row r="1078" spans="1:18" x14ac:dyDescent="0.25">
      <c r="A1078" s="4">
        <v>44368</v>
      </c>
      <c r="B1078" s="2">
        <v>0.16666666666666666</v>
      </c>
      <c r="C1078">
        <v>0</v>
      </c>
      <c r="D1078" t="s">
        <v>13</v>
      </c>
      <c r="E1078">
        <v>40068.699999999997</v>
      </c>
      <c r="F1078">
        <v>1.65</v>
      </c>
      <c r="G1078">
        <v>47.12</v>
      </c>
      <c r="H1078">
        <v>15.71</v>
      </c>
      <c r="I1078">
        <v>38374.699999999997</v>
      </c>
      <c r="J1078">
        <v>2.38</v>
      </c>
      <c r="K1078">
        <v>24.44</v>
      </c>
      <c r="L1078">
        <v>38537.9</v>
      </c>
      <c r="M1078">
        <v>25050</v>
      </c>
      <c r="N1078">
        <v>1.2330000000000001</v>
      </c>
      <c r="O1078">
        <v>27.08</v>
      </c>
      <c r="P1078">
        <v>1.6479999999999999</v>
      </c>
      <c r="Q1078">
        <v>2.69</v>
      </c>
      <c r="R1078">
        <v>1.6</v>
      </c>
    </row>
    <row r="1079" spans="1:18" x14ac:dyDescent="0.25">
      <c r="A1079" s="4">
        <v>44368</v>
      </c>
      <c r="B1079" s="2">
        <v>0.17013888888888887</v>
      </c>
      <c r="C1079">
        <v>0</v>
      </c>
      <c r="D1079" t="s">
        <v>13</v>
      </c>
      <c r="E1079">
        <v>40188.800000000003</v>
      </c>
      <c r="F1079">
        <v>1.6479999999999999</v>
      </c>
      <c r="G1079">
        <v>47.07</v>
      </c>
      <c r="H1079">
        <v>15.69</v>
      </c>
      <c r="I1079">
        <v>38514.6</v>
      </c>
      <c r="J1079">
        <v>2.3759999999999999</v>
      </c>
      <c r="K1079">
        <v>24.54</v>
      </c>
      <c r="L1079">
        <v>38675.9</v>
      </c>
      <c r="M1079">
        <v>25139</v>
      </c>
      <c r="N1079">
        <v>1.228</v>
      </c>
      <c r="O1079">
        <v>27.047999999999998</v>
      </c>
      <c r="P1079">
        <v>1.6479999999999999</v>
      </c>
      <c r="Q1079">
        <v>2.69</v>
      </c>
      <c r="R1079">
        <v>1.6</v>
      </c>
    </row>
    <row r="1080" spans="1:18" x14ac:dyDescent="0.25">
      <c r="A1080" s="4">
        <v>44368</v>
      </c>
      <c r="B1080" s="2">
        <v>0.17361111111111113</v>
      </c>
      <c r="C1080">
        <v>0</v>
      </c>
      <c r="D1080" t="s">
        <v>13</v>
      </c>
      <c r="E1080">
        <v>40273.800000000003</v>
      </c>
      <c r="F1080">
        <v>1.663</v>
      </c>
      <c r="G1080">
        <v>47.28</v>
      </c>
      <c r="H1080">
        <v>15.76</v>
      </c>
      <c r="I1080">
        <v>38620.400000000001</v>
      </c>
      <c r="J1080">
        <v>2.399</v>
      </c>
      <c r="K1080">
        <v>24.62</v>
      </c>
      <c r="L1080">
        <v>38779.599999999999</v>
      </c>
      <c r="M1080">
        <v>25207</v>
      </c>
      <c r="N1080">
        <v>1.2330000000000001</v>
      </c>
      <c r="O1080">
        <v>27.016999999999999</v>
      </c>
      <c r="P1080">
        <v>1.665</v>
      </c>
      <c r="Q1080">
        <v>2.69</v>
      </c>
      <c r="R1080">
        <v>1.6</v>
      </c>
    </row>
    <row r="1081" spans="1:18" x14ac:dyDescent="0.25">
      <c r="A1081" s="4">
        <v>44368</v>
      </c>
      <c r="B1081" s="2">
        <v>0.17708333333333334</v>
      </c>
      <c r="C1081">
        <v>0</v>
      </c>
      <c r="D1081" t="s">
        <v>13</v>
      </c>
      <c r="E1081">
        <v>40437.599999999999</v>
      </c>
      <c r="F1081">
        <v>1.669</v>
      </c>
      <c r="G1081">
        <v>46.44</v>
      </c>
      <c r="H1081">
        <v>15.48</v>
      </c>
      <c r="I1081">
        <v>38793.1</v>
      </c>
      <c r="J1081">
        <v>2.407</v>
      </c>
      <c r="K1081">
        <v>24.74</v>
      </c>
      <c r="L1081">
        <v>38951.4</v>
      </c>
      <c r="M1081">
        <v>25318</v>
      </c>
      <c r="N1081">
        <v>1.228</v>
      </c>
      <c r="O1081">
        <v>26.998000000000001</v>
      </c>
      <c r="P1081">
        <v>1.67</v>
      </c>
      <c r="Q1081">
        <v>2.69</v>
      </c>
      <c r="R1081">
        <v>1.6</v>
      </c>
    </row>
    <row r="1082" spans="1:18" x14ac:dyDescent="0.25">
      <c r="A1082" s="4">
        <v>44368</v>
      </c>
      <c r="B1082" s="2">
        <v>0.18055555555555555</v>
      </c>
      <c r="C1082">
        <v>0</v>
      </c>
      <c r="D1082" t="s">
        <v>13</v>
      </c>
      <c r="E1082">
        <v>40604</v>
      </c>
      <c r="F1082">
        <v>1.6759999999999999</v>
      </c>
      <c r="G1082">
        <v>45.82</v>
      </c>
      <c r="H1082">
        <v>15.27</v>
      </c>
      <c r="I1082">
        <v>38988.1</v>
      </c>
      <c r="J1082">
        <v>2.4169999999999998</v>
      </c>
      <c r="K1082">
        <v>24.87</v>
      </c>
      <c r="L1082">
        <v>39143.5</v>
      </c>
      <c r="M1082">
        <v>25443</v>
      </c>
      <c r="N1082">
        <v>1.2330000000000001</v>
      </c>
      <c r="O1082">
        <v>26.952999999999999</v>
      </c>
      <c r="P1082">
        <v>1.677</v>
      </c>
      <c r="Q1082">
        <v>2.69</v>
      </c>
      <c r="R1082">
        <v>1.6</v>
      </c>
    </row>
    <row r="1083" spans="1:18" x14ac:dyDescent="0.25">
      <c r="A1083" s="4">
        <v>44368</v>
      </c>
      <c r="B1083" s="2">
        <v>0.18402777777777779</v>
      </c>
      <c r="C1083">
        <v>0</v>
      </c>
      <c r="D1083" t="s">
        <v>13</v>
      </c>
      <c r="E1083">
        <v>40751.300000000003</v>
      </c>
      <c r="F1083">
        <v>1.6910000000000001</v>
      </c>
      <c r="G1083">
        <v>44.57</v>
      </c>
      <c r="H1083">
        <v>14.86</v>
      </c>
      <c r="I1083">
        <v>39164.9</v>
      </c>
      <c r="J1083">
        <v>2.44</v>
      </c>
      <c r="K1083">
        <v>25</v>
      </c>
      <c r="L1083">
        <v>39317.4</v>
      </c>
      <c r="M1083">
        <v>25556</v>
      </c>
      <c r="N1083">
        <v>1.23</v>
      </c>
      <c r="O1083">
        <v>26.908999999999999</v>
      </c>
      <c r="P1083">
        <v>1.6919999999999999</v>
      </c>
      <c r="Q1083">
        <v>2.69</v>
      </c>
      <c r="R1083">
        <v>1.6</v>
      </c>
    </row>
    <row r="1084" spans="1:18" x14ac:dyDescent="0.25">
      <c r="A1084" s="4">
        <v>44368</v>
      </c>
      <c r="B1084" s="2">
        <v>0.1875</v>
      </c>
      <c r="C1084">
        <v>0</v>
      </c>
      <c r="D1084" t="s">
        <v>13</v>
      </c>
      <c r="E1084">
        <v>40734.699999999997</v>
      </c>
      <c r="F1084">
        <v>1.7</v>
      </c>
      <c r="G1084">
        <v>43.94</v>
      </c>
      <c r="H1084">
        <v>14.65</v>
      </c>
      <c r="I1084">
        <v>39166.1</v>
      </c>
      <c r="J1084">
        <v>2.452</v>
      </c>
      <c r="K1084">
        <v>25</v>
      </c>
      <c r="L1084">
        <v>39316.800000000003</v>
      </c>
      <c r="M1084">
        <v>25556</v>
      </c>
      <c r="N1084">
        <v>1.2330000000000001</v>
      </c>
      <c r="O1084">
        <v>26.888000000000002</v>
      </c>
      <c r="P1084">
        <v>1.7</v>
      </c>
      <c r="Q1084">
        <v>2.69</v>
      </c>
      <c r="R1084">
        <v>1.6</v>
      </c>
    </row>
    <row r="1085" spans="1:18" x14ac:dyDescent="0.25">
      <c r="A1085" s="4">
        <v>44368</v>
      </c>
      <c r="B1085" s="2">
        <v>0.19097222222222221</v>
      </c>
      <c r="C1085">
        <v>0</v>
      </c>
      <c r="D1085" t="s">
        <v>13</v>
      </c>
      <c r="E1085">
        <v>40718.199999999997</v>
      </c>
      <c r="F1085">
        <v>1.71</v>
      </c>
      <c r="G1085">
        <v>43.65</v>
      </c>
      <c r="H1085">
        <v>14.55</v>
      </c>
      <c r="I1085">
        <v>39162.300000000003</v>
      </c>
      <c r="J1085">
        <v>2.468</v>
      </c>
      <c r="K1085">
        <v>24.99</v>
      </c>
      <c r="L1085">
        <v>39311.800000000003</v>
      </c>
      <c r="M1085">
        <v>25553</v>
      </c>
      <c r="N1085">
        <v>1.228</v>
      </c>
      <c r="O1085">
        <v>26.873000000000001</v>
      </c>
      <c r="P1085">
        <v>1.7110000000000001</v>
      </c>
      <c r="Q1085">
        <v>2.69</v>
      </c>
      <c r="R1085">
        <v>1.6</v>
      </c>
    </row>
    <row r="1086" spans="1:18" x14ac:dyDescent="0.25">
      <c r="A1086" s="4">
        <v>44368</v>
      </c>
      <c r="B1086" s="2">
        <v>0.19444444444444445</v>
      </c>
      <c r="C1086">
        <v>0</v>
      </c>
      <c r="D1086" t="s">
        <v>13</v>
      </c>
      <c r="E1086">
        <v>40776.300000000003</v>
      </c>
      <c r="F1086">
        <v>1.724</v>
      </c>
      <c r="G1086">
        <v>43.37</v>
      </c>
      <c r="H1086">
        <v>14.46</v>
      </c>
      <c r="I1086">
        <v>39236.5</v>
      </c>
      <c r="J1086">
        <v>2.488</v>
      </c>
      <c r="K1086">
        <v>25.05</v>
      </c>
      <c r="L1086">
        <v>39384.400000000001</v>
      </c>
      <c r="M1086">
        <v>25600</v>
      </c>
      <c r="N1086">
        <v>1.234</v>
      </c>
      <c r="O1086">
        <v>26.85</v>
      </c>
      <c r="P1086">
        <v>1.7250000000000001</v>
      </c>
      <c r="Q1086">
        <v>2.69</v>
      </c>
      <c r="R1086">
        <v>1.6</v>
      </c>
    </row>
    <row r="1087" spans="1:18" x14ac:dyDescent="0.25">
      <c r="A1087" s="4">
        <v>44368</v>
      </c>
      <c r="B1087" s="2">
        <v>0.19791666666666666</v>
      </c>
      <c r="C1087">
        <v>0</v>
      </c>
      <c r="D1087" t="s">
        <v>13</v>
      </c>
      <c r="E1087">
        <v>40819.699999999997</v>
      </c>
      <c r="F1087">
        <v>1.7350000000000001</v>
      </c>
      <c r="G1087">
        <v>43.82</v>
      </c>
      <c r="H1087">
        <v>14.61</v>
      </c>
      <c r="I1087">
        <v>39291.5</v>
      </c>
      <c r="J1087">
        <v>2.504</v>
      </c>
      <c r="K1087">
        <v>25.08</v>
      </c>
      <c r="L1087">
        <v>39438.300000000003</v>
      </c>
      <c r="M1087">
        <v>25635</v>
      </c>
      <c r="N1087">
        <v>1.2290000000000001</v>
      </c>
      <c r="O1087">
        <v>26.834</v>
      </c>
      <c r="P1087">
        <v>1.7370000000000001</v>
      </c>
      <c r="Q1087">
        <v>2.69</v>
      </c>
      <c r="R1087">
        <v>1.6</v>
      </c>
    </row>
    <row r="1088" spans="1:18" x14ac:dyDescent="0.25">
      <c r="A1088" s="4">
        <v>44368</v>
      </c>
      <c r="B1088" s="2">
        <v>0.20138888888888887</v>
      </c>
      <c r="C1088">
        <v>0</v>
      </c>
      <c r="D1088" t="s">
        <v>13</v>
      </c>
      <c r="E1088">
        <v>40880.199999999997</v>
      </c>
      <c r="F1088">
        <v>1.738</v>
      </c>
      <c r="G1088">
        <v>43.45</v>
      </c>
      <c r="H1088">
        <v>14.48</v>
      </c>
      <c r="I1088">
        <v>39361.9</v>
      </c>
      <c r="J1088">
        <v>2.5070000000000001</v>
      </c>
      <c r="K1088">
        <v>25.13</v>
      </c>
      <c r="L1088">
        <v>39507.699999999997</v>
      </c>
      <c r="M1088">
        <v>25680</v>
      </c>
      <c r="N1088">
        <v>1.234</v>
      </c>
      <c r="O1088">
        <v>26.818999999999999</v>
      </c>
      <c r="P1088">
        <v>1.7370000000000001</v>
      </c>
      <c r="Q1088">
        <v>2.69</v>
      </c>
      <c r="R1088">
        <v>1.6</v>
      </c>
    </row>
    <row r="1089" spans="1:18" x14ac:dyDescent="0.25">
      <c r="A1089" s="4">
        <v>44368</v>
      </c>
      <c r="B1089" s="2">
        <v>0.20486111111111113</v>
      </c>
      <c r="C1089">
        <v>0</v>
      </c>
      <c r="D1089" t="s">
        <v>13</v>
      </c>
      <c r="E1089">
        <v>40918.9</v>
      </c>
      <c r="F1089">
        <v>1.742</v>
      </c>
      <c r="G1089">
        <v>42.94</v>
      </c>
      <c r="H1089">
        <v>14.31</v>
      </c>
      <c r="I1089">
        <v>39415</v>
      </c>
      <c r="J1089">
        <v>2.5139999999999998</v>
      </c>
      <c r="K1089">
        <v>25.17</v>
      </c>
      <c r="L1089">
        <v>39559.300000000003</v>
      </c>
      <c r="M1089">
        <v>25714</v>
      </c>
      <c r="N1089">
        <v>1.2290000000000001</v>
      </c>
      <c r="O1089">
        <v>26.798999999999999</v>
      </c>
      <c r="P1089">
        <v>1.742</v>
      </c>
      <c r="Q1089">
        <v>2.69</v>
      </c>
      <c r="R1089">
        <v>1.6</v>
      </c>
    </row>
    <row r="1090" spans="1:18" x14ac:dyDescent="0.25">
      <c r="A1090" s="4">
        <v>44368</v>
      </c>
      <c r="B1090" s="2">
        <v>0.20833333333333334</v>
      </c>
      <c r="C1090">
        <v>0</v>
      </c>
      <c r="D1090" t="s">
        <v>13</v>
      </c>
      <c r="E1090">
        <v>40866.400000000001</v>
      </c>
      <c r="F1090">
        <v>1.7470000000000001</v>
      </c>
      <c r="G1090">
        <v>43.03</v>
      </c>
      <c r="H1090">
        <v>14.34</v>
      </c>
      <c r="I1090">
        <v>39366.800000000003</v>
      </c>
      <c r="J1090">
        <v>2.5209999999999999</v>
      </c>
      <c r="K1090">
        <v>25.14</v>
      </c>
      <c r="L1090">
        <v>39510.800000000003</v>
      </c>
      <c r="M1090">
        <v>25682</v>
      </c>
      <c r="N1090">
        <v>1.234</v>
      </c>
      <c r="O1090">
        <v>26.795999999999999</v>
      </c>
      <c r="P1090">
        <v>1.746</v>
      </c>
      <c r="Q1090">
        <v>2.69</v>
      </c>
      <c r="R1090">
        <v>1.6</v>
      </c>
    </row>
    <row r="1091" spans="1:18" x14ac:dyDescent="0.25">
      <c r="A1091" s="4">
        <v>44368</v>
      </c>
      <c r="B1091" s="2">
        <v>0.21180555555555555</v>
      </c>
      <c r="C1091">
        <v>0</v>
      </c>
      <c r="D1091" t="s">
        <v>13</v>
      </c>
      <c r="E1091">
        <v>40823.4</v>
      </c>
      <c r="F1091">
        <v>1.7470000000000001</v>
      </c>
      <c r="G1091">
        <v>43.21</v>
      </c>
      <c r="H1091">
        <v>14.4</v>
      </c>
      <c r="I1091">
        <v>39322.400000000001</v>
      </c>
      <c r="J1091">
        <v>2.5209999999999999</v>
      </c>
      <c r="K1091">
        <v>25.11</v>
      </c>
      <c r="L1091">
        <v>39466.400000000001</v>
      </c>
      <c r="M1091">
        <v>25653</v>
      </c>
      <c r="N1091">
        <v>1.228</v>
      </c>
      <c r="O1091">
        <v>26.8</v>
      </c>
      <c r="P1091">
        <v>1.746</v>
      </c>
      <c r="Q1091">
        <v>2.69</v>
      </c>
      <c r="R1091">
        <v>1.6</v>
      </c>
    </row>
    <row r="1092" spans="1:18" x14ac:dyDescent="0.25">
      <c r="A1092" s="4">
        <v>44368</v>
      </c>
      <c r="B1092" s="2">
        <v>0.21527777777777779</v>
      </c>
      <c r="C1092">
        <v>0</v>
      </c>
      <c r="D1092" t="s">
        <v>13</v>
      </c>
      <c r="E1092">
        <v>40807.599999999999</v>
      </c>
      <c r="F1092">
        <v>1.748</v>
      </c>
      <c r="G1092">
        <v>43.41</v>
      </c>
      <c r="H1092">
        <v>14.47</v>
      </c>
      <c r="I1092">
        <v>39300.1</v>
      </c>
      <c r="J1092">
        <v>2.5230000000000001</v>
      </c>
      <c r="K1092">
        <v>25.09</v>
      </c>
      <c r="L1092">
        <v>39444.9</v>
      </c>
      <c r="M1092">
        <v>25639</v>
      </c>
      <c r="N1092">
        <v>1.234</v>
      </c>
      <c r="O1092">
        <v>26.809000000000001</v>
      </c>
      <c r="P1092">
        <v>1.746</v>
      </c>
      <c r="Q1092">
        <v>2.69</v>
      </c>
      <c r="R1092">
        <v>1.6</v>
      </c>
    </row>
    <row r="1093" spans="1:18" x14ac:dyDescent="0.25">
      <c r="A1093" s="4">
        <v>44368</v>
      </c>
      <c r="B1093" s="2">
        <v>0.21875</v>
      </c>
      <c r="C1093">
        <v>0</v>
      </c>
      <c r="D1093" t="s">
        <v>13</v>
      </c>
      <c r="E1093">
        <v>40817.300000000003</v>
      </c>
      <c r="F1093">
        <v>1.7509999999999999</v>
      </c>
      <c r="G1093">
        <v>43.34</v>
      </c>
      <c r="H1093">
        <v>14.45</v>
      </c>
      <c r="I1093">
        <v>39311.1</v>
      </c>
      <c r="J1093">
        <v>2.5270000000000001</v>
      </c>
      <c r="K1093">
        <v>25.1</v>
      </c>
      <c r="L1093">
        <v>39455.699999999997</v>
      </c>
      <c r="M1093">
        <v>25646</v>
      </c>
      <c r="N1093">
        <v>1.23</v>
      </c>
      <c r="O1093">
        <v>26.806999999999999</v>
      </c>
      <c r="P1093">
        <v>1.752</v>
      </c>
      <c r="Q1093">
        <v>2.69</v>
      </c>
      <c r="R1093">
        <v>1.6</v>
      </c>
    </row>
    <row r="1094" spans="1:18" x14ac:dyDescent="0.25">
      <c r="A1094" s="4">
        <v>44368</v>
      </c>
      <c r="B1094" s="2">
        <v>0.22222222222222221</v>
      </c>
      <c r="C1094">
        <v>0</v>
      </c>
      <c r="D1094" t="s">
        <v>13</v>
      </c>
      <c r="E1094">
        <v>40817.1</v>
      </c>
      <c r="F1094">
        <v>1.7529999999999999</v>
      </c>
      <c r="G1094">
        <v>43.44</v>
      </c>
      <c r="H1094">
        <v>14.48</v>
      </c>
      <c r="I1094">
        <v>39310.699999999997</v>
      </c>
      <c r="J1094">
        <v>2.5289999999999999</v>
      </c>
      <c r="K1094">
        <v>25.1</v>
      </c>
      <c r="L1094">
        <v>39455.300000000003</v>
      </c>
      <c r="M1094">
        <v>25646</v>
      </c>
      <c r="N1094">
        <v>1.234</v>
      </c>
      <c r="O1094">
        <v>26.806999999999999</v>
      </c>
      <c r="P1094">
        <v>1.752</v>
      </c>
      <c r="Q1094">
        <v>2.69</v>
      </c>
      <c r="R1094">
        <v>1.6</v>
      </c>
    </row>
    <row r="1095" spans="1:18" x14ac:dyDescent="0.25">
      <c r="A1095" s="4">
        <v>44368</v>
      </c>
      <c r="B1095" s="2">
        <v>0.22569444444444445</v>
      </c>
      <c r="C1095">
        <v>0</v>
      </c>
      <c r="D1095" t="s">
        <v>13</v>
      </c>
      <c r="E1095">
        <v>40812.800000000003</v>
      </c>
      <c r="F1095">
        <v>1.754</v>
      </c>
      <c r="G1095">
        <v>43.2</v>
      </c>
      <c r="H1095">
        <v>14.4</v>
      </c>
      <c r="I1095">
        <v>39307.300000000003</v>
      </c>
      <c r="J1095">
        <v>2.5310000000000001</v>
      </c>
      <c r="K1095">
        <v>25.09</v>
      </c>
      <c r="L1095">
        <v>39451.800000000003</v>
      </c>
      <c r="M1095">
        <v>25644</v>
      </c>
      <c r="N1095">
        <v>1.2290000000000001</v>
      </c>
      <c r="O1095">
        <v>26.806000000000001</v>
      </c>
      <c r="P1095">
        <v>1.7529999999999999</v>
      </c>
      <c r="Q1095">
        <v>2.69</v>
      </c>
      <c r="R1095">
        <v>1.6</v>
      </c>
    </row>
    <row r="1096" spans="1:18" x14ac:dyDescent="0.25">
      <c r="A1096" s="4">
        <v>44368</v>
      </c>
      <c r="B1096" s="2">
        <v>0.22916666666666666</v>
      </c>
      <c r="C1096">
        <v>0</v>
      </c>
      <c r="D1096" t="s">
        <v>13</v>
      </c>
      <c r="E1096">
        <v>40806.699999999997</v>
      </c>
      <c r="F1096">
        <v>1.7569999999999999</v>
      </c>
      <c r="G1096">
        <v>42.81</v>
      </c>
      <c r="H1096">
        <v>14.27</v>
      </c>
      <c r="I1096">
        <v>39304.199999999997</v>
      </c>
      <c r="J1096">
        <v>2.536</v>
      </c>
      <c r="K1096">
        <v>25.09</v>
      </c>
      <c r="L1096">
        <v>39448.400000000001</v>
      </c>
      <c r="M1096">
        <v>25641</v>
      </c>
      <c r="N1096">
        <v>1.234</v>
      </c>
      <c r="O1096">
        <v>26.803000000000001</v>
      </c>
      <c r="P1096">
        <v>1.7569999999999999</v>
      </c>
      <c r="Q1096">
        <v>2.69</v>
      </c>
      <c r="R1096">
        <v>1.6</v>
      </c>
    </row>
    <row r="1097" spans="1:18" x14ac:dyDescent="0.25">
      <c r="A1097" s="4">
        <v>44368</v>
      </c>
      <c r="B1097" s="2">
        <v>0.23263888888888887</v>
      </c>
      <c r="C1097">
        <v>0</v>
      </c>
      <c r="D1097" t="s">
        <v>13</v>
      </c>
      <c r="E1097">
        <v>40793.800000000003</v>
      </c>
      <c r="F1097">
        <v>1.758</v>
      </c>
      <c r="G1097">
        <v>44</v>
      </c>
      <c r="H1097">
        <v>14.67</v>
      </c>
      <c r="I1097">
        <v>39296.800000000003</v>
      </c>
      <c r="J1097">
        <v>2.5369999999999999</v>
      </c>
      <c r="K1097">
        <v>25.09</v>
      </c>
      <c r="L1097">
        <v>39440.5</v>
      </c>
      <c r="M1097">
        <v>25636</v>
      </c>
      <c r="N1097">
        <v>1.23</v>
      </c>
      <c r="O1097">
        <v>26.795999999999999</v>
      </c>
      <c r="P1097">
        <v>1.7589999999999999</v>
      </c>
      <c r="Q1097">
        <v>2.69</v>
      </c>
      <c r="R1097">
        <v>1.6</v>
      </c>
    </row>
    <row r="1098" spans="1:18" x14ac:dyDescent="0.25">
      <c r="A1098" s="4">
        <v>44368</v>
      </c>
      <c r="B1098" s="2">
        <v>0.23611111111111113</v>
      </c>
      <c r="C1098">
        <v>0</v>
      </c>
      <c r="D1098" t="s">
        <v>13</v>
      </c>
      <c r="E1098">
        <v>40793.599999999999</v>
      </c>
      <c r="F1098">
        <v>1.7609999999999999</v>
      </c>
      <c r="G1098">
        <v>42.46</v>
      </c>
      <c r="H1098">
        <v>14.15</v>
      </c>
      <c r="I1098">
        <v>39300</v>
      </c>
      <c r="J1098">
        <v>2.5409999999999999</v>
      </c>
      <c r="K1098">
        <v>25.09</v>
      </c>
      <c r="L1098">
        <v>39443.300000000003</v>
      </c>
      <c r="M1098">
        <v>25638</v>
      </c>
      <c r="N1098">
        <v>1.2330000000000001</v>
      </c>
      <c r="O1098">
        <v>26.792000000000002</v>
      </c>
      <c r="P1098">
        <v>1.7609999999999999</v>
      </c>
      <c r="Q1098">
        <v>2.69</v>
      </c>
      <c r="R1098">
        <v>1.6</v>
      </c>
    </row>
    <row r="1099" spans="1:18" x14ac:dyDescent="0.25">
      <c r="A1099" s="4">
        <v>44368</v>
      </c>
      <c r="B1099" s="2">
        <v>0.23958333333333334</v>
      </c>
      <c r="C1099">
        <v>0</v>
      </c>
      <c r="D1099" t="s">
        <v>13</v>
      </c>
      <c r="E1099">
        <v>40789.1</v>
      </c>
      <c r="F1099">
        <v>1.7569999999999999</v>
      </c>
      <c r="G1099">
        <v>42.35</v>
      </c>
      <c r="H1099">
        <v>14.12</v>
      </c>
      <c r="I1099">
        <v>39294.300000000003</v>
      </c>
      <c r="J1099">
        <v>2.5350000000000001</v>
      </c>
      <c r="K1099">
        <v>25.09</v>
      </c>
      <c r="L1099">
        <v>39437.800000000003</v>
      </c>
      <c r="M1099">
        <v>25635</v>
      </c>
      <c r="N1099">
        <v>1.2310000000000001</v>
      </c>
      <c r="O1099">
        <v>26.794</v>
      </c>
      <c r="P1099">
        <v>1.7569999999999999</v>
      </c>
      <c r="Q1099">
        <v>2.69</v>
      </c>
      <c r="R1099">
        <v>1.6</v>
      </c>
    </row>
    <row r="1100" spans="1:18" x14ac:dyDescent="0.25">
      <c r="A1100" s="4">
        <v>44368</v>
      </c>
      <c r="B1100" s="2">
        <v>0.24305555555555555</v>
      </c>
      <c r="C1100">
        <v>0</v>
      </c>
      <c r="D1100" t="s">
        <v>13</v>
      </c>
      <c r="E1100">
        <v>40778.400000000001</v>
      </c>
      <c r="F1100">
        <v>1.7569999999999999</v>
      </c>
      <c r="G1100">
        <v>42.21</v>
      </c>
      <c r="H1100">
        <v>14.07</v>
      </c>
      <c r="I1100">
        <v>39284.1</v>
      </c>
      <c r="J1100">
        <v>2.5339999999999998</v>
      </c>
      <c r="K1100">
        <v>25.08</v>
      </c>
      <c r="L1100">
        <v>39427.5</v>
      </c>
      <c r="M1100">
        <v>25628</v>
      </c>
      <c r="N1100">
        <v>1.2330000000000001</v>
      </c>
      <c r="O1100">
        <v>26.794</v>
      </c>
      <c r="P1100">
        <v>1.756</v>
      </c>
      <c r="Q1100">
        <v>2.69</v>
      </c>
      <c r="R1100">
        <v>1.6</v>
      </c>
    </row>
    <row r="1101" spans="1:18" x14ac:dyDescent="0.25">
      <c r="A1101" s="4">
        <v>44368</v>
      </c>
      <c r="B1101" s="2">
        <v>0.24652777777777779</v>
      </c>
      <c r="C1101">
        <v>0</v>
      </c>
      <c r="D1101" t="s">
        <v>13</v>
      </c>
      <c r="E1101">
        <v>40778.800000000003</v>
      </c>
      <c r="F1101">
        <v>1.76</v>
      </c>
      <c r="G1101">
        <v>42.72</v>
      </c>
      <c r="H1101">
        <v>14.24</v>
      </c>
      <c r="I1101">
        <v>39299.199999999997</v>
      </c>
      <c r="J1101">
        <v>2.54</v>
      </c>
      <c r="K1101">
        <v>25.09</v>
      </c>
      <c r="L1101">
        <v>39441.1</v>
      </c>
      <c r="M1101">
        <v>25637</v>
      </c>
      <c r="N1101">
        <v>1.2290000000000001</v>
      </c>
      <c r="O1101">
        <v>26.776</v>
      </c>
      <c r="P1101">
        <v>1.76</v>
      </c>
      <c r="Q1101">
        <v>2.69</v>
      </c>
      <c r="R1101">
        <v>1.6</v>
      </c>
    </row>
    <row r="1102" spans="1:18" x14ac:dyDescent="0.25">
      <c r="A1102" s="4">
        <v>44368</v>
      </c>
      <c r="B1102" s="2">
        <v>0.25</v>
      </c>
      <c r="C1102">
        <v>0</v>
      </c>
      <c r="D1102" t="s">
        <v>13</v>
      </c>
      <c r="E1102">
        <v>40758.300000000003</v>
      </c>
      <c r="F1102">
        <v>1.7609999999999999</v>
      </c>
      <c r="G1102">
        <v>43.96</v>
      </c>
      <c r="H1102">
        <v>14.65</v>
      </c>
      <c r="I1102">
        <v>39291.5</v>
      </c>
      <c r="J1102">
        <v>2.5409999999999999</v>
      </c>
      <c r="K1102">
        <v>25.08</v>
      </c>
      <c r="L1102">
        <v>39432.199999999997</v>
      </c>
      <c r="M1102">
        <v>25631</v>
      </c>
      <c r="N1102">
        <v>1.2330000000000001</v>
      </c>
      <c r="O1102">
        <v>26.760999999999999</v>
      </c>
      <c r="P1102">
        <v>1.76</v>
      </c>
      <c r="Q1102">
        <v>2.69</v>
      </c>
      <c r="R1102">
        <v>1.6</v>
      </c>
    </row>
    <row r="1103" spans="1:18" x14ac:dyDescent="0.25">
      <c r="A1103" s="4">
        <v>44368</v>
      </c>
      <c r="B1103" s="2">
        <v>0.25347222222222221</v>
      </c>
      <c r="C1103">
        <v>0</v>
      </c>
      <c r="D1103" t="s">
        <v>13</v>
      </c>
      <c r="E1103">
        <v>40751.599999999999</v>
      </c>
      <c r="F1103">
        <v>1.7589999999999999</v>
      </c>
      <c r="G1103">
        <v>42.52</v>
      </c>
      <c r="H1103">
        <v>14.17</v>
      </c>
      <c r="I1103">
        <v>39294.400000000001</v>
      </c>
      <c r="J1103">
        <v>2.5390000000000001</v>
      </c>
      <c r="K1103">
        <v>25.08</v>
      </c>
      <c r="L1103">
        <v>39434.199999999997</v>
      </c>
      <c r="M1103">
        <v>25632</v>
      </c>
      <c r="N1103">
        <v>1.2290000000000001</v>
      </c>
      <c r="O1103">
        <v>26.748999999999999</v>
      </c>
      <c r="P1103">
        <v>1.758</v>
      </c>
      <c r="Q1103">
        <v>2.69</v>
      </c>
      <c r="R1103">
        <v>1.6</v>
      </c>
    </row>
    <row r="1104" spans="1:18" x14ac:dyDescent="0.25">
      <c r="A1104" s="4">
        <v>44368</v>
      </c>
      <c r="B1104" s="2">
        <v>0.25694444444444448</v>
      </c>
      <c r="C1104">
        <v>0</v>
      </c>
      <c r="D1104" t="s">
        <v>13</v>
      </c>
      <c r="E1104">
        <v>40732.5</v>
      </c>
      <c r="F1104">
        <v>1.7549999999999999</v>
      </c>
      <c r="G1104">
        <v>43.39</v>
      </c>
      <c r="H1104">
        <v>14.46</v>
      </c>
      <c r="I1104">
        <v>39288.5</v>
      </c>
      <c r="J1104">
        <v>2.532</v>
      </c>
      <c r="K1104">
        <v>25.08</v>
      </c>
      <c r="L1104">
        <v>39426.9</v>
      </c>
      <c r="M1104">
        <v>25628</v>
      </c>
      <c r="N1104">
        <v>1.234</v>
      </c>
      <c r="O1104">
        <v>26.734000000000002</v>
      </c>
      <c r="P1104">
        <v>1.752</v>
      </c>
      <c r="Q1104">
        <v>2.69</v>
      </c>
      <c r="R1104">
        <v>1.6</v>
      </c>
    </row>
    <row r="1105" spans="1:18" x14ac:dyDescent="0.25">
      <c r="A1105" s="4">
        <v>44368</v>
      </c>
      <c r="B1105" s="2">
        <v>0.26041666666666669</v>
      </c>
      <c r="C1105">
        <v>0</v>
      </c>
      <c r="D1105" t="s">
        <v>13</v>
      </c>
      <c r="E1105">
        <v>40747.9</v>
      </c>
      <c r="F1105">
        <v>1.7470000000000001</v>
      </c>
      <c r="G1105">
        <v>43.54</v>
      </c>
      <c r="H1105">
        <v>14.51</v>
      </c>
      <c r="I1105">
        <v>39292.199999999997</v>
      </c>
      <c r="J1105">
        <v>2.52</v>
      </c>
      <c r="K1105">
        <v>25.08</v>
      </c>
      <c r="L1105">
        <v>39431.800000000003</v>
      </c>
      <c r="M1105">
        <v>25631</v>
      </c>
      <c r="N1105">
        <v>1.2290000000000001</v>
      </c>
      <c r="O1105">
        <v>26.747</v>
      </c>
      <c r="P1105">
        <v>1.746</v>
      </c>
      <c r="Q1105">
        <v>2.69</v>
      </c>
      <c r="R1105">
        <v>1.6</v>
      </c>
    </row>
    <row r="1106" spans="1:18" x14ac:dyDescent="0.25">
      <c r="A1106" s="4">
        <v>44368</v>
      </c>
      <c r="B1106" s="2">
        <v>0.2638888888888889</v>
      </c>
      <c r="C1106">
        <v>0</v>
      </c>
      <c r="D1106" t="s">
        <v>13</v>
      </c>
      <c r="E1106">
        <v>40736.6</v>
      </c>
      <c r="F1106">
        <v>1.7410000000000001</v>
      </c>
      <c r="G1106">
        <v>44.14</v>
      </c>
      <c r="H1106">
        <v>14.71</v>
      </c>
      <c r="I1106">
        <v>39276.9</v>
      </c>
      <c r="J1106">
        <v>2.512</v>
      </c>
      <c r="K1106">
        <v>25.07</v>
      </c>
      <c r="L1106">
        <v>39416.9</v>
      </c>
      <c r="M1106">
        <v>25621</v>
      </c>
      <c r="N1106">
        <v>1.234</v>
      </c>
      <c r="O1106">
        <v>26.753</v>
      </c>
      <c r="P1106">
        <v>1.7390000000000001</v>
      </c>
      <c r="Q1106">
        <v>2.69</v>
      </c>
      <c r="R1106">
        <v>1.6</v>
      </c>
    </row>
    <row r="1107" spans="1:18" x14ac:dyDescent="0.25">
      <c r="A1107" s="4">
        <v>44368</v>
      </c>
      <c r="B1107" s="2">
        <v>0.2673611111111111</v>
      </c>
      <c r="C1107">
        <v>0</v>
      </c>
      <c r="D1107" t="s">
        <v>13</v>
      </c>
      <c r="E1107">
        <v>40715.699999999997</v>
      </c>
      <c r="F1107">
        <v>1.73</v>
      </c>
      <c r="G1107">
        <v>44.11</v>
      </c>
      <c r="H1107">
        <v>14.7</v>
      </c>
      <c r="I1107">
        <v>39264.5</v>
      </c>
      <c r="J1107">
        <v>2.496</v>
      </c>
      <c r="K1107">
        <v>25.06</v>
      </c>
      <c r="L1107">
        <v>39403.699999999997</v>
      </c>
      <c r="M1107">
        <v>25612</v>
      </c>
      <c r="N1107">
        <v>1.2290000000000001</v>
      </c>
      <c r="O1107">
        <v>26.742999999999999</v>
      </c>
      <c r="P1107">
        <v>1.73</v>
      </c>
      <c r="Q1107">
        <v>2.69</v>
      </c>
      <c r="R1107">
        <v>1.6</v>
      </c>
    </row>
    <row r="1108" spans="1:18" x14ac:dyDescent="0.25">
      <c r="A1108" s="4">
        <v>44368</v>
      </c>
      <c r="B1108" s="2">
        <v>0.27083333333333331</v>
      </c>
      <c r="C1108">
        <v>0</v>
      </c>
      <c r="D1108" t="s">
        <v>13</v>
      </c>
      <c r="E1108">
        <v>40685.4</v>
      </c>
      <c r="F1108">
        <v>1.718</v>
      </c>
      <c r="G1108">
        <v>44.45</v>
      </c>
      <c r="H1108">
        <v>14.82</v>
      </c>
      <c r="I1108">
        <v>39254.1</v>
      </c>
      <c r="J1108">
        <v>2.4790000000000001</v>
      </c>
      <c r="K1108">
        <v>25.05</v>
      </c>
      <c r="L1108">
        <v>39391.300000000003</v>
      </c>
      <c r="M1108">
        <v>25604</v>
      </c>
      <c r="N1108">
        <v>1.234</v>
      </c>
      <c r="O1108">
        <v>26.72</v>
      </c>
      <c r="P1108">
        <v>1.7170000000000001</v>
      </c>
      <c r="Q1108">
        <v>2.68</v>
      </c>
      <c r="R1108">
        <v>1.6</v>
      </c>
    </row>
    <row r="1109" spans="1:18" x14ac:dyDescent="0.25">
      <c r="A1109" s="4">
        <v>44368</v>
      </c>
      <c r="B1109" s="2">
        <v>0.27430555555555552</v>
      </c>
      <c r="C1109">
        <v>0</v>
      </c>
      <c r="D1109" t="s">
        <v>13</v>
      </c>
      <c r="E1109">
        <v>40667.800000000003</v>
      </c>
      <c r="F1109">
        <v>1.702</v>
      </c>
      <c r="G1109">
        <v>44.37</v>
      </c>
      <c r="H1109">
        <v>14.79</v>
      </c>
      <c r="I1109">
        <v>39239.9</v>
      </c>
      <c r="J1109">
        <v>2.4550000000000001</v>
      </c>
      <c r="K1109">
        <v>25.04</v>
      </c>
      <c r="L1109">
        <v>39376.800000000003</v>
      </c>
      <c r="M1109">
        <v>25595</v>
      </c>
      <c r="N1109">
        <v>1.228</v>
      </c>
      <c r="O1109">
        <v>26.716000000000001</v>
      </c>
      <c r="P1109">
        <v>1.702</v>
      </c>
      <c r="Q1109">
        <v>2.69</v>
      </c>
      <c r="R1109">
        <v>1.6</v>
      </c>
    </row>
    <row r="1110" spans="1:18" x14ac:dyDescent="0.25">
      <c r="A1110" s="4">
        <v>44368</v>
      </c>
      <c r="B1110" s="2">
        <v>0.27777777777777779</v>
      </c>
      <c r="C1110">
        <v>0</v>
      </c>
      <c r="D1110" t="s">
        <v>13</v>
      </c>
      <c r="E1110">
        <v>40625.5</v>
      </c>
      <c r="F1110">
        <v>1.6890000000000001</v>
      </c>
      <c r="G1110">
        <v>43.67</v>
      </c>
      <c r="H1110">
        <v>14.56</v>
      </c>
      <c r="I1110">
        <v>39209.699999999997</v>
      </c>
      <c r="J1110">
        <v>2.4359999999999999</v>
      </c>
      <c r="K1110">
        <v>25.02</v>
      </c>
      <c r="L1110">
        <v>39345.4</v>
      </c>
      <c r="M1110">
        <v>25575</v>
      </c>
      <c r="N1110">
        <v>1.234</v>
      </c>
      <c r="O1110">
        <v>26.702999999999999</v>
      </c>
      <c r="P1110">
        <v>1.6879999999999999</v>
      </c>
      <c r="Q1110">
        <v>2.69</v>
      </c>
      <c r="R1110">
        <v>1.6</v>
      </c>
    </row>
    <row r="1111" spans="1:18" x14ac:dyDescent="0.25">
      <c r="A1111" s="4">
        <v>44368</v>
      </c>
      <c r="B1111" s="2">
        <v>0.28125</v>
      </c>
      <c r="C1111">
        <v>0</v>
      </c>
      <c r="D1111" t="s">
        <v>13</v>
      </c>
      <c r="E1111">
        <v>40569.5</v>
      </c>
      <c r="F1111">
        <v>1.677</v>
      </c>
      <c r="G1111">
        <v>42.85</v>
      </c>
      <c r="H1111">
        <v>14.28</v>
      </c>
      <c r="I1111">
        <v>39145.1</v>
      </c>
      <c r="J1111">
        <v>2.42</v>
      </c>
      <c r="K1111">
        <v>24.98</v>
      </c>
      <c r="L1111">
        <v>39281.599999999999</v>
      </c>
      <c r="M1111">
        <v>25533</v>
      </c>
      <c r="N1111">
        <v>1.2290000000000001</v>
      </c>
      <c r="O1111">
        <v>26.716000000000001</v>
      </c>
      <c r="P1111">
        <v>1.6779999999999999</v>
      </c>
      <c r="Q1111">
        <v>2.68</v>
      </c>
      <c r="R1111">
        <v>1.6</v>
      </c>
    </row>
    <row r="1112" spans="1:18" x14ac:dyDescent="0.25">
      <c r="A1112" s="4">
        <v>44368</v>
      </c>
      <c r="B1112" s="2">
        <v>0.28472222222222221</v>
      </c>
      <c r="C1112">
        <v>0</v>
      </c>
      <c r="D1112" t="s">
        <v>13</v>
      </c>
      <c r="E1112">
        <v>40387.5</v>
      </c>
      <c r="F1112">
        <v>1.6619999999999999</v>
      </c>
      <c r="G1112">
        <v>43.65</v>
      </c>
      <c r="H1112">
        <v>14.55</v>
      </c>
      <c r="I1112">
        <v>38992.800000000003</v>
      </c>
      <c r="J1112">
        <v>2.3969999999999998</v>
      </c>
      <c r="K1112">
        <v>24.87</v>
      </c>
      <c r="L1112">
        <v>39126.400000000001</v>
      </c>
      <c r="M1112">
        <v>25432</v>
      </c>
      <c r="N1112">
        <v>1.2330000000000001</v>
      </c>
      <c r="O1112">
        <v>26.687000000000001</v>
      </c>
      <c r="P1112">
        <v>1.659</v>
      </c>
      <c r="Q1112">
        <v>2.69</v>
      </c>
      <c r="R1112">
        <v>1.6</v>
      </c>
    </row>
    <row r="1113" spans="1:18" x14ac:dyDescent="0.25">
      <c r="A1113" s="4">
        <v>44368</v>
      </c>
      <c r="B1113" s="2">
        <v>0.28819444444444448</v>
      </c>
      <c r="C1113">
        <v>0</v>
      </c>
      <c r="D1113" t="s">
        <v>13</v>
      </c>
      <c r="E1113">
        <v>40278</v>
      </c>
      <c r="F1113">
        <v>1.647</v>
      </c>
      <c r="G1113">
        <v>43.85</v>
      </c>
      <c r="H1113">
        <v>14.62</v>
      </c>
      <c r="I1113">
        <v>38894.300000000003</v>
      </c>
      <c r="J1113">
        <v>2.3759999999999999</v>
      </c>
      <c r="K1113">
        <v>24.8</v>
      </c>
      <c r="L1113">
        <v>39026.9</v>
      </c>
      <c r="M1113">
        <v>25367</v>
      </c>
      <c r="N1113">
        <v>1.228</v>
      </c>
      <c r="O1113">
        <v>26.678000000000001</v>
      </c>
      <c r="P1113">
        <v>1.6479999999999999</v>
      </c>
      <c r="Q1113">
        <v>2.69</v>
      </c>
      <c r="R1113">
        <v>1.6</v>
      </c>
    </row>
    <row r="1114" spans="1:18" x14ac:dyDescent="0.25">
      <c r="A1114" s="4">
        <v>44368</v>
      </c>
      <c r="B1114" s="2">
        <v>0.29166666666666669</v>
      </c>
      <c r="C1114">
        <v>0</v>
      </c>
      <c r="D1114" t="s">
        <v>13</v>
      </c>
      <c r="E1114">
        <v>40108.5</v>
      </c>
      <c r="F1114">
        <v>1.633</v>
      </c>
      <c r="G1114">
        <v>45.47</v>
      </c>
      <c r="H1114">
        <v>15.16</v>
      </c>
      <c r="I1114">
        <v>38739.599999999999</v>
      </c>
      <c r="J1114">
        <v>2.355</v>
      </c>
      <c r="K1114">
        <v>24.69</v>
      </c>
      <c r="L1114">
        <v>38870.699999999997</v>
      </c>
      <c r="M1114">
        <v>25266</v>
      </c>
      <c r="N1114">
        <v>1.2310000000000001</v>
      </c>
      <c r="O1114">
        <v>26.667000000000002</v>
      </c>
      <c r="P1114">
        <v>1.6319999999999999</v>
      </c>
      <c r="Q1114">
        <v>2.68</v>
      </c>
      <c r="R1114">
        <v>1.6</v>
      </c>
    </row>
    <row r="1115" spans="1:18" x14ac:dyDescent="0.25">
      <c r="A1115" s="4">
        <v>44368</v>
      </c>
      <c r="B1115" s="2">
        <v>0.2951388888888889</v>
      </c>
      <c r="C1115">
        <v>0</v>
      </c>
      <c r="D1115" t="s">
        <v>13</v>
      </c>
      <c r="E1115">
        <v>39959.199999999997</v>
      </c>
      <c r="F1115">
        <v>1.613</v>
      </c>
      <c r="G1115">
        <v>46.35</v>
      </c>
      <c r="H1115">
        <v>15.45</v>
      </c>
      <c r="I1115">
        <v>38592.9</v>
      </c>
      <c r="J1115">
        <v>2.327</v>
      </c>
      <c r="K1115">
        <v>24.58</v>
      </c>
      <c r="L1115">
        <v>38723.800000000003</v>
      </c>
      <c r="M1115">
        <v>25170</v>
      </c>
      <c r="N1115">
        <v>1.2290000000000001</v>
      </c>
      <c r="O1115">
        <v>26.67</v>
      </c>
      <c r="P1115">
        <v>1.613</v>
      </c>
      <c r="Q1115">
        <v>2.68</v>
      </c>
      <c r="R1115">
        <v>1.6</v>
      </c>
    </row>
    <row r="1116" spans="1:18" x14ac:dyDescent="0.25">
      <c r="A1116" s="4">
        <v>44368</v>
      </c>
      <c r="B1116" s="2">
        <v>0.2986111111111111</v>
      </c>
      <c r="C1116">
        <v>0</v>
      </c>
      <c r="D1116" t="s">
        <v>13</v>
      </c>
      <c r="E1116">
        <v>39659.800000000003</v>
      </c>
      <c r="F1116">
        <v>1.5980000000000001</v>
      </c>
      <c r="G1116">
        <v>47.95</v>
      </c>
      <c r="H1116">
        <v>15.98</v>
      </c>
      <c r="I1116">
        <v>38287.800000000003</v>
      </c>
      <c r="J1116">
        <v>2.3039999999999998</v>
      </c>
      <c r="K1116">
        <v>24.37</v>
      </c>
      <c r="L1116">
        <v>38419.300000000003</v>
      </c>
      <c r="M1116">
        <v>24973</v>
      </c>
      <c r="N1116">
        <v>1.2330000000000001</v>
      </c>
      <c r="O1116">
        <v>26.69</v>
      </c>
      <c r="P1116">
        <v>1.5980000000000001</v>
      </c>
      <c r="Q1116">
        <v>2.68</v>
      </c>
      <c r="R1116">
        <v>1.6</v>
      </c>
    </row>
    <row r="1117" spans="1:18" x14ac:dyDescent="0.25">
      <c r="A1117" s="4">
        <v>44368</v>
      </c>
      <c r="B1117" s="2">
        <v>0.30208333333333331</v>
      </c>
      <c r="C1117">
        <v>0</v>
      </c>
      <c r="D1117" t="s">
        <v>13</v>
      </c>
      <c r="E1117">
        <v>39384.5</v>
      </c>
      <c r="F1117">
        <v>1.58</v>
      </c>
      <c r="G1117">
        <v>49.1</v>
      </c>
      <c r="H1117">
        <v>16.37</v>
      </c>
      <c r="I1117">
        <v>37994.6</v>
      </c>
      <c r="J1117">
        <v>2.278</v>
      </c>
      <c r="K1117">
        <v>24.16</v>
      </c>
      <c r="L1117">
        <v>38127.9</v>
      </c>
      <c r="M1117">
        <v>24783</v>
      </c>
      <c r="N1117">
        <v>1.228</v>
      </c>
      <c r="O1117">
        <v>26.725999999999999</v>
      </c>
      <c r="P1117">
        <v>1.579</v>
      </c>
      <c r="Q1117">
        <v>2.68</v>
      </c>
      <c r="R1117">
        <v>1.6</v>
      </c>
    </row>
    <row r="1118" spans="1:18" x14ac:dyDescent="0.25">
      <c r="A1118" s="4">
        <v>44368</v>
      </c>
      <c r="B1118" s="2">
        <v>0.30555555555555552</v>
      </c>
      <c r="C1118">
        <v>0</v>
      </c>
      <c r="D1118" t="s">
        <v>13</v>
      </c>
      <c r="E1118">
        <v>39260.300000000003</v>
      </c>
      <c r="F1118">
        <v>1.5669999999999999</v>
      </c>
      <c r="G1118">
        <v>49.32</v>
      </c>
      <c r="H1118">
        <v>16.440000000000001</v>
      </c>
      <c r="I1118">
        <v>37863.1</v>
      </c>
      <c r="J1118">
        <v>2.2589999999999999</v>
      </c>
      <c r="K1118">
        <v>24.07</v>
      </c>
      <c r="L1118">
        <v>37997.1</v>
      </c>
      <c r="M1118">
        <v>24698</v>
      </c>
      <c r="N1118">
        <v>1.234</v>
      </c>
      <c r="O1118">
        <v>26.74</v>
      </c>
      <c r="P1118">
        <v>1.5680000000000001</v>
      </c>
      <c r="Q1118">
        <v>2.68</v>
      </c>
      <c r="R1118">
        <v>1.6</v>
      </c>
    </row>
    <row r="1119" spans="1:18" x14ac:dyDescent="0.25">
      <c r="A1119" s="4">
        <v>44368</v>
      </c>
      <c r="B1119" s="2">
        <v>0.30902777777777779</v>
      </c>
      <c r="C1119">
        <v>0</v>
      </c>
      <c r="D1119" t="s">
        <v>13</v>
      </c>
      <c r="E1119">
        <v>39046.9</v>
      </c>
      <c r="F1119">
        <v>1.5489999999999999</v>
      </c>
      <c r="G1119">
        <v>51.4</v>
      </c>
      <c r="H1119">
        <v>17.13</v>
      </c>
      <c r="I1119">
        <v>37634.9</v>
      </c>
      <c r="J1119">
        <v>2.2320000000000002</v>
      </c>
      <c r="K1119">
        <v>23.91</v>
      </c>
      <c r="L1119">
        <v>37770.300000000003</v>
      </c>
      <c r="M1119">
        <v>24551</v>
      </c>
      <c r="N1119">
        <v>1.2290000000000001</v>
      </c>
      <c r="O1119">
        <v>26.77</v>
      </c>
      <c r="P1119">
        <v>1.5489999999999999</v>
      </c>
      <c r="Q1119">
        <v>2.68</v>
      </c>
      <c r="R1119">
        <v>1.6</v>
      </c>
    </row>
    <row r="1120" spans="1:18" x14ac:dyDescent="0.25">
      <c r="A1120" s="4">
        <v>44368</v>
      </c>
      <c r="B1120" s="2">
        <v>0.3125</v>
      </c>
      <c r="C1120">
        <v>0</v>
      </c>
      <c r="D1120" t="s">
        <v>13</v>
      </c>
      <c r="E1120">
        <v>38846.400000000001</v>
      </c>
      <c r="F1120">
        <v>1.5249999999999999</v>
      </c>
      <c r="G1120">
        <v>52.08</v>
      </c>
      <c r="H1120">
        <v>17.36</v>
      </c>
      <c r="I1120">
        <v>37412.9</v>
      </c>
      <c r="J1120">
        <v>2.1989999999999998</v>
      </c>
      <c r="K1120">
        <v>23.76</v>
      </c>
      <c r="L1120">
        <v>37550.5</v>
      </c>
      <c r="M1120">
        <v>24408</v>
      </c>
      <c r="N1120">
        <v>1.2330000000000001</v>
      </c>
      <c r="O1120">
        <v>26.806999999999999</v>
      </c>
      <c r="P1120">
        <v>1.5229999999999999</v>
      </c>
      <c r="Q1120">
        <v>2.69</v>
      </c>
      <c r="R1120">
        <v>1.6</v>
      </c>
    </row>
    <row r="1121" spans="1:18" x14ac:dyDescent="0.25">
      <c r="A1121" s="4">
        <v>44368</v>
      </c>
      <c r="B1121" s="2">
        <v>0.31597222222222221</v>
      </c>
      <c r="C1121">
        <v>0</v>
      </c>
      <c r="D1121" t="s">
        <v>13</v>
      </c>
      <c r="E1121">
        <v>38632.800000000003</v>
      </c>
      <c r="F1121">
        <v>1.5049999999999999</v>
      </c>
      <c r="G1121">
        <v>52.55</v>
      </c>
      <c r="H1121">
        <v>17.52</v>
      </c>
      <c r="I1121">
        <v>37175.699999999997</v>
      </c>
      <c r="J1121">
        <v>2.169</v>
      </c>
      <c r="K1121">
        <v>23.59</v>
      </c>
      <c r="L1121">
        <v>37315.599999999999</v>
      </c>
      <c r="M1121">
        <v>24255</v>
      </c>
      <c r="N1121">
        <v>1.228</v>
      </c>
      <c r="O1121">
        <v>26.847999999999999</v>
      </c>
      <c r="P1121">
        <v>1.5029999999999999</v>
      </c>
      <c r="Q1121">
        <v>2.68</v>
      </c>
      <c r="R1121">
        <v>1.6</v>
      </c>
    </row>
    <row r="1122" spans="1:18" x14ac:dyDescent="0.25">
      <c r="A1122" s="4">
        <v>44368</v>
      </c>
      <c r="B1122" s="2">
        <v>0.31944444444444448</v>
      </c>
      <c r="C1122">
        <v>0</v>
      </c>
      <c r="D1122" t="s">
        <v>13</v>
      </c>
      <c r="E1122">
        <v>38442.6</v>
      </c>
      <c r="F1122">
        <v>1.4790000000000001</v>
      </c>
      <c r="G1122">
        <v>53.5</v>
      </c>
      <c r="H1122">
        <v>17.829999999999998</v>
      </c>
      <c r="I1122">
        <v>36977.599999999999</v>
      </c>
      <c r="J1122">
        <v>2.1309999999999998</v>
      </c>
      <c r="K1122">
        <v>23.45</v>
      </c>
      <c r="L1122">
        <v>37118.300000000003</v>
      </c>
      <c r="M1122">
        <v>24127</v>
      </c>
      <c r="N1122">
        <v>1.234</v>
      </c>
      <c r="O1122">
        <v>26.867999999999999</v>
      </c>
      <c r="P1122">
        <v>1.478</v>
      </c>
      <c r="Q1122">
        <v>2.68</v>
      </c>
      <c r="R1122">
        <v>1.6</v>
      </c>
    </row>
    <row r="1123" spans="1:18" x14ac:dyDescent="0.25">
      <c r="A1123" s="4">
        <v>44368</v>
      </c>
      <c r="B1123" s="2">
        <v>0.32291666666666669</v>
      </c>
      <c r="C1123">
        <v>0</v>
      </c>
      <c r="D1123" t="s">
        <v>13</v>
      </c>
      <c r="E1123">
        <v>38238.199999999997</v>
      </c>
      <c r="F1123">
        <v>1.4570000000000001</v>
      </c>
      <c r="G1123">
        <v>54.55</v>
      </c>
      <c r="H1123">
        <v>18.18</v>
      </c>
      <c r="I1123">
        <v>36777.1</v>
      </c>
      <c r="J1123">
        <v>2.0990000000000002</v>
      </c>
      <c r="K1123">
        <v>23.31</v>
      </c>
      <c r="L1123">
        <v>36917.5</v>
      </c>
      <c r="M1123">
        <v>23996</v>
      </c>
      <c r="N1123">
        <v>1.2290000000000001</v>
      </c>
      <c r="O1123">
        <v>26.873000000000001</v>
      </c>
      <c r="P1123">
        <v>1.458</v>
      </c>
      <c r="Q1123">
        <v>2.68</v>
      </c>
      <c r="R1123">
        <v>1.6</v>
      </c>
    </row>
    <row r="1124" spans="1:18" x14ac:dyDescent="0.25">
      <c r="A1124" s="4">
        <v>44368</v>
      </c>
      <c r="B1124" s="2">
        <v>0.3263888888888889</v>
      </c>
      <c r="C1124">
        <v>0</v>
      </c>
      <c r="D1124" t="s">
        <v>13</v>
      </c>
      <c r="E1124">
        <v>38080.400000000001</v>
      </c>
      <c r="F1124">
        <v>1.431</v>
      </c>
      <c r="G1124">
        <v>54.73</v>
      </c>
      <c r="H1124">
        <v>18.239999999999998</v>
      </c>
      <c r="I1124">
        <v>36623.800000000003</v>
      </c>
      <c r="J1124">
        <v>2.0619999999999998</v>
      </c>
      <c r="K1124">
        <v>23.2</v>
      </c>
      <c r="L1124">
        <v>36763.800000000003</v>
      </c>
      <c r="M1124">
        <v>23896</v>
      </c>
      <c r="N1124">
        <v>1.234</v>
      </c>
      <c r="O1124">
        <v>26.875</v>
      </c>
      <c r="P1124">
        <v>1.431</v>
      </c>
      <c r="Q1124">
        <v>2.68</v>
      </c>
      <c r="R1124">
        <v>1.6</v>
      </c>
    </row>
    <row r="1125" spans="1:18" x14ac:dyDescent="0.25">
      <c r="A1125" s="4">
        <v>44368</v>
      </c>
      <c r="B1125" s="2">
        <v>0.3298611111111111</v>
      </c>
      <c r="C1125">
        <v>0</v>
      </c>
      <c r="D1125" t="s">
        <v>13</v>
      </c>
      <c r="E1125">
        <v>37916.699999999997</v>
      </c>
      <c r="F1125">
        <v>1.405</v>
      </c>
      <c r="G1125">
        <v>55.41</v>
      </c>
      <c r="H1125">
        <v>18.47</v>
      </c>
      <c r="I1125">
        <v>36474.199999999997</v>
      </c>
      <c r="J1125">
        <v>2.024</v>
      </c>
      <c r="K1125">
        <v>23.1</v>
      </c>
      <c r="L1125">
        <v>36612.699999999997</v>
      </c>
      <c r="M1125">
        <v>23798</v>
      </c>
      <c r="N1125">
        <v>1.23</v>
      </c>
      <c r="O1125">
        <v>26.864999999999998</v>
      </c>
      <c r="P1125">
        <v>1.4039999999999999</v>
      </c>
      <c r="Q1125">
        <v>2.68</v>
      </c>
      <c r="R1125">
        <v>1.6</v>
      </c>
    </row>
    <row r="1126" spans="1:18" x14ac:dyDescent="0.25">
      <c r="A1126" s="4">
        <v>44368</v>
      </c>
      <c r="B1126" s="2">
        <v>0.33333333333333331</v>
      </c>
      <c r="C1126">
        <v>0</v>
      </c>
      <c r="D1126" t="s">
        <v>13</v>
      </c>
      <c r="E1126">
        <v>37768.5</v>
      </c>
      <c r="F1126">
        <v>1.3779999999999999</v>
      </c>
      <c r="G1126">
        <v>55.97</v>
      </c>
      <c r="H1126">
        <v>18.66</v>
      </c>
      <c r="I1126">
        <v>36346.400000000001</v>
      </c>
      <c r="J1126">
        <v>1.986</v>
      </c>
      <c r="K1126">
        <v>23.01</v>
      </c>
      <c r="L1126">
        <v>36483</v>
      </c>
      <c r="M1126">
        <v>23714</v>
      </c>
      <c r="N1126">
        <v>1.234</v>
      </c>
      <c r="O1126">
        <v>26.844999999999999</v>
      </c>
      <c r="P1126">
        <v>1.379</v>
      </c>
      <c r="Q1126">
        <v>2.68</v>
      </c>
      <c r="R1126">
        <v>1.6</v>
      </c>
    </row>
    <row r="1127" spans="1:18" x14ac:dyDescent="0.25">
      <c r="A1127" s="4">
        <v>44368</v>
      </c>
      <c r="B1127" s="2">
        <v>0.33680555555555558</v>
      </c>
      <c r="C1127">
        <v>0</v>
      </c>
      <c r="D1127" t="s">
        <v>13</v>
      </c>
      <c r="E1127">
        <v>37598.199999999997</v>
      </c>
      <c r="F1127">
        <v>1.35</v>
      </c>
      <c r="G1127">
        <v>56.34</v>
      </c>
      <c r="H1127">
        <v>18.78</v>
      </c>
      <c r="I1127">
        <v>36185.699999999997</v>
      </c>
      <c r="J1127">
        <v>1.9450000000000001</v>
      </c>
      <c r="K1127">
        <v>22.9</v>
      </c>
      <c r="L1127">
        <v>36321.300000000003</v>
      </c>
      <c r="M1127">
        <v>23609</v>
      </c>
      <c r="N1127">
        <v>1.228</v>
      </c>
      <c r="O1127">
        <v>26.841000000000001</v>
      </c>
      <c r="P1127">
        <v>1.349</v>
      </c>
      <c r="Q1127">
        <v>2.68</v>
      </c>
      <c r="R1127">
        <v>1.6</v>
      </c>
    </row>
    <row r="1128" spans="1:18" x14ac:dyDescent="0.25">
      <c r="A1128" s="4">
        <v>44368</v>
      </c>
      <c r="B1128" s="2">
        <v>0.34027777777777773</v>
      </c>
      <c r="C1128">
        <v>0</v>
      </c>
      <c r="D1128" t="s">
        <v>13</v>
      </c>
      <c r="E1128">
        <v>37424.199999999997</v>
      </c>
      <c r="F1128">
        <v>1.323</v>
      </c>
      <c r="G1128">
        <v>56.71</v>
      </c>
      <c r="H1128">
        <v>18.899999999999999</v>
      </c>
      <c r="I1128">
        <v>36027</v>
      </c>
      <c r="J1128">
        <v>1.9059999999999999</v>
      </c>
      <c r="K1128">
        <v>22.78</v>
      </c>
      <c r="L1128">
        <v>36161.199999999997</v>
      </c>
      <c r="M1128">
        <v>23505</v>
      </c>
      <c r="N1128">
        <v>1.234</v>
      </c>
      <c r="O1128">
        <v>26.829000000000001</v>
      </c>
      <c r="P1128">
        <v>1.32</v>
      </c>
      <c r="Q1128">
        <v>2.68</v>
      </c>
      <c r="R1128">
        <v>1.6</v>
      </c>
    </row>
    <row r="1129" spans="1:18" x14ac:dyDescent="0.25">
      <c r="A1129" s="4">
        <v>44368</v>
      </c>
      <c r="B1129" s="2">
        <v>0.34375</v>
      </c>
      <c r="C1129">
        <v>0</v>
      </c>
      <c r="D1129" t="s">
        <v>13</v>
      </c>
      <c r="E1129">
        <v>37277</v>
      </c>
      <c r="F1129">
        <v>1.294</v>
      </c>
      <c r="G1129">
        <v>56.92</v>
      </c>
      <c r="H1129">
        <v>18.97</v>
      </c>
      <c r="I1129">
        <v>35891.599999999999</v>
      </c>
      <c r="J1129">
        <v>1.8640000000000001</v>
      </c>
      <c r="K1129">
        <v>22.69</v>
      </c>
      <c r="L1129">
        <v>36024.6</v>
      </c>
      <c r="M1129">
        <v>23416</v>
      </c>
      <c r="N1129">
        <v>1.23</v>
      </c>
      <c r="O1129">
        <v>26.82</v>
      </c>
      <c r="P1129">
        <v>1.294</v>
      </c>
      <c r="Q1129">
        <v>2.68</v>
      </c>
      <c r="R1129">
        <v>1.6</v>
      </c>
    </row>
    <row r="1130" spans="1:18" x14ac:dyDescent="0.25">
      <c r="A1130" s="4">
        <v>44368</v>
      </c>
      <c r="B1130" s="2">
        <v>0.34722222222222227</v>
      </c>
      <c r="C1130">
        <v>0</v>
      </c>
      <c r="D1130" t="s">
        <v>13</v>
      </c>
      <c r="E1130">
        <v>37185.599999999999</v>
      </c>
      <c r="F1130">
        <v>1.2649999999999999</v>
      </c>
      <c r="G1130">
        <v>57.32</v>
      </c>
      <c r="H1130">
        <v>19.11</v>
      </c>
      <c r="I1130">
        <v>35809.5</v>
      </c>
      <c r="J1130">
        <v>1.821</v>
      </c>
      <c r="K1130">
        <v>22.63</v>
      </c>
      <c r="L1130">
        <v>35941.599999999999</v>
      </c>
      <c r="M1130">
        <v>23362</v>
      </c>
      <c r="N1130">
        <v>1.2330000000000001</v>
      </c>
      <c r="O1130">
        <v>26.812000000000001</v>
      </c>
      <c r="P1130">
        <v>1.2649999999999999</v>
      </c>
      <c r="Q1130">
        <v>2.68</v>
      </c>
      <c r="R1130">
        <v>1.6</v>
      </c>
    </row>
    <row r="1131" spans="1:18" x14ac:dyDescent="0.25">
      <c r="A1131" s="4">
        <v>44368</v>
      </c>
      <c r="B1131" s="2">
        <v>0.35069444444444442</v>
      </c>
      <c r="C1131">
        <v>0</v>
      </c>
      <c r="D1131" t="s">
        <v>13</v>
      </c>
      <c r="E1131">
        <v>37070.400000000001</v>
      </c>
      <c r="F1131">
        <v>1.234</v>
      </c>
      <c r="G1131">
        <v>57.57</v>
      </c>
      <c r="H1131">
        <v>19.190000000000001</v>
      </c>
      <c r="I1131">
        <v>35706.800000000003</v>
      </c>
      <c r="J1131">
        <v>1.7769999999999999</v>
      </c>
      <c r="K1131">
        <v>22.56</v>
      </c>
      <c r="L1131">
        <v>35837.699999999997</v>
      </c>
      <c r="M1131">
        <v>23295</v>
      </c>
      <c r="N1131">
        <v>1.23</v>
      </c>
      <c r="O1131">
        <v>26.800999999999998</v>
      </c>
      <c r="P1131">
        <v>1.2330000000000001</v>
      </c>
      <c r="Q1131">
        <v>2.68</v>
      </c>
      <c r="R1131">
        <v>1.6</v>
      </c>
    </row>
    <row r="1132" spans="1:18" x14ac:dyDescent="0.25">
      <c r="A1132" s="4">
        <v>44368</v>
      </c>
      <c r="B1132" s="2">
        <v>0.35416666666666669</v>
      </c>
      <c r="C1132">
        <v>0</v>
      </c>
      <c r="D1132" t="s">
        <v>13</v>
      </c>
      <c r="E1132">
        <v>36974</v>
      </c>
      <c r="F1132">
        <v>1.204</v>
      </c>
      <c r="G1132">
        <v>57.39</v>
      </c>
      <c r="H1132">
        <v>19.13</v>
      </c>
      <c r="I1132">
        <v>35617.199999999997</v>
      </c>
      <c r="J1132">
        <v>1.7330000000000001</v>
      </c>
      <c r="K1132">
        <v>22.5</v>
      </c>
      <c r="L1132">
        <v>35747.4</v>
      </c>
      <c r="M1132">
        <v>23236</v>
      </c>
      <c r="N1132">
        <v>1.2330000000000001</v>
      </c>
      <c r="O1132">
        <v>26.795999999999999</v>
      </c>
      <c r="P1132">
        <v>1.2030000000000001</v>
      </c>
      <c r="Q1132">
        <v>2.68</v>
      </c>
      <c r="R1132">
        <v>1.6</v>
      </c>
    </row>
    <row r="1133" spans="1:18" x14ac:dyDescent="0.25">
      <c r="A1133" s="4">
        <v>44368</v>
      </c>
      <c r="B1133" s="2">
        <v>0.3576388888888889</v>
      </c>
      <c r="C1133">
        <v>0</v>
      </c>
      <c r="D1133" t="s">
        <v>13</v>
      </c>
      <c r="E1133">
        <v>36890.199999999997</v>
      </c>
      <c r="F1133">
        <v>1.171</v>
      </c>
      <c r="G1133">
        <v>58.04</v>
      </c>
      <c r="H1133">
        <v>19.350000000000001</v>
      </c>
      <c r="I1133">
        <v>35542.800000000003</v>
      </c>
      <c r="J1133">
        <v>1.6859999999999999</v>
      </c>
      <c r="K1133">
        <v>22.44</v>
      </c>
      <c r="L1133">
        <v>35672.1</v>
      </c>
      <c r="M1133">
        <v>23187</v>
      </c>
      <c r="N1133">
        <v>1.2290000000000001</v>
      </c>
      <c r="O1133">
        <v>26.788</v>
      </c>
      <c r="P1133">
        <v>1.169</v>
      </c>
      <c r="Q1133">
        <v>2.68</v>
      </c>
      <c r="R1133">
        <v>1.6</v>
      </c>
    </row>
    <row r="1134" spans="1:18" x14ac:dyDescent="0.25">
      <c r="A1134" s="4">
        <v>44368</v>
      </c>
      <c r="B1134" s="2">
        <v>0.3611111111111111</v>
      </c>
      <c r="C1134">
        <v>0</v>
      </c>
      <c r="D1134" t="s">
        <v>13</v>
      </c>
      <c r="E1134">
        <v>36819.4</v>
      </c>
      <c r="F1134">
        <v>1.139</v>
      </c>
      <c r="G1134">
        <v>58.2</v>
      </c>
      <c r="H1134">
        <v>19.399999999999999</v>
      </c>
      <c r="I1134">
        <v>35478.400000000001</v>
      </c>
      <c r="J1134">
        <v>1.64</v>
      </c>
      <c r="K1134">
        <v>22.4</v>
      </c>
      <c r="L1134">
        <v>35607.1</v>
      </c>
      <c r="M1134">
        <v>23145</v>
      </c>
      <c r="N1134">
        <v>1.234</v>
      </c>
      <c r="O1134">
        <v>26.783000000000001</v>
      </c>
      <c r="P1134">
        <v>1.139</v>
      </c>
      <c r="Q1134">
        <v>2.68</v>
      </c>
      <c r="R1134">
        <v>1.6</v>
      </c>
    </row>
    <row r="1135" spans="1:18" x14ac:dyDescent="0.25">
      <c r="A1135" s="4">
        <v>44368</v>
      </c>
      <c r="B1135" s="2">
        <v>0.36458333333333331</v>
      </c>
      <c r="C1135">
        <v>0</v>
      </c>
      <c r="D1135" t="s">
        <v>13</v>
      </c>
      <c r="E1135">
        <v>36741.4</v>
      </c>
      <c r="F1135">
        <v>1.107</v>
      </c>
      <c r="G1135">
        <v>58.48</v>
      </c>
      <c r="H1135">
        <v>19.489999999999998</v>
      </c>
      <c r="I1135">
        <v>35414.699999999997</v>
      </c>
      <c r="J1135">
        <v>1.5940000000000001</v>
      </c>
      <c r="K1135">
        <v>22.35</v>
      </c>
      <c r="L1135">
        <v>35542</v>
      </c>
      <c r="M1135">
        <v>23102</v>
      </c>
      <c r="N1135">
        <v>1.23</v>
      </c>
      <c r="O1135">
        <v>26.766999999999999</v>
      </c>
      <c r="P1135">
        <v>1.1060000000000001</v>
      </c>
      <c r="Q1135">
        <v>2.68</v>
      </c>
      <c r="R1135">
        <v>1.6</v>
      </c>
    </row>
    <row r="1136" spans="1:18" x14ac:dyDescent="0.25">
      <c r="A1136" s="4">
        <v>44368</v>
      </c>
      <c r="B1136" s="2">
        <v>0.36805555555555558</v>
      </c>
      <c r="C1136">
        <v>0</v>
      </c>
      <c r="D1136" t="s">
        <v>13</v>
      </c>
      <c r="E1136">
        <v>36681.5</v>
      </c>
      <c r="F1136">
        <v>1.077</v>
      </c>
      <c r="G1136">
        <v>58.03</v>
      </c>
      <c r="H1136">
        <v>19.34</v>
      </c>
      <c r="I1136">
        <v>35365.199999999997</v>
      </c>
      <c r="J1136">
        <v>1.55</v>
      </c>
      <c r="K1136">
        <v>22.32</v>
      </c>
      <c r="L1136">
        <v>35491.5</v>
      </c>
      <c r="M1136">
        <v>23069</v>
      </c>
      <c r="N1136">
        <v>1.234</v>
      </c>
      <c r="O1136">
        <v>26.754999999999999</v>
      </c>
      <c r="P1136">
        <v>1.0760000000000001</v>
      </c>
      <c r="Q1136">
        <v>2.68</v>
      </c>
      <c r="R1136">
        <v>1.6</v>
      </c>
    </row>
    <row r="1137" spans="1:18" x14ac:dyDescent="0.25">
      <c r="A1137" s="4">
        <v>44368</v>
      </c>
      <c r="B1137" s="2">
        <v>0.37152777777777773</v>
      </c>
      <c r="C1137">
        <v>0</v>
      </c>
      <c r="D1137" t="s">
        <v>13</v>
      </c>
      <c r="E1137">
        <v>36587.699999999997</v>
      </c>
      <c r="F1137">
        <v>1.044</v>
      </c>
      <c r="G1137">
        <v>57.87</v>
      </c>
      <c r="H1137">
        <v>19.29</v>
      </c>
      <c r="I1137">
        <v>35284.199999999997</v>
      </c>
      <c r="J1137">
        <v>1.5029999999999999</v>
      </c>
      <c r="K1137">
        <v>22.26</v>
      </c>
      <c r="L1137">
        <v>35409.199999999997</v>
      </c>
      <c r="M1137">
        <v>23016</v>
      </c>
      <c r="N1137">
        <v>1.2290000000000001</v>
      </c>
      <c r="O1137">
        <v>26.742000000000001</v>
      </c>
      <c r="P1137">
        <v>1.044</v>
      </c>
      <c r="Q1137">
        <v>2.68</v>
      </c>
      <c r="R1137">
        <v>1.6</v>
      </c>
    </row>
    <row r="1138" spans="1:18" x14ac:dyDescent="0.25">
      <c r="A1138" s="4">
        <v>44368</v>
      </c>
      <c r="B1138" s="2">
        <v>0.375</v>
      </c>
      <c r="C1138">
        <v>0</v>
      </c>
      <c r="D1138" t="s">
        <v>13</v>
      </c>
      <c r="E1138">
        <v>36488.699999999997</v>
      </c>
      <c r="F1138">
        <v>1.018</v>
      </c>
      <c r="G1138">
        <v>58.72</v>
      </c>
      <c r="H1138">
        <v>19.57</v>
      </c>
      <c r="I1138">
        <v>35198.6</v>
      </c>
      <c r="J1138">
        <v>1.4650000000000001</v>
      </c>
      <c r="K1138">
        <v>22.2</v>
      </c>
      <c r="L1138">
        <v>35322.300000000003</v>
      </c>
      <c r="M1138">
        <v>22960</v>
      </c>
      <c r="N1138">
        <v>1.234</v>
      </c>
      <c r="O1138">
        <v>26.728999999999999</v>
      </c>
      <c r="P1138">
        <v>1.0169999999999999</v>
      </c>
      <c r="Q1138">
        <v>2.68</v>
      </c>
      <c r="R1138">
        <v>1.6</v>
      </c>
    </row>
    <row r="1139" spans="1:18" x14ac:dyDescent="0.25">
      <c r="A1139" s="4">
        <v>44368</v>
      </c>
      <c r="B1139" s="2">
        <v>0.37847222222222227</v>
      </c>
      <c r="C1139">
        <v>0</v>
      </c>
      <c r="D1139" t="s">
        <v>13</v>
      </c>
      <c r="E1139">
        <v>36359.4</v>
      </c>
      <c r="F1139">
        <v>0.98599999999999999</v>
      </c>
      <c r="G1139">
        <v>58.89</v>
      </c>
      <c r="H1139">
        <v>19.63</v>
      </c>
      <c r="I1139">
        <v>35083.800000000003</v>
      </c>
      <c r="J1139">
        <v>1.419</v>
      </c>
      <c r="K1139">
        <v>22.12</v>
      </c>
      <c r="L1139">
        <v>35206.1</v>
      </c>
      <c r="M1139">
        <v>22884</v>
      </c>
      <c r="N1139">
        <v>1.228</v>
      </c>
      <c r="O1139">
        <v>26.715</v>
      </c>
      <c r="P1139">
        <v>0.98499999999999999</v>
      </c>
      <c r="Q1139">
        <v>2.68</v>
      </c>
      <c r="R1139">
        <v>1.6</v>
      </c>
    </row>
    <row r="1140" spans="1:18" x14ac:dyDescent="0.25">
      <c r="A1140" s="4">
        <v>44368</v>
      </c>
      <c r="B1140" s="2">
        <v>0.38194444444444442</v>
      </c>
      <c r="C1140">
        <v>0</v>
      </c>
      <c r="D1140" t="s">
        <v>13</v>
      </c>
      <c r="E1140">
        <v>36298.400000000001</v>
      </c>
      <c r="F1140">
        <v>0.95799999999999996</v>
      </c>
      <c r="G1140">
        <v>58.87</v>
      </c>
      <c r="H1140">
        <v>19.62</v>
      </c>
      <c r="I1140">
        <v>35027.599999999999</v>
      </c>
      <c r="J1140">
        <v>1.379</v>
      </c>
      <c r="K1140">
        <v>22.08</v>
      </c>
      <c r="L1140">
        <v>35149.5</v>
      </c>
      <c r="M1140">
        <v>22847</v>
      </c>
      <c r="N1140">
        <v>1.234</v>
      </c>
      <c r="O1140">
        <v>26.710999999999999</v>
      </c>
      <c r="P1140">
        <v>0.95699999999999996</v>
      </c>
      <c r="Q1140">
        <v>2.68</v>
      </c>
      <c r="R1140">
        <v>1.6</v>
      </c>
    </row>
    <row r="1141" spans="1:18" x14ac:dyDescent="0.25">
      <c r="A1141" s="4">
        <v>44368</v>
      </c>
      <c r="B1141" s="2">
        <v>0.38541666666666669</v>
      </c>
      <c r="C1141">
        <v>0</v>
      </c>
      <c r="D1141" t="s">
        <v>13</v>
      </c>
      <c r="E1141">
        <v>36170.800000000003</v>
      </c>
      <c r="F1141">
        <v>0.92800000000000005</v>
      </c>
      <c r="G1141">
        <v>59.55</v>
      </c>
      <c r="H1141">
        <v>19.850000000000001</v>
      </c>
      <c r="I1141">
        <v>34908.199999999997</v>
      </c>
      <c r="J1141">
        <v>1.3360000000000001</v>
      </c>
      <c r="K1141">
        <v>22</v>
      </c>
      <c r="L1141">
        <v>35029.199999999997</v>
      </c>
      <c r="M1141">
        <v>22769</v>
      </c>
      <c r="N1141">
        <v>1.2310000000000001</v>
      </c>
      <c r="O1141">
        <v>26.706</v>
      </c>
      <c r="P1141">
        <v>0.92700000000000005</v>
      </c>
      <c r="Q1141">
        <v>2.68</v>
      </c>
      <c r="R1141">
        <v>1.6</v>
      </c>
    </row>
    <row r="1142" spans="1:18" x14ac:dyDescent="0.25">
      <c r="A1142" s="4">
        <v>44368</v>
      </c>
      <c r="B1142" s="2">
        <v>0.3888888888888889</v>
      </c>
      <c r="C1142">
        <v>0</v>
      </c>
      <c r="D1142" t="s">
        <v>13</v>
      </c>
      <c r="E1142">
        <v>36102.300000000003</v>
      </c>
      <c r="F1142">
        <v>0.89900000000000002</v>
      </c>
      <c r="G1142">
        <v>59.41</v>
      </c>
      <c r="H1142">
        <v>19.8</v>
      </c>
      <c r="I1142">
        <v>34837</v>
      </c>
      <c r="J1142">
        <v>1.294</v>
      </c>
      <c r="K1142">
        <v>21.95</v>
      </c>
      <c r="L1142">
        <v>34958.300000000003</v>
      </c>
      <c r="M1142">
        <v>22723</v>
      </c>
      <c r="N1142">
        <v>1.234</v>
      </c>
      <c r="O1142">
        <v>26.713000000000001</v>
      </c>
      <c r="P1142">
        <v>0.89900000000000002</v>
      </c>
      <c r="Q1142">
        <v>2.68</v>
      </c>
      <c r="R1142">
        <v>1.6</v>
      </c>
    </row>
    <row r="1143" spans="1:18" x14ac:dyDescent="0.25">
      <c r="A1143" s="4">
        <v>44368</v>
      </c>
      <c r="B1143" s="2">
        <v>0.3923611111111111</v>
      </c>
      <c r="C1143">
        <v>0</v>
      </c>
      <c r="D1143" t="s">
        <v>13</v>
      </c>
      <c r="E1143">
        <v>36026.199999999997</v>
      </c>
      <c r="F1143">
        <v>0.87</v>
      </c>
      <c r="G1143">
        <v>59.82</v>
      </c>
      <c r="H1143">
        <v>19.940000000000001</v>
      </c>
      <c r="I1143">
        <v>34759.9</v>
      </c>
      <c r="J1143">
        <v>1.252</v>
      </c>
      <c r="K1143">
        <v>21.9</v>
      </c>
      <c r="L1143">
        <v>34881.300000000003</v>
      </c>
      <c r="M1143">
        <v>22673</v>
      </c>
      <c r="N1143">
        <v>1.228</v>
      </c>
      <c r="O1143">
        <v>26.718</v>
      </c>
      <c r="P1143">
        <v>0.87</v>
      </c>
      <c r="Q1143">
        <v>2.68</v>
      </c>
      <c r="R1143">
        <v>1.6</v>
      </c>
    </row>
    <row r="1144" spans="1:18" x14ac:dyDescent="0.25">
      <c r="A1144" s="4">
        <v>44368</v>
      </c>
      <c r="B1144" s="2">
        <v>0.39583333333333331</v>
      </c>
      <c r="C1144">
        <v>0</v>
      </c>
      <c r="D1144" t="s">
        <v>13</v>
      </c>
      <c r="E1144">
        <v>35919.4</v>
      </c>
      <c r="F1144">
        <v>0.84099999999999997</v>
      </c>
      <c r="G1144">
        <v>59.74</v>
      </c>
      <c r="H1144">
        <v>19.91</v>
      </c>
      <c r="I1144">
        <v>34652.400000000001</v>
      </c>
      <c r="J1144">
        <v>1.21</v>
      </c>
      <c r="K1144">
        <v>21.82</v>
      </c>
      <c r="L1144">
        <v>34773.9</v>
      </c>
      <c r="M1144">
        <v>22603</v>
      </c>
      <c r="N1144">
        <v>1.2330000000000001</v>
      </c>
      <c r="O1144">
        <v>26.725000000000001</v>
      </c>
      <c r="P1144">
        <v>0.84</v>
      </c>
      <c r="Q1144">
        <v>2.68</v>
      </c>
      <c r="R1144">
        <v>1.6</v>
      </c>
    </row>
    <row r="1145" spans="1:18" x14ac:dyDescent="0.25">
      <c r="A1145" s="4">
        <v>44368</v>
      </c>
      <c r="B1145" s="2">
        <v>0.39930555555555558</v>
      </c>
      <c r="C1145">
        <v>0</v>
      </c>
      <c r="D1145" t="s">
        <v>13</v>
      </c>
      <c r="E1145">
        <v>35828.6</v>
      </c>
      <c r="F1145">
        <v>0.81299999999999994</v>
      </c>
      <c r="G1145">
        <v>60.21</v>
      </c>
      <c r="H1145">
        <v>20.07</v>
      </c>
      <c r="I1145">
        <v>34561.699999999997</v>
      </c>
      <c r="J1145">
        <v>1.17</v>
      </c>
      <c r="K1145">
        <v>21.76</v>
      </c>
      <c r="L1145">
        <v>34683.199999999997</v>
      </c>
      <c r="M1145">
        <v>22544</v>
      </c>
      <c r="N1145">
        <v>1.228</v>
      </c>
      <c r="O1145">
        <v>26.728999999999999</v>
      </c>
      <c r="P1145">
        <v>0.81200000000000006</v>
      </c>
      <c r="Q1145">
        <v>2.68</v>
      </c>
      <c r="R1145">
        <v>1.6</v>
      </c>
    </row>
    <row r="1146" spans="1:18" x14ac:dyDescent="0.25">
      <c r="A1146" s="4">
        <v>44368</v>
      </c>
      <c r="B1146" s="2">
        <v>0.40277777777777773</v>
      </c>
      <c r="C1146">
        <v>0</v>
      </c>
      <c r="D1146" t="s">
        <v>13</v>
      </c>
      <c r="E1146">
        <v>35735.9</v>
      </c>
      <c r="F1146">
        <v>0.78600000000000003</v>
      </c>
      <c r="G1146">
        <v>60.21</v>
      </c>
      <c r="H1146">
        <v>20.07</v>
      </c>
      <c r="I1146">
        <v>34469.9</v>
      </c>
      <c r="J1146">
        <v>1.131</v>
      </c>
      <c r="K1146">
        <v>21.69</v>
      </c>
      <c r="L1146">
        <v>34591.300000000003</v>
      </c>
      <c r="M1146">
        <v>22484</v>
      </c>
      <c r="N1146">
        <v>1.234</v>
      </c>
      <c r="O1146">
        <v>26.731999999999999</v>
      </c>
      <c r="P1146">
        <v>0.78500000000000003</v>
      </c>
      <c r="Q1146">
        <v>2.68</v>
      </c>
      <c r="R1146">
        <v>1.6</v>
      </c>
    </row>
    <row r="1147" spans="1:18" x14ac:dyDescent="0.25">
      <c r="A1147" s="4">
        <v>44368</v>
      </c>
      <c r="B1147" s="2">
        <v>0.40625</v>
      </c>
      <c r="C1147">
        <v>0</v>
      </c>
      <c r="D1147" t="s">
        <v>13</v>
      </c>
      <c r="E1147">
        <v>35641.599999999999</v>
      </c>
      <c r="F1147">
        <v>0.75900000000000001</v>
      </c>
      <c r="G1147">
        <v>60.52</v>
      </c>
      <c r="H1147">
        <v>20.170000000000002</v>
      </c>
      <c r="I1147">
        <v>34378.300000000003</v>
      </c>
      <c r="J1147">
        <v>1.0920000000000001</v>
      </c>
      <c r="K1147">
        <v>21.63</v>
      </c>
      <c r="L1147">
        <v>34499.5</v>
      </c>
      <c r="M1147">
        <v>22425</v>
      </c>
      <c r="N1147">
        <v>1.2290000000000001</v>
      </c>
      <c r="O1147">
        <v>26.733000000000001</v>
      </c>
      <c r="P1147">
        <v>0.75900000000000001</v>
      </c>
      <c r="Q1147">
        <v>2.68</v>
      </c>
      <c r="R1147">
        <v>1.6</v>
      </c>
    </row>
    <row r="1148" spans="1:18" x14ac:dyDescent="0.25">
      <c r="A1148" s="4">
        <v>44368</v>
      </c>
      <c r="B1148" s="2">
        <v>0.40972222222222227</v>
      </c>
      <c r="C1148">
        <v>0</v>
      </c>
      <c r="D1148" t="s">
        <v>13</v>
      </c>
      <c r="E1148">
        <v>35573.699999999997</v>
      </c>
      <c r="F1148">
        <v>0.73399999999999999</v>
      </c>
      <c r="G1148">
        <v>61.02</v>
      </c>
      <c r="H1148">
        <v>20.34</v>
      </c>
      <c r="I1148">
        <v>34310.9</v>
      </c>
      <c r="J1148">
        <v>1.056</v>
      </c>
      <c r="K1148">
        <v>21.58</v>
      </c>
      <c r="L1148">
        <v>34432</v>
      </c>
      <c r="M1148">
        <v>22381</v>
      </c>
      <c r="N1148">
        <v>1.234</v>
      </c>
      <c r="O1148">
        <v>26.736000000000001</v>
      </c>
      <c r="P1148">
        <v>0.73299999999999998</v>
      </c>
      <c r="Q1148">
        <v>2.68</v>
      </c>
      <c r="R1148">
        <v>1.6</v>
      </c>
    </row>
    <row r="1149" spans="1:18" x14ac:dyDescent="0.25">
      <c r="A1149" s="4">
        <v>44368</v>
      </c>
      <c r="B1149" s="2">
        <v>0.41319444444444442</v>
      </c>
      <c r="C1149">
        <v>0</v>
      </c>
      <c r="D1149" t="s">
        <v>13</v>
      </c>
      <c r="E1149">
        <v>35505.699999999997</v>
      </c>
      <c r="F1149">
        <v>0.70899999999999996</v>
      </c>
      <c r="G1149">
        <v>60.7</v>
      </c>
      <c r="H1149">
        <v>20.23</v>
      </c>
      <c r="I1149">
        <v>34242.699999999997</v>
      </c>
      <c r="J1149">
        <v>1.02</v>
      </c>
      <c r="K1149">
        <v>21.54</v>
      </c>
      <c r="L1149">
        <v>34363.800000000003</v>
      </c>
      <c r="M1149">
        <v>22336</v>
      </c>
      <c r="N1149">
        <v>1.2290000000000001</v>
      </c>
      <c r="O1149">
        <v>26.74</v>
      </c>
      <c r="P1149">
        <v>0.70799999999999996</v>
      </c>
      <c r="Q1149">
        <v>2.68</v>
      </c>
      <c r="R1149">
        <v>1.6</v>
      </c>
    </row>
    <row r="1150" spans="1:18" x14ac:dyDescent="0.25">
      <c r="A1150" s="4">
        <v>44368</v>
      </c>
      <c r="B1150" s="2">
        <v>0.41666666666666669</v>
      </c>
      <c r="C1150">
        <v>0</v>
      </c>
      <c r="D1150" t="s">
        <v>13</v>
      </c>
      <c r="E1150">
        <v>35433.199999999997</v>
      </c>
      <c r="F1150">
        <v>0.68500000000000005</v>
      </c>
      <c r="G1150">
        <v>61.7</v>
      </c>
      <c r="H1150">
        <v>20.57</v>
      </c>
      <c r="I1150">
        <v>34166.400000000001</v>
      </c>
      <c r="J1150">
        <v>0.98599999999999999</v>
      </c>
      <c r="K1150">
        <v>21.48</v>
      </c>
      <c r="L1150">
        <v>34287.9</v>
      </c>
      <c r="M1150">
        <v>22287</v>
      </c>
      <c r="N1150">
        <v>1.234</v>
      </c>
      <c r="O1150">
        <v>26.748999999999999</v>
      </c>
      <c r="P1150">
        <v>0.68500000000000005</v>
      </c>
      <c r="Q1150">
        <v>2.68</v>
      </c>
      <c r="R1150">
        <v>1.6</v>
      </c>
    </row>
    <row r="1151" spans="1:18" x14ac:dyDescent="0.25">
      <c r="A1151" s="4">
        <v>44368</v>
      </c>
      <c r="B1151" s="2">
        <v>0.4201388888888889</v>
      </c>
      <c r="C1151">
        <v>0</v>
      </c>
      <c r="D1151" t="s">
        <v>13</v>
      </c>
      <c r="E1151">
        <v>35361.9</v>
      </c>
      <c r="F1151">
        <v>0.66300000000000003</v>
      </c>
      <c r="G1151">
        <v>62.57</v>
      </c>
      <c r="H1151">
        <v>20.86</v>
      </c>
      <c r="I1151">
        <v>34091.9</v>
      </c>
      <c r="J1151">
        <v>0.95399999999999996</v>
      </c>
      <c r="K1151">
        <v>21.43</v>
      </c>
      <c r="L1151">
        <v>34213.699999999997</v>
      </c>
      <c r="M1151">
        <v>22239</v>
      </c>
      <c r="N1151">
        <v>1.23</v>
      </c>
      <c r="O1151">
        <v>26.757000000000001</v>
      </c>
      <c r="P1151">
        <v>0.66300000000000003</v>
      </c>
      <c r="Q1151">
        <v>2.68</v>
      </c>
      <c r="R1151">
        <v>1.6</v>
      </c>
    </row>
    <row r="1152" spans="1:18" x14ac:dyDescent="0.25">
      <c r="A1152" s="4">
        <v>44368</v>
      </c>
      <c r="B1152" s="2">
        <v>0.4236111111111111</v>
      </c>
      <c r="C1152">
        <v>0</v>
      </c>
      <c r="D1152" t="s">
        <v>13</v>
      </c>
      <c r="E1152">
        <v>35314.9</v>
      </c>
      <c r="F1152">
        <v>0.64200000000000002</v>
      </c>
      <c r="G1152">
        <v>62.4</v>
      </c>
      <c r="H1152">
        <v>20.8</v>
      </c>
      <c r="I1152">
        <v>34040.6</v>
      </c>
      <c r="J1152">
        <v>0.92400000000000004</v>
      </c>
      <c r="K1152">
        <v>21.4</v>
      </c>
      <c r="L1152">
        <v>34162.9</v>
      </c>
      <c r="M1152">
        <v>22206</v>
      </c>
      <c r="N1152">
        <v>1.234</v>
      </c>
      <c r="O1152">
        <v>26.765999999999998</v>
      </c>
      <c r="P1152">
        <v>0.64200000000000002</v>
      </c>
      <c r="Q1152">
        <v>2.68</v>
      </c>
      <c r="R1152">
        <v>1.6</v>
      </c>
    </row>
    <row r="1153" spans="1:18" x14ac:dyDescent="0.25">
      <c r="A1153" s="4">
        <v>44368</v>
      </c>
      <c r="B1153" s="2">
        <v>0.42708333333333331</v>
      </c>
      <c r="C1153">
        <v>0</v>
      </c>
      <c r="D1153" t="s">
        <v>13</v>
      </c>
      <c r="E1153">
        <v>35256.699999999997</v>
      </c>
      <c r="F1153">
        <v>0.623</v>
      </c>
      <c r="G1153">
        <v>63.36</v>
      </c>
      <c r="H1153">
        <v>21.12</v>
      </c>
      <c r="I1153">
        <v>33972</v>
      </c>
      <c r="J1153">
        <v>0.89700000000000002</v>
      </c>
      <c r="K1153">
        <v>21.35</v>
      </c>
      <c r="L1153">
        <v>34095.300000000003</v>
      </c>
      <c r="M1153">
        <v>22162</v>
      </c>
      <c r="N1153">
        <v>1.228</v>
      </c>
      <c r="O1153">
        <v>26.783000000000001</v>
      </c>
      <c r="P1153">
        <v>0.622</v>
      </c>
      <c r="Q1153">
        <v>2.68</v>
      </c>
      <c r="R1153">
        <v>1.6</v>
      </c>
    </row>
    <row r="1154" spans="1:18" x14ac:dyDescent="0.25">
      <c r="A1154" s="4">
        <v>44368</v>
      </c>
      <c r="B1154" s="2">
        <v>0.43055555555555558</v>
      </c>
      <c r="C1154">
        <v>0</v>
      </c>
      <c r="D1154" t="s">
        <v>13</v>
      </c>
      <c r="E1154">
        <v>35219.1</v>
      </c>
      <c r="F1154">
        <v>0.60499999999999998</v>
      </c>
      <c r="G1154">
        <v>63.55</v>
      </c>
      <c r="H1154">
        <v>21.18</v>
      </c>
      <c r="I1154">
        <v>33922</v>
      </c>
      <c r="J1154">
        <v>0.87</v>
      </c>
      <c r="K1154">
        <v>21.32</v>
      </c>
      <c r="L1154">
        <v>34046.5</v>
      </c>
      <c r="M1154">
        <v>22130</v>
      </c>
      <c r="N1154">
        <v>1.234</v>
      </c>
      <c r="O1154">
        <v>26.803000000000001</v>
      </c>
      <c r="P1154">
        <v>0.60399999999999998</v>
      </c>
      <c r="Q1154">
        <v>2.68</v>
      </c>
      <c r="R1154">
        <v>1.6</v>
      </c>
    </row>
    <row r="1155" spans="1:18" x14ac:dyDescent="0.25">
      <c r="A1155" s="4">
        <v>44368</v>
      </c>
      <c r="B1155" s="2">
        <v>0.43402777777777773</v>
      </c>
      <c r="C1155">
        <v>0</v>
      </c>
      <c r="D1155" t="s">
        <v>13</v>
      </c>
      <c r="E1155">
        <v>35176.6</v>
      </c>
      <c r="F1155">
        <v>0.58599999999999997</v>
      </c>
      <c r="G1155">
        <v>64.45</v>
      </c>
      <c r="H1155">
        <v>21.48</v>
      </c>
      <c r="I1155">
        <v>33862.6</v>
      </c>
      <c r="J1155">
        <v>0.84299999999999997</v>
      </c>
      <c r="K1155">
        <v>21.28</v>
      </c>
      <c r="L1155">
        <v>33988.800000000003</v>
      </c>
      <c r="M1155">
        <v>22093</v>
      </c>
      <c r="N1155">
        <v>1.23</v>
      </c>
      <c r="O1155">
        <v>26.83</v>
      </c>
      <c r="P1155">
        <v>0.58599999999999997</v>
      </c>
      <c r="Q1155">
        <v>2.68</v>
      </c>
      <c r="R1155">
        <v>1.6</v>
      </c>
    </row>
    <row r="1156" spans="1:18" x14ac:dyDescent="0.25">
      <c r="A1156" s="4">
        <v>44368</v>
      </c>
      <c r="B1156" s="2">
        <v>0.4375</v>
      </c>
      <c r="C1156">
        <v>0</v>
      </c>
      <c r="D1156" t="s">
        <v>13</v>
      </c>
      <c r="E1156">
        <v>35145.9</v>
      </c>
      <c r="F1156">
        <v>0.56699999999999995</v>
      </c>
      <c r="G1156">
        <v>64.37</v>
      </c>
      <c r="H1156">
        <v>21.46</v>
      </c>
      <c r="I1156">
        <v>33813.699999999997</v>
      </c>
      <c r="J1156">
        <v>0.81599999999999995</v>
      </c>
      <c r="K1156">
        <v>21.24</v>
      </c>
      <c r="L1156">
        <v>33941.599999999999</v>
      </c>
      <c r="M1156">
        <v>22062</v>
      </c>
      <c r="N1156">
        <v>1.2330000000000001</v>
      </c>
      <c r="O1156">
        <v>26.858000000000001</v>
      </c>
      <c r="P1156">
        <v>0.56699999999999995</v>
      </c>
      <c r="Q1156">
        <v>2.68</v>
      </c>
      <c r="R1156">
        <v>1.6</v>
      </c>
    </row>
    <row r="1157" spans="1:18" x14ac:dyDescent="0.25">
      <c r="A1157" s="4">
        <v>44368</v>
      </c>
      <c r="B1157" s="2">
        <v>0.44097222222222227</v>
      </c>
      <c r="C1157">
        <v>0</v>
      </c>
      <c r="D1157" t="s">
        <v>13</v>
      </c>
      <c r="E1157">
        <v>35128.5</v>
      </c>
      <c r="F1157">
        <v>0.55100000000000005</v>
      </c>
      <c r="G1157">
        <v>66.73</v>
      </c>
      <c r="H1157">
        <v>22.24</v>
      </c>
      <c r="I1157">
        <v>33774.1</v>
      </c>
      <c r="J1157">
        <v>0.79300000000000004</v>
      </c>
      <c r="K1157">
        <v>21.22</v>
      </c>
      <c r="L1157">
        <v>33904.300000000003</v>
      </c>
      <c r="M1157">
        <v>22038</v>
      </c>
      <c r="N1157">
        <v>1.23</v>
      </c>
      <c r="O1157">
        <v>26.890999999999998</v>
      </c>
      <c r="P1157">
        <v>0.55000000000000004</v>
      </c>
      <c r="Q1157">
        <v>2.68</v>
      </c>
      <c r="R1157">
        <v>1.6</v>
      </c>
    </row>
    <row r="1158" spans="1:18" x14ac:dyDescent="0.25">
      <c r="A1158" s="4">
        <v>44368</v>
      </c>
      <c r="B1158" s="2">
        <v>0.44444444444444442</v>
      </c>
      <c r="C1158">
        <v>0</v>
      </c>
      <c r="D1158" t="s">
        <v>13</v>
      </c>
      <c r="E1158">
        <v>35105.4</v>
      </c>
      <c r="F1158">
        <v>0.53500000000000003</v>
      </c>
      <c r="G1158">
        <v>66.88</v>
      </c>
      <c r="H1158">
        <v>22.29</v>
      </c>
      <c r="I1158">
        <v>33730</v>
      </c>
      <c r="J1158">
        <v>0.76900000000000002</v>
      </c>
      <c r="K1158">
        <v>21.19</v>
      </c>
      <c r="L1158">
        <v>33862.300000000003</v>
      </c>
      <c r="M1158">
        <v>22010</v>
      </c>
      <c r="N1158">
        <v>1.234</v>
      </c>
      <c r="O1158">
        <v>26.922000000000001</v>
      </c>
      <c r="P1158">
        <v>0.53500000000000003</v>
      </c>
      <c r="Q1158">
        <v>2.68</v>
      </c>
      <c r="R1158">
        <v>1.6</v>
      </c>
    </row>
    <row r="1159" spans="1:18" x14ac:dyDescent="0.25">
      <c r="A1159" s="4">
        <v>44368</v>
      </c>
      <c r="B1159" s="2">
        <v>0.44791666666666669</v>
      </c>
      <c r="C1159">
        <v>0</v>
      </c>
      <c r="D1159" t="s">
        <v>13</v>
      </c>
      <c r="E1159">
        <v>35100.199999999997</v>
      </c>
      <c r="F1159">
        <v>0.52</v>
      </c>
      <c r="G1159">
        <v>68</v>
      </c>
      <c r="H1159">
        <v>22.67</v>
      </c>
      <c r="I1159">
        <v>33692.1</v>
      </c>
      <c r="J1159">
        <v>0.748</v>
      </c>
      <c r="K1159">
        <v>21.16</v>
      </c>
      <c r="L1159">
        <v>33827.599999999999</v>
      </c>
      <c r="M1159">
        <v>21988</v>
      </c>
      <c r="N1159">
        <v>1.228</v>
      </c>
      <c r="O1159">
        <v>26.97</v>
      </c>
      <c r="P1159">
        <v>0.51900000000000002</v>
      </c>
      <c r="Q1159">
        <v>2.68</v>
      </c>
      <c r="R1159">
        <v>1.6</v>
      </c>
    </row>
    <row r="1160" spans="1:18" x14ac:dyDescent="0.25">
      <c r="A1160" s="4">
        <v>44368</v>
      </c>
      <c r="B1160" s="2">
        <v>0.4513888888888889</v>
      </c>
      <c r="C1160">
        <v>0</v>
      </c>
      <c r="D1160" t="s">
        <v>13</v>
      </c>
      <c r="E1160">
        <v>35091</v>
      </c>
      <c r="F1160">
        <v>0.50600000000000001</v>
      </c>
      <c r="G1160">
        <v>68.040000000000006</v>
      </c>
      <c r="H1160">
        <v>22.68</v>
      </c>
      <c r="I1160">
        <v>33647.300000000003</v>
      </c>
      <c r="J1160">
        <v>0.72799999999999998</v>
      </c>
      <c r="K1160">
        <v>21.13</v>
      </c>
      <c r="L1160">
        <v>33786.300000000003</v>
      </c>
      <c r="M1160">
        <v>21961</v>
      </c>
      <c r="N1160">
        <v>1.234</v>
      </c>
      <c r="O1160">
        <v>27.021999999999998</v>
      </c>
      <c r="P1160">
        <v>0.505</v>
      </c>
      <c r="Q1160">
        <v>2.67</v>
      </c>
      <c r="R1160">
        <v>1.6</v>
      </c>
    </row>
    <row r="1161" spans="1:18" x14ac:dyDescent="0.25">
      <c r="A1161" s="4">
        <v>44368</v>
      </c>
      <c r="B1161" s="2">
        <v>0.4548611111111111</v>
      </c>
      <c r="C1161">
        <v>0</v>
      </c>
      <c r="D1161" t="s">
        <v>13</v>
      </c>
      <c r="E1161">
        <v>35086.5</v>
      </c>
      <c r="F1161">
        <v>0.49399999999999999</v>
      </c>
      <c r="G1161">
        <v>69.08</v>
      </c>
      <c r="H1161">
        <v>23.03</v>
      </c>
      <c r="I1161">
        <v>33611.800000000003</v>
      </c>
      <c r="J1161">
        <v>0.71</v>
      </c>
      <c r="K1161">
        <v>21.11</v>
      </c>
      <c r="L1161">
        <v>33753.9</v>
      </c>
      <c r="M1161">
        <v>21940</v>
      </c>
      <c r="N1161">
        <v>1.23</v>
      </c>
      <c r="O1161">
        <v>27.067</v>
      </c>
      <c r="P1161">
        <v>0.49399999999999999</v>
      </c>
      <c r="Q1161">
        <v>2.68</v>
      </c>
      <c r="R1161">
        <v>1.6</v>
      </c>
    </row>
    <row r="1162" spans="1:18" x14ac:dyDescent="0.25">
      <c r="A1162" s="4">
        <v>44368</v>
      </c>
      <c r="B1162" s="2">
        <v>0.45833333333333331</v>
      </c>
      <c r="C1162">
        <v>0</v>
      </c>
      <c r="D1162" t="s">
        <v>13</v>
      </c>
      <c r="E1162">
        <v>35079.199999999997</v>
      </c>
      <c r="F1162">
        <v>0.48099999999999998</v>
      </c>
      <c r="G1162">
        <v>69.510000000000005</v>
      </c>
      <c r="H1162">
        <v>23.17</v>
      </c>
      <c r="I1162">
        <v>33572.1</v>
      </c>
      <c r="J1162">
        <v>0.69199999999999995</v>
      </c>
      <c r="K1162">
        <v>21.08</v>
      </c>
      <c r="L1162">
        <v>33717.4</v>
      </c>
      <c r="M1162">
        <v>21916</v>
      </c>
      <c r="N1162">
        <v>1.234</v>
      </c>
      <c r="O1162">
        <v>27.114999999999998</v>
      </c>
      <c r="P1162">
        <v>0.48</v>
      </c>
      <c r="Q1162">
        <v>2.68</v>
      </c>
      <c r="R1162">
        <v>1.6</v>
      </c>
    </row>
    <row r="1163" spans="1:18" x14ac:dyDescent="0.25">
      <c r="A1163" s="4">
        <v>44368</v>
      </c>
      <c r="B1163" s="2">
        <v>0.46180555555555558</v>
      </c>
      <c r="C1163">
        <v>0</v>
      </c>
      <c r="D1163" t="s">
        <v>13</v>
      </c>
      <c r="E1163">
        <v>35080</v>
      </c>
      <c r="F1163">
        <v>0.46800000000000003</v>
      </c>
      <c r="G1163">
        <v>70.28</v>
      </c>
      <c r="H1163">
        <v>23.43</v>
      </c>
      <c r="I1163">
        <v>33542.199999999997</v>
      </c>
      <c r="J1163">
        <v>0.67300000000000004</v>
      </c>
      <c r="K1163">
        <v>21.06</v>
      </c>
      <c r="L1163">
        <v>33690.5</v>
      </c>
      <c r="M1163">
        <v>21899</v>
      </c>
      <c r="N1163">
        <v>1.228</v>
      </c>
      <c r="O1163">
        <v>27.158999999999999</v>
      </c>
      <c r="P1163">
        <v>0.46700000000000003</v>
      </c>
      <c r="Q1163">
        <v>2.67</v>
      </c>
      <c r="R1163">
        <v>1.6</v>
      </c>
    </row>
    <row r="1164" spans="1:18" x14ac:dyDescent="0.25">
      <c r="A1164" s="4">
        <v>44368</v>
      </c>
      <c r="B1164" s="2">
        <v>0.46527777777777773</v>
      </c>
      <c r="C1164">
        <v>0</v>
      </c>
      <c r="D1164" t="s">
        <v>13</v>
      </c>
      <c r="E1164">
        <v>35078.400000000001</v>
      </c>
      <c r="F1164">
        <v>0.46</v>
      </c>
      <c r="G1164">
        <v>70.900000000000006</v>
      </c>
      <c r="H1164">
        <v>23.63</v>
      </c>
      <c r="I1164">
        <v>33512.800000000003</v>
      </c>
      <c r="J1164">
        <v>0.66100000000000003</v>
      </c>
      <c r="K1164">
        <v>21.04</v>
      </c>
      <c r="L1164">
        <v>33663.9</v>
      </c>
      <c r="M1164">
        <v>21882</v>
      </c>
      <c r="N1164">
        <v>1.234</v>
      </c>
      <c r="O1164">
        <v>27.2</v>
      </c>
      <c r="P1164">
        <v>0.45700000000000002</v>
      </c>
      <c r="Q1164">
        <v>2.68</v>
      </c>
      <c r="R1164">
        <v>1.6</v>
      </c>
    </row>
    <row r="1165" spans="1:18" x14ac:dyDescent="0.25">
      <c r="A1165" s="4">
        <v>44368</v>
      </c>
      <c r="B1165" s="2">
        <v>0.46875</v>
      </c>
      <c r="C1165">
        <v>0</v>
      </c>
      <c r="D1165" t="s">
        <v>13</v>
      </c>
      <c r="E1165">
        <v>35070.800000000003</v>
      </c>
      <c r="F1165">
        <v>0.44900000000000001</v>
      </c>
      <c r="G1165">
        <v>71.2</v>
      </c>
      <c r="H1165">
        <v>23.73</v>
      </c>
      <c r="I1165">
        <v>33476.699999999997</v>
      </c>
      <c r="J1165">
        <v>0.64600000000000002</v>
      </c>
      <c r="K1165">
        <v>21.02</v>
      </c>
      <c r="L1165">
        <v>33630.6</v>
      </c>
      <c r="M1165">
        <v>21860</v>
      </c>
      <c r="N1165">
        <v>1.228</v>
      </c>
      <c r="O1165">
        <v>27.242000000000001</v>
      </c>
      <c r="P1165">
        <v>0.44900000000000001</v>
      </c>
      <c r="Q1165">
        <v>2.68</v>
      </c>
      <c r="R1165">
        <v>1.6</v>
      </c>
    </row>
    <row r="1166" spans="1:18" x14ac:dyDescent="0.25">
      <c r="A1166" s="4">
        <v>44368</v>
      </c>
      <c r="B1166" s="2">
        <v>0.47222222222222227</v>
      </c>
      <c r="C1166">
        <v>0</v>
      </c>
      <c r="D1166" t="s">
        <v>13</v>
      </c>
      <c r="E1166">
        <v>35082.400000000001</v>
      </c>
      <c r="F1166">
        <v>0.44</v>
      </c>
      <c r="G1166">
        <v>71.349999999999994</v>
      </c>
      <c r="H1166">
        <v>23.78</v>
      </c>
      <c r="I1166">
        <v>33445</v>
      </c>
      <c r="J1166">
        <v>0.63300000000000001</v>
      </c>
      <c r="K1166">
        <v>21</v>
      </c>
      <c r="L1166">
        <v>33603.300000000003</v>
      </c>
      <c r="M1166">
        <v>21842</v>
      </c>
      <c r="N1166">
        <v>1.234</v>
      </c>
      <c r="O1166">
        <v>27.305</v>
      </c>
      <c r="P1166">
        <v>0.44</v>
      </c>
      <c r="Q1166">
        <v>2.68</v>
      </c>
      <c r="R1166">
        <v>1.6</v>
      </c>
    </row>
    <row r="1167" spans="1:18" x14ac:dyDescent="0.25">
      <c r="A1167" s="4">
        <v>44368</v>
      </c>
      <c r="B1167" s="2">
        <v>0.47569444444444442</v>
      </c>
      <c r="C1167">
        <v>0</v>
      </c>
      <c r="D1167" t="s">
        <v>13</v>
      </c>
      <c r="E1167">
        <v>35075.800000000003</v>
      </c>
      <c r="F1167">
        <v>0.432</v>
      </c>
      <c r="G1167">
        <v>71.62</v>
      </c>
      <c r="H1167">
        <v>23.87</v>
      </c>
      <c r="I1167">
        <v>33413.9</v>
      </c>
      <c r="J1167">
        <v>0.621</v>
      </c>
      <c r="K1167">
        <v>20.98</v>
      </c>
      <c r="L1167">
        <v>33574.6</v>
      </c>
      <c r="M1167">
        <v>21823</v>
      </c>
      <c r="N1167">
        <v>1.23</v>
      </c>
      <c r="O1167">
        <v>27.341000000000001</v>
      </c>
      <c r="P1167">
        <v>0.43099999999999999</v>
      </c>
      <c r="Q1167">
        <v>2.68</v>
      </c>
      <c r="R1167">
        <v>1.6</v>
      </c>
    </row>
    <row r="1168" spans="1:18" x14ac:dyDescent="0.25">
      <c r="A1168" s="4">
        <v>44368</v>
      </c>
      <c r="B1168" s="2">
        <v>0.47916666666666669</v>
      </c>
      <c r="C1168">
        <v>0</v>
      </c>
      <c r="D1168" t="s">
        <v>13</v>
      </c>
      <c r="E1168">
        <v>35079.800000000003</v>
      </c>
      <c r="F1168">
        <v>0.42499999999999999</v>
      </c>
      <c r="G1168">
        <v>71.63</v>
      </c>
      <c r="H1168">
        <v>23.88</v>
      </c>
      <c r="I1168">
        <v>33375.9</v>
      </c>
      <c r="J1168">
        <v>0.61099999999999999</v>
      </c>
      <c r="K1168">
        <v>20.95</v>
      </c>
      <c r="L1168">
        <v>33540.800000000003</v>
      </c>
      <c r="M1168">
        <v>21801</v>
      </c>
      <c r="N1168">
        <v>1.2330000000000001</v>
      </c>
      <c r="O1168">
        <v>27.402000000000001</v>
      </c>
      <c r="P1168">
        <v>0.42399999999999999</v>
      </c>
      <c r="Q1168">
        <v>2.67</v>
      </c>
      <c r="R1168">
        <v>1.6</v>
      </c>
    </row>
    <row r="1169" spans="1:18" x14ac:dyDescent="0.25">
      <c r="A1169" s="4">
        <v>44368</v>
      </c>
      <c r="B1169" s="2">
        <v>0.4826388888888889</v>
      </c>
      <c r="C1169">
        <v>0</v>
      </c>
      <c r="D1169" t="s">
        <v>13</v>
      </c>
      <c r="E1169">
        <v>35090.699999999997</v>
      </c>
      <c r="F1169">
        <v>0.41599999999999998</v>
      </c>
      <c r="G1169">
        <v>72</v>
      </c>
      <c r="H1169">
        <v>24</v>
      </c>
      <c r="I1169">
        <v>33348.400000000001</v>
      </c>
      <c r="J1169">
        <v>0.59899999999999998</v>
      </c>
      <c r="K1169">
        <v>20.94</v>
      </c>
      <c r="L1169">
        <v>33517.1</v>
      </c>
      <c r="M1169">
        <v>21786</v>
      </c>
      <c r="N1169">
        <v>1.228</v>
      </c>
      <c r="O1169">
        <v>27.457999999999998</v>
      </c>
      <c r="P1169">
        <v>0.41799999999999998</v>
      </c>
      <c r="Q1169">
        <v>2.68</v>
      </c>
      <c r="R1169">
        <v>1.6</v>
      </c>
    </row>
    <row r="1170" spans="1:18" x14ac:dyDescent="0.25">
      <c r="A1170" s="4">
        <v>44368</v>
      </c>
      <c r="B1170" s="2">
        <v>0.4861111111111111</v>
      </c>
      <c r="C1170">
        <v>0</v>
      </c>
      <c r="D1170" t="s">
        <v>13</v>
      </c>
      <c r="E1170">
        <v>35088.6</v>
      </c>
      <c r="F1170">
        <v>0.41</v>
      </c>
      <c r="G1170">
        <v>72.12</v>
      </c>
      <c r="H1170">
        <v>24.04</v>
      </c>
      <c r="I1170">
        <v>33312.1</v>
      </c>
      <c r="J1170">
        <v>0.59</v>
      </c>
      <c r="K1170">
        <v>20.91</v>
      </c>
      <c r="L1170">
        <v>33484.199999999997</v>
      </c>
      <c r="M1170">
        <v>21765</v>
      </c>
      <c r="N1170">
        <v>1.2330000000000001</v>
      </c>
      <c r="O1170">
        <v>27.509</v>
      </c>
      <c r="P1170">
        <v>0.40899999999999997</v>
      </c>
      <c r="Q1170">
        <v>2.67</v>
      </c>
      <c r="R1170">
        <v>1.6</v>
      </c>
    </row>
    <row r="1171" spans="1:18" x14ac:dyDescent="0.25">
      <c r="A1171" s="4">
        <v>44368</v>
      </c>
      <c r="B1171" s="2">
        <v>0.48958333333333331</v>
      </c>
      <c r="C1171">
        <v>0</v>
      </c>
      <c r="D1171" t="s">
        <v>13</v>
      </c>
      <c r="E1171">
        <v>35090.300000000003</v>
      </c>
      <c r="F1171">
        <v>0.40100000000000002</v>
      </c>
      <c r="G1171">
        <v>72.17</v>
      </c>
      <c r="H1171">
        <v>24.06</v>
      </c>
      <c r="I1171">
        <v>33286</v>
      </c>
      <c r="J1171">
        <v>0.57699999999999996</v>
      </c>
      <c r="K1171">
        <v>20.9</v>
      </c>
      <c r="L1171">
        <v>33461</v>
      </c>
      <c r="M1171">
        <v>21750</v>
      </c>
      <c r="N1171">
        <v>1.2290000000000001</v>
      </c>
      <c r="O1171">
        <v>27.548999999999999</v>
      </c>
      <c r="P1171">
        <v>0.40200000000000002</v>
      </c>
      <c r="Q1171">
        <v>2.68</v>
      </c>
      <c r="R1171">
        <v>1.6</v>
      </c>
    </row>
    <row r="1172" spans="1:18" x14ac:dyDescent="0.25">
      <c r="A1172" s="4">
        <v>44368</v>
      </c>
      <c r="B1172" s="2">
        <v>0.49305555555555558</v>
      </c>
      <c r="C1172">
        <v>0</v>
      </c>
      <c r="D1172" t="s">
        <v>13</v>
      </c>
      <c r="E1172">
        <v>35125.5</v>
      </c>
      <c r="F1172">
        <v>0.39800000000000002</v>
      </c>
      <c r="G1172">
        <v>72.180000000000007</v>
      </c>
      <c r="H1172">
        <v>24.06</v>
      </c>
      <c r="I1172">
        <v>33267.4</v>
      </c>
      <c r="J1172">
        <v>0.57199999999999995</v>
      </c>
      <c r="K1172">
        <v>20.88</v>
      </c>
      <c r="L1172">
        <v>33447.699999999997</v>
      </c>
      <c r="M1172">
        <v>21741</v>
      </c>
      <c r="N1172">
        <v>1.2330000000000001</v>
      </c>
      <c r="O1172">
        <v>27.626999999999999</v>
      </c>
      <c r="P1172">
        <v>0.39700000000000002</v>
      </c>
      <c r="Q1172">
        <v>2.68</v>
      </c>
      <c r="R1172">
        <v>1.6</v>
      </c>
    </row>
    <row r="1173" spans="1:18" x14ac:dyDescent="0.25">
      <c r="A1173" s="4">
        <v>44368</v>
      </c>
      <c r="B1173" s="2">
        <v>0.49652777777777773</v>
      </c>
      <c r="C1173">
        <v>0</v>
      </c>
      <c r="D1173" t="s">
        <v>13</v>
      </c>
      <c r="E1173">
        <v>35118.699999999997</v>
      </c>
      <c r="F1173">
        <v>0.39100000000000001</v>
      </c>
      <c r="G1173">
        <v>72.3</v>
      </c>
      <c r="H1173">
        <v>24.1</v>
      </c>
      <c r="I1173">
        <v>33237.1</v>
      </c>
      <c r="J1173">
        <v>0.56200000000000006</v>
      </c>
      <c r="K1173">
        <v>20.86</v>
      </c>
      <c r="L1173">
        <v>33419.800000000003</v>
      </c>
      <c r="M1173">
        <v>21723</v>
      </c>
      <c r="N1173">
        <v>1.23</v>
      </c>
      <c r="O1173">
        <v>27.661999999999999</v>
      </c>
      <c r="P1173">
        <v>0.39100000000000001</v>
      </c>
      <c r="Q1173">
        <v>2.67</v>
      </c>
      <c r="R1173">
        <v>1.6</v>
      </c>
    </row>
    <row r="1174" spans="1:18" x14ac:dyDescent="0.25">
      <c r="A1174" s="4">
        <v>44368</v>
      </c>
      <c r="B1174" s="2">
        <v>0.5</v>
      </c>
      <c r="C1174">
        <v>0</v>
      </c>
      <c r="D1174" t="s">
        <v>13</v>
      </c>
      <c r="E1174">
        <v>35158</v>
      </c>
      <c r="F1174">
        <v>0.38600000000000001</v>
      </c>
      <c r="G1174">
        <v>71.959999999999994</v>
      </c>
      <c r="H1174">
        <v>23.99</v>
      </c>
      <c r="I1174">
        <v>33212.300000000003</v>
      </c>
      <c r="J1174">
        <v>0.55500000000000005</v>
      </c>
      <c r="K1174">
        <v>20.85</v>
      </c>
      <c r="L1174">
        <v>33401.5</v>
      </c>
      <c r="M1174">
        <v>21711</v>
      </c>
      <c r="N1174">
        <v>1.2330000000000001</v>
      </c>
      <c r="O1174">
        <v>27.753</v>
      </c>
      <c r="P1174">
        <v>0.38500000000000001</v>
      </c>
      <c r="Q1174">
        <v>2.68</v>
      </c>
      <c r="R1174">
        <v>1.6</v>
      </c>
    </row>
    <row r="1175" spans="1:18" x14ac:dyDescent="0.25">
      <c r="A1175" s="4">
        <v>44368</v>
      </c>
      <c r="B1175" s="2">
        <v>0.50347222222222221</v>
      </c>
      <c r="C1175">
        <v>0</v>
      </c>
      <c r="D1175" t="s">
        <v>13</v>
      </c>
      <c r="E1175">
        <v>35168.5</v>
      </c>
      <c r="F1175">
        <v>0.38</v>
      </c>
      <c r="G1175">
        <v>71.91</v>
      </c>
      <c r="H1175">
        <v>23.97</v>
      </c>
      <c r="I1175">
        <v>33185.9</v>
      </c>
      <c r="J1175">
        <v>0.54600000000000004</v>
      </c>
      <c r="K1175">
        <v>20.83</v>
      </c>
      <c r="L1175">
        <v>33378.800000000003</v>
      </c>
      <c r="M1175">
        <v>21696</v>
      </c>
      <c r="N1175">
        <v>1.2290000000000001</v>
      </c>
      <c r="O1175">
        <v>27.806999999999999</v>
      </c>
      <c r="P1175">
        <v>0.38</v>
      </c>
      <c r="Q1175">
        <v>2.67</v>
      </c>
      <c r="R1175">
        <v>1.6</v>
      </c>
    </row>
    <row r="1176" spans="1:18" x14ac:dyDescent="0.25">
      <c r="A1176" s="4">
        <v>44368</v>
      </c>
      <c r="B1176" s="2">
        <v>0.50694444444444442</v>
      </c>
      <c r="C1176">
        <v>0</v>
      </c>
      <c r="D1176" t="s">
        <v>13</v>
      </c>
      <c r="E1176">
        <v>35205.300000000003</v>
      </c>
      <c r="F1176">
        <v>0.376</v>
      </c>
      <c r="G1176">
        <v>71.87</v>
      </c>
      <c r="H1176">
        <v>23.96</v>
      </c>
      <c r="I1176">
        <v>33178.300000000003</v>
      </c>
      <c r="J1176">
        <v>0.54</v>
      </c>
      <c r="K1176">
        <v>20.83</v>
      </c>
      <c r="L1176">
        <v>33375.699999999997</v>
      </c>
      <c r="M1176">
        <v>21694</v>
      </c>
      <c r="N1176">
        <v>1.234</v>
      </c>
      <c r="O1176">
        <v>27.87</v>
      </c>
      <c r="P1176">
        <v>0.376</v>
      </c>
      <c r="Q1176">
        <v>2.67</v>
      </c>
      <c r="R1176">
        <v>1.6</v>
      </c>
    </row>
    <row r="1177" spans="1:18" x14ac:dyDescent="0.25">
      <c r="A1177" s="4">
        <v>44368</v>
      </c>
      <c r="B1177" s="2">
        <v>0.51041666666666663</v>
      </c>
      <c r="C1177">
        <v>0</v>
      </c>
      <c r="D1177" t="s">
        <v>13</v>
      </c>
      <c r="E1177">
        <v>35224.6</v>
      </c>
      <c r="F1177">
        <v>0.374</v>
      </c>
      <c r="G1177">
        <v>71.930000000000007</v>
      </c>
      <c r="H1177">
        <v>23.98</v>
      </c>
      <c r="I1177">
        <v>33151.199999999997</v>
      </c>
      <c r="J1177">
        <v>0.53700000000000003</v>
      </c>
      <c r="K1177">
        <v>20.81</v>
      </c>
      <c r="L1177">
        <v>33353.300000000003</v>
      </c>
      <c r="M1177">
        <v>21680</v>
      </c>
      <c r="N1177">
        <v>1.2290000000000001</v>
      </c>
      <c r="O1177">
        <v>27.937999999999999</v>
      </c>
      <c r="P1177">
        <v>0.373</v>
      </c>
      <c r="Q1177">
        <v>2.68</v>
      </c>
      <c r="R1177">
        <v>1.6</v>
      </c>
    </row>
    <row r="1178" spans="1:18" x14ac:dyDescent="0.25">
      <c r="A1178" s="4">
        <v>44368</v>
      </c>
      <c r="B1178" s="2">
        <v>0.51388888888888895</v>
      </c>
      <c r="C1178">
        <v>0</v>
      </c>
      <c r="D1178" t="s">
        <v>13</v>
      </c>
      <c r="E1178">
        <v>35244.6</v>
      </c>
      <c r="F1178">
        <v>0.372</v>
      </c>
      <c r="G1178">
        <v>71.97</v>
      </c>
      <c r="H1178">
        <v>23.99</v>
      </c>
      <c r="I1178">
        <v>33132.1</v>
      </c>
      <c r="J1178">
        <v>0.53500000000000003</v>
      </c>
      <c r="K1178">
        <v>20.8</v>
      </c>
      <c r="L1178">
        <v>33338.1</v>
      </c>
      <c r="M1178">
        <v>21670</v>
      </c>
      <c r="N1178">
        <v>1.2330000000000001</v>
      </c>
      <c r="O1178">
        <v>27.994</v>
      </c>
      <c r="P1178">
        <v>0.372</v>
      </c>
      <c r="Q1178">
        <v>2.67</v>
      </c>
      <c r="R1178">
        <v>1.6</v>
      </c>
    </row>
    <row r="1179" spans="1:18" x14ac:dyDescent="0.25">
      <c r="A1179" s="4">
        <v>44368</v>
      </c>
      <c r="B1179" s="2">
        <v>0.51736111111111105</v>
      </c>
      <c r="C1179">
        <v>0</v>
      </c>
      <c r="D1179" t="s">
        <v>13</v>
      </c>
      <c r="E1179">
        <v>35259.4</v>
      </c>
      <c r="F1179">
        <v>0.378</v>
      </c>
      <c r="G1179">
        <v>71.8</v>
      </c>
      <c r="H1179">
        <v>23.93</v>
      </c>
      <c r="I1179">
        <v>33120.9</v>
      </c>
      <c r="J1179">
        <v>0.54400000000000004</v>
      </c>
      <c r="K1179">
        <v>20.79</v>
      </c>
      <c r="L1179">
        <v>33329.5</v>
      </c>
      <c r="M1179">
        <v>21664</v>
      </c>
      <c r="N1179">
        <v>1.2290000000000001</v>
      </c>
      <c r="O1179">
        <v>28.030999999999999</v>
      </c>
      <c r="P1179">
        <v>0.378</v>
      </c>
      <c r="Q1179">
        <v>2.67</v>
      </c>
      <c r="R1179">
        <v>1.6</v>
      </c>
    </row>
    <row r="1180" spans="1:18" x14ac:dyDescent="0.25">
      <c r="A1180" s="4">
        <v>44368</v>
      </c>
      <c r="B1180" s="2">
        <v>0.52083333333333337</v>
      </c>
      <c r="C1180">
        <v>0</v>
      </c>
      <c r="D1180" t="s">
        <v>13</v>
      </c>
      <c r="E1180">
        <v>35275.599999999999</v>
      </c>
      <c r="F1180">
        <v>0.39500000000000002</v>
      </c>
      <c r="G1180">
        <v>71.430000000000007</v>
      </c>
      <c r="H1180">
        <v>23.81</v>
      </c>
      <c r="I1180">
        <v>33147.1</v>
      </c>
      <c r="J1180">
        <v>0.56699999999999995</v>
      </c>
      <c r="K1180">
        <v>20.81</v>
      </c>
      <c r="L1180">
        <v>33354.800000000003</v>
      </c>
      <c r="M1180">
        <v>21681</v>
      </c>
      <c r="N1180">
        <v>1.234</v>
      </c>
      <c r="O1180">
        <v>28.015000000000001</v>
      </c>
      <c r="P1180">
        <v>0.39400000000000002</v>
      </c>
      <c r="Q1180">
        <v>2.67</v>
      </c>
      <c r="R1180">
        <v>1.6</v>
      </c>
    </row>
    <row r="1181" spans="1:18" x14ac:dyDescent="0.25">
      <c r="A1181" s="4">
        <v>44368</v>
      </c>
      <c r="B1181" s="2">
        <v>0.52430555555555558</v>
      </c>
      <c r="C1181">
        <v>0</v>
      </c>
      <c r="D1181" t="s">
        <v>13</v>
      </c>
      <c r="E1181">
        <v>35370.400000000001</v>
      </c>
      <c r="F1181">
        <v>0.40799999999999997</v>
      </c>
      <c r="G1181">
        <v>72.260000000000005</v>
      </c>
      <c r="H1181">
        <v>24.09</v>
      </c>
      <c r="I1181">
        <v>33119.4</v>
      </c>
      <c r="J1181">
        <v>0.58599999999999997</v>
      </c>
      <c r="K1181">
        <v>20.8</v>
      </c>
      <c r="L1181">
        <v>33339.5</v>
      </c>
      <c r="M1181">
        <v>21671</v>
      </c>
      <c r="N1181">
        <v>1.228</v>
      </c>
      <c r="O1181">
        <v>28.189</v>
      </c>
      <c r="P1181">
        <v>0.40799999999999997</v>
      </c>
      <c r="Q1181">
        <v>2.67</v>
      </c>
      <c r="R1181">
        <v>1.6</v>
      </c>
    </row>
    <row r="1182" spans="1:18" x14ac:dyDescent="0.25">
      <c r="A1182" s="4">
        <v>44368</v>
      </c>
      <c r="B1182" s="2">
        <v>0.52777777777777779</v>
      </c>
      <c r="C1182">
        <v>0</v>
      </c>
      <c r="D1182" t="s">
        <v>13</v>
      </c>
      <c r="E1182">
        <v>35423.5</v>
      </c>
      <c r="F1182">
        <v>0.42599999999999999</v>
      </c>
      <c r="G1182">
        <v>71.69</v>
      </c>
      <c r="H1182">
        <v>23.9</v>
      </c>
      <c r="I1182">
        <v>33131.699999999997</v>
      </c>
      <c r="J1182">
        <v>0.61299999999999999</v>
      </c>
      <c r="K1182">
        <v>20.81</v>
      </c>
      <c r="L1182">
        <v>33355.9</v>
      </c>
      <c r="M1182">
        <v>21681</v>
      </c>
      <c r="N1182">
        <v>1.232</v>
      </c>
      <c r="O1182">
        <v>28.245000000000001</v>
      </c>
      <c r="P1182">
        <v>0.42699999999999999</v>
      </c>
      <c r="Q1182">
        <v>2.68</v>
      </c>
      <c r="R1182">
        <v>1.6</v>
      </c>
    </row>
    <row r="1183" spans="1:18" x14ac:dyDescent="0.25">
      <c r="A1183" s="4">
        <v>44368</v>
      </c>
      <c r="B1183" s="2">
        <v>0.53125</v>
      </c>
      <c r="C1183">
        <v>0</v>
      </c>
      <c r="D1183" t="s">
        <v>13</v>
      </c>
      <c r="E1183">
        <v>35395.199999999997</v>
      </c>
      <c r="F1183">
        <v>0.443</v>
      </c>
      <c r="G1183">
        <v>71.7</v>
      </c>
      <c r="H1183">
        <v>23.9</v>
      </c>
      <c r="I1183">
        <v>33135.599999999999</v>
      </c>
      <c r="J1183">
        <v>0.63700000000000001</v>
      </c>
      <c r="K1183">
        <v>20.81</v>
      </c>
      <c r="L1183">
        <v>33356.5</v>
      </c>
      <c r="M1183">
        <v>21682</v>
      </c>
      <c r="N1183">
        <v>1.228</v>
      </c>
      <c r="O1183">
        <v>28.199000000000002</v>
      </c>
      <c r="P1183">
        <v>0.44400000000000001</v>
      </c>
      <c r="Q1183">
        <v>2.67</v>
      </c>
      <c r="R1183">
        <v>1.6</v>
      </c>
    </row>
    <row r="1184" spans="1:18" x14ac:dyDescent="0.25">
      <c r="A1184" s="4">
        <v>44368</v>
      </c>
      <c r="B1184" s="2">
        <v>0.53472222222222221</v>
      </c>
      <c r="C1184">
        <v>0</v>
      </c>
      <c r="D1184" t="s">
        <v>13</v>
      </c>
      <c r="E1184">
        <v>35619.9</v>
      </c>
      <c r="F1184">
        <v>0.46300000000000002</v>
      </c>
      <c r="G1184">
        <v>68.06</v>
      </c>
      <c r="H1184">
        <v>22.69</v>
      </c>
      <c r="I1184">
        <v>33300.199999999997</v>
      </c>
      <c r="J1184">
        <v>0.66500000000000004</v>
      </c>
      <c r="K1184">
        <v>20.93</v>
      </c>
      <c r="L1184">
        <v>33527.199999999997</v>
      </c>
      <c r="M1184">
        <v>21793</v>
      </c>
      <c r="N1184">
        <v>1.232</v>
      </c>
      <c r="O1184">
        <v>28.268000000000001</v>
      </c>
      <c r="P1184">
        <v>0.46200000000000002</v>
      </c>
      <c r="Q1184">
        <v>2.68</v>
      </c>
      <c r="R1184">
        <v>1.6</v>
      </c>
    </row>
    <row r="1185" spans="1:18" x14ac:dyDescent="0.25">
      <c r="A1185" s="4">
        <v>44368</v>
      </c>
      <c r="B1185" s="2">
        <v>0.53819444444444442</v>
      </c>
      <c r="C1185">
        <v>0</v>
      </c>
      <c r="D1185" t="s">
        <v>13</v>
      </c>
      <c r="E1185">
        <v>35781.300000000003</v>
      </c>
      <c r="F1185">
        <v>0.48</v>
      </c>
      <c r="G1185">
        <v>68.09</v>
      </c>
      <c r="H1185">
        <v>22.7</v>
      </c>
      <c r="I1185">
        <v>33314.199999999997</v>
      </c>
      <c r="J1185">
        <v>0.69099999999999995</v>
      </c>
      <c r="K1185">
        <v>20.94</v>
      </c>
      <c r="L1185">
        <v>33556.199999999997</v>
      </c>
      <c r="M1185">
        <v>21812</v>
      </c>
      <c r="N1185">
        <v>1.228</v>
      </c>
      <c r="O1185">
        <v>28.471</v>
      </c>
      <c r="P1185">
        <v>0.47899999999999998</v>
      </c>
      <c r="Q1185">
        <v>2.67</v>
      </c>
      <c r="R1185">
        <v>1.6</v>
      </c>
    </row>
    <row r="1186" spans="1:18" x14ac:dyDescent="0.25">
      <c r="A1186" s="4">
        <v>44368</v>
      </c>
      <c r="B1186" s="2">
        <v>0.54166666666666663</v>
      </c>
      <c r="C1186">
        <v>0</v>
      </c>
      <c r="D1186" t="s">
        <v>13</v>
      </c>
      <c r="E1186">
        <v>35812.800000000003</v>
      </c>
      <c r="F1186">
        <v>0.501</v>
      </c>
      <c r="G1186">
        <v>69.03</v>
      </c>
      <c r="H1186">
        <v>23.01</v>
      </c>
      <c r="I1186">
        <v>33334.9</v>
      </c>
      <c r="J1186">
        <v>0.72099999999999997</v>
      </c>
      <c r="K1186">
        <v>20.96</v>
      </c>
      <c r="L1186">
        <v>33578</v>
      </c>
      <c r="M1186">
        <v>21826</v>
      </c>
      <c r="N1186">
        <v>1.2330000000000001</v>
      </c>
      <c r="O1186">
        <v>28.484000000000002</v>
      </c>
      <c r="P1186">
        <v>0.501</v>
      </c>
      <c r="Q1186">
        <v>2.67</v>
      </c>
      <c r="R1186">
        <v>1.6</v>
      </c>
    </row>
    <row r="1187" spans="1:18" x14ac:dyDescent="0.25">
      <c r="A1187" s="4">
        <v>44368</v>
      </c>
      <c r="B1187" s="2">
        <v>0.54513888888888895</v>
      </c>
      <c r="C1187">
        <v>0</v>
      </c>
      <c r="D1187" t="s">
        <v>13</v>
      </c>
      <c r="E1187">
        <v>35694.699999999997</v>
      </c>
      <c r="F1187">
        <v>0.52100000000000002</v>
      </c>
      <c r="G1187">
        <v>69.33</v>
      </c>
      <c r="H1187">
        <v>23.11</v>
      </c>
      <c r="I1187">
        <v>33342.5</v>
      </c>
      <c r="J1187">
        <v>0.749</v>
      </c>
      <c r="K1187">
        <v>20.96</v>
      </c>
      <c r="L1187">
        <v>33572.800000000003</v>
      </c>
      <c r="M1187">
        <v>21822</v>
      </c>
      <c r="N1187">
        <v>1.228</v>
      </c>
      <c r="O1187">
        <v>28.309000000000001</v>
      </c>
      <c r="P1187">
        <v>0.52100000000000002</v>
      </c>
      <c r="Q1187">
        <v>2.68</v>
      </c>
      <c r="R1187">
        <v>1.6</v>
      </c>
    </row>
    <row r="1188" spans="1:18" x14ac:dyDescent="0.25">
      <c r="A1188" s="4">
        <v>44368</v>
      </c>
      <c r="B1188" s="2">
        <v>0.54861111111111105</v>
      </c>
      <c r="C1188">
        <v>0</v>
      </c>
      <c r="D1188" t="s">
        <v>13</v>
      </c>
      <c r="E1188">
        <v>35954.800000000003</v>
      </c>
      <c r="F1188">
        <v>0.54600000000000004</v>
      </c>
      <c r="G1188">
        <v>67.709999999999994</v>
      </c>
      <c r="H1188">
        <v>22.57</v>
      </c>
      <c r="I1188">
        <v>33413.4</v>
      </c>
      <c r="J1188">
        <v>0.78500000000000003</v>
      </c>
      <c r="K1188">
        <v>21.01</v>
      </c>
      <c r="L1188">
        <v>33663</v>
      </c>
      <c r="M1188">
        <v>21881</v>
      </c>
      <c r="N1188">
        <v>1.234</v>
      </c>
      <c r="O1188">
        <v>28.564</v>
      </c>
      <c r="P1188">
        <v>0.54700000000000004</v>
      </c>
      <c r="Q1188">
        <v>2.67</v>
      </c>
      <c r="R1188">
        <v>1.6</v>
      </c>
    </row>
    <row r="1189" spans="1:18" x14ac:dyDescent="0.25">
      <c r="A1189" s="4">
        <v>44368</v>
      </c>
      <c r="B1189" s="2">
        <v>0.55208333333333337</v>
      </c>
      <c r="C1189">
        <v>0</v>
      </c>
      <c r="D1189" t="s">
        <v>13</v>
      </c>
      <c r="E1189">
        <v>36123.1</v>
      </c>
      <c r="F1189">
        <v>0.57599999999999996</v>
      </c>
      <c r="G1189">
        <v>67.45</v>
      </c>
      <c r="H1189">
        <v>22.48</v>
      </c>
      <c r="I1189">
        <v>33512.699999999997</v>
      </c>
      <c r="J1189">
        <v>0.82799999999999996</v>
      </c>
      <c r="K1189">
        <v>21.08</v>
      </c>
      <c r="L1189">
        <v>33769.300000000003</v>
      </c>
      <c r="M1189">
        <v>21950</v>
      </c>
      <c r="N1189">
        <v>1.2410000000000001</v>
      </c>
      <c r="O1189">
        <v>28.649000000000001</v>
      </c>
      <c r="P1189">
        <v>0.57499999999999996</v>
      </c>
      <c r="Q1189">
        <v>2.68</v>
      </c>
      <c r="R1189">
        <v>1.6</v>
      </c>
    </row>
    <row r="1190" spans="1:18" x14ac:dyDescent="0.25">
      <c r="A1190" s="4">
        <v>44368</v>
      </c>
      <c r="B1190" s="2">
        <v>0.55555555555555558</v>
      </c>
      <c r="C1190">
        <v>0</v>
      </c>
      <c r="D1190" t="s">
        <v>13</v>
      </c>
      <c r="E1190">
        <v>36290.800000000003</v>
      </c>
      <c r="F1190">
        <v>0.60299999999999998</v>
      </c>
      <c r="G1190">
        <v>66.91</v>
      </c>
      <c r="H1190">
        <v>22.3</v>
      </c>
      <c r="I1190">
        <v>33683.199999999997</v>
      </c>
      <c r="J1190">
        <v>0.86699999999999999</v>
      </c>
      <c r="K1190">
        <v>21.2</v>
      </c>
      <c r="L1190">
        <v>33939.5</v>
      </c>
      <c r="M1190">
        <v>22061</v>
      </c>
      <c r="N1190">
        <v>1.2270000000000001</v>
      </c>
      <c r="O1190">
        <v>28.628</v>
      </c>
      <c r="P1190">
        <v>0.60499999999999998</v>
      </c>
      <c r="Q1190">
        <v>2.67</v>
      </c>
      <c r="R1190">
        <v>1.6</v>
      </c>
    </row>
    <row r="1191" spans="1:18" x14ac:dyDescent="0.25">
      <c r="A1191" s="4">
        <v>44368</v>
      </c>
      <c r="B1191" s="2">
        <v>0.55902777777777779</v>
      </c>
      <c r="C1191">
        <v>0</v>
      </c>
      <c r="D1191" t="s">
        <v>13</v>
      </c>
      <c r="E1191">
        <v>36280.6</v>
      </c>
      <c r="F1191">
        <v>0.63300000000000001</v>
      </c>
      <c r="G1191">
        <v>67.319999999999993</v>
      </c>
      <c r="H1191">
        <v>22.44</v>
      </c>
      <c r="I1191">
        <v>33754.300000000003</v>
      </c>
      <c r="J1191">
        <v>0.91</v>
      </c>
      <c r="K1191">
        <v>21.25</v>
      </c>
      <c r="L1191">
        <v>34002.300000000003</v>
      </c>
      <c r="M1191">
        <v>22101</v>
      </c>
      <c r="N1191">
        <v>1.232</v>
      </c>
      <c r="O1191">
        <v>28.507999999999999</v>
      </c>
      <c r="P1191">
        <v>0.63300000000000001</v>
      </c>
      <c r="Q1191">
        <v>2.67</v>
      </c>
      <c r="R1191">
        <v>1.6</v>
      </c>
    </row>
    <row r="1192" spans="1:18" x14ac:dyDescent="0.25">
      <c r="A1192" s="4">
        <v>44368</v>
      </c>
      <c r="B1192" s="2">
        <v>0.5625</v>
      </c>
      <c r="C1192">
        <v>0</v>
      </c>
      <c r="D1192" t="s">
        <v>13</v>
      </c>
      <c r="E1192">
        <v>36385.699999999997</v>
      </c>
      <c r="F1192">
        <v>0.66300000000000003</v>
      </c>
      <c r="G1192">
        <v>66.3</v>
      </c>
      <c r="H1192">
        <v>22.1</v>
      </c>
      <c r="I1192">
        <v>33789.599999999999</v>
      </c>
      <c r="J1192">
        <v>0.95299999999999996</v>
      </c>
      <c r="K1192">
        <v>21.28</v>
      </c>
      <c r="L1192">
        <v>34044.699999999997</v>
      </c>
      <c r="M1192">
        <v>22129</v>
      </c>
      <c r="N1192">
        <v>1.2230000000000001</v>
      </c>
      <c r="O1192">
        <v>28.6</v>
      </c>
      <c r="P1192">
        <v>0.66300000000000003</v>
      </c>
      <c r="Q1192">
        <v>2.68</v>
      </c>
      <c r="R1192">
        <v>1.6</v>
      </c>
    </row>
    <row r="1193" spans="1:18" x14ac:dyDescent="0.25">
      <c r="A1193" s="4">
        <v>44368</v>
      </c>
      <c r="B1193" s="2">
        <v>0.56597222222222221</v>
      </c>
      <c r="C1193">
        <v>0</v>
      </c>
      <c r="D1193" t="s">
        <v>13</v>
      </c>
      <c r="E1193">
        <v>36738.1</v>
      </c>
      <c r="F1193">
        <v>0.69299999999999995</v>
      </c>
      <c r="G1193">
        <v>63.64</v>
      </c>
      <c r="H1193">
        <v>21.21</v>
      </c>
      <c r="I1193">
        <v>33831.4</v>
      </c>
      <c r="J1193">
        <v>0.997</v>
      </c>
      <c r="K1193">
        <v>21.32</v>
      </c>
      <c r="L1193">
        <v>34118.5</v>
      </c>
      <c r="M1193">
        <v>22177</v>
      </c>
      <c r="N1193">
        <v>1.2370000000000001</v>
      </c>
      <c r="O1193">
        <v>29.018999999999998</v>
      </c>
      <c r="P1193">
        <v>0.69399999999999995</v>
      </c>
      <c r="Q1193">
        <v>2.67</v>
      </c>
      <c r="R1193">
        <v>1.6</v>
      </c>
    </row>
    <row r="1194" spans="1:18" x14ac:dyDescent="0.25">
      <c r="A1194" s="4">
        <v>44368</v>
      </c>
      <c r="B1194" s="2">
        <v>0.56944444444444442</v>
      </c>
      <c r="C1194">
        <v>0</v>
      </c>
      <c r="D1194" t="s">
        <v>13</v>
      </c>
      <c r="E1194">
        <v>37018.699999999997</v>
      </c>
      <c r="F1194">
        <v>0.72899999999999998</v>
      </c>
      <c r="G1194">
        <v>62.3</v>
      </c>
      <c r="H1194">
        <v>20.77</v>
      </c>
      <c r="I1194">
        <v>33891.800000000003</v>
      </c>
      <c r="J1194">
        <v>1.0489999999999999</v>
      </c>
      <c r="K1194">
        <v>21.37</v>
      </c>
      <c r="L1194">
        <v>34201.699999999997</v>
      </c>
      <c r="M1194">
        <v>22231</v>
      </c>
      <c r="N1194">
        <v>1.232</v>
      </c>
      <c r="O1194">
        <v>29.312000000000001</v>
      </c>
      <c r="P1194">
        <v>0.72799999999999998</v>
      </c>
      <c r="Q1194">
        <v>2.68</v>
      </c>
      <c r="R1194">
        <v>1.6</v>
      </c>
    </row>
    <row r="1195" spans="1:18" x14ac:dyDescent="0.25">
      <c r="A1195" s="4">
        <v>44368</v>
      </c>
      <c r="B1195" s="2">
        <v>0.57291666666666663</v>
      </c>
      <c r="C1195">
        <v>0</v>
      </c>
      <c r="D1195" t="s">
        <v>13</v>
      </c>
      <c r="E1195">
        <v>37161.599999999999</v>
      </c>
      <c r="F1195">
        <v>0.76800000000000002</v>
      </c>
      <c r="G1195">
        <v>59.78</v>
      </c>
      <c r="H1195">
        <v>19.93</v>
      </c>
      <c r="I1195">
        <v>33980.1</v>
      </c>
      <c r="J1195">
        <v>1.105</v>
      </c>
      <c r="K1195">
        <v>21.43</v>
      </c>
      <c r="L1195">
        <v>34295.699999999997</v>
      </c>
      <c r="M1195">
        <v>22292</v>
      </c>
      <c r="N1195">
        <v>1.226</v>
      </c>
      <c r="O1195">
        <v>29.375</v>
      </c>
      <c r="P1195">
        <v>0.77</v>
      </c>
      <c r="Q1195">
        <v>2.67</v>
      </c>
      <c r="R1195">
        <v>1.6</v>
      </c>
    </row>
    <row r="1196" spans="1:18" x14ac:dyDescent="0.25">
      <c r="A1196" s="4">
        <v>44368</v>
      </c>
      <c r="B1196" s="2">
        <v>0.57638888888888895</v>
      </c>
      <c r="C1196">
        <v>0</v>
      </c>
      <c r="D1196" t="s">
        <v>13</v>
      </c>
      <c r="E1196">
        <v>37232.9</v>
      </c>
      <c r="F1196">
        <v>0.80600000000000005</v>
      </c>
      <c r="G1196">
        <v>59.19</v>
      </c>
      <c r="H1196">
        <v>19.73</v>
      </c>
      <c r="I1196">
        <v>34056.6</v>
      </c>
      <c r="J1196">
        <v>1.1599999999999999</v>
      </c>
      <c r="K1196">
        <v>21.48</v>
      </c>
      <c r="L1196">
        <v>34371.5</v>
      </c>
      <c r="M1196">
        <v>22342</v>
      </c>
      <c r="N1196">
        <v>1.222</v>
      </c>
      <c r="O1196">
        <v>29.358000000000001</v>
      </c>
      <c r="P1196">
        <v>0.80600000000000005</v>
      </c>
      <c r="Q1196">
        <v>2.68</v>
      </c>
      <c r="R1196">
        <v>1.6</v>
      </c>
    </row>
    <row r="1197" spans="1:18" x14ac:dyDescent="0.25">
      <c r="A1197" s="4">
        <v>44368</v>
      </c>
      <c r="B1197" s="2">
        <v>0.57986111111111105</v>
      </c>
      <c r="C1197">
        <v>0</v>
      </c>
      <c r="D1197" t="s">
        <v>13</v>
      </c>
      <c r="E1197">
        <v>37272.800000000003</v>
      </c>
      <c r="F1197">
        <v>0.84399999999999997</v>
      </c>
      <c r="G1197">
        <v>59.32</v>
      </c>
      <c r="H1197">
        <v>19.77</v>
      </c>
      <c r="I1197">
        <v>34125.4</v>
      </c>
      <c r="J1197">
        <v>1.2130000000000001</v>
      </c>
      <c r="K1197">
        <v>21.53</v>
      </c>
      <c r="L1197">
        <v>34437.4</v>
      </c>
      <c r="M1197">
        <v>22384</v>
      </c>
      <c r="N1197">
        <v>1.228</v>
      </c>
      <c r="O1197">
        <v>29.311</v>
      </c>
      <c r="P1197">
        <v>0.84399999999999997</v>
      </c>
      <c r="Q1197">
        <v>2.68</v>
      </c>
      <c r="R1197">
        <v>1.6</v>
      </c>
    </row>
    <row r="1198" spans="1:18" x14ac:dyDescent="0.25">
      <c r="A1198" s="4">
        <v>44368</v>
      </c>
      <c r="B1198" s="2">
        <v>0.58333333333333337</v>
      </c>
      <c r="C1198">
        <v>0</v>
      </c>
      <c r="D1198" t="s">
        <v>13</v>
      </c>
      <c r="E1198">
        <v>37372.6</v>
      </c>
      <c r="F1198">
        <v>0.88200000000000001</v>
      </c>
      <c r="G1198">
        <v>58.96</v>
      </c>
      <c r="H1198">
        <v>19.649999999999999</v>
      </c>
      <c r="I1198">
        <v>34234.300000000003</v>
      </c>
      <c r="J1198">
        <v>1.268</v>
      </c>
      <c r="K1198">
        <v>21.6</v>
      </c>
      <c r="L1198">
        <v>34545.300000000003</v>
      </c>
      <c r="M1198">
        <v>22454</v>
      </c>
      <c r="N1198">
        <v>1.234</v>
      </c>
      <c r="O1198">
        <v>29.285</v>
      </c>
      <c r="P1198">
        <v>0.88400000000000001</v>
      </c>
      <c r="Q1198">
        <v>2.67</v>
      </c>
      <c r="R1198">
        <v>1.6</v>
      </c>
    </row>
    <row r="1199" spans="1:18" x14ac:dyDescent="0.25">
      <c r="A1199" s="4">
        <v>44368</v>
      </c>
      <c r="B1199" s="2">
        <v>0.58680555555555558</v>
      </c>
      <c r="C1199">
        <v>0</v>
      </c>
      <c r="D1199" t="s">
        <v>13</v>
      </c>
      <c r="E1199">
        <v>37362.300000000003</v>
      </c>
      <c r="F1199">
        <v>0.92100000000000004</v>
      </c>
      <c r="G1199">
        <v>59.32</v>
      </c>
      <c r="H1199">
        <v>19.77</v>
      </c>
      <c r="I1199">
        <v>34243.9</v>
      </c>
      <c r="J1199">
        <v>1.325</v>
      </c>
      <c r="K1199">
        <v>21.61</v>
      </c>
      <c r="L1199">
        <v>34552.800000000003</v>
      </c>
      <c r="M1199">
        <v>22459</v>
      </c>
      <c r="N1199">
        <v>1.24</v>
      </c>
      <c r="O1199">
        <v>29.257000000000001</v>
      </c>
      <c r="P1199">
        <v>0.92200000000000004</v>
      </c>
      <c r="Q1199">
        <v>2.68</v>
      </c>
      <c r="R1199">
        <v>1.6</v>
      </c>
    </row>
    <row r="1200" spans="1:18" x14ac:dyDescent="0.25">
      <c r="A1200" s="4">
        <v>44368</v>
      </c>
      <c r="B1200" s="2">
        <v>0.59027777777777779</v>
      </c>
      <c r="C1200">
        <v>0</v>
      </c>
      <c r="D1200" t="s">
        <v>13</v>
      </c>
      <c r="E1200">
        <v>37456.5</v>
      </c>
      <c r="F1200">
        <v>0.95899999999999996</v>
      </c>
      <c r="G1200">
        <v>58.41</v>
      </c>
      <c r="H1200">
        <v>19.47</v>
      </c>
      <c r="I1200">
        <v>34421.300000000003</v>
      </c>
      <c r="J1200">
        <v>1.379</v>
      </c>
      <c r="K1200">
        <v>21.73</v>
      </c>
      <c r="L1200">
        <v>34721.5</v>
      </c>
      <c r="M1200">
        <v>22569</v>
      </c>
      <c r="N1200">
        <v>1.23</v>
      </c>
      <c r="O1200">
        <v>29.123999999999999</v>
      </c>
      <c r="P1200">
        <v>0.96</v>
      </c>
      <c r="Q1200">
        <v>2.68</v>
      </c>
      <c r="R1200">
        <v>1.6</v>
      </c>
    </row>
    <row r="1201" spans="1:18" x14ac:dyDescent="0.25">
      <c r="A1201" s="4">
        <v>44368</v>
      </c>
      <c r="B1201" s="2">
        <v>0.59375</v>
      </c>
      <c r="C1201">
        <v>0</v>
      </c>
      <c r="D1201" t="s">
        <v>13</v>
      </c>
      <c r="E1201">
        <v>37480.5</v>
      </c>
      <c r="F1201">
        <v>0.998</v>
      </c>
      <c r="G1201">
        <v>57.3</v>
      </c>
      <c r="H1201">
        <v>19.100000000000001</v>
      </c>
      <c r="I1201">
        <v>34511</v>
      </c>
      <c r="J1201">
        <v>1.4359999999999999</v>
      </c>
      <c r="K1201">
        <v>21.79</v>
      </c>
      <c r="L1201">
        <v>34804.300000000003</v>
      </c>
      <c r="M1201">
        <v>22623</v>
      </c>
      <c r="N1201">
        <v>1.2330000000000001</v>
      </c>
      <c r="O1201">
        <v>29.026</v>
      </c>
      <c r="P1201">
        <v>0.999</v>
      </c>
      <c r="Q1201">
        <v>2.68</v>
      </c>
      <c r="R1201">
        <v>1.6</v>
      </c>
    </row>
    <row r="1202" spans="1:18" x14ac:dyDescent="0.25">
      <c r="A1202" s="4">
        <v>44368</v>
      </c>
      <c r="B1202" s="2">
        <v>0.59722222222222221</v>
      </c>
      <c r="C1202">
        <v>0</v>
      </c>
      <c r="D1202" t="s">
        <v>13</v>
      </c>
      <c r="E1202">
        <v>37495.199999999997</v>
      </c>
      <c r="F1202">
        <v>1.0389999999999999</v>
      </c>
      <c r="G1202">
        <v>58.1</v>
      </c>
      <c r="H1202">
        <v>19.37</v>
      </c>
      <c r="I1202">
        <v>34514.699999999997</v>
      </c>
      <c r="J1202">
        <v>1.494</v>
      </c>
      <c r="K1202">
        <v>21.79</v>
      </c>
      <c r="L1202">
        <v>34809.199999999997</v>
      </c>
      <c r="M1202">
        <v>22626</v>
      </c>
      <c r="N1202">
        <v>1.234</v>
      </c>
      <c r="O1202">
        <v>29.04</v>
      </c>
      <c r="P1202">
        <v>1.038</v>
      </c>
      <c r="Q1202">
        <v>2.68</v>
      </c>
      <c r="R1202">
        <v>1.6</v>
      </c>
    </row>
    <row r="1203" spans="1:18" x14ac:dyDescent="0.25">
      <c r="A1203" s="4">
        <v>44368</v>
      </c>
      <c r="B1203" s="2">
        <v>0.60069444444444442</v>
      </c>
      <c r="C1203">
        <v>0</v>
      </c>
      <c r="D1203" t="s">
        <v>13</v>
      </c>
      <c r="E1203">
        <v>37541.1</v>
      </c>
      <c r="F1203">
        <v>1.0820000000000001</v>
      </c>
      <c r="G1203">
        <v>56.98</v>
      </c>
      <c r="H1203">
        <v>18.989999999999998</v>
      </c>
      <c r="I1203">
        <v>34643.5</v>
      </c>
      <c r="J1203">
        <v>1.556</v>
      </c>
      <c r="K1203">
        <v>21.88</v>
      </c>
      <c r="L1203">
        <v>34929.300000000003</v>
      </c>
      <c r="M1203">
        <v>22704</v>
      </c>
      <c r="N1203">
        <v>1.232</v>
      </c>
      <c r="O1203">
        <v>28.914999999999999</v>
      </c>
      <c r="P1203">
        <v>1.0840000000000001</v>
      </c>
      <c r="Q1203">
        <v>2.68</v>
      </c>
      <c r="R1203">
        <v>1.6</v>
      </c>
    </row>
    <row r="1204" spans="1:18" x14ac:dyDescent="0.25">
      <c r="A1204" s="4">
        <v>44368</v>
      </c>
      <c r="B1204" s="2">
        <v>0.60416666666666663</v>
      </c>
      <c r="C1204">
        <v>0</v>
      </c>
      <c r="D1204" t="s">
        <v>13</v>
      </c>
      <c r="E1204">
        <v>37498.300000000003</v>
      </c>
      <c r="F1204">
        <v>1.123</v>
      </c>
      <c r="G1204">
        <v>57.23</v>
      </c>
      <c r="H1204">
        <v>19.079999999999998</v>
      </c>
      <c r="I1204">
        <v>34504.699999999997</v>
      </c>
      <c r="J1204">
        <v>1.615</v>
      </c>
      <c r="K1204">
        <v>21.79</v>
      </c>
      <c r="L1204">
        <v>34800.5</v>
      </c>
      <c r="M1204">
        <v>22620</v>
      </c>
      <c r="N1204">
        <v>1.228</v>
      </c>
      <c r="O1204">
        <v>29.058</v>
      </c>
      <c r="P1204">
        <v>1.1220000000000001</v>
      </c>
      <c r="Q1204">
        <v>2.68</v>
      </c>
      <c r="R1204">
        <v>1.6</v>
      </c>
    </row>
    <row r="1205" spans="1:18" x14ac:dyDescent="0.25">
      <c r="A1205" s="4">
        <v>44368</v>
      </c>
      <c r="B1205" s="2">
        <v>0.60763888888888895</v>
      </c>
      <c r="C1205">
        <v>0</v>
      </c>
      <c r="D1205" t="s">
        <v>13</v>
      </c>
      <c r="E1205">
        <v>37642.5</v>
      </c>
      <c r="F1205">
        <v>1.161</v>
      </c>
      <c r="G1205">
        <v>57.37</v>
      </c>
      <c r="H1205">
        <v>19.12</v>
      </c>
      <c r="I1205">
        <v>34703.699999999997</v>
      </c>
      <c r="J1205">
        <v>1.67</v>
      </c>
      <c r="K1205">
        <v>21.92</v>
      </c>
      <c r="L1205">
        <v>34993.800000000003</v>
      </c>
      <c r="M1205">
        <v>22746</v>
      </c>
      <c r="N1205">
        <v>1.2310000000000001</v>
      </c>
      <c r="O1205">
        <v>28.963000000000001</v>
      </c>
      <c r="P1205">
        <v>1.1599999999999999</v>
      </c>
      <c r="Q1205">
        <v>2.68</v>
      </c>
      <c r="R1205">
        <v>1.6</v>
      </c>
    </row>
    <row r="1206" spans="1:18" x14ac:dyDescent="0.25">
      <c r="A1206" s="4">
        <v>44368</v>
      </c>
      <c r="B1206" s="2">
        <v>0.61111111111111105</v>
      </c>
      <c r="C1206">
        <v>0</v>
      </c>
      <c r="D1206" t="s">
        <v>13</v>
      </c>
      <c r="E1206">
        <v>37683.699999999997</v>
      </c>
      <c r="F1206">
        <v>1.2</v>
      </c>
      <c r="G1206">
        <v>57</v>
      </c>
      <c r="H1206">
        <v>19</v>
      </c>
      <c r="I1206">
        <v>34768.199999999997</v>
      </c>
      <c r="J1206">
        <v>1.7270000000000001</v>
      </c>
      <c r="K1206">
        <v>21.97</v>
      </c>
      <c r="L1206">
        <v>35055.800000000003</v>
      </c>
      <c r="M1206">
        <v>22786</v>
      </c>
      <c r="N1206">
        <v>1.228</v>
      </c>
      <c r="O1206">
        <v>28.925000000000001</v>
      </c>
      <c r="P1206">
        <v>1.2</v>
      </c>
      <c r="Q1206">
        <v>2.68</v>
      </c>
      <c r="R1206">
        <v>1.6</v>
      </c>
    </row>
    <row r="1207" spans="1:18" x14ac:dyDescent="0.25">
      <c r="A1207" s="4">
        <v>44368</v>
      </c>
      <c r="B1207" s="2">
        <v>0.61458333333333337</v>
      </c>
      <c r="C1207">
        <v>0</v>
      </c>
      <c r="D1207" t="s">
        <v>13</v>
      </c>
      <c r="E1207">
        <v>37728.400000000001</v>
      </c>
      <c r="F1207">
        <v>1.238</v>
      </c>
      <c r="G1207">
        <v>55.63</v>
      </c>
      <c r="H1207">
        <v>18.54</v>
      </c>
      <c r="I1207">
        <v>34793.800000000003</v>
      </c>
      <c r="J1207">
        <v>1.782</v>
      </c>
      <c r="K1207">
        <v>21.99</v>
      </c>
      <c r="L1207">
        <v>35083.4</v>
      </c>
      <c r="M1207">
        <v>22804</v>
      </c>
      <c r="N1207">
        <v>1.2330000000000001</v>
      </c>
      <c r="O1207">
        <v>28.946999999999999</v>
      </c>
      <c r="P1207">
        <v>1.2390000000000001</v>
      </c>
      <c r="Q1207">
        <v>2.68</v>
      </c>
      <c r="R1207">
        <v>1.6</v>
      </c>
    </row>
    <row r="1208" spans="1:18" x14ac:dyDescent="0.25">
      <c r="A1208" s="4">
        <v>44368</v>
      </c>
      <c r="B1208" s="2">
        <v>0.61805555555555558</v>
      </c>
      <c r="C1208">
        <v>0</v>
      </c>
      <c r="D1208" t="s">
        <v>13</v>
      </c>
      <c r="E1208">
        <v>37719.5</v>
      </c>
      <c r="F1208">
        <v>1.276</v>
      </c>
      <c r="G1208">
        <v>56.71</v>
      </c>
      <c r="H1208">
        <v>18.899999999999999</v>
      </c>
      <c r="I1208">
        <v>34794.9</v>
      </c>
      <c r="J1208">
        <v>1.8360000000000001</v>
      </c>
      <c r="K1208">
        <v>21.99</v>
      </c>
      <c r="L1208">
        <v>35083.4</v>
      </c>
      <c r="M1208">
        <v>22804</v>
      </c>
      <c r="N1208">
        <v>1.23</v>
      </c>
      <c r="O1208">
        <v>28.934000000000001</v>
      </c>
      <c r="P1208">
        <v>1.2769999999999999</v>
      </c>
      <c r="Q1208">
        <v>2.67</v>
      </c>
      <c r="R1208">
        <v>1.6</v>
      </c>
    </row>
    <row r="1209" spans="1:18" x14ac:dyDescent="0.25">
      <c r="A1209" s="4">
        <v>44368</v>
      </c>
      <c r="B1209" s="2">
        <v>0.62152777777777779</v>
      </c>
      <c r="C1209">
        <v>0</v>
      </c>
      <c r="D1209" t="s">
        <v>13</v>
      </c>
      <c r="E1209">
        <v>37834.800000000003</v>
      </c>
      <c r="F1209">
        <v>1.3180000000000001</v>
      </c>
      <c r="G1209">
        <v>55.44</v>
      </c>
      <c r="H1209">
        <v>18.48</v>
      </c>
      <c r="I1209">
        <v>34926.400000000001</v>
      </c>
      <c r="J1209">
        <v>1.8959999999999999</v>
      </c>
      <c r="K1209">
        <v>22.08</v>
      </c>
      <c r="L1209">
        <v>35213.199999999997</v>
      </c>
      <c r="M1209">
        <v>22889</v>
      </c>
      <c r="N1209">
        <v>1.2330000000000001</v>
      </c>
      <c r="O1209">
        <v>28.898</v>
      </c>
      <c r="P1209">
        <v>1.3180000000000001</v>
      </c>
      <c r="Q1209">
        <v>2.68</v>
      </c>
      <c r="R1209">
        <v>1.6</v>
      </c>
    </row>
    <row r="1210" spans="1:18" x14ac:dyDescent="0.25">
      <c r="A1210" s="4">
        <v>44368</v>
      </c>
      <c r="B1210" s="2">
        <v>0.625</v>
      </c>
      <c r="C1210">
        <v>0</v>
      </c>
      <c r="D1210" t="s">
        <v>13</v>
      </c>
      <c r="E1210">
        <v>37910.6</v>
      </c>
      <c r="F1210">
        <v>1.357</v>
      </c>
      <c r="G1210">
        <v>55.42</v>
      </c>
      <c r="H1210">
        <v>18.47</v>
      </c>
      <c r="I1210">
        <v>34993.199999999997</v>
      </c>
      <c r="J1210">
        <v>1.952</v>
      </c>
      <c r="K1210">
        <v>22.12</v>
      </c>
      <c r="L1210">
        <v>35280.9</v>
      </c>
      <c r="M1210">
        <v>22933</v>
      </c>
      <c r="N1210">
        <v>1.228</v>
      </c>
      <c r="O1210">
        <v>28.902000000000001</v>
      </c>
      <c r="P1210">
        <v>1.357</v>
      </c>
      <c r="Q1210">
        <v>2.68</v>
      </c>
      <c r="R1210">
        <v>1.6</v>
      </c>
    </row>
    <row r="1211" spans="1:18" x14ac:dyDescent="0.25">
      <c r="A1211" s="4">
        <v>44368</v>
      </c>
      <c r="B1211" s="2">
        <v>0.62847222222222221</v>
      </c>
      <c r="C1211">
        <v>0</v>
      </c>
      <c r="D1211" t="s">
        <v>13</v>
      </c>
      <c r="E1211">
        <v>38090.800000000003</v>
      </c>
      <c r="F1211">
        <v>1.395</v>
      </c>
      <c r="G1211">
        <v>55.41</v>
      </c>
      <c r="H1211">
        <v>18.47</v>
      </c>
      <c r="I1211">
        <v>35149.800000000003</v>
      </c>
      <c r="J1211">
        <v>2.008</v>
      </c>
      <c r="K1211">
        <v>22.23</v>
      </c>
      <c r="L1211">
        <v>35439.9</v>
      </c>
      <c r="M1211">
        <v>23036</v>
      </c>
      <c r="N1211">
        <v>1.2310000000000001</v>
      </c>
      <c r="O1211">
        <v>28.916</v>
      </c>
      <c r="P1211">
        <v>1.3979999999999999</v>
      </c>
      <c r="Q1211">
        <v>2.68</v>
      </c>
      <c r="R1211">
        <v>1.6</v>
      </c>
    </row>
    <row r="1212" spans="1:18" x14ac:dyDescent="0.25">
      <c r="A1212" s="4">
        <v>44368</v>
      </c>
      <c r="B1212" s="2">
        <v>0.63194444444444442</v>
      </c>
      <c r="C1212">
        <v>0</v>
      </c>
      <c r="D1212" t="s">
        <v>13</v>
      </c>
      <c r="E1212">
        <v>38225.300000000003</v>
      </c>
      <c r="F1212">
        <v>1.4359999999999999</v>
      </c>
      <c r="G1212">
        <v>53.14</v>
      </c>
      <c r="H1212">
        <v>17.71</v>
      </c>
      <c r="I1212">
        <v>35263.9</v>
      </c>
      <c r="J1212">
        <v>2.0670000000000002</v>
      </c>
      <c r="K1212">
        <v>22.31</v>
      </c>
      <c r="L1212">
        <v>35556.1</v>
      </c>
      <c r="M1212">
        <v>23111</v>
      </c>
      <c r="N1212">
        <v>1.228</v>
      </c>
      <c r="O1212">
        <v>28.93</v>
      </c>
      <c r="P1212">
        <v>1.4379999999999999</v>
      </c>
      <c r="Q1212">
        <v>2.68</v>
      </c>
      <c r="R1212">
        <v>1.6</v>
      </c>
    </row>
    <row r="1213" spans="1:18" x14ac:dyDescent="0.25">
      <c r="A1213" s="4">
        <v>44368</v>
      </c>
      <c r="B1213" s="2">
        <v>0.63541666666666663</v>
      </c>
      <c r="C1213">
        <v>0</v>
      </c>
      <c r="D1213" t="s">
        <v>13</v>
      </c>
      <c r="E1213">
        <v>38480</v>
      </c>
      <c r="F1213">
        <v>1.4710000000000001</v>
      </c>
      <c r="G1213">
        <v>52.42</v>
      </c>
      <c r="H1213">
        <v>17.47</v>
      </c>
      <c r="I1213">
        <v>35445.199999999997</v>
      </c>
      <c r="J1213">
        <v>2.117</v>
      </c>
      <c r="K1213">
        <v>22.44</v>
      </c>
      <c r="L1213">
        <v>35744.9</v>
      </c>
      <c r="M1213">
        <v>23234</v>
      </c>
      <c r="N1213">
        <v>1.2310000000000001</v>
      </c>
      <c r="O1213">
        <v>29.006</v>
      </c>
      <c r="P1213">
        <v>1.4710000000000001</v>
      </c>
      <c r="Q1213">
        <v>2.68</v>
      </c>
      <c r="R1213">
        <v>1.6</v>
      </c>
    </row>
    <row r="1214" spans="1:18" x14ac:dyDescent="0.25">
      <c r="A1214" s="4">
        <v>44368</v>
      </c>
      <c r="B1214" s="2">
        <v>0.63888888888888895</v>
      </c>
      <c r="C1214">
        <v>0</v>
      </c>
      <c r="D1214" t="s">
        <v>13</v>
      </c>
      <c r="E1214">
        <v>38719.300000000003</v>
      </c>
      <c r="F1214">
        <v>1.5009999999999999</v>
      </c>
      <c r="G1214">
        <v>50.84</v>
      </c>
      <c r="H1214">
        <v>16.95</v>
      </c>
      <c r="I1214">
        <v>35616.300000000003</v>
      </c>
      <c r="J1214">
        <v>2.16</v>
      </c>
      <c r="K1214">
        <v>22.57</v>
      </c>
      <c r="L1214">
        <v>35923</v>
      </c>
      <c r="M1214">
        <v>23350</v>
      </c>
      <c r="N1214">
        <v>1.228</v>
      </c>
      <c r="O1214">
        <v>29.076000000000001</v>
      </c>
      <c r="P1214">
        <v>1.5</v>
      </c>
      <c r="Q1214">
        <v>2.67</v>
      </c>
      <c r="R1214">
        <v>1.6</v>
      </c>
    </row>
    <row r="1215" spans="1:18" x14ac:dyDescent="0.25">
      <c r="A1215" s="4">
        <v>44368</v>
      </c>
      <c r="B1215" s="2">
        <v>0.64236111111111105</v>
      </c>
      <c r="C1215">
        <v>0</v>
      </c>
      <c r="D1215" t="s">
        <v>13</v>
      </c>
      <c r="E1215">
        <v>39035</v>
      </c>
      <c r="F1215">
        <v>1.5329999999999999</v>
      </c>
      <c r="G1215">
        <v>49.85</v>
      </c>
      <c r="H1215">
        <v>16.62</v>
      </c>
      <c r="I1215">
        <v>35852.5</v>
      </c>
      <c r="J1215">
        <v>2.206</v>
      </c>
      <c r="K1215">
        <v>22.73</v>
      </c>
      <c r="L1215">
        <v>36167.300000000003</v>
      </c>
      <c r="M1215">
        <v>23509</v>
      </c>
      <c r="N1215">
        <v>1.2310000000000001</v>
      </c>
      <c r="O1215">
        <v>29.151</v>
      </c>
      <c r="P1215">
        <v>1.532</v>
      </c>
      <c r="Q1215">
        <v>2.68</v>
      </c>
      <c r="R1215">
        <v>1.6</v>
      </c>
    </row>
    <row r="1216" spans="1:18" x14ac:dyDescent="0.25">
      <c r="A1216" s="4">
        <v>44368</v>
      </c>
      <c r="B1216" s="2">
        <v>0.64583333333333337</v>
      </c>
      <c r="C1216">
        <v>0</v>
      </c>
      <c r="D1216" t="s">
        <v>13</v>
      </c>
      <c r="E1216">
        <v>39407.5</v>
      </c>
      <c r="F1216">
        <v>1.5609999999999999</v>
      </c>
      <c r="G1216">
        <v>49.01</v>
      </c>
      <c r="H1216">
        <v>16.34</v>
      </c>
      <c r="I1216">
        <v>36164.800000000003</v>
      </c>
      <c r="J1216">
        <v>2.2469999999999999</v>
      </c>
      <c r="K1216">
        <v>22.95</v>
      </c>
      <c r="L1216">
        <v>36485.699999999997</v>
      </c>
      <c r="M1216">
        <v>23716</v>
      </c>
      <c r="N1216">
        <v>1.2270000000000001</v>
      </c>
      <c r="O1216">
        <v>29.193000000000001</v>
      </c>
      <c r="P1216">
        <v>1.5609999999999999</v>
      </c>
      <c r="Q1216">
        <v>2.68</v>
      </c>
      <c r="R1216">
        <v>1.6</v>
      </c>
    </row>
    <row r="1217" spans="1:18" x14ac:dyDescent="0.25">
      <c r="A1217" s="4">
        <v>44368</v>
      </c>
      <c r="B1217" s="2">
        <v>0.64930555555555558</v>
      </c>
      <c r="C1217">
        <v>0</v>
      </c>
      <c r="D1217" t="s">
        <v>13</v>
      </c>
      <c r="E1217">
        <v>39784.300000000003</v>
      </c>
      <c r="F1217">
        <v>1.5840000000000001</v>
      </c>
      <c r="G1217">
        <v>46.43</v>
      </c>
      <c r="H1217">
        <v>15.48</v>
      </c>
      <c r="I1217">
        <v>36524.199999999997</v>
      </c>
      <c r="J1217">
        <v>2.2810000000000001</v>
      </c>
      <c r="K1217">
        <v>23.21</v>
      </c>
      <c r="L1217">
        <v>36846.699999999997</v>
      </c>
      <c r="M1217">
        <v>23950</v>
      </c>
      <c r="N1217">
        <v>1.2330000000000001</v>
      </c>
      <c r="O1217">
        <v>29.173999999999999</v>
      </c>
      <c r="P1217">
        <v>1.5840000000000001</v>
      </c>
      <c r="Q1217">
        <v>2.68</v>
      </c>
      <c r="R1217">
        <v>1.6</v>
      </c>
    </row>
    <row r="1218" spans="1:18" x14ac:dyDescent="0.25">
      <c r="A1218" s="4">
        <v>44368</v>
      </c>
      <c r="B1218" s="2">
        <v>0.65277777777777779</v>
      </c>
      <c r="C1218">
        <v>0</v>
      </c>
      <c r="D1218" t="s">
        <v>13</v>
      </c>
      <c r="E1218">
        <v>40070.5</v>
      </c>
      <c r="F1218">
        <v>1.6080000000000001</v>
      </c>
      <c r="G1218">
        <v>45.47</v>
      </c>
      <c r="H1218">
        <v>15.16</v>
      </c>
      <c r="I1218">
        <v>36823.9</v>
      </c>
      <c r="J1218">
        <v>2.3159999999999998</v>
      </c>
      <c r="K1218">
        <v>23.42</v>
      </c>
      <c r="L1218">
        <v>37145</v>
      </c>
      <c r="M1218">
        <v>24144</v>
      </c>
      <c r="N1218">
        <v>1.2310000000000001</v>
      </c>
      <c r="O1218">
        <v>29.123999999999999</v>
      </c>
      <c r="P1218">
        <v>1.607</v>
      </c>
      <c r="Q1218">
        <v>2.67</v>
      </c>
      <c r="R1218">
        <v>1.6</v>
      </c>
    </row>
    <row r="1219" spans="1:18" x14ac:dyDescent="0.25">
      <c r="A1219" s="4">
        <v>44368</v>
      </c>
      <c r="B1219" s="2">
        <v>0.65625</v>
      </c>
      <c r="C1219">
        <v>0</v>
      </c>
      <c r="D1219" t="s">
        <v>13</v>
      </c>
      <c r="E1219">
        <v>40198.6</v>
      </c>
      <c r="F1219">
        <v>1.629</v>
      </c>
      <c r="G1219">
        <v>43.62</v>
      </c>
      <c r="H1219">
        <v>14.54</v>
      </c>
      <c r="I1219">
        <v>36981.599999999999</v>
      </c>
      <c r="J1219">
        <v>2.3460000000000001</v>
      </c>
      <c r="K1219">
        <v>23.53</v>
      </c>
      <c r="L1219">
        <v>37299.5</v>
      </c>
      <c r="M1219">
        <v>24245</v>
      </c>
      <c r="N1219">
        <v>1.2330000000000001</v>
      </c>
      <c r="O1219">
        <v>29.068999999999999</v>
      </c>
      <c r="P1219">
        <v>1.629</v>
      </c>
      <c r="Q1219">
        <v>2.68</v>
      </c>
      <c r="R1219">
        <v>1.6</v>
      </c>
    </row>
    <row r="1220" spans="1:18" x14ac:dyDescent="0.25">
      <c r="A1220" s="4">
        <v>44368</v>
      </c>
      <c r="B1220" s="2">
        <v>0.65972222222222221</v>
      </c>
      <c r="C1220">
        <v>0</v>
      </c>
      <c r="D1220" t="s">
        <v>13</v>
      </c>
      <c r="E1220">
        <v>40297.199999999997</v>
      </c>
      <c r="F1220">
        <v>1.651</v>
      </c>
      <c r="G1220">
        <v>43.56</v>
      </c>
      <c r="H1220">
        <v>14.52</v>
      </c>
      <c r="I1220">
        <v>37123.1</v>
      </c>
      <c r="J1220">
        <v>2.379</v>
      </c>
      <c r="K1220">
        <v>23.62</v>
      </c>
      <c r="L1220">
        <v>37436.5</v>
      </c>
      <c r="M1220">
        <v>24334</v>
      </c>
      <c r="N1220">
        <v>1.23</v>
      </c>
      <c r="O1220">
        <v>29.001000000000001</v>
      </c>
      <c r="P1220">
        <v>1.65</v>
      </c>
      <c r="Q1220">
        <v>2.68</v>
      </c>
      <c r="R1220">
        <v>1.6</v>
      </c>
    </row>
    <row r="1221" spans="1:18" x14ac:dyDescent="0.25">
      <c r="A1221" s="4">
        <v>44368</v>
      </c>
      <c r="B1221" s="2">
        <v>0.66319444444444442</v>
      </c>
      <c r="C1221">
        <v>0</v>
      </c>
      <c r="D1221" t="s">
        <v>13</v>
      </c>
      <c r="E1221">
        <v>40259.800000000003</v>
      </c>
      <c r="F1221">
        <v>1.6739999999999999</v>
      </c>
      <c r="G1221">
        <v>43.73</v>
      </c>
      <c r="H1221">
        <v>14.58</v>
      </c>
      <c r="I1221">
        <v>37113.599999999999</v>
      </c>
      <c r="J1221">
        <v>2.411</v>
      </c>
      <c r="K1221">
        <v>23.62</v>
      </c>
      <c r="L1221">
        <v>37424.1</v>
      </c>
      <c r="M1221">
        <v>24326</v>
      </c>
      <c r="N1221">
        <v>1.2330000000000001</v>
      </c>
      <c r="O1221">
        <v>28.966999999999999</v>
      </c>
      <c r="P1221">
        <v>1.6739999999999999</v>
      </c>
      <c r="Q1221">
        <v>2.67</v>
      </c>
      <c r="R1221">
        <v>1.6</v>
      </c>
    </row>
    <row r="1222" spans="1:18" x14ac:dyDescent="0.25">
      <c r="A1222" s="4">
        <v>44368</v>
      </c>
      <c r="B1222" s="2">
        <v>0.66666666666666663</v>
      </c>
      <c r="C1222">
        <v>0</v>
      </c>
      <c r="D1222" t="s">
        <v>13</v>
      </c>
      <c r="E1222">
        <v>40104.199999999997</v>
      </c>
      <c r="F1222">
        <v>1.694</v>
      </c>
      <c r="G1222">
        <v>43.36</v>
      </c>
      <c r="H1222">
        <v>14.45</v>
      </c>
      <c r="I1222">
        <v>37054</v>
      </c>
      <c r="J1222">
        <v>2.44</v>
      </c>
      <c r="K1222">
        <v>23.57</v>
      </c>
      <c r="L1222">
        <v>37354.699999999997</v>
      </c>
      <c r="M1222">
        <v>24281</v>
      </c>
      <c r="N1222">
        <v>1.23</v>
      </c>
      <c r="O1222">
        <v>28.853999999999999</v>
      </c>
      <c r="P1222">
        <v>1.694</v>
      </c>
      <c r="Q1222">
        <v>2.68</v>
      </c>
      <c r="R1222">
        <v>1.6</v>
      </c>
    </row>
    <row r="1223" spans="1:18" x14ac:dyDescent="0.25">
      <c r="A1223" s="4">
        <v>44368</v>
      </c>
      <c r="B1223" s="2">
        <v>0.67013888888888884</v>
      </c>
      <c r="C1223">
        <v>0</v>
      </c>
      <c r="D1223" t="s">
        <v>13</v>
      </c>
      <c r="E1223">
        <v>39946.9</v>
      </c>
      <c r="F1223">
        <v>1.7130000000000001</v>
      </c>
      <c r="G1223">
        <v>43.47</v>
      </c>
      <c r="H1223">
        <v>14.49</v>
      </c>
      <c r="I1223">
        <v>36921.1</v>
      </c>
      <c r="J1223">
        <v>2.4670000000000001</v>
      </c>
      <c r="K1223">
        <v>23.48</v>
      </c>
      <c r="L1223">
        <v>37219.300000000003</v>
      </c>
      <c r="M1223">
        <v>24193</v>
      </c>
      <c r="N1223">
        <v>1.2330000000000001</v>
      </c>
      <c r="O1223">
        <v>28.837</v>
      </c>
      <c r="P1223">
        <v>1.7130000000000001</v>
      </c>
      <c r="Q1223">
        <v>2.68</v>
      </c>
      <c r="R1223">
        <v>1.6</v>
      </c>
    </row>
    <row r="1224" spans="1:18" x14ac:dyDescent="0.25">
      <c r="A1224" s="4">
        <v>44368</v>
      </c>
      <c r="B1224" s="2">
        <v>0.67361111111111116</v>
      </c>
      <c r="C1224">
        <v>0</v>
      </c>
      <c r="D1224" t="s">
        <v>13</v>
      </c>
      <c r="E1224">
        <v>39699</v>
      </c>
      <c r="F1224">
        <v>1.7310000000000001</v>
      </c>
      <c r="G1224">
        <v>44.54</v>
      </c>
      <c r="H1224">
        <v>14.85</v>
      </c>
      <c r="I1224">
        <v>36742.300000000003</v>
      </c>
      <c r="J1224">
        <v>2.4929999999999999</v>
      </c>
      <c r="K1224">
        <v>23.35</v>
      </c>
      <c r="L1224">
        <v>37033.5</v>
      </c>
      <c r="M1224">
        <v>24072</v>
      </c>
      <c r="N1224">
        <v>1.23</v>
      </c>
      <c r="O1224">
        <v>28.768999999999998</v>
      </c>
      <c r="P1224">
        <v>1.7310000000000001</v>
      </c>
      <c r="Q1224">
        <v>2.67</v>
      </c>
      <c r="R1224">
        <v>1.6</v>
      </c>
    </row>
    <row r="1225" spans="1:18" x14ac:dyDescent="0.25">
      <c r="A1225" s="4">
        <v>44368</v>
      </c>
      <c r="B1225" s="2">
        <v>0.67708333333333337</v>
      </c>
      <c r="C1225">
        <v>0</v>
      </c>
      <c r="D1225" t="s">
        <v>13</v>
      </c>
      <c r="E1225">
        <v>39521.5</v>
      </c>
      <c r="F1225">
        <v>1.75</v>
      </c>
      <c r="G1225">
        <v>44.77</v>
      </c>
      <c r="H1225">
        <v>14.92</v>
      </c>
      <c r="I1225">
        <v>36600.400000000001</v>
      </c>
      <c r="J1225">
        <v>2.5190000000000001</v>
      </c>
      <c r="K1225">
        <v>23.25</v>
      </c>
      <c r="L1225">
        <v>36887.9</v>
      </c>
      <c r="M1225">
        <v>23977</v>
      </c>
      <c r="N1225">
        <v>1.2330000000000001</v>
      </c>
      <c r="O1225">
        <v>28.738</v>
      </c>
      <c r="P1225">
        <v>1.748</v>
      </c>
      <c r="Q1225">
        <v>2.68</v>
      </c>
      <c r="R1225">
        <v>1.6</v>
      </c>
    </row>
    <row r="1226" spans="1:18" x14ac:dyDescent="0.25">
      <c r="A1226" s="4">
        <v>44368</v>
      </c>
      <c r="B1226" s="2">
        <v>0.68055555555555547</v>
      </c>
      <c r="C1226">
        <v>0</v>
      </c>
      <c r="D1226" t="s">
        <v>13</v>
      </c>
      <c r="E1226">
        <v>39444.9</v>
      </c>
      <c r="F1226">
        <v>1.7649999999999999</v>
      </c>
      <c r="G1226">
        <v>45.21</v>
      </c>
      <c r="H1226">
        <v>15.07</v>
      </c>
      <c r="I1226">
        <v>36529.300000000003</v>
      </c>
      <c r="J1226">
        <v>2.5409999999999999</v>
      </c>
      <c r="K1226">
        <v>23.2</v>
      </c>
      <c r="L1226">
        <v>36816.300000000003</v>
      </c>
      <c r="M1226">
        <v>23931</v>
      </c>
      <c r="N1226">
        <v>1.228</v>
      </c>
      <c r="O1226">
        <v>28.738</v>
      </c>
      <c r="P1226">
        <v>1.7629999999999999</v>
      </c>
      <c r="Q1226">
        <v>2.68</v>
      </c>
      <c r="R1226">
        <v>1.6</v>
      </c>
    </row>
    <row r="1227" spans="1:18" x14ac:dyDescent="0.25">
      <c r="A1227" s="4">
        <v>44368</v>
      </c>
      <c r="B1227" s="2">
        <v>0.68402777777777779</v>
      </c>
      <c r="C1227">
        <v>0</v>
      </c>
      <c r="D1227" t="s">
        <v>13</v>
      </c>
      <c r="E1227">
        <v>39380.300000000003</v>
      </c>
      <c r="F1227">
        <v>1.782</v>
      </c>
      <c r="G1227">
        <v>45.32</v>
      </c>
      <c r="H1227">
        <v>15.11</v>
      </c>
      <c r="I1227">
        <v>36490.699999999997</v>
      </c>
      <c r="J1227">
        <v>2.5670000000000002</v>
      </c>
      <c r="K1227">
        <v>23.17</v>
      </c>
      <c r="L1227">
        <v>36775</v>
      </c>
      <c r="M1227">
        <v>23904</v>
      </c>
      <c r="N1227">
        <v>1.2330000000000001</v>
      </c>
      <c r="O1227">
        <v>28.709</v>
      </c>
      <c r="P1227">
        <v>1.782</v>
      </c>
      <c r="Q1227">
        <v>2.68</v>
      </c>
      <c r="R1227">
        <v>1.6</v>
      </c>
    </row>
    <row r="1228" spans="1:18" x14ac:dyDescent="0.25">
      <c r="A1228" s="4">
        <v>44368</v>
      </c>
      <c r="B1228" s="2">
        <v>0.6875</v>
      </c>
      <c r="C1228">
        <v>0</v>
      </c>
      <c r="D1228" t="s">
        <v>13</v>
      </c>
      <c r="E1228">
        <v>39222.1</v>
      </c>
      <c r="F1228">
        <v>1.7969999999999999</v>
      </c>
      <c r="G1228">
        <v>45.48</v>
      </c>
      <c r="H1228">
        <v>15.16</v>
      </c>
      <c r="I1228">
        <v>36416.300000000003</v>
      </c>
      <c r="J1228">
        <v>2.5880000000000001</v>
      </c>
      <c r="K1228">
        <v>23.11</v>
      </c>
      <c r="L1228">
        <v>36692</v>
      </c>
      <c r="M1228">
        <v>23850</v>
      </c>
      <c r="N1228">
        <v>1.23</v>
      </c>
      <c r="O1228">
        <v>28.61</v>
      </c>
      <c r="P1228">
        <v>1.7969999999999999</v>
      </c>
      <c r="Q1228">
        <v>2.68</v>
      </c>
      <c r="R1228">
        <v>1.6</v>
      </c>
    </row>
    <row r="1229" spans="1:18" x14ac:dyDescent="0.25">
      <c r="A1229" s="4">
        <v>44368</v>
      </c>
      <c r="B1229" s="2">
        <v>0.69097222222222221</v>
      </c>
      <c r="C1229">
        <v>0</v>
      </c>
      <c r="D1229" t="s">
        <v>13</v>
      </c>
      <c r="E1229">
        <v>39296.400000000001</v>
      </c>
      <c r="F1229">
        <v>1.8129999999999999</v>
      </c>
      <c r="G1229">
        <v>45.15</v>
      </c>
      <c r="H1229">
        <v>15.05</v>
      </c>
      <c r="I1229">
        <v>36507.9</v>
      </c>
      <c r="J1229">
        <v>2.61</v>
      </c>
      <c r="K1229">
        <v>23.18</v>
      </c>
      <c r="L1229">
        <v>36781.9</v>
      </c>
      <c r="M1229">
        <v>23908</v>
      </c>
      <c r="N1229">
        <v>1.232</v>
      </c>
      <c r="O1229">
        <v>28.579000000000001</v>
      </c>
      <c r="P1229">
        <v>1.8129999999999999</v>
      </c>
      <c r="Q1229">
        <v>2.68</v>
      </c>
      <c r="R1229">
        <v>1.6</v>
      </c>
    </row>
    <row r="1230" spans="1:18" x14ac:dyDescent="0.25">
      <c r="A1230" s="4">
        <v>44368</v>
      </c>
      <c r="B1230" s="2">
        <v>0.69444444444444453</v>
      </c>
      <c r="C1230">
        <v>0</v>
      </c>
      <c r="D1230" t="s">
        <v>13</v>
      </c>
      <c r="E1230">
        <v>39450.400000000001</v>
      </c>
      <c r="F1230">
        <v>1.831</v>
      </c>
      <c r="G1230">
        <v>44.35</v>
      </c>
      <c r="H1230">
        <v>14.78</v>
      </c>
      <c r="I1230">
        <v>36728</v>
      </c>
      <c r="J1230">
        <v>2.637</v>
      </c>
      <c r="K1230">
        <v>23.33</v>
      </c>
      <c r="L1230">
        <v>36995.1</v>
      </c>
      <c r="M1230">
        <v>24047</v>
      </c>
      <c r="N1230">
        <v>1.2290000000000001</v>
      </c>
      <c r="O1230">
        <v>28.475000000000001</v>
      </c>
      <c r="P1230">
        <v>1.831</v>
      </c>
      <c r="Q1230">
        <v>2.68</v>
      </c>
      <c r="R1230">
        <v>1.6</v>
      </c>
    </row>
    <row r="1231" spans="1:18" x14ac:dyDescent="0.25">
      <c r="A1231" s="4">
        <v>44368</v>
      </c>
      <c r="B1231" s="2">
        <v>0.69791666666666663</v>
      </c>
      <c r="C1231">
        <v>0</v>
      </c>
      <c r="D1231" t="s">
        <v>13</v>
      </c>
      <c r="E1231">
        <v>39740.9</v>
      </c>
      <c r="F1231">
        <v>1.8480000000000001</v>
      </c>
      <c r="G1231">
        <v>44.07</v>
      </c>
      <c r="H1231">
        <v>14.69</v>
      </c>
      <c r="I1231">
        <v>37039</v>
      </c>
      <c r="J1231">
        <v>2.6629999999999998</v>
      </c>
      <c r="K1231">
        <v>23.55</v>
      </c>
      <c r="L1231">
        <v>37304</v>
      </c>
      <c r="M1231">
        <v>24248</v>
      </c>
      <c r="N1231">
        <v>1.2330000000000001</v>
      </c>
      <c r="O1231">
        <v>28.42</v>
      </c>
      <c r="P1231">
        <v>1.8480000000000001</v>
      </c>
      <c r="Q1231">
        <v>2.68</v>
      </c>
      <c r="R1231">
        <v>1.6</v>
      </c>
    </row>
    <row r="1232" spans="1:18" x14ac:dyDescent="0.25">
      <c r="A1232" s="4">
        <v>44368</v>
      </c>
      <c r="B1232" s="2">
        <v>0.70138888888888884</v>
      </c>
      <c r="C1232">
        <v>0</v>
      </c>
      <c r="D1232" t="s">
        <v>13</v>
      </c>
      <c r="E1232">
        <v>40140.300000000003</v>
      </c>
      <c r="F1232">
        <v>1.867</v>
      </c>
      <c r="G1232">
        <v>42.91</v>
      </c>
      <c r="H1232">
        <v>14.3</v>
      </c>
      <c r="I1232">
        <v>37476.199999999997</v>
      </c>
      <c r="J1232">
        <v>2.6909999999999998</v>
      </c>
      <c r="K1232">
        <v>23.85</v>
      </c>
      <c r="L1232">
        <v>37737.1</v>
      </c>
      <c r="M1232">
        <v>24529</v>
      </c>
      <c r="N1232">
        <v>1.23</v>
      </c>
      <c r="O1232">
        <v>28.334</v>
      </c>
      <c r="P1232">
        <v>1.8680000000000001</v>
      </c>
      <c r="Q1232">
        <v>2.68</v>
      </c>
      <c r="R1232">
        <v>1.6</v>
      </c>
    </row>
    <row r="1233" spans="1:18" x14ac:dyDescent="0.25">
      <c r="A1233" s="4">
        <v>44368</v>
      </c>
      <c r="B1233" s="2">
        <v>0.70486111111111116</v>
      </c>
      <c r="C1233">
        <v>0</v>
      </c>
      <c r="D1233" t="s">
        <v>13</v>
      </c>
      <c r="E1233">
        <v>40661</v>
      </c>
      <c r="F1233">
        <v>1.8839999999999999</v>
      </c>
      <c r="G1233">
        <v>40.93</v>
      </c>
      <c r="H1233">
        <v>13.64</v>
      </c>
      <c r="I1233">
        <v>38019.1</v>
      </c>
      <c r="J1233">
        <v>2.7160000000000002</v>
      </c>
      <c r="K1233">
        <v>24.23</v>
      </c>
      <c r="L1233">
        <v>38277.599999999999</v>
      </c>
      <c r="M1233">
        <v>24880</v>
      </c>
      <c r="N1233">
        <v>1.2330000000000001</v>
      </c>
      <c r="O1233">
        <v>28.26</v>
      </c>
      <c r="P1233">
        <v>1.885</v>
      </c>
      <c r="Q1233">
        <v>2.68</v>
      </c>
      <c r="R1233">
        <v>1.6</v>
      </c>
    </row>
    <row r="1234" spans="1:18" x14ac:dyDescent="0.25">
      <c r="A1234" s="4">
        <v>44368</v>
      </c>
      <c r="B1234" s="2">
        <v>0.70833333333333337</v>
      </c>
      <c r="C1234">
        <v>0</v>
      </c>
      <c r="D1234" t="s">
        <v>13</v>
      </c>
      <c r="E1234">
        <v>40988.800000000003</v>
      </c>
      <c r="F1234">
        <v>1.903</v>
      </c>
      <c r="G1234">
        <v>39.81</v>
      </c>
      <c r="H1234">
        <v>13.27</v>
      </c>
      <c r="I1234">
        <v>38355.1</v>
      </c>
      <c r="J1234">
        <v>2.7429999999999999</v>
      </c>
      <c r="K1234">
        <v>24.47</v>
      </c>
      <c r="L1234">
        <v>38612.699999999997</v>
      </c>
      <c r="M1234">
        <v>25098</v>
      </c>
      <c r="N1234">
        <v>1.2290000000000001</v>
      </c>
      <c r="O1234">
        <v>28.222000000000001</v>
      </c>
      <c r="P1234">
        <v>1.903</v>
      </c>
      <c r="Q1234">
        <v>2.67</v>
      </c>
      <c r="R1234">
        <v>1.6</v>
      </c>
    </row>
    <row r="1235" spans="1:18" x14ac:dyDescent="0.25">
      <c r="A1235" s="4">
        <v>44368</v>
      </c>
      <c r="B1235" s="2">
        <v>0.71180555555555547</v>
      </c>
      <c r="C1235">
        <v>0</v>
      </c>
      <c r="D1235" t="s">
        <v>13</v>
      </c>
      <c r="E1235">
        <v>41483.4</v>
      </c>
      <c r="F1235">
        <v>1.921</v>
      </c>
      <c r="G1235">
        <v>37.630000000000003</v>
      </c>
      <c r="H1235">
        <v>12.54</v>
      </c>
      <c r="I1235">
        <v>38886.1</v>
      </c>
      <c r="J1235">
        <v>2.77</v>
      </c>
      <c r="K1235">
        <v>24.84</v>
      </c>
      <c r="L1235">
        <v>39139.800000000003</v>
      </c>
      <c r="M1235">
        <v>25441</v>
      </c>
      <c r="N1235">
        <v>1.2330000000000001</v>
      </c>
      <c r="O1235">
        <v>28.135000000000002</v>
      </c>
      <c r="P1235">
        <v>1.921</v>
      </c>
      <c r="Q1235">
        <v>2.68</v>
      </c>
      <c r="R1235">
        <v>1.6</v>
      </c>
    </row>
    <row r="1236" spans="1:18" x14ac:dyDescent="0.25">
      <c r="A1236" s="4">
        <v>44368</v>
      </c>
      <c r="B1236" s="2">
        <v>0.71527777777777779</v>
      </c>
      <c r="C1236">
        <v>0</v>
      </c>
      <c r="D1236" t="s">
        <v>13</v>
      </c>
      <c r="E1236">
        <v>41763.800000000003</v>
      </c>
      <c r="F1236">
        <v>1.9359999999999999</v>
      </c>
      <c r="G1236">
        <v>36.56</v>
      </c>
      <c r="H1236">
        <v>12.19</v>
      </c>
      <c r="I1236">
        <v>39178.9</v>
      </c>
      <c r="J1236">
        <v>2.7930000000000001</v>
      </c>
      <c r="K1236">
        <v>25.05</v>
      </c>
      <c r="L1236">
        <v>39431.300000000003</v>
      </c>
      <c r="M1236">
        <v>25630</v>
      </c>
      <c r="N1236">
        <v>1.2410000000000001</v>
      </c>
      <c r="O1236">
        <v>28.097000000000001</v>
      </c>
      <c r="P1236">
        <v>1.9370000000000001</v>
      </c>
      <c r="Q1236">
        <v>2.68</v>
      </c>
      <c r="R1236">
        <v>1.6</v>
      </c>
    </row>
    <row r="1237" spans="1:18" x14ac:dyDescent="0.25">
      <c r="A1237" s="4">
        <v>44368</v>
      </c>
      <c r="B1237" s="2">
        <v>0.71875</v>
      </c>
      <c r="C1237">
        <v>0</v>
      </c>
      <c r="D1237" t="s">
        <v>13</v>
      </c>
      <c r="E1237">
        <v>41861.5</v>
      </c>
      <c r="F1237">
        <v>1.9530000000000001</v>
      </c>
      <c r="G1237">
        <v>36.380000000000003</v>
      </c>
      <c r="H1237">
        <v>12.13</v>
      </c>
      <c r="I1237">
        <v>39285.599999999999</v>
      </c>
      <c r="J1237">
        <v>2.8159999999999998</v>
      </c>
      <c r="K1237">
        <v>25.12</v>
      </c>
      <c r="L1237">
        <v>39537.1</v>
      </c>
      <c r="M1237">
        <v>25699</v>
      </c>
      <c r="N1237">
        <v>1.228</v>
      </c>
      <c r="O1237">
        <v>28.077999999999999</v>
      </c>
      <c r="P1237">
        <v>1.9510000000000001</v>
      </c>
      <c r="Q1237">
        <v>2.68</v>
      </c>
      <c r="R1237">
        <v>1.6</v>
      </c>
    </row>
    <row r="1238" spans="1:18" x14ac:dyDescent="0.25">
      <c r="A1238" s="4">
        <v>44368</v>
      </c>
      <c r="B1238" s="2">
        <v>0.72222222222222221</v>
      </c>
      <c r="C1238">
        <v>0</v>
      </c>
      <c r="D1238" t="s">
        <v>13</v>
      </c>
      <c r="E1238">
        <v>42107.9</v>
      </c>
      <c r="F1238">
        <v>1.9670000000000001</v>
      </c>
      <c r="G1238">
        <v>35.71</v>
      </c>
      <c r="H1238">
        <v>11.9</v>
      </c>
      <c r="I1238">
        <v>39530.400000000001</v>
      </c>
      <c r="J1238">
        <v>2.8370000000000002</v>
      </c>
      <c r="K1238">
        <v>25.3</v>
      </c>
      <c r="L1238">
        <v>39782</v>
      </c>
      <c r="M1238">
        <v>25858</v>
      </c>
      <c r="N1238">
        <v>1.236</v>
      </c>
      <c r="O1238">
        <v>28.061</v>
      </c>
      <c r="P1238">
        <v>1.9670000000000001</v>
      </c>
      <c r="Q1238">
        <v>2.67</v>
      </c>
      <c r="R1238">
        <v>1.6</v>
      </c>
    </row>
    <row r="1239" spans="1:18" x14ac:dyDescent="0.25">
      <c r="A1239" s="4">
        <v>44368</v>
      </c>
      <c r="B1239" s="2">
        <v>0.72569444444444453</v>
      </c>
      <c r="C1239">
        <v>0</v>
      </c>
      <c r="D1239" t="s">
        <v>13</v>
      </c>
      <c r="E1239">
        <v>42354.8</v>
      </c>
      <c r="F1239">
        <v>1.9810000000000001</v>
      </c>
      <c r="G1239">
        <v>35.08</v>
      </c>
      <c r="H1239">
        <v>11.69</v>
      </c>
      <c r="I1239">
        <v>39774.300000000003</v>
      </c>
      <c r="J1239">
        <v>2.8570000000000002</v>
      </c>
      <c r="K1239">
        <v>25.47</v>
      </c>
      <c r="L1239">
        <v>40026.1</v>
      </c>
      <c r="M1239">
        <v>26017</v>
      </c>
      <c r="N1239">
        <v>1.2250000000000001</v>
      </c>
      <c r="O1239">
        <v>28.045999999999999</v>
      </c>
      <c r="P1239">
        <v>1.9810000000000001</v>
      </c>
      <c r="Q1239">
        <v>2.68</v>
      </c>
      <c r="R1239">
        <v>1.6</v>
      </c>
    </row>
    <row r="1240" spans="1:18" x14ac:dyDescent="0.25">
      <c r="A1240" s="4">
        <v>44368</v>
      </c>
      <c r="B1240" s="2">
        <v>0.72916666666666663</v>
      </c>
      <c r="C1240">
        <v>0</v>
      </c>
      <c r="D1240" t="s">
        <v>13</v>
      </c>
      <c r="E1240">
        <v>42672.5</v>
      </c>
      <c r="F1240">
        <v>1.9950000000000001</v>
      </c>
      <c r="G1240">
        <v>34.700000000000003</v>
      </c>
      <c r="H1240">
        <v>11.57</v>
      </c>
      <c r="I1240">
        <v>40078.800000000003</v>
      </c>
      <c r="J1240">
        <v>2.879</v>
      </c>
      <c r="K1240">
        <v>25.69</v>
      </c>
      <c r="L1240">
        <v>40331.800000000003</v>
      </c>
      <c r="M1240">
        <v>26216</v>
      </c>
      <c r="N1240">
        <v>1.2230000000000001</v>
      </c>
      <c r="O1240">
        <v>28.038</v>
      </c>
      <c r="P1240">
        <v>1.9950000000000001</v>
      </c>
      <c r="Q1240">
        <v>2.68</v>
      </c>
      <c r="R1240">
        <v>1.6</v>
      </c>
    </row>
    <row r="1241" spans="1:18" x14ac:dyDescent="0.25">
      <c r="A1241" s="4">
        <v>44368</v>
      </c>
      <c r="B1241" s="2">
        <v>0.73263888888888884</v>
      </c>
      <c r="C1241">
        <v>0</v>
      </c>
      <c r="D1241" t="s">
        <v>13</v>
      </c>
      <c r="E1241">
        <v>42659.6</v>
      </c>
      <c r="F1241">
        <v>2.0110000000000001</v>
      </c>
      <c r="G1241">
        <v>35.369999999999997</v>
      </c>
      <c r="H1241">
        <v>11.79</v>
      </c>
      <c r="I1241">
        <v>40053.5</v>
      </c>
      <c r="J1241">
        <v>2.9020000000000001</v>
      </c>
      <c r="K1241">
        <v>25.67</v>
      </c>
      <c r="L1241">
        <v>40307.800000000003</v>
      </c>
      <c r="M1241">
        <v>26200</v>
      </c>
      <c r="N1241">
        <v>1.228</v>
      </c>
      <c r="O1241">
        <v>28.055</v>
      </c>
      <c r="P1241">
        <v>2.0099999999999998</v>
      </c>
      <c r="Q1241">
        <v>2.68</v>
      </c>
      <c r="R1241">
        <v>1.6</v>
      </c>
    </row>
    <row r="1242" spans="1:18" x14ac:dyDescent="0.25">
      <c r="A1242" s="4">
        <v>44368</v>
      </c>
      <c r="B1242" s="2">
        <v>0.73611111111111116</v>
      </c>
      <c r="C1242">
        <v>0</v>
      </c>
      <c r="D1242" t="s">
        <v>13</v>
      </c>
      <c r="E1242">
        <v>43319.3</v>
      </c>
      <c r="F1242">
        <v>2.0219999999999998</v>
      </c>
      <c r="G1242">
        <v>33.49</v>
      </c>
      <c r="H1242">
        <v>11.16</v>
      </c>
      <c r="I1242">
        <v>40695.1</v>
      </c>
      <c r="J1242">
        <v>2.919</v>
      </c>
      <c r="K1242">
        <v>26.13</v>
      </c>
      <c r="L1242">
        <v>40951.1</v>
      </c>
      <c r="M1242">
        <v>26618</v>
      </c>
      <c r="N1242">
        <v>1.23</v>
      </c>
      <c r="O1242">
        <v>28.027999999999999</v>
      </c>
      <c r="P1242">
        <v>2.0230000000000001</v>
      </c>
      <c r="Q1242">
        <v>2.68</v>
      </c>
      <c r="R1242">
        <v>1.6</v>
      </c>
    </row>
    <row r="1243" spans="1:18" x14ac:dyDescent="0.25">
      <c r="A1243" s="4">
        <v>44368</v>
      </c>
      <c r="B1243" s="2">
        <v>0.73958333333333337</v>
      </c>
      <c r="C1243">
        <v>0</v>
      </c>
      <c r="D1243" t="s">
        <v>13</v>
      </c>
      <c r="E1243">
        <v>43518.1</v>
      </c>
      <c r="F1243">
        <v>2.0350000000000001</v>
      </c>
      <c r="G1243">
        <v>33.69</v>
      </c>
      <c r="H1243">
        <v>11.23</v>
      </c>
      <c r="I1243">
        <v>40880.300000000003</v>
      </c>
      <c r="J1243">
        <v>2.9380000000000002</v>
      </c>
      <c r="K1243">
        <v>26.26</v>
      </c>
      <c r="L1243">
        <v>41137.699999999997</v>
      </c>
      <c r="M1243">
        <v>26739</v>
      </c>
      <c r="N1243">
        <v>1.228</v>
      </c>
      <c r="O1243">
        <v>28.03</v>
      </c>
      <c r="P1243">
        <v>2.0350000000000001</v>
      </c>
      <c r="Q1243">
        <v>2.68</v>
      </c>
      <c r="R1243">
        <v>1.6</v>
      </c>
    </row>
    <row r="1244" spans="1:18" x14ac:dyDescent="0.25">
      <c r="A1244" s="4">
        <v>44368</v>
      </c>
      <c r="B1244" s="2">
        <v>0.74305555555555547</v>
      </c>
      <c r="C1244">
        <v>0</v>
      </c>
      <c r="D1244" t="s">
        <v>13</v>
      </c>
      <c r="E1244">
        <v>43979.199999999997</v>
      </c>
      <c r="F1244">
        <v>2.048</v>
      </c>
      <c r="G1244">
        <v>31.87</v>
      </c>
      <c r="H1244">
        <v>10.62</v>
      </c>
      <c r="I1244">
        <v>41328</v>
      </c>
      <c r="J1244">
        <v>2.9569999999999999</v>
      </c>
      <c r="K1244">
        <v>26.58</v>
      </c>
      <c r="L1244">
        <v>41586.6</v>
      </c>
      <c r="M1244">
        <v>27031</v>
      </c>
      <c r="N1244">
        <v>1.2330000000000001</v>
      </c>
      <c r="O1244">
        <v>28.012</v>
      </c>
      <c r="P1244">
        <v>2.048</v>
      </c>
      <c r="Q1244">
        <v>2.67</v>
      </c>
      <c r="R1244">
        <v>1.6</v>
      </c>
    </row>
    <row r="1245" spans="1:18" x14ac:dyDescent="0.25">
      <c r="A1245" s="4">
        <v>44368</v>
      </c>
      <c r="B1245" s="2">
        <v>0.74652777777777779</v>
      </c>
      <c r="C1245">
        <v>0</v>
      </c>
      <c r="D1245" t="s">
        <v>13</v>
      </c>
      <c r="E1245">
        <v>44325.599999999999</v>
      </c>
      <c r="F1245">
        <v>2.0630000000000002</v>
      </c>
      <c r="G1245">
        <v>30.9</v>
      </c>
      <c r="H1245">
        <v>10.3</v>
      </c>
      <c r="I1245">
        <v>41667.300000000003</v>
      </c>
      <c r="J1245">
        <v>2.98</v>
      </c>
      <c r="K1245">
        <v>26.82</v>
      </c>
      <c r="L1245">
        <v>41926.5</v>
      </c>
      <c r="M1245">
        <v>27252</v>
      </c>
      <c r="N1245">
        <v>1.2290000000000001</v>
      </c>
      <c r="O1245">
        <v>27.995999999999999</v>
      </c>
      <c r="P1245">
        <v>2.0640000000000001</v>
      </c>
      <c r="Q1245">
        <v>2.68</v>
      </c>
      <c r="R1245">
        <v>1.6</v>
      </c>
    </row>
    <row r="1246" spans="1:18" x14ac:dyDescent="0.25">
      <c r="A1246" s="4">
        <v>44368</v>
      </c>
      <c r="B1246" s="2">
        <v>0.75</v>
      </c>
      <c r="C1246">
        <v>0</v>
      </c>
      <c r="D1246" t="s">
        <v>13</v>
      </c>
      <c r="E1246">
        <v>44683.5</v>
      </c>
      <c r="F1246">
        <v>2.077</v>
      </c>
      <c r="G1246">
        <v>30.06</v>
      </c>
      <c r="H1246">
        <v>10.02</v>
      </c>
      <c r="I1246">
        <v>42014.7</v>
      </c>
      <c r="J1246">
        <v>2.9990000000000001</v>
      </c>
      <c r="K1246">
        <v>27.07</v>
      </c>
      <c r="L1246">
        <v>42274.9</v>
      </c>
      <c r="M1246">
        <v>27479</v>
      </c>
      <c r="N1246">
        <v>1.2330000000000001</v>
      </c>
      <c r="O1246">
        <v>27.983000000000001</v>
      </c>
      <c r="P1246">
        <v>2.0750000000000002</v>
      </c>
      <c r="Q1246">
        <v>2.68</v>
      </c>
      <c r="R1246">
        <v>1.6</v>
      </c>
    </row>
    <row r="1247" spans="1:18" x14ac:dyDescent="0.25">
      <c r="A1247" s="4">
        <v>44368</v>
      </c>
      <c r="B1247" s="2">
        <v>0.75347222222222221</v>
      </c>
      <c r="C1247">
        <v>0</v>
      </c>
      <c r="D1247" t="s">
        <v>13</v>
      </c>
      <c r="E1247">
        <v>45106</v>
      </c>
      <c r="F1247">
        <v>2.0859999999999999</v>
      </c>
      <c r="G1247">
        <v>28.87</v>
      </c>
      <c r="H1247">
        <v>9.6199999999999992</v>
      </c>
      <c r="I1247">
        <v>42426.1</v>
      </c>
      <c r="J1247">
        <v>3.0139999999999998</v>
      </c>
      <c r="K1247">
        <v>27.36</v>
      </c>
      <c r="L1247">
        <v>42687.4</v>
      </c>
      <c r="M1247">
        <v>27747</v>
      </c>
      <c r="N1247">
        <v>1.228</v>
      </c>
      <c r="O1247">
        <v>27.966000000000001</v>
      </c>
      <c r="P1247">
        <v>2.0859999999999999</v>
      </c>
      <c r="Q1247">
        <v>2.67</v>
      </c>
      <c r="R1247">
        <v>1.6</v>
      </c>
    </row>
    <row r="1248" spans="1:18" x14ac:dyDescent="0.25">
      <c r="A1248" s="4">
        <v>44368</v>
      </c>
      <c r="B1248" s="2">
        <v>0.75694444444444453</v>
      </c>
      <c r="C1248">
        <v>0</v>
      </c>
      <c r="D1248" t="s">
        <v>13</v>
      </c>
      <c r="E1248">
        <v>45246.1</v>
      </c>
      <c r="F1248">
        <v>2.097</v>
      </c>
      <c r="G1248">
        <v>28.39</v>
      </c>
      <c r="H1248">
        <v>9.4600000000000009</v>
      </c>
      <c r="I1248">
        <v>42566.5</v>
      </c>
      <c r="J1248">
        <v>3.0289999999999999</v>
      </c>
      <c r="K1248">
        <v>27.47</v>
      </c>
      <c r="L1248">
        <v>42827.7</v>
      </c>
      <c r="M1248">
        <v>27838</v>
      </c>
      <c r="N1248">
        <v>1.2330000000000001</v>
      </c>
      <c r="O1248">
        <v>27.956</v>
      </c>
      <c r="P1248">
        <v>2.097</v>
      </c>
      <c r="Q1248">
        <v>2.68</v>
      </c>
      <c r="R1248">
        <v>1.6</v>
      </c>
    </row>
    <row r="1249" spans="1:18" x14ac:dyDescent="0.25">
      <c r="A1249" s="4">
        <v>44368</v>
      </c>
      <c r="B1249" s="2">
        <v>0.76041666666666663</v>
      </c>
      <c r="C1249">
        <v>0</v>
      </c>
      <c r="D1249" t="s">
        <v>13</v>
      </c>
      <c r="E1249">
        <v>45399.3</v>
      </c>
      <c r="F1249">
        <v>2.1070000000000002</v>
      </c>
      <c r="G1249">
        <v>28.13</v>
      </c>
      <c r="H1249">
        <v>9.3800000000000008</v>
      </c>
      <c r="I1249">
        <v>42717.4</v>
      </c>
      <c r="J1249">
        <v>3.044</v>
      </c>
      <c r="K1249">
        <v>27.57</v>
      </c>
      <c r="L1249">
        <v>42978.8</v>
      </c>
      <c r="M1249">
        <v>27936</v>
      </c>
      <c r="N1249">
        <v>1.23</v>
      </c>
      <c r="O1249">
        <v>27.949000000000002</v>
      </c>
      <c r="P1249">
        <v>2.1059999999999999</v>
      </c>
      <c r="Q1249">
        <v>2.68</v>
      </c>
      <c r="R1249">
        <v>1.6</v>
      </c>
    </row>
    <row r="1250" spans="1:18" x14ac:dyDescent="0.25">
      <c r="A1250" s="4">
        <v>44368</v>
      </c>
      <c r="B1250" s="2">
        <v>0.76388888888888884</v>
      </c>
      <c r="C1250">
        <v>0</v>
      </c>
      <c r="D1250" t="s">
        <v>13</v>
      </c>
      <c r="E1250">
        <v>45634.7</v>
      </c>
      <c r="F1250">
        <v>2.1160000000000001</v>
      </c>
      <c r="G1250">
        <v>27.42</v>
      </c>
      <c r="H1250">
        <v>9.14</v>
      </c>
      <c r="I1250">
        <v>42953.599999999999</v>
      </c>
      <c r="J1250">
        <v>3.0579999999999998</v>
      </c>
      <c r="K1250">
        <v>27.74</v>
      </c>
      <c r="L1250">
        <v>43214.8</v>
      </c>
      <c r="M1250">
        <v>28090</v>
      </c>
      <c r="N1250">
        <v>1.2330000000000001</v>
      </c>
      <c r="O1250">
        <v>27.931999999999999</v>
      </c>
      <c r="P1250">
        <v>2.117</v>
      </c>
      <c r="Q1250">
        <v>2.67</v>
      </c>
      <c r="R1250">
        <v>1.6</v>
      </c>
    </row>
    <row r="1251" spans="1:18" x14ac:dyDescent="0.25">
      <c r="A1251" s="4">
        <v>44368</v>
      </c>
      <c r="B1251" s="2">
        <v>0.76736111111111116</v>
      </c>
      <c r="C1251">
        <v>0</v>
      </c>
      <c r="D1251" t="s">
        <v>13</v>
      </c>
      <c r="E1251">
        <v>45789.5</v>
      </c>
      <c r="F1251">
        <v>2.1230000000000002</v>
      </c>
      <c r="G1251">
        <v>26.94</v>
      </c>
      <c r="H1251">
        <v>8.98</v>
      </c>
      <c r="I1251">
        <v>43108.800000000003</v>
      </c>
      <c r="J1251">
        <v>3.0680000000000001</v>
      </c>
      <c r="K1251">
        <v>27.85</v>
      </c>
      <c r="L1251">
        <v>43369.9</v>
      </c>
      <c r="M1251">
        <v>28190</v>
      </c>
      <c r="N1251">
        <v>1.23</v>
      </c>
      <c r="O1251">
        <v>27.920999999999999</v>
      </c>
      <c r="P1251">
        <v>2.1219999999999999</v>
      </c>
      <c r="Q1251">
        <v>2.67</v>
      </c>
      <c r="R1251">
        <v>1.6</v>
      </c>
    </row>
    <row r="1252" spans="1:18" x14ac:dyDescent="0.25">
      <c r="A1252" s="4">
        <v>44368</v>
      </c>
      <c r="B1252" s="2">
        <v>0.77083333333333337</v>
      </c>
      <c r="C1252">
        <v>0</v>
      </c>
      <c r="D1252" t="s">
        <v>13</v>
      </c>
      <c r="E1252">
        <v>45757.7</v>
      </c>
      <c r="F1252">
        <v>2.1280000000000001</v>
      </c>
      <c r="G1252">
        <v>27.09</v>
      </c>
      <c r="H1252">
        <v>9.0299999999999994</v>
      </c>
      <c r="I1252">
        <v>43081.4</v>
      </c>
      <c r="J1252">
        <v>3.0760000000000001</v>
      </c>
      <c r="K1252">
        <v>27.83</v>
      </c>
      <c r="L1252">
        <v>43342.2</v>
      </c>
      <c r="M1252">
        <v>28172</v>
      </c>
      <c r="N1252">
        <v>1.2330000000000001</v>
      </c>
      <c r="O1252">
        <v>27.917999999999999</v>
      </c>
      <c r="P1252">
        <v>2.1280000000000001</v>
      </c>
      <c r="Q1252">
        <v>2.68</v>
      </c>
      <c r="R1252">
        <v>1.6</v>
      </c>
    </row>
    <row r="1253" spans="1:18" x14ac:dyDescent="0.25">
      <c r="A1253" s="4">
        <v>44368</v>
      </c>
      <c r="B1253" s="2">
        <v>0.77430555555555547</v>
      </c>
      <c r="C1253">
        <v>0</v>
      </c>
      <c r="D1253" t="s">
        <v>13</v>
      </c>
      <c r="E1253">
        <v>45986.1</v>
      </c>
      <c r="F1253">
        <v>2.133</v>
      </c>
      <c r="G1253">
        <v>26.52</v>
      </c>
      <c r="H1253">
        <v>8.84</v>
      </c>
      <c r="I1253">
        <v>43313</v>
      </c>
      <c r="J1253">
        <v>3.0840000000000001</v>
      </c>
      <c r="K1253">
        <v>28</v>
      </c>
      <c r="L1253">
        <v>43573.4</v>
      </c>
      <c r="M1253">
        <v>28323</v>
      </c>
      <c r="N1253">
        <v>1.228</v>
      </c>
      <c r="O1253">
        <v>27.899000000000001</v>
      </c>
      <c r="P1253">
        <v>2.133</v>
      </c>
      <c r="Q1253">
        <v>2.67</v>
      </c>
      <c r="R1253">
        <v>1.6</v>
      </c>
    </row>
    <row r="1254" spans="1:18" x14ac:dyDescent="0.25">
      <c r="A1254" s="4">
        <v>44368</v>
      </c>
      <c r="B1254" s="2">
        <v>0.77777777777777779</v>
      </c>
      <c r="C1254">
        <v>0</v>
      </c>
      <c r="D1254" t="s">
        <v>13</v>
      </c>
      <c r="E1254">
        <v>46173</v>
      </c>
      <c r="F1254">
        <v>2.1339999999999999</v>
      </c>
      <c r="G1254">
        <v>26.16</v>
      </c>
      <c r="H1254">
        <v>8.7200000000000006</v>
      </c>
      <c r="I1254">
        <v>43500.2</v>
      </c>
      <c r="J1254">
        <v>3.085</v>
      </c>
      <c r="K1254">
        <v>28.14</v>
      </c>
      <c r="L1254">
        <v>43760.5</v>
      </c>
      <c r="M1254">
        <v>28444</v>
      </c>
      <c r="N1254">
        <v>1.2330000000000001</v>
      </c>
      <c r="O1254">
        <v>27.885999999999999</v>
      </c>
      <c r="P1254">
        <v>2.1339999999999999</v>
      </c>
      <c r="Q1254">
        <v>2.67</v>
      </c>
      <c r="R1254">
        <v>1.6</v>
      </c>
    </row>
    <row r="1255" spans="1:18" x14ac:dyDescent="0.25">
      <c r="A1255" s="4">
        <v>44368</v>
      </c>
      <c r="B1255" s="2">
        <v>0.78125</v>
      </c>
      <c r="C1255">
        <v>0</v>
      </c>
      <c r="D1255" t="s">
        <v>13</v>
      </c>
      <c r="E1255">
        <v>46295.8</v>
      </c>
      <c r="F1255">
        <v>2.1320000000000001</v>
      </c>
      <c r="G1255">
        <v>26.01</v>
      </c>
      <c r="H1255">
        <v>8.67</v>
      </c>
      <c r="I1255">
        <v>43626.5</v>
      </c>
      <c r="J1255">
        <v>3.0830000000000002</v>
      </c>
      <c r="K1255">
        <v>28.23</v>
      </c>
      <c r="L1255">
        <v>43886.400000000001</v>
      </c>
      <c r="M1255">
        <v>28526</v>
      </c>
      <c r="N1255">
        <v>1.2290000000000001</v>
      </c>
      <c r="O1255">
        <v>27.873999999999999</v>
      </c>
      <c r="P1255">
        <v>2.1320000000000001</v>
      </c>
      <c r="Q1255">
        <v>2.68</v>
      </c>
      <c r="R1255">
        <v>1.6</v>
      </c>
    </row>
    <row r="1256" spans="1:18" x14ac:dyDescent="0.25">
      <c r="A1256" s="4">
        <v>44368</v>
      </c>
      <c r="B1256" s="2">
        <v>0.78472222222222221</v>
      </c>
      <c r="C1256">
        <v>0</v>
      </c>
      <c r="D1256" t="s">
        <v>13</v>
      </c>
      <c r="E1256">
        <v>46259.7</v>
      </c>
      <c r="F1256">
        <v>2.1280000000000001</v>
      </c>
      <c r="G1256">
        <v>25.7</v>
      </c>
      <c r="H1256">
        <v>8.57</v>
      </c>
      <c r="I1256">
        <v>43592</v>
      </c>
      <c r="J1256">
        <v>3.0760000000000001</v>
      </c>
      <c r="K1256">
        <v>28.2</v>
      </c>
      <c r="L1256">
        <v>43851.7</v>
      </c>
      <c r="M1256">
        <v>28504</v>
      </c>
      <c r="N1256">
        <v>1.2330000000000001</v>
      </c>
      <c r="O1256">
        <v>27.875</v>
      </c>
      <c r="P1256">
        <v>2.129</v>
      </c>
      <c r="Q1256">
        <v>2.68</v>
      </c>
      <c r="R1256">
        <v>1.6</v>
      </c>
    </row>
    <row r="1257" spans="1:18" x14ac:dyDescent="0.25">
      <c r="A1257" s="4">
        <v>44368</v>
      </c>
      <c r="B1257" s="2">
        <v>0.78819444444444453</v>
      </c>
      <c r="C1257">
        <v>0</v>
      </c>
      <c r="D1257" t="s">
        <v>13</v>
      </c>
      <c r="E1257">
        <v>46203.7</v>
      </c>
      <c r="F1257">
        <v>2.1219999999999999</v>
      </c>
      <c r="G1257">
        <v>25.97</v>
      </c>
      <c r="H1257">
        <v>8.66</v>
      </c>
      <c r="I1257">
        <v>43532.6</v>
      </c>
      <c r="J1257">
        <v>3.0680000000000001</v>
      </c>
      <c r="K1257">
        <v>28.16</v>
      </c>
      <c r="L1257">
        <v>43792.7</v>
      </c>
      <c r="M1257">
        <v>28465</v>
      </c>
      <c r="N1257">
        <v>1.228</v>
      </c>
      <c r="O1257">
        <v>27.882999999999999</v>
      </c>
      <c r="P1257">
        <v>2.121</v>
      </c>
      <c r="Q1257">
        <v>2.67</v>
      </c>
      <c r="R1257">
        <v>1.6</v>
      </c>
    </row>
    <row r="1258" spans="1:18" x14ac:dyDescent="0.25">
      <c r="A1258" s="4">
        <v>44368</v>
      </c>
      <c r="B1258" s="2">
        <v>0.79166666666666663</v>
      </c>
      <c r="C1258">
        <v>0</v>
      </c>
      <c r="D1258" t="s">
        <v>13</v>
      </c>
      <c r="E1258">
        <v>46373.4</v>
      </c>
      <c r="F1258">
        <v>2.1120000000000001</v>
      </c>
      <c r="G1258">
        <v>25.31</v>
      </c>
      <c r="H1258">
        <v>8.44</v>
      </c>
      <c r="I1258">
        <v>43704.2</v>
      </c>
      <c r="J1258">
        <v>3.0529999999999999</v>
      </c>
      <c r="K1258">
        <v>28.28</v>
      </c>
      <c r="L1258">
        <v>43964</v>
      </c>
      <c r="M1258">
        <v>28577</v>
      </c>
      <c r="N1258">
        <v>1.2330000000000001</v>
      </c>
      <c r="O1258">
        <v>27.869</v>
      </c>
      <c r="P1258">
        <v>2.1120000000000001</v>
      </c>
      <c r="Q1258">
        <v>2.67</v>
      </c>
      <c r="R1258">
        <v>1.6</v>
      </c>
    </row>
    <row r="1259" spans="1:18" x14ac:dyDescent="0.25">
      <c r="A1259" s="4">
        <v>44368</v>
      </c>
      <c r="B1259" s="2">
        <v>0.79513888888888884</v>
      </c>
      <c r="C1259">
        <v>0</v>
      </c>
      <c r="D1259" t="s">
        <v>13</v>
      </c>
      <c r="E1259">
        <v>46422.6</v>
      </c>
      <c r="F1259">
        <v>2.1</v>
      </c>
      <c r="G1259">
        <v>25.45</v>
      </c>
      <c r="H1259">
        <v>8.48</v>
      </c>
      <c r="I1259">
        <v>43758.3</v>
      </c>
      <c r="J1259">
        <v>3.0369999999999999</v>
      </c>
      <c r="K1259">
        <v>28.32</v>
      </c>
      <c r="L1259">
        <v>44017.7</v>
      </c>
      <c r="M1259">
        <v>28611</v>
      </c>
      <c r="N1259">
        <v>1.2290000000000001</v>
      </c>
      <c r="O1259">
        <v>27.861000000000001</v>
      </c>
      <c r="P1259">
        <v>2.101</v>
      </c>
      <c r="Q1259">
        <v>2.68</v>
      </c>
      <c r="R1259">
        <v>1.6</v>
      </c>
    </row>
    <row r="1260" spans="1:18" x14ac:dyDescent="0.25">
      <c r="A1260" s="4">
        <v>44368</v>
      </c>
      <c r="B1260" s="2">
        <v>0.79861111111111116</v>
      </c>
      <c r="C1260">
        <v>0</v>
      </c>
      <c r="D1260" t="s">
        <v>13</v>
      </c>
      <c r="E1260">
        <v>46359.9</v>
      </c>
      <c r="F1260">
        <v>2.0870000000000002</v>
      </c>
      <c r="G1260">
        <v>24.27</v>
      </c>
      <c r="H1260">
        <v>8.09</v>
      </c>
      <c r="I1260">
        <v>43694.9</v>
      </c>
      <c r="J1260">
        <v>3.0169999999999999</v>
      </c>
      <c r="K1260">
        <v>28.27</v>
      </c>
      <c r="L1260">
        <v>43954.400000000001</v>
      </c>
      <c r="M1260">
        <v>28570</v>
      </c>
      <c r="N1260">
        <v>1.2330000000000001</v>
      </c>
      <c r="O1260">
        <v>27.864999999999998</v>
      </c>
      <c r="P1260">
        <v>2.0859999999999999</v>
      </c>
      <c r="Q1260">
        <v>2.67</v>
      </c>
      <c r="R1260">
        <v>1.6</v>
      </c>
    </row>
    <row r="1261" spans="1:18" x14ac:dyDescent="0.25">
      <c r="A1261" s="4">
        <v>44368</v>
      </c>
      <c r="B1261" s="2">
        <v>0.80208333333333337</v>
      </c>
      <c r="C1261">
        <v>0</v>
      </c>
      <c r="D1261" t="s">
        <v>13</v>
      </c>
      <c r="E1261">
        <v>46363.9</v>
      </c>
      <c r="F1261">
        <v>2.0720000000000001</v>
      </c>
      <c r="G1261">
        <v>25.38</v>
      </c>
      <c r="H1261">
        <v>8.4600000000000009</v>
      </c>
      <c r="I1261">
        <v>43701.7</v>
      </c>
      <c r="J1261">
        <v>2.996</v>
      </c>
      <c r="K1261">
        <v>28.28</v>
      </c>
      <c r="L1261">
        <v>43960.9</v>
      </c>
      <c r="M1261">
        <v>28575</v>
      </c>
      <c r="N1261">
        <v>1.2290000000000001</v>
      </c>
      <c r="O1261">
        <v>27.861999999999998</v>
      </c>
      <c r="P1261">
        <v>2.0720000000000001</v>
      </c>
      <c r="Q1261">
        <v>2.67</v>
      </c>
      <c r="R1261">
        <v>1.6</v>
      </c>
    </row>
    <row r="1262" spans="1:18" x14ac:dyDescent="0.25">
      <c r="A1262" s="4">
        <v>44368</v>
      </c>
      <c r="B1262" s="2">
        <v>0.80555555555555547</v>
      </c>
      <c r="C1262">
        <v>0</v>
      </c>
      <c r="D1262" t="s">
        <v>13</v>
      </c>
      <c r="E1262">
        <v>46290.2</v>
      </c>
      <c r="F1262">
        <v>2.0579999999999998</v>
      </c>
      <c r="G1262">
        <v>25.9</v>
      </c>
      <c r="H1262">
        <v>8.6300000000000008</v>
      </c>
      <c r="I1262">
        <v>43629.7</v>
      </c>
      <c r="J1262">
        <v>2.9750000000000001</v>
      </c>
      <c r="K1262">
        <v>28.23</v>
      </c>
      <c r="L1262">
        <v>43888.800000000003</v>
      </c>
      <c r="M1262">
        <v>28528</v>
      </c>
      <c r="N1262">
        <v>1.2330000000000001</v>
      </c>
      <c r="O1262">
        <v>27.864999999999998</v>
      </c>
      <c r="P1262">
        <v>2.0579999999999998</v>
      </c>
      <c r="Q1262">
        <v>2.67</v>
      </c>
      <c r="R1262">
        <v>1.6</v>
      </c>
    </row>
    <row r="1263" spans="1:18" x14ac:dyDescent="0.25">
      <c r="A1263" s="4">
        <v>44368</v>
      </c>
      <c r="B1263" s="2">
        <v>0.80902777777777779</v>
      </c>
      <c r="C1263">
        <v>0</v>
      </c>
      <c r="D1263" t="s">
        <v>13</v>
      </c>
      <c r="E1263">
        <v>46214.1</v>
      </c>
      <c r="F1263">
        <v>2.0419999999999998</v>
      </c>
      <c r="G1263">
        <v>26.26</v>
      </c>
      <c r="H1263">
        <v>8.75</v>
      </c>
      <c r="I1263">
        <v>43547.9</v>
      </c>
      <c r="J1263">
        <v>2.952</v>
      </c>
      <c r="K1263">
        <v>28.17</v>
      </c>
      <c r="L1263">
        <v>43807.5</v>
      </c>
      <c r="M1263">
        <v>28475</v>
      </c>
      <c r="N1263">
        <v>1.23</v>
      </c>
      <c r="O1263">
        <v>27.876000000000001</v>
      </c>
      <c r="P1263">
        <v>2.0419999999999998</v>
      </c>
      <c r="Q1263">
        <v>2.67</v>
      </c>
      <c r="R1263">
        <v>1.6</v>
      </c>
    </row>
    <row r="1264" spans="1:18" x14ac:dyDescent="0.25">
      <c r="A1264" s="4">
        <v>44368</v>
      </c>
      <c r="B1264" s="2">
        <v>0.8125</v>
      </c>
      <c r="C1264">
        <v>0</v>
      </c>
      <c r="D1264" t="s">
        <v>13</v>
      </c>
      <c r="E1264">
        <v>46088.9</v>
      </c>
      <c r="F1264">
        <v>2.0270000000000001</v>
      </c>
      <c r="G1264">
        <v>26.91</v>
      </c>
      <c r="H1264">
        <v>8.9700000000000006</v>
      </c>
      <c r="I1264">
        <v>43417.3</v>
      </c>
      <c r="J1264">
        <v>2.9289999999999998</v>
      </c>
      <c r="K1264">
        <v>28.08</v>
      </c>
      <c r="L1264">
        <v>43677.5</v>
      </c>
      <c r="M1264">
        <v>28390</v>
      </c>
      <c r="N1264">
        <v>1.2330000000000001</v>
      </c>
      <c r="O1264">
        <v>27.890999999999998</v>
      </c>
      <c r="P1264">
        <v>2.0259999999999998</v>
      </c>
      <c r="Q1264">
        <v>2.67</v>
      </c>
      <c r="R1264">
        <v>1.6</v>
      </c>
    </row>
    <row r="1265" spans="1:18" x14ac:dyDescent="0.25">
      <c r="A1265" s="4">
        <v>44368</v>
      </c>
      <c r="B1265" s="2">
        <v>0.81597222222222221</v>
      </c>
      <c r="C1265">
        <v>0</v>
      </c>
      <c r="D1265" t="s">
        <v>13</v>
      </c>
      <c r="E1265">
        <v>45763</v>
      </c>
      <c r="F1265">
        <v>2.0110000000000001</v>
      </c>
      <c r="G1265">
        <v>28.12</v>
      </c>
      <c r="H1265">
        <v>9.3699999999999992</v>
      </c>
      <c r="I1265">
        <v>43063.6</v>
      </c>
      <c r="J1265">
        <v>2.9060000000000001</v>
      </c>
      <c r="K1265">
        <v>27.82</v>
      </c>
      <c r="L1265">
        <v>43326.7</v>
      </c>
      <c r="M1265">
        <v>28162</v>
      </c>
      <c r="N1265">
        <v>1.2270000000000001</v>
      </c>
      <c r="O1265">
        <v>27.943999999999999</v>
      </c>
      <c r="P1265">
        <v>2.0110000000000001</v>
      </c>
      <c r="Q1265">
        <v>2.67</v>
      </c>
      <c r="R1265">
        <v>1.6</v>
      </c>
    </row>
    <row r="1266" spans="1:18" x14ac:dyDescent="0.25">
      <c r="A1266" s="4">
        <v>44368</v>
      </c>
      <c r="B1266" s="2">
        <v>0.81944444444444453</v>
      </c>
      <c r="C1266">
        <v>0</v>
      </c>
      <c r="D1266" t="s">
        <v>13</v>
      </c>
      <c r="E1266">
        <v>45370.3</v>
      </c>
      <c r="F1266">
        <v>1.994</v>
      </c>
      <c r="G1266">
        <v>29.58</v>
      </c>
      <c r="H1266">
        <v>9.86</v>
      </c>
      <c r="I1266">
        <v>42648.5</v>
      </c>
      <c r="J1266">
        <v>2.8809999999999998</v>
      </c>
      <c r="K1266">
        <v>27.53</v>
      </c>
      <c r="L1266">
        <v>42913.9</v>
      </c>
      <c r="M1266">
        <v>27894</v>
      </c>
      <c r="N1266">
        <v>1.23</v>
      </c>
      <c r="O1266">
        <v>27.997</v>
      </c>
      <c r="P1266">
        <v>1.9930000000000001</v>
      </c>
      <c r="Q1266">
        <v>2.67</v>
      </c>
      <c r="R1266">
        <v>1.6</v>
      </c>
    </row>
    <row r="1267" spans="1:18" x14ac:dyDescent="0.25">
      <c r="A1267" s="4">
        <v>44368</v>
      </c>
      <c r="B1267" s="2">
        <v>0.82291666666666663</v>
      </c>
      <c r="C1267">
        <v>0</v>
      </c>
      <c r="D1267" t="s">
        <v>13</v>
      </c>
      <c r="E1267">
        <v>44929.7</v>
      </c>
      <c r="F1267">
        <v>1.978</v>
      </c>
      <c r="G1267">
        <v>31.69</v>
      </c>
      <c r="H1267">
        <v>10.56</v>
      </c>
      <c r="I1267">
        <v>42198.400000000001</v>
      </c>
      <c r="J1267">
        <v>2.8570000000000002</v>
      </c>
      <c r="K1267">
        <v>27.2</v>
      </c>
      <c r="L1267">
        <v>42464.9</v>
      </c>
      <c r="M1267">
        <v>27602</v>
      </c>
      <c r="N1267">
        <v>1.228</v>
      </c>
      <c r="O1267">
        <v>28.039000000000001</v>
      </c>
      <c r="P1267">
        <v>1.978</v>
      </c>
      <c r="Q1267">
        <v>2.67</v>
      </c>
      <c r="R1267">
        <v>1.6</v>
      </c>
    </row>
    <row r="1268" spans="1:18" x14ac:dyDescent="0.25">
      <c r="A1268" s="4">
        <v>44368</v>
      </c>
      <c r="B1268" s="2">
        <v>0.82638888888888884</v>
      </c>
      <c r="C1268">
        <v>0</v>
      </c>
      <c r="D1268" t="s">
        <v>13</v>
      </c>
      <c r="E1268">
        <v>44166</v>
      </c>
      <c r="F1268">
        <v>1.96</v>
      </c>
      <c r="G1268">
        <v>34.71</v>
      </c>
      <c r="H1268">
        <v>11.57</v>
      </c>
      <c r="I1268">
        <v>41427.800000000003</v>
      </c>
      <c r="J1268">
        <v>2.83</v>
      </c>
      <c r="K1268">
        <v>26.65</v>
      </c>
      <c r="L1268">
        <v>41695.199999999997</v>
      </c>
      <c r="M1268">
        <v>27102</v>
      </c>
      <c r="N1268">
        <v>1.23</v>
      </c>
      <c r="O1268">
        <v>28.103000000000002</v>
      </c>
      <c r="P1268">
        <v>1.9590000000000001</v>
      </c>
      <c r="Q1268">
        <v>2.67</v>
      </c>
      <c r="R1268">
        <v>1.6</v>
      </c>
    </row>
    <row r="1269" spans="1:18" x14ac:dyDescent="0.25">
      <c r="A1269" s="4">
        <v>44368</v>
      </c>
      <c r="B1269" s="2">
        <v>0.82986111111111116</v>
      </c>
      <c r="C1269">
        <v>0</v>
      </c>
      <c r="D1269" t="s">
        <v>13</v>
      </c>
      <c r="E1269">
        <v>44097.8</v>
      </c>
      <c r="F1269">
        <v>1.9390000000000001</v>
      </c>
      <c r="G1269">
        <v>33.94</v>
      </c>
      <c r="H1269">
        <v>11.31</v>
      </c>
      <c r="I1269">
        <v>41373.9</v>
      </c>
      <c r="J1269">
        <v>2.8</v>
      </c>
      <c r="K1269">
        <v>26.61</v>
      </c>
      <c r="L1269">
        <v>41639.9</v>
      </c>
      <c r="M1269">
        <v>27066</v>
      </c>
      <c r="N1269">
        <v>1.228</v>
      </c>
      <c r="O1269">
        <v>28.09</v>
      </c>
      <c r="P1269">
        <v>1.9390000000000001</v>
      </c>
      <c r="Q1269">
        <v>2.67</v>
      </c>
      <c r="R1269">
        <v>1.6</v>
      </c>
    </row>
    <row r="1270" spans="1:18" x14ac:dyDescent="0.25">
      <c r="A1270" s="4">
        <v>44368</v>
      </c>
      <c r="B1270" s="2">
        <v>0.83333333333333337</v>
      </c>
      <c r="C1270">
        <v>0</v>
      </c>
      <c r="D1270" t="s">
        <v>13</v>
      </c>
      <c r="E1270">
        <v>43730.1</v>
      </c>
      <c r="F1270">
        <v>1.92</v>
      </c>
      <c r="G1270">
        <v>35.76</v>
      </c>
      <c r="H1270">
        <v>11.92</v>
      </c>
      <c r="I1270">
        <v>41016.6</v>
      </c>
      <c r="J1270">
        <v>2.7719999999999998</v>
      </c>
      <c r="K1270">
        <v>26.36</v>
      </c>
      <c r="L1270">
        <v>41281.599999999999</v>
      </c>
      <c r="M1270">
        <v>26833</v>
      </c>
      <c r="N1270">
        <v>1.2330000000000001</v>
      </c>
      <c r="O1270">
        <v>28.105</v>
      </c>
      <c r="P1270">
        <v>1.92</v>
      </c>
      <c r="Q1270">
        <v>2.67</v>
      </c>
      <c r="R1270">
        <v>1.6</v>
      </c>
    </row>
    <row r="1271" spans="1:18" x14ac:dyDescent="0.25">
      <c r="A1271" s="4">
        <v>44368</v>
      </c>
      <c r="B1271" s="2">
        <v>0.83680555555555547</v>
      </c>
      <c r="C1271">
        <v>0</v>
      </c>
      <c r="D1271" t="s">
        <v>13</v>
      </c>
      <c r="E1271">
        <v>43679.8</v>
      </c>
      <c r="F1271">
        <v>1.901</v>
      </c>
      <c r="G1271">
        <v>35.42</v>
      </c>
      <c r="H1271">
        <v>11.81</v>
      </c>
      <c r="I1271">
        <v>40972.300000000003</v>
      </c>
      <c r="J1271">
        <v>2.7440000000000002</v>
      </c>
      <c r="K1271">
        <v>26.33</v>
      </c>
      <c r="L1271">
        <v>41236.699999999997</v>
      </c>
      <c r="M1271">
        <v>26804</v>
      </c>
      <c r="N1271">
        <v>1.2310000000000001</v>
      </c>
      <c r="O1271">
        <v>28.102</v>
      </c>
      <c r="P1271">
        <v>1.901</v>
      </c>
      <c r="Q1271">
        <v>2.67</v>
      </c>
      <c r="R1271">
        <v>1.6</v>
      </c>
    </row>
    <row r="1272" spans="1:18" x14ac:dyDescent="0.25">
      <c r="A1272" s="4">
        <v>44368</v>
      </c>
      <c r="B1272" s="2">
        <v>0.84027777777777779</v>
      </c>
      <c r="C1272">
        <v>0</v>
      </c>
      <c r="D1272" t="s">
        <v>13</v>
      </c>
      <c r="E1272">
        <v>43568</v>
      </c>
      <c r="F1272">
        <v>1.879</v>
      </c>
      <c r="G1272">
        <v>35.97</v>
      </c>
      <c r="H1272">
        <v>11.99</v>
      </c>
      <c r="I1272">
        <v>40866.400000000001</v>
      </c>
      <c r="J1272">
        <v>2.7130000000000001</v>
      </c>
      <c r="K1272">
        <v>26.25</v>
      </c>
      <c r="L1272">
        <v>41130.199999999997</v>
      </c>
      <c r="M1272">
        <v>26735</v>
      </c>
      <c r="N1272">
        <v>1.2330000000000001</v>
      </c>
      <c r="O1272">
        <v>28.103000000000002</v>
      </c>
      <c r="P1272">
        <v>1.877</v>
      </c>
      <c r="Q1272">
        <v>2.68</v>
      </c>
      <c r="R1272">
        <v>1.6</v>
      </c>
    </row>
    <row r="1273" spans="1:18" x14ac:dyDescent="0.25">
      <c r="A1273" s="4">
        <v>44368</v>
      </c>
      <c r="B1273" s="2">
        <v>0.84375</v>
      </c>
      <c r="C1273">
        <v>0</v>
      </c>
      <c r="D1273" t="s">
        <v>13</v>
      </c>
      <c r="E1273">
        <v>43402.9</v>
      </c>
      <c r="F1273">
        <v>1.859</v>
      </c>
      <c r="G1273">
        <v>36.590000000000003</v>
      </c>
      <c r="H1273">
        <v>12.2</v>
      </c>
      <c r="I1273">
        <v>40693.699999999997</v>
      </c>
      <c r="J1273">
        <v>2.6829999999999998</v>
      </c>
      <c r="K1273">
        <v>26.13</v>
      </c>
      <c r="L1273">
        <v>40958.300000000003</v>
      </c>
      <c r="M1273">
        <v>26623</v>
      </c>
      <c r="N1273">
        <v>1.228</v>
      </c>
      <c r="O1273">
        <v>28.125</v>
      </c>
      <c r="P1273">
        <v>1.857</v>
      </c>
      <c r="Q1273">
        <v>2.67</v>
      </c>
      <c r="R1273">
        <v>1.6</v>
      </c>
    </row>
    <row r="1274" spans="1:18" x14ac:dyDescent="0.25">
      <c r="A1274" s="4">
        <v>44368</v>
      </c>
      <c r="B1274" s="2">
        <v>0.84722222222222221</v>
      </c>
      <c r="C1274">
        <v>0</v>
      </c>
      <c r="D1274" t="s">
        <v>13</v>
      </c>
      <c r="E1274">
        <v>43242.6</v>
      </c>
      <c r="F1274">
        <v>1.837</v>
      </c>
      <c r="G1274">
        <v>37.29</v>
      </c>
      <c r="H1274">
        <v>12.43</v>
      </c>
      <c r="I1274">
        <v>40523.599999999999</v>
      </c>
      <c r="J1274">
        <v>2.6520000000000001</v>
      </c>
      <c r="K1274">
        <v>26.01</v>
      </c>
      <c r="L1274">
        <v>40789.300000000003</v>
      </c>
      <c r="M1274">
        <v>26513</v>
      </c>
      <c r="N1274">
        <v>1.232</v>
      </c>
      <c r="O1274">
        <v>28.149000000000001</v>
      </c>
      <c r="P1274">
        <v>1.8360000000000001</v>
      </c>
      <c r="Q1274">
        <v>2.67</v>
      </c>
      <c r="R1274">
        <v>1.6</v>
      </c>
    </row>
    <row r="1275" spans="1:18" x14ac:dyDescent="0.25">
      <c r="A1275" s="4">
        <v>44368</v>
      </c>
      <c r="B1275" s="2">
        <v>0.85069444444444453</v>
      </c>
      <c r="C1275">
        <v>0</v>
      </c>
      <c r="D1275" t="s">
        <v>13</v>
      </c>
      <c r="E1275">
        <v>43055.4</v>
      </c>
      <c r="F1275">
        <v>1.8160000000000001</v>
      </c>
      <c r="G1275">
        <v>37.5</v>
      </c>
      <c r="H1275">
        <v>12.5</v>
      </c>
      <c r="I1275">
        <v>40335.599999999999</v>
      </c>
      <c r="J1275">
        <v>2.621</v>
      </c>
      <c r="K1275">
        <v>25.88</v>
      </c>
      <c r="L1275">
        <v>40601.4</v>
      </c>
      <c r="M1275">
        <v>26391</v>
      </c>
      <c r="N1275">
        <v>1.23</v>
      </c>
      <c r="O1275">
        <v>28.164000000000001</v>
      </c>
      <c r="P1275">
        <v>1.8169999999999999</v>
      </c>
      <c r="Q1275">
        <v>2.67</v>
      </c>
      <c r="R1275">
        <v>1.6</v>
      </c>
    </row>
    <row r="1276" spans="1:18" x14ac:dyDescent="0.25">
      <c r="A1276" s="4">
        <v>44368</v>
      </c>
      <c r="B1276" s="2">
        <v>0.85416666666666663</v>
      </c>
      <c r="C1276">
        <v>0</v>
      </c>
      <c r="D1276" t="s">
        <v>13</v>
      </c>
      <c r="E1276">
        <v>42861.3</v>
      </c>
      <c r="F1276">
        <v>1.796</v>
      </c>
      <c r="G1276">
        <v>38.33</v>
      </c>
      <c r="H1276">
        <v>12.78</v>
      </c>
      <c r="I1276">
        <v>40126.199999999997</v>
      </c>
      <c r="J1276">
        <v>2.5920000000000001</v>
      </c>
      <c r="K1276">
        <v>25.73</v>
      </c>
      <c r="L1276">
        <v>40393.699999999997</v>
      </c>
      <c r="M1276">
        <v>26256</v>
      </c>
      <c r="N1276">
        <v>1.2330000000000001</v>
      </c>
      <c r="O1276">
        <v>28.198</v>
      </c>
      <c r="P1276">
        <v>1.796</v>
      </c>
      <c r="Q1276">
        <v>2.67</v>
      </c>
      <c r="R1276">
        <v>1.6</v>
      </c>
    </row>
    <row r="1277" spans="1:18" x14ac:dyDescent="0.25">
      <c r="A1277" s="4">
        <v>44368</v>
      </c>
      <c r="B1277" s="2">
        <v>0.85763888888888884</v>
      </c>
      <c r="C1277">
        <v>0</v>
      </c>
      <c r="D1277" t="s">
        <v>13</v>
      </c>
      <c r="E1277">
        <v>42578.5</v>
      </c>
      <c r="F1277">
        <v>1.7749999999999999</v>
      </c>
      <c r="G1277">
        <v>39.65</v>
      </c>
      <c r="H1277">
        <v>13.22</v>
      </c>
      <c r="I1277">
        <v>39817.5</v>
      </c>
      <c r="J1277">
        <v>2.56</v>
      </c>
      <c r="K1277">
        <v>25.51</v>
      </c>
      <c r="L1277">
        <v>40087.599999999999</v>
      </c>
      <c r="M1277">
        <v>26057</v>
      </c>
      <c r="N1277">
        <v>1.23</v>
      </c>
      <c r="O1277">
        <v>28.253</v>
      </c>
      <c r="P1277">
        <v>1.774</v>
      </c>
      <c r="Q1277">
        <v>2.68</v>
      </c>
      <c r="R1277">
        <v>1.6</v>
      </c>
    </row>
    <row r="1278" spans="1:18" x14ac:dyDescent="0.25">
      <c r="A1278" s="4">
        <v>44368</v>
      </c>
      <c r="B1278" s="2">
        <v>0.86111111111111116</v>
      </c>
      <c r="C1278">
        <v>0</v>
      </c>
      <c r="D1278" t="s">
        <v>13</v>
      </c>
      <c r="E1278">
        <v>42308.4</v>
      </c>
      <c r="F1278">
        <v>1.7529999999999999</v>
      </c>
      <c r="G1278">
        <v>40.53</v>
      </c>
      <c r="H1278">
        <v>13.51</v>
      </c>
      <c r="I1278">
        <v>39524.699999999997</v>
      </c>
      <c r="J1278">
        <v>2.5289999999999999</v>
      </c>
      <c r="K1278">
        <v>25.3</v>
      </c>
      <c r="L1278">
        <v>39797.199999999997</v>
      </c>
      <c r="M1278">
        <v>25868</v>
      </c>
      <c r="N1278">
        <v>1.2310000000000001</v>
      </c>
      <c r="O1278">
        <v>28.303999999999998</v>
      </c>
      <c r="P1278">
        <v>1.7509999999999999</v>
      </c>
      <c r="Q1278">
        <v>2.67</v>
      </c>
      <c r="R1278">
        <v>1.6</v>
      </c>
    </row>
    <row r="1279" spans="1:18" x14ac:dyDescent="0.25">
      <c r="A1279" s="4">
        <v>44368</v>
      </c>
      <c r="B1279" s="2">
        <v>0.86458333333333337</v>
      </c>
      <c r="C1279">
        <v>0</v>
      </c>
      <c r="D1279" t="s">
        <v>13</v>
      </c>
      <c r="E1279">
        <v>42043.8</v>
      </c>
      <c r="F1279">
        <v>1.7330000000000001</v>
      </c>
      <c r="G1279">
        <v>41.3</v>
      </c>
      <c r="H1279">
        <v>13.77</v>
      </c>
      <c r="I1279">
        <v>39252.800000000003</v>
      </c>
      <c r="J1279">
        <v>2.4990000000000001</v>
      </c>
      <c r="K1279">
        <v>25.11</v>
      </c>
      <c r="L1279">
        <v>39526.1</v>
      </c>
      <c r="M1279">
        <v>25692</v>
      </c>
      <c r="N1279">
        <v>1.228</v>
      </c>
      <c r="O1279">
        <v>28.335000000000001</v>
      </c>
      <c r="P1279">
        <v>1.732</v>
      </c>
      <c r="Q1279">
        <v>2.67</v>
      </c>
      <c r="R1279">
        <v>1.6</v>
      </c>
    </row>
    <row r="1280" spans="1:18" x14ac:dyDescent="0.25">
      <c r="A1280" s="4">
        <v>44368</v>
      </c>
      <c r="B1280" s="2">
        <v>0.86805555555555547</v>
      </c>
      <c r="C1280">
        <v>0</v>
      </c>
      <c r="D1280" t="s">
        <v>13</v>
      </c>
      <c r="E1280">
        <v>41738.5</v>
      </c>
      <c r="F1280">
        <v>1.7110000000000001</v>
      </c>
      <c r="G1280">
        <v>42.26</v>
      </c>
      <c r="H1280">
        <v>14.09</v>
      </c>
      <c r="I1280">
        <v>38931.599999999999</v>
      </c>
      <c r="J1280">
        <v>2.4670000000000001</v>
      </c>
      <c r="K1280">
        <v>24.88</v>
      </c>
      <c r="L1280">
        <v>39206.699999999997</v>
      </c>
      <c r="M1280">
        <v>25484</v>
      </c>
      <c r="N1280">
        <v>1.232</v>
      </c>
      <c r="O1280">
        <v>28.381</v>
      </c>
      <c r="P1280">
        <v>1.7110000000000001</v>
      </c>
      <c r="Q1280">
        <v>2.67</v>
      </c>
      <c r="R1280">
        <v>1.6</v>
      </c>
    </row>
    <row r="1281" spans="1:18" x14ac:dyDescent="0.25">
      <c r="A1281" s="4">
        <v>44368</v>
      </c>
      <c r="B1281" s="2">
        <v>0.87152777777777779</v>
      </c>
      <c r="C1281">
        <v>0</v>
      </c>
      <c r="D1281" t="s">
        <v>13</v>
      </c>
      <c r="E1281">
        <v>41630</v>
      </c>
      <c r="F1281">
        <v>1.6870000000000001</v>
      </c>
      <c r="G1281">
        <v>43.08</v>
      </c>
      <c r="H1281">
        <v>14.36</v>
      </c>
      <c r="I1281">
        <v>38829.5</v>
      </c>
      <c r="J1281">
        <v>2.4319999999999999</v>
      </c>
      <c r="K1281">
        <v>24.81</v>
      </c>
      <c r="L1281">
        <v>39103.9</v>
      </c>
      <c r="M1281">
        <v>25418</v>
      </c>
      <c r="N1281">
        <v>1.228</v>
      </c>
      <c r="O1281">
        <v>28.382000000000001</v>
      </c>
      <c r="P1281">
        <v>1.6850000000000001</v>
      </c>
      <c r="Q1281">
        <v>2.67</v>
      </c>
      <c r="R1281">
        <v>1.6</v>
      </c>
    </row>
    <row r="1282" spans="1:18" x14ac:dyDescent="0.25">
      <c r="A1282" s="4">
        <v>44368</v>
      </c>
      <c r="B1282" s="2">
        <v>0.875</v>
      </c>
      <c r="C1282">
        <v>0</v>
      </c>
      <c r="D1282" t="s">
        <v>13</v>
      </c>
      <c r="E1282">
        <v>41328.199999999997</v>
      </c>
      <c r="F1282">
        <v>1.663</v>
      </c>
      <c r="G1282">
        <v>44.13</v>
      </c>
      <c r="H1282">
        <v>14.71</v>
      </c>
      <c r="I1282">
        <v>38503</v>
      </c>
      <c r="J1282">
        <v>2.3969999999999998</v>
      </c>
      <c r="K1282">
        <v>24.58</v>
      </c>
      <c r="L1282">
        <v>38780.1</v>
      </c>
      <c r="M1282">
        <v>25207</v>
      </c>
      <c r="N1282">
        <v>1.2330000000000001</v>
      </c>
      <c r="O1282">
        <v>28.44</v>
      </c>
      <c r="P1282">
        <v>1.6619999999999999</v>
      </c>
      <c r="Q1282">
        <v>2.67</v>
      </c>
      <c r="R1282">
        <v>1.6</v>
      </c>
    </row>
    <row r="1283" spans="1:18" x14ac:dyDescent="0.25">
      <c r="A1283" s="4">
        <v>44368</v>
      </c>
      <c r="B1283" s="2">
        <v>0.87847222222222221</v>
      </c>
      <c r="C1283">
        <v>0</v>
      </c>
      <c r="D1283" t="s">
        <v>13</v>
      </c>
      <c r="E1283">
        <v>41199.599999999999</v>
      </c>
      <c r="F1283">
        <v>1.641</v>
      </c>
      <c r="G1283">
        <v>44.61</v>
      </c>
      <c r="H1283">
        <v>14.87</v>
      </c>
      <c r="I1283">
        <v>38374.199999999997</v>
      </c>
      <c r="J1283">
        <v>2.3650000000000002</v>
      </c>
      <c r="K1283">
        <v>24.49</v>
      </c>
      <c r="L1283">
        <v>38651.300000000003</v>
      </c>
      <c r="M1283">
        <v>25123</v>
      </c>
      <c r="N1283">
        <v>1.2290000000000001</v>
      </c>
      <c r="O1283">
        <v>28.452000000000002</v>
      </c>
      <c r="P1283">
        <v>1.64</v>
      </c>
      <c r="Q1283">
        <v>2.67</v>
      </c>
      <c r="R1283">
        <v>1.6</v>
      </c>
    </row>
    <row r="1284" spans="1:18" x14ac:dyDescent="0.25">
      <c r="A1284" s="4">
        <v>44368</v>
      </c>
      <c r="B1284" s="2">
        <v>0.88194444444444453</v>
      </c>
      <c r="C1284">
        <v>0</v>
      </c>
      <c r="D1284" t="s">
        <v>13</v>
      </c>
      <c r="E1284">
        <v>40960.5</v>
      </c>
      <c r="F1284">
        <v>1.6160000000000001</v>
      </c>
      <c r="G1284">
        <v>45.17</v>
      </c>
      <c r="H1284">
        <v>15.06</v>
      </c>
      <c r="I1284">
        <v>38113.5</v>
      </c>
      <c r="J1284">
        <v>2.3290000000000002</v>
      </c>
      <c r="K1284">
        <v>24.31</v>
      </c>
      <c r="L1284">
        <v>38392.9</v>
      </c>
      <c r="M1284">
        <v>24955</v>
      </c>
      <c r="N1284">
        <v>1.2330000000000001</v>
      </c>
      <c r="O1284">
        <v>28.501000000000001</v>
      </c>
      <c r="P1284">
        <v>1.619</v>
      </c>
      <c r="Q1284">
        <v>2.67</v>
      </c>
      <c r="R1284">
        <v>1.6</v>
      </c>
    </row>
    <row r="1285" spans="1:18" x14ac:dyDescent="0.25">
      <c r="A1285" s="4">
        <v>44368</v>
      </c>
      <c r="B1285" s="2">
        <v>0.88541666666666663</v>
      </c>
      <c r="C1285">
        <v>0</v>
      </c>
      <c r="D1285" t="s">
        <v>13</v>
      </c>
      <c r="E1285">
        <v>40791.599999999999</v>
      </c>
      <c r="F1285">
        <v>1.5920000000000001</v>
      </c>
      <c r="G1285">
        <v>45.81</v>
      </c>
      <c r="H1285">
        <v>15.27</v>
      </c>
      <c r="I1285">
        <v>37938.699999999997</v>
      </c>
      <c r="J1285">
        <v>2.294</v>
      </c>
      <c r="K1285">
        <v>24.18</v>
      </c>
      <c r="L1285">
        <v>38218.800000000003</v>
      </c>
      <c r="M1285">
        <v>24842</v>
      </c>
      <c r="N1285">
        <v>1.228</v>
      </c>
      <c r="O1285">
        <v>28.524999999999999</v>
      </c>
      <c r="P1285">
        <v>1.591</v>
      </c>
      <c r="Q1285">
        <v>2.67</v>
      </c>
      <c r="R1285">
        <v>1.6</v>
      </c>
    </row>
    <row r="1286" spans="1:18" x14ac:dyDescent="0.25">
      <c r="A1286" s="4">
        <v>44368</v>
      </c>
      <c r="B1286" s="2">
        <v>0.88888888888888884</v>
      </c>
      <c r="C1286">
        <v>0</v>
      </c>
      <c r="D1286" t="s">
        <v>13</v>
      </c>
      <c r="E1286">
        <v>40640.199999999997</v>
      </c>
      <c r="F1286">
        <v>1.5649999999999999</v>
      </c>
      <c r="G1286">
        <v>45.89</v>
      </c>
      <c r="H1286">
        <v>15.3</v>
      </c>
      <c r="I1286">
        <v>37787.9</v>
      </c>
      <c r="J1286">
        <v>2.2549999999999999</v>
      </c>
      <c r="K1286">
        <v>24.08</v>
      </c>
      <c r="L1286">
        <v>38068</v>
      </c>
      <c r="M1286">
        <v>24744</v>
      </c>
      <c r="N1286">
        <v>1.2330000000000001</v>
      </c>
      <c r="O1286">
        <v>28.538</v>
      </c>
      <c r="P1286">
        <v>1.5629999999999999</v>
      </c>
      <c r="Q1286">
        <v>2.67</v>
      </c>
      <c r="R1286">
        <v>1.6</v>
      </c>
    </row>
    <row r="1287" spans="1:18" x14ac:dyDescent="0.25">
      <c r="A1287" s="4">
        <v>44368</v>
      </c>
      <c r="B1287" s="2">
        <v>0.89236111111111116</v>
      </c>
      <c r="C1287">
        <v>0</v>
      </c>
      <c r="D1287" t="s">
        <v>13</v>
      </c>
      <c r="E1287">
        <v>40416.300000000003</v>
      </c>
      <c r="F1287">
        <v>1.5389999999999999</v>
      </c>
      <c r="G1287">
        <v>46.7</v>
      </c>
      <c r="H1287">
        <v>15.57</v>
      </c>
      <c r="I1287">
        <v>37547.4</v>
      </c>
      <c r="J1287">
        <v>2.2170000000000001</v>
      </c>
      <c r="K1287">
        <v>23.91</v>
      </c>
      <c r="L1287">
        <v>37829.199999999997</v>
      </c>
      <c r="M1287">
        <v>24589</v>
      </c>
      <c r="N1287">
        <v>1.2290000000000001</v>
      </c>
      <c r="O1287">
        <v>28.581</v>
      </c>
      <c r="P1287">
        <v>1.538</v>
      </c>
      <c r="Q1287">
        <v>2.67</v>
      </c>
      <c r="R1287">
        <v>1.6</v>
      </c>
    </row>
    <row r="1288" spans="1:18" x14ac:dyDescent="0.25">
      <c r="A1288" s="4">
        <v>44368</v>
      </c>
      <c r="B1288" s="2">
        <v>0.89583333333333337</v>
      </c>
      <c r="C1288">
        <v>0</v>
      </c>
      <c r="D1288" t="s">
        <v>13</v>
      </c>
      <c r="E1288">
        <v>40293.599999999999</v>
      </c>
      <c r="F1288">
        <v>1.516</v>
      </c>
      <c r="G1288">
        <v>47.16</v>
      </c>
      <c r="H1288">
        <v>15.72</v>
      </c>
      <c r="I1288">
        <v>37422.1</v>
      </c>
      <c r="J1288">
        <v>2.1840000000000002</v>
      </c>
      <c r="K1288">
        <v>23.82</v>
      </c>
      <c r="L1288">
        <v>37704.199999999997</v>
      </c>
      <c r="M1288">
        <v>24508</v>
      </c>
      <c r="N1288">
        <v>1.2330000000000001</v>
      </c>
      <c r="O1288">
        <v>28.596</v>
      </c>
      <c r="P1288">
        <v>1.514</v>
      </c>
      <c r="Q1288">
        <v>2.67</v>
      </c>
      <c r="R1288">
        <v>1.6</v>
      </c>
    </row>
    <row r="1289" spans="1:18" x14ac:dyDescent="0.25">
      <c r="A1289" s="4">
        <v>44368</v>
      </c>
      <c r="B1289" s="2">
        <v>0.89930555555555547</v>
      </c>
      <c r="C1289">
        <v>0</v>
      </c>
      <c r="D1289" t="s">
        <v>13</v>
      </c>
      <c r="E1289">
        <v>40174.5</v>
      </c>
      <c r="F1289">
        <v>1.4910000000000001</v>
      </c>
      <c r="G1289">
        <v>47.57</v>
      </c>
      <c r="H1289">
        <v>15.86</v>
      </c>
      <c r="I1289">
        <v>37304.400000000001</v>
      </c>
      <c r="J1289">
        <v>2.1469999999999998</v>
      </c>
      <c r="K1289">
        <v>23.74</v>
      </c>
      <c r="L1289">
        <v>37586.400000000001</v>
      </c>
      <c r="M1289">
        <v>24431</v>
      </c>
      <c r="N1289">
        <v>1.2290000000000001</v>
      </c>
      <c r="O1289">
        <v>28.605</v>
      </c>
      <c r="P1289">
        <v>1.4890000000000001</v>
      </c>
      <c r="Q1289">
        <v>2.67</v>
      </c>
      <c r="R1289">
        <v>1.6</v>
      </c>
    </row>
    <row r="1290" spans="1:18" x14ac:dyDescent="0.25">
      <c r="A1290" s="4">
        <v>44368</v>
      </c>
      <c r="B1290" s="2">
        <v>0.90277777777777779</v>
      </c>
      <c r="C1290">
        <v>0</v>
      </c>
      <c r="D1290" t="s">
        <v>13</v>
      </c>
      <c r="E1290">
        <v>40049</v>
      </c>
      <c r="F1290">
        <v>1.466</v>
      </c>
      <c r="G1290">
        <v>48.07</v>
      </c>
      <c r="H1290">
        <v>16.02</v>
      </c>
      <c r="I1290">
        <v>37170</v>
      </c>
      <c r="J1290">
        <v>2.1110000000000002</v>
      </c>
      <c r="K1290">
        <v>23.64</v>
      </c>
      <c r="L1290">
        <v>37453</v>
      </c>
      <c r="M1290">
        <v>24344</v>
      </c>
      <c r="N1290">
        <v>1.2330000000000001</v>
      </c>
      <c r="O1290">
        <v>28.629000000000001</v>
      </c>
      <c r="P1290">
        <v>1.466</v>
      </c>
      <c r="Q1290">
        <v>2.67</v>
      </c>
      <c r="R1290">
        <v>1.6</v>
      </c>
    </row>
    <row r="1291" spans="1:18" x14ac:dyDescent="0.25">
      <c r="A1291" s="4">
        <v>44368</v>
      </c>
      <c r="B1291" s="2">
        <v>0.90625</v>
      </c>
      <c r="C1291">
        <v>0</v>
      </c>
      <c r="D1291" t="s">
        <v>13</v>
      </c>
      <c r="E1291">
        <v>39910.9</v>
      </c>
      <c r="F1291">
        <v>1.44</v>
      </c>
      <c r="G1291">
        <v>48.47</v>
      </c>
      <c r="H1291">
        <v>16.16</v>
      </c>
      <c r="I1291">
        <v>37022.5</v>
      </c>
      <c r="J1291">
        <v>2.0750000000000002</v>
      </c>
      <c r="K1291">
        <v>23.54</v>
      </c>
      <c r="L1291">
        <v>37306.5</v>
      </c>
      <c r="M1291">
        <v>24249</v>
      </c>
      <c r="N1291">
        <v>1.23</v>
      </c>
      <c r="O1291">
        <v>28.655000000000001</v>
      </c>
      <c r="P1291">
        <v>1.44</v>
      </c>
      <c r="Q1291">
        <v>2.67</v>
      </c>
      <c r="R1291">
        <v>1.6</v>
      </c>
    </row>
    <row r="1292" spans="1:18" x14ac:dyDescent="0.25">
      <c r="A1292" s="4">
        <v>44368</v>
      </c>
      <c r="B1292" s="2">
        <v>0.90972222222222221</v>
      </c>
      <c r="C1292">
        <v>0</v>
      </c>
      <c r="D1292" t="s">
        <v>13</v>
      </c>
      <c r="E1292">
        <v>39812</v>
      </c>
      <c r="F1292">
        <v>1.417</v>
      </c>
      <c r="G1292">
        <v>48.51</v>
      </c>
      <c r="H1292">
        <v>16.170000000000002</v>
      </c>
      <c r="I1292">
        <v>36918.800000000003</v>
      </c>
      <c r="J1292">
        <v>2.04</v>
      </c>
      <c r="K1292">
        <v>23.47</v>
      </c>
      <c r="L1292">
        <v>37203.300000000003</v>
      </c>
      <c r="M1292">
        <v>24182</v>
      </c>
      <c r="N1292">
        <v>1.2330000000000001</v>
      </c>
      <c r="O1292">
        <v>28.670999999999999</v>
      </c>
      <c r="P1292">
        <v>1.417</v>
      </c>
      <c r="Q1292">
        <v>2.67</v>
      </c>
      <c r="R1292">
        <v>1.6</v>
      </c>
    </row>
    <row r="1293" spans="1:18" x14ac:dyDescent="0.25">
      <c r="A1293" s="4">
        <v>44368</v>
      </c>
      <c r="B1293" s="2">
        <v>0.91319444444444453</v>
      </c>
      <c r="C1293">
        <v>0</v>
      </c>
      <c r="D1293" t="s">
        <v>13</v>
      </c>
      <c r="E1293">
        <v>39688.9</v>
      </c>
      <c r="F1293">
        <v>1.3879999999999999</v>
      </c>
      <c r="G1293">
        <v>49.22</v>
      </c>
      <c r="H1293">
        <v>16.41</v>
      </c>
      <c r="I1293">
        <v>36787.1</v>
      </c>
      <c r="J1293">
        <v>1.9990000000000001</v>
      </c>
      <c r="K1293">
        <v>23.38</v>
      </c>
      <c r="L1293">
        <v>37072.6</v>
      </c>
      <c r="M1293">
        <v>24097</v>
      </c>
      <c r="N1293">
        <v>1.2290000000000001</v>
      </c>
      <c r="O1293">
        <v>28.695</v>
      </c>
      <c r="P1293">
        <v>1.387</v>
      </c>
      <c r="Q1293">
        <v>2.67</v>
      </c>
      <c r="R1293">
        <v>1.6</v>
      </c>
    </row>
    <row r="1294" spans="1:18" x14ac:dyDescent="0.25">
      <c r="A1294" s="4">
        <v>44368</v>
      </c>
      <c r="B1294" s="2">
        <v>0.91666666666666663</v>
      </c>
      <c r="C1294">
        <v>0</v>
      </c>
      <c r="D1294" t="s">
        <v>13</v>
      </c>
      <c r="E1294">
        <v>39575.800000000003</v>
      </c>
      <c r="F1294">
        <v>1.359</v>
      </c>
      <c r="G1294">
        <v>49.78</v>
      </c>
      <c r="H1294">
        <v>16.59</v>
      </c>
      <c r="I1294">
        <v>36665.300000000003</v>
      </c>
      <c r="J1294">
        <v>1.9570000000000001</v>
      </c>
      <c r="K1294">
        <v>23.29</v>
      </c>
      <c r="L1294">
        <v>36951.699999999997</v>
      </c>
      <c r="M1294">
        <v>24019</v>
      </c>
      <c r="N1294">
        <v>1.2330000000000001</v>
      </c>
      <c r="O1294">
        <v>28.718</v>
      </c>
      <c r="P1294">
        <v>1.3580000000000001</v>
      </c>
      <c r="Q1294">
        <v>2.67</v>
      </c>
      <c r="R1294">
        <v>1.6</v>
      </c>
    </row>
    <row r="1295" spans="1:18" x14ac:dyDescent="0.25">
      <c r="A1295" s="4">
        <v>44368</v>
      </c>
      <c r="B1295" s="2">
        <v>0.92013888888888884</v>
      </c>
      <c r="C1295">
        <v>0</v>
      </c>
      <c r="D1295" t="s">
        <v>13</v>
      </c>
      <c r="E1295">
        <v>39476.300000000003</v>
      </c>
      <c r="F1295">
        <v>1.33</v>
      </c>
      <c r="G1295">
        <v>50.29</v>
      </c>
      <c r="H1295">
        <v>16.760000000000002</v>
      </c>
      <c r="I1295">
        <v>36554.699999999997</v>
      </c>
      <c r="J1295">
        <v>1.915</v>
      </c>
      <c r="K1295">
        <v>23.21</v>
      </c>
      <c r="L1295">
        <v>36842.300000000003</v>
      </c>
      <c r="M1295">
        <v>23948</v>
      </c>
      <c r="N1295">
        <v>1.2290000000000001</v>
      </c>
      <c r="O1295">
        <v>28.742999999999999</v>
      </c>
      <c r="P1295">
        <v>1.331</v>
      </c>
      <c r="Q1295">
        <v>2.67</v>
      </c>
      <c r="R1295">
        <v>1.6</v>
      </c>
    </row>
    <row r="1296" spans="1:18" x14ac:dyDescent="0.25">
      <c r="A1296" s="4">
        <v>44368</v>
      </c>
      <c r="B1296" s="2">
        <v>0.92361111111111116</v>
      </c>
      <c r="C1296">
        <v>0</v>
      </c>
      <c r="D1296" t="s">
        <v>13</v>
      </c>
      <c r="E1296">
        <v>39384.9</v>
      </c>
      <c r="F1296">
        <v>1.304</v>
      </c>
      <c r="G1296">
        <v>50.59</v>
      </c>
      <c r="H1296">
        <v>16.86</v>
      </c>
      <c r="I1296">
        <v>36461.1</v>
      </c>
      <c r="J1296">
        <v>1.8779999999999999</v>
      </c>
      <c r="K1296">
        <v>23.15</v>
      </c>
      <c r="L1296">
        <v>36749</v>
      </c>
      <c r="M1296">
        <v>23887</v>
      </c>
      <c r="N1296">
        <v>1.2330000000000001</v>
      </c>
      <c r="O1296">
        <v>28.754999999999999</v>
      </c>
      <c r="P1296">
        <v>1.3029999999999999</v>
      </c>
      <c r="Q1296">
        <v>2.67</v>
      </c>
      <c r="R1296">
        <v>1.6</v>
      </c>
    </row>
    <row r="1297" spans="1:18" x14ac:dyDescent="0.25">
      <c r="A1297" s="4">
        <v>44368</v>
      </c>
      <c r="B1297" s="2">
        <v>0.92708333333333337</v>
      </c>
      <c r="C1297">
        <v>0</v>
      </c>
      <c r="D1297" t="s">
        <v>13</v>
      </c>
      <c r="E1297">
        <v>39302.199999999997</v>
      </c>
      <c r="F1297">
        <v>1.2729999999999999</v>
      </c>
      <c r="G1297">
        <v>50.89</v>
      </c>
      <c r="H1297">
        <v>16.96</v>
      </c>
      <c r="I1297">
        <v>36381.800000000003</v>
      </c>
      <c r="J1297">
        <v>1.8340000000000001</v>
      </c>
      <c r="K1297">
        <v>23.09</v>
      </c>
      <c r="L1297">
        <v>36669.4</v>
      </c>
      <c r="M1297">
        <v>23835</v>
      </c>
      <c r="N1297">
        <v>1.2290000000000001</v>
      </c>
      <c r="O1297">
        <v>28.759</v>
      </c>
      <c r="P1297">
        <v>1.2729999999999999</v>
      </c>
      <c r="Q1297">
        <v>2.67</v>
      </c>
      <c r="R1297">
        <v>1.6</v>
      </c>
    </row>
    <row r="1298" spans="1:18" x14ac:dyDescent="0.25">
      <c r="A1298" s="4">
        <v>44368</v>
      </c>
      <c r="B1298" s="2">
        <v>0.93055555555555547</v>
      </c>
      <c r="C1298">
        <v>0</v>
      </c>
      <c r="D1298" t="s">
        <v>13</v>
      </c>
      <c r="E1298">
        <v>39235.1</v>
      </c>
      <c r="F1298">
        <v>1.2450000000000001</v>
      </c>
      <c r="G1298">
        <v>51.24</v>
      </c>
      <c r="H1298">
        <v>17.079999999999998</v>
      </c>
      <c r="I1298">
        <v>36315.800000000003</v>
      </c>
      <c r="J1298">
        <v>1.792</v>
      </c>
      <c r="K1298">
        <v>23.05</v>
      </c>
      <c r="L1298">
        <v>36603.300000000003</v>
      </c>
      <c r="M1298">
        <v>23792</v>
      </c>
      <c r="N1298">
        <v>1.2330000000000001</v>
      </c>
      <c r="O1298">
        <v>28.763999999999999</v>
      </c>
      <c r="P1298">
        <v>1.2430000000000001</v>
      </c>
      <c r="Q1298">
        <v>2.67</v>
      </c>
      <c r="R1298">
        <v>1.6</v>
      </c>
    </row>
    <row r="1299" spans="1:18" x14ac:dyDescent="0.25">
      <c r="A1299" s="4">
        <v>44368</v>
      </c>
      <c r="B1299" s="2">
        <v>0.93402777777777779</v>
      </c>
      <c r="C1299">
        <v>0</v>
      </c>
      <c r="D1299" t="s">
        <v>13</v>
      </c>
      <c r="E1299">
        <v>39154.400000000001</v>
      </c>
      <c r="F1299">
        <v>1.2130000000000001</v>
      </c>
      <c r="G1299">
        <v>51.29</v>
      </c>
      <c r="H1299">
        <v>17.100000000000001</v>
      </c>
      <c r="I1299">
        <v>36236.6</v>
      </c>
      <c r="J1299">
        <v>1.746</v>
      </c>
      <c r="K1299">
        <v>22.99</v>
      </c>
      <c r="L1299">
        <v>36523.9</v>
      </c>
      <c r="M1299">
        <v>23741</v>
      </c>
      <c r="N1299">
        <v>1.2410000000000001</v>
      </c>
      <c r="O1299">
        <v>28.771000000000001</v>
      </c>
      <c r="P1299">
        <v>1.2130000000000001</v>
      </c>
      <c r="Q1299">
        <v>2.67</v>
      </c>
      <c r="R1299">
        <v>1.6</v>
      </c>
    </row>
    <row r="1300" spans="1:18" x14ac:dyDescent="0.25">
      <c r="A1300" s="4">
        <v>44368</v>
      </c>
      <c r="B1300" s="2">
        <v>0.9375</v>
      </c>
      <c r="C1300">
        <v>0</v>
      </c>
      <c r="D1300" t="s">
        <v>13</v>
      </c>
      <c r="E1300">
        <v>39083</v>
      </c>
      <c r="F1300">
        <v>1.1839999999999999</v>
      </c>
      <c r="G1300">
        <v>51.66</v>
      </c>
      <c r="H1300">
        <v>17.22</v>
      </c>
      <c r="I1300">
        <v>36168.6</v>
      </c>
      <c r="J1300">
        <v>1.704</v>
      </c>
      <c r="K1300">
        <v>22.94</v>
      </c>
      <c r="L1300">
        <v>36455.599999999999</v>
      </c>
      <c r="M1300">
        <v>23696</v>
      </c>
      <c r="N1300">
        <v>1.2330000000000001</v>
      </c>
      <c r="O1300">
        <v>28.773</v>
      </c>
      <c r="P1300">
        <v>1.1839999999999999</v>
      </c>
      <c r="Q1300">
        <v>2.67</v>
      </c>
      <c r="R1300">
        <v>1.6</v>
      </c>
    </row>
    <row r="1301" spans="1:18" x14ac:dyDescent="0.25">
      <c r="A1301" s="4">
        <v>44368</v>
      </c>
      <c r="B1301" s="2">
        <v>0.94097222222222221</v>
      </c>
      <c r="C1301">
        <v>0</v>
      </c>
      <c r="D1301" t="s">
        <v>13</v>
      </c>
      <c r="E1301">
        <v>38992.5</v>
      </c>
      <c r="F1301">
        <v>1.155</v>
      </c>
      <c r="G1301">
        <v>51.84</v>
      </c>
      <c r="H1301">
        <v>17.28</v>
      </c>
      <c r="I1301">
        <v>36076.5</v>
      </c>
      <c r="J1301">
        <v>1.663</v>
      </c>
      <c r="K1301">
        <v>22.88</v>
      </c>
      <c r="L1301">
        <v>36363.699999999997</v>
      </c>
      <c r="M1301">
        <v>23636</v>
      </c>
      <c r="N1301">
        <v>1.238</v>
      </c>
      <c r="O1301">
        <v>28.785</v>
      </c>
      <c r="P1301">
        <v>1.155</v>
      </c>
      <c r="Q1301">
        <v>2.67</v>
      </c>
      <c r="R1301">
        <v>1.6</v>
      </c>
    </row>
    <row r="1302" spans="1:18" x14ac:dyDescent="0.25">
      <c r="A1302" s="4">
        <v>44368</v>
      </c>
      <c r="B1302" s="2">
        <v>0.94444444444444453</v>
      </c>
      <c r="C1302">
        <v>0</v>
      </c>
      <c r="D1302" t="s">
        <v>13</v>
      </c>
      <c r="E1302">
        <v>38923.800000000003</v>
      </c>
      <c r="F1302">
        <v>1.127</v>
      </c>
      <c r="G1302">
        <v>52.41</v>
      </c>
      <c r="H1302">
        <v>17.47</v>
      </c>
      <c r="I1302">
        <v>36015.599999999999</v>
      </c>
      <c r="J1302">
        <v>1.6220000000000001</v>
      </c>
      <c r="K1302">
        <v>22.84</v>
      </c>
      <c r="L1302">
        <v>36302</v>
      </c>
      <c r="M1302">
        <v>23596</v>
      </c>
      <c r="N1302">
        <v>1.2310000000000001</v>
      </c>
      <c r="O1302">
        <v>28.780999999999999</v>
      </c>
      <c r="P1302">
        <v>1.125</v>
      </c>
      <c r="Q1302">
        <v>2.67</v>
      </c>
      <c r="R1302">
        <v>1.6</v>
      </c>
    </row>
    <row r="1303" spans="1:18" x14ac:dyDescent="0.25">
      <c r="A1303" s="4">
        <v>44368</v>
      </c>
      <c r="B1303" s="2">
        <v>0.94791666666666663</v>
      </c>
      <c r="C1303">
        <v>0</v>
      </c>
      <c r="D1303" t="s">
        <v>13</v>
      </c>
      <c r="E1303">
        <v>38853.1</v>
      </c>
      <c r="F1303">
        <v>1.0960000000000001</v>
      </c>
      <c r="G1303">
        <v>52.49</v>
      </c>
      <c r="H1303">
        <v>17.5</v>
      </c>
      <c r="I1303">
        <v>35950.1</v>
      </c>
      <c r="J1303">
        <v>1.5780000000000001</v>
      </c>
      <c r="K1303">
        <v>22.79</v>
      </c>
      <c r="L1303">
        <v>36236</v>
      </c>
      <c r="M1303">
        <v>23553</v>
      </c>
      <c r="N1303">
        <v>1.2350000000000001</v>
      </c>
      <c r="O1303">
        <v>28.780999999999999</v>
      </c>
      <c r="P1303">
        <v>1.0960000000000001</v>
      </c>
      <c r="Q1303">
        <v>2.67</v>
      </c>
      <c r="R1303">
        <v>1.6</v>
      </c>
    </row>
    <row r="1304" spans="1:18" x14ac:dyDescent="0.25">
      <c r="A1304" s="4">
        <v>44368</v>
      </c>
      <c r="B1304" s="2">
        <v>0.95138888888888884</v>
      </c>
      <c r="C1304">
        <v>0</v>
      </c>
      <c r="D1304" t="s">
        <v>13</v>
      </c>
      <c r="E1304">
        <v>38774.1</v>
      </c>
      <c r="F1304">
        <v>1.0669999999999999</v>
      </c>
      <c r="G1304">
        <v>52.75</v>
      </c>
      <c r="H1304">
        <v>17.579999999999998</v>
      </c>
      <c r="I1304">
        <v>35875.5</v>
      </c>
      <c r="J1304">
        <v>1.536</v>
      </c>
      <c r="K1304">
        <v>22.74</v>
      </c>
      <c r="L1304">
        <v>36161</v>
      </c>
      <c r="M1304">
        <v>23505</v>
      </c>
      <c r="N1304">
        <v>1.222</v>
      </c>
      <c r="O1304">
        <v>28.783000000000001</v>
      </c>
      <c r="P1304">
        <v>1.0660000000000001</v>
      </c>
      <c r="Q1304">
        <v>2.67</v>
      </c>
      <c r="R1304">
        <v>1.6</v>
      </c>
    </row>
    <row r="1305" spans="1:18" x14ac:dyDescent="0.25">
      <c r="A1305" s="4">
        <v>44368</v>
      </c>
      <c r="B1305" s="2">
        <v>0.95486111111111116</v>
      </c>
      <c r="C1305">
        <v>0</v>
      </c>
      <c r="D1305" t="s">
        <v>13</v>
      </c>
      <c r="E1305">
        <v>38697.300000000003</v>
      </c>
      <c r="F1305">
        <v>1.0369999999999999</v>
      </c>
      <c r="G1305">
        <v>53.15</v>
      </c>
      <c r="H1305">
        <v>17.72</v>
      </c>
      <c r="I1305">
        <v>35805.800000000003</v>
      </c>
      <c r="J1305">
        <v>1.492</v>
      </c>
      <c r="K1305">
        <v>22.69</v>
      </c>
      <c r="L1305">
        <v>36090.6</v>
      </c>
      <c r="M1305">
        <v>23459</v>
      </c>
      <c r="N1305">
        <v>1.226</v>
      </c>
      <c r="O1305">
        <v>28.782</v>
      </c>
      <c r="P1305">
        <v>1.0349999999999999</v>
      </c>
      <c r="Q1305">
        <v>2.67</v>
      </c>
      <c r="R1305">
        <v>1.6</v>
      </c>
    </row>
    <row r="1306" spans="1:18" x14ac:dyDescent="0.25">
      <c r="A1306" s="4">
        <v>44368</v>
      </c>
      <c r="B1306" s="2">
        <v>0.95833333333333337</v>
      </c>
      <c r="C1306">
        <v>0</v>
      </c>
      <c r="D1306" t="s">
        <v>13</v>
      </c>
      <c r="E1306">
        <v>38618.1</v>
      </c>
      <c r="F1306">
        <v>1.0069999999999999</v>
      </c>
      <c r="G1306">
        <v>53.6</v>
      </c>
      <c r="H1306">
        <v>17.87</v>
      </c>
      <c r="I1306">
        <v>35735.5</v>
      </c>
      <c r="J1306">
        <v>1.4490000000000001</v>
      </c>
      <c r="K1306">
        <v>22.64</v>
      </c>
      <c r="L1306">
        <v>36019.4</v>
      </c>
      <c r="M1306">
        <v>23413</v>
      </c>
      <c r="N1306">
        <v>1.2290000000000001</v>
      </c>
      <c r="O1306">
        <v>28.777000000000001</v>
      </c>
      <c r="P1306">
        <v>1.0069999999999999</v>
      </c>
      <c r="Q1306">
        <v>2.67</v>
      </c>
      <c r="R1306">
        <v>1.6</v>
      </c>
    </row>
    <row r="1307" spans="1:18" x14ac:dyDescent="0.25">
      <c r="A1307" s="4">
        <v>44368</v>
      </c>
      <c r="B1307" s="2">
        <v>0.96180555555555547</v>
      </c>
      <c r="C1307">
        <v>0</v>
      </c>
      <c r="D1307" t="s">
        <v>13</v>
      </c>
      <c r="E1307">
        <v>38533.4</v>
      </c>
      <c r="F1307">
        <v>0.97599999999999998</v>
      </c>
      <c r="G1307">
        <v>54.05</v>
      </c>
      <c r="H1307">
        <v>18.02</v>
      </c>
      <c r="I1307">
        <v>35658.800000000003</v>
      </c>
      <c r="J1307">
        <v>1.405</v>
      </c>
      <c r="K1307">
        <v>22.59</v>
      </c>
      <c r="L1307">
        <v>35941.9</v>
      </c>
      <c r="M1307">
        <v>23362</v>
      </c>
      <c r="N1307">
        <v>1.2310000000000001</v>
      </c>
      <c r="O1307">
        <v>28.774999999999999</v>
      </c>
      <c r="P1307">
        <v>0.97499999999999998</v>
      </c>
      <c r="Q1307">
        <v>2.67</v>
      </c>
      <c r="R1307">
        <v>1.6</v>
      </c>
    </row>
    <row r="1308" spans="1:18" x14ac:dyDescent="0.25">
      <c r="A1308" s="4">
        <v>44368</v>
      </c>
      <c r="B1308" s="2">
        <v>0.96527777777777779</v>
      </c>
      <c r="C1308">
        <v>0</v>
      </c>
      <c r="D1308" t="s">
        <v>13</v>
      </c>
      <c r="E1308">
        <v>38461.800000000003</v>
      </c>
      <c r="F1308">
        <v>0.94699999999999995</v>
      </c>
      <c r="G1308">
        <v>54.48</v>
      </c>
      <c r="H1308">
        <v>18.16</v>
      </c>
      <c r="I1308">
        <v>35596.6</v>
      </c>
      <c r="J1308">
        <v>1.363</v>
      </c>
      <c r="K1308">
        <v>22.54</v>
      </c>
      <c r="L1308">
        <v>35878.800000000003</v>
      </c>
      <c r="M1308">
        <v>23321</v>
      </c>
      <c r="N1308">
        <v>1.228</v>
      </c>
      <c r="O1308">
        <v>28.768999999999998</v>
      </c>
      <c r="P1308">
        <v>0.94599999999999995</v>
      </c>
      <c r="Q1308">
        <v>2.67</v>
      </c>
      <c r="R1308">
        <v>1.6</v>
      </c>
    </row>
    <row r="1309" spans="1:18" x14ac:dyDescent="0.25">
      <c r="A1309" s="4">
        <v>44368</v>
      </c>
      <c r="B1309" s="2">
        <v>0.96875</v>
      </c>
      <c r="C1309">
        <v>0</v>
      </c>
      <c r="D1309" t="s">
        <v>13</v>
      </c>
      <c r="E1309">
        <v>38373</v>
      </c>
      <c r="F1309">
        <v>0.91800000000000004</v>
      </c>
      <c r="G1309">
        <v>55.14</v>
      </c>
      <c r="H1309">
        <v>18.38</v>
      </c>
      <c r="I1309">
        <v>35516.5</v>
      </c>
      <c r="J1309">
        <v>1.321</v>
      </c>
      <c r="K1309">
        <v>22.49</v>
      </c>
      <c r="L1309">
        <v>35797.800000000003</v>
      </c>
      <c r="M1309">
        <v>23269</v>
      </c>
      <c r="N1309">
        <v>1.2330000000000001</v>
      </c>
      <c r="O1309">
        <v>28.766999999999999</v>
      </c>
      <c r="P1309">
        <v>0.91600000000000004</v>
      </c>
      <c r="Q1309">
        <v>2.67</v>
      </c>
      <c r="R1309">
        <v>1.6</v>
      </c>
    </row>
    <row r="1310" spans="1:18" x14ac:dyDescent="0.25">
      <c r="A1310" s="4">
        <v>44368</v>
      </c>
      <c r="B1310" s="2">
        <v>0.97222222222222221</v>
      </c>
      <c r="C1310">
        <v>0</v>
      </c>
      <c r="D1310" t="s">
        <v>13</v>
      </c>
      <c r="E1310">
        <v>38279.4</v>
      </c>
      <c r="F1310">
        <v>0.88900000000000001</v>
      </c>
      <c r="G1310">
        <v>54.93</v>
      </c>
      <c r="H1310">
        <v>18.309999999999999</v>
      </c>
      <c r="I1310">
        <v>35431.800000000003</v>
      </c>
      <c r="J1310">
        <v>1.2789999999999999</v>
      </c>
      <c r="K1310">
        <v>22.43</v>
      </c>
      <c r="L1310">
        <v>35712.199999999997</v>
      </c>
      <c r="M1310">
        <v>23213</v>
      </c>
      <c r="N1310">
        <v>1.2290000000000001</v>
      </c>
      <c r="O1310">
        <v>28.763999999999999</v>
      </c>
      <c r="P1310">
        <v>0.88800000000000001</v>
      </c>
      <c r="Q1310">
        <v>2.67</v>
      </c>
      <c r="R1310">
        <v>1.6</v>
      </c>
    </row>
    <row r="1311" spans="1:18" x14ac:dyDescent="0.25">
      <c r="A1311" s="4">
        <v>44368</v>
      </c>
      <c r="B1311" s="2">
        <v>0.97569444444444453</v>
      </c>
      <c r="C1311">
        <v>0</v>
      </c>
      <c r="D1311" t="s">
        <v>13</v>
      </c>
      <c r="E1311">
        <v>38196.300000000003</v>
      </c>
      <c r="F1311">
        <v>0.86099999999999999</v>
      </c>
      <c r="G1311">
        <v>54.93</v>
      </c>
      <c r="H1311">
        <v>18.309999999999999</v>
      </c>
      <c r="I1311">
        <v>35357.5</v>
      </c>
      <c r="J1311">
        <v>1.2390000000000001</v>
      </c>
      <c r="K1311">
        <v>22.37</v>
      </c>
      <c r="L1311">
        <v>35637</v>
      </c>
      <c r="M1311">
        <v>23164</v>
      </c>
      <c r="N1311">
        <v>1.2330000000000001</v>
      </c>
      <c r="O1311">
        <v>28.76</v>
      </c>
      <c r="P1311">
        <v>0.86099999999999999</v>
      </c>
      <c r="Q1311">
        <v>2.67</v>
      </c>
      <c r="R1311">
        <v>1.6</v>
      </c>
    </row>
    <row r="1312" spans="1:18" x14ac:dyDescent="0.25">
      <c r="A1312" s="4">
        <v>44368</v>
      </c>
      <c r="B1312" s="2">
        <v>0.97916666666666663</v>
      </c>
      <c r="C1312">
        <v>0</v>
      </c>
      <c r="D1312" t="s">
        <v>13</v>
      </c>
      <c r="E1312">
        <v>38107.800000000003</v>
      </c>
      <c r="F1312">
        <v>0.83299999999999996</v>
      </c>
      <c r="G1312">
        <v>55.76</v>
      </c>
      <c r="H1312">
        <v>18.59</v>
      </c>
      <c r="I1312">
        <v>35276.400000000001</v>
      </c>
      <c r="J1312">
        <v>1.198</v>
      </c>
      <c r="K1312">
        <v>22.32</v>
      </c>
      <c r="L1312">
        <v>35555.199999999997</v>
      </c>
      <c r="M1312">
        <v>23111</v>
      </c>
      <c r="N1312">
        <v>1.2290000000000001</v>
      </c>
      <c r="O1312">
        <v>28.759</v>
      </c>
      <c r="P1312">
        <v>0.83099999999999996</v>
      </c>
      <c r="Q1312">
        <v>2.67</v>
      </c>
      <c r="R1312">
        <v>1.6</v>
      </c>
    </row>
    <row r="1313" spans="1:18" x14ac:dyDescent="0.25">
      <c r="A1313" s="4">
        <v>44368</v>
      </c>
      <c r="B1313" s="2">
        <v>0.98263888888888884</v>
      </c>
      <c r="C1313">
        <v>0</v>
      </c>
      <c r="D1313" t="s">
        <v>13</v>
      </c>
      <c r="E1313">
        <v>38019.1</v>
      </c>
      <c r="F1313">
        <v>0.80400000000000005</v>
      </c>
      <c r="G1313">
        <v>55.83</v>
      </c>
      <c r="H1313">
        <v>18.61</v>
      </c>
      <c r="I1313">
        <v>35196.5</v>
      </c>
      <c r="J1313">
        <v>1.1579999999999999</v>
      </c>
      <c r="K1313">
        <v>22.26</v>
      </c>
      <c r="L1313">
        <v>35474.400000000001</v>
      </c>
      <c r="M1313">
        <v>23058</v>
      </c>
      <c r="N1313">
        <v>1.2330000000000001</v>
      </c>
      <c r="O1313">
        <v>28.756</v>
      </c>
      <c r="P1313">
        <v>0.80500000000000005</v>
      </c>
      <c r="Q1313">
        <v>2.67</v>
      </c>
      <c r="R1313">
        <v>1.6</v>
      </c>
    </row>
    <row r="1314" spans="1:18" x14ac:dyDescent="0.25">
      <c r="A1314" s="4">
        <v>44368</v>
      </c>
      <c r="B1314" s="2">
        <v>0.98611111111111116</v>
      </c>
      <c r="C1314">
        <v>0</v>
      </c>
      <c r="D1314" t="s">
        <v>13</v>
      </c>
      <c r="E1314">
        <v>37947.4</v>
      </c>
      <c r="F1314">
        <v>0.78100000000000003</v>
      </c>
      <c r="G1314">
        <v>56.35</v>
      </c>
      <c r="H1314">
        <v>18.78</v>
      </c>
      <c r="I1314">
        <v>35138.199999999997</v>
      </c>
      <c r="J1314">
        <v>1.123</v>
      </c>
      <c r="K1314">
        <v>22.22</v>
      </c>
      <c r="L1314">
        <v>35414.800000000003</v>
      </c>
      <c r="M1314">
        <v>23020</v>
      </c>
      <c r="N1314">
        <v>1.23</v>
      </c>
      <c r="O1314">
        <v>28.744</v>
      </c>
      <c r="P1314">
        <v>0.78100000000000003</v>
      </c>
      <c r="Q1314">
        <v>2.67</v>
      </c>
      <c r="R1314">
        <v>1.6</v>
      </c>
    </row>
    <row r="1315" spans="1:18" x14ac:dyDescent="0.25">
      <c r="A1315" s="4">
        <v>44368</v>
      </c>
      <c r="B1315" s="2">
        <v>0.98958333333333337</v>
      </c>
      <c r="C1315">
        <v>0</v>
      </c>
      <c r="D1315" t="s">
        <v>13</v>
      </c>
      <c r="E1315">
        <v>37853.699999999997</v>
      </c>
      <c r="F1315">
        <v>0.753</v>
      </c>
      <c r="G1315">
        <v>56.32</v>
      </c>
      <c r="H1315">
        <v>18.77</v>
      </c>
      <c r="I1315">
        <v>35052.300000000003</v>
      </c>
      <c r="J1315">
        <v>1.0840000000000001</v>
      </c>
      <c r="K1315">
        <v>22.16</v>
      </c>
      <c r="L1315">
        <v>35328</v>
      </c>
      <c r="M1315">
        <v>22963</v>
      </c>
      <c r="N1315">
        <v>1.2330000000000001</v>
      </c>
      <c r="O1315">
        <v>28.742999999999999</v>
      </c>
      <c r="P1315">
        <v>0.753</v>
      </c>
      <c r="Q1315">
        <v>2.67</v>
      </c>
      <c r="R1315">
        <v>1.6</v>
      </c>
    </row>
    <row r="1316" spans="1:18" x14ac:dyDescent="0.25">
      <c r="A1316" s="4">
        <v>44368</v>
      </c>
      <c r="B1316" s="2">
        <v>0.99305555555555547</v>
      </c>
      <c r="C1316">
        <v>0</v>
      </c>
      <c r="D1316" t="s">
        <v>13</v>
      </c>
      <c r="E1316">
        <v>37807.5</v>
      </c>
      <c r="F1316">
        <v>0.73</v>
      </c>
      <c r="G1316">
        <v>57.36</v>
      </c>
      <c r="H1316">
        <v>19.12</v>
      </c>
      <c r="I1316">
        <v>35019.5</v>
      </c>
      <c r="J1316">
        <v>1.05</v>
      </c>
      <c r="K1316">
        <v>22.14</v>
      </c>
      <c r="L1316">
        <v>35293.9</v>
      </c>
      <c r="M1316">
        <v>22941</v>
      </c>
      <c r="N1316">
        <v>1.228</v>
      </c>
      <c r="O1316">
        <v>28.728999999999999</v>
      </c>
      <c r="P1316">
        <v>0.72899999999999998</v>
      </c>
      <c r="Q1316">
        <v>2.67</v>
      </c>
      <c r="R1316">
        <v>1.6</v>
      </c>
    </row>
    <row r="1317" spans="1:18" x14ac:dyDescent="0.25">
      <c r="A1317" s="4">
        <v>44368</v>
      </c>
      <c r="B1317" s="2">
        <v>0.99652777777777779</v>
      </c>
      <c r="C1317">
        <v>0</v>
      </c>
      <c r="D1317" t="s">
        <v>13</v>
      </c>
      <c r="E1317">
        <v>37735.699999999997</v>
      </c>
      <c r="F1317">
        <v>0.70699999999999996</v>
      </c>
      <c r="G1317">
        <v>57.32</v>
      </c>
      <c r="H1317">
        <v>19.11</v>
      </c>
      <c r="I1317">
        <v>34959</v>
      </c>
      <c r="J1317">
        <v>1.0169999999999999</v>
      </c>
      <c r="K1317">
        <v>22.09</v>
      </c>
      <c r="L1317">
        <v>35232.199999999997</v>
      </c>
      <c r="M1317">
        <v>22901</v>
      </c>
      <c r="N1317">
        <v>1.2330000000000001</v>
      </c>
      <c r="O1317">
        <v>28.72</v>
      </c>
      <c r="P1317">
        <v>0.70599999999999996</v>
      </c>
      <c r="Q1317">
        <v>2.67</v>
      </c>
      <c r="R1317">
        <v>1.6</v>
      </c>
    </row>
    <row r="1318" spans="1:18" x14ac:dyDescent="0.25">
      <c r="A1318" s="4">
        <v>44369</v>
      </c>
      <c r="B1318" s="2">
        <v>0</v>
      </c>
      <c r="C1318">
        <v>0</v>
      </c>
      <c r="D1318" t="s">
        <v>13</v>
      </c>
      <c r="E1318">
        <v>37653.300000000003</v>
      </c>
      <c r="F1318">
        <v>0.68500000000000005</v>
      </c>
      <c r="G1318">
        <v>57.78</v>
      </c>
      <c r="H1318">
        <v>19.260000000000002</v>
      </c>
      <c r="I1318">
        <v>34887.300000000003</v>
      </c>
      <c r="J1318">
        <v>0.98499999999999999</v>
      </c>
      <c r="K1318">
        <v>22.04</v>
      </c>
      <c r="L1318">
        <v>35159.5</v>
      </c>
      <c r="M1318">
        <v>22854</v>
      </c>
      <c r="N1318">
        <v>1.2290000000000001</v>
      </c>
      <c r="O1318">
        <v>28.713999999999999</v>
      </c>
      <c r="P1318">
        <v>0.68400000000000005</v>
      </c>
      <c r="Q1318">
        <v>2.67</v>
      </c>
      <c r="R1318">
        <v>1.6</v>
      </c>
    </row>
    <row r="1319" spans="1:18" x14ac:dyDescent="0.25">
      <c r="A1319" s="4">
        <v>44369</v>
      </c>
      <c r="B1319" s="2">
        <v>3.472222222222222E-3</v>
      </c>
      <c r="C1319">
        <v>0</v>
      </c>
      <c r="D1319" t="s">
        <v>13</v>
      </c>
      <c r="E1319">
        <v>37592</v>
      </c>
      <c r="F1319">
        <v>0.66400000000000003</v>
      </c>
      <c r="G1319">
        <v>58.36</v>
      </c>
      <c r="H1319">
        <v>19.45</v>
      </c>
      <c r="I1319">
        <v>34840.6</v>
      </c>
      <c r="J1319">
        <v>0.95499999999999996</v>
      </c>
      <c r="K1319">
        <v>22.01</v>
      </c>
      <c r="L1319">
        <v>35111.300000000003</v>
      </c>
      <c r="M1319">
        <v>22822</v>
      </c>
      <c r="N1319">
        <v>1.2330000000000001</v>
      </c>
      <c r="O1319">
        <v>28.699000000000002</v>
      </c>
      <c r="P1319">
        <v>0.66300000000000003</v>
      </c>
      <c r="Q1319">
        <v>2.67</v>
      </c>
      <c r="R1319">
        <v>1.6</v>
      </c>
    </row>
    <row r="1320" spans="1:18" x14ac:dyDescent="0.25">
      <c r="A1320" s="4">
        <v>44369</v>
      </c>
      <c r="B1320" s="2">
        <v>6.9444444444444441E-3</v>
      </c>
      <c r="C1320">
        <v>0</v>
      </c>
      <c r="D1320" t="s">
        <v>13</v>
      </c>
      <c r="E1320">
        <v>37528.800000000003</v>
      </c>
      <c r="F1320">
        <v>0.64200000000000002</v>
      </c>
      <c r="G1320">
        <v>59.73</v>
      </c>
      <c r="H1320">
        <v>19.91</v>
      </c>
      <c r="I1320">
        <v>34788.5</v>
      </c>
      <c r="J1320">
        <v>0.92400000000000004</v>
      </c>
      <c r="K1320">
        <v>21.97</v>
      </c>
      <c r="L1320">
        <v>35058.1</v>
      </c>
      <c r="M1320">
        <v>22788</v>
      </c>
      <c r="N1320">
        <v>1.228</v>
      </c>
      <c r="O1320">
        <v>28.69</v>
      </c>
      <c r="P1320">
        <v>0.64200000000000002</v>
      </c>
      <c r="Q1320">
        <v>2.67</v>
      </c>
      <c r="R1320">
        <v>1.6</v>
      </c>
    </row>
    <row r="1321" spans="1:18" x14ac:dyDescent="0.25">
      <c r="A1321" s="4">
        <v>44369</v>
      </c>
      <c r="B1321" s="2">
        <v>1.0416666666666666E-2</v>
      </c>
      <c r="C1321">
        <v>0</v>
      </c>
      <c r="D1321" t="s">
        <v>13</v>
      </c>
      <c r="E1321">
        <v>37474.1</v>
      </c>
      <c r="F1321">
        <v>0.623</v>
      </c>
      <c r="G1321">
        <v>60.05</v>
      </c>
      <c r="H1321">
        <v>20.02</v>
      </c>
      <c r="I1321">
        <v>34745.300000000003</v>
      </c>
      <c r="J1321">
        <v>0.89600000000000002</v>
      </c>
      <c r="K1321">
        <v>21.94</v>
      </c>
      <c r="L1321">
        <v>35013.699999999997</v>
      </c>
      <c r="M1321">
        <v>22759</v>
      </c>
      <c r="N1321">
        <v>1.232</v>
      </c>
      <c r="O1321">
        <v>28.678999999999998</v>
      </c>
      <c r="P1321">
        <v>0.623</v>
      </c>
      <c r="Q1321">
        <v>2.67</v>
      </c>
      <c r="R1321">
        <v>1.6</v>
      </c>
    </row>
    <row r="1322" spans="1:18" x14ac:dyDescent="0.25">
      <c r="A1322" s="4">
        <v>44369</v>
      </c>
      <c r="B1322" s="2">
        <v>1.3888888888888888E-2</v>
      </c>
      <c r="C1322">
        <v>0</v>
      </c>
      <c r="D1322" t="s">
        <v>13</v>
      </c>
      <c r="E1322">
        <v>37395.9</v>
      </c>
      <c r="F1322">
        <v>0.60399999999999998</v>
      </c>
      <c r="G1322">
        <v>59.51</v>
      </c>
      <c r="H1322">
        <v>19.84</v>
      </c>
      <c r="I1322">
        <v>34683.300000000003</v>
      </c>
      <c r="J1322">
        <v>0.86899999999999999</v>
      </c>
      <c r="K1322">
        <v>21.9</v>
      </c>
      <c r="L1322">
        <v>34950.1</v>
      </c>
      <c r="M1322">
        <v>22718</v>
      </c>
      <c r="N1322">
        <v>1.23</v>
      </c>
      <c r="O1322">
        <v>28.664000000000001</v>
      </c>
      <c r="P1322">
        <v>0.60399999999999998</v>
      </c>
      <c r="Q1322">
        <v>2.67</v>
      </c>
      <c r="R1322">
        <v>1.6</v>
      </c>
    </row>
    <row r="1323" spans="1:18" x14ac:dyDescent="0.25">
      <c r="A1323" s="4">
        <v>44369</v>
      </c>
      <c r="B1323" s="2">
        <v>1.7361111111111112E-2</v>
      </c>
      <c r="C1323">
        <v>0</v>
      </c>
      <c r="D1323" t="s">
        <v>13</v>
      </c>
      <c r="E1323">
        <v>37341.199999999997</v>
      </c>
      <c r="F1323">
        <v>0.58699999999999997</v>
      </c>
      <c r="G1323">
        <v>60.77</v>
      </c>
      <c r="H1323">
        <v>20.260000000000002</v>
      </c>
      <c r="I1323">
        <v>34642.800000000003</v>
      </c>
      <c r="J1323">
        <v>0.84499999999999997</v>
      </c>
      <c r="K1323">
        <v>21.87</v>
      </c>
      <c r="L1323">
        <v>34908.199999999997</v>
      </c>
      <c r="M1323">
        <v>22690</v>
      </c>
      <c r="N1323">
        <v>1.2330000000000001</v>
      </c>
      <c r="O1323">
        <v>28.649000000000001</v>
      </c>
      <c r="P1323">
        <v>0.58599999999999997</v>
      </c>
      <c r="Q1323">
        <v>2.67</v>
      </c>
      <c r="R1323">
        <v>1.6</v>
      </c>
    </row>
    <row r="1324" spans="1:18" x14ac:dyDescent="0.25">
      <c r="A1324" s="4">
        <v>44369</v>
      </c>
      <c r="B1324" s="2">
        <v>2.0833333333333332E-2</v>
      </c>
      <c r="C1324">
        <v>0</v>
      </c>
      <c r="D1324" t="s">
        <v>13</v>
      </c>
      <c r="E1324">
        <v>37293.199999999997</v>
      </c>
      <c r="F1324">
        <v>0.57299999999999995</v>
      </c>
      <c r="G1324">
        <v>61.3</v>
      </c>
      <c r="H1324">
        <v>20.43</v>
      </c>
      <c r="I1324">
        <v>34605.800000000003</v>
      </c>
      <c r="J1324">
        <v>0.82399999999999995</v>
      </c>
      <c r="K1324">
        <v>21.85</v>
      </c>
      <c r="L1324">
        <v>34870</v>
      </c>
      <c r="M1324">
        <v>22666</v>
      </c>
      <c r="N1324">
        <v>1.2290000000000001</v>
      </c>
      <c r="O1324">
        <v>28.638000000000002</v>
      </c>
      <c r="P1324">
        <v>0.57199999999999995</v>
      </c>
      <c r="Q1324">
        <v>2.67</v>
      </c>
      <c r="R1324">
        <v>1.6</v>
      </c>
    </row>
    <row r="1325" spans="1:18" x14ac:dyDescent="0.25">
      <c r="A1325" s="4">
        <v>44369</v>
      </c>
      <c r="B1325" s="2">
        <v>2.4305555555555556E-2</v>
      </c>
      <c r="C1325">
        <v>0</v>
      </c>
      <c r="D1325" t="s">
        <v>13</v>
      </c>
      <c r="E1325">
        <v>37236.400000000001</v>
      </c>
      <c r="F1325">
        <v>0.55800000000000005</v>
      </c>
      <c r="G1325">
        <v>63.22</v>
      </c>
      <c r="H1325">
        <v>21.07</v>
      </c>
      <c r="I1325">
        <v>34565.4</v>
      </c>
      <c r="J1325">
        <v>0.80200000000000005</v>
      </c>
      <c r="K1325">
        <v>21.82</v>
      </c>
      <c r="L1325">
        <v>34827.9</v>
      </c>
      <c r="M1325">
        <v>22638</v>
      </c>
      <c r="N1325">
        <v>1.2330000000000001</v>
      </c>
      <c r="O1325">
        <v>28.620999999999999</v>
      </c>
      <c r="P1325">
        <v>0.55700000000000005</v>
      </c>
      <c r="Q1325">
        <v>2.67</v>
      </c>
      <c r="R1325">
        <v>1.6</v>
      </c>
    </row>
    <row r="1326" spans="1:18" x14ac:dyDescent="0.25">
      <c r="A1326" s="4">
        <v>44369</v>
      </c>
      <c r="B1326" s="2">
        <v>2.7777777777777776E-2</v>
      </c>
      <c r="C1326">
        <v>0</v>
      </c>
      <c r="D1326" t="s">
        <v>13</v>
      </c>
      <c r="E1326">
        <v>37198.199999999997</v>
      </c>
      <c r="F1326">
        <v>0.54500000000000004</v>
      </c>
      <c r="G1326">
        <v>63.59</v>
      </c>
      <c r="H1326">
        <v>21.2</v>
      </c>
      <c r="I1326">
        <v>34538.1</v>
      </c>
      <c r="J1326">
        <v>0.78400000000000003</v>
      </c>
      <c r="K1326">
        <v>21.8</v>
      </c>
      <c r="L1326">
        <v>34799.599999999999</v>
      </c>
      <c r="M1326">
        <v>22620</v>
      </c>
      <c r="N1326">
        <v>1.228</v>
      </c>
      <c r="O1326">
        <v>28.609000000000002</v>
      </c>
      <c r="P1326">
        <v>0.54500000000000004</v>
      </c>
      <c r="Q1326">
        <v>2.67</v>
      </c>
      <c r="R1326">
        <v>1.6</v>
      </c>
    </row>
    <row r="1327" spans="1:18" x14ac:dyDescent="0.25">
      <c r="A1327" s="4">
        <v>44369</v>
      </c>
      <c r="B1327" s="2">
        <v>3.125E-2</v>
      </c>
      <c r="C1327">
        <v>0</v>
      </c>
      <c r="D1327" t="s">
        <v>13</v>
      </c>
      <c r="E1327">
        <v>37144.400000000001</v>
      </c>
      <c r="F1327">
        <v>0.53400000000000003</v>
      </c>
      <c r="G1327">
        <v>64.650000000000006</v>
      </c>
      <c r="H1327">
        <v>21.55</v>
      </c>
      <c r="I1327">
        <v>34499.599999999999</v>
      </c>
      <c r="J1327">
        <v>0.76800000000000002</v>
      </c>
      <c r="K1327">
        <v>21.77</v>
      </c>
      <c r="L1327">
        <v>34759.5</v>
      </c>
      <c r="M1327">
        <v>22594</v>
      </c>
      <c r="N1327">
        <v>1.2330000000000001</v>
      </c>
      <c r="O1327">
        <v>28.591999999999999</v>
      </c>
      <c r="P1327">
        <v>0.53400000000000003</v>
      </c>
      <c r="Q1327">
        <v>2.67</v>
      </c>
      <c r="R1327">
        <v>1.6</v>
      </c>
    </row>
    <row r="1328" spans="1:18" x14ac:dyDescent="0.25">
      <c r="A1328" s="4">
        <v>44369</v>
      </c>
      <c r="B1328" s="2">
        <v>3.4722222222222224E-2</v>
      </c>
      <c r="C1328">
        <v>0</v>
      </c>
      <c r="D1328" t="s">
        <v>13</v>
      </c>
      <c r="E1328">
        <v>37110.300000000003</v>
      </c>
      <c r="F1328">
        <v>0.52700000000000002</v>
      </c>
      <c r="G1328">
        <v>66.45</v>
      </c>
      <c r="H1328">
        <v>22.15</v>
      </c>
      <c r="I1328">
        <v>34475</v>
      </c>
      <c r="J1328">
        <v>0.75900000000000001</v>
      </c>
      <c r="K1328">
        <v>21.75</v>
      </c>
      <c r="L1328">
        <v>34733.9</v>
      </c>
      <c r="M1328">
        <v>22577</v>
      </c>
      <c r="N1328">
        <v>1.2290000000000001</v>
      </c>
      <c r="O1328">
        <v>28.582000000000001</v>
      </c>
      <c r="P1328">
        <v>0.52700000000000002</v>
      </c>
      <c r="Q1328">
        <v>2.67</v>
      </c>
      <c r="R1328">
        <v>1.6</v>
      </c>
    </row>
    <row r="1329" spans="1:18" x14ac:dyDescent="0.25">
      <c r="A1329" s="4">
        <v>44369</v>
      </c>
      <c r="B1329" s="2">
        <v>3.8194444444444441E-2</v>
      </c>
      <c r="C1329">
        <v>0</v>
      </c>
      <c r="D1329" t="s">
        <v>13</v>
      </c>
      <c r="E1329">
        <v>37078.9</v>
      </c>
      <c r="F1329">
        <v>0.52600000000000002</v>
      </c>
      <c r="G1329">
        <v>68.03</v>
      </c>
      <c r="H1329">
        <v>22.68</v>
      </c>
      <c r="I1329">
        <v>34456.199999999997</v>
      </c>
      <c r="J1329">
        <v>0.75600000000000001</v>
      </c>
      <c r="K1329">
        <v>21.74</v>
      </c>
      <c r="L1329">
        <v>34713.800000000003</v>
      </c>
      <c r="M1329">
        <v>22564</v>
      </c>
      <c r="N1329">
        <v>1.2330000000000001</v>
      </c>
      <c r="O1329">
        <v>28.567</v>
      </c>
      <c r="P1329">
        <v>0.52500000000000002</v>
      </c>
      <c r="Q1329">
        <v>2.67</v>
      </c>
      <c r="R1329">
        <v>1.6</v>
      </c>
    </row>
    <row r="1330" spans="1:18" x14ac:dyDescent="0.25">
      <c r="A1330" s="4">
        <v>44369</v>
      </c>
      <c r="B1330" s="2">
        <v>4.1666666666666664E-2</v>
      </c>
      <c r="C1330">
        <v>0</v>
      </c>
      <c r="D1330" t="s">
        <v>13</v>
      </c>
      <c r="E1330">
        <v>37028.699999999997</v>
      </c>
      <c r="F1330">
        <v>0.52700000000000002</v>
      </c>
      <c r="G1330">
        <v>69.64</v>
      </c>
      <c r="H1330">
        <v>23.21</v>
      </c>
      <c r="I1330">
        <v>34421.699999999997</v>
      </c>
      <c r="J1330">
        <v>0.75800000000000001</v>
      </c>
      <c r="K1330">
        <v>21.71</v>
      </c>
      <c r="L1330">
        <v>34677.699999999997</v>
      </c>
      <c r="M1330">
        <v>22541</v>
      </c>
      <c r="N1330">
        <v>1.2290000000000001</v>
      </c>
      <c r="O1330">
        <v>28.548999999999999</v>
      </c>
      <c r="P1330">
        <v>0.52700000000000002</v>
      </c>
      <c r="Q1330">
        <v>2.67</v>
      </c>
      <c r="R1330">
        <v>1.6</v>
      </c>
    </row>
    <row r="1331" spans="1:18" x14ac:dyDescent="0.25">
      <c r="A1331" s="4">
        <v>44369</v>
      </c>
      <c r="B1331" s="2">
        <v>4.5138888888888888E-2</v>
      </c>
      <c r="C1331">
        <v>0</v>
      </c>
      <c r="D1331" t="s">
        <v>13</v>
      </c>
      <c r="E1331">
        <v>37006.5</v>
      </c>
      <c r="F1331">
        <v>0.54200000000000004</v>
      </c>
      <c r="G1331">
        <v>71.03</v>
      </c>
      <c r="H1331">
        <v>23.68</v>
      </c>
      <c r="I1331">
        <v>34410.300000000003</v>
      </c>
      <c r="J1331">
        <v>0.78</v>
      </c>
      <c r="K1331">
        <v>21.71</v>
      </c>
      <c r="L1331">
        <v>34665.199999999997</v>
      </c>
      <c r="M1331">
        <v>22532</v>
      </c>
      <c r="N1331">
        <v>1.2330000000000001</v>
      </c>
      <c r="O1331">
        <v>28.536000000000001</v>
      </c>
      <c r="P1331">
        <v>0.54200000000000004</v>
      </c>
      <c r="Q1331">
        <v>2.67</v>
      </c>
      <c r="R1331">
        <v>1.6</v>
      </c>
    </row>
    <row r="1332" spans="1:18" x14ac:dyDescent="0.25">
      <c r="A1332" s="4">
        <v>44369</v>
      </c>
      <c r="B1332" s="2">
        <v>4.8611111111111112E-2</v>
      </c>
      <c r="C1332">
        <v>0</v>
      </c>
      <c r="D1332" t="s">
        <v>13</v>
      </c>
      <c r="E1332">
        <v>36994.1</v>
      </c>
      <c r="F1332">
        <v>0.55400000000000005</v>
      </c>
      <c r="G1332">
        <v>71.260000000000005</v>
      </c>
      <c r="H1332">
        <v>23.75</v>
      </c>
      <c r="I1332">
        <v>34402.9</v>
      </c>
      <c r="J1332">
        <v>0.79700000000000004</v>
      </c>
      <c r="K1332">
        <v>21.7</v>
      </c>
      <c r="L1332">
        <v>34657.300000000003</v>
      </c>
      <c r="M1332">
        <v>22527</v>
      </c>
      <c r="N1332">
        <v>1.228</v>
      </c>
      <c r="O1332">
        <v>28.53</v>
      </c>
      <c r="P1332">
        <v>0.55400000000000005</v>
      </c>
      <c r="Q1332">
        <v>2.67</v>
      </c>
      <c r="R1332">
        <v>1.6</v>
      </c>
    </row>
    <row r="1333" spans="1:18" x14ac:dyDescent="0.25">
      <c r="A1333" s="4">
        <v>44369</v>
      </c>
      <c r="B1333" s="2">
        <v>5.2083333333333336E-2</v>
      </c>
      <c r="C1333">
        <v>0</v>
      </c>
      <c r="D1333" t="s">
        <v>13</v>
      </c>
      <c r="E1333">
        <v>36979.800000000003</v>
      </c>
      <c r="F1333">
        <v>0.56200000000000006</v>
      </c>
      <c r="G1333">
        <v>70.98</v>
      </c>
      <c r="H1333">
        <v>23.66</v>
      </c>
      <c r="I1333">
        <v>34398.699999999997</v>
      </c>
      <c r="J1333">
        <v>0.80800000000000005</v>
      </c>
      <c r="K1333">
        <v>21.7</v>
      </c>
      <c r="L1333">
        <v>34652.1</v>
      </c>
      <c r="M1333">
        <v>22524</v>
      </c>
      <c r="N1333">
        <v>1.232</v>
      </c>
      <c r="O1333">
        <v>28.516999999999999</v>
      </c>
      <c r="P1333">
        <v>0.56200000000000006</v>
      </c>
      <c r="Q1333">
        <v>2.67</v>
      </c>
      <c r="R1333">
        <v>1.6</v>
      </c>
    </row>
    <row r="1334" spans="1:18" x14ac:dyDescent="0.25">
      <c r="A1334" s="4">
        <v>44369</v>
      </c>
      <c r="B1334" s="2">
        <v>5.5555555555555552E-2</v>
      </c>
      <c r="C1334">
        <v>0</v>
      </c>
      <c r="D1334" t="s">
        <v>13</v>
      </c>
      <c r="E1334">
        <v>36960.5</v>
      </c>
      <c r="F1334">
        <v>0.57099999999999995</v>
      </c>
      <c r="G1334">
        <v>71.88</v>
      </c>
      <c r="H1334">
        <v>23.96</v>
      </c>
      <c r="I1334">
        <v>34401.599999999999</v>
      </c>
      <c r="J1334">
        <v>0.82099999999999995</v>
      </c>
      <c r="K1334">
        <v>21.7</v>
      </c>
      <c r="L1334">
        <v>34652.699999999997</v>
      </c>
      <c r="M1334">
        <v>22524</v>
      </c>
      <c r="N1334">
        <v>1.228</v>
      </c>
      <c r="O1334">
        <v>28.486999999999998</v>
      </c>
      <c r="P1334">
        <v>0.57099999999999995</v>
      </c>
      <c r="Q1334">
        <v>2.67</v>
      </c>
      <c r="R1334">
        <v>1.6</v>
      </c>
    </row>
    <row r="1335" spans="1:18" x14ac:dyDescent="0.25">
      <c r="A1335" s="4">
        <v>44369</v>
      </c>
      <c r="B1335" s="2">
        <v>5.9027777777777783E-2</v>
      </c>
      <c r="C1335">
        <v>0</v>
      </c>
      <c r="D1335" t="s">
        <v>13</v>
      </c>
      <c r="E1335">
        <v>36986.1</v>
      </c>
      <c r="F1335">
        <v>0.57999999999999996</v>
      </c>
      <c r="G1335">
        <v>71.38</v>
      </c>
      <c r="H1335">
        <v>23.79</v>
      </c>
      <c r="I1335">
        <v>34464.1</v>
      </c>
      <c r="J1335">
        <v>0.83499999999999996</v>
      </c>
      <c r="K1335">
        <v>21.74</v>
      </c>
      <c r="L1335">
        <v>34711.4</v>
      </c>
      <c r="M1335">
        <v>22562</v>
      </c>
      <c r="N1335">
        <v>1.2330000000000001</v>
      </c>
      <c r="O1335">
        <v>28.431000000000001</v>
      </c>
      <c r="P1335">
        <v>0.57999999999999996</v>
      </c>
      <c r="Q1335">
        <v>2.67</v>
      </c>
      <c r="R1335">
        <v>1.6</v>
      </c>
    </row>
    <row r="1336" spans="1:18" x14ac:dyDescent="0.25">
      <c r="A1336" s="4">
        <v>44369</v>
      </c>
      <c r="B1336" s="2">
        <v>6.25E-2</v>
      </c>
      <c r="C1336">
        <v>0</v>
      </c>
      <c r="D1336" t="s">
        <v>13</v>
      </c>
      <c r="E1336">
        <v>36992.5</v>
      </c>
      <c r="F1336">
        <v>0.59099999999999997</v>
      </c>
      <c r="G1336">
        <v>71.739999999999995</v>
      </c>
      <c r="H1336">
        <v>23.91</v>
      </c>
      <c r="I1336">
        <v>34467.699999999997</v>
      </c>
      <c r="J1336">
        <v>0.85</v>
      </c>
      <c r="K1336">
        <v>21.74</v>
      </c>
      <c r="L1336">
        <v>34715.300000000003</v>
      </c>
      <c r="M1336">
        <v>22565</v>
      </c>
      <c r="N1336">
        <v>1.2310000000000001</v>
      </c>
      <c r="O1336">
        <v>28.434999999999999</v>
      </c>
      <c r="P1336">
        <v>0.59299999999999997</v>
      </c>
      <c r="Q1336">
        <v>2.67</v>
      </c>
      <c r="R1336">
        <v>1.6</v>
      </c>
    </row>
    <row r="1337" spans="1:18" x14ac:dyDescent="0.25">
      <c r="A1337" s="4">
        <v>44369</v>
      </c>
      <c r="B1337" s="2">
        <v>6.5972222222222224E-2</v>
      </c>
      <c r="C1337">
        <v>0</v>
      </c>
      <c r="D1337" t="s">
        <v>13</v>
      </c>
      <c r="E1337">
        <v>37199.1</v>
      </c>
      <c r="F1337">
        <v>0.61</v>
      </c>
      <c r="G1337">
        <v>69.5</v>
      </c>
      <c r="H1337">
        <v>23.17</v>
      </c>
      <c r="I1337">
        <v>34728.400000000001</v>
      </c>
      <c r="J1337">
        <v>0.878</v>
      </c>
      <c r="K1337">
        <v>21.92</v>
      </c>
      <c r="L1337">
        <v>34970.400000000001</v>
      </c>
      <c r="M1337">
        <v>22731</v>
      </c>
      <c r="N1337">
        <v>1.232</v>
      </c>
      <c r="O1337">
        <v>28.337</v>
      </c>
      <c r="P1337">
        <v>0.60899999999999999</v>
      </c>
      <c r="Q1337">
        <v>2.67</v>
      </c>
      <c r="R1337">
        <v>1.6</v>
      </c>
    </row>
    <row r="1338" spans="1:18" x14ac:dyDescent="0.25">
      <c r="A1338" s="4">
        <v>44369</v>
      </c>
      <c r="B1338" s="2">
        <v>6.9444444444444434E-2</v>
      </c>
      <c r="C1338">
        <v>0</v>
      </c>
      <c r="D1338" t="s">
        <v>13</v>
      </c>
      <c r="E1338">
        <v>37307.599999999999</v>
      </c>
      <c r="F1338">
        <v>0.63100000000000001</v>
      </c>
      <c r="G1338">
        <v>68.62</v>
      </c>
      <c r="H1338">
        <v>22.87</v>
      </c>
      <c r="I1338">
        <v>34829.699999999997</v>
      </c>
      <c r="J1338">
        <v>0.90800000000000003</v>
      </c>
      <c r="K1338">
        <v>21.99</v>
      </c>
      <c r="L1338">
        <v>35072.400000000001</v>
      </c>
      <c r="M1338">
        <v>22797</v>
      </c>
      <c r="N1338">
        <v>1.23</v>
      </c>
      <c r="O1338">
        <v>28.337</v>
      </c>
      <c r="P1338">
        <v>0.63200000000000001</v>
      </c>
      <c r="Q1338">
        <v>2.67</v>
      </c>
      <c r="R1338">
        <v>1.6</v>
      </c>
    </row>
    <row r="1339" spans="1:18" x14ac:dyDescent="0.25">
      <c r="A1339" s="4">
        <v>44369</v>
      </c>
      <c r="B1339" s="2">
        <v>7.2916666666666671E-2</v>
      </c>
      <c r="C1339">
        <v>0</v>
      </c>
      <c r="D1339" t="s">
        <v>13</v>
      </c>
      <c r="E1339">
        <v>37281.9</v>
      </c>
      <c r="F1339">
        <v>0.65</v>
      </c>
      <c r="G1339">
        <v>69.099999999999994</v>
      </c>
      <c r="H1339">
        <v>23.03</v>
      </c>
      <c r="I1339">
        <v>34777.4</v>
      </c>
      <c r="J1339">
        <v>0.93500000000000005</v>
      </c>
      <c r="K1339">
        <v>21.96</v>
      </c>
      <c r="L1339">
        <v>35022.800000000003</v>
      </c>
      <c r="M1339">
        <v>22765</v>
      </c>
      <c r="N1339">
        <v>1.232</v>
      </c>
      <c r="O1339">
        <v>28.376999999999999</v>
      </c>
      <c r="P1339">
        <v>0.65100000000000002</v>
      </c>
      <c r="Q1339">
        <v>2.67</v>
      </c>
      <c r="R1339">
        <v>1.6</v>
      </c>
    </row>
    <row r="1340" spans="1:18" x14ac:dyDescent="0.25">
      <c r="A1340" s="4">
        <v>44369</v>
      </c>
      <c r="B1340" s="2">
        <v>7.6388888888888895E-2</v>
      </c>
      <c r="C1340">
        <v>0</v>
      </c>
      <c r="D1340" t="s">
        <v>13</v>
      </c>
      <c r="E1340">
        <v>37268.9</v>
      </c>
      <c r="F1340">
        <v>0.67</v>
      </c>
      <c r="G1340">
        <v>68.69</v>
      </c>
      <c r="H1340">
        <v>22.9</v>
      </c>
      <c r="I1340">
        <v>34776</v>
      </c>
      <c r="J1340">
        <v>0.96499999999999997</v>
      </c>
      <c r="K1340">
        <v>21.96</v>
      </c>
      <c r="L1340">
        <v>35020.199999999997</v>
      </c>
      <c r="M1340">
        <v>22763</v>
      </c>
      <c r="N1340">
        <v>1.23</v>
      </c>
      <c r="O1340">
        <v>28.361999999999998</v>
      </c>
      <c r="P1340">
        <v>0.67</v>
      </c>
      <c r="Q1340">
        <v>2.67</v>
      </c>
      <c r="R1340">
        <v>1.6</v>
      </c>
    </row>
    <row r="1341" spans="1:18" x14ac:dyDescent="0.25">
      <c r="A1341" s="4">
        <v>44369</v>
      </c>
      <c r="B1341" s="2">
        <v>7.9861111111111105E-2</v>
      </c>
      <c r="C1341">
        <v>0</v>
      </c>
      <c r="D1341" t="s">
        <v>13</v>
      </c>
      <c r="E1341">
        <v>37384</v>
      </c>
      <c r="F1341">
        <v>0.69099999999999995</v>
      </c>
      <c r="G1341">
        <v>69.08</v>
      </c>
      <c r="H1341">
        <v>23.03</v>
      </c>
      <c r="I1341">
        <v>34870.5</v>
      </c>
      <c r="J1341">
        <v>0.99399999999999999</v>
      </c>
      <c r="K1341">
        <v>22.02</v>
      </c>
      <c r="L1341">
        <v>35116.800000000003</v>
      </c>
      <c r="M1341">
        <v>22826</v>
      </c>
      <c r="N1341">
        <v>1.23</v>
      </c>
      <c r="O1341">
        <v>28.38</v>
      </c>
      <c r="P1341">
        <v>0.69</v>
      </c>
      <c r="Q1341">
        <v>2.67</v>
      </c>
      <c r="R1341">
        <v>1.6</v>
      </c>
    </row>
    <row r="1342" spans="1:18" x14ac:dyDescent="0.25">
      <c r="A1342" s="4">
        <v>44369</v>
      </c>
      <c r="B1342" s="2">
        <v>8.3333333333333329E-2</v>
      </c>
      <c r="C1342">
        <v>0</v>
      </c>
      <c r="D1342" t="s">
        <v>13</v>
      </c>
      <c r="E1342">
        <v>37563.4</v>
      </c>
      <c r="F1342">
        <v>0.71299999999999997</v>
      </c>
      <c r="G1342">
        <v>68.09</v>
      </c>
      <c r="H1342">
        <v>22.7</v>
      </c>
      <c r="I1342">
        <v>35047.199999999997</v>
      </c>
      <c r="J1342">
        <v>1.026</v>
      </c>
      <c r="K1342">
        <v>22.15</v>
      </c>
      <c r="L1342">
        <v>35293.800000000003</v>
      </c>
      <c r="M1342">
        <v>22941</v>
      </c>
      <c r="N1342">
        <v>1.228</v>
      </c>
      <c r="O1342">
        <v>28.367000000000001</v>
      </c>
      <c r="P1342">
        <v>0.71199999999999997</v>
      </c>
      <c r="Q1342">
        <v>2.67</v>
      </c>
      <c r="R1342">
        <v>1.6</v>
      </c>
    </row>
    <row r="1343" spans="1:18" x14ac:dyDescent="0.25">
      <c r="A1343" s="4">
        <v>44369</v>
      </c>
      <c r="B1343" s="2">
        <v>8.6805555555555566E-2</v>
      </c>
      <c r="C1343">
        <v>0</v>
      </c>
      <c r="D1343" t="s">
        <v>13</v>
      </c>
      <c r="E1343">
        <v>37621</v>
      </c>
      <c r="F1343">
        <v>0.73899999999999999</v>
      </c>
      <c r="G1343">
        <v>67.41</v>
      </c>
      <c r="H1343">
        <v>22.47</v>
      </c>
      <c r="I1343">
        <v>35113.699999999997</v>
      </c>
      <c r="J1343">
        <v>1.0640000000000001</v>
      </c>
      <c r="K1343">
        <v>22.19</v>
      </c>
      <c r="L1343">
        <v>35359.300000000003</v>
      </c>
      <c r="M1343">
        <v>22984</v>
      </c>
      <c r="N1343">
        <v>1.23</v>
      </c>
      <c r="O1343">
        <v>28.349</v>
      </c>
      <c r="P1343">
        <v>0.74</v>
      </c>
      <c r="Q1343">
        <v>2.67</v>
      </c>
      <c r="R1343">
        <v>1.6</v>
      </c>
    </row>
    <row r="1344" spans="1:18" x14ac:dyDescent="0.25">
      <c r="A1344" s="4">
        <v>44369</v>
      </c>
      <c r="B1344" s="2">
        <v>9.0277777777777776E-2</v>
      </c>
      <c r="C1344">
        <v>0</v>
      </c>
      <c r="D1344" t="s">
        <v>13</v>
      </c>
      <c r="E1344">
        <v>37586.800000000003</v>
      </c>
      <c r="F1344">
        <v>0.77300000000000002</v>
      </c>
      <c r="G1344">
        <v>66.52</v>
      </c>
      <c r="H1344">
        <v>22.17</v>
      </c>
      <c r="I1344">
        <v>35108.800000000003</v>
      </c>
      <c r="J1344">
        <v>1.1120000000000001</v>
      </c>
      <c r="K1344">
        <v>22.19</v>
      </c>
      <c r="L1344">
        <v>35351.5</v>
      </c>
      <c r="M1344">
        <v>22978</v>
      </c>
      <c r="N1344">
        <v>1.23</v>
      </c>
      <c r="O1344">
        <v>28.311</v>
      </c>
      <c r="P1344">
        <v>0.77300000000000002</v>
      </c>
      <c r="Q1344">
        <v>2.67</v>
      </c>
      <c r="R1344">
        <v>1.6</v>
      </c>
    </row>
    <row r="1345" spans="1:18" x14ac:dyDescent="0.25">
      <c r="A1345" s="4">
        <v>44369</v>
      </c>
      <c r="B1345" s="2">
        <v>9.375E-2</v>
      </c>
      <c r="C1345">
        <v>0</v>
      </c>
      <c r="D1345" t="s">
        <v>13</v>
      </c>
      <c r="E1345">
        <v>37543.300000000003</v>
      </c>
      <c r="F1345">
        <v>0.80800000000000005</v>
      </c>
      <c r="G1345">
        <v>66.06</v>
      </c>
      <c r="H1345">
        <v>22.02</v>
      </c>
      <c r="I1345">
        <v>35085.5</v>
      </c>
      <c r="J1345">
        <v>1.163</v>
      </c>
      <c r="K1345">
        <v>22.17</v>
      </c>
      <c r="L1345">
        <v>35326</v>
      </c>
      <c r="M1345">
        <v>22962</v>
      </c>
      <c r="N1345">
        <v>1.2330000000000001</v>
      </c>
      <c r="O1345">
        <v>28.286000000000001</v>
      </c>
      <c r="P1345">
        <v>0.80900000000000005</v>
      </c>
      <c r="Q1345">
        <v>2.67</v>
      </c>
      <c r="R1345">
        <v>1.6</v>
      </c>
    </row>
    <row r="1346" spans="1:18" x14ac:dyDescent="0.25">
      <c r="A1346" s="4">
        <v>44369</v>
      </c>
      <c r="B1346" s="2">
        <v>9.7222222222222224E-2</v>
      </c>
      <c r="C1346">
        <v>0</v>
      </c>
      <c r="D1346" t="s">
        <v>13</v>
      </c>
      <c r="E1346">
        <v>37514.1</v>
      </c>
      <c r="F1346">
        <v>0.84499999999999997</v>
      </c>
      <c r="G1346">
        <v>62.05</v>
      </c>
      <c r="H1346">
        <v>20.68</v>
      </c>
      <c r="I1346">
        <v>35089.800000000003</v>
      </c>
      <c r="J1346">
        <v>1.216</v>
      </c>
      <c r="K1346">
        <v>22.17</v>
      </c>
      <c r="L1346">
        <v>35326.9</v>
      </c>
      <c r="M1346">
        <v>22963</v>
      </c>
      <c r="N1346">
        <v>1.228</v>
      </c>
      <c r="O1346">
        <v>28.241</v>
      </c>
      <c r="P1346">
        <v>0.84399999999999997</v>
      </c>
      <c r="Q1346">
        <v>2.67</v>
      </c>
      <c r="R1346">
        <v>1.6</v>
      </c>
    </row>
    <row r="1347" spans="1:18" x14ac:dyDescent="0.25">
      <c r="A1347" s="4">
        <v>44369</v>
      </c>
      <c r="B1347" s="2">
        <v>0.10069444444444443</v>
      </c>
      <c r="C1347">
        <v>0</v>
      </c>
      <c r="D1347" t="s">
        <v>13</v>
      </c>
      <c r="E1347">
        <v>37518</v>
      </c>
      <c r="F1347">
        <v>0.879</v>
      </c>
      <c r="G1347">
        <v>61.11</v>
      </c>
      <c r="H1347">
        <v>20.37</v>
      </c>
      <c r="I1347">
        <v>35155.199999999997</v>
      </c>
      <c r="J1347">
        <v>1.2649999999999999</v>
      </c>
      <c r="K1347">
        <v>22.21</v>
      </c>
      <c r="L1347">
        <v>35386.1</v>
      </c>
      <c r="M1347">
        <v>23001</v>
      </c>
      <c r="N1347">
        <v>1.2330000000000001</v>
      </c>
      <c r="O1347">
        <v>28.154</v>
      </c>
      <c r="P1347">
        <v>0.88100000000000001</v>
      </c>
      <c r="Q1347">
        <v>2.67</v>
      </c>
      <c r="R1347">
        <v>1.6</v>
      </c>
    </row>
    <row r="1348" spans="1:18" x14ac:dyDescent="0.25">
      <c r="A1348" s="4">
        <v>44369</v>
      </c>
      <c r="B1348" s="2">
        <v>0.10416666666666667</v>
      </c>
      <c r="C1348">
        <v>0</v>
      </c>
      <c r="D1348" t="s">
        <v>13</v>
      </c>
      <c r="E1348">
        <v>37571.9</v>
      </c>
      <c r="F1348">
        <v>0.91100000000000003</v>
      </c>
      <c r="G1348">
        <v>60.04</v>
      </c>
      <c r="H1348">
        <v>20.010000000000002</v>
      </c>
      <c r="I1348">
        <v>35229.199999999997</v>
      </c>
      <c r="J1348">
        <v>1.3120000000000001</v>
      </c>
      <c r="K1348">
        <v>22.27</v>
      </c>
      <c r="L1348">
        <v>35458</v>
      </c>
      <c r="M1348">
        <v>23048</v>
      </c>
      <c r="N1348">
        <v>1.2290000000000001</v>
      </c>
      <c r="O1348">
        <v>28.120999999999999</v>
      </c>
      <c r="P1348">
        <v>0.91</v>
      </c>
      <c r="Q1348">
        <v>2.67</v>
      </c>
      <c r="R1348">
        <v>1.6</v>
      </c>
    </row>
    <row r="1349" spans="1:18" x14ac:dyDescent="0.25">
      <c r="A1349" s="4">
        <v>44369</v>
      </c>
      <c r="B1349" s="2">
        <v>0.1076388888888889</v>
      </c>
      <c r="C1349">
        <v>0</v>
      </c>
      <c r="D1349" t="s">
        <v>13</v>
      </c>
      <c r="E1349">
        <v>37662.800000000003</v>
      </c>
      <c r="F1349">
        <v>0.94599999999999995</v>
      </c>
      <c r="G1349">
        <v>58.71</v>
      </c>
      <c r="H1349">
        <v>19.57</v>
      </c>
      <c r="I1349">
        <v>35313</v>
      </c>
      <c r="J1349">
        <v>1.3620000000000001</v>
      </c>
      <c r="K1349">
        <v>22.32</v>
      </c>
      <c r="L1349">
        <v>35542.5</v>
      </c>
      <c r="M1349">
        <v>23103</v>
      </c>
      <c r="N1349">
        <v>1.232</v>
      </c>
      <c r="O1349">
        <v>28.123000000000001</v>
      </c>
      <c r="P1349">
        <v>0.94499999999999995</v>
      </c>
      <c r="Q1349">
        <v>2.67</v>
      </c>
      <c r="R1349">
        <v>1.6</v>
      </c>
    </row>
    <row r="1350" spans="1:18" x14ac:dyDescent="0.25">
      <c r="A1350" s="4">
        <v>44369</v>
      </c>
      <c r="B1350" s="2">
        <v>0.1111111111111111</v>
      </c>
      <c r="C1350">
        <v>0</v>
      </c>
      <c r="D1350" t="s">
        <v>13</v>
      </c>
      <c r="E1350">
        <v>37694.9</v>
      </c>
      <c r="F1350">
        <v>0.97899999999999998</v>
      </c>
      <c r="G1350">
        <v>60.03</v>
      </c>
      <c r="H1350">
        <v>20.010000000000002</v>
      </c>
      <c r="I1350">
        <v>35349.599999999999</v>
      </c>
      <c r="J1350">
        <v>1.41</v>
      </c>
      <c r="K1350">
        <v>22.35</v>
      </c>
      <c r="L1350">
        <v>35578.6</v>
      </c>
      <c r="M1350">
        <v>23126</v>
      </c>
      <c r="N1350">
        <v>1.228</v>
      </c>
      <c r="O1350">
        <v>28.114000000000001</v>
      </c>
      <c r="P1350">
        <v>0.97899999999999998</v>
      </c>
      <c r="Q1350">
        <v>2.67</v>
      </c>
      <c r="R1350">
        <v>1.6</v>
      </c>
    </row>
    <row r="1351" spans="1:18" x14ac:dyDescent="0.25">
      <c r="A1351" s="4">
        <v>44369</v>
      </c>
      <c r="B1351" s="2">
        <v>0.11458333333333333</v>
      </c>
      <c r="C1351">
        <v>0</v>
      </c>
      <c r="D1351" t="s">
        <v>13</v>
      </c>
      <c r="E1351">
        <v>37724.1</v>
      </c>
      <c r="F1351">
        <v>1.014</v>
      </c>
      <c r="G1351">
        <v>61.44</v>
      </c>
      <c r="H1351">
        <v>20.48</v>
      </c>
      <c r="I1351">
        <v>35389.199999999997</v>
      </c>
      <c r="J1351">
        <v>1.46</v>
      </c>
      <c r="K1351">
        <v>22.38</v>
      </c>
      <c r="L1351">
        <v>35617.199999999997</v>
      </c>
      <c r="M1351">
        <v>23151</v>
      </c>
      <c r="N1351">
        <v>1.2330000000000001</v>
      </c>
      <c r="O1351">
        <v>28.097000000000001</v>
      </c>
      <c r="P1351">
        <v>1.0109999999999999</v>
      </c>
      <c r="Q1351">
        <v>2.67</v>
      </c>
      <c r="R1351">
        <v>1.6</v>
      </c>
    </row>
    <row r="1352" spans="1:18" x14ac:dyDescent="0.25">
      <c r="A1352" s="4">
        <v>44369</v>
      </c>
      <c r="B1352" s="2">
        <v>0.11805555555555557</v>
      </c>
      <c r="C1352">
        <v>0</v>
      </c>
      <c r="D1352" t="s">
        <v>13</v>
      </c>
      <c r="E1352">
        <v>37728</v>
      </c>
      <c r="F1352">
        <v>1.0509999999999999</v>
      </c>
      <c r="G1352">
        <v>61.92</v>
      </c>
      <c r="H1352">
        <v>20.64</v>
      </c>
      <c r="I1352">
        <v>35399.599999999999</v>
      </c>
      <c r="J1352">
        <v>1.5129999999999999</v>
      </c>
      <c r="K1352">
        <v>22.38</v>
      </c>
      <c r="L1352">
        <v>35627</v>
      </c>
      <c r="M1352">
        <v>23158</v>
      </c>
      <c r="N1352">
        <v>1.2290000000000001</v>
      </c>
      <c r="O1352">
        <v>28.088000000000001</v>
      </c>
      <c r="P1352">
        <v>1.0529999999999999</v>
      </c>
      <c r="Q1352">
        <v>2.67</v>
      </c>
      <c r="R1352">
        <v>1.6</v>
      </c>
    </row>
    <row r="1353" spans="1:18" x14ac:dyDescent="0.25">
      <c r="A1353" s="4">
        <v>44369</v>
      </c>
      <c r="B1353" s="2">
        <v>0.12152777777777778</v>
      </c>
      <c r="C1353">
        <v>0</v>
      </c>
      <c r="D1353" t="s">
        <v>13</v>
      </c>
      <c r="E1353">
        <v>37884.800000000003</v>
      </c>
      <c r="F1353">
        <v>1.0860000000000001</v>
      </c>
      <c r="G1353">
        <v>61.81</v>
      </c>
      <c r="H1353">
        <v>20.6</v>
      </c>
      <c r="I1353">
        <v>35560.1</v>
      </c>
      <c r="J1353">
        <v>1.5640000000000001</v>
      </c>
      <c r="K1353">
        <v>22.5</v>
      </c>
      <c r="L1353">
        <v>35787.1</v>
      </c>
      <c r="M1353">
        <v>23262</v>
      </c>
      <c r="N1353">
        <v>1.2330000000000001</v>
      </c>
      <c r="O1353">
        <v>28.068999999999999</v>
      </c>
      <c r="P1353">
        <v>1.087</v>
      </c>
      <c r="Q1353">
        <v>2.67</v>
      </c>
      <c r="R1353">
        <v>1.6</v>
      </c>
    </row>
    <row r="1354" spans="1:18" x14ac:dyDescent="0.25">
      <c r="A1354" s="4">
        <v>44369</v>
      </c>
      <c r="B1354" s="2">
        <v>0.125</v>
      </c>
      <c r="C1354">
        <v>0</v>
      </c>
      <c r="D1354" t="s">
        <v>13</v>
      </c>
      <c r="E1354">
        <v>37940.6</v>
      </c>
      <c r="F1354">
        <v>1.1160000000000001</v>
      </c>
      <c r="G1354">
        <v>60.61</v>
      </c>
      <c r="H1354">
        <v>20.2</v>
      </c>
      <c r="I1354">
        <v>35619.1</v>
      </c>
      <c r="J1354">
        <v>1.607</v>
      </c>
      <c r="K1354">
        <v>22.54</v>
      </c>
      <c r="L1354">
        <v>35845.699999999997</v>
      </c>
      <c r="M1354">
        <v>23300</v>
      </c>
      <c r="N1354">
        <v>1.228</v>
      </c>
      <c r="O1354">
        <v>28.06</v>
      </c>
      <c r="P1354">
        <v>1.117</v>
      </c>
      <c r="Q1354">
        <v>2.67</v>
      </c>
      <c r="R1354">
        <v>1.6</v>
      </c>
    </row>
    <row r="1355" spans="1:18" x14ac:dyDescent="0.25">
      <c r="A1355" s="4">
        <v>44369</v>
      </c>
      <c r="B1355" s="2">
        <v>0.12847222222222224</v>
      </c>
      <c r="C1355">
        <v>0</v>
      </c>
      <c r="D1355" t="s">
        <v>13</v>
      </c>
      <c r="E1355">
        <v>37835</v>
      </c>
      <c r="F1355">
        <v>1.147</v>
      </c>
      <c r="G1355">
        <v>61.4</v>
      </c>
      <c r="H1355">
        <v>20.47</v>
      </c>
      <c r="I1355">
        <v>35523.1</v>
      </c>
      <c r="J1355">
        <v>1.651</v>
      </c>
      <c r="K1355">
        <v>22.47</v>
      </c>
      <c r="L1355">
        <v>35748.800000000003</v>
      </c>
      <c r="M1355">
        <v>23237</v>
      </c>
      <c r="N1355">
        <v>1.2330000000000001</v>
      </c>
      <c r="O1355">
        <v>28.055</v>
      </c>
      <c r="P1355">
        <v>1.1479999999999999</v>
      </c>
      <c r="Q1355">
        <v>2.67</v>
      </c>
      <c r="R1355">
        <v>1.6</v>
      </c>
    </row>
    <row r="1356" spans="1:18" x14ac:dyDescent="0.25">
      <c r="A1356" s="4">
        <v>44369</v>
      </c>
      <c r="B1356" s="2">
        <v>0.13194444444444445</v>
      </c>
      <c r="C1356">
        <v>0</v>
      </c>
      <c r="D1356" t="s">
        <v>13</v>
      </c>
      <c r="E1356">
        <v>38034.199999999997</v>
      </c>
      <c r="F1356">
        <v>1.1719999999999999</v>
      </c>
      <c r="G1356">
        <v>60.66</v>
      </c>
      <c r="H1356">
        <v>20.22</v>
      </c>
      <c r="I1356">
        <v>35716.5</v>
      </c>
      <c r="J1356">
        <v>1.6870000000000001</v>
      </c>
      <c r="K1356">
        <v>22.6</v>
      </c>
      <c r="L1356">
        <v>35942.699999999997</v>
      </c>
      <c r="M1356">
        <v>23363</v>
      </c>
      <c r="N1356">
        <v>1.228</v>
      </c>
      <c r="O1356">
        <v>28.047000000000001</v>
      </c>
      <c r="P1356">
        <v>1.173</v>
      </c>
      <c r="Q1356">
        <v>2.67</v>
      </c>
      <c r="R1356">
        <v>1.6</v>
      </c>
    </row>
    <row r="1357" spans="1:18" x14ac:dyDescent="0.25">
      <c r="A1357" s="4">
        <v>44369</v>
      </c>
      <c r="B1357" s="2">
        <v>0.13541666666666666</v>
      </c>
      <c r="C1357">
        <v>0</v>
      </c>
      <c r="D1357" t="s">
        <v>13</v>
      </c>
      <c r="E1357">
        <v>37922.5</v>
      </c>
      <c r="F1357">
        <v>1.198</v>
      </c>
      <c r="G1357">
        <v>62.26</v>
      </c>
      <c r="H1357">
        <v>20.75</v>
      </c>
      <c r="I1357">
        <v>35624.1</v>
      </c>
      <c r="J1357">
        <v>1.7250000000000001</v>
      </c>
      <c r="K1357">
        <v>22.54</v>
      </c>
      <c r="L1357">
        <v>35848.300000000003</v>
      </c>
      <c r="M1357">
        <v>23301</v>
      </c>
      <c r="N1357">
        <v>1.234</v>
      </c>
      <c r="O1357">
        <v>28.029</v>
      </c>
      <c r="P1357">
        <v>1.1990000000000001</v>
      </c>
      <c r="Q1357">
        <v>2.67</v>
      </c>
      <c r="R1357">
        <v>1.6</v>
      </c>
    </row>
    <row r="1358" spans="1:18" x14ac:dyDescent="0.25">
      <c r="A1358" s="4">
        <v>44369</v>
      </c>
      <c r="B1358" s="2">
        <v>0.1388888888888889</v>
      </c>
      <c r="C1358">
        <v>0</v>
      </c>
      <c r="D1358" t="s">
        <v>13</v>
      </c>
      <c r="E1358">
        <v>38024.9</v>
      </c>
      <c r="F1358">
        <v>1.22</v>
      </c>
      <c r="G1358">
        <v>59.48</v>
      </c>
      <c r="H1358">
        <v>19.829999999999998</v>
      </c>
      <c r="I1358">
        <v>35721.599999999999</v>
      </c>
      <c r="J1358">
        <v>1.7569999999999999</v>
      </c>
      <c r="K1358">
        <v>22.61</v>
      </c>
      <c r="L1358">
        <v>35946.300000000003</v>
      </c>
      <c r="M1358">
        <v>23365</v>
      </c>
      <c r="N1358">
        <v>1.228</v>
      </c>
      <c r="O1358">
        <v>28.027999999999999</v>
      </c>
      <c r="P1358">
        <v>1.222</v>
      </c>
      <c r="Q1358">
        <v>2.67</v>
      </c>
      <c r="R1358">
        <v>1.6</v>
      </c>
    </row>
    <row r="1359" spans="1:18" x14ac:dyDescent="0.25">
      <c r="A1359" s="4">
        <v>44369</v>
      </c>
      <c r="B1359" s="2">
        <v>0.1423611111111111</v>
      </c>
      <c r="C1359">
        <v>0</v>
      </c>
      <c r="D1359" t="s">
        <v>13</v>
      </c>
      <c r="E1359">
        <v>38095.300000000003</v>
      </c>
      <c r="F1359">
        <v>1.244</v>
      </c>
      <c r="G1359">
        <v>60.5</v>
      </c>
      <c r="H1359">
        <v>20.170000000000002</v>
      </c>
      <c r="I1359">
        <v>35784.400000000001</v>
      </c>
      <c r="J1359">
        <v>1.7909999999999999</v>
      </c>
      <c r="K1359">
        <v>22.65</v>
      </c>
      <c r="L1359">
        <v>36009.9</v>
      </c>
      <c r="M1359">
        <v>23406</v>
      </c>
      <c r="N1359">
        <v>1.234</v>
      </c>
      <c r="O1359">
        <v>28.032</v>
      </c>
      <c r="P1359">
        <v>1.2470000000000001</v>
      </c>
      <c r="Q1359">
        <v>2.67</v>
      </c>
      <c r="R1359">
        <v>1.6</v>
      </c>
    </row>
    <row r="1360" spans="1:18" x14ac:dyDescent="0.25">
      <c r="A1360" s="4">
        <v>44369</v>
      </c>
      <c r="B1360" s="2">
        <v>0.14583333333333334</v>
      </c>
      <c r="C1360">
        <v>0</v>
      </c>
      <c r="D1360" t="s">
        <v>13</v>
      </c>
      <c r="E1360">
        <v>38114.6</v>
      </c>
      <c r="F1360">
        <v>1.2709999999999999</v>
      </c>
      <c r="G1360">
        <v>60.94</v>
      </c>
      <c r="H1360">
        <v>20.309999999999999</v>
      </c>
      <c r="I1360">
        <v>35812.800000000003</v>
      </c>
      <c r="J1360">
        <v>1.83</v>
      </c>
      <c r="K1360">
        <v>22.67</v>
      </c>
      <c r="L1360">
        <v>36037.300000000003</v>
      </c>
      <c r="M1360">
        <v>23424</v>
      </c>
      <c r="N1360">
        <v>1.2290000000000001</v>
      </c>
      <c r="O1360">
        <v>28.018000000000001</v>
      </c>
      <c r="P1360">
        <v>1.2709999999999999</v>
      </c>
      <c r="Q1360">
        <v>2.67</v>
      </c>
      <c r="R1360">
        <v>1.6</v>
      </c>
    </row>
    <row r="1361" spans="1:18" x14ac:dyDescent="0.25">
      <c r="A1361" s="4">
        <v>44369</v>
      </c>
      <c r="B1361" s="2">
        <v>0.14930555555555555</v>
      </c>
      <c r="C1361">
        <v>0</v>
      </c>
      <c r="D1361" t="s">
        <v>13</v>
      </c>
      <c r="E1361">
        <v>38199.9</v>
      </c>
      <c r="F1361">
        <v>1.294</v>
      </c>
      <c r="G1361">
        <v>61.34</v>
      </c>
      <c r="H1361">
        <v>20.45</v>
      </c>
      <c r="I1361">
        <v>35903.4</v>
      </c>
      <c r="J1361">
        <v>1.8620000000000001</v>
      </c>
      <c r="K1361">
        <v>22.73</v>
      </c>
      <c r="L1361">
        <v>36127.4</v>
      </c>
      <c r="M1361">
        <v>23483</v>
      </c>
      <c r="N1361">
        <v>1.2330000000000001</v>
      </c>
      <c r="O1361">
        <v>28.003</v>
      </c>
      <c r="P1361">
        <v>1.294</v>
      </c>
      <c r="Q1361">
        <v>2.67</v>
      </c>
      <c r="R1361">
        <v>1.6</v>
      </c>
    </row>
    <row r="1362" spans="1:18" x14ac:dyDescent="0.25">
      <c r="A1362" s="4">
        <v>44369</v>
      </c>
      <c r="B1362" s="2">
        <v>0.15277777777777776</v>
      </c>
      <c r="C1362">
        <v>0</v>
      </c>
      <c r="D1362" t="s">
        <v>13</v>
      </c>
      <c r="E1362">
        <v>38233.599999999999</v>
      </c>
      <c r="F1362">
        <v>1.3149999999999999</v>
      </c>
      <c r="G1362">
        <v>60.45</v>
      </c>
      <c r="H1362">
        <v>20.149999999999999</v>
      </c>
      <c r="I1362">
        <v>35933.5</v>
      </c>
      <c r="J1362">
        <v>1.893</v>
      </c>
      <c r="K1362">
        <v>22.76</v>
      </c>
      <c r="L1362">
        <v>36157.9</v>
      </c>
      <c r="M1362">
        <v>23503</v>
      </c>
      <c r="N1362">
        <v>1.23</v>
      </c>
      <c r="O1362">
        <v>28.006</v>
      </c>
      <c r="P1362">
        <v>1.3169999999999999</v>
      </c>
      <c r="Q1362">
        <v>2.67</v>
      </c>
      <c r="R1362">
        <v>1.6</v>
      </c>
    </row>
    <row r="1363" spans="1:18" x14ac:dyDescent="0.25">
      <c r="A1363" s="4">
        <v>44369</v>
      </c>
      <c r="B1363" s="2">
        <v>0.15625</v>
      </c>
      <c r="C1363">
        <v>0</v>
      </c>
      <c r="D1363" t="s">
        <v>13</v>
      </c>
      <c r="E1363">
        <v>38254.300000000003</v>
      </c>
      <c r="F1363">
        <v>1.3360000000000001</v>
      </c>
      <c r="G1363">
        <v>59.82</v>
      </c>
      <c r="H1363">
        <v>19.940000000000001</v>
      </c>
      <c r="I1363">
        <v>35958.9</v>
      </c>
      <c r="J1363">
        <v>1.9239999999999999</v>
      </c>
      <c r="K1363">
        <v>22.77</v>
      </c>
      <c r="L1363">
        <v>36182.800000000003</v>
      </c>
      <c r="M1363">
        <v>23519</v>
      </c>
      <c r="N1363">
        <v>1.234</v>
      </c>
      <c r="O1363">
        <v>27.997</v>
      </c>
      <c r="P1363">
        <v>1.337</v>
      </c>
      <c r="Q1363">
        <v>2.67</v>
      </c>
      <c r="R1363">
        <v>1.6</v>
      </c>
    </row>
    <row r="1364" spans="1:18" x14ac:dyDescent="0.25">
      <c r="A1364" s="4">
        <v>44369</v>
      </c>
      <c r="B1364" s="2">
        <v>0.15972222222222224</v>
      </c>
      <c r="C1364">
        <v>0</v>
      </c>
      <c r="D1364" t="s">
        <v>13</v>
      </c>
      <c r="E1364">
        <v>38325.800000000003</v>
      </c>
      <c r="F1364">
        <v>1.357</v>
      </c>
      <c r="G1364">
        <v>60.41</v>
      </c>
      <c r="H1364">
        <v>20.14</v>
      </c>
      <c r="I1364">
        <v>36035</v>
      </c>
      <c r="J1364">
        <v>1.954</v>
      </c>
      <c r="K1364">
        <v>22.83</v>
      </c>
      <c r="L1364">
        <v>36258.400000000001</v>
      </c>
      <c r="M1364">
        <v>23568</v>
      </c>
      <c r="N1364">
        <v>1.228</v>
      </c>
      <c r="O1364">
        <v>27.984999999999999</v>
      </c>
      <c r="P1364">
        <v>1.359</v>
      </c>
      <c r="Q1364">
        <v>2.67</v>
      </c>
      <c r="R1364">
        <v>1.6</v>
      </c>
    </row>
    <row r="1365" spans="1:18" x14ac:dyDescent="0.25">
      <c r="A1365" s="4">
        <v>44369</v>
      </c>
      <c r="B1365" s="2">
        <v>0.16319444444444445</v>
      </c>
      <c r="C1365">
        <v>0</v>
      </c>
      <c r="D1365" t="s">
        <v>13</v>
      </c>
      <c r="E1365">
        <v>38461.800000000003</v>
      </c>
      <c r="F1365">
        <v>1.3779999999999999</v>
      </c>
      <c r="G1365">
        <v>59.8</v>
      </c>
      <c r="H1365">
        <v>19.93</v>
      </c>
      <c r="I1365">
        <v>36170.9</v>
      </c>
      <c r="J1365">
        <v>1.984</v>
      </c>
      <c r="K1365">
        <v>22.92</v>
      </c>
      <c r="L1365">
        <v>36394.199999999997</v>
      </c>
      <c r="M1365">
        <v>23656</v>
      </c>
      <c r="N1365">
        <v>1.234</v>
      </c>
      <c r="O1365">
        <v>27.974</v>
      </c>
      <c r="P1365">
        <v>1.3779999999999999</v>
      </c>
      <c r="Q1365">
        <v>2.67</v>
      </c>
      <c r="R1365">
        <v>1.6</v>
      </c>
    </row>
    <row r="1366" spans="1:18" x14ac:dyDescent="0.25">
      <c r="A1366" s="4">
        <v>44369</v>
      </c>
      <c r="B1366" s="2">
        <v>0.16666666666666666</v>
      </c>
      <c r="C1366">
        <v>0</v>
      </c>
      <c r="D1366" t="s">
        <v>13</v>
      </c>
      <c r="E1366">
        <v>38499.5</v>
      </c>
      <c r="F1366">
        <v>1.4039999999999999</v>
      </c>
      <c r="G1366">
        <v>59.33</v>
      </c>
      <c r="H1366">
        <v>19.78</v>
      </c>
      <c r="I1366">
        <v>36228.699999999997</v>
      </c>
      <c r="J1366">
        <v>2.0219999999999998</v>
      </c>
      <c r="K1366">
        <v>22.96</v>
      </c>
      <c r="L1366">
        <v>36450</v>
      </c>
      <c r="M1366">
        <v>23693</v>
      </c>
      <c r="N1366">
        <v>1.2290000000000001</v>
      </c>
      <c r="O1366">
        <v>27.943999999999999</v>
      </c>
      <c r="P1366">
        <v>1.403</v>
      </c>
      <c r="Q1366">
        <v>2.67</v>
      </c>
      <c r="R1366">
        <v>1.6</v>
      </c>
    </row>
    <row r="1367" spans="1:18" x14ac:dyDescent="0.25">
      <c r="A1367" s="4">
        <v>44369</v>
      </c>
      <c r="B1367" s="2">
        <v>0.17013888888888887</v>
      </c>
      <c r="C1367">
        <v>0</v>
      </c>
      <c r="D1367" t="s">
        <v>13</v>
      </c>
      <c r="E1367">
        <v>38519</v>
      </c>
      <c r="F1367">
        <v>1.4259999999999999</v>
      </c>
      <c r="G1367">
        <v>59.51</v>
      </c>
      <c r="H1367">
        <v>19.84</v>
      </c>
      <c r="I1367">
        <v>36259.5</v>
      </c>
      <c r="J1367">
        <v>2.0539999999999998</v>
      </c>
      <c r="K1367">
        <v>22.98</v>
      </c>
      <c r="L1367">
        <v>36479.599999999999</v>
      </c>
      <c r="M1367">
        <v>23712</v>
      </c>
      <c r="N1367">
        <v>1.2330000000000001</v>
      </c>
      <c r="O1367">
        <v>27.927</v>
      </c>
      <c r="P1367">
        <v>1.425</v>
      </c>
      <c r="Q1367">
        <v>2.67</v>
      </c>
      <c r="R1367">
        <v>1.6</v>
      </c>
    </row>
    <row r="1368" spans="1:18" x14ac:dyDescent="0.25">
      <c r="A1368" s="4">
        <v>44369</v>
      </c>
      <c r="B1368" s="2">
        <v>0.17361111111111113</v>
      </c>
      <c r="C1368">
        <v>0</v>
      </c>
      <c r="D1368" t="s">
        <v>13</v>
      </c>
      <c r="E1368">
        <v>38591.599999999999</v>
      </c>
      <c r="F1368">
        <v>1.454</v>
      </c>
      <c r="G1368">
        <v>58.4</v>
      </c>
      <c r="H1368">
        <v>19.47</v>
      </c>
      <c r="I1368">
        <v>36336.400000000001</v>
      </c>
      <c r="J1368">
        <v>2.0939999999999999</v>
      </c>
      <c r="K1368">
        <v>23.04</v>
      </c>
      <c r="L1368">
        <v>36556.1</v>
      </c>
      <c r="M1368">
        <v>23761</v>
      </c>
      <c r="N1368">
        <v>1.228</v>
      </c>
      <c r="O1368">
        <v>27.914999999999999</v>
      </c>
      <c r="P1368">
        <v>1.452</v>
      </c>
      <c r="Q1368">
        <v>2.67</v>
      </c>
      <c r="R1368">
        <v>1.6</v>
      </c>
    </row>
    <row r="1369" spans="1:18" x14ac:dyDescent="0.25">
      <c r="A1369" s="4">
        <v>44369</v>
      </c>
      <c r="B1369" s="2">
        <v>0.17708333333333334</v>
      </c>
      <c r="C1369">
        <v>0</v>
      </c>
      <c r="D1369" t="s">
        <v>13</v>
      </c>
      <c r="E1369">
        <v>38657.300000000003</v>
      </c>
      <c r="F1369">
        <v>1.4770000000000001</v>
      </c>
      <c r="G1369">
        <v>57.27</v>
      </c>
      <c r="H1369">
        <v>19.09</v>
      </c>
      <c r="I1369">
        <v>36420.300000000003</v>
      </c>
      <c r="J1369">
        <v>2.1280000000000001</v>
      </c>
      <c r="K1369">
        <v>23.09</v>
      </c>
      <c r="L1369">
        <v>36638.199999999997</v>
      </c>
      <c r="M1369">
        <v>23815</v>
      </c>
      <c r="N1369">
        <v>1.234</v>
      </c>
      <c r="O1369">
        <v>27.885000000000002</v>
      </c>
      <c r="P1369">
        <v>1.476</v>
      </c>
      <c r="Q1369">
        <v>2.67</v>
      </c>
      <c r="R1369">
        <v>1.6</v>
      </c>
    </row>
    <row r="1370" spans="1:18" x14ac:dyDescent="0.25">
      <c r="A1370" s="4">
        <v>44369</v>
      </c>
      <c r="B1370" s="2">
        <v>0.18055555555555555</v>
      </c>
      <c r="C1370">
        <v>0</v>
      </c>
      <c r="D1370" t="s">
        <v>13</v>
      </c>
      <c r="E1370">
        <v>38741.1</v>
      </c>
      <c r="F1370">
        <v>1.4950000000000001</v>
      </c>
      <c r="G1370">
        <v>56.46</v>
      </c>
      <c r="H1370">
        <v>18.82</v>
      </c>
      <c r="I1370">
        <v>36529.699999999997</v>
      </c>
      <c r="J1370">
        <v>2.1539999999999999</v>
      </c>
      <c r="K1370">
        <v>23.17</v>
      </c>
      <c r="L1370">
        <v>36745</v>
      </c>
      <c r="M1370">
        <v>23884</v>
      </c>
      <c r="N1370">
        <v>1.23</v>
      </c>
      <c r="O1370">
        <v>27.844000000000001</v>
      </c>
      <c r="P1370">
        <v>1.496</v>
      </c>
      <c r="Q1370">
        <v>2.67</v>
      </c>
      <c r="R1370">
        <v>1.6</v>
      </c>
    </row>
    <row r="1371" spans="1:18" x14ac:dyDescent="0.25">
      <c r="A1371" s="4">
        <v>44369</v>
      </c>
      <c r="B1371" s="2">
        <v>0.18402777777777779</v>
      </c>
      <c r="C1371">
        <v>0</v>
      </c>
      <c r="D1371" t="s">
        <v>13</v>
      </c>
      <c r="E1371">
        <v>38775</v>
      </c>
      <c r="F1371">
        <v>1.5129999999999999</v>
      </c>
      <c r="G1371">
        <v>56.1</v>
      </c>
      <c r="H1371">
        <v>18.7</v>
      </c>
      <c r="I1371">
        <v>36582.400000000001</v>
      </c>
      <c r="J1371">
        <v>2.1800000000000002</v>
      </c>
      <c r="K1371">
        <v>23.2</v>
      </c>
      <c r="L1371">
        <v>36795.699999999997</v>
      </c>
      <c r="M1371">
        <v>23917</v>
      </c>
      <c r="N1371">
        <v>1.234</v>
      </c>
      <c r="O1371">
        <v>27.815999999999999</v>
      </c>
      <c r="P1371">
        <v>1.514</v>
      </c>
      <c r="Q1371">
        <v>2.67</v>
      </c>
      <c r="R1371">
        <v>1.6</v>
      </c>
    </row>
    <row r="1372" spans="1:18" x14ac:dyDescent="0.25">
      <c r="A1372" s="4">
        <v>44369</v>
      </c>
      <c r="B1372" s="2">
        <v>0.1875</v>
      </c>
      <c r="C1372">
        <v>0</v>
      </c>
      <c r="D1372" t="s">
        <v>13</v>
      </c>
      <c r="E1372">
        <v>38860.300000000003</v>
      </c>
      <c r="F1372">
        <v>1.53</v>
      </c>
      <c r="G1372">
        <v>55.27</v>
      </c>
      <c r="H1372">
        <v>18.420000000000002</v>
      </c>
      <c r="I1372">
        <v>36700.699999999997</v>
      </c>
      <c r="J1372">
        <v>2.2040000000000002</v>
      </c>
      <c r="K1372">
        <v>23.29</v>
      </c>
      <c r="L1372">
        <v>36910.699999999997</v>
      </c>
      <c r="M1372">
        <v>23992</v>
      </c>
      <c r="N1372">
        <v>1.2290000000000001</v>
      </c>
      <c r="O1372">
        <v>27.765000000000001</v>
      </c>
      <c r="P1372">
        <v>1.5309999999999999</v>
      </c>
      <c r="Q1372">
        <v>2.67</v>
      </c>
      <c r="R1372">
        <v>1.6</v>
      </c>
    </row>
    <row r="1373" spans="1:18" x14ac:dyDescent="0.25">
      <c r="A1373" s="4">
        <v>44369</v>
      </c>
      <c r="B1373" s="2">
        <v>0.19097222222222221</v>
      </c>
      <c r="C1373">
        <v>0</v>
      </c>
      <c r="D1373" t="s">
        <v>13</v>
      </c>
      <c r="E1373">
        <v>38913.4</v>
      </c>
      <c r="F1373">
        <v>1.5449999999999999</v>
      </c>
      <c r="G1373">
        <v>55.42</v>
      </c>
      <c r="H1373">
        <v>18.47</v>
      </c>
      <c r="I1373">
        <v>36777.5</v>
      </c>
      <c r="J1373">
        <v>2.2250000000000001</v>
      </c>
      <c r="K1373">
        <v>23.34</v>
      </c>
      <c r="L1373">
        <v>36985.1</v>
      </c>
      <c r="M1373">
        <v>24040</v>
      </c>
      <c r="N1373">
        <v>1.234</v>
      </c>
      <c r="O1373">
        <v>27.73</v>
      </c>
      <c r="P1373">
        <v>1.5449999999999999</v>
      </c>
      <c r="Q1373">
        <v>2.67</v>
      </c>
      <c r="R1373">
        <v>1.6</v>
      </c>
    </row>
    <row r="1374" spans="1:18" x14ac:dyDescent="0.25">
      <c r="A1374" s="4">
        <v>44369</v>
      </c>
      <c r="B1374" s="2">
        <v>0.19444444444444445</v>
      </c>
      <c r="C1374">
        <v>0</v>
      </c>
      <c r="D1374" t="s">
        <v>13</v>
      </c>
      <c r="E1374">
        <v>39034.1</v>
      </c>
      <c r="F1374">
        <v>1.5569999999999999</v>
      </c>
      <c r="G1374">
        <v>54.65</v>
      </c>
      <c r="H1374">
        <v>18.22</v>
      </c>
      <c r="I1374">
        <v>36931.800000000003</v>
      </c>
      <c r="J1374">
        <v>2.2440000000000002</v>
      </c>
      <c r="K1374">
        <v>23.45</v>
      </c>
      <c r="L1374">
        <v>37136</v>
      </c>
      <c r="M1374">
        <v>24138</v>
      </c>
      <c r="N1374">
        <v>1.2290000000000001</v>
      </c>
      <c r="O1374">
        <v>27.675999999999998</v>
      </c>
      <c r="P1374">
        <v>1.5589999999999999</v>
      </c>
      <c r="Q1374">
        <v>2.67</v>
      </c>
      <c r="R1374">
        <v>1.6</v>
      </c>
    </row>
    <row r="1375" spans="1:18" x14ac:dyDescent="0.25">
      <c r="A1375" s="4">
        <v>44369</v>
      </c>
      <c r="B1375" s="2">
        <v>0.19791666666666666</v>
      </c>
      <c r="C1375">
        <v>0</v>
      </c>
      <c r="D1375" t="s">
        <v>13</v>
      </c>
      <c r="E1375">
        <v>39189.1</v>
      </c>
      <c r="F1375">
        <v>1.5740000000000001</v>
      </c>
      <c r="G1375">
        <v>54.05</v>
      </c>
      <c r="H1375">
        <v>18.02</v>
      </c>
      <c r="I1375">
        <v>37119.800000000003</v>
      </c>
      <c r="J1375">
        <v>2.2669999999999999</v>
      </c>
      <c r="K1375">
        <v>23.58</v>
      </c>
      <c r="L1375">
        <v>37320.6</v>
      </c>
      <c r="M1375">
        <v>24258</v>
      </c>
      <c r="N1375">
        <v>1.234</v>
      </c>
      <c r="O1375">
        <v>27.620999999999999</v>
      </c>
      <c r="P1375">
        <v>1.573</v>
      </c>
      <c r="Q1375">
        <v>2.67</v>
      </c>
      <c r="R1375">
        <v>1.6</v>
      </c>
    </row>
    <row r="1376" spans="1:18" x14ac:dyDescent="0.25">
      <c r="A1376" s="4">
        <v>44369</v>
      </c>
      <c r="B1376" s="2">
        <v>0.20138888888888887</v>
      </c>
      <c r="C1376">
        <v>0</v>
      </c>
      <c r="D1376" t="s">
        <v>13</v>
      </c>
      <c r="E1376">
        <v>39413.4</v>
      </c>
      <c r="F1376">
        <v>1.5860000000000001</v>
      </c>
      <c r="G1376">
        <v>53.29</v>
      </c>
      <c r="H1376">
        <v>17.760000000000002</v>
      </c>
      <c r="I1376">
        <v>37379.300000000003</v>
      </c>
      <c r="J1376">
        <v>2.2850000000000001</v>
      </c>
      <c r="K1376">
        <v>23.76</v>
      </c>
      <c r="L1376">
        <v>37576.5</v>
      </c>
      <c r="M1376">
        <v>24425</v>
      </c>
      <c r="N1376">
        <v>1.23</v>
      </c>
      <c r="O1376">
        <v>27.559000000000001</v>
      </c>
      <c r="P1376">
        <v>1.587</v>
      </c>
      <c r="Q1376">
        <v>2.67</v>
      </c>
      <c r="R1376">
        <v>1.6</v>
      </c>
    </row>
    <row r="1377" spans="1:18" x14ac:dyDescent="0.25">
      <c r="A1377" s="4">
        <v>44369</v>
      </c>
      <c r="B1377" s="2">
        <v>0.20486111111111113</v>
      </c>
      <c r="C1377">
        <v>0</v>
      </c>
      <c r="D1377" t="s">
        <v>13</v>
      </c>
      <c r="E1377">
        <v>39646.6</v>
      </c>
      <c r="F1377">
        <v>1.5960000000000001</v>
      </c>
      <c r="G1377">
        <v>52.28</v>
      </c>
      <c r="H1377">
        <v>17.43</v>
      </c>
      <c r="I1377">
        <v>37646.699999999997</v>
      </c>
      <c r="J1377">
        <v>2.3010000000000002</v>
      </c>
      <c r="K1377">
        <v>23.94</v>
      </c>
      <c r="L1377">
        <v>37840.400000000001</v>
      </c>
      <c r="M1377">
        <v>24596</v>
      </c>
      <c r="N1377">
        <v>1.2330000000000001</v>
      </c>
      <c r="O1377">
        <v>27.498999999999999</v>
      </c>
      <c r="P1377">
        <v>1.5960000000000001</v>
      </c>
      <c r="Q1377">
        <v>2.67</v>
      </c>
      <c r="R1377">
        <v>1.6</v>
      </c>
    </row>
    <row r="1378" spans="1:18" x14ac:dyDescent="0.25">
      <c r="A1378" s="4">
        <v>44369</v>
      </c>
      <c r="B1378" s="2">
        <v>0.20833333333333334</v>
      </c>
      <c r="C1378">
        <v>0</v>
      </c>
      <c r="D1378" t="s">
        <v>13</v>
      </c>
      <c r="E1378">
        <v>39956.5</v>
      </c>
      <c r="F1378">
        <v>1.607</v>
      </c>
      <c r="G1378">
        <v>51.24</v>
      </c>
      <c r="H1378">
        <v>17.079999999999998</v>
      </c>
      <c r="I1378">
        <v>37993.9</v>
      </c>
      <c r="J1378">
        <v>2.3170000000000002</v>
      </c>
      <c r="K1378">
        <v>24.19</v>
      </c>
      <c r="L1378">
        <v>38183.9</v>
      </c>
      <c r="M1378">
        <v>24820</v>
      </c>
      <c r="N1378">
        <v>1.228</v>
      </c>
      <c r="O1378">
        <v>27.431000000000001</v>
      </c>
      <c r="P1378">
        <v>1.609</v>
      </c>
      <c r="Q1378">
        <v>2.67</v>
      </c>
      <c r="R1378">
        <v>1.6</v>
      </c>
    </row>
    <row r="1379" spans="1:18" x14ac:dyDescent="0.25">
      <c r="A1379" s="4">
        <v>44369</v>
      </c>
      <c r="B1379" s="2">
        <v>0.21180555555555555</v>
      </c>
      <c r="C1379">
        <v>0</v>
      </c>
      <c r="D1379" t="s">
        <v>13</v>
      </c>
      <c r="E1379">
        <v>40322.1</v>
      </c>
      <c r="F1379">
        <v>1.621</v>
      </c>
      <c r="G1379">
        <v>49.96</v>
      </c>
      <c r="H1379">
        <v>16.649999999999999</v>
      </c>
      <c r="I1379">
        <v>38390.800000000003</v>
      </c>
      <c r="J1379">
        <v>2.3370000000000002</v>
      </c>
      <c r="K1379">
        <v>24.47</v>
      </c>
      <c r="L1379">
        <v>38577.599999999999</v>
      </c>
      <c r="M1379">
        <v>25075</v>
      </c>
      <c r="N1379">
        <v>1.2330000000000001</v>
      </c>
      <c r="O1379">
        <v>27.367000000000001</v>
      </c>
      <c r="P1379">
        <v>1.62</v>
      </c>
      <c r="Q1379">
        <v>2.67</v>
      </c>
      <c r="R1379">
        <v>1.6</v>
      </c>
    </row>
    <row r="1380" spans="1:18" x14ac:dyDescent="0.25">
      <c r="A1380" s="4">
        <v>44369</v>
      </c>
      <c r="B1380" s="2">
        <v>0.21527777777777779</v>
      </c>
      <c r="C1380">
        <v>0</v>
      </c>
      <c r="D1380" t="s">
        <v>13</v>
      </c>
      <c r="E1380">
        <v>40570</v>
      </c>
      <c r="F1380">
        <v>1.6339999999999999</v>
      </c>
      <c r="G1380">
        <v>48.55</v>
      </c>
      <c r="H1380">
        <v>16.18</v>
      </c>
      <c r="I1380">
        <v>38656.400000000001</v>
      </c>
      <c r="J1380">
        <v>2.3570000000000002</v>
      </c>
      <c r="K1380">
        <v>24.65</v>
      </c>
      <c r="L1380">
        <v>38841.4</v>
      </c>
      <c r="M1380">
        <v>25247</v>
      </c>
      <c r="N1380">
        <v>1.2390000000000001</v>
      </c>
      <c r="O1380">
        <v>27.33</v>
      </c>
      <c r="P1380">
        <v>1.635</v>
      </c>
      <c r="Q1380">
        <v>2.67</v>
      </c>
      <c r="R1380">
        <v>1.6</v>
      </c>
    </row>
    <row r="1381" spans="1:18" x14ac:dyDescent="0.25">
      <c r="A1381" s="4">
        <v>44369</v>
      </c>
      <c r="B1381" s="2">
        <v>0.21875</v>
      </c>
      <c r="C1381">
        <v>0</v>
      </c>
      <c r="D1381" t="s">
        <v>13</v>
      </c>
      <c r="E1381">
        <v>40881.599999999999</v>
      </c>
      <c r="F1381">
        <v>1.65</v>
      </c>
      <c r="G1381">
        <v>47.54</v>
      </c>
      <c r="H1381">
        <v>15.85</v>
      </c>
      <c r="I1381">
        <v>38991.4</v>
      </c>
      <c r="J1381">
        <v>2.38</v>
      </c>
      <c r="K1381">
        <v>24.89</v>
      </c>
      <c r="L1381">
        <v>39174</v>
      </c>
      <c r="M1381">
        <v>25463</v>
      </c>
      <c r="N1381">
        <v>1.234</v>
      </c>
      <c r="O1381">
        <v>27.282</v>
      </c>
      <c r="P1381">
        <v>1.65</v>
      </c>
      <c r="Q1381">
        <v>2.67</v>
      </c>
      <c r="R1381">
        <v>1.6</v>
      </c>
    </row>
    <row r="1382" spans="1:18" x14ac:dyDescent="0.25">
      <c r="A1382" s="4">
        <v>44369</v>
      </c>
      <c r="B1382" s="2">
        <v>0.22222222222222221</v>
      </c>
      <c r="C1382">
        <v>0</v>
      </c>
      <c r="D1382" t="s">
        <v>13</v>
      </c>
      <c r="E1382">
        <v>41115.1</v>
      </c>
      <c r="F1382">
        <v>1.659</v>
      </c>
      <c r="G1382">
        <v>46.32</v>
      </c>
      <c r="H1382">
        <v>15.44</v>
      </c>
      <c r="I1382">
        <v>39247.599999999999</v>
      </c>
      <c r="J1382">
        <v>2.3929999999999998</v>
      </c>
      <c r="K1382">
        <v>25.07</v>
      </c>
      <c r="L1382">
        <v>39427.9</v>
      </c>
      <c r="M1382">
        <v>25628</v>
      </c>
      <c r="N1382">
        <v>1.24</v>
      </c>
      <c r="O1382">
        <v>27.24</v>
      </c>
      <c r="P1382">
        <v>1.659</v>
      </c>
      <c r="Q1382">
        <v>2.67</v>
      </c>
      <c r="R1382">
        <v>1.6</v>
      </c>
    </row>
    <row r="1383" spans="1:18" x14ac:dyDescent="0.25">
      <c r="A1383" s="4">
        <v>44369</v>
      </c>
      <c r="B1383" s="2">
        <v>0.22569444444444445</v>
      </c>
      <c r="C1383">
        <v>0</v>
      </c>
      <c r="D1383" t="s">
        <v>13</v>
      </c>
      <c r="E1383">
        <v>41251.5</v>
      </c>
      <c r="F1383">
        <v>1.667</v>
      </c>
      <c r="G1383">
        <v>45.7</v>
      </c>
      <c r="H1383">
        <v>15.23</v>
      </c>
      <c r="I1383">
        <v>39396.9</v>
      </c>
      <c r="J1383">
        <v>2.4060000000000001</v>
      </c>
      <c r="K1383">
        <v>25.17</v>
      </c>
      <c r="L1383">
        <v>39576</v>
      </c>
      <c r="M1383">
        <v>25724</v>
      </c>
      <c r="N1383">
        <v>1.224</v>
      </c>
      <c r="O1383">
        <v>27.216999999999999</v>
      </c>
      <c r="P1383">
        <v>1.6679999999999999</v>
      </c>
      <c r="Q1383">
        <v>2.67</v>
      </c>
      <c r="R1383">
        <v>1.6</v>
      </c>
    </row>
    <row r="1384" spans="1:18" x14ac:dyDescent="0.25">
      <c r="A1384" s="4">
        <v>44369</v>
      </c>
      <c r="B1384" s="2">
        <v>0.22916666666666666</v>
      </c>
      <c r="C1384">
        <v>0</v>
      </c>
      <c r="D1384" t="s">
        <v>13</v>
      </c>
      <c r="E1384">
        <v>41443.9</v>
      </c>
      <c r="F1384">
        <v>1.6759999999999999</v>
      </c>
      <c r="G1384">
        <v>44.68</v>
      </c>
      <c r="H1384">
        <v>14.89</v>
      </c>
      <c r="I1384">
        <v>39604.9</v>
      </c>
      <c r="J1384">
        <v>2.419</v>
      </c>
      <c r="K1384">
        <v>25.32</v>
      </c>
      <c r="L1384">
        <v>39782.300000000003</v>
      </c>
      <c r="M1384">
        <v>25859</v>
      </c>
      <c r="N1384">
        <v>1.24</v>
      </c>
      <c r="O1384">
        <v>27.187000000000001</v>
      </c>
      <c r="P1384">
        <v>1.6759999999999999</v>
      </c>
      <c r="Q1384">
        <v>2.67</v>
      </c>
      <c r="R1384">
        <v>1.6</v>
      </c>
    </row>
    <row r="1385" spans="1:18" x14ac:dyDescent="0.25">
      <c r="A1385" s="4">
        <v>44369</v>
      </c>
      <c r="B1385" s="2">
        <v>0.23263888888888887</v>
      </c>
      <c r="C1385">
        <v>0</v>
      </c>
      <c r="D1385" t="s">
        <v>13</v>
      </c>
      <c r="E1385">
        <v>41529.1</v>
      </c>
      <c r="F1385">
        <v>1.6859999999999999</v>
      </c>
      <c r="G1385">
        <v>44.23</v>
      </c>
      <c r="H1385">
        <v>14.74</v>
      </c>
      <c r="I1385">
        <v>39696.9</v>
      </c>
      <c r="J1385">
        <v>2.4340000000000002</v>
      </c>
      <c r="K1385">
        <v>25.38</v>
      </c>
      <c r="L1385">
        <v>39873.599999999999</v>
      </c>
      <c r="M1385">
        <v>25918</v>
      </c>
      <c r="N1385">
        <v>1.24</v>
      </c>
      <c r="O1385">
        <v>27.173999999999999</v>
      </c>
      <c r="P1385">
        <v>1.6850000000000001</v>
      </c>
      <c r="Q1385">
        <v>2.67</v>
      </c>
      <c r="R1385">
        <v>1.6</v>
      </c>
    </row>
    <row r="1386" spans="1:18" x14ac:dyDescent="0.25">
      <c r="A1386" s="4">
        <v>44369</v>
      </c>
      <c r="B1386" s="2">
        <v>0.23611111111111113</v>
      </c>
      <c r="C1386">
        <v>0</v>
      </c>
      <c r="D1386" t="s">
        <v>13</v>
      </c>
      <c r="E1386">
        <v>41662</v>
      </c>
      <c r="F1386">
        <v>1.6990000000000001</v>
      </c>
      <c r="G1386">
        <v>43.63</v>
      </c>
      <c r="H1386">
        <v>14.54</v>
      </c>
      <c r="I1386">
        <v>39847</v>
      </c>
      <c r="J1386">
        <v>2.4510000000000001</v>
      </c>
      <c r="K1386">
        <v>25.49</v>
      </c>
      <c r="L1386">
        <v>40022</v>
      </c>
      <c r="M1386">
        <v>26014</v>
      </c>
      <c r="N1386">
        <v>1.2370000000000001</v>
      </c>
      <c r="O1386">
        <v>27.145</v>
      </c>
      <c r="P1386">
        <v>1.6990000000000001</v>
      </c>
      <c r="Q1386">
        <v>2.67</v>
      </c>
      <c r="R1386">
        <v>1.6</v>
      </c>
    </row>
    <row r="1387" spans="1:18" x14ac:dyDescent="0.25">
      <c r="A1387" s="4">
        <v>44369</v>
      </c>
      <c r="B1387" s="2">
        <v>0.23958333333333334</v>
      </c>
      <c r="C1387">
        <v>0</v>
      </c>
      <c r="D1387" t="s">
        <v>13</v>
      </c>
      <c r="E1387">
        <v>41721.1</v>
      </c>
      <c r="F1387">
        <v>1.7150000000000001</v>
      </c>
      <c r="G1387">
        <v>42.89</v>
      </c>
      <c r="H1387">
        <v>14.3</v>
      </c>
      <c r="I1387">
        <v>39918</v>
      </c>
      <c r="J1387">
        <v>2.4750000000000001</v>
      </c>
      <c r="K1387">
        <v>25.54</v>
      </c>
      <c r="L1387">
        <v>40091.800000000003</v>
      </c>
      <c r="M1387">
        <v>26060</v>
      </c>
      <c r="N1387">
        <v>1.2270000000000001</v>
      </c>
      <c r="O1387">
        <v>27.128</v>
      </c>
      <c r="P1387">
        <v>1.7150000000000001</v>
      </c>
      <c r="Q1387">
        <v>2.67</v>
      </c>
      <c r="R1387">
        <v>1.6</v>
      </c>
    </row>
    <row r="1388" spans="1:18" x14ac:dyDescent="0.25">
      <c r="A1388" s="4">
        <v>44369</v>
      </c>
      <c r="B1388" s="2">
        <v>0.24305555555555555</v>
      </c>
      <c r="C1388">
        <v>0</v>
      </c>
      <c r="D1388" t="s">
        <v>13</v>
      </c>
      <c r="E1388">
        <v>41725.5</v>
      </c>
      <c r="F1388">
        <v>1.7210000000000001</v>
      </c>
      <c r="G1388">
        <v>43.12</v>
      </c>
      <c r="H1388">
        <v>14.37</v>
      </c>
      <c r="I1388">
        <v>39933.599999999999</v>
      </c>
      <c r="J1388">
        <v>2.484</v>
      </c>
      <c r="K1388">
        <v>25.55</v>
      </c>
      <c r="L1388">
        <v>40106.300000000003</v>
      </c>
      <c r="M1388">
        <v>26069</v>
      </c>
      <c r="N1388">
        <v>1.222</v>
      </c>
      <c r="O1388">
        <v>27.114000000000001</v>
      </c>
      <c r="P1388">
        <v>1.7230000000000001</v>
      </c>
      <c r="Q1388">
        <v>2.67</v>
      </c>
      <c r="R1388">
        <v>1.6</v>
      </c>
    </row>
    <row r="1389" spans="1:18" x14ac:dyDescent="0.25">
      <c r="A1389" s="4">
        <v>44369</v>
      </c>
      <c r="B1389" s="2">
        <v>0.24652777777777779</v>
      </c>
      <c r="C1389">
        <v>0</v>
      </c>
      <c r="D1389" t="s">
        <v>13</v>
      </c>
      <c r="E1389">
        <v>41725.300000000003</v>
      </c>
      <c r="F1389">
        <v>1.7270000000000001</v>
      </c>
      <c r="G1389">
        <v>42.99</v>
      </c>
      <c r="H1389">
        <v>14.33</v>
      </c>
      <c r="I1389">
        <v>39949.4</v>
      </c>
      <c r="J1389">
        <v>2.492</v>
      </c>
      <c r="K1389">
        <v>25.56</v>
      </c>
      <c r="L1389">
        <v>40120.5</v>
      </c>
      <c r="M1389">
        <v>26078</v>
      </c>
      <c r="N1389">
        <v>1.2350000000000001</v>
      </c>
      <c r="O1389">
        <v>27.094000000000001</v>
      </c>
      <c r="P1389">
        <v>1.7250000000000001</v>
      </c>
      <c r="Q1389">
        <v>2.67</v>
      </c>
      <c r="R1389">
        <v>1.6</v>
      </c>
    </row>
    <row r="1390" spans="1:18" x14ac:dyDescent="0.25">
      <c r="A1390" s="4">
        <v>44369</v>
      </c>
      <c r="B1390" s="2">
        <v>0.25</v>
      </c>
      <c r="C1390">
        <v>0</v>
      </c>
      <c r="D1390" t="s">
        <v>13</v>
      </c>
      <c r="E1390">
        <v>41709.1</v>
      </c>
      <c r="F1390">
        <v>1.732</v>
      </c>
      <c r="G1390">
        <v>42.69</v>
      </c>
      <c r="H1390">
        <v>14.23</v>
      </c>
      <c r="I1390">
        <v>39947.199999999997</v>
      </c>
      <c r="J1390">
        <v>2.4990000000000001</v>
      </c>
      <c r="K1390">
        <v>25.56</v>
      </c>
      <c r="L1390">
        <v>40116.9</v>
      </c>
      <c r="M1390">
        <v>26076</v>
      </c>
      <c r="N1390">
        <v>1.234</v>
      </c>
      <c r="O1390">
        <v>27.077999999999999</v>
      </c>
      <c r="P1390">
        <v>1.732</v>
      </c>
      <c r="Q1390">
        <v>2.67</v>
      </c>
      <c r="R1390">
        <v>1.6</v>
      </c>
    </row>
    <row r="1391" spans="1:18" x14ac:dyDescent="0.25">
      <c r="A1391" s="4">
        <v>44369</v>
      </c>
      <c r="B1391" s="2">
        <v>0.25347222222222221</v>
      </c>
      <c r="C1391">
        <v>0</v>
      </c>
      <c r="D1391" t="s">
        <v>13</v>
      </c>
      <c r="E1391">
        <v>41688.300000000003</v>
      </c>
      <c r="F1391">
        <v>1.7390000000000001</v>
      </c>
      <c r="G1391">
        <v>42.85</v>
      </c>
      <c r="H1391">
        <v>14.28</v>
      </c>
      <c r="I1391">
        <v>39931.800000000003</v>
      </c>
      <c r="J1391">
        <v>2.5099999999999998</v>
      </c>
      <c r="K1391">
        <v>25.55</v>
      </c>
      <c r="L1391">
        <v>40101</v>
      </c>
      <c r="M1391">
        <v>26066</v>
      </c>
      <c r="N1391">
        <v>1.2370000000000001</v>
      </c>
      <c r="O1391">
        <v>27.071999999999999</v>
      </c>
      <c r="P1391">
        <v>1.738</v>
      </c>
      <c r="Q1391">
        <v>2.67</v>
      </c>
      <c r="R1391">
        <v>1.6</v>
      </c>
    </row>
    <row r="1392" spans="1:18" x14ac:dyDescent="0.25">
      <c r="A1392" s="4">
        <v>44369</v>
      </c>
      <c r="B1392" s="2">
        <v>0.25694444444444448</v>
      </c>
      <c r="C1392">
        <v>0</v>
      </c>
      <c r="D1392" t="s">
        <v>13</v>
      </c>
      <c r="E1392">
        <v>41682.5</v>
      </c>
      <c r="F1392">
        <v>1.746</v>
      </c>
      <c r="G1392">
        <v>42.81</v>
      </c>
      <c r="H1392">
        <v>14.27</v>
      </c>
      <c r="I1392">
        <v>39924</v>
      </c>
      <c r="J1392">
        <v>2.5190000000000001</v>
      </c>
      <c r="K1392">
        <v>25.54</v>
      </c>
      <c r="L1392">
        <v>40093.4</v>
      </c>
      <c r="M1392">
        <v>26061</v>
      </c>
      <c r="N1392">
        <v>1.24</v>
      </c>
      <c r="O1392">
        <v>27.074999999999999</v>
      </c>
      <c r="P1392">
        <v>1.746</v>
      </c>
      <c r="Q1392">
        <v>2.67</v>
      </c>
      <c r="R1392">
        <v>1.6</v>
      </c>
    </row>
    <row r="1393" spans="1:18" x14ac:dyDescent="0.25">
      <c r="A1393" s="4">
        <v>44369</v>
      </c>
      <c r="B1393" s="2">
        <v>0.26041666666666669</v>
      </c>
      <c r="C1393">
        <v>0</v>
      </c>
      <c r="D1393" t="s">
        <v>13</v>
      </c>
      <c r="E1393">
        <v>41626.5</v>
      </c>
      <c r="F1393">
        <v>1.754</v>
      </c>
      <c r="G1393">
        <v>43.13</v>
      </c>
      <c r="H1393">
        <v>14.38</v>
      </c>
      <c r="I1393">
        <v>39895.1</v>
      </c>
      <c r="J1393">
        <v>2.5310000000000001</v>
      </c>
      <c r="K1393">
        <v>25.52</v>
      </c>
      <c r="L1393">
        <v>40061.800000000003</v>
      </c>
      <c r="M1393">
        <v>26040</v>
      </c>
      <c r="N1393">
        <v>1.23</v>
      </c>
      <c r="O1393">
        <v>27.045000000000002</v>
      </c>
      <c r="P1393">
        <v>1.754</v>
      </c>
      <c r="Q1393">
        <v>2.67</v>
      </c>
      <c r="R1393">
        <v>1.6</v>
      </c>
    </row>
    <row r="1394" spans="1:18" x14ac:dyDescent="0.25">
      <c r="A1394" s="4">
        <v>44369</v>
      </c>
      <c r="B1394" s="2">
        <v>0.2638888888888889</v>
      </c>
      <c r="C1394">
        <v>0</v>
      </c>
      <c r="D1394" t="s">
        <v>13</v>
      </c>
      <c r="E1394">
        <v>41611.800000000003</v>
      </c>
      <c r="F1394">
        <v>1.762</v>
      </c>
      <c r="G1394">
        <v>42.84</v>
      </c>
      <c r="H1394">
        <v>14.28</v>
      </c>
      <c r="I1394">
        <v>39881</v>
      </c>
      <c r="J1394">
        <v>2.5430000000000001</v>
      </c>
      <c r="K1394">
        <v>25.51</v>
      </c>
      <c r="L1394">
        <v>40047.699999999997</v>
      </c>
      <c r="M1394">
        <v>26031</v>
      </c>
      <c r="N1394">
        <v>1.222</v>
      </c>
      <c r="O1394">
        <v>27.045000000000002</v>
      </c>
      <c r="P1394">
        <v>1.76</v>
      </c>
      <c r="Q1394">
        <v>2.67</v>
      </c>
      <c r="R1394">
        <v>1.6</v>
      </c>
    </row>
    <row r="1395" spans="1:18" x14ac:dyDescent="0.25">
      <c r="A1395" s="4">
        <v>44369</v>
      </c>
      <c r="B1395" s="2">
        <v>0.2673611111111111</v>
      </c>
      <c r="C1395">
        <v>0</v>
      </c>
      <c r="D1395" t="s">
        <v>13</v>
      </c>
      <c r="E1395">
        <v>41616.699999999997</v>
      </c>
      <c r="F1395">
        <v>1.7709999999999999</v>
      </c>
      <c r="G1395">
        <v>42.86</v>
      </c>
      <c r="H1395">
        <v>14.29</v>
      </c>
      <c r="I1395">
        <v>39887.699999999997</v>
      </c>
      <c r="J1395">
        <v>2.5550000000000002</v>
      </c>
      <c r="K1395">
        <v>25.52</v>
      </c>
      <c r="L1395">
        <v>40054.199999999997</v>
      </c>
      <c r="M1395">
        <v>26035</v>
      </c>
      <c r="N1395">
        <v>1.222</v>
      </c>
      <c r="O1395">
        <v>27.042000000000002</v>
      </c>
      <c r="P1395">
        <v>1.7689999999999999</v>
      </c>
      <c r="Q1395">
        <v>2.67</v>
      </c>
      <c r="R1395">
        <v>1.6</v>
      </c>
    </row>
    <row r="1396" spans="1:18" x14ac:dyDescent="0.25">
      <c r="A1396" s="4">
        <v>44369</v>
      </c>
      <c r="B1396" s="2">
        <v>0.27083333333333331</v>
      </c>
      <c r="C1396">
        <v>0</v>
      </c>
      <c r="D1396" t="s">
        <v>13</v>
      </c>
      <c r="E1396">
        <v>41573.599999999999</v>
      </c>
      <c r="F1396">
        <v>1.7809999999999999</v>
      </c>
      <c r="G1396">
        <v>43.07</v>
      </c>
      <c r="H1396">
        <v>14.36</v>
      </c>
      <c r="I1396">
        <v>39860.199999999997</v>
      </c>
      <c r="J1396">
        <v>2.57</v>
      </c>
      <c r="K1396">
        <v>25.5</v>
      </c>
      <c r="L1396">
        <v>40025.199999999997</v>
      </c>
      <c r="M1396">
        <v>26016</v>
      </c>
      <c r="N1396">
        <v>1.228</v>
      </c>
      <c r="O1396">
        <v>27.026</v>
      </c>
      <c r="P1396">
        <v>1.782</v>
      </c>
      <c r="Q1396">
        <v>2.67</v>
      </c>
      <c r="R1396">
        <v>1.6</v>
      </c>
    </row>
    <row r="1397" spans="1:18" x14ac:dyDescent="0.25">
      <c r="A1397" s="4">
        <v>44369</v>
      </c>
      <c r="B1397" s="2">
        <v>0.27430555555555552</v>
      </c>
      <c r="C1397">
        <v>0</v>
      </c>
      <c r="D1397" t="s">
        <v>13</v>
      </c>
      <c r="E1397">
        <v>41614.6</v>
      </c>
      <c r="F1397">
        <v>1.79</v>
      </c>
      <c r="G1397">
        <v>43.48</v>
      </c>
      <c r="H1397">
        <v>14.49</v>
      </c>
      <c r="I1397">
        <v>39888.5</v>
      </c>
      <c r="J1397">
        <v>2.5840000000000001</v>
      </c>
      <c r="K1397">
        <v>25.52</v>
      </c>
      <c r="L1397">
        <v>40054.699999999997</v>
      </c>
      <c r="M1397">
        <v>26036</v>
      </c>
      <c r="N1397">
        <v>1.23</v>
      </c>
      <c r="O1397">
        <v>27.039000000000001</v>
      </c>
      <c r="P1397">
        <v>1.7889999999999999</v>
      </c>
      <c r="Q1397">
        <v>2.67</v>
      </c>
      <c r="R1397">
        <v>1.6</v>
      </c>
    </row>
    <row r="1398" spans="1:18" x14ac:dyDescent="0.25">
      <c r="A1398" s="4">
        <v>44369</v>
      </c>
      <c r="B1398" s="2">
        <v>0.27777777777777779</v>
      </c>
      <c r="C1398">
        <v>0</v>
      </c>
      <c r="D1398" t="s">
        <v>13</v>
      </c>
      <c r="E1398">
        <v>41541.300000000003</v>
      </c>
      <c r="F1398">
        <v>1.798</v>
      </c>
      <c r="G1398">
        <v>43.09</v>
      </c>
      <c r="H1398">
        <v>14.36</v>
      </c>
      <c r="I1398">
        <v>39833.599999999999</v>
      </c>
      <c r="J1398">
        <v>2.5950000000000002</v>
      </c>
      <c r="K1398">
        <v>25.48</v>
      </c>
      <c r="L1398">
        <v>39998</v>
      </c>
      <c r="M1398">
        <v>25999</v>
      </c>
      <c r="N1398">
        <v>1.2410000000000001</v>
      </c>
      <c r="O1398">
        <v>27.02</v>
      </c>
      <c r="P1398">
        <v>1.7969999999999999</v>
      </c>
      <c r="Q1398">
        <v>2.67</v>
      </c>
      <c r="R1398">
        <v>1.6</v>
      </c>
    </row>
    <row r="1399" spans="1:18" x14ac:dyDescent="0.25">
      <c r="A1399" s="4">
        <v>44369</v>
      </c>
      <c r="B1399" s="2">
        <v>0.28125</v>
      </c>
      <c r="C1399">
        <v>0</v>
      </c>
      <c r="D1399" t="s">
        <v>13</v>
      </c>
      <c r="E1399">
        <v>41476.9</v>
      </c>
      <c r="F1399">
        <v>1.8029999999999999</v>
      </c>
      <c r="G1399">
        <v>42.66</v>
      </c>
      <c r="H1399">
        <v>14.22</v>
      </c>
      <c r="I1399">
        <v>39792.5</v>
      </c>
      <c r="J1399">
        <v>2.6019999999999999</v>
      </c>
      <c r="K1399">
        <v>25.45</v>
      </c>
      <c r="L1399">
        <v>39954.6</v>
      </c>
      <c r="M1399">
        <v>25971</v>
      </c>
      <c r="N1399">
        <v>1.224</v>
      </c>
      <c r="O1399">
        <v>26.995000000000001</v>
      </c>
      <c r="P1399">
        <v>1.8029999999999999</v>
      </c>
      <c r="Q1399">
        <v>2.67</v>
      </c>
      <c r="R1399">
        <v>1.6</v>
      </c>
    </row>
    <row r="1400" spans="1:18" x14ac:dyDescent="0.25">
      <c r="A1400" s="4">
        <v>44369</v>
      </c>
      <c r="B1400" s="2">
        <v>0.28472222222222221</v>
      </c>
      <c r="C1400">
        <v>0</v>
      </c>
      <c r="D1400" t="s">
        <v>13</v>
      </c>
      <c r="E1400">
        <v>41480.5</v>
      </c>
      <c r="F1400">
        <v>1.806</v>
      </c>
      <c r="G1400">
        <v>42.96</v>
      </c>
      <c r="H1400">
        <v>14.32</v>
      </c>
      <c r="I1400">
        <v>39794.199999999997</v>
      </c>
      <c r="J1400">
        <v>2.6070000000000002</v>
      </c>
      <c r="K1400">
        <v>25.45</v>
      </c>
      <c r="L1400">
        <v>39956.5</v>
      </c>
      <c r="M1400">
        <v>25972</v>
      </c>
      <c r="N1400">
        <v>1.2310000000000001</v>
      </c>
      <c r="O1400">
        <v>26.997</v>
      </c>
      <c r="P1400">
        <v>1.8069999999999999</v>
      </c>
      <c r="Q1400">
        <v>2.67</v>
      </c>
      <c r="R1400">
        <v>1.6</v>
      </c>
    </row>
    <row r="1401" spans="1:18" x14ac:dyDescent="0.25">
      <c r="A1401" s="4">
        <v>44369</v>
      </c>
      <c r="B1401" s="2">
        <v>0.28819444444444448</v>
      </c>
      <c r="C1401">
        <v>0</v>
      </c>
      <c r="D1401" t="s">
        <v>13</v>
      </c>
      <c r="E1401">
        <v>41476.199999999997</v>
      </c>
      <c r="F1401">
        <v>1.806</v>
      </c>
      <c r="G1401">
        <v>43.02</v>
      </c>
      <c r="H1401">
        <v>14.34</v>
      </c>
      <c r="I1401">
        <v>39791.699999999997</v>
      </c>
      <c r="J1401">
        <v>2.6070000000000002</v>
      </c>
      <c r="K1401">
        <v>25.45</v>
      </c>
      <c r="L1401">
        <v>39953.800000000003</v>
      </c>
      <c r="M1401">
        <v>25970</v>
      </c>
      <c r="N1401">
        <v>1.2230000000000001</v>
      </c>
      <c r="O1401">
        <v>26.995000000000001</v>
      </c>
      <c r="P1401">
        <v>1.8080000000000001</v>
      </c>
      <c r="Q1401">
        <v>2.67</v>
      </c>
      <c r="R1401">
        <v>1.6</v>
      </c>
    </row>
    <row r="1402" spans="1:18" x14ac:dyDescent="0.25">
      <c r="A1402" s="4">
        <v>44369</v>
      </c>
      <c r="B1402" s="2">
        <v>0.29166666666666669</v>
      </c>
      <c r="C1402">
        <v>0</v>
      </c>
      <c r="D1402" t="s">
        <v>13</v>
      </c>
      <c r="E1402">
        <v>41462.5</v>
      </c>
      <c r="F1402">
        <v>1.8029999999999999</v>
      </c>
      <c r="G1402">
        <v>43.4</v>
      </c>
      <c r="H1402">
        <v>14.47</v>
      </c>
      <c r="I1402">
        <v>39782.800000000003</v>
      </c>
      <c r="J1402">
        <v>2.6019999999999999</v>
      </c>
      <c r="K1402">
        <v>25.44</v>
      </c>
      <c r="L1402">
        <v>39944.400000000001</v>
      </c>
      <c r="M1402">
        <v>25964</v>
      </c>
      <c r="N1402">
        <v>1.228</v>
      </c>
      <c r="O1402">
        <v>26.99</v>
      </c>
      <c r="P1402">
        <v>1.804</v>
      </c>
      <c r="Q1402">
        <v>2.67</v>
      </c>
      <c r="R1402">
        <v>1.6</v>
      </c>
    </row>
    <row r="1403" spans="1:18" x14ac:dyDescent="0.25">
      <c r="A1403" s="4">
        <v>44369</v>
      </c>
      <c r="B1403" s="2">
        <v>0.2951388888888889</v>
      </c>
      <c r="C1403">
        <v>0</v>
      </c>
      <c r="D1403" t="s">
        <v>13</v>
      </c>
      <c r="E1403">
        <v>41449.800000000003</v>
      </c>
      <c r="F1403">
        <v>1.8009999999999999</v>
      </c>
      <c r="G1403">
        <v>43.95</v>
      </c>
      <c r="H1403">
        <v>14.65</v>
      </c>
      <c r="I1403">
        <v>39775.199999999997</v>
      </c>
      <c r="J1403">
        <v>2.5990000000000002</v>
      </c>
      <c r="K1403">
        <v>25.43</v>
      </c>
      <c r="L1403">
        <v>39936.300000000003</v>
      </c>
      <c r="M1403">
        <v>25959</v>
      </c>
      <c r="N1403">
        <v>1.2290000000000001</v>
      </c>
      <c r="O1403">
        <v>26.984000000000002</v>
      </c>
      <c r="P1403">
        <v>1.8</v>
      </c>
      <c r="Q1403">
        <v>2.67</v>
      </c>
      <c r="R1403">
        <v>1.6</v>
      </c>
    </row>
    <row r="1404" spans="1:18" x14ac:dyDescent="0.25">
      <c r="A1404" s="4">
        <v>44369</v>
      </c>
      <c r="B1404" s="2">
        <v>0.2986111111111111</v>
      </c>
      <c r="C1404">
        <v>0</v>
      </c>
      <c r="D1404" t="s">
        <v>13</v>
      </c>
      <c r="E1404">
        <v>41440.800000000003</v>
      </c>
      <c r="F1404">
        <v>1.792</v>
      </c>
      <c r="G1404">
        <v>43.92</v>
      </c>
      <c r="H1404">
        <v>14.64</v>
      </c>
      <c r="I1404">
        <v>39768</v>
      </c>
      <c r="J1404">
        <v>2.5859999999999999</v>
      </c>
      <c r="K1404">
        <v>25.43</v>
      </c>
      <c r="L1404">
        <v>39929</v>
      </c>
      <c r="M1404">
        <v>25954</v>
      </c>
      <c r="N1404">
        <v>1.236</v>
      </c>
      <c r="O1404">
        <v>26.981999999999999</v>
      </c>
      <c r="P1404">
        <v>1.792</v>
      </c>
      <c r="Q1404">
        <v>2.67</v>
      </c>
      <c r="R1404">
        <v>1.6</v>
      </c>
    </row>
    <row r="1405" spans="1:18" x14ac:dyDescent="0.25">
      <c r="A1405" s="4">
        <v>44369</v>
      </c>
      <c r="B1405" s="2">
        <v>0.30208333333333331</v>
      </c>
      <c r="C1405">
        <v>0</v>
      </c>
      <c r="D1405" t="s">
        <v>13</v>
      </c>
      <c r="E1405">
        <v>41458.300000000003</v>
      </c>
      <c r="F1405">
        <v>1.7809999999999999</v>
      </c>
      <c r="G1405">
        <v>42.64</v>
      </c>
      <c r="H1405">
        <v>14.21</v>
      </c>
      <c r="I1405">
        <v>39796.5</v>
      </c>
      <c r="J1405">
        <v>2.57</v>
      </c>
      <c r="K1405">
        <v>25.45</v>
      </c>
      <c r="L1405">
        <v>39956.400000000001</v>
      </c>
      <c r="M1405">
        <v>25972</v>
      </c>
      <c r="N1405">
        <v>1.24</v>
      </c>
      <c r="O1405">
        <v>26.968</v>
      </c>
      <c r="P1405">
        <v>1.7809999999999999</v>
      </c>
      <c r="Q1405">
        <v>2.67</v>
      </c>
      <c r="R1405">
        <v>1.6</v>
      </c>
    </row>
    <row r="1406" spans="1:18" x14ac:dyDescent="0.25">
      <c r="A1406" s="4">
        <v>44369</v>
      </c>
      <c r="B1406" s="2">
        <v>0.30555555555555552</v>
      </c>
      <c r="C1406">
        <v>0</v>
      </c>
      <c r="D1406" t="s">
        <v>13</v>
      </c>
      <c r="E1406">
        <v>41460</v>
      </c>
      <c r="F1406">
        <v>1.7669999999999999</v>
      </c>
      <c r="G1406">
        <v>43.37</v>
      </c>
      <c r="H1406">
        <v>14.46</v>
      </c>
      <c r="I1406">
        <v>39795.1</v>
      </c>
      <c r="J1406">
        <v>2.5499999999999998</v>
      </c>
      <c r="K1406">
        <v>25.45</v>
      </c>
      <c r="L1406">
        <v>39955.300000000003</v>
      </c>
      <c r="M1406">
        <v>25971</v>
      </c>
      <c r="N1406">
        <v>1.24</v>
      </c>
      <c r="O1406">
        <v>26.972000000000001</v>
      </c>
      <c r="P1406">
        <v>1.766</v>
      </c>
      <c r="Q1406">
        <v>2.67</v>
      </c>
      <c r="R1406">
        <v>1.6</v>
      </c>
    </row>
    <row r="1407" spans="1:18" x14ac:dyDescent="0.25">
      <c r="A1407" s="4">
        <v>44369</v>
      </c>
      <c r="B1407" s="2">
        <v>0.30902777777777779</v>
      </c>
      <c r="C1407">
        <v>0</v>
      </c>
      <c r="D1407" t="s">
        <v>13</v>
      </c>
      <c r="E1407">
        <v>41449.4</v>
      </c>
      <c r="F1407">
        <v>1.752</v>
      </c>
      <c r="G1407">
        <v>43.24</v>
      </c>
      <c r="H1407">
        <v>14.41</v>
      </c>
      <c r="I1407">
        <v>39787.5</v>
      </c>
      <c r="J1407">
        <v>2.5289999999999999</v>
      </c>
      <c r="K1407">
        <v>25.44</v>
      </c>
      <c r="L1407">
        <v>39947.300000000003</v>
      </c>
      <c r="M1407">
        <v>25966</v>
      </c>
      <c r="N1407">
        <v>1.228</v>
      </c>
      <c r="O1407">
        <v>26.969000000000001</v>
      </c>
      <c r="P1407">
        <v>1.75</v>
      </c>
      <c r="Q1407">
        <v>2.67</v>
      </c>
      <c r="R1407">
        <v>1.6</v>
      </c>
    </row>
    <row r="1408" spans="1:18" x14ac:dyDescent="0.25">
      <c r="A1408" s="4">
        <v>44369</v>
      </c>
      <c r="B1408" s="2">
        <v>0.3125</v>
      </c>
      <c r="C1408">
        <v>0</v>
      </c>
      <c r="D1408" t="s">
        <v>13</v>
      </c>
      <c r="E1408">
        <v>41421.1</v>
      </c>
      <c r="F1408">
        <v>1.736</v>
      </c>
      <c r="G1408">
        <v>43.19</v>
      </c>
      <c r="H1408">
        <v>14.4</v>
      </c>
      <c r="I1408">
        <v>39776.699999999997</v>
      </c>
      <c r="J1408">
        <v>2.5059999999999998</v>
      </c>
      <c r="K1408">
        <v>25.43</v>
      </c>
      <c r="L1408">
        <v>39934.9</v>
      </c>
      <c r="M1408">
        <v>25958</v>
      </c>
      <c r="N1408">
        <v>1.222</v>
      </c>
      <c r="O1408">
        <v>26.949000000000002</v>
      </c>
      <c r="P1408">
        <v>1.736</v>
      </c>
      <c r="Q1408">
        <v>2.67</v>
      </c>
      <c r="R1408">
        <v>1.6</v>
      </c>
    </row>
    <row r="1409" spans="1:18" x14ac:dyDescent="0.25">
      <c r="A1409" s="4">
        <v>44369</v>
      </c>
      <c r="B1409" s="2">
        <v>0.31597222222222221</v>
      </c>
      <c r="C1409">
        <v>0</v>
      </c>
      <c r="D1409" t="s">
        <v>13</v>
      </c>
      <c r="E1409">
        <v>41426.300000000003</v>
      </c>
      <c r="F1409">
        <v>1.722</v>
      </c>
      <c r="G1409">
        <v>43.46</v>
      </c>
      <c r="H1409">
        <v>14.49</v>
      </c>
      <c r="I1409">
        <v>39797.300000000003</v>
      </c>
      <c r="J1409">
        <v>2.4849999999999999</v>
      </c>
      <c r="K1409">
        <v>25.45</v>
      </c>
      <c r="L1409">
        <v>39954</v>
      </c>
      <c r="M1409">
        <v>25970</v>
      </c>
      <c r="N1409">
        <v>1.2230000000000001</v>
      </c>
      <c r="O1409">
        <v>26.928999999999998</v>
      </c>
      <c r="P1409">
        <v>1.722</v>
      </c>
      <c r="Q1409">
        <v>2.67</v>
      </c>
      <c r="R1409">
        <v>1.6</v>
      </c>
    </row>
    <row r="1410" spans="1:18" x14ac:dyDescent="0.25">
      <c r="A1410" s="4">
        <v>44369</v>
      </c>
      <c r="B1410" s="2">
        <v>0.31944444444444448</v>
      </c>
      <c r="C1410">
        <v>0</v>
      </c>
      <c r="D1410" t="s">
        <v>13</v>
      </c>
      <c r="E1410">
        <v>41454.9</v>
      </c>
      <c r="F1410">
        <v>1.704</v>
      </c>
      <c r="G1410">
        <v>42.35</v>
      </c>
      <c r="H1410">
        <v>14.12</v>
      </c>
      <c r="I1410">
        <v>39822.1</v>
      </c>
      <c r="J1410">
        <v>2.4590000000000001</v>
      </c>
      <c r="K1410">
        <v>25.46</v>
      </c>
      <c r="L1410">
        <v>39979.199999999997</v>
      </c>
      <c r="M1410">
        <v>25986</v>
      </c>
      <c r="N1410">
        <v>1.228</v>
      </c>
      <c r="O1410">
        <v>26.933</v>
      </c>
      <c r="P1410">
        <v>1.704</v>
      </c>
      <c r="Q1410">
        <v>2.67</v>
      </c>
      <c r="R1410">
        <v>1.6</v>
      </c>
    </row>
    <row r="1411" spans="1:18" x14ac:dyDescent="0.25">
      <c r="A1411" s="4">
        <v>44369</v>
      </c>
      <c r="B1411" s="2">
        <v>0.32291666666666669</v>
      </c>
      <c r="C1411">
        <v>0</v>
      </c>
      <c r="D1411" t="s">
        <v>13</v>
      </c>
      <c r="E1411">
        <v>41447.300000000003</v>
      </c>
      <c r="F1411">
        <v>1.6839999999999999</v>
      </c>
      <c r="G1411">
        <v>42.29</v>
      </c>
      <c r="H1411">
        <v>14.1</v>
      </c>
      <c r="I1411">
        <v>39826.6</v>
      </c>
      <c r="J1411">
        <v>2.431</v>
      </c>
      <c r="K1411">
        <v>25.47</v>
      </c>
      <c r="L1411">
        <v>39982.400000000001</v>
      </c>
      <c r="M1411">
        <v>25989</v>
      </c>
      <c r="N1411">
        <v>1.2310000000000001</v>
      </c>
      <c r="O1411">
        <v>26.917999999999999</v>
      </c>
      <c r="P1411">
        <v>1.6830000000000001</v>
      </c>
      <c r="Q1411">
        <v>2.67</v>
      </c>
      <c r="R1411">
        <v>1.6</v>
      </c>
    </row>
    <row r="1412" spans="1:18" x14ac:dyDescent="0.25">
      <c r="A1412" s="4">
        <v>44369</v>
      </c>
      <c r="B1412" s="2">
        <v>0.3263888888888889</v>
      </c>
      <c r="C1412">
        <v>0</v>
      </c>
      <c r="D1412" t="s">
        <v>13</v>
      </c>
      <c r="E1412">
        <v>41392.800000000003</v>
      </c>
      <c r="F1412">
        <v>1.659</v>
      </c>
      <c r="G1412">
        <v>42.88</v>
      </c>
      <c r="H1412">
        <v>14.29</v>
      </c>
      <c r="I1412">
        <v>39797.4</v>
      </c>
      <c r="J1412">
        <v>2.395</v>
      </c>
      <c r="K1412">
        <v>25.45</v>
      </c>
      <c r="L1412">
        <v>39950.800000000003</v>
      </c>
      <c r="M1412">
        <v>25968</v>
      </c>
      <c r="N1412">
        <v>1.228</v>
      </c>
      <c r="O1412">
        <v>26.89</v>
      </c>
      <c r="P1412">
        <v>1.659</v>
      </c>
      <c r="Q1412">
        <v>2.66</v>
      </c>
      <c r="R1412">
        <v>1.6</v>
      </c>
    </row>
    <row r="1413" spans="1:18" x14ac:dyDescent="0.25">
      <c r="A1413" s="4">
        <v>44369</v>
      </c>
      <c r="B1413" s="2">
        <v>0.3298611111111111</v>
      </c>
      <c r="C1413">
        <v>0</v>
      </c>
      <c r="D1413" t="s">
        <v>13</v>
      </c>
      <c r="E1413">
        <v>41335.800000000003</v>
      </c>
      <c r="F1413">
        <v>1.635</v>
      </c>
      <c r="G1413">
        <v>42.75</v>
      </c>
      <c r="H1413">
        <v>14.25</v>
      </c>
      <c r="I1413">
        <v>39747.599999999999</v>
      </c>
      <c r="J1413">
        <v>2.36</v>
      </c>
      <c r="K1413">
        <v>25.41</v>
      </c>
      <c r="L1413">
        <v>39900.300000000003</v>
      </c>
      <c r="M1413">
        <v>25935</v>
      </c>
      <c r="N1413">
        <v>1.2330000000000001</v>
      </c>
      <c r="O1413">
        <v>26.884</v>
      </c>
      <c r="P1413">
        <v>1.635</v>
      </c>
      <c r="Q1413">
        <v>2.66</v>
      </c>
      <c r="R1413">
        <v>1.6</v>
      </c>
    </row>
    <row r="1414" spans="1:18" x14ac:dyDescent="0.25">
      <c r="A1414" s="4">
        <v>44369</v>
      </c>
      <c r="B1414" s="2">
        <v>0.33333333333333331</v>
      </c>
      <c r="C1414">
        <v>0</v>
      </c>
      <c r="D1414" t="s">
        <v>13</v>
      </c>
      <c r="E1414">
        <v>41242.400000000001</v>
      </c>
      <c r="F1414">
        <v>1.6160000000000001</v>
      </c>
      <c r="G1414">
        <v>43.03</v>
      </c>
      <c r="H1414">
        <v>14.34</v>
      </c>
      <c r="I1414">
        <v>39664.300000000003</v>
      </c>
      <c r="J1414">
        <v>2.3319999999999999</v>
      </c>
      <c r="K1414">
        <v>25.35</v>
      </c>
      <c r="L1414">
        <v>39816</v>
      </c>
      <c r="M1414">
        <v>25880</v>
      </c>
      <c r="N1414">
        <v>1.228</v>
      </c>
      <c r="O1414">
        <v>26.876000000000001</v>
      </c>
      <c r="P1414">
        <v>1.6140000000000001</v>
      </c>
      <c r="Q1414">
        <v>2.67</v>
      </c>
      <c r="R1414">
        <v>1.6</v>
      </c>
    </row>
    <row r="1415" spans="1:18" x14ac:dyDescent="0.25">
      <c r="A1415" s="4">
        <v>44369</v>
      </c>
      <c r="B1415" s="2">
        <v>0.33680555555555558</v>
      </c>
      <c r="C1415">
        <v>0</v>
      </c>
      <c r="D1415" t="s">
        <v>13</v>
      </c>
      <c r="E1415">
        <v>41136.6</v>
      </c>
      <c r="F1415">
        <v>1.597</v>
      </c>
      <c r="G1415">
        <v>44.31</v>
      </c>
      <c r="H1415">
        <v>14.77</v>
      </c>
      <c r="I1415">
        <v>39555</v>
      </c>
      <c r="J1415">
        <v>2.3039999999999998</v>
      </c>
      <c r="K1415">
        <v>25.27</v>
      </c>
      <c r="L1415">
        <v>39707</v>
      </c>
      <c r="M1415">
        <v>25810</v>
      </c>
      <c r="N1415">
        <v>1.2330000000000001</v>
      </c>
      <c r="O1415">
        <v>26.885000000000002</v>
      </c>
      <c r="P1415">
        <v>1.595</v>
      </c>
      <c r="Q1415">
        <v>2.67</v>
      </c>
      <c r="R1415">
        <v>1.6</v>
      </c>
    </row>
    <row r="1416" spans="1:18" x14ac:dyDescent="0.25">
      <c r="A1416" s="4">
        <v>44369</v>
      </c>
      <c r="B1416" s="2">
        <v>0.34027777777777773</v>
      </c>
      <c r="C1416">
        <v>0</v>
      </c>
      <c r="D1416" t="s">
        <v>13</v>
      </c>
      <c r="E1416">
        <v>40992.9</v>
      </c>
      <c r="F1416">
        <v>1.5740000000000001</v>
      </c>
      <c r="G1416">
        <v>44.69</v>
      </c>
      <c r="H1416">
        <v>14.9</v>
      </c>
      <c r="I1416">
        <v>39410.800000000003</v>
      </c>
      <c r="J1416">
        <v>2.2709999999999999</v>
      </c>
      <c r="K1416">
        <v>25.17</v>
      </c>
      <c r="L1416">
        <v>39562.800000000003</v>
      </c>
      <c r="M1416">
        <v>25716</v>
      </c>
      <c r="N1416">
        <v>1.23</v>
      </c>
      <c r="O1416">
        <v>26.893000000000001</v>
      </c>
      <c r="P1416">
        <v>1.573</v>
      </c>
      <c r="Q1416">
        <v>2.66</v>
      </c>
      <c r="R1416">
        <v>1.6</v>
      </c>
    </row>
    <row r="1417" spans="1:18" x14ac:dyDescent="0.25">
      <c r="A1417" s="4">
        <v>44369</v>
      </c>
      <c r="B1417" s="2">
        <v>0.34375</v>
      </c>
      <c r="C1417">
        <v>0</v>
      </c>
      <c r="D1417" t="s">
        <v>13</v>
      </c>
      <c r="E1417">
        <v>40904.699999999997</v>
      </c>
      <c r="F1417">
        <v>1.5509999999999999</v>
      </c>
      <c r="G1417">
        <v>45.31</v>
      </c>
      <c r="H1417">
        <v>15.1</v>
      </c>
      <c r="I1417">
        <v>39310.400000000001</v>
      </c>
      <c r="J1417">
        <v>2.238</v>
      </c>
      <c r="K1417">
        <v>25.1</v>
      </c>
      <c r="L1417">
        <v>39463.699999999997</v>
      </c>
      <c r="M1417">
        <v>25651</v>
      </c>
      <c r="N1417">
        <v>1.234</v>
      </c>
      <c r="O1417">
        <v>26.911999999999999</v>
      </c>
      <c r="P1417">
        <v>1.5529999999999999</v>
      </c>
      <c r="Q1417">
        <v>2.67</v>
      </c>
      <c r="R1417">
        <v>1.6</v>
      </c>
    </row>
    <row r="1418" spans="1:18" x14ac:dyDescent="0.25">
      <c r="A1418" s="4">
        <v>44369</v>
      </c>
      <c r="B1418" s="2">
        <v>0.34722222222222227</v>
      </c>
      <c r="C1418">
        <v>0</v>
      </c>
      <c r="D1418" t="s">
        <v>13</v>
      </c>
      <c r="E1418">
        <v>40764</v>
      </c>
      <c r="F1418">
        <v>1.5269999999999999</v>
      </c>
      <c r="G1418">
        <v>45.7</v>
      </c>
      <c r="H1418">
        <v>15.23</v>
      </c>
      <c r="I1418">
        <v>39164.9</v>
      </c>
      <c r="J1418">
        <v>2.202</v>
      </c>
      <c r="K1418">
        <v>25</v>
      </c>
      <c r="L1418">
        <v>39318.699999999997</v>
      </c>
      <c r="M1418">
        <v>25557</v>
      </c>
      <c r="N1418">
        <v>1.23</v>
      </c>
      <c r="O1418">
        <v>26.925000000000001</v>
      </c>
      <c r="P1418">
        <v>1.5269999999999999</v>
      </c>
      <c r="Q1418">
        <v>2.67</v>
      </c>
      <c r="R1418">
        <v>1.6</v>
      </c>
    </row>
    <row r="1419" spans="1:18" x14ac:dyDescent="0.25">
      <c r="A1419" s="4">
        <v>44369</v>
      </c>
      <c r="B1419" s="2">
        <v>0.35069444444444442</v>
      </c>
      <c r="C1419">
        <v>0</v>
      </c>
      <c r="D1419" t="s">
        <v>13</v>
      </c>
      <c r="E1419">
        <v>40594.199999999997</v>
      </c>
      <c r="F1419">
        <v>1.5029999999999999</v>
      </c>
      <c r="G1419">
        <v>46.95</v>
      </c>
      <c r="H1419">
        <v>15.65</v>
      </c>
      <c r="I1419">
        <v>38978.800000000003</v>
      </c>
      <c r="J1419">
        <v>2.1680000000000001</v>
      </c>
      <c r="K1419">
        <v>24.87</v>
      </c>
      <c r="L1419">
        <v>39134.199999999997</v>
      </c>
      <c r="M1419">
        <v>25437</v>
      </c>
      <c r="N1419">
        <v>1.2330000000000001</v>
      </c>
      <c r="O1419">
        <v>26.952999999999999</v>
      </c>
      <c r="P1419">
        <v>1.502</v>
      </c>
      <c r="Q1419">
        <v>2.66</v>
      </c>
      <c r="R1419">
        <v>1.6</v>
      </c>
    </row>
    <row r="1420" spans="1:18" x14ac:dyDescent="0.25">
      <c r="A1420" s="4">
        <v>44369</v>
      </c>
      <c r="B1420" s="2">
        <v>0.35416666666666669</v>
      </c>
      <c r="C1420">
        <v>0</v>
      </c>
      <c r="D1420" t="s">
        <v>13</v>
      </c>
      <c r="E1420">
        <v>40393.199999999997</v>
      </c>
      <c r="F1420">
        <v>1.48</v>
      </c>
      <c r="G1420">
        <v>47.61</v>
      </c>
      <c r="H1420">
        <v>15.87</v>
      </c>
      <c r="I1420">
        <v>38763.800000000003</v>
      </c>
      <c r="J1420">
        <v>2.1349999999999998</v>
      </c>
      <c r="K1420">
        <v>24.72</v>
      </c>
      <c r="L1420">
        <v>38920.6</v>
      </c>
      <c r="M1420">
        <v>25298</v>
      </c>
      <c r="N1420">
        <v>1.2290000000000001</v>
      </c>
      <c r="O1420">
        <v>26.981000000000002</v>
      </c>
      <c r="P1420">
        <v>1.478</v>
      </c>
      <c r="Q1420">
        <v>2.67</v>
      </c>
      <c r="R1420">
        <v>1.6</v>
      </c>
    </row>
    <row r="1421" spans="1:18" x14ac:dyDescent="0.25">
      <c r="A1421" s="4">
        <v>44369</v>
      </c>
      <c r="B1421" s="2">
        <v>0.3576388888888889</v>
      </c>
      <c r="C1421">
        <v>0</v>
      </c>
      <c r="D1421" t="s">
        <v>13</v>
      </c>
      <c r="E1421">
        <v>40050.5</v>
      </c>
      <c r="F1421">
        <v>1.4530000000000001</v>
      </c>
      <c r="G1421">
        <v>49.01</v>
      </c>
      <c r="H1421">
        <v>16.34</v>
      </c>
      <c r="I1421">
        <v>38405.300000000003</v>
      </c>
      <c r="J1421">
        <v>2.0960000000000001</v>
      </c>
      <c r="K1421">
        <v>24.46</v>
      </c>
      <c r="L1421">
        <v>38563.599999999999</v>
      </c>
      <c r="M1421">
        <v>25066</v>
      </c>
      <c r="N1421">
        <v>1.234</v>
      </c>
      <c r="O1421">
        <v>27.018999999999998</v>
      </c>
      <c r="P1421">
        <v>1.4530000000000001</v>
      </c>
      <c r="Q1421">
        <v>2.66</v>
      </c>
      <c r="R1421">
        <v>1.6</v>
      </c>
    </row>
    <row r="1422" spans="1:18" x14ac:dyDescent="0.25">
      <c r="A1422" s="4">
        <v>44369</v>
      </c>
      <c r="B1422" s="2">
        <v>0.3611111111111111</v>
      </c>
      <c r="C1422">
        <v>0</v>
      </c>
      <c r="D1422" t="s">
        <v>13</v>
      </c>
      <c r="E1422">
        <v>39739</v>
      </c>
      <c r="F1422">
        <v>1.429</v>
      </c>
      <c r="G1422">
        <v>50.5</v>
      </c>
      <c r="H1422">
        <v>16.829999999999998</v>
      </c>
      <c r="I1422">
        <v>38072.800000000003</v>
      </c>
      <c r="J1422">
        <v>2.06</v>
      </c>
      <c r="K1422">
        <v>24.23</v>
      </c>
      <c r="L1422">
        <v>38233.300000000003</v>
      </c>
      <c r="M1422">
        <v>24852</v>
      </c>
      <c r="N1422">
        <v>1.23</v>
      </c>
      <c r="O1422">
        <v>27.062000000000001</v>
      </c>
      <c r="P1422">
        <v>1.43</v>
      </c>
      <c r="Q1422">
        <v>2.66</v>
      </c>
      <c r="R1422">
        <v>1.6</v>
      </c>
    </row>
    <row r="1423" spans="1:18" x14ac:dyDescent="0.25">
      <c r="A1423" s="4">
        <v>44369</v>
      </c>
      <c r="B1423" s="2">
        <v>0.36458333333333331</v>
      </c>
      <c r="C1423">
        <v>0</v>
      </c>
      <c r="D1423" t="s">
        <v>13</v>
      </c>
      <c r="E1423">
        <v>39413.800000000003</v>
      </c>
      <c r="F1423">
        <v>1.4059999999999999</v>
      </c>
      <c r="G1423">
        <v>51.88</v>
      </c>
      <c r="H1423">
        <v>17.29</v>
      </c>
      <c r="I1423">
        <v>37731.1</v>
      </c>
      <c r="J1423">
        <v>2.0259999999999998</v>
      </c>
      <c r="K1423">
        <v>23.99</v>
      </c>
      <c r="L1423">
        <v>37893.300000000003</v>
      </c>
      <c r="M1423">
        <v>24631</v>
      </c>
      <c r="N1423">
        <v>1.234</v>
      </c>
      <c r="O1423">
        <v>27.100999999999999</v>
      </c>
      <c r="P1423">
        <v>1.403</v>
      </c>
      <c r="Q1423">
        <v>2.66</v>
      </c>
      <c r="R1423">
        <v>1.6</v>
      </c>
    </row>
    <row r="1424" spans="1:18" x14ac:dyDescent="0.25">
      <c r="A1424" s="4">
        <v>44369</v>
      </c>
      <c r="B1424" s="2">
        <v>0.36805555555555558</v>
      </c>
      <c r="C1424">
        <v>0</v>
      </c>
      <c r="D1424" t="s">
        <v>13</v>
      </c>
      <c r="E1424">
        <v>39199.4</v>
      </c>
      <c r="F1424">
        <v>1.379</v>
      </c>
      <c r="G1424">
        <v>52.61</v>
      </c>
      <c r="H1424">
        <v>17.54</v>
      </c>
      <c r="I1424">
        <v>37506.300000000003</v>
      </c>
      <c r="J1424">
        <v>1.988</v>
      </c>
      <c r="K1424">
        <v>23.83</v>
      </c>
      <c r="L1424">
        <v>37669.5</v>
      </c>
      <c r="M1424">
        <v>24485</v>
      </c>
      <c r="N1424">
        <v>1.228</v>
      </c>
      <c r="O1424">
        <v>27.126000000000001</v>
      </c>
      <c r="P1424">
        <v>1.381</v>
      </c>
      <c r="Q1424">
        <v>2.66</v>
      </c>
      <c r="R1424">
        <v>1.6</v>
      </c>
    </row>
    <row r="1425" spans="1:18" x14ac:dyDescent="0.25">
      <c r="A1425" s="4">
        <v>44369</v>
      </c>
      <c r="B1425" s="2">
        <v>0.37152777777777773</v>
      </c>
      <c r="C1425">
        <v>0</v>
      </c>
      <c r="D1425" t="s">
        <v>13</v>
      </c>
      <c r="E1425">
        <v>38913.699999999997</v>
      </c>
      <c r="F1425">
        <v>1.3560000000000001</v>
      </c>
      <c r="G1425">
        <v>53.92</v>
      </c>
      <c r="H1425">
        <v>17.97</v>
      </c>
      <c r="I1425">
        <v>37209.9</v>
      </c>
      <c r="J1425">
        <v>1.954</v>
      </c>
      <c r="K1425">
        <v>23.63</v>
      </c>
      <c r="L1425">
        <v>37374.199999999997</v>
      </c>
      <c r="M1425">
        <v>24293</v>
      </c>
      <c r="N1425">
        <v>1.234</v>
      </c>
      <c r="O1425">
        <v>27.157</v>
      </c>
      <c r="P1425">
        <v>1.355</v>
      </c>
      <c r="Q1425">
        <v>2.67</v>
      </c>
      <c r="R1425">
        <v>1.6</v>
      </c>
    </row>
    <row r="1426" spans="1:18" x14ac:dyDescent="0.25">
      <c r="A1426" s="4">
        <v>44369</v>
      </c>
      <c r="B1426" s="2">
        <v>0.375</v>
      </c>
      <c r="C1426">
        <v>0</v>
      </c>
      <c r="D1426" t="s">
        <v>13</v>
      </c>
      <c r="E1426">
        <v>38701.4</v>
      </c>
      <c r="F1426">
        <v>1.333</v>
      </c>
      <c r="G1426">
        <v>54.76</v>
      </c>
      <c r="H1426">
        <v>18.25</v>
      </c>
      <c r="I1426">
        <v>36993.1</v>
      </c>
      <c r="J1426">
        <v>1.92</v>
      </c>
      <c r="K1426">
        <v>23.47</v>
      </c>
      <c r="L1426">
        <v>37157.9</v>
      </c>
      <c r="M1426">
        <v>24153</v>
      </c>
      <c r="N1426">
        <v>1.228</v>
      </c>
      <c r="O1426">
        <v>27.175000000000001</v>
      </c>
      <c r="P1426">
        <v>1.3320000000000001</v>
      </c>
      <c r="Q1426">
        <v>2.66</v>
      </c>
      <c r="R1426">
        <v>1.6</v>
      </c>
    </row>
    <row r="1427" spans="1:18" x14ac:dyDescent="0.25">
      <c r="A1427" s="4">
        <v>44369</v>
      </c>
      <c r="B1427" s="2">
        <v>0.37847222222222227</v>
      </c>
      <c r="C1427">
        <v>0</v>
      </c>
      <c r="D1427" t="s">
        <v>13</v>
      </c>
      <c r="E1427">
        <v>38466.699999999997</v>
      </c>
      <c r="F1427">
        <v>1.3049999999999999</v>
      </c>
      <c r="G1427">
        <v>55.74</v>
      </c>
      <c r="H1427">
        <v>18.579999999999998</v>
      </c>
      <c r="I1427">
        <v>36752.400000000001</v>
      </c>
      <c r="J1427">
        <v>1.881</v>
      </c>
      <c r="K1427">
        <v>23.3</v>
      </c>
      <c r="L1427">
        <v>36917.9</v>
      </c>
      <c r="M1427">
        <v>23997</v>
      </c>
      <c r="N1427">
        <v>1.232</v>
      </c>
      <c r="O1427">
        <v>27.196000000000002</v>
      </c>
      <c r="P1427">
        <v>1.304</v>
      </c>
      <c r="Q1427">
        <v>2.67</v>
      </c>
      <c r="R1427">
        <v>1.6</v>
      </c>
    </row>
    <row r="1428" spans="1:18" x14ac:dyDescent="0.25">
      <c r="A1428" s="4">
        <v>44369</v>
      </c>
      <c r="B1428" s="2">
        <v>0.38194444444444442</v>
      </c>
      <c r="C1428">
        <v>0</v>
      </c>
      <c r="D1428" t="s">
        <v>13</v>
      </c>
      <c r="E1428">
        <v>38344.300000000003</v>
      </c>
      <c r="F1428">
        <v>1.28</v>
      </c>
      <c r="G1428">
        <v>56.34</v>
      </c>
      <c r="H1428">
        <v>18.78</v>
      </c>
      <c r="I1428">
        <v>36629.599999999999</v>
      </c>
      <c r="J1428">
        <v>1.8440000000000001</v>
      </c>
      <c r="K1428">
        <v>23.22</v>
      </c>
      <c r="L1428">
        <v>36795.1</v>
      </c>
      <c r="M1428">
        <v>23917</v>
      </c>
      <c r="N1428">
        <v>1.2290000000000001</v>
      </c>
      <c r="O1428">
        <v>27.204000000000001</v>
      </c>
      <c r="P1428">
        <v>1.28</v>
      </c>
      <c r="Q1428">
        <v>2.66</v>
      </c>
      <c r="R1428">
        <v>1.6</v>
      </c>
    </row>
    <row r="1429" spans="1:18" x14ac:dyDescent="0.25">
      <c r="A1429" s="4">
        <v>44369</v>
      </c>
      <c r="B1429" s="2">
        <v>0.38541666666666669</v>
      </c>
      <c r="C1429">
        <v>0</v>
      </c>
      <c r="D1429" t="s">
        <v>13</v>
      </c>
      <c r="E1429">
        <v>38166.300000000003</v>
      </c>
      <c r="F1429">
        <v>1.2529999999999999</v>
      </c>
      <c r="G1429">
        <v>56.56</v>
      </c>
      <c r="H1429">
        <v>18.850000000000001</v>
      </c>
      <c r="I1429">
        <v>36451.4</v>
      </c>
      <c r="J1429">
        <v>1.806</v>
      </c>
      <c r="K1429">
        <v>23.09</v>
      </c>
      <c r="L1429">
        <v>36616.9</v>
      </c>
      <c r="M1429">
        <v>23801</v>
      </c>
      <c r="N1429">
        <v>1.234</v>
      </c>
      <c r="O1429">
        <v>27.215</v>
      </c>
      <c r="P1429">
        <v>1.2529999999999999</v>
      </c>
      <c r="Q1429">
        <v>2.66</v>
      </c>
      <c r="R1429">
        <v>1.6</v>
      </c>
    </row>
    <row r="1430" spans="1:18" x14ac:dyDescent="0.25">
      <c r="A1430" s="4">
        <v>44369</v>
      </c>
      <c r="B1430" s="2">
        <v>0.3888888888888889</v>
      </c>
      <c r="C1430">
        <v>0</v>
      </c>
      <c r="D1430" t="s">
        <v>13</v>
      </c>
      <c r="E1430">
        <v>38077.300000000003</v>
      </c>
      <c r="F1430">
        <v>1.228</v>
      </c>
      <c r="G1430">
        <v>57.14</v>
      </c>
      <c r="H1430">
        <v>19.05</v>
      </c>
      <c r="I1430">
        <v>36361.699999999997</v>
      </c>
      <c r="J1430">
        <v>1.7689999999999999</v>
      </c>
      <c r="K1430">
        <v>23.03</v>
      </c>
      <c r="L1430">
        <v>36527.300000000003</v>
      </c>
      <c r="M1430">
        <v>23743</v>
      </c>
      <c r="N1430">
        <v>1.23</v>
      </c>
      <c r="O1430">
        <v>27.222000000000001</v>
      </c>
      <c r="P1430">
        <v>1.2270000000000001</v>
      </c>
      <c r="Q1430">
        <v>2.67</v>
      </c>
      <c r="R1430">
        <v>1.6</v>
      </c>
    </row>
    <row r="1431" spans="1:18" x14ac:dyDescent="0.25">
      <c r="A1431" s="4">
        <v>44369</v>
      </c>
      <c r="B1431" s="2">
        <v>0.3923611111111111</v>
      </c>
      <c r="C1431">
        <v>0</v>
      </c>
      <c r="D1431" t="s">
        <v>13</v>
      </c>
      <c r="E1431">
        <v>37967.800000000003</v>
      </c>
      <c r="F1431">
        <v>1.202</v>
      </c>
      <c r="G1431">
        <v>57.57</v>
      </c>
      <c r="H1431">
        <v>19.190000000000001</v>
      </c>
      <c r="I1431">
        <v>36248.300000000003</v>
      </c>
      <c r="J1431">
        <v>1.7310000000000001</v>
      </c>
      <c r="K1431">
        <v>22.95</v>
      </c>
      <c r="L1431">
        <v>36414.300000000003</v>
      </c>
      <c r="M1431">
        <v>23669</v>
      </c>
      <c r="N1431">
        <v>1.234</v>
      </c>
      <c r="O1431">
        <v>27.233000000000001</v>
      </c>
      <c r="P1431">
        <v>1.202</v>
      </c>
      <c r="Q1431">
        <v>2.66</v>
      </c>
      <c r="R1431">
        <v>1.6</v>
      </c>
    </row>
    <row r="1432" spans="1:18" x14ac:dyDescent="0.25">
      <c r="A1432" s="4">
        <v>44369</v>
      </c>
      <c r="B1432" s="2">
        <v>0.39583333333333331</v>
      </c>
      <c r="C1432">
        <v>0</v>
      </c>
      <c r="D1432" t="s">
        <v>13</v>
      </c>
      <c r="E1432">
        <v>37882.400000000001</v>
      </c>
      <c r="F1432">
        <v>1.1739999999999999</v>
      </c>
      <c r="G1432">
        <v>57.73</v>
      </c>
      <c r="H1432">
        <v>19.239999999999998</v>
      </c>
      <c r="I1432">
        <v>36159.4</v>
      </c>
      <c r="J1432">
        <v>1.6910000000000001</v>
      </c>
      <c r="K1432">
        <v>22.89</v>
      </c>
      <c r="L1432">
        <v>36325.800000000003</v>
      </c>
      <c r="M1432">
        <v>23612</v>
      </c>
      <c r="N1432">
        <v>1.2290000000000001</v>
      </c>
      <c r="O1432">
        <v>27.244</v>
      </c>
      <c r="P1432">
        <v>1.175</v>
      </c>
      <c r="Q1432">
        <v>2.66</v>
      </c>
      <c r="R1432">
        <v>1.6</v>
      </c>
    </row>
    <row r="1433" spans="1:18" x14ac:dyDescent="0.25">
      <c r="A1433" s="4">
        <v>44369</v>
      </c>
      <c r="B1433" s="2">
        <v>0.39930555555555558</v>
      </c>
      <c r="C1433">
        <v>0</v>
      </c>
      <c r="D1433" t="s">
        <v>13</v>
      </c>
      <c r="E1433">
        <v>37786.5</v>
      </c>
      <c r="F1433">
        <v>1.1479999999999999</v>
      </c>
      <c r="G1433">
        <v>58.51</v>
      </c>
      <c r="H1433">
        <v>19.5</v>
      </c>
      <c r="I1433">
        <v>36062.400000000001</v>
      </c>
      <c r="J1433">
        <v>1.653</v>
      </c>
      <c r="K1433">
        <v>22.82</v>
      </c>
      <c r="L1433">
        <v>36228.9</v>
      </c>
      <c r="M1433">
        <v>23549</v>
      </c>
      <c r="N1433">
        <v>1.234</v>
      </c>
      <c r="O1433">
        <v>27.251000000000001</v>
      </c>
      <c r="P1433">
        <v>1.1479999999999999</v>
      </c>
      <c r="Q1433">
        <v>2.66</v>
      </c>
      <c r="R1433">
        <v>1.6</v>
      </c>
    </row>
    <row r="1434" spans="1:18" x14ac:dyDescent="0.25">
      <c r="A1434" s="4">
        <v>44369</v>
      </c>
      <c r="B1434" s="2">
        <v>0.40277777777777773</v>
      </c>
      <c r="C1434">
        <v>0</v>
      </c>
      <c r="D1434" t="s">
        <v>13</v>
      </c>
      <c r="E1434">
        <v>37760.9</v>
      </c>
      <c r="F1434">
        <v>1.121</v>
      </c>
      <c r="G1434">
        <v>58.79</v>
      </c>
      <c r="H1434">
        <v>19.600000000000001</v>
      </c>
      <c r="I1434">
        <v>36037.4</v>
      </c>
      <c r="J1434">
        <v>1.6140000000000001</v>
      </c>
      <c r="K1434">
        <v>22.8</v>
      </c>
      <c r="L1434">
        <v>36203.800000000003</v>
      </c>
      <c r="M1434">
        <v>23532</v>
      </c>
      <c r="N1434">
        <v>1.2290000000000001</v>
      </c>
      <c r="O1434">
        <v>27.251999999999999</v>
      </c>
      <c r="P1434">
        <v>1.121</v>
      </c>
      <c r="Q1434">
        <v>2.66</v>
      </c>
      <c r="R1434">
        <v>1.6</v>
      </c>
    </row>
    <row r="1435" spans="1:18" x14ac:dyDescent="0.25">
      <c r="A1435" s="4">
        <v>44369</v>
      </c>
      <c r="B1435" s="2">
        <v>0.40625</v>
      </c>
      <c r="C1435">
        <v>0</v>
      </c>
      <c r="D1435" t="s">
        <v>13</v>
      </c>
      <c r="E1435">
        <v>37642.699999999997</v>
      </c>
      <c r="F1435">
        <v>1.0960000000000001</v>
      </c>
      <c r="G1435">
        <v>59.28</v>
      </c>
      <c r="H1435">
        <v>19.760000000000002</v>
      </c>
      <c r="I1435">
        <v>35923</v>
      </c>
      <c r="J1435">
        <v>1.579</v>
      </c>
      <c r="K1435">
        <v>22.72</v>
      </c>
      <c r="L1435">
        <v>36089.1</v>
      </c>
      <c r="M1435">
        <v>23458</v>
      </c>
      <c r="N1435">
        <v>1.234</v>
      </c>
      <c r="O1435">
        <v>27.254000000000001</v>
      </c>
      <c r="P1435">
        <v>1.0940000000000001</v>
      </c>
      <c r="Q1435">
        <v>2.67</v>
      </c>
      <c r="R1435">
        <v>1.6</v>
      </c>
    </row>
    <row r="1436" spans="1:18" x14ac:dyDescent="0.25">
      <c r="A1436" s="4">
        <v>44369</v>
      </c>
      <c r="B1436" s="2">
        <v>0.40972222222222227</v>
      </c>
      <c r="C1436">
        <v>0</v>
      </c>
      <c r="D1436" t="s">
        <v>13</v>
      </c>
      <c r="E1436">
        <v>37579.599999999999</v>
      </c>
      <c r="F1436">
        <v>1.069</v>
      </c>
      <c r="G1436">
        <v>59.5</v>
      </c>
      <c r="H1436">
        <v>19.829999999999998</v>
      </c>
      <c r="I1436">
        <v>35860.5</v>
      </c>
      <c r="J1436">
        <v>1.54</v>
      </c>
      <c r="K1436">
        <v>22.68</v>
      </c>
      <c r="L1436">
        <v>36026.5</v>
      </c>
      <c r="M1436">
        <v>23417</v>
      </c>
      <c r="N1436">
        <v>1.23</v>
      </c>
      <c r="O1436">
        <v>27.257000000000001</v>
      </c>
      <c r="P1436">
        <v>1.069</v>
      </c>
      <c r="Q1436">
        <v>2.66</v>
      </c>
      <c r="R1436">
        <v>1.6</v>
      </c>
    </row>
    <row r="1437" spans="1:18" x14ac:dyDescent="0.25">
      <c r="A1437" s="4">
        <v>44369</v>
      </c>
      <c r="B1437" s="2">
        <v>0.41319444444444442</v>
      </c>
      <c r="C1437">
        <v>0</v>
      </c>
      <c r="D1437" t="s">
        <v>13</v>
      </c>
      <c r="E1437">
        <v>37521.800000000003</v>
      </c>
      <c r="F1437">
        <v>1.042</v>
      </c>
      <c r="G1437">
        <v>60.36</v>
      </c>
      <c r="H1437">
        <v>20.12</v>
      </c>
      <c r="I1437">
        <v>35798.199999999997</v>
      </c>
      <c r="J1437">
        <v>1.5</v>
      </c>
      <c r="K1437">
        <v>22.64</v>
      </c>
      <c r="L1437">
        <v>35964.699999999997</v>
      </c>
      <c r="M1437">
        <v>23377</v>
      </c>
      <c r="N1437">
        <v>1.234</v>
      </c>
      <c r="O1437">
        <v>27.266999999999999</v>
      </c>
      <c r="P1437">
        <v>1.042</v>
      </c>
      <c r="Q1437">
        <v>2.67</v>
      </c>
      <c r="R1437">
        <v>1.6</v>
      </c>
    </row>
    <row r="1438" spans="1:18" x14ac:dyDescent="0.25">
      <c r="A1438" s="4">
        <v>44369</v>
      </c>
      <c r="B1438" s="2">
        <v>0.41666666666666669</v>
      </c>
      <c r="C1438">
        <v>0</v>
      </c>
      <c r="D1438" t="s">
        <v>13</v>
      </c>
      <c r="E1438">
        <v>37430.9</v>
      </c>
      <c r="F1438">
        <v>1.0149999999999999</v>
      </c>
      <c r="G1438">
        <v>60.68</v>
      </c>
      <c r="H1438">
        <v>20.23</v>
      </c>
      <c r="I1438">
        <v>35708.6</v>
      </c>
      <c r="J1438">
        <v>1.462</v>
      </c>
      <c r="K1438">
        <v>22.58</v>
      </c>
      <c r="L1438">
        <v>35875</v>
      </c>
      <c r="M1438">
        <v>23319</v>
      </c>
      <c r="N1438">
        <v>1.2290000000000001</v>
      </c>
      <c r="O1438">
        <v>27.271000000000001</v>
      </c>
      <c r="P1438">
        <v>1.014</v>
      </c>
      <c r="Q1438">
        <v>2.66</v>
      </c>
      <c r="R1438">
        <v>1.6</v>
      </c>
    </row>
    <row r="1439" spans="1:18" x14ac:dyDescent="0.25">
      <c r="A1439" s="4">
        <v>44369</v>
      </c>
      <c r="B1439" s="2">
        <v>0.4201388888888889</v>
      </c>
      <c r="C1439">
        <v>0</v>
      </c>
      <c r="D1439" t="s">
        <v>13</v>
      </c>
      <c r="E1439">
        <v>37391.1</v>
      </c>
      <c r="F1439">
        <v>0.98699999999999999</v>
      </c>
      <c r="G1439">
        <v>61.12</v>
      </c>
      <c r="H1439">
        <v>20.37</v>
      </c>
      <c r="I1439">
        <v>35663.599999999999</v>
      </c>
      <c r="J1439">
        <v>1.421</v>
      </c>
      <c r="K1439">
        <v>22.54</v>
      </c>
      <c r="L1439">
        <v>35830.5</v>
      </c>
      <c r="M1439">
        <v>23290</v>
      </c>
      <c r="N1439">
        <v>1.234</v>
      </c>
      <c r="O1439">
        <v>27.28</v>
      </c>
      <c r="P1439">
        <v>0.98799999999999999</v>
      </c>
      <c r="Q1439">
        <v>2.66</v>
      </c>
      <c r="R1439">
        <v>1.6</v>
      </c>
    </row>
    <row r="1440" spans="1:18" x14ac:dyDescent="0.25">
      <c r="A1440" s="4">
        <v>44369</v>
      </c>
      <c r="B1440" s="2">
        <v>0.4236111111111111</v>
      </c>
      <c r="C1440">
        <v>0</v>
      </c>
      <c r="D1440" t="s">
        <v>13</v>
      </c>
      <c r="E1440">
        <v>37322.9</v>
      </c>
      <c r="F1440">
        <v>0.96199999999999997</v>
      </c>
      <c r="G1440">
        <v>61.38</v>
      </c>
      <c r="H1440">
        <v>20.46</v>
      </c>
      <c r="I1440">
        <v>35594.400000000001</v>
      </c>
      <c r="J1440">
        <v>1.385</v>
      </c>
      <c r="K1440">
        <v>22.5</v>
      </c>
      <c r="L1440">
        <v>35761.4</v>
      </c>
      <c r="M1440">
        <v>23245</v>
      </c>
      <c r="N1440">
        <v>1.23</v>
      </c>
      <c r="O1440">
        <v>27.286000000000001</v>
      </c>
      <c r="P1440">
        <v>0.96099999999999997</v>
      </c>
      <c r="Q1440">
        <v>2.66</v>
      </c>
      <c r="R1440">
        <v>1.6</v>
      </c>
    </row>
    <row r="1441" spans="1:18" x14ac:dyDescent="0.25">
      <c r="A1441" s="4">
        <v>44369</v>
      </c>
      <c r="B1441" s="2">
        <v>0.42708333333333331</v>
      </c>
      <c r="C1441">
        <v>0</v>
      </c>
      <c r="D1441" t="s">
        <v>13</v>
      </c>
      <c r="E1441">
        <v>37271.300000000003</v>
      </c>
      <c r="F1441">
        <v>0.93600000000000005</v>
      </c>
      <c r="G1441">
        <v>61.7</v>
      </c>
      <c r="H1441">
        <v>20.57</v>
      </c>
      <c r="I1441">
        <v>35532.199999999997</v>
      </c>
      <c r="J1441">
        <v>1.347</v>
      </c>
      <c r="K1441">
        <v>22.45</v>
      </c>
      <c r="L1441">
        <v>35700.300000000003</v>
      </c>
      <c r="M1441">
        <v>23205</v>
      </c>
      <c r="N1441">
        <v>1.234</v>
      </c>
      <c r="O1441">
        <v>27.303999999999998</v>
      </c>
      <c r="P1441">
        <v>0.93600000000000005</v>
      </c>
      <c r="Q1441">
        <v>2.66</v>
      </c>
      <c r="R1441">
        <v>1.6</v>
      </c>
    </row>
    <row r="1442" spans="1:18" x14ac:dyDescent="0.25">
      <c r="A1442" s="4">
        <v>44369</v>
      </c>
      <c r="B1442" s="2">
        <v>0.43055555555555558</v>
      </c>
      <c r="C1442">
        <v>0</v>
      </c>
      <c r="D1442" t="s">
        <v>13</v>
      </c>
      <c r="E1442">
        <v>37210.300000000003</v>
      </c>
      <c r="F1442">
        <v>0.91</v>
      </c>
      <c r="G1442">
        <v>62.27</v>
      </c>
      <c r="H1442">
        <v>20.76</v>
      </c>
      <c r="I1442">
        <v>35465.800000000003</v>
      </c>
      <c r="J1442">
        <v>1.31</v>
      </c>
      <c r="K1442">
        <v>22.41</v>
      </c>
      <c r="L1442">
        <v>35634.400000000001</v>
      </c>
      <c r="M1442">
        <v>23162</v>
      </c>
      <c r="N1442">
        <v>1.2290000000000001</v>
      </c>
      <c r="O1442">
        <v>27.315000000000001</v>
      </c>
      <c r="P1442">
        <v>0.91100000000000003</v>
      </c>
      <c r="Q1442">
        <v>2.66</v>
      </c>
      <c r="R1442">
        <v>1.6</v>
      </c>
    </row>
    <row r="1443" spans="1:18" x14ac:dyDescent="0.25">
      <c r="A1443" s="4">
        <v>44369</v>
      </c>
      <c r="B1443" s="2">
        <v>0.43402777777777773</v>
      </c>
      <c r="C1443">
        <v>0</v>
      </c>
      <c r="D1443" t="s">
        <v>13</v>
      </c>
      <c r="E1443">
        <v>37165.199999999997</v>
      </c>
      <c r="F1443">
        <v>0.88100000000000001</v>
      </c>
      <c r="G1443">
        <v>62.58</v>
      </c>
      <c r="H1443">
        <v>20.86</v>
      </c>
      <c r="I1443">
        <v>35419</v>
      </c>
      <c r="J1443">
        <v>1.2689999999999999</v>
      </c>
      <c r="K1443">
        <v>22.37</v>
      </c>
      <c r="L1443">
        <v>35587.800000000003</v>
      </c>
      <c r="M1443">
        <v>23132</v>
      </c>
      <c r="N1443">
        <v>1.234</v>
      </c>
      <c r="O1443">
        <v>27.321000000000002</v>
      </c>
      <c r="P1443">
        <v>0.88100000000000001</v>
      </c>
      <c r="Q1443">
        <v>2.66</v>
      </c>
      <c r="R1443">
        <v>1.6</v>
      </c>
    </row>
    <row r="1444" spans="1:18" x14ac:dyDescent="0.25">
      <c r="A1444" s="4">
        <v>44369</v>
      </c>
      <c r="B1444" s="2">
        <v>0.4375</v>
      </c>
      <c r="C1444">
        <v>0</v>
      </c>
      <c r="D1444" t="s">
        <v>13</v>
      </c>
      <c r="E1444">
        <v>37113.5</v>
      </c>
      <c r="F1444">
        <v>0.85399999999999998</v>
      </c>
      <c r="G1444">
        <v>63.04</v>
      </c>
      <c r="H1444">
        <v>21.01</v>
      </c>
      <c r="I1444">
        <v>35360.400000000001</v>
      </c>
      <c r="J1444">
        <v>1.2290000000000001</v>
      </c>
      <c r="K1444">
        <v>22.33</v>
      </c>
      <c r="L1444">
        <v>35529.9</v>
      </c>
      <c r="M1444">
        <v>23094</v>
      </c>
      <c r="N1444">
        <v>1.2350000000000001</v>
      </c>
      <c r="O1444">
        <v>27.332999999999998</v>
      </c>
      <c r="P1444">
        <v>0.85499999999999998</v>
      </c>
      <c r="Q1444">
        <v>2.66</v>
      </c>
      <c r="R1444">
        <v>1.6</v>
      </c>
    </row>
    <row r="1445" spans="1:18" x14ac:dyDescent="0.25">
      <c r="A1445" s="4">
        <v>44369</v>
      </c>
      <c r="B1445" s="2">
        <v>0.44097222222222227</v>
      </c>
      <c r="C1445">
        <v>0</v>
      </c>
      <c r="D1445" t="s">
        <v>13</v>
      </c>
      <c r="E1445">
        <v>37058.400000000001</v>
      </c>
      <c r="F1445">
        <v>0.82799999999999996</v>
      </c>
      <c r="G1445">
        <v>63.46</v>
      </c>
      <c r="H1445">
        <v>21.15</v>
      </c>
      <c r="I1445">
        <v>35298.400000000001</v>
      </c>
      <c r="J1445">
        <v>1.1919999999999999</v>
      </c>
      <c r="K1445">
        <v>22.29</v>
      </c>
      <c r="L1445">
        <v>35468.6</v>
      </c>
      <c r="M1445">
        <v>23055</v>
      </c>
      <c r="N1445">
        <v>1.232</v>
      </c>
      <c r="O1445">
        <v>27.347000000000001</v>
      </c>
      <c r="P1445">
        <v>0.82699999999999996</v>
      </c>
      <c r="Q1445">
        <v>2.67</v>
      </c>
      <c r="R1445">
        <v>1.6</v>
      </c>
    </row>
    <row r="1446" spans="1:18" x14ac:dyDescent="0.25">
      <c r="A1446" s="4">
        <v>44369</v>
      </c>
      <c r="B1446" s="2">
        <v>0.44444444444444442</v>
      </c>
      <c r="C1446">
        <v>0</v>
      </c>
      <c r="D1446" t="s">
        <v>13</v>
      </c>
      <c r="E1446">
        <v>36997.5</v>
      </c>
      <c r="F1446">
        <v>0.80200000000000005</v>
      </c>
      <c r="G1446">
        <v>63.81</v>
      </c>
      <c r="H1446">
        <v>21.27</v>
      </c>
      <c r="I1446">
        <v>35231.800000000003</v>
      </c>
      <c r="J1446">
        <v>1.1539999999999999</v>
      </c>
      <c r="K1446">
        <v>22.24</v>
      </c>
      <c r="L1446">
        <v>35402.6</v>
      </c>
      <c r="M1446">
        <v>23012</v>
      </c>
      <c r="N1446">
        <v>1.232</v>
      </c>
      <c r="O1446">
        <v>27.359000000000002</v>
      </c>
      <c r="P1446">
        <v>0.8</v>
      </c>
      <c r="Q1446">
        <v>2.66</v>
      </c>
      <c r="R1446">
        <v>1.6</v>
      </c>
    </row>
    <row r="1447" spans="1:18" x14ac:dyDescent="0.25">
      <c r="A1447" s="4">
        <v>44369</v>
      </c>
      <c r="B1447" s="2">
        <v>0.44791666666666669</v>
      </c>
      <c r="C1447">
        <v>0</v>
      </c>
      <c r="D1447" t="s">
        <v>13</v>
      </c>
      <c r="E1447">
        <v>36957.699999999997</v>
      </c>
      <c r="F1447">
        <v>0.77400000000000002</v>
      </c>
      <c r="G1447">
        <v>63.73</v>
      </c>
      <c r="H1447">
        <v>21.24</v>
      </c>
      <c r="I1447">
        <v>35184.9</v>
      </c>
      <c r="J1447">
        <v>1.115</v>
      </c>
      <c r="K1447">
        <v>22.21</v>
      </c>
      <c r="L1447">
        <v>35356.400000000001</v>
      </c>
      <c r="M1447">
        <v>22982</v>
      </c>
      <c r="N1447">
        <v>1.2250000000000001</v>
      </c>
      <c r="O1447">
        <v>27.370999999999999</v>
      </c>
      <c r="P1447">
        <v>0.77600000000000002</v>
      </c>
      <c r="Q1447">
        <v>2.66</v>
      </c>
      <c r="R1447">
        <v>1.6</v>
      </c>
    </row>
    <row r="1448" spans="1:18" x14ac:dyDescent="0.25">
      <c r="A1448" s="4">
        <v>44369</v>
      </c>
      <c r="B1448" s="2">
        <v>0.4513888888888889</v>
      </c>
      <c r="C1448">
        <v>0</v>
      </c>
      <c r="D1448" t="s">
        <v>13</v>
      </c>
      <c r="E1448">
        <v>36918.6</v>
      </c>
      <c r="F1448">
        <v>0.749</v>
      </c>
      <c r="G1448">
        <v>64.569999999999993</v>
      </c>
      <c r="H1448">
        <v>21.52</v>
      </c>
      <c r="I1448">
        <v>35140.699999999997</v>
      </c>
      <c r="J1448">
        <v>1.0780000000000001</v>
      </c>
      <c r="K1448">
        <v>22.18</v>
      </c>
      <c r="L1448">
        <v>35312.699999999997</v>
      </c>
      <c r="M1448">
        <v>22953</v>
      </c>
      <c r="N1448">
        <v>1.2410000000000001</v>
      </c>
      <c r="O1448">
        <v>27.381</v>
      </c>
      <c r="P1448">
        <v>0.748</v>
      </c>
      <c r="Q1448">
        <v>2.66</v>
      </c>
      <c r="R1448">
        <v>1.6</v>
      </c>
    </row>
    <row r="1449" spans="1:18" x14ac:dyDescent="0.25">
      <c r="A1449" s="4">
        <v>44369</v>
      </c>
      <c r="B1449" s="2">
        <v>0.4548611111111111</v>
      </c>
      <c r="C1449">
        <v>0</v>
      </c>
      <c r="D1449" t="s">
        <v>13</v>
      </c>
      <c r="E1449">
        <v>36857.699999999997</v>
      </c>
      <c r="F1449">
        <v>0.72399999999999998</v>
      </c>
      <c r="G1449">
        <v>64.319999999999993</v>
      </c>
      <c r="H1449">
        <v>21.44</v>
      </c>
      <c r="I1449">
        <v>35076.5</v>
      </c>
      <c r="J1449">
        <v>1.0429999999999999</v>
      </c>
      <c r="K1449">
        <v>22.14</v>
      </c>
      <c r="L1449">
        <v>35248.800000000003</v>
      </c>
      <c r="M1449">
        <v>22912</v>
      </c>
      <c r="N1449">
        <v>1.232</v>
      </c>
      <c r="O1449">
        <v>27.39</v>
      </c>
      <c r="P1449">
        <v>0.72399999999999998</v>
      </c>
      <c r="Q1449">
        <v>2.66</v>
      </c>
      <c r="R1449">
        <v>1.6</v>
      </c>
    </row>
    <row r="1450" spans="1:18" x14ac:dyDescent="0.25">
      <c r="A1450" s="4">
        <v>44369</v>
      </c>
      <c r="B1450" s="2">
        <v>0.45833333333333331</v>
      </c>
      <c r="C1450">
        <v>0</v>
      </c>
      <c r="D1450" t="s">
        <v>13</v>
      </c>
      <c r="E1450">
        <v>36819.1</v>
      </c>
      <c r="F1450">
        <v>0.70199999999999996</v>
      </c>
      <c r="G1450">
        <v>64.62</v>
      </c>
      <c r="H1450">
        <v>21.54</v>
      </c>
      <c r="I1450">
        <v>35037.1</v>
      </c>
      <c r="J1450">
        <v>1.01</v>
      </c>
      <c r="K1450">
        <v>22.11</v>
      </c>
      <c r="L1450">
        <v>35209.5</v>
      </c>
      <c r="M1450">
        <v>22886</v>
      </c>
      <c r="N1450">
        <v>1.2290000000000001</v>
      </c>
      <c r="O1450">
        <v>27.393999999999998</v>
      </c>
      <c r="P1450">
        <v>0.70199999999999996</v>
      </c>
      <c r="Q1450">
        <v>2.67</v>
      </c>
      <c r="R1450">
        <v>1.6</v>
      </c>
    </row>
    <row r="1451" spans="1:18" x14ac:dyDescent="0.25">
      <c r="A1451" s="4">
        <v>44369</v>
      </c>
      <c r="B1451" s="2">
        <v>0.46180555555555558</v>
      </c>
      <c r="C1451">
        <v>0</v>
      </c>
      <c r="D1451" t="s">
        <v>13</v>
      </c>
      <c r="E1451">
        <v>36798</v>
      </c>
      <c r="F1451">
        <v>0.67700000000000005</v>
      </c>
      <c r="G1451">
        <v>65.510000000000005</v>
      </c>
      <c r="H1451">
        <v>21.84</v>
      </c>
      <c r="I1451">
        <v>35003.699999999997</v>
      </c>
      <c r="J1451">
        <v>0.97399999999999998</v>
      </c>
      <c r="K1451">
        <v>22.09</v>
      </c>
      <c r="L1451">
        <v>35177.300000000003</v>
      </c>
      <c r="M1451">
        <v>22865</v>
      </c>
      <c r="N1451">
        <v>1.232</v>
      </c>
      <c r="O1451">
        <v>27.411999999999999</v>
      </c>
      <c r="P1451">
        <v>0.67500000000000004</v>
      </c>
      <c r="Q1451">
        <v>2.66</v>
      </c>
      <c r="R1451">
        <v>1.6</v>
      </c>
    </row>
    <row r="1452" spans="1:18" x14ac:dyDescent="0.25">
      <c r="A1452" s="4">
        <v>44369</v>
      </c>
      <c r="B1452" s="2">
        <v>0.46527777777777773</v>
      </c>
      <c r="C1452">
        <v>0</v>
      </c>
      <c r="D1452" t="s">
        <v>13</v>
      </c>
      <c r="E1452">
        <v>36758.699999999997</v>
      </c>
      <c r="F1452">
        <v>0.65600000000000003</v>
      </c>
      <c r="G1452">
        <v>65.95</v>
      </c>
      <c r="H1452">
        <v>21.98</v>
      </c>
      <c r="I1452">
        <v>34960.1</v>
      </c>
      <c r="J1452">
        <v>0.94399999999999995</v>
      </c>
      <c r="K1452">
        <v>22.06</v>
      </c>
      <c r="L1452">
        <v>35134.199999999997</v>
      </c>
      <c r="M1452">
        <v>22837</v>
      </c>
      <c r="N1452">
        <v>1.2330000000000001</v>
      </c>
      <c r="O1452">
        <v>27.420999999999999</v>
      </c>
      <c r="P1452">
        <v>0.65600000000000003</v>
      </c>
      <c r="Q1452">
        <v>2.66</v>
      </c>
      <c r="R1452">
        <v>1.6</v>
      </c>
    </row>
    <row r="1453" spans="1:18" x14ac:dyDescent="0.25">
      <c r="A1453" s="4">
        <v>44369</v>
      </c>
      <c r="B1453" s="2">
        <v>0.46875</v>
      </c>
      <c r="C1453">
        <v>0</v>
      </c>
      <c r="D1453" t="s">
        <v>13</v>
      </c>
      <c r="E1453">
        <v>36718.699999999997</v>
      </c>
      <c r="F1453">
        <v>0.63400000000000001</v>
      </c>
      <c r="G1453">
        <v>66.819999999999993</v>
      </c>
      <c r="H1453">
        <v>22.27</v>
      </c>
      <c r="I1453">
        <v>34920.199999999997</v>
      </c>
      <c r="J1453">
        <v>0.91200000000000003</v>
      </c>
      <c r="K1453">
        <v>22.03</v>
      </c>
      <c r="L1453">
        <v>35094.300000000003</v>
      </c>
      <c r="M1453">
        <v>22811</v>
      </c>
      <c r="N1453">
        <v>1.2270000000000001</v>
      </c>
      <c r="O1453">
        <v>27.422999999999998</v>
      </c>
      <c r="P1453">
        <v>0.63600000000000001</v>
      </c>
      <c r="Q1453">
        <v>2.66</v>
      </c>
      <c r="R1453">
        <v>1.6</v>
      </c>
    </row>
    <row r="1454" spans="1:18" x14ac:dyDescent="0.25">
      <c r="A1454" s="4">
        <v>44369</v>
      </c>
      <c r="B1454" s="2">
        <v>0.47222222222222227</v>
      </c>
      <c r="C1454">
        <v>0</v>
      </c>
      <c r="D1454" t="s">
        <v>13</v>
      </c>
      <c r="E1454">
        <v>36667.599999999999</v>
      </c>
      <c r="F1454">
        <v>0.61399999999999999</v>
      </c>
      <c r="G1454">
        <v>66.02</v>
      </c>
      <c r="H1454">
        <v>22.01</v>
      </c>
      <c r="I1454">
        <v>34872</v>
      </c>
      <c r="J1454">
        <v>0.88300000000000001</v>
      </c>
      <c r="K1454">
        <v>22</v>
      </c>
      <c r="L1454">
        <v>35045.800000000003</v>
      </c>
      <c r="M1454">
        <v>22780</v>
      </c>
      <c r="N1454">
        <v>1.234</v>
      </c>
      <c r="O1454">
        <v>27.422999999999998</v>
      </c>
      <c r="P1454">
        <v>0.61299999999999999</v>
      </c>
      <c r="Q1454">
        <v>2.66</v>
      </c>
      <c r="R1454">
        <v>1.6</v>
      </c>
    </row>
    <row r="1455" spans="1:18" x14ac:dyDescent="0.25">
      <c r="A1455" s="4">
        <v>44369</v>
      </c>
      <c r="B1455" s="2">
        <v>0.47569444444444442</v>
      </c>
      <c r="C1455">
        <v>0</v>
      </c>
      <c r="D1455" t="s">
        <v>13</v>
      </c>
      <c r="E1455">
        <v>36648.699999999997</v>
      </c>
      <c r="F1455">
        <v>0.59399999999999997</v>
      </c>
      <c r="G1455">
        <v>67.05</v>
      </c>
      <c r="H1455">
        <v>22.35</v>
      </c>
      <c r="I1455">
        <v>34843.599999999999</v>
      </c>
      <c r="J1455">
        <v>0.85499999999999998</v>
      </c>
      <c r="K1455">
        <v>21.98</v>
      </c>
      <c r="L1455">
        <v>35018.300000000003</v>
      </c>
      <c r="M1455">
        <v>22762</v>
      </c>
      <c r="N1455">
        <v>1.23</v>
      </c>
      <c r="O1455">
        <v>27.437999999999999</v>
      </c>
      <c r="P1455">
        <v>0.59399999999999997</v>
      </c>
      <c r="Q1455">
        <v>2.66</v>
      </c>
      <c r="R1455">
        <v>1.6</v>
      </c>
    </row>
    <row r="1456" spans="1:18" x14ac:dyDescent="0.25">
      <c r="A1456" s="4">
        <v>44369</v>
      </c>
      <c r="B1456" s="2">
        <v>0.47916666666666669</v>
      </c>
      <c r="C1456">
        <v>0</v>
      </c>
      <c r="D1456" t="s">
        <v>13</v>
      </c>
      <c r="E1456">
        <v>36620.9</v>
      </c>
      <c r="F1456">
        <v>0.57599999999999996</v>
      </c>
      <c r="G1456">
        <v>67.34</v>
      </c>
      <c r="H1456">
        <v>22.45</v>
      </c>
      <c r="I1456">
        <v>34810.800000000003</v>
      </c>
      <c r="J1456">
        <v>0.83</v>
      </c>
      <c r="K1456">
        <v>21.95</v>
      </c>
      <c r="L1456">
        <v>34986.1</v>
      </c>
      <c r="M1456">
        <v>22741</v>
      </c>
      <c r="N1456">
        <v>1.234</v>
      </c>
      <c r="O1456">
        <v>27.446999999999999</v>
      </c>
      <c r="P1456">
        <v>0.57499999999999996</v>
      </c>
      <c r="Q1456">
        <v>2.66</v>
      </c>
      <c r="R1456">
        <v>1.6</v>
      </c>
    </row>
    <row r="1457" spans="1:18" x14ac:dyDescent="0.25">
      <c r="A1457" s="4">
        <v>44369</v>
      </c>
      <c r="B1457" s="2">
        <v>0.4826388888888889</v>
      </c>
      <c r="C1457">
        <v>0</v>
      </c>
      <c r="D1457" t="s">
        <v>13</v>
      </c>
      <c r="E1457">
        <v>36602.1</v>
      </c>
      <c r="F1457">
        <v>0.55800000000000005</v>
      </c>
      <c r="G1457">
        <v>67.540000000000006</v>
      </c>
      <c r="H1457">
        <v>22.51</v>
      </c>
      <c r="I1457">
        <v>34784.199999999997</v>
      </c>
      <c r="J1457">
        <v>0.80300000000000005</v>
      </c>
      <c r="K1457">
        <v>21.93</v>
      </c>
      <c r="L1457">
        <v>34960.300000000003</v>
      </c>
      <c r="M1457">
        <v>22724</v>
      </c>
      <c r="N1457">
        <v>1.23</v>
      </c>
      <c r="O1457">
        <v>27.459</v>
      </c>
      <c r="P1457">
        <v>0.55700000000000005</v>
      </c>
      <c r="Q1457">
        <v>2.66</v>
      </c>
      <c r="R1457">
        <v>1.6</v>
      </c>
    </row>
    <row r="1458" spans="1:18" x14ac:dyDescent="0.25">
      <c r="A1458" s="4">
        <v>44369</v>
      </c>
      <c r="B1458" s="2">
        <v>0.4861111111111111</v>
      </c>
      <c r="C1458">
        <v>0</v>
      </c>
      <c r="D1458" t="s">
        <v>13</v>
      </c>
      <c r="E1458">
        <v>36577</v>
      </c>
      <c r="F1458">
        <v>0.54300000000000004</v>
      </c>
      <c r="G1458">
        <v>68.72</v>
      </c>
      <c r="H1458">
        <v>22.91</v>
      </c>
      <c r="I1458">
        <v>34755.5</v>
      </c>
      <c r="J1458">
        <v>0.78100000000000003</v>
      </c>
      <c r="K1458">
        <v>21.92</v>
      </c>
      <c r="L1458">
        <v>34931.9</v>
      </c>
      <c r="M1458">
        <v>22706</v>
      </c>
      <c r="N1458">
        <v>1.232</v>
      </c>
      <c r="O1458">
        <v>27.466000000000001</v>
      </c>
      <c r="P1458">
        <v>0.54200000000000004</v>
      </c>
      <c r="Q1458">
        <v>2.66</v>
      </c>
      <c r="R1458">
        <v>1.6</v>
      </c>
    </row>
    <row r="1459" spans="1:18" x14ac:dyDescent="0.25">
      <c r="A1459" s="4">
        <v>44369</v>
      </c>
      <c r="B1459" s="2">
        <v>0.48958333333333331</v>
      </c>
      <c r="C1459">
        <v>0</v>
      </c>
      <c r="D1459" t="s">
        <v>13</v>
      </c>
      <c r="E1459">
        <v>36555.4</v>
      </c>
      <c r="F1459">
        <v>0.52800000000000002</v>
      </c>
      <c r="G1459">
        <v>68.95</v>
      </c>
      <c r="H1459">
        <v>22.98</v>
      </c>
      <c r="I1459">
        <v>34723</v>
      </c>
      <c r="J1459">
        <v>0.76</v>
      </c>
      <c r="K1459">
        <v>21.89</v>
      </c>
      <c r="L1459">
        <v>34900.5</v>
      </c>
      <c r="M1459">
        <v>22685</v>
      </c>
      <c r="N1459">
        <v>1.228</v>
      </c>
      <c r="O1459">
        <v>27.483000000000001</v>
      </c>
      <c r="P1459">
        <v>0.52700000000000002</v>
      </c>
      <c r="Q1459">
        <v>2.66</v>
      </c>
      <c r="R1459">
        <v>1.6</v>
      </c>
    </row>
    <row r="1460" spans="1:18" x14ac:dyDescent="0.25">
      <c r="A1460" s="4">
        <v>44369</v>
      </c>
      <c r="B1460" s="2">
        <v>0.49305555555555558</v>
      </c>
      <c r="C1460">
        <v>0</v>
      </c>
      <c r="D1460" t="s">
        <v>13</v>
      </c>
      <c r="E1460">
        <v>36535.9</v>
      </c>
      <c r="F1460">
        <v>0.51300000000000001</v>
      </c>
      <c r="G1460">
        <v>70.099999999999994</v>
      </c>
      <c r="H1460">
        <v>23.37</v>
      </c>
      <c r="I1460">
        <v>34698.5</v>
      </c>
      <c r="J1460">
        <v>0.73799999999999999</v>
      </c>
      <c r="K1460">
        <v>21.88</v>
      </c>
      <c r="L1460">
        <v>34876.5</v>
      </c>
      <c r="M1460">
        <v>22670</v>
      </c>
      <c r="N1460">
        <v>1.234</v>
      </c>
      <c r="O1460">
        <v>27.491</v>
      </c>
      <c r="P1460">
        <v>0.51300000000000001</v>
      </c>
      <c r="Q1460">
        <v>2.66</v>
      </c>
      <c r="R1460">
        <v>1.6</v>
      </c>
    </row>
    <row r="1461" spans="1:18" x14ac:dyDescent="0.25">
      <c r="A1461" s="4">
        <v>44369</v>
      </c>
      <c r="B1461" s="2">
        <v>0.49652777777777773</v>
      </c>
      <c r="C1461">
        <v>0</v>
      </c>
      <c r="D1461" t="s">
        <v>13</v>
      </c>
      <c r="E1461">
        <v>36516.1</v>
      </c>
      <c r="F1461">
        <v>0.501</v>
      </c>
      <c r="G1461">
        <v>70.22</v>
      </c>
      <c r="H1461">
        <v>23.41</v>
      </c>
      <c r="I1461">
        <v>34676.699999999997</v>
      </c>
      <c r="J1461">
        <v>0.72099999999999997</v>
      </c>
      <c r="K1461">
        <v>21.86</v>
      </c>
      <c r="L1461">
        <v>34854.9</v>
      </c>
      <c r="M1461">
        <v>22656</v>
      </c>
      <c r="N1461">
        <v>1.23</v>
      </c>
      <c r="O1461">
        <v>27.495000000000001</v>
      </c>
      <c r="P1461">
        <v>0.5</v>
      </c>
      <c r="Q1461">
        <v>2.66</v>
      </c>
      <c r="R1461">
        <v>1.6</v>
      </c>
    </row>
    <row r="1462" spans="1:18" x14ac:dyDescent="0.25">
      <c r="A1462" s="4">
        <v>44369</v>
      </c>
      <c r="B1462" s="2">
        <v>0.5</v>
      </c>
      <c r="C1462">
        <v>0</v>
      </c>
      <c r="D1462" t="s">
        <v>13</v>
      </c>
      <c r="E1462">
        <v>36477.5</v>
      </c>
      <c r="F1462">
        <v>0.48799999999999999</v>
      </c>
      <c r="G1462">
        <v>70.8</v>
      </c>
      <c r="H1462">
        <v>23.6</v>
      </c>
      <c r="I1462">
        <v>34634.400000000001</v>
      </c>
      <c r="J1462">
        <v>0.70299999999999996</v>
      </c>
      <c r="K1462">
        <v>21.83</v>
      </c>
      <c r="L1462">
        <v>34813</v>
      </c>
      <c r="M1462">
        <v>22628</v>
      </c>
      <c r="N1462">
        <v>1.234</v>
      </c>
      <c r="O1462">
        <v>27.503</v>
      </c>
      <c r="P1462">
        <v>0.48599999999999999</v>
      </c>
      <c r="Q1462">
        <v>2.66</v>
      </c>
      <c r="R1462">
        <v>1.6</v>
      </c>
    </row>
    <row r="1463" spans="1:18" x14ac:dyDescent="0.25">
      <c r="A1463" s="4">
        <v>44369</v>
      </c>
      <c r="B1463" s="2">
        <v>0.50347222222222221</v>
      </c>
      <c r="C1463">
        <v>0</v>
      </c>
      <c r="D1463" t="s">
        <v>13</v>
      </c>
      <c r="E1463">
        <v>36459.599999999999</v>
      </c>
      <c r="F1463">
        <v>0.47699999999999998</v>
      </c>
      <c r="G1463">
        <v>71.12</v>
      </c>
      <c r="H1463">
        <v>23.71</v>
      </c>
      <c r="I1463">
        <v>34612.1</v>
      </c>
      <c r="J1463">
        <v>0.68700000000000006</v>
      </c>
      <c r="K1463">
        <v>21.82</v>
      </c>
      <c r="L1463">
        <v>34791.199999999997</v>
      </c>
      <c r="M1463">
        <v>22614</v>
      </c>
      <c r="N1463">
        <v>1.2290000000000001</v>
      </c>
      <c r="O1463">
        <v>27.510999999999999</v>
      </c>
      <c r="P1463">
        <v>0.47599999999999998</v>
      </c>
      <c r="Q1463">
        <v>2.66</v>
      </c>
      <c r="R1463">
        <v>1.6</v>
      </c>
    </row>
    <row r="1464" spans="1:18" x14ac:dyDescent="0.25">
      <c r="A1464" s="4">
        <v>44369</v>
      </c>
      <c r="B1464" s="2">
        <v>0.50694444444444442</v>
      </c>
      <c r="C1464">
        <v>0</v>
      </c>
      <c r="D1464" t="s">
        <v>13</v>
      </c>
      <c r="E1464">
        <v>36462.9</v>
      </c>
      <c r="F1464">
        <v>0.46700000000000003</v>
      </c>
      <c r="G1464">
        <v>71.16</v>
      </c>
      <c r="H1464">
        <v>23.72</v>
      </c>
      <c r="I1464">
        <v>34595.300000000003</v>
      </c>
      <c r="J1464">
        <v>0.67100000000000004</v>
      </c>
      <c r="K1464">
        <v>21.81</v>
      </c>
      <c r="L1464">
        <v>34776.400000000001</v>
      </c>
      <c r="M1464">
        <v>22605</v>
      </c>
      <c r="N1464">
        <v>1.234</v>
      </c>
      <c r="O1464">
        <v>27.539000000000001</v>
      </c>
      <c r="P1464">
        <v>0.46600000000000003</v>
      </c>
      <c r="Q1464">
        <v>2.66</v>
      </c>
      <c r="R1464">
        <v>1.6</v>
      </c>
    </row>
    <row r="1465" spans="1:18" x14ac:dyDescent="0.25">
      <c r="A1465" s="4">
        <v>44369</v>
      </c>
      <c r="B1465" s="2">
        <v>0.51041666666666663</v>
      </c>
      <c r="C1465">
        <v>0</v>
      </c>
      <c r="D1465" t="s">
        <v>13</v>
      </c>
      <c r="E1465">
        <v>36461.199999999997</v>
      </c>
      <c r="F1465">
        <v>0.45800000000000002</v>
      </c>
      <c r="G1465">
        <v>71.78</v>
      </c>
      <c r="H1465">
        <v>23.93</v>
      </c>
      <c r="I1465">
        <v>34564.800000000003</v>
      </c>
      <c r="J1465">
        <v>0.65800000000000003</v>
      </c>
      <c r="K1465">
        <v>21.79</v>
      </c>
      <c r="L1465">
        <v>34748.800000000003</v>
      </c>
      <c r="M1465">
        <v>22587</v>
      </c>
      <c r="N1465">
        <v>1.23</v>
      </c>
      <c r="O1465">
        <v>27.58</v>
      </c>
      <c r="P1465">
        <v>0.45800000000000002</v>
      </c>
      <c r="Q1465">
        <v>2.66</v>
      </c>
      <c r="R1465">
        <v>1.6</v>
      </c>
    </row>
    <row r="1466" spans="1:18" x14ac:dyDescent="0.25">
      <c r="A1466" s="4">
        <v>44369</v>
      </c>
      <c r="B1466" s="2">
        <v>0.51388888888888895</v>
      </c>
      <c r="C1466">
        <v>0</v>
      </c>
      <c r="D1466" t="s">
        <v>13</v>
      </c>
      <c r="E1466">
        <v>36452.300000000003</v>
      </c>
      <c r="F1466">
        <v>0.45</v>
      </c>
      <c r="G1466">
        <v>71.849999999999994</v>
      </c>
      <c r="H1466">
        <v>23.95</v>
      </c>
      <c r="I1466">
        <v>34546.1</v>
      </c>
      <c r="J1466">
        <v>0.64700000000000002</v>
      </c>
      <c r="K1466">
        <v>21.77</v>
      </c>
      <c r="L1466">
        <v>34731</v>
      </c>
      <c r="M1466">
        <v>22575</v>
      </c>
      <c r="N1466">
        <v>1.234</v>
      </c>
      <c r="O1466">
        <v>27.594999999999999</v>
      </c>
      <c r="P1466">
        <v>0.45</v>
      </c>
      <c r="Q1466">
        <v>2.66</v>
      </c>
      <c r="R1466">
        <v>1.6</v>
      </c>
    </row>
    <row r="1467" spans="1:18" x14ac:dyDescent="0.25">
      <c r="A1467" s="4">
        <v>44369</v>
      </c>
      <c r="B1467" s="2">
        <v>0.51736111111111105</v>
      </c>
      <c r="C1467">
        <v>0</v>
      </c>
      <c r="D1467" t="s">
        <v>13</v>
      </c>
      <c r="E1467">
        <v>36435.300000000003</v>
      </c>
      <c r="F1467">
        <v>0.441</v>
      </c>
      <c r="G1467">
        <v>72.099999999999994</v>
      </c>
      <c r="H1467">
        <v>24.03</v>
      </c>
      <c r="I1467">
        <v>34532.699999999997</v>
      </c>
      <c r="J1467">
        <v>0.63500000000000001</v>
      </c>
      <c r="K1467">
        <v>21.76</v>
      </c>
      <c r="L1467">
        <v>34717.199999999997</v>
      </c>
      <c r="M1467">
        <v>22566</v>
      </c>
      <c r="N1467">
        <v>1.228</v>
      </c>
      <c r="O1467">
        <v>27.591000000000001</v>
      </c>
      <c r="P1467">
        <v>0.441</v>
      </c>
      <c r="Q1467">
        <v>2.66</v>
      </c>
      <c r="R1467">
        <v>1.6</v>
      </c>
    </row>
    <row r="1468" spans="1:18" x14ac:dyDescent="0.25">
      <c r="A1468" s="4">
        <v>44369</v>
      </c>
      <c r="B1468" s="2">
        <v>0.52083333333333337</v>
      </c>
      <c r="C1468">
        <v>0</v>
      </c>
      <c r="D1468" t="s">
        <v>13</v>
      </c>
      <c r="E1468">
        <v>36425.699999999997</v>
      </c>
      <c r="F1468">
        <v>0.433</v>
      </c>
      <c r="G1468">
        <v>72.37</v>
      </c>
      <c r="H1468">
        <v>24.12</v>
      </c>
      <c r="I1468">
        <v>34511</v>
      </c>
      <c r="J1468">
        <v>0.624</v>
      </c>
      <c r="K1468">
        <v>21.75</v>
      </c>
      <c r="L1468">
        <v>34696.800000000003</v>
      </c>
      <c r="M1468">
        <v>22553</v>
      </c>
      <c r="N1468">
        <v>1.234</v>
      </c>
      <c r="O1468">
        <v>27.609000000000002</v>
      </c>
      <c r="P1468">
        <v>0.433</v>
      </c>
      <c r="Q1468">
        <v>2.66</v>
      </c>
      <c r="R1468">
        <v>1.6</v>
      </c>
    </row>
    <row r="1469" spans="1:18" x14ac:dyDescent="0.25">
      <c r="A1469" s="4">
        <v>44369</v>
      </c>
      <c r="B1469" s="2">
        <v>0.52430555555555558</v>
      </c>
      <c r="C1469">
        <v>0</v>
      </c>
      <c r="D1469" t="s">
        <v>13</v>
      </c>
      <c r="E1469">
        <v>36430.199999999997</v>
      </c>
      <c r="F1469">
        <v>0.42599999999999999</v>
      </c>
      <c r="G1469">
        <v>72.680000000000007</v>
      </c>
      <c r="H1469">
        <v>24.23</v>
      </c>
      <c r="I1469">
        <v>34494.9</v>
      </c>
      <c r="J1469">
        <v>0.61399999999999999</v>
      </c>
      <c r="K1469">
        <v>21.74</v>
      </c>
      <c r="L1469">
        <v>34682.800000000003</v>
      </c>
      <c r="M1469">
        <v>22544</v>
      </c>
      <c r="N1469">
        <v>1.23</v>
      </c>
      <c r="O1469">
        <v>27.638000000000002</v>
      </c>
      <c r="P1469">
        <v>0.42699999999999999</v>
      </c>
      <c r="Q1469">
        <v>2.66</v>
      </c>
      <c r="R1469">
        <v>1.6</v>
      </c>
    </row>
    <row r="1470" spans="1:18" x14ac:dyDescent="0.25">
      <c r="A1470" s="4">
        <v>44369</v>
      </c>
      <c r="B1470" s="2">
        <v>0.52777777777777779</v>
      </c>
      <c r="C1470">
        <v>0</v>
      </c>
      <c r="D1470" t="s">
        <v>13</v>
      </c>
      <c r="E1470">
        <v>36431.4</v>
      </c>
      <c r="F1470">
        <v>0.41899999999999998</v>
      </c>
      <c r="G1470">
        <v>72.650000000000006</v>
      </c>
      <c r="H1470">
        <v>24.22</v>
      </c>
      <c r="I1470">
        <v>34479.199999999997</v>
      </c>
      <c r="J1470">
        <v>0.60199999999999998</v>
      </c>
      <c r="K1470">
        <v>21.73</v>
      </c>
      <c r="L1470">
        <v>34668.800000000003</v>
      </c>
      <c r="M1470">
        <v>22535</v>
      </c>
      <c r="N1470">
        <v>1.234</v>
      </c>
      <c r="O1470">
        <v>27.661999999999999</v>
      </c>
      <c r="P1470">
        <v>0.42</v>
      </c>
      <c r="Q1470">
        <v>2.66</v>
      </c>
      <c r="R1470">
        <v>1.6</v>
      </c>
    </row>
    <row r="1471" spans="1:18" x14ac:dyDescent="0.25">
      <c r="A1471" s="4">
        <v>44369</v>
      </c>
      <c r="B1471" s="2">
        <v>0.53125</v>
      </c>
      <c r="C1471">
        <v>0</v>
      </c>
      <c r="D1471" t="s">
        <v>13</v>
      </c>
      <c r="E1471">
        <v>36453.599999999999</v>
      </c>
      <c r="F1471">
        <v>0.41199999999999998</v>
      </c>
      <c r="G1471">
        <v>72.73</v>
      </c>
      <c r="H1471">
        <v>24.24</v>
      </c>
      <c r="I1471">
        <v>34467.599999999999</v>
      </c>
      <c r="J1471">
        <v>0.59299999999999997</v>
      </c>
      <c r="K1471">
        <v>21.72</v>
      </c>
      <c r="L1471">
        <v>34660.5</v>
      </c>
      <c r="M1471">
        <v>22529</v>
      </c>
      <c r="N1471">
        <v>1.2290000000000001</v>
      </c>
      <c r="O1471">
        <v>27.709</v>
      </c>
      <c r="P1471">
        <v>0.41</v>
      </c>
      <c r="Q1471">
        <v>2.66</v>
      </c>
      <c r="R1471">
        <v>1.6</v>
      </c>
    </row>
    <row r="1472" spans="1:18" x14ac:dyDescent="0.25">
      <c r="A1472" s="4">
        <v>44369</v>
      </c>
      <c r="B1472" s="2">
        <v>0.53472222222222221</v>
      </c>
      <c r="C1472">
        <v>0</v>
      </c>
      <c r="D1472" t="s">
        <v>13</v>
      </c>
      <c r="E1472">
        <v>36448.400000000001</v>
      </c>
      <c r="F1472">
        <v>0.40500000000000003</v>
      </c>
      <c r="G1472">
        <v>72.760000000000005</v>
      </c>
      <c r="H1472">
        <v>24.25</v>
      </c>
      <c r="I1472">
        <v>34448.300000000003</v>
      </c>
      <c r="J1472">
        <v>0.58299999999999996</v>
      </c>
      <c r="K1472">
        <v>21.71</v>
      </c>
      <c r="L1472">
        <v>34642.699999999997</v>
      </c>
      <c r="M1472">
        <v>22518</v>
      </c>
      <c r="N1472">
        <v>1.234</v>
      </c>
      <c r="O1472">
        <v>27.728999999999999</v>
      </c>
      <c r="P1472">
        <v>0.40500000000000003</v>
      </c>
      <c r="Q1472">
        <v>2.66</v>
      </c>
      <c r="R1472">
        <v>1.6</v>
      </c>
    </row>
    <row r="1473" spans="1:18" x14ac:dyDescent="0.25">
      <c r="A1473" s="4">
        <v>44369</v>
      </c>
      <c r="B1473" s="2">
        <v>0.53819444444444442</v>
      </c>
      <c r="C1473">
        <v>0</v>
      </c>
      <c r="D1473" t="s">
        <v>13</v>
      </c>
      <c r="E1473">
        <v>36440.1</v>
      </c>
      <c r="F1473">
        <v>0.4</v>
      </c>
      <c r="G1473">
        <v>73.14</v>
      </c>
      <c r="H1473">
        <v>24.38</v>
      </c>
      <c r="I1473">
        <v>34432.400000000001</v>
      </c>
      <c r="J1473">
        <v>0.57599999999999996</v>
      </c>
      <c r="K1473">
        <v>21.7</v>
      </c>
      <c r="L1473">
        <v>34627.5</v>
      </c>
      <c r="M1473">
        <v>22508</v>
      </c>
      <c r="N1473">
        <v>1.2290000000000001</v>
      </c>
      <c r="O1473">
        <v>27.741</v>
      </c>
      <c r="P1473">
        <v>0.39900000000000002</v>
      </c>
      <c r="Q1473">
        <v>2.66</v>
      </c>
      <c r="R1473">
        <v>1.6</v>
      </c>
    </row>
    <row r="1474" spans="1:18" x14ac:dyDescent="0.25">
      <c r="A1474" s="4">
        <v>44369</v>
      </c>
      <c r="B1474" s="2">
        <v>0.54166666666666663</v>
      </c>
      <c r="C1474">
        <v>0</v>
      </c>
      <c r="D1474" t="s">
        <v>13</v>
      </c>
      <c r="E1474">
        <v>36449.800000000003</v>
      </c>
      <c r="F1474">
        <v>0.39300000000000002</v>
      </c>
      <c r="G1474">
        <v>72.98</v>
      </c>
      <c r="H1474">
        <v>24.33</v>
      </c>
      <c r="I1474">
        <v>34421.4</v>
      </c>
      <c r="J1474">
        <v>0.56599999999999995</v>
      </c>
      <c r="K1474">
        <v>21.69</v>
      </c>
      <c r="L1474">
        <v>34618.699999999997</v>
      </c>
      <c r="M1474">
        <v>22502</v>
      </c>
      <c r="N1474">
        <v>1.234</v>
      </c>
      <c r="O1474">
        <v>27.768999999999998</v>
      </c>
      <c r="P1474">
        <v>0.39400000000000002</v>
      </c>
      <c r="Q1474">
        <v>2.66</v>
      </c>
      <c r="R1474">
        <v>1.6</v>
      </c>
    </row>
    <row r="1475" spans="1:18" x14ac:dyDescent="0.25">
      <c r="A1475" s="4">
        <v>44369</v>
      </c>
      <c r="B1475" s="2">
        <v>0.54513888888888895</v>
      </c>
      <c r="C1475">
        <v>0</v>
      </c>
      <c r="D1475" t="s">
        <v>13</v>
      </c>
      <c r="E1475">
        <v>36447</v>
      </c>
      <c r="F1475">
        <v>0.38900000000000001</v>
      </c>
      <c r="G1475">
        <v>73.11</v>
      </c>
      <c r="H1475">
        <v>24.37</v>
      </c>
      <c r="I1475">
        <v>34405.599999999999</v>
      </c>
      <c r="J1475">
        <v>0.55900000000000005</v>
      </c>
      <c r="K1475">
        <v>21.68</v>
      </c>
      <c r="L1475">
        <v>34604.199999999997</v>
      </c>
      <c r="M1475">
        <v>22493</v>
      </c>
      <c r="N1475">
        <v>1.23</v>
      </c>
      <c r="O1475">
        <v>27.788</v>
      </c>
      <c r="P1475">
        <v>0.38700000000000001</v>
      </c>
      <c r="Q1475">
        <v>2.66</v>
      </c>
      <c r="R1475">
        <v>1.6</v>
      </c>
    </row>
    <row r="1476" spans="1:18" x14ac:dyDescent="0.25">
      <c r="A1476" s="4">
        <v>44369</v>
      </c>
      <c r="B1476" s="2">
        <v>0.54861111111111105</v>
      </c>
      <c r="C1476">
        <v>0</v>
      </c>
      <c r="D1476" t="s">
        <v>13</v>
      </c>
      <c r="E1476">
        <v>36453.1</v>
      </c>
      <c r="F1476">
        <v>0.38300000000000001</v>
      </c>
      <c r="G1476">
        <v>73.08</v>
      </c>
      <c r="H1476">
        <v>24.36</v>
      </c>
      <c r="I1476">
        <v>34385.1</v>
      </c>
      <c r="J1476">
        <v>0.55100000000000005</v>
      </c>
      <c r="K1476">
        <v>21.67</v>
      </c>
      <c r="L1476">
        <v>34586.300000000003</v>
      </c>
      <c r="M1476">
        <v>22481</v>
      </c>
      <c r="N1476">
        <v>1.234</v>
      </c>
      <c r="O1476">
        <v>27.826000000000001</v>
      </c>
      <c r="P1476">
        <v>0.38300000000000001</v>
      </c>
      <c r="Q1476">
        <v>2.66</v>
      </c>
      <c r="R1476">
        <v>1.6</v>
      </c>
    </row>
    <row r="1477" spans="1:18" x14ac:dyDescent="0.25">
      <c r="A1477" s="4">
        <v>44369</v>
      </c>
      <c r="B1477" s="2">
        <v>0.55208333333333337</v>
      </c>
      <c r="C1477">
        <v>0</v>
      </c>
      <c r="D1477" t="s">
        <v>13</v>
      </c>
      <c r="E1477">
        <v>36458.5</v>
      </c>
      <c r="F1477">
        <v>0.377</v>
      </c>
      <c r="G1477">
        <v>73.37</v>
      </c>
      <c r="H1477">
        <v>24.46</v>
      </c>
      <c r="I1477">
        <v>34367.4</v>
      </c>
      <c r="J1477">
        <v>0.54200000000000004</v>
      </c>
      <c r="K1477">
        <v>21.66</v>
      </c>
      <c r="L1477">
        <v>34571</v>
      </c>
      <c r="M1477">
        <v>22471</v>
      </c>
      <c r="N1477">
        <v>1.228</v>
      </c>
      <c r="O1477">
        <v>27.859000000000002</v>
      </c>
      <c r="P1477">
        <v>0.378</v>
      </c>
      <c r="Q1477">
        <v>2.66</v>
      </c>
      <c r="R1477">
        <v>1.6</v>
      </c>
    </row>
    <row r="1478" spans="1:18" x14ac:dyDescent="0.25">
      <c r="A1478" s="4">
        <v>44369</v>
      </c>
      <c r="B1478" s="2">
        <v>0.55555555555555558</v>
      </c>
      <c r="C1478">
        <v>0</v>
      </c>
      <c r="D1478" t="s">
        <v>13</v>
      </c>
      <c r="E1478">
        <v>36432.300000000003</v>
      </c>
      <c r="F1478">
        <v>0.373</v>
      </c>
      <c r="G1478">
        <v>73.09</v>
      </c>
      <c r="H1478">
        <v>24.36</v>
      </c>
      <c r="I1478">
        <v>34353.599999999999</v>
      </c>
      <c r="J1478">
        <v>0.53600000000000003</v>
      </c>
      <c r="K1478">
        <v>21.65</v>
      </c>
      <c r="L1478">
        <v>34555.9</v>
      </c>
      <c r="M1478">
        <v>22461</v>
      </c>
      <c r="N1478">
        <v>1.234</v>
      </c>
      <c r="O1478">
        <v>27.843</v>
      </c>
      <c r="P1478">
        <v>0.373</v>
      </c>
      <c r="Q1478">
        <v>2.66</v>
      </c>
      <c r="R1478">
        <v>1.6</v>
      </c>
    </row>
    <row r="1479" spans="1:18" x14ac:dyDescent="0.25">
      <c r="A1479" s="4">
        <v>44369</v>
      </c>
      <c r="B1479" s="2">
        <v>0.55902777777777779</v>
      </c>
      <c r="C1479">
        <v>0</v>
      </c>
      <c r="D1479" t="s">
        <v>13</v>
      </c>
      <c r="E1479">
        <v>36408.6</v>
      </c>
      <c r="F1479">
        <v>0.372</v>
      </c>
      <c r="G1479">
        <v>73.72</v>
      </c>
      <c r="H1479">
        <v>24.57</v>
      </c>
      <c r="I1479">
        <v>34349.199999999997</v>
      </c>
      <c r="J1479">
        <v>0.53500000000000003</v>
      </c>
      <c r="K1479">
        <v>21.64</v>
      </c>
      <c r="L1479">
        <v>34549.599999999999</v>
      </c>
      <c r="M1479">
        <v>22457</v>
      </c>
      <c r="N1479">
        <v>1.23</v>
      </c>
      <c r="O1479">
        <v>27.817</v>
      </c>
      <c r="P1479">
        <v>0.373</v>
      </c>
      <c r="Q1479">
        <v>2.66</v>
      </c>
      <c r="R1479">
        <v>1.6</v>
      </c>
    </row>
    <row r="1480" spans="1:18" x14ac:dyDescent="0.25">
      <c r="A1480" s="4">
        <v>44369</v>
      </c>
      <c r="B1480" s="2">
        <v>0.5625</v>
      </c>
      <c r="C1480">
        <v>0</v>
      </c>
      <c r="D1480" t="s">
        <v>13</v>
      </c>
      <c r="E1480">
        <v>36409.599999999999</v>
      </c>
      <c r="F1480">
        <v>0.38100000000000001</v>
      </c>
      <c r="G1480">
        <v>73.73</v>
      </c>
      <c r="H1480">
        <v>24.58</v>
      </c>
      <c r="I1480">
        <v>34342.300000000003</v>
      </c>
      <c r="J1480">
        <v>0.54800000000000004</v>
      </c>
      <c r="K1480">
        <v>21.64</v>
      </c>
      <c r="L1480">
        <v>34543.5</v>
      </c>
      <c r="M1480">
        <v>22453</v>
      </c>
      <c r="N1480">
        <v>1.234</v>
      </c>
      <c r="O1480">
        <v>27.827999999999999</v>
      </c>
      <c r="P1480">
        <v>0.38</v>
      </c>
      <c r="Q1480">
        <v>2.66</v>
      </c>
      <c r="R1480">
        <v>1.6</v>
      </c>
    </row>
    <row r="1481" spans="1:18" x14ac:dyDescent="0.25">
      <c r="A1481" s="4">
        <v>44369</v>
      </c>
      <c r="B1481" s="2">
        <v>0.56597222222222221</v>
      </c>
      <c r="C1481">
        <v>0</v>
      </c>
      <c r="D1481" t="s">
        <v>13</v>
      </c>
      <c r="E1481">
        <v>36436.699999999997</v>
      </c>
      <c r="F1481">
        <v>0.39500000000000002</v>
      </c>
      <c r="G1481">
        <v>73.98</v>
      </c>
      <c r="H1481">
        <v>24.66</v>
      </c>
      <c r="I1481">
        <v>34372.1</v>
      </c>
      <c r="J1481">
        <v>0.56799999999999995</v>
      </c>
      <c r="K1481">
        <v>21.66</v>
      </c>
      <c r="L1481">
        <v>34573</v>
      </c>
      <c r="M1481">
        <v>22472</v>
      </c>
      <c r="N1481">
        <v>1.23</v>
      </c>
      <c r="O1481">
        <v>27.821999999999999</v>
      </c>
      <c r="P1481">
        <v>0.39700000000000002</v>
      </c>
      <c r="Q1481">
        <v>2.66</v>
      </c>
      <c r="R1481">
        <v>1.6</v>
      </c>
    </row>
    <row r="1482" spans="1:18" x14ac:dyDescent="0.25">
      <c r="A1482" s="4">
        <v>44369</v>
      </c>
      <c r="B1482" s="2">
        <v>0.56944444444444442</v>
      </c>
      <c r="C1482">
        <v>0</v>
      </c>
      <c r="D1482" t="s">
        <v>13</v>
      </c>
      <c r="E1482">
        <v>36394.800000000003</v>
      </c>
      <c r="F1482">
        <v>0.42</v>
      </c>
      <c r="G1482">
        <v>74.13</v>
      </c>
      <c r="H1482">
        <v>24.71</v>
      </c>
      <c r="I1482">
        <v>34344</v>
      </c>
      <c r="J1482">
        <v>0.60399999999999998</v>
      </c>
      <c r="K1482">
        <v>21.64</v>
      </c>
      <c r="L1482">
        <v>34543.599999999999</v>
      </c>
      <c r="M1482">
        <v>22453</v>
      </c>
      <c r="N1482">
        <v>1.234</v>
      </c>
      <c r="O1482">
        <v>27.806000000000001</v>
      </c>
      <c r="P1482">
        <v>0.42099999999999999</v>
      </c>
      <c r="Q1482">
        <v>2.66</v>
      </c>
      <c r="R1482">
        <v>1.6</v>
      </c>
    </row>
    <row r="1483" spans="1:18" x14ac:dyDescent="0.25">
      <c r="A1483" s="4">
        <v>44369</v>
      </c>
      <c r="B1483" s="2">
        <v>0.57291666666666663</v>
      </c>
      <c r="C1483">
        <v>0</v>
      </c>
      <c r="D1483" t="s">
        <v>13</v>
      </c>
      <c r="E1483">
        <v>36439.800000000003</v>
      </c>
      <c r="F1483">
        <v>0.435</v>
      </c>
      <c r="G1483">
        <v>73.680000000000007</v>
      </c>
      <c r="H1483">
        <v>24.56</v>
      </c>
      <c r="I1483">
        <v>34370.199999999997</v>
      </c>
      <c r="J1483">
        <v>0.626</v>
      </c>
      <c r="K1483">
        <v>21.66</v>
      </c>
      <c r="L1483">
        <v>34571.599999999999</v>
      </c>
      <c r="M1483">
        <v>22472</v>
      </c>
      <c r="N1483">
        <v>1.228</v>
      </c>
      <c r="O1483">
        <v>27.829000000000001</v>
      </c>
      <c r="P1483">
        <v>0.435</v>
      </c>
      <c r="Q1483">
        <v>2.66</v>
      </c>
      <c r="R1483">
        <v>1.6</v>
      </c>
    </row>
    <row r="1484" spans="1:18" x14ac:dyDescent="0.25">
      <c r="A1484" s="4">
        <v>44369</v>
      </c>
      <c r="B1484" s="2">
        <v>0.57638888888888895</v>
      </c>
      <c r="C1484">
        <v>0</v>
      </c>
      <c r="D1484" t="s">
        <v>13</v>
      </c>
      <c r="E1484">
        <v>37079.800000000003</v>
      </c>
      <c r="F1484">
        <v>0.45</v>
      </c>
      <c r="G1484">
        <v>68.88</v>
      </c>
      <c r="H1484">
        <v>22.96</v>
      </c>
      <c r="I1484">
        <v>34852.699999999997</v>
      </c>
      <c r="J1484">
        <v>0.64800000000000002</v>
      </c>
      <c r="K1484">
        <v>22</v>
      </c>
      <c r="L1484">
        <v>35069.9</v>
      </c>
      <c r="M1484">
        <v>22795</v>
      </c>
      <c r="N1484">
        <v>1.234</v>
      </c>
      <c r="O1484">
        <v>28.001000000000001</v>
      </c>
      <c r="P1484">
        <v>0.45300000000000001</v>
      </c>
      <c r="Q1484">
        <v>2.66</v>
      </c>
      <c r="R1484">
        <v>1.6</v>
      </c>
    </row>
    <row r="1485" spans="1:18" x14ac:dyDescent="0.25">
      <c r="A1485" s="4">
        <v>44369</v>
      </c>
      <c r="B1485" s="2">
        <v>0.57986111111111105</v>
      </c>
      <c r="C1485">
        <v>0</v>
      </c>
      <c r="D1485" t="s">
        <v>13</v>
      </c>
      <c r="E1485">
        <v>37025.4</v>
      </c>
      <c r="F1485">
        <v>0.47299999999999998</v>
      </c>
      <c r="G1485">
        <v>69.73</v>
      </c>
      <c r="H1485">
        <v>23.24</v>
      </c>
      <c r="I1485">
        <v>34857.199999999997</v>
      </c>
      <c r="J1485">
        <v>0.68100000000000005</v>
      </c>
      <c r="K1485">
        <v>22</v>
      </c>
      <c r="L1485">
        <v>35068.400000000001</v>
      </c>
      <c r="M1485">
        <v>22794</v>
      </c>
      <c r="N1485">
        <v>1.23</v>
      </c>
      <c r="O1485">
        <v>27.922000000000001</v>
      </c>
      <c r="P1485">
        <v>0.47399999999999998</v>
      </c>
      <c r="Q1485">
        <v>2.66</v>
      </c>
      <c r="R1485">
        <v>1.6</v>
      </c>
    </row>
    <row r="1486" spans="1:18" x14ac:dyDescent="0.25">
      <c r="A1486" s="4">
        <v>44369</v>
      </c>
      <c r="B1486" s="2">
        <v>0.58333333333333337</v>
      </c>
      <c r="C1486">
        <v>0</v>
      </c>
      <c r="D1486" t="s">
        <v>13</v>
      </c>
      <c r="E1486">
        <v>36874.800000000003</v>
      </c>
      <c r="F1486">
        <v>0.498</v>
      </c>
      <c r="G1486">
        <v>70.08</v>
      </c>
      <c r="H1486">
        <v>23.36</v>
      </c>
      <c r="I1486">
        <v>34749.800000000003</v>
      </c>
      <c r="J1486">
        <v>0.71599999999999997</v>
      </c>
      <c r="K1486">
        <v>21.92</v>
      </c>
      <c r="L1486">
        <v>34956.699999999997</v>
      </c>
      <c r="M1486">
        <v>22722</v>
      </c>
      <c r="N1486">
        <v>1.234</v>
      </c>
      <c r="O1486">
        <v>27.873000000000001</v>
      </c>
      <c r="P1486">
        <v>0.499</v>
      </c>
      <c r="Q1486">
        <v>2.66</v>
      </c>
      <c r="R1486">
        <v>1.6</v>
      </c>
    </row>
    <row r="1487" spans="1:18" x14ac:dyDescent="0.25">
      <c r="A1487" s="4">
        <v>44369</v>
      </c>
      <c r="B1487" s="2">
        <v>0.58680555555555558</v>
      </c>
      <c r="C1487">
        <v>0</v>
      </c>
      <c r="D1487" t="s">
        <v>13</v>
      </c>
      <c r="E1487">
        <v>36735.599999999999</v>
      </c>
      <c r="F1487">
        <v>0.52400000000000002</v>
      </c>
      <c r="G1487">
        <v>70.5</v>
      </c>
      <c r="H1487">
        <v>23.5</v>
      </c>
      <c r="I1487">
        <v>34644.800000000003</v>
      </c>
      <c r="J1487">
        <v>0.754</v>
      </c>
      <c r="K1487">
        <v>21.85</v>
      </c>
      <c r="L1487">
        <v>34848.199999999997</v>
      </c>
      <c r="M1487">
        <v>22651</v>
      </c>
      <c r="N1487">
        <v>1.2290000000000001</v>
      </c>
      <c r="O1487">
        <v>27.835999999999999</v>
      </c>
      <c r="P1487">
        <v>0.52400000000000002</v>
      </c>
      <c r="Q1487">
        <v>2.66</v>
      </c>
      <c r="R1487">
        <v>1.6</v>
      </c>
    </row>
    <row r="1488" spans="1:18" x14ac:dyDescent="0.25">
      <c r="A1488" s="4">
        <v>44369</v>
      </c>
      <c r="B1488" s="2">
        <v>0.59027777777777779</v>
      </c>
      <c r="C1488">
        <v>0</v>
      </c>
      <c r="D1488" t="s">
        <v>13</v>
      </c>
      <c r="E1488">
        <v>36708</v>
      </c>
      <c r="F1488">
        <v>0.55000000000000004</v>
      </c>
      <c r="G1488">
        <v>69.62</v>
      </c>
      <c r="H1488">
        <v>23.21</v>
      </c>
      <c r="I1488">
        <v>34631.9</v>
      </c>
      <c r="J1488">
        <v>0.79100000000000004</v>
      </c>
      <c r="K1488">
        <v>21.84</v>
      </c>
      <c r="L1488">
        <v>34833.9</v>
      </c>
      <c r="M1488">
        <v>22642</v>
      </c>
      <c r="N1488">
        <v>1.234</v>
      </c>
      <c r="O1488">
        <v>27.817</v>
      </c>
      <c r="P1488">
        <v>0.54800000000000004</v>
      </c>
      <c r="Q1488">
        <v>2.66</v>
      </c>
      <c r="R1488">
        <v>1.6</v>
      </c>
    </row>
    <row r="1489" spans="1:18" x14ac:dyDescent="0.25">
      <c r="A1489" s="4">
        <v>44369</v>
      </c>
      <c r="B1489" s="2">
        <v>0.59375</v>
      </c>
      <c r="C1489">
        <v>0</v>
      </c>
      <c r="D1489" t="s">
        <v>13</v>
      </c>
      <c r="E1489">
        <v>36839.199999999997</v>
      </c>
      <c r="F1489">
        <v>0.57799999999999996</v>
      </c>
      <c r="G1489">
        <v>69.42</v>
      </c>
      <c r="H1489">
        <v>23.14</v>
      </c>
      <c r="I1489">
        <v>34793.599999999999</v>
      </c>
      <c r="J1489">
        <v>0.83099999999999996</v>
      </c>
      <c r="K1489">
        <v>21.95</v>
      </c>
      <c r="L1489">
        <v>34992.5</v>
      </c>
      <c r="M1489">
        <v>22745</v>
      </c>
      <c r="N1489">
        <v>1.2290000000000001</v>
      </c>
      <c r="O1489">
        <v>27.763000000000002</v>
      </c>
      <c r="P1489">
        <v>0.57899999999999996</v>
      </c>
      <c r="Q1489">
        <v>2.66</v>
      </c>
      <c r="R1489">
        <v>1.6</v>
      </c>
    </row>
    <row r="1490" spans="1:18" x14ac:dyDescent="0.25">
      <c r="A1490" s="4">
        <v>44369</v>
      </c>
      <c r="B1490" s="2">
        <v>0.59722222222222221</v>
      </c>
      <c r="C1490">
        <v>0</v>
      </c>
      <c r="D1490" t="s">
        <v>13</v>
      </c>
      <c r="E1490">
        <v>36906.1</v>
      </c>
      <c r="F1490">
        <v>0.60699999999999998</v>
      </c>
      <c r="G1490">
        <v>68.75</v>
      </c>
      <c r="H1490">
        <v>22.92</v>
      </c>
      <c r="I1490">
        <v>34870.800000000003</v>
      </c>
      <c r="J1490">
        <v>0.873</v>
      </c>
      <c r="K1490">
        <v>22</v>
      </c>
      <c r="L1490">
        <v>35068.699999999997</v>
      </c>
      <c r="M1490">
        <v>22795</v>
      </c>
      <c r="N1490">
        <v>1.234</v>
      </c>
      <c r="O1490">
        <v>27.742999999999999</v>
      </c>
      <c r="P1490">
        <v>0.60699999999999998</v>
      </c>
      <c r="Q1490">
        <v>2.66</v>
      </c>
      <c r="R1490">
        <v>1.6</v>
      </c>
    </row>
    <row r="1491" spans="1:18" x14ac:dyDescent="0.25">
      <c r="A1491" s="4">
        <v>44369</v>
      </c>
      <c r="B1491" s="2">
        <v>0.60069444444444442</v>
      </c>
      <c r="C1491">
        <v>0</v>
      </c>
      <c r="D1491" t="s">
        <v>13</v>
      </c>
      <c r="E1491">
        <v>36981.800000000003</v>
      </c>
      <c r="F1491">
        <v>0.64400000000000002</v>
      </c>
      <c r="G1491">
        <v>68.02</v>
      </c>
      <c r="H1491">
        <v>22.67</v>
      </c>
      <c r="I1491">
        <v>34918.800000000003</v>
      </c>
      <c r="J1491">
        <v>0.92700000000000005</v>
      </c>
      <c r="K1491">
        <v>22.04</v>
      </c>
      <c r="L1491">
        <v>35119.5</v>
      </c>
      <c r="M1491">
        <v>22828</v>
      </c>
      <c r="N1491">
        <v>1.2290000000000001</v>
      </c>
      <c r="O1491">
        <v>27.776</v>
      </c>
      <c r="P1491">
        <v>0.64600000000000002</v>
      </c>
      <c r="Q1491">
        <v>2.66</v>
      </c>
      <c r="R1491">
        <v>1.6</v>
      </c>
    </row>
    <row r="1492" spans="1:18" x14ac:dyDescent="0.25">
      <c r="A1492" s="4">
        <v>44369</v>
      </c>
      <c r="B1492" s="2">
        <v>0.60416666666666663</v>
      </c>
      <c r="C1492">
        <v>0</v>
      </c>
      <c r="D1492" t="s">
        <v>13</v>
      </c>
      <c r="E1492">
        <v>36977.9</v>
      </c>
      <c r="F1492">
        <v>0.68100000000000005</v>
      </c>
      <c r="G1492">
        <v>66.41</v>
      </c>
      <c r="H1492">
        <v>22.14</v>
      </c>
      <c r="I1492">
        <v>34913.9</v>
      </c>
      <c r="J1492">
        <v>0.98</v>
      </c>
      <c r="K1492">
        <v>22.03</v>
      </c>
      <c r="L1492">
        <v>35114.6</v>
      </c>
      <c r="M1492">
        <v>22825</v>
      </c>
      <c r="N1492">
        <v>1.2330000000000001</v>
      </c>
      <c r="O1492">
        <v>27.777999999999999</v>
      </c>
      <c r="P1492">
        <v>0.68100000000000005</v>
      </c>
      <c r="Q1492">
        <v>2.66</v>
      </c>
      <c r="R1492">
        <v>1.6</v>
      </c>
    </row>
    <row r="1493" spans="1:18" x14ac:dyDescent="0.25">
      <c r="A1493" s="4">
        <v>44369</v>
      </c>
      <c r="B1493" s="2">
        <v>0.60763888888888895</v>
      </c>
      <c r="C1493">
        <v>0</v>
      </c>
      <c r="D1493" t="s">
        <v>13</v>
      </c>
      <c r="E1493">
        <v>37013</v>
      </c>
      <c r="F1493">
        <v>0.71799999999999997</v>
      </c>
      <c r="G1493">
        <v>64.38</v>
      </c>
      <c r="H1493">
        <v>21.46</v>
      </c>
      <c r="I1493">
        <v>34933.599999999999</v>
      </c>
      <c r="J1493">
        <v>1.0329999999999999</v>
      </c>
      <c r="K1493">
        <v>22.05</v>
      </c>
      <c r="L1493">
        <v>35135.9</v>
      </c>
      <c r="M1493">
        <v>22838</v>
      </c>
      <c r="N1493">
        <v>1.2290000000000001</v>
      </c>
      <c r="O1493">
        <v>27.797000000000001</v>
      </c>
      <c r="P1493">
        <v>0.71699999999999997</v>
      </c>
      <c r="Q1493">
        <v>2.66</v>
      </c>
      <c r="R1493">
        <v>1.6</v>
      </c>
    </row>
    <row r="1494" spans="1:18" x14ac:dyDescent="0.25">
      <c r="A1494" s="4">
        <v>44369</v>
      </c>
      <c r="B1494" s="2">
        <v>0.61111111111111105</v>
      </c>
      <c r="C1494">
        <v>0</v>
      </c>
      <c r="D1494" t="s">
        <v>13</v>
      </c>
      <c r="E1494">
        <v>37077.199999999997</v>
      </c>
      <c r="F1494">
        <v>0.75900000000000001</v>
      </c>
      <c r="G1494">
        <v>63.03</v>
      </c>
      <c r="H1494">
        <v>21.01</v>
      </c>
      <c r="I1494">
        <v>34992.400000000001</v>
      </c>
      <c r="J1494">
        <v>1.093</v>
      </c>
      <c r="K1494">
        <v>22.09</v>
      </c>
      <c r="L1494">
        <v>35195.199999999997</v>
      </c>
      <c r="M1494">
        <v>22877</v>
      </c>
      <c r="N1494">
        <v>1.234</v>
      </c>
      <c r="O1494">
        <v>27.8</v>
      </c>
      <c r="P1494">
        <v>0.75900000000000001</v>
      </c>
      <c r="Q1494">
        <v>2.66</v>
      </c>
      <c r="R1494">
        <v>1.6</v>
      </c>
    </row>
    <row r="1495" spans="1:18" x14ac:dyDescent="0.25">
      <c r="A1495" s="4">
        <v>44369</v>
      </c>
      <c r="B1495" s="2">
        <v>0.61458333333333337</v>
      </c>
      <c r="C1495">
        <v>0</v>
      </c>
      <c r="D1495" t="s">
        <v>13</v>
      </c>
      <c r="E1495">
        <v>37171.5</v>
      </c>
      <c r="F1495">
        <v>0.80900000000000005</v>
      </c>
      <c r="G1495">
        <v>63.65</v>
      </c>
      <c r="H1495">
        <v>21.22</v>
      </c>
      <c r="I1495">
        <v>35088</v>
      </c>
      <c r="J1495">
        <v>1.165</v>
      </c>
      <c r="K1495">
        <v>22.16</v>
      </c>
      <c r="L1495">
        <v>35290.699999999997</v>
      </c>
      <c r="M1495">
        <v>22939</v>
      </c>
      <c r="N1495">
        <v>1.2290000000000001</v>
      </c>
      <c r="O1495">
        <v>27.79</v>
      </c>
      <c r="P1495">
        <v>0.80800000000000005</v>
      </c>
      <c r="Q1495">
        <v>2.66</v>
      </c>
      <c r="R1495">
        <v>1.6</v>
      </c>
    </row>
    <row r="1496" spans="1:18" x14ac:dyDescent="0.25">
      <c r="A1496" s="4">
        <v>44369</v>
      </c>
      <c r="B1496" s="2">
        <v>0.61805555555555558</v>
      </c>
      <c r="C1496">
        <v>0</v>
      </c>
      <c r="D1496" t="s">
        <v>13</v>
      </c>
      <c r="E1496">
        <v>37237.300000000003</v>
      </c>
      <c r="F1496">
        <v>0.85599999999999998</v>
      </c>
      <c r="G1496">
        <v>62.44</v>
      </c>
      <c r="H1496">
        <v>20.81</v>
      </c>
      <c r="I1496">
        <v>35166.199999999997</v>
      </c>
      <c r="J1496">
        <v>1.232</v>
      </c>
      <c r="K1496">
        <v>22.21</v>
      </c>
      <c r="L1496">
        <v>35367.599999999999</v>
      </c>
      <c r="M1496">
        <v>22989</v>
      </c>
      <c r="N1496">
        <v>1.234</v>
      </c>
      <c r="O1496">
        <v>27.768000000000001</v>
      </c>
      <c r="P1496">
        <v>0.85699999999999998</v>
      </c>
      <c r="Q1496">
        <v>2.66</v>
      </c>
      <c r="R1496">
        <v>1.6</v>
      </c>
    </row>
    <row r="1497" spans="1:18" x14ac:dyDescent="0.25">
      <c r="A1497" s="4">
        <v>44369</v>
      </c>
      <c r="B1497" s="2">
        <v>0.62152777777777779</v>
      </c>
      <c r="C1497">
        <v>0</v>
      </c>
      <c r="D1497" t="s">
        <v>13</v>
      </c>
      <c r="E1497">
        <v>37269.599999999999</v>
      </c>
      <c r="F1497">
        <v>0.90300000000000002</v>
      </c>
      <c r="G1497">
        <v>61.97</v>
      </c>
      <c r="H1497">
        <v>20.66</v>
      </c>
      <c r="I1497">
        <v>35210.9</v>
      </c>
      <c r="J1497">
        <v>1.2989999999999999</v>
      </c>
      <c r="K1497">
        <v>22.24</v>
      </c>
      <c r="L1497">
        <v>35411</v>
      </c>
      <c r="M1497">
        <v>23017</v>
      </c>
      <c r="N1497">
        <v>1.228</v>
      </c>
      <c r="O1497">
        <v>27.748000000000001</v>
      </c>
      <c r="P1497">
        <v>0.90400000000000003</v>
      </c>
      <c r="Q1497">
        <v>2.66</v>
      </c>
      <c r="R1497">
        <v>1.6</v>
      </c>
    </row>
    <row r="1498" spans="1:18" x14ac:dyDescent="0.25">
      <c r="A1498" s="4">
        <v>44369</v>
      </c>
      <c r="B1498" s="2">
        <v>0.625</v>
      </c>
      <c r="C1498">
        <v>0</v>
      </c>
      <c r="D1498" t="s">
        <v>13</v>
      </c>
      <c r="E1498">
        <v>37502.199999999997</v>
      </c>
      <c r="F1498">
        <v>0.93700000000000006</v>
      </c>
      <c r="G1498">
        <v>60.76</v>
      </c>
      <c r="H1498">
        <v>20.25</v>
      </c>
      <c r="I1498">
        <v>35461.9</v>
      </c>
      <c r="J1498">
        <v>1.349</v>
      </c>
      <c r="K1498">
        <v>22.42</v>
      </c>
      <c r="L1498">
        <v>35660.1</v>
      </c>
      <c r="M1498">
        <v>23179</v>
      </c>
      <c r="N1498">
        <v>1.2330000000000001</v>
      </c>
      <c r="O1498">
        <v>27.704999999999998</v>
      </c>
      <c r="P1498">
        <v>0.93799999999999994</v>
      </c>
      <c r="Q1498">
        <v>2.66</v>
      </c>
      <c r="R1498">
        <v>1.6</v>
      </c>
    </row>
    <row r="1499" spans="1:18" x14ac:dyDescent="0.25">
      <c r="A1499" s="4">
        <v>44369</v>
      </c>
      <c r="B1499" s="2">
        <v>0.62847222222222221</v>
      </c>
      <c r="C1499">
        <v>0</v>
      </c>
      <c r="D1499" t="s">
        <v>13</v>
      </c>
      <c r="E1499">
        <v>37599.300000000003</v>
      </c>
      <c r="F1499">
        <v>0.97699999999999998</v>
      </c>
      <c r="G1499">
        <v>60.14</v>
      </c>
      <c r="H1499">
        <v>20.05</v>
      </c>
      <c r="I1499">
        <v>35575.599999999999</v>
      </c>
      <c r="J1499">
        <v>1.407</v>
      </c>
      <c r="K1499">
        <v>22.49</v>
      </c>
      <c r="L1499">
        <v>35772.1</v>
      </c>
      <c r="M1499">
        <v>23252</v>
      </c>
      <c r="N1499">
        <v>1.23</v>
      </c>
      <c r="O1499">
        <v>27.673999999999999</v>
      </c>
      <c r="P1499">
        <v>0.97899999999999998</v>
      </c>
      <c r="Q1499">
        <v>2.66</v>
      </c>
      <c r="R1499">
        <v>1.6</v>
      </c>
    </row>
    <row r="1500" spans="1:18" x14ac:dyDescent="0.25">
      <c r="A1500" s="4">
        <v>44369</v>
      </c>
      <c r="B1500" s="2">
        <v>0.63194444444444442</v>
      </c>
      <c r="C1500">
        <v>0</v>
      </c>
      <c r="D1500" t="s">
        <v>13</v>
      </c>
      <c r="E1500">
        <v>37548.6</v>
      </c>
      <c r="F1500">
        <v>1.0209999999999999</v>
      </c>
      <c r="G1500">
        <v>60.49</v>
      </c>
      <c r="H1500">
        <v>20.16</v>
      </c>
      <c r="I1500">
        <v>35525.9</v>
      </c>
      <c r="J1500">
        <v>1.47</v>
      </c>
      <c r="K1500">
        <v>22.46</v>
      </c>
      <c r="L1500">
        <v>35722.300000000003</v>
      </c>
      <c r="M1500">
        <v>23220</v>
      </c>
      <c r="N1500">
        <v>1.234</v>
      </c>
      <c r="O1500">
        <v>27.677</v>
      </c>
      <c r="P1500">
        <v>1.022</v>
      </c>
      <c r="Q1500">
        <v>2.66</v>
      </c>
      <c r="R1500">
        <v>1.6</v>
      </c>
    </row>
    <row r="1501" spans="1:18" x14ac:dyDescent="0.25">
      <c r="A1501" s="4">
        <v>44369</v>
      </c>
      <c r="B1501" s="2">
        <v>0.63541666666666663</v>
      </c>
      <c r="C1501">
        <v>0</v>
      </c>
      <c r="D1501" t="s">
        <v>13</v>
      </c>
      <c r="E1501">
        <v>37631.5</v>
      </c>
      <c r="F1501">
        <v>1.0620000000000001</v>
      </c>
      <c r="G1501">
        <v>58.82</v>
      </c>
      <c r="H1501">
        <v>19.61</v>
      </c>
      <c r="I1501">
        <v>35623.199999999997</v>
      </c>
      <c r="J1501">
        <v>1.5289999999999999</v>
      </c>
      <c r="K1501">
        <v>22.53</v>
      </c>
      <c r="L1501">
        <v>35818.199999999997</v>
      </c>
      <c r="M1501">
        <v>23282</v>
      </c>
      <c r="N1501">
        <v>1.2290000000000001</v>
      </c>
      <c r="O1501">
        <v>27.651</v>
      </c>
      <c r="P1501">
        <v>1.0620000000000001</v>
      </c>
      <c r="Q1501">
        <v>2.66</v>
      </c>
      <c r="R1501">
        <v>1.6</v>
      </c>
    </row>
    <row r="1502" spans="1:18" x14ac:dyDescent="0.25">
      <c r="A1502" s="4">
        <v>44369</v>
      </c>
      <c r="B1502" s="2">
        <v>0.63888888888888895</v>
      </c>
      <c r="C1502">
        <v>0</v>
      </c>
      <c r="D1502" t="s">
        <v>13</v>
      </c>
      <c r="E1502">
        <v>37845.800000000003</v>
      </c>
      <c r="F1502">
        <v>1.103</v>
      </c>
      <c r="G1502">
        <v>59.41</v>
      </c>
      <c r="H1502">
        <v>19.8</v>
      </c>
      <c r="I1502">
        <v>35862.1</v>
      </c>
      <c r="J1502">
        <v>1.5880000000000001</v>
      </c>
      <c r="K1502">
        <v>22.69</v>
      </c>
      <c r="L1502">
        <v>36054.6</v>
      </c>
      <c r="M1502">
        <v>23435</v>
      </c>
      <c r="N1502">
        <v>1.234</v>
      </c>
      <c r="O1502">
        <v>27.600999999999999</v>
      </c>
      <c r="P1502">
        <v>1.105</v>
      </c>
      <c r="Q1502">
        <v>2.66</v>
      </c>
      <c r="R1502">
        <v>1.6</v>
      </c>
    </row>
    <row r="1503" spans="1:18" x14ac:dyDescent="0.25">
      <c r="A1503" s="4">
        <v>44369</v>
      </c>
      <c r="B1503" s="2">
        <v>0.64236111111111105</v>
      </c>
      <c r="C1503">
        <v>0</v>
      </c>
      <c r="D1503" t="s">
        <v>13</v>
      </c>
      <c r="E1503">
        <v>37737.199999999997</v>
      </c>
      <c r="F1503">
        <v>1.147</v>
      </c>
      <c r="G1503">
        <v>59.35</v>
      </c>
      <c r="H1503">
        <v>19.78</v>
      </c>
      <c r="I1503">
        <v>35742</v>
      </c>
      <c r="J1503">
        <v>1.6519999999999999</v>
      </c>
      <c r="K1503">
        <v>22.61</v>
      </c>
      <c r="L1503">
        <v>35935.699999999997</v>
      </c>
      <c r="M1503">
        <v>23358</v>
      </c>
      <c r="N1503">
        <v>1.2290000000000001</v>
      </c>
      <c r="O1503">
        <v>27.625</v>
      </c>
      <c r="P1503">
        <v>1.147</v>
      </c>
      <c r="Q1503">
        <v>2.66</v>
      </c>
      <c r="R1503">
        <v>1.6</v>
      </c>
    </row>
    <row r="1504" spans="1:18" x14ac:dyDescent="0.25">
      <c r="A1504" s="4">
        <v>44369</v>
      </c>
      <c r="B1504" s="2">
        <v>0.64583333333333337</v>
      </c>
      <c r="C1504">
        <v>0</v>
      </c>
      <c r="D1504" t="s">
        <v>13</v>
      </c>
      <c r="E1504">
        <v>37919.300000000003</v>
      </c>
      <c r="F1504">
        <v>1.173</v>
      </c>
      <c r="G1504">
        <v>59.2</v>
      </c>
      <c r="H1504">
        <v>19.73</v>
      </c>
      <c r="I1504">
        <v>35944.400000000001</v>
      </c>
      <c r="J1504">
        <v>1.6890000000000001</v>
      </c>
      <c r="K1504">
        <v>22.75</v>
      </c>
      <c r="L1504">
        <v>36135.9</v>
      </c>
      <c r="M1504">
        <v>23488</v>
      </c>
      <c r="N1504">
        <v>1.234</v>
      </c>
      <c r="O1504">
        <v>27.584</v>
      </c>
      <c r="P1504">
        <v>1.173</v>
      </c>
      <c r="Q1504">
        <v>2.66</v>
      </c>
      <c r="R1504">
        <v>1.6</v>
      </c>
    </row>
    <row r="1505" spans="1:18" x14ac:dyDescent="0.25">
      <c r="A1505" s="4">
        <v>44369</v>
      </c>
      <c r="B1505" s="2">
        <v>0.64930555555555558</v>
      </c>
      <c r="C1505">
        <v>0</v>
      </c>
      <c r="D1505" t="s">
        <v>13</v>
      </c>
      <c r="E1505">
        <v>37855.4</v>
      </c>
      <c r="F1505">
        <v>1.19</v>
      </c>
      <c r="G1505">
        <v>59.48</v>
      </c>
      <c r="H1505">
        <v>19.829999999999998</v>
      </c>
      <c r="I1505">
        <v>35872.400000000001</v>
      </c>
      <c r="J1505">
        <v>1.714</v>
      </c>
      <c r="K1505">
        <v>22.7</v>
      </c>
      <c r="L1505">
        <v>36064.800000000003</v>
      </c>
      <c r="M1505">
        <v>23442</v>
      </c>
      <c r="N1505">
        <v>1.23</v>
      </c>
      <c r="O1505">
        <v>27.6</v>
      </c>
      <c r="P1505">
        <v>1.1910000000000001</v>
      </c>
      <c r="Q1505">
        <v>2.66</v>
      </c>
      <c r="R1505">
        <v>1.6</v>
      </c>
    </row>
    <row r="1506" spans="1:18" x14ac:dyDescent="0.25">
      <c r="A1506" s="4">
        <v>44369</v>
      </c>
      <c r="B1506" s="2">
        <v>0.65277777777777779</v>
      </c>
      <c r="C1506">
        <v>0</v>
      </c>
      <c r="D1506" t="s">
        <v>13</v>
      </c>
      <c r="E1506">
        <v>38058.6</v>
      </c>
      <c r="F1506">
        <v>1.2270000000000001</v>
      </c>
      <c r="G1506">
        <v>59.28</v>
      </c>
      <c r="H1506">
        <v>19.760000000000002</v>
      </c>
      <c r="I1506">
        <v>36086.5</v>
      </c>
      <c r="J1506">
        <v>1.7669999999999999</v>
      </c>
      <c r="K1506">
        <v>22.85</v>
      </c>
      <c r="L1506">
        <v>36277.800000000003</v>
      </c>
      <c r="M1506">
        <v>23581</v>
      </c>
      <c r="N1506">
        <v>1.234</v>
      </c>
      <c r="O1506">
        <v>27.57</v>
      </c>
      <c r="P1506">
        <v>1.228</v>
      </c>
      <c r="Q1506">
        <v>2.66</v>
      </c>
      <c r="R1506">
        <v>1.6</v>
      </c>
    </row>
    <row r="1507" spans="1:18" x14ac:dyDescent="0.25">
      <c r="A1507" s="4">
        <v>44369</v>
      </c>
      <c r="B1507" s="2">
        <v>0.65625</v>
      </c>
      <c r="C1507">
        <v>0</v>
      </c>
      <c r="D1507" t="s">
        <v>13</v>
      </c>
      <c r="E1507">
        <v>37977.5</v>
      </c>
      <c r="F1507">
        <v>1.2649999999999999</v>
      </c>
      <c r="G1507">
        <v>59.78</v>
      </c>
      <c r="H1507">
        <v>19.93</v>
      </c>
      <c r="I1507">
        <v>35992.9</v>
      </c>
      <c r="J1507">
        <v>1.8220000000000001</v>
      </c>
      <c r="K1507">
        <v>22.78</v>
      </c>
      <c r="L1507">
        <v>36185.4</v>
      </c>
      <c r="M1507">
        <v>23521</v>
      </c>
      <c r="N1507">
        <v>1.2290000000000001</v>
      </c>
      <c r="O1507">
        <v>27.593</v>
      </c>
      <c r="P1507">
        <v>1.2669999999999999</v>
      </c>
      <c r="Q1507">
        <v>2.66</v>
      </c>
      <c r="R1507">
        <v>1.6</v>
      </c>
    </row>
    <row r="1508" spans="1:18" x14ac:dyDescent="0.25">
      <c r="A1508" s="4">
        <v>44369</v>
      </c>
      <c r="B1508" s="2">
        <v>0.65972222222222221</v>
      </c>
      <c r="C1508">
        <v>0</v>
      </c>
      <c r="D1508" t="s">
        <v>13</v>
      </c>
      <c r="E1508">
        <v>38253.300000000003</v>
      </c>
      <c r="F1508">
        <v>1.3029999999999999</v>
      </c>
      <c r="G1508">
        <v>58.45</v>
      </c>
      <c r="H1508">
        <v>19.48</v>
      </c>
      <c r="I1508">
        <v>36291.199999999997</v>
      </c>
      <c r="J1508">
        <v>1.8759999999999999</v>
      </c>
      <c r="K1508">
        <v>22.99</v>
      </c>
      <c r="L1508">
        <v>36481.4</v>
      </c>
      <c r="M1508">
        <v>23713</v>
      </c>
      <c r="N1508">
        <v>1.234</v>
      </c>
      <c r="O1508">
        <v>27.542999999999999</v>
      </c>
      <c r="P1508">
        <v>1.304</v>
      </c>
      <c r="Q1508">
        <v>2.66</v>
      </c>
      <c r="R1508">
        <v>1.6</v>
      </c>
    </row>
    <row r="1509" spans="1:18" x14ac:dyDescent="0.25">
      <c r="A1509" s="4">
        <v>44369</v>
      </c>
      <c r="B1509" s="2">
        <v>0.66319444444444442</v>
      </c>
      <c r="C1509">
        <v>0</v>
      </c>
      <c r="D1509" t="s">
        <v>13</v>
      </c>
      <c r="E1509">
        <v>38237.800000000003</v>
      </c>
      <c r="F1509">
        <v>1.3360000000000001</v>
      </c>
      <c r="G1509">
        <v>58.13</v>
      </c>
      <c r="H1509">
        <v>19.38</v>
      </c>
      <c r="I1509">
        <v>36269.5</v>
      </c>
      <c r="J1509">
        <v>1.9239999999999999</v>
      </c>
      <c r="K1509">
        <v>22.98</v>
      </c>
      <c r="L1509">
        <v>36460.400000000001</v>
      </c>
      <c r="M1509">
        <v>23699</v>
      </c>
      <c r="N1509">
        <v>1.228</v>
      </c>
      <c r="O1509">
        <v>27.552</v>
      </c>
      <c r="P1509">
        <v>1.3340000000000001</v>
      </c>
      <c r="Q1509">
        <v>2.66</v>
      </c>
      <c r="R1509">
        <v>1.6</v>
      </c>
    </row>
    <row r="1510" spans="1:18" x14ac:dyDescent="0.25">
      <c r="A1510" s="4">
        <v>44369</v>
      </c>
      <c r="B1510" s="2">
        <v>0.66666666666666663</v>
      </c>
      <c r="C1510">
        <v>0</v>
      </c>
      <c r="D1510" t="s">
        <v>13</v>
      </c>
      <c r="E1510">
        <v>38406.400000000001</v>
      </c>
      <c r="F1510">
        <v>1.37</v>
      </c>
      <c r="G1510">
        <v>57.07</v>
      </c>
      <c r="H1510">
        <v>19.02</v>
      </c>
      <c r="I1510">
        <v>36445.699999999997</v>
      </c>
      <c r="J1510">
        <v>1.974</v>
      </c>
      <c r="K1510">
        <v>23.1</v>
      </c>
      <c r="L1510">
        <v>36635.699999999997</v>
      </c>
      <c r="M1510">
        <v>23813</v>
      </c>
      <c r="N1510">
        <v>1.232</v>
      </c>
      <c r="O1510">
        <v>27.53</v>
      </c>
      <c r="P1510">
        <v>1.371</v>
      </c>
      <c r="Q1510">
        <v>2.66</v>
      </c>
      <c r="R1510">
        <v>1.6</v>
      </c>
    </row>
    <row r="1511" spans="1:18" x14ac:dyDescent="0.25">
      <c r="A1511" s="4">
        <v>44369</v>
      </c>
      <c r="B1511" s="2">
        <v>0.67013888888888884</v>
      </c>
      <c r="C1511">
        <v>0</v>
      </c>
      <c r="D1511" t="s">
        <v>13</v>
      </c>
      <c r="E1511">
        <v>38530.400000000001</v>
      </c>
      <c r="F1511">
        <v>1.4039999999999999</v>
      </c>
      <c r="G1511">
        <v>57.18</v>
      </c>
      <c r="H1511">
        <v>19.059999999999999</v>
      </c>
      <c r="I1511">
        <v>36572.6</v>
      </c>
      <c r="J1511">
        <v>2.0230000000000001</v>
      </c>
      <c r="K1511">
        <v>23.19</v>
      </c>
      <c r="L1511">
        <v>36762.400000000001</v>
      </c>
      <c r="M1511">
        <v>23896</v>
      </c>
      <c r="N1511">
        <v>1.2410000000000001</v>
      </c>
      <c r="O1511">
        <v>27.518000000000001</v>
      </c>
      <c r="P1511">
        <v>1.405</v>
      </c>
      <c r="Q1511">
        <v>2.66</v>
      </c>
      <c r="R1511">
        <v>1.6</v>
      </c>
    </row>
    <row r="1512" spans="1:18" x14ac:dyDescent="0.25">
      <c r="A1512" s="4">
        <v>44369</v>
      </c>
      <c r="B1512" s="2">
        <v>0.67361111111111116</v>
      </c>
      <c r="C1512">
        <v>0</v>
      </c>
      <c r="D1512" t="s">
        <v>13</v>
      </c>
      <c r="E1512">
        <v>38717.599999999999</v>
      </c>
      <c r="F1512">
        <v>1.4379999999999999</v>
      </c>
      <c r="G1512">
        <v>54.63</v>
      </c>
      <c r="H1512">
        <v>18.21</v>
      </c>
      <c r="I1512">
        <v>36765.300000000003</v>
      </c>
      <c r="J1512">
        <v>2.0720000000000001</v>
      </c>
      <c r="K1512">
        <v>23.32</v>
      </c>
      <c r="L1512">
        <v>36954.5</v>
      </c>
      <c r="M1512">
        <v>24020</v>
      </c>
      <c r="N1512">
        <v>1.2410000000000001</v>
      </c>
      <c r="O1512">
        <v>27.498000000000001</v>
      </c>
      <c r="P1512">
        <v>1.4379999999999999</v>
      </c>
      <c r="Q1512">
        <v>2.66</v>
      </c>
      <c r="R1512">
        <v>1.6</v>
      </c>
    </row>
    <row r="1513" spans="1:18" x14ac:dyDescent="0.25">
      <c r="A1513" s="4">
        <v>44369</v>
      </c>
      <c r="B1513" s="2">
        <v>0.67708333333333337</v>
      </c>
      <c r="C1513">
        <v>0</v>
      </c>
      <c r="D1513" t="s">
        <v>13</v>
      </c>
      <c r="E1513">
        <v>38892.300000000003</v>
      </c>
      <c r="F1513">
        <v>1.4790000000000001</v>
      </c>
      <c r="G1513">
        <v>54.27</v>
      </c>
      <c r="H1513">
        <v>18.09</v>
      </c>
      <c r="I1513">
        <v>36944.800000000003</v>
      </c>
      <c r="J1513">
        <v>2.1309999999999998</v>
      </c>
      <c r="K1513">
        <v>23.45</v>
      </c>
      <c r="L1513">
        <v>37133.4</v>
      </c>
      <c r="M1513">
        <v>24137</v>
      </c>
      <c r="N1513">
        <v>1.2370000000000001</v>
      </c>
      <c r="O1513">
        <v>27.48</v>
      </c>
      <c r="P1513">
        <v>1.4790000000000001</v>
      </c>
      <c r="Q1513">
        <v>2.66</v>
      </c>
      <c r="R1513">
        <v>1.6</v>
      </c>
    </row>
    <row r="1514" spans="1:18" x14ac:dyDescent="0.25">
      <c r="A1514" s="4">
        <v>44369</v>
      </c>
      <c r="B1514" s="2">
        <v>0.68055555555555547</v>
      </c>
      <c r="C1514">
        <v>0</v>
      </c>
      <c r="D1514" t="s">
        <v>13</v>
      </c>
      <c r="E1514">
        <v>39239.800000000003</v>
      </c>
      <c r="F1514">
        <v>1.512</v>
      </c>
      <c r="G1514">
        <v>53.18</v>
      </c>
      <c r="H1514">
        <v>17.73</v>
      </c>
      <c r="I1514">
        <v>37300.9</v>
      </c>
      <c r="J1514">
        <v>2.1789999999999998</v>
      </c>
      <c r="K1514">
        <v>23.7</v>
      </c>
      <c r="L1514">
        <v>37488.6</v>
      </c>
      <c r="M1514">
        <v>24368</v>
      </c>
      <c r="N1514">
        <v>1.2330000000000001</v>
      </c>
      <c r="O1514">
        <v>27.446000000000002</v>
      </c>
      <c r="P1514">
        <v>1.512</v>
      </c>
      <c r="Q1514">
        <v>2.66</v>
      </c>
      <c r="R1514">
        <v>1.6</v>
      </c>
    </row>
    <row r="1515" spans="1:18" x14ac:dyDescent="0.25">
      <c r="A1515" s="4">
        <v>44369</v>
      </c>
      <c r="B1515" s="2">
        <v>0.68402777777777779</v>
      </c>
      <c r="C1515">
        <v>0</v>
      </c>
      <c r="D1515" t="s">
        <v>13</v>
      </c>
      <c r="E1515">
        <v>39524.9</v>
      </c>
      <c r="F1515">
        <v>1.542</v>
      </c>
      <c r="G1515">
        <v>51.23</v>
      </c>
      <c r="H1515">
        <v>17.079999999999998</v>
      </c>
      <c r="I1515">
        <v>37597.699999999997</v>
      </c>
      <c r="J1515">
        <v>2.2229999999999999</v>
      </c>
      <c r="K1515">
        <v>23.91</v>
      </c>
      <c r="L1515">
        <v>37784.199999999997</v>
      </c>
      <c r="M1515">
        <v>24560</v>
      </c>
      <c r="N1515">
        <v>1.2290000000000001</v>
      </c>
      <c r="O1515">
        <v>27.411999999999999</v>
      </c>
      <c r="P1515">
        <v>1.5409999999999999</v>
      </c>
      <c r="Q1515">
        <v>2.66</v>
      </c>
      <c r="R1515">
        <v>1.6</v>
      </c>
    </row>
    <row r="1516" spans="1:18" x14ac:dyDescent="0.25">
      <c r="A1516" s="4">
        <v>44369</v>
      </c>
      <c r="B1516" s="2">
        <v>0.6875</v>
      </c>
      <c r="C1516">
        <v>0</v>
      </c>
      <c r="D1516" t="s">
        <v>13</v>
      </c>
      <c r="E1516">
        <v>39824.199999999997</v>
      </c>
      <c r="F1516">
        <v>1.575</v>
      </c>
      <c r="G1516">
        <v>49.37</v>
      </c>
      <c r="H1516">
        <v>16.46</v>
      </c>
      <c r="I1516">
        <v>37912.9</v>
      </c>
      <c r="J1516">
        <v>2.2709999999999999</v>
      </c>
      <c r="K1516">
        <v>24.13</v>
      </c>
      <c r="L1516">
        <v>38097.800000000003</v>
      </c>
      <c r="M1516">
        <v>24764</v>
      </c>
      <c r="N1516">
        <v>1.226</v>
      </c>
      <c r="O1516">
        <v>27.372</v>
      </c>
      <c r="P1516">
        <v>1.5740000000000001</v>
      </c>
      <c r="Q1516">
        <v>2.66</v>
      </c>
      <c r="R1516">
        <v>1.6</v>
      </c>
    </row>
    <row r="1517" spans="1:18" x14ac:dyDescent="0.25">
      <c r="A1517" s="4">
        <v>44369</v>
      </c>
      <c r="B1517" s="2">
        <v>0.69097222222222221</v>
      </c>
      <c r="C1517">
        <v>0</v>
      </c>
      <c r="D1517" t="s">
        <v>13</v>
      </c>
      <c r="E1517">
        <v>40311.699999999997</v>
      </c>
      <c r="F1517">
        <v>1.607</v>
      </c>
      <c r="G1517">
        <v>46.81</v>
      </c>
      <c r="H1517">
        <v>15.6</v>
      </c>
      <c r="I1517">
        <v>38436.199999999997</v>
      </c>
      <c r="J1517">
        <v>2.3180000000000001</v>
      </c>
      <c r="K1517">
        <v>24.49</v>
      </c>
      <c r="L1517">
        <v>38617.4</v>
      </c>
      <c r="M1517">
        <v>25101</v>
      </c>
      <c r="N1517">
        <v>1.222</v>
      </c>
      <c r="O1517">
        <v>27.297000000000001</v>
      </c>
      <c r="P1517">
        <v>1.6080000000000001</v>
      </c>
      <c r="Q1517">
        <v>2.66</v>
      </c>
      <c r="R1517">
        <v>1.6</v>
      </c>
    </row>
    <row r="1518" spans="1:18" x14ac:dyDescent="0.25">
      <c r="A1518" s="4">
        <v>44369</v>
      </c>
      <c r="B1518" s="2">
        <v>0.69444444444444453</v>
      </c>
      <c r="C1518">
        <v>0</v>
      </c>
      <c r="D1518" t="s">
        <v>13</v>
      </c>
      <c r="E1518">
        <v>40640.699999999997</v>
      </c>
      <c r="F1518">
        <v>1.6359999999999999</v>
      </c>
      <c r="G1518">
        <v>45.07</v>
      </c>
      <c r="H1518">
        <v>15.02</v>
      </c>
      <c r="I1518">
        <v>38790.6</v>
      </c>
      <c r="J1518">
        <v>2.359</v>
      </c>
      <c r="K1518">
        <v>24.74</v>
      </c>
      <c r="L1518">
        <v>38969.300000000003</v>
      </c>
      <c r="M1518">
        <v>25330</v>
      </c>
      <c r="N1518">
        <v>1.2270000000000001</v>
      </c>
      <c r="O1518">
        <v>27.245999999999999</v>
      </c>
      <c r="P1518">
        <v>1.635</v>
      </c>
      <c r="Q1518">
        <v>2.66</v>
      </c>
      <c r="R1518">
        <v>1.6</v>
      </c>
    </row>
    <row r="1519" spans="1:18" x14ac:dyDescent="0.25">
      <c r="A1519" s="4">
        <v>44369</v>
      </c>
      <c r="B1519" s="2">
        <v>0.69791666666666663</v>
      </c>
      <c r="C1519">
        <v>0</v>
      </c>
      <c r="D1519" t="s">
        <v>13</v>
      </c>
      <c r="E1519">
        <v>40906.199999999997</v>
      </c>
      <c r="F1519">
        <v>1.6659999999999999</v>
      </c>
      <c r="G1519">
        <v>43.65</v>
      </c>
      <c r="H1519">
        <v>14.55</v>
      </c>
      <c r="I1519">
        <v>39076.9</v>
      </c>
      <c r="J1519">
        <v>2.403</v>
      </c>
      <c r="K1519">
        <v>24.95</v>
      </c>
      <c r="L1519">
        <v>39253.4</v>
      </c>
      <c r="M1519">
        <v>25515</v>
      </c>
      <c r="N1519">
        <v>1.2310000000000001</v>
      </c>
      <c r="O1519">
        <v>27.204000000000001</v>
      </c>
      <c r="P1519">
        <v>1.6659999999999999</v>
      </c>
      <c r="Q1519">
        <v>2.66</v>
      </c>
      <c r="R1519">
        <v>1.6</v>
      </c>
    </row>
    <row r="1520" spans="1:18" x14ac:dyDescent="0.25">
      <c r="A1520" s="4">
        <v>44369</v>
      </c>
      <c r="B1520" s="2">
        <v>0.70138888888888884</v>
      </c>
      <c r="C1520">
        <v>0</v>
      </c>
      <c r="D1520" t="s">
        <v>13</v>
      </c>
      <c r="E1520">
        <v>41084.1</v>
      </c>
      <c r="F1520">
        <v>1.6890000000000001</v>
      </c>
      <c r="G1520">
        <v>41.41</v>
      </c>
      <c r="H1520">
        <v>13.8</v>
      </c>
      <c r="I1520">
        <v>39282.199999999997</v>
      </c>
      <c r="J1520">
        <v>2.4369999999999998</v>
      </c>
      <c r="K1520">
        <v>25.09</v>
      </c>
      <c r="L1520">
        <v>39456</v>
      </c>
      <c r="M1520">
        <v>25646</v>
      </c>
      <c r="N1520">
        <v>1.232</v>
      </c>
      <c r="O1520">
        <v>27.16</v>
      </c>
      <c r="P1520">
        <v>1.69</v>
      </c>
      <c r="Q1520">
        <v>2.66</v>
      </c>
      <c r="R1520">
        <v>1.6</v>
      </c>
    </row>
    <row r="1521" spans="1:18" x14ac:dyDescent="0.25">
      <c r="A1521" s="4">
        <v>44369</v>
      </c>
      <c r="B1521" s="2">
        <v>0.70486111111111116</v>
      </c>
      <c r="C1521">
        <v>0</v>
      </c>
      <c r="D1521" t="s">
        <v>13</v>
      </c>
      <c r="E1521">
        <v>41089</v>
      </c>
      <c r="F1521">
        <v>1.7070000000000001</v>
      </c>
      <c r="G1521">
        <v>42.19</v>
      </c>
      <c r="H1521">
        <v>14.06</v>
      </c>
      <c r="I1521">
        <v>39296.800000000003</v>
      </c>
      <c r="J1521">
        <v>2.4630000000000001</v>
      </c>
      <c r="K1521">
        <v>25.1</v>
      </c>
      <c r="L1521">
        <v>39469.599999999999</v>
      </c>
      <c r="M1521">
        <v>25655</v>
      </c>
      <c r="N1521">
        <v>1.2330000000000001</v>
      </c>
      <c r="O1521">
        <v>27.148</v>
      </c>
      <c r="P1521">
        <v>1.708</v>
      </c>
      <c r="Q1521">
        <v>2.66</v>
      </c>
      <c r="R1521">
        <v>1.6</v>
      </c>
    </row>
    <row r="1522" spans="1:18" x14ac:dyDescent="0.25">
      <c r="A1522" s="4">
        <v>44369</v>
      </c>
      <c r="B1522" s="2">
        <v>0.70833333333333337</v>
      </c>
      <c r="C1522">
        <v>0</v>
      </c>
      <c r="D1522" t="s">
        <v>13</v>
      </c>
      <c r="E1522">
        <v>41064.699999999997</v>
      </c>
      <c r="F1522">
        <v>1.728</v>
      </c>
      <c r="G1522">
        <v>41.45</v>
      </c>
      <c r="H1522">
        <v>13.82</v>
      </c>
      <c r="I1522">
        <v>39278.199999999997</v>
      </c>
      <c r="J1522">
        <v>2.4929999999999999</v>
      </c>
      <c r="K1522">
        <v>25.09</v>
      </c>
      <c r="L1522">
        <v>39450.5</v>
      </c>
      <c r="M1522">
        <v>25643</v>
      </c>
      <c r="N1522">
        <v>1.2390000000000001</v>
      </c>
      <c r="O1522">
        <v>27.141999999999999</v>
      </c>
      <c r="P1522">
        <v>1.728</v>
      </c>
      <c r="Q1522">
        <v>2.66</v>
      </c>
      <c r="R1522">
        <v>1.6</v>
      </c>
    </row>
    <row r="1523" spans="1:18" x14ac:dyDescent="0.25">
      <c r="A1523" s="4">
        <v>44369</v>
      </c>
      <c r="B1523" s="2">
        <v>0.71180555555555547</v>
      </c>
      <c r="C1523">
        <v>0</v>
      </c>
      <c r="D1523" t="s">
        <v>13</v>
      </c>
      <c r="E1523">
        <v>40985.9</v>
      </c>
      <c r="F1523">
        <v>1.746</v>
      </c>
      <c r="G1523">
        <v>41.14</v>
      </c>
      <c r="H1523">
        <v>13.71</v>
      </c>
      <c r="I1523">
        <v>39210.300000000003</v>
      </c>
      <c r="J1523">
        <v>2.5190000000000001</v>
      </c>
      <c r="K1523">
        <v>25.04</v>
      </c>
      <c r="L1523">
        <v>39381.5</v>
      </c>
      <c r="M1523">
        <v>25598</v>
      </c>
      <c r="N1523">
        <v>1.2290000000000001</v>
      </c>
      <c r="O1523">
        <v>27.132999999999999</v>
      </c>
      <c r="P1523">
        <v>1.746</v>
      </c>
      <c r="Q1523">
        <v>2.66</v>
      </c>
      <c r="R1523">
        <v>1.6</v>
      </c>
    </row>
    <row r="1524" spans="1:18" x14ac:dyDescent="0.25">
      <c r="A1524" s="4">
        <v>44369</v>
      </c>
      <c r="B1524" s="2">
        <v>0.71527777777777779</v>
      </c>
      <c r="C1524">
        <v>0</v>
      </c>
      <c r="D1524" t="s">
        <v>13</v>
      </c>
      <c r="E1524">
        <v>40876.1</v>
      </c>
      <c r="F1524">
        <v>1.766</v>
      </c>
      <c r="G1524">
        <v>41.88</v>
      </c>
      <c r="H1524">
        <v>13.96</v>
      </c>
      <c r="I1524">
        <v>39107.699999999997</v>
      </c>
      <c r="J1524">
        <v>2.548</v>
      </c>
      <c r="K1524">
        <v>24.96</v>
      </c>
      <c r="L1524">
        <v>39278.199999999997</v>
      </c>
      <c r="M1524">
        <v>25531</v>
      </c>
      <c r="N1524">
        <v>1.2230000000000001</v>
      </c>
      <c r="O1524">
        <v>27.13</v>
      </c>
      <c r="P1524">
        <v>1.768</v>
      </c>
      <c r="Q1524">
        <v>2.66</v>
      </c>
      <c r="R1524">
        <v>1.6</v>
      </c>
    </row>
    <row r="1525" spans="1:18" x14ac:dyDescent="0.25">
      <c r="A1525" s="4">
        <v>44369</v>
      </c>
      <c r="B1525" s="2">
        <v>0.71875</v>
      </c>
      <c r="C1525">
        <v>0</v>
      </c>
      <c r="D1525" t="s">
        <v>13</v>
      </c>
      <c r="E1525">
        <v>40876.1</v>
      </c>
      <c r="F1525">
        <v>1.788</v>
      </c>
      <c r="G1525">
        <v>42.14</v>
      </c>
      <c r="H1525">
        <v>14.05</v>
      </c>
      <c r="I1525">
        <v>39104.5</v>
      </c>
      <c r="J1525">
        <v>2.5790000000000002</v>
      </c>
      <c r="K1525">
        <v>24.96</v>
      </c>
      <c r="L1525">
        <v>39275.300000000003</v>
      </c>
      <c r="M1525">
        <v>25529</v>
      </c>
      <c r="N1525">
        <v>1.2390000000000001</v>
      </c>
      <c r="O1525">
        <v>27.134</v>
      </c>
      <c r="P1525">
        <v>1.788</v>
      </c>
      <c r="Q1525">
        <v>2.66</v>
      </c>
      <c r="R1525">
        <v>1.6</v>
      </c>
    </row>
    <row r="1526" spans="1:18" x14ac:dyDescent="0.25">
      <c r="A1526" s="4">
        <v>44369</v>
      </c>
      <c r="B1526" s="2">
        <v>0.72222222222222221</v>
      </c>
      <c r="C1526">
        <v>0</v>
      </c>
      <c r="D1526" t="s">
        <v>13</v>
      </c>
      <c r="E1526">
        <v>40710.699999999997</v>
      </c>
      <c r="F1526">
        <v>1.8140000000000001</v>
      </c>
      <c r="G1526">
        <v>42.33</v>
      </c>
      <c r="H1526">
        <v>14.11</v>
      </c>
      <c r="I1526">
        <v>38950.9</v>
      </c>
      <c r="J1526">
        <v>2.6160000000000001</v>
      </c>
      <c r="K1526">
        <v>24.85</v>
      </c>
      <c r="L1526">
        <v>39120.6</v>
      </c>
      <c r="M1526">
        <v>25428</v>
      </c>
      <c r="N1526">
        <v>1.2350000000000001</v>
      </c>
      <c r="O1526">
        <v>27.128</v>
      </c>
      <c r="P1526">
        <v>1.8140000000000001</v>
      </c>
      <c r="Q1526">
        <v>2.66</v>
      </c>
      <c r="R1526">
        <v>1.6</v>
      </c>
    </row>
    <row r="1527" spans="1:18" x14ac:dyDescent="0.25">
      <c r="A1527" s="4">
        <v>44369</v>
      </c>
      <c r="B1527" s="2">
        <v>0.72569444444444453</v>
      </c>
      <c r="C1527">
        <v>0</v>
      </c>
      <c r="D1527" t="s">
        <v>13</v>
      </c>
      <c r="E1527">
        <v>40695.5</v>
      </c>
      <c r="F1527">
        <v>1.835</v>
      </c>
      <c r="G1527">
        <v>42.43</v>
      </c>
      <c r="H1527">
        <v>14.14</v>
      </c>
      <c r="I1527">
        <v>38933.199999999997</v>
      </c>
      <c r="J1527">
        <v>2.6459999999999999</v>
      </c>
      <c r="K1527">
        <v>24.84</v>
      </c>
      <c r="L1527">
        <v>39103.1</v>
      </c>
      <c r="M1527">
        <v>25417</v>
      </c>
      <c r="N1527">
        <v>1.234</v>
      </c>
      <c r="O1527">
        <v>27.132000000000001</v>
      </c>
      <c r="P1527">
        <v>1.835</v>
      </c>
      <c r="Q1527">
        <v>2.66</v>
      </c>
      <c r="R1527">
        <v>1.6</v>
      </c>
    </row>
    <row r="1528" spans="1:18" x14ac:dyDescent="0.25">
      <c r="A1528" s="4">
        <v>44369</v>
      </c>
      <c r="B1528" s="2">
        <v>0.72916666666666663</v>
      </c>
      <c r="C1528">
        <v>0</v>
      </c>
      <c r="D1528" t="s">
        <v>13</v>
      </c>
      <c r="E1528">
        <v>40668.1</v>
      </c>
      <c r="F1528">
        <v>1.853</v>
      </c>
      <c r="G1528">
        <v>42.92</v>
      </c>
      <c r="H1528">
        <v>14.31</v>
      </c>
      <c r="I1528">
        <v>38906.1</v>
      </c>
      <c r="J1528">
        <v>2.673</v>
      </c>
      <c r="K1528">
        <v>24.82</v>
      </c>
      <c r="L1528">
        <v>39076</v>
      </c>
      <c r="M1528">
        <v>25399</v>
      </c>
      <c r="N1528">
        <v>1.2330000000000001</v>
      </c>
      <c r="O1528">
        <v>27.132999999999999</v>
      </c>
      <c r="P1528">
        <v>1.855</v>
      </c>
      <c r="Q1528">
        <v>2.66</v>
      </c>
      <c r="R1528">
        <v>1.6</v>
      </c>
    </row>
    <row r="1529" spans="1:18" x14ac:dyDescent="0.25">
      <c r="A1529" s="4">
        <v>44369</v>
      </c>
      <c r="B1529" s="2">
        <v>0.73263888888888884</v>
      </c>
      <c r="C1529">
        <v>0</v>
      </c>
      <c r="D1529" t="s">
        <v>13</v>
      </c>
      <c r="E1529">
        <v>40673.699999999997</v>
      </c>
      <c r="F1529">
        <v>1.8720000000000001</v>
      </c>
      <c r="G1529">
        <v>41.87</v>
      </c>
      <c r="H1529">
        <v>13.96</v>
      </c>
      <c r="I1529">
        <v>38914.1</v>
      </c>
      <c r="J1529">
        <v>2.7</v>
      </c>
      <c r="K1529">
        <v>24.83</v>
      </c>
      <c r="L1529">
        <v>39083.699999999997</v>
      </c>
      <c r="M1529">
        <v>25404</v>
      </c>
      <c r="N1529">
        <v>1.23</v>
      </c>
      <c r="O1529">
        <v>27.13</v>
      </c>
      <c r="P1529">
        <v>1.8720000000000001</v>
      </c>
      <c r="Q1529">
        <v>2.66</v>
      </c>
      <c r="R1529">
        <v>1.6</v>
      </c>
    </row>
    <row r="1530" spans="1:18" x14ac:dyDescent="0.25">
      <c r="A1530" s="4">
        <v>44369</v>
      </c>
      <c r="B1530" s="2">
        <v>0.73611111111111116</v>
      </c>
      <c r="C1530">
        <v>0</v>
      </c>
      <c r="D1530" t="s">
        <v>13</v>
      </c>
      <c r="E1530">
        <v>40831.599999999999</v>
      </c>
      <c r="F1530">
        <v>1.889</v>
      </c>
      <c r="G1530">
        <v>41.87</v>
      </c>
      <c r="H1530">
        <v>13.96</v>
      </c>
      <c r="I1530">
        <v>39067</v>
      </c>
      <c r="J1530">
        <v>2.7250000000000001</v>
      </c>
      <c r="K1530">
        <v>24.94</v>
      </c>
      <c r="L1530">
        <v>39237.1</v>
      </c>
      <c r="M1530">
        <v>25504</v>
      </c>
      <c r="N1530">
        <v>1.2310000000000001</v>
      </c>
      <c r="O1530">
        <v>27.128</v>
      </c>
      <c r="P1530">
        <v>1.889</v>
      </c>
      <c r="Q1530">
        <v>2.66</v>
      </c>
      <c r="R1530">
        <v>1.6</v>
      </c>
    </row>
    <row r="1531" spans="1:18" x14ac:dyDescent="0.25">
      <c r="A1531" s="4">
        <v>44369</v>
      </c>
      <c r="B1531" s="2">
        <v>0.73958333333333337</v>
      </c>
      <c r="C1531">
        <v>0</v>
      </c>
      <c r="D1531" t="s">
        <v>13</v>
      </c>
      <c r="E1531">
        <v>41149.599999999999</v>
      </c>
      <c r="F1531">
        <v>1.909</v>
      </c>
      <c r="G1531">
        <v>40.32</v>
      </c>
      <c r="H1531">
        <v>13.44</v>
      </c>
      <c r="I1531">
        <v>39376.199999999997</v>
      </c>
      <c r="J1531">
        <v>2.754</v>
      </c>
      <c r="K1531">
        <v>25.15</v>
      </c>
      <c r="L1531">
        <v>39547.1</v>
      </c>
      <c r="M1531">
        <v>25706</v>
      </c>
      <c r="N1531">
        <v>1.23</v>
      </c>
      <c r="O1531">
        <v>27.120999999999999</v>
      </c>
      <c r="P1531">
        <v>1.909</v>
      </c>
      <c r="Q1531">
        <v>2.66</v>
      </c>
      <c r="R1531">
        <v>1.6</v>
      </c>
    </row>
    <row r="1532" spans="1:18" x14ac:dyDescent="0.25">
      <c r="A1532" s="4">
        <v>44369</v>
      </c>
      <c r="B1532" s="2">
        <v>0.74305555555555547</v>
      </c>
      <c r="C1532">
        <v>0</v>
      </c>
      <c r="D1532" t="s">
        <v>13</v>
      </c>
      <c r="E1532">
        <v>41443.5</v>
      </c>
      <c r="F1532">
        <v>1.931</v>
      </c>
      <c r="G1532">
        <v>39.5</v>
      </c>
      <c r="H1532">
        <v>13.17</v>
      </c>
      <c r="I1532">
        <v>39662.800000000003</v>
      </c>
      <c r="J1532">
        <v>2.786</v>
      </c>
      <c r="K1532">
        <v>25.36</v>
      </c>
      <c r="L1532">
        <v>39834.5</v>
      </c>
      <c r="M1532">
        <v>25892</v>
      </c>
      <c r="N1532">
        <v>1.228</v>
      </c>
      <c r="O1532">
        <v>27.114999999999998</v>
      </c>
      <c r="P1532">
        <v>1.93</v>
      </c>
      <c r="Q1532">
        <v>2.66</v>
      </c>
      <c r="R1532">
        <v>1.6</v>
      </c>
    </row>
    <row r="1533" spans="1:18" x14ac:dyDescent="0.25">
      <c r="A1533" s="4">
        <v>44369</v>
      </c>
      <c r="B1533" s="2">
        <v>0.74652777777777779</v>
      </c>
      <c r="C1533">
        <v>0</v>
      </c>
      <c r="D1533" t="s">
        <v>13</v>
      </c>
      <c r="E1533">
        <v>41665.599999999999</v>
      </c>
      <c r="F1533">
        <v>1.95</v>
      </c>
      <c r="G1533">
        <v>38.869999999999997</v>
      </c>
      <c r="H1533">
        <v>12.96</v>
      </c>
      <c r="I1533">
        <v>39882.699999999997</v>
      </c>
      <c r="J1533">
        <v>2.8140000000000001</v>
      </c>
      <c r="K1533">
        <v>25.51</v>
      </c>
      <c r="L1533">
        <v>40054.6</v>
      </c>
      <c r="M1533">
        <v>26035</v>
      </c>
      <c r="N1533">
        <v>1.226</v>
      </c>
      <c r="O1533">
        <v>27.106000000000002</v>
      </c>
      <c r="P1533">
        <v>1.95</v>
      </c>
      <c r="Q1533">
        <v>2.66</v>
      </c>
      <c r="R1533">
        <v>1.6</v>
      </c>
    </row>
    <row r="1534" spans="1:18" x14ac:dyDescent="0.25">
      <c r="A1534" s="4">
        <v>44369</v>
      </c>
      <c r="B1534" s="2">
        <v>0.75</v>
      </c>
      <c r="C1534">
        <v>0</v>
      </c>
      <c r="D1534" t="s">
        <v>13</v>
      </c>
      <c r="E1534">
        <v>42205.4</v>
      </c>
      <c r="F1534">
        <v>1.9670000000000001</v>
      </c>
      <c r="G1534">
        <v>36.869999999999997</v>
      </c>
      <c r="H1534">
        <v>12.29</v>
      </c>
      <c r="I1534">
        <v>40416.1</v>
      </c>
      <c r="J1534">
        <v>2.839</v>
      </c>
      <c r="K1534">
        <v>25.89</v>
      </c>
      <c r="L1534">
        <v>40588.5</v>
      </c>
      <c r="M1534">
        <v>26383</v>
      </c>
      <c r="N1534">
        <v>1.2270000000000001</v>
      </c>
      <c r="O1534">
        <v>27.085999999999999</v>
      </c>
      <c r="P1534">
        <v>1.9670000000000001</v>
      </c>
      <c r="Q1534">
        <v>2.66</v>
      </c>
      <c r="R1534">
        <v>1.6</v>
      </c>
    </row>
    <row r="1535" spans="1:18" x14ac:dyDescent="0.25">
      <c r="A1535" s="4">
        <v>44369</v>
      </c>
      <c r="B1535" s="2">
        <v>0.75347222222222221</v>
      </c>
      <c r="C1535">
        <v>0</v>
      </c>
      <c r="D1535" t="s">
        <v>13</v>
      </c>
      <c r="E1535">
        <v>42463.7</v>
      </c>
      <c r="F1535">
        <v>1.9870000000000001</v>
      </c>
      <c r="G1535">
        <v>36.619999999999997</v>
      </c>
      <c r="H1535">
        <v>12.21</v>
      </c>
      <c r="I1535">
        <v>40670.6</v>
      </c>
      <c r="J1535">
        <v>2.8690000000000002</v>
      </c>
      <c r="K1535">
        <v>26.07</v>
      </c>
      <c r="L1535">
        <v>40843.300000000003</v>
      </c>
      <c r="M1535">
        <v>26548</v>
      </c>
      <c r="N1535">
        <v>1.2290000000000001</v>
      </c>
      <c r="O1535">
        <v>27.077000000000002</v>
      </c>
      <c r="P1535">
        <v>1.9870000000000001</v>
      </c>
      <c r="Q1535">
        <v>2.66</v>
      </c>
      <c r="R1535">
        <v>1.6</v>
      </c>
    </row>
    <row r="1536" spans="1:18" x14ac:dyDescent="0.25">
      <c r="A1536" s="4">
        <v>44369</v>
      </c>
      <c r="B1536" s="2">
        <v>0.75694444444444453</v>
      </c>
      <c r="C1536">
        <v>0</v>
      </c>
      <c r="D1536" t="s">
        <v>13</v>
      </c>
      <c r="E1536">
        <v>42912.6</v>
      </c>
      <c r="F1536">
        <v>2.008</v>
      </c>
      <c r="G1536">
        <v>35</v>
      </c>
      <c r="H1536">
        <v>11.67</v>
      </c>
      <c r="I1536">
        <v>41112.9</v>
      </c>
      <c r="J1536">
        <v>2.899</v>
      </c>
      <c r="K1536">
        <v>26.39</v>
      </c>
      <c r="L1536">
        <v>41286.300000000003</v>
      </c>
      <c r="M1536">
        <v>26836</v>
      </c>
      <c r="N1536">
        <v>1.2290000000000001</v>
      </c>
      <c r="O1536">
        <v>27.062000000000001</v>
      </c>
      <c r="P1536">
        <v>2.0070000000000001</v>
      </c>
      <c r="Q1536">
        <v>2.66</v>
      </c>
      <c r="R1536">
        <v>1.6</v>
      </c>
    </row>
    <row r="1537" spans="1:18" x14ac:dyDescent="0.25">
      <c r="A1537" s="4">
        <v>44369</v>
      </c>
      <c r="B1537" s="2">
        <v>0.76041666666666663</v>
      </c>
      <c r="C1537">
        <v>0</v>
      </c>
      <c r="D1537" t="s">
        <v>13</v>
      </c>
      <c r="E1537">
        <v>43443.5</v>
      </c>
      <c r="F1537">
        <v>2.0270000000000001</v>
      </c>
      <c r="G1537">
        <v>33.4</v>
      </c>
      <c r="H1537">
        <v>11.13</v>
      </c>
      <c r="I1537">
        <v>41639.1</v>
      </c>
      <c r="J1537">
        <v>2.9289999999999998</v>
      </c>
      <c r="K1537">
        <v>26.76</v>
      </c>
      <c r="L1537">
        <v>41812.800000000003</v>
      </c>
      <c r="M1537">
        <v>27178</v>
      </c>
      <c r="N1537">
        <v>1.2290000000000001</v>
      </c>
      <c r="O1537">
        <v>27.042000000000002</v>
      </c>
      <c r="P1537">
        <v>2.0270000000000001</v>
      </c>
      <c r="Q1537">
        <v>2.66</v>
      </c>
      <c r="R1537">
        <v>1.6</v>
      </c>
    </row>
    <row r="1538" spans="1:18" x14ac:dyDescent="0.25">
      <c r="A1538" s="4">
        <v>44369</v>
      </c>
      <c r="B1538" s="2">
        <v>0.76388888888888884</v>
      </c>
      <c r="C1538">
        <v>0</v>
      </c>
      <c r="D1538" t="s">
        <v>13</v>
      </c>
      <c r="E1538">
        <v>35385.4</v>
      </c>
      <c r="F1538">
        <v>2.0529999999999999</v>
      </c>
      <c r="G1538">
        <v>32.39</v>
      </c>
      <c r="H1538">
        <v>10.8</v>
      </c>
      <c r="I1538">
        <v>33923.300000000003</v>
      </c>
      <c r="J1538">
        <v>2.9540000000000002</v>
      </c>
      <c r="K1538">
        <v>21.32</v>
      </c>
      <c r="L1538">
        <v>34064.1</v>
      </c>
      <c r="M1538">
        <v>22142</v>
      </c>
      <c r="N1538">
        <v>1.23</v>
      </c>
      <c r="O1538">
        <v>27.030999999999999</v>
      </c>
      <c r="P1538">
        <v>2.0539999999999998</v>
      </c>
      <c r="Q1538">
        <v>2.66</v>
      </c>
      <c r="R1538">
        <v>1.6</v>
      </c>
    </row>
    <row r="1539" spans="1:18" x14ac:dyDescent="0.25">
      <c r="A1539" s="4">
        <v>44369</v>
      </c>
      <c r="B1539" s="2">
        <v>0.76736111111111116</v>
      </c>
      <c r="C1539">
        <v>0</v>
      </c>
      <c r="D1539" t="s">
        <v>13</v>
      </c>
      <c r="E1539">
        <v>44288</v>
      </c>
      <c r="F1539">
        <v>2.0619999999999998</v>
      </c>
      <c r="G1539">
        <v>30.53</v>
      </c>
      <c r="H1539">
        <v>10.18</v>
      </c>
      <c r="I1539">
        <v>42478.400000000001</v>
      </c>
      <c r="J1539">
        <v>2.98</v>
      </c>
      <c r="K1539">
        <v>27.36</v>
      </c>
      <c r="L1539">
        <v>42652.6</v>
      </c>
      <c r="M1539">
        <v>27724</v>
      </c>
      <c r="N1539">
        <v>1.2330000000000001</v>
      </c>
      <c r="O1539">
        <v>27.007000000000001</v>
      </c>
      <c r="P1539">
        <v>2.0619999999999998</v>
      </c>
      <c r="Q1539">
        <v>2.66</v>
      </c>
      <c r="R1539">
        <v>1.6</v>
      </c>
    </row>
    <row r="1540" spans="1:18" x14ac:dyDescent="0.25">
      <c r="A1540" s="4">
        <v>44369</v>
      </c>
      <c r="B1540" s="2">
        <v>0.77083333333333337</v>
      </c>
      <c r="C1540">
        <v>0</v>
      </c>
      <c r="D1540" t="s">
        <v>13</v>
      </c>
      <c r="E1540">
        <v>44676.6</v>
      </c>
      <c r="F1540">
        <v>2.08</v>
      </c>
      <c r="G1540">
        <v>29.56</v>
      </c>
      <c r="H1540">
        <v>9.85</v>
      </c>
      <c r="I1540">
        <v>42865.1</v>
      </c>
      <c r="J1540">
        <v>3.0070000000000001</v>
      </c>
      <c r="K1540">
        <v>27.64</v>
      </c>
      <c r="L1540">
        <v>43039.4</v>
      </c>
      <c r="M1540">
        <v>27976</v>
      </c>
      <c r="N1540">
        <v>1.234</v>
      </c>
      <c r="O1540">
        <v>26.992000000000001</v>
      </c>
      <c r="P1540">
        <v>2.081</v>
      </c>
      <c r="Q1540">
        <v>2.66</v>
      </c>
      <c r="R1540">
        <v>1.6</v>
      </c>
    </row>
    <row r="1541" spans="1:18" x14ac:dyDescent="0.25">
      <c r="A1541" s="4">
        <v>44369</v>
      </c>
      <c r="B1541" s="2">
        <v>0.77430555555555547</v>
      </c>
      <c r="C1541">
        <v>0</v>
      </c>
      <c r="D1541" t="s">
        <v>13</v>
      </c>
      <c r="E1541">
        <v>45151</v>
      </c>
      <c r="F1541">
        <v>2.0990000000000002</v>
      </c>
      <c r="G1541">
        <v>27.82</v>
      </c>
      <c r="H1541">
        <v>9.27</v>
      </c>
      <c r="I1541">
        <v>43339.5</v>
      </c>
      <c r="J1541">
        <v>3.0339999999999998</v>
      </c>
      <c r="K1541">
        <v>27.98</v>
      </c>
      <c r="L1541">
        <v>43513.8</v>
      </c>
      <c r="M1541">
        <v>28284</v>
      </c>
      <c r="N1541">
        <v>1.2350000000000001</v>
      </c>
      <c r="O1541">
        <v>26.97</v>
      </c>
      <c r="P1541">
        <v>2.0990000000000002</v>
      </c>
      <c r="Q1541">
        <v>2.66</v>
      </c>
      <c r="R1541">
        <v>1.6</v>
      </c>
    </row>
    <row r="1542" spans="1:18" x14ac:dyDescent="0.25">
      <c r="A1542" s="4">
        <v>44369</v>
      </c>
      <c r="B1542" s="2">
        <v>0.77777777777777779</v>
      </c>
      <c r="C1542">
        <v>0</v>
      </c>
      <c r="D1542" t="s">
        <v>13</v>
      </c>
      <c r="E1542">
        <v>45467.8</v>
      </c>
      <c r="F1542">
        <v>2.1160000000000001</v>
      </c>
      <c r="G1542">
        <v>26.89</v>
      </c>
      <c r="H1542">
        <v>8.9600000000000009</v>
      </c>
      <c r="I1542">
        <v>43664.5</v>
      </c>
      <c r="J1542">
        <v>3.06</v>
      </c>
      <c r="K1542">
        <v>28.22</v>
      </c>
      <c r="L1542">
        <v>43837.9</v>
      </c>
      <c r="M1542">
        <v>28495</v>
      </c>
      <c r="N1542">
        <v>1.2370000000000001</v>
      </c>
      <c r="O1542">
        <v>26.946000000000002</v>
      </c>
      <c r="P1542">
        <v>2.1150000000000002</v>
      </c>
      <c r="Q1542">
        <v>2.66</v>
      </c>
      <c r="R1542">
        <v>1.6</v>
      </c>
    </row>
    <row r="1543" spans="1:18" x14ac:dyDescent="0.25">
      <c r="A1543" s="4">
        <v>44369</v>
      </c>
      <c r="B1543" s="2">
        <v>0.78125</v>
      </c>
      <c r="C1543">
        <v>0</v>
      </c>
      <c r="D1543" t="s">
        <v>13</v>
      </c>
      <c r="E1543">
        <v>45528.5</v>
      </c>
      <c r="F1543">
        <v>2.129</v>
      </c>
      <c r="G1543">
        <v>26.79</v>
      </c>
      <c r="H1543">
        <v>8.93</v>
      </c>
      <c r="I1543">
        <v>43731.199999999997</v>
      </c>
      <c r="J1543">
        <v>3.08</v>
      </c>
      <c r="K1543">
        <v>28.26</v>
      </c>
      <c r="L1543">
        <v>43904</v>
      </c>
      <c r="M1543">
        <v>28538</v>
      </c>
      <c r="N1543">
        <v>1.2390000000000001</v>
      </c>
      <c r="O1543">
        <v>26.937000000000001</v>
      </c>
      <c r="P1543">
        <v>2.13</v>
      </c>
      <c r="Q1543">
        <v>2.66</v>
      </c>
      <c r="R1543">
        <v>1.6</v>
      </c>
    </row>
    <row r="1544" spans="1:18" x14ac:dyDescent="0.25">
      <c r="A1544" s="4">
        <v>44369</v>
      </c>
      <c r="B1544" s="2">
        <v>0.78472222222222221</v>
      </c>
      <c r="C1544">
        <v>0</v>
      </c>
      <c r="D1544" t="s">
        <v>13</v>
      </c>
      <c r="E1544">
        <v>45724.1</v>
      </c>
      <c r="F1544">
        <v>2.1440000000000001</v>
      </c>
      <c r="G1544">
        <v>26.33</v>
      </c>
      <c r="H1544">
        <v>8.7799999999999994</v>
      </c>
      <c r="I1544">
        <v>43934.3</v>
      </c>
      <c r="J1544">
        <v>3.101</v>
      </c>
      <c r="K1544">
        <v>28.41</v>
      </c>
      <c r="L1544">
        <v>44106.400000000001</v>
      </c>
      <c r="M1544">
        <v>28669</v>
      </c>
      <c r="N1544">
        <v>1.24</v>
      </c>
      <c r="O1544">
        <v>26.92</v>
      </c>
      <c r="P1544">
        <v>2.1440000000000001</v>
      </c>
      <c r="Q1544">
        <v>2.66</v>
      </c>
      <c r="R1544">
        <v>1.6</v>
      </c>
    </row>
    <row r="1545" spans="1:18" x14ac:dyDescent="0.25">
      <c r="A1545" s="4">
        <v>44369</v>
      </c>
      <c r="B1545" s="2">
        <v>0.78819444444444453</v>
      </c>
      <c r="C1545">
        <v>0</v>
      </c>
      <c r="D1545" t="s">
        <v>13</v>
      </c>
      <c r="E1545">
        <v>45857.2</v>
      </c>
      <c r="F1545">
        <v>2.157</v>
      </c>
      <c r="G1545">
        <v>26.03</v>
      </c>
      <c r="H1545">
        <v>8.68</v>
      </c>
      <c r="I1545">
        <v>44074.2</v>
      </c>
      <c r="J1545">
        <v>3.12</v>
      </c>
      <c r="K1545">
        <v>28.51</v>
      </c>
      <c r="L1545">
        <v>44245.599999999999</v>
      </c>
      <c r="M1545">
        <v>28760</v>
      </c>
      <c r="N1545">
        <v>1.2390000000000001</v>
      </c>
      <c r="O1545">
        <v>26.907</v>
      </c>
      <c r="P1545">
        <v>2.1579999999999999</v>
      </c>
      <c r="Q1545">
        <v>2.65</v>
      </c>
      <c r="R1545">
        <v>1.6</v>
      </c>
    </row>
    <row r="1546" spans="1:18" x14ac:dyDescent="0.25">
      <c r="A1546" s="4">
        <v>44369</v>
      </c>
      <c r="B1546" s="2">
        <v>0.79166666666666663</v>
      </c>
      <c r="C1546">
        <v>0</v>
      </c>
      <c r="D1546" t="s">
        <v>13</v>
      </c>
      <c r="E1546">
        <v>46001.2</v>
      </c>
      <c r="F1546">
        <v>2.169</v>
      </c>
      <c r="G1546">
        <v>25.63</v>
      </c>
      <c r="H1546">
        <v>8.5399999999999991</v>
      </c>
      <c r="I1546">
        <v>44222.6</v>
      </c>
      <c r="J1546">
        <v>3.1379999999999999</v>
      </c>
      <c r="K1546">
        <v>28.62</v>
      </c>
      <c r="L1546">
        <v>44393.5</v>
      </c>
      <c r="M1546">
        <v>28856</v>
      </c>
      <c r="N1546">
        <v>1.238</v>
      </c>
      <c r="O1546">
        <v>26.896000000000001</v>
      </c>
      <c r="P1546">
        <v>2.169</v>
      </c>
      <c r="Q1546">
        <v>2.66</v>
      </c>
      <c r="R1546">
        <v>1.6</v>
      </c>
    </row>
    <row r="1547" spans="1:18" x14ac:dyDescent="0.25">
      <c r="A1547" s="4">
        <v>44369</v>
      </c>
      <c r="B1547" s="2">
        <v>0.79513888888888884</v>
      </c>
      <c r="C1547">
        <v>0</v>
      </c>
      <c r="D1547" t="s">
        <v>13</v>
      </c>
      <c r="E1547">
        <v>45976.7</v>
      </c>
      <c r="F1547">
        <v>2.181</v>
      </c>
      <c r="G1547">
        <v>25.66</v>
      </c>
      <c r="H1547">
        <v>8.5500000000000007</v>
      </c>
      <c r="I1547">
        <v>44200.9</v>
      </c>
      <c r="J1547">
        <v>3.1539999999999999</v>
      </c>
      <c r="K1547">
        <v>28.6</v>
      </c>
      <c r="L1547">
        <v>44371.5</v>
      </c>
      <c r="M1547">
        <v>28841</v>
      </c>
      <c r="N1547">
        <v>1.236</v>
      </c>
      <c r="O1547">
        <v>26.893999999999998</v>
      </c>
      <c r="P1547">
        <v>2.1819999999999999</v>
      </c>
      <c r="Q1547">
        <v>2.66</v>
      </c>
      <c r="R1547">
        <v>1.6</v>
      </c>
    </row>
    <row r="1548" spans="1:18" x14ac:dyDescent="0.25">
      <c r="A1548" s="4">
        <v>44369</v>
      </c>
      <c r="B1548" s="2">
        <v>0.79861111111111116</v>
      </c>
      <c r="C1548">
        <v>0</v>
      </c>
      <c r="D1548" t="s">
        <v>13</v>
      </c>
      <c r="E1548">
        <v>46142.7</v>
      </c>
      <c r="F1548">
        <v>2.1890000000000001</v>
      </c>
      <c r="G1548">
        <v>25.33</v>
      </c>
      <c r="H1548">
        <v>8.44</v>
      </c>
      <c r="I1548">
        <v>44375.7</v>
      </c>
      <c r="J1548">
        <v>3.1659999999999999</v>
      </c>
      <c r="K1548">
        <v>28.73</v>
      </c>
      <c r="L1548">
        <v>44545.5</v>
      </c>
      <c r="M1548">
        <v>28955</v>
      </c>
      <c r="N1548">
        <v>1.236</v>
      </c>
      <c r="O1548">
        <v>26.876999999999999</v>
      </c>
      <c r="P1548">
        <v>2.19</v>
      </c>
      <c r="Q1548">
        <v>2.66</v>
      </c>
      <c r="R1548">
        <v>1.6</v>
      </c>
    </row>
    <row r="1549" spans="1:18" x14ac:dyDescent="0.25">
      <c r="A1549" s="4">
        <v>44369</v>
      </c>
      <c r="B1549" s="2">
        <v>0.80208333333333337</v>
      </c>
      <c r="C1549">
        <v>0</v>
      </c>
      <c r="D1549" t="s">
        <v>13</v>
      </c>
      <c r="E1549">
        <v>46134.3</v>
      </c>
      <c r="F1549">
        <v>2.1960000000000002</v>
      </c>
      <c r="G1549">
        <v>25.45</v>
      </c>
      <c r="H1549">
        <v>8.48</v>
      </c>
      <c r="I1549">
        <v>44371.3</v>
      </c>
      <c r="J1549">
        <v>3.1779999999999999</v>
      </c>
      <c r="K1549">
        <v>28.72</v>
      </c>
      <c r="L1549">
        <v>44540.7</v>
      </c>
      <c r="M1549">
        <v>28951</v>
      </c>
      <c r="N1549">
        <v>1.234</v>
      </c>
      <c r="O1549">
        <v>26.873000000000001</v>
      </c>
      <c r="P1549">
        <v>2.1960000000000002</v>
      </c>
      <c r="Q1549">
        <v>2.66</v>
      </c>
      <c r="R1549">
        <v>1.6</v>
      </c>
    </row>
    <row r="1550" spans="1:18" x14ac:dyDescent="0.25">
      <c r="A1550" s="4">
        <v>44369</v>
      </c>
      <c r="B1550" s="2">
        <v>0.80555555555555547</v>
      </c>
      <c r="C1550">
        <v>0</v>
      </c>
      <c r="D1550" t="s">
        <v>13</v>
      </c>
      <c r="E1550">
        <v>46269.7</v>
      </c>
      <c r="F1550">
        <v>2.2000000000000002</v>
      </c>
      <c r="G1550">
        <v>25.03</v>
      </c>
      <c r="H1550">
        <v>8.34</v>
      </c>
      <c r="I1550">
        <v>44512.2</v>
      </c>
      <c r="J1550">
        <v>3.1840000000000002</v>
      </c>
      <c r="K1550">
        <v>28.82</v>
      </c>
      <c r="L1550">
        <v>44681</v>
      </c>
      <c r="M1550">
        <v>29043</v>
      </c>
      <c r="N1550">
        <v>1.236</v>
      </c>
      <c r="O1550">
        <v>26.861999999999998</v>
      </c>
      <c r="P1550">
        <v>2.1989999999999998</v>
      </c>
      <c r="Q1550">
        <v>2.65</v>
      </c>
      <c r="R1550">
        <v>1.6</v>
      </c>
    </row>
    <row r="1551" spans="1:18" x14ac:dyDescent="0.25">
      <c r="A1551" s="4">
        <v>44369</v>
      </c>
      <c r="B1551" s="2">
        <v>0.80902777777777779</v>
      </c>
      <c r="C1551">
        <v>0</v>
      </c>
      <c r="D1551" t="s">
        <v>13</v>
      </c>
      <c r="E1551">
        <v>46280.3</v>
      </c>
      <c r="F1551">
        <v>2.2000000000000002</v>
      </c>
      <c r="G1551">
        <v>25.08</v>
      </c>
      <c r="H1551">
        <v>8.36</v>
      </c>
      <c r="I1551">
        <v>44527.8</v>
      </c>
      <c r="J1551">
        <v>3.1829999999999998</v>
      </c>
      <c r="K1551">
        <v>28.83</v>
      </c>
      <c r="L1551">
        <v>44696.2</v>
      </c>
      <c r="M1551">
        <v>29053</v>
      </c>
      <c r="N1551">
        <v>1.2310000000000001</v>
      </c>
      <c r="O1551">
        <v>26.856000000000002</v>
      </c>
      <c r="P1551">
        <v>2.1989999999999998</v>
      </c>
      <c r="Q1551">
        <v>2.66</v>
      </c>
      <c r="R1551">
        <v>1.6</v>
      </c>
    </row>
    <row r="1552" spans="1:18" x14ac:dyDescent="0.25">
      <c r="A1552" s="4">
        <v>44369</v>
      </c>
      <c r="B1552" s="2">
        <v>0.8125</v>
      </c>
      <c r="C1552">
        <v>0</v>
      </c>
      <c r="D1552" t="s">
        <v>13</v>
      </c>
      <c r="E1552">
        <v>46280.9</v>
      </c>
      <c r="F1552">
        <v>2.1989999999999998</v>
      </c>
      <c r="G1552">
        <v>25.25</v>
      </c>
      <c r="H1552">
        <v>8.42</v>
      </c>
      <c r="I1552">
        <v>44529.1</v>
      </c>
      <c r="J1552">
        <v>3.181</v>
      </c>
      <c r="K1552">
        <v>28.84</v>
      </c>
      <c r="L1552">
        <v>44697.4</v>
      </c>
      <c r="M1552">
        <v>29053</v>
      </c>
      <c r="N1552">
        <v>1.23</v>
      </c>
      <c r="O1552">
        <v>26.855</v>
      </c>
      <c r="P1552">
        <v>2.1989999999999998</v>
      </c>
      <c r="Q1552">
        <v>2.66</v>
      </c>
      <c r="R1552">
        <v>1.6</v>
      </c>
    </row>
    <row r="1553" spans="1:18" x14ac:dyDescent="0.25">
      <c r="A1553" s="4">
        <v>44369</v>
      </c>
      <c r="B1553" s="2">
        <v>0.81597222222222221</v>
      </c>
      <c r="C1553">
        <v>0</v>
      </c>
      <c r="D1553" t="s">
        <v>13</v>
      </c>
      <c r="E1553">
        <v>46293.1</v>
      </c>
      <c r="F1553">
        <v>2.1970000000000001</v>
      </c>
      <c r="G1553">
        <v>25.28</v>
      </c>
      <c r="H1553">
        <v>8.43</v>
      </c>
      <c r="I1553">
        <v>44546</v>
      </c>
      <c r="J1553">
        <v>3.1779999999999999</v>
      </c>
      <c r="K1553">
        <v>28.85</v>
      </c>
      <c r="L1553">
        <v>44713.8</v>
      </c>
      <c r="M1553">
        <v>29064</v>
      </c>
      <c r="N1553">
        <v>1.2290000000000001</v>
      </c>
      <c r="O1553">
        <v>26.849</v>
      </c>
      <c r="P1553">
        <v>2.1960000000000002</v>
      </c>
      <c r="Q1553">
        <v>2.66</v>
      </c>
      <c r="R1553">
        <v>1.6</v>
      </c>
    </row>
    <row r="1554" spans="1:18" x14ac:dyDescent="0.25">
      <c r="A1554" s="4">
        <v>44369</v>
      </c>
      <c r="B1554" s="2">
        <v>0.81944444444444453</v>
      </c>
      <c r="C1554">
        <v>0</v>
      </c>
      <c r="D1554" t="s">
        <v>13</v>
      </c>
      <c r="E1554">
        <v>46398.2</v>
      </c>
      <c r="F1554">
        <v>2.1920000000000002</v>
      </c>
      <c r="G1554">
        <v>24.97</v>
      </c>
      <c r="H1554">
        <v>8.32</v>
      </c>
      <c r="I1554">
        <v>44656.800000000003</v>
      </c>
      <c r="J1554">
        <v>3.1709999999999998</v>
      </c>
      <c r="K1554">
        <v>28.93</v>
      </c>
      <c r="L1554">
        <v>44824.1</v>
      </c>
      <c r="M1554">
        <v>29136</v>
      </c>
      <c r="N1554">
        <v>1.2310000000000001</v>
      </c>
      <c r="O1554">
        <v>26.838999999999999</v>
      </c>
      <c r="P1554">
        <v>2.1920000000000002</v>
      </c>
      <c r="Q1554">
        <v>2.66</v>
      </c>
      <c r="R1554">
        <v>1.6</v>
      </c>
    </row>
    <row r="1555" spans="1:18" x14ac:dyDescent="0.25">
      <c r="A1555" s="4">
        <v>44369</v>
      </c>
      <c r="B1555" s="2">
        <v>0.82291666666666663</v>
      </c>
      <c r="C1555">
        <v>0</v>
      </c>
      <c r="D1555" t="s">
        <v>13</v>
      </c>
      <c r="E1555">
        <v>46413.3</v>
      </c>
      <c r="F1555">
        <v>2.1829999999999998</v>
      </c>
      <c r="G1555">
        <v>25.01</v>
      </c>
      <c r="H1555">
        <v>8.34</v>
      </c>
      <c r="I1555">
        <v>44675</v>
      </c>
      <c r="J1555">
        <v>3.1589999999999998</v>
      </c>
      <c r="K1555">
        <v>28.94</v>
      </c>
      <c r="L1555">
        <v>44842</v>
      </c>
      <c r="M1555">
        <v>29147</v>
      </c>
      <c r="N1555">
        <v>1.234</v>
      </c>
      <c r="O1555">
        <v>26.835000000000001</v>
      </c>
      <c r="P1555">
        <v>2.1819999999999999</v>
      </c>
      <c r="Q1555">
        <v>2.65</v>
      </c>
      <c r="R1555">
        <v>1.6</v>
      </c>
    </row>
    <row r="1556" spans="1:18" x14ac:dyDescent="0.25">
      <c r="A1556" s="4">
        <v>44369</v>
      </c>
      <c r="B1556" s="2">
        <v>0.82638888888888884</v>
      </c>
      <c r="C1556">
        <v>0</v>
      </c>
      <c r="D1556" t="s">
        <v>13</v>
      </c>
      <c r="E1556">
        <v>46487.6</v>
      </c>
      <c r="F1556">
        <v>2.1709999999999998</v>
      </c>
      <c r="G1556">
        <v>24.67</v>
      </c>
      <c r="H1556">
        <v>8.2200000000000006</v>
      </c>
      <c r="I1556">
        <v>44751.199999999997</v>
      </c>
      <c r="J1556">
        <v>3.141</v>
      </c>
      <c r="K1556">
        <v>29</v>
      </c>
      <c r="L1556">
        <v>44917.9</v>
      </c>
      <c r="M1556">
        <v>29197</v>
      </c>
      <c r="N1556">
        <v>1.2370000000000001</v>
      </c>
      <c r="O1556">
        <v>26.83</v>
      </c>
      <c r="P1556">
        <v>2.17</v>
      </c>
      <c r="Q1556">
        <v>2.66</v>
      </c>
      <c r="R1556">
        <v>1.6</v>
      </c>
    </row>
    <row r="1557" spans="1:18" x14ac:dyDescent="0.25">
      <c r="A1557" s="4">
        <v>44369</v>
      </c>
      <c r="B1557" s="2">
        <v>0.82986111111111116</v>
      </c>
      <c r="C1557">
        <v>0</v>
      </c>
      <c r="D1557" t="s">
        <v>13</v>
      </c>
      <c r="E1557">
        <v>46412.2</v>
      </c>
      <c r="F1557">
        <v>2.1549999999999998</v>
      </c>
      <c r="G1557">
        <v>25.13</v>
      </c>
      <c r="H1557">
        <v>8.3800000000000008</v>
      </c>
      <c r="I1557">
        <v>44691</v>
      </c>
      <c r="J1557">
        <v>3.1179999999999999</v>
      </c>
      <c r="K1557">
        <v>28.95</v>
      </c>
      <c r="L1557">
        <v>44856.2</v>
      </c>
      <c r="M1557">
        <v>29157</v>
      </c>
      <c r="N1557">
        <v>1.2390000000000001</v>
      </c>
      <c r="O1557">
        <v>26.815999999999999</v>
      </c>
      <c r="P1557">
        <v>2.1549999999999998</v>
      </c>
      <c r="Q1557">
        <v>2.66</v>
      </c>
      <c r="R1557">
        <v>1.6</v>
      </c>
    </row>
    <row r="1558" spans="1:18" x14ac:dyDescent="0.25">
      <c r="A1558" s="4">
        <v>44369</v>
      </c>
      <c r="B1558" s="2">
        <v>0.83333333333333337</v>
      </c>
      <c r="C1558">
        <v>0</v>
      </c>
      <c r="D1558" t="s">
        <v>13</v>
      </c>
      <c r="E1558">
        <v>46416.6</v>
      </c>
      <c r="F1558">
        <v>2.14</v>
      </c>
      <c r="G1558">
        <v>24.97</v>
      </c>
      <c r="H1558">
        <v>8.32</v>
      </c>
      <c r="I1558">
        <v>44688.800000000003</v>
      </c>
      <c r="J1558">
        <v>3.097</v>
      </c>
      <c r="K1558">
        <v>28.95</v>
      </c>
      <c r="L1558">
        <v>44854.7</v>
      </c>
      <c r="M1558">
        <v>29156</v>
      </c>
      <c r="N1558">
        <v>1.2410000000000001</v>
      </c>
      <c r="O1558">
        <v>26.823</v>
      </c>
      <c r="P1558">
        <v>2.14</v>
      </c>
      <c r="Q1558">
        <v>2.65</v>
      </c>
      <c r="R1558">
        <v>1.6</v>
      </c>
    </row>
    <row r="1559" spans="1:18" x14ac:dyDescent="0.25">
      <c r="A1559" s="4">
        <v>44369</v>
      </c>
      <c r="B1559" s="2">
        <v>0.83680555555555547</v>
      </c>
      <c r="C1559">
        <v>0</v>
      </c>
      <c r="D1559" t="s">
        <v>13</v>
      </c>
      <c r="E1559">
        <v>46378.5</v>
      </c>
      <c r="F1559">
        <v>2.1240000000000001</v>
      </c>
      <c r="G1559">
        <v>25.35</v>
      </c>
      <c r="H1559">
        <v>8.4499999999999993</v>
      </c>
      <c r="I1559">
        <v>44665.5</v>
      </c>
      <c r="J1559">
        <v>3.073</v>
      </c>
      <c r="K1559">
        <v>28.93</v>
      </c>
      <c r="L1559">
        <v>44829.9</v>
      </c>
      <c r="M1559">
        <v>29139</v>
      </c>
      <c r="N1559">
        <v>1.228</v>
      </c>
      <c r="O1559">
        <v>26.809000000000001</v>
      </c>
      <c r="P1559">
        <v>2.1219999999999999</v>
      </c>
      <c r="Q1559">
        <v>2.66</v>
      </c>
      <c r="R1559">
        <v>1.6</v>
      </c>
    </row>
    <row r="1560" spans="1:18" x14ac:dyDescent="0.25">
      <c r="A1560" s="4">
        <v>44369</v>
      </c>
      <c r="B1560" s="2">
        <v>0.84027777777777779</v>
      </c>
      <c r="C1560">
        <v>0</v>
      </c>
      <c r="D1560" t="s">
        <v>13</v>
      </c>
      <c r="E1560">
        <v>46402</v>
      </c>
      <c r="F1560">
        <v>2.1070000000000002</v>
      </c>
      <c r="G1560">
        <v>25.28</v>
      </c>
      <c r="H1560">
        <v>8.43</v>
      </c>
      <c r="I1560">
        <v>44681.2</v>
      </c>
      <c r="J1560">
        <v>3.0489999999999999</v>
      </c>
      <c r="K1560">
        <v>28.94</v>
      </c>
      <c r="L1560">
        <v>44846.400000000001</v>
      </c>
      <c r="M1560">
        <v>29150</v>
      </c>
      <c r="N1560">
        <v>1.228</v>
      </c>
      <c r="O1560">
        <v>26.815999999999999</v>
      </c>
      <c r="P1560">
        <v>2.1059999999999999</v>
      </c>
      <c r="Q1560">
        <v>2.65</v>
      </c>
      <c r="R1560">
        <v>1.6</v>
      </c>
    </row>
    <row r="1561" spans="1:18" x14ac:dyDescent="0.25">
      <c r="A1561" s="4">
        <v>44369</v>
      </c>
      <c r="B1561" s="2">
        <v>0.84375</v>
      </c>
      <c r="C1561">
        <v>0</v>
      </c>
      <c r="D1561" t="s">
        <v>13</v>
      </c>
      <c r="E1561">
        <v>46252</v>
      </c>
      <c r="F1561">
        <v>2.093</v>
      </c>
      <c r="G1561">
        <v>25.98</v>
      </c>
      <c r="H1561">
        <v>8.66</v>
      </c>
      <c r="I1561">
        <v>44525.9</v>
      </c>
      <c r="J1561">
        <v>3.0289999999999999</v>
      </c>
      <c r="K1561">
        <v>28.83</v>
      </c>
      <c r="L1561">
        <v>44691.7</v>
      </c>
      <c r="M1561">
        <v>29050</v>
      </c>
      <c r="N1561">
        <v>1.232</v>
      </c>
      <c r="O1561">
        <v>26.827999999999999</v>
      </c>
      <c r="P1561">
        <v>2.0920000000000001</v>
      </c>
      <c r="Q1561">
        <v>2.66</v>
      </c>
      <c r="R1561">
        <v>1.6</v>
      </c>
    </row>
    <row r="1562" spans="1:18" x14ac:dyDescent="0.25">
      <c r="A1562" s="4">
        <v>44369</v>
      </c>
      <c r="B1562" s="2">
        <v>0.84722222222222221</v>
      </c>
      <c r="C1562">
        <v>0</v>
      </c>
      <c r="D1562" t="s">
        <v>13</v>
      </c>
      <c r="E1562">
        <v>45969.599999999999</v>
      </c>
      <c r="F1562">
        <v>2.081</v>
      </c>
      <c r="G1562">
        <v>26.97</v>
      </c>
      <c r="H1562">
        <v>8.99</v>
      </c>
      <c r="I1562">
        <v>44250.2</v>
      </c>
      <c r="J1562">
        <v>3.0110000000000001</v>
      </c>
      <c r="K1562">
        <v>28.63</v>
      </c>
      <c r="L1562">
        <v>44415.3</v>
      </c>
      <c r="M1562">
        <v>28870</v>
      </c>
      <c r="N1562">
        <v>1.232</v>
      </c>
      <c r="O1562">
        <v>26.832000000000001</v>
      </c>
      <c r="P1562">
        <v>2.081</v>
      </c>
      <c r="Q1562">
        <v>2.66</v>
      </c>
      <c r="R1562">
        <v>1.6</v>
      </c>
    </row>
    <row r="1563" spans="1:18" x14ac:dyDescent="0.25">
      <c r="A1563" s="4">
        <v>44369</v>
      </c>
      <c r="B1563" s="2">
        <v>0.85069444444444453</v>
      </c>
      <c r="C1563">
        <v>0</v>
      </c>
      <c r="D1563" t="s">
        <v>13</v>
      </c>
      <c r="E1563">
        <v>45685.5</v>
      </c>
      <c r="F1563">
        <v>2.0680000000000001</v>
      </c>
      <c r="G1563">
        <v>28.39</v>
      </c>
      <c r="H1563">
        <v>9.4600000000000009</v>
      </c>
      <c r="I1563">
        <v>43977.1</v>
      </c>
      <c r="J1563">
        <v>2.9910000000000001</v>
      </c>
      <c r="K1563">
        <v>28.44</v>
      </c>
      <c r="L1563">
        <v>44141.2</v>
      </c>
      <c r="M1563">
        <v>28692</v>
      </c>
      <c r="N1563">
        <v>1.2270000000000001</v>
      </c>
      <c r="O1563">
        <v>26.832000000000001</v>
      </c>
      <c r="P1563">
        <v>2.0670000000000002</v>
      </c>
      <c r="Q1563">
        <v>2.65</v>
      </c>
      <c r="R1563">
        <v>1.6</v>
      </c>
    </row>
    <row r="1564" spans="1:18" x14ac:dyDescent="0.25">
      <c r="A1564" s="4">
        <v>44369</v>
      </c>
      <c r="B1564" s="2">
        <v>0.85416666666666663</v>
      </c>
      <c r="C1564">
        <v>0</v>
      </c>
      <c r="D1564" t="s">
        <v>13</v>
      </c>
      <c r="E1564">
        <v>45380.4</v>
      </c>
      <c r="F1564">
        <v>2.0510000000000002</v>
      </c>
      <c r="G1564">
        <v>30.13</v>
      </c>
      <c r="H1564">
        <v>10.039999999999999</v>
      </c>
      <c r="I1564">
        <v>43687.4</v>
      </c>
      <c r="J1564">
        <v>2.9660000000000002</v>
      </c>
      <c r="K1564">
        <v>28.23</v>
      </c>
      <c r="L1564">
        <v>43850</v>
      </c>
      <c r="M1564">
        <v>28502</v>
      </c>
      <c r="N1564">
        <v>1.234</v>
      </c>
      <c r="O1564">
        <v>26.827000000000002</v>
      </c>
      <c r="P1564">
        <v>2.0510000000000002</v>
      </c>
      <c r="Q1564">
        <v>2.66</v>
      </c>
      <c r="R1564">
        <v>1.6</v>
      </c>
    </row>
    <row r="1565" spans="1:18" x14ac:dyDescent="0.25">
      <c r="A1565" s="4">
        <v>44369</v>
      </c>
      <c r="B1565" s="2">
        <v>0.85763888888888884</v>
      </c>
      <c r="C1565">
        <v>0</v>
      </c>
      <c r="D1565" t="s">
        <v>13</v>
      </c>
      <c r="E1565">
        <v>44877.3</v>
      </c>
      <c r="F1565">
        <v>2.032</v>
      </c>
      <c r="G1565">
        <v>31.57</v>
      </c>
      <c r="H1565">
        <v>10.52</v>
      </c>
      <c r="I1565">
        <v>43210.6</v>
      </c>
      <c r="J1565">
        <v>2.9380000000000002</v>
      </c>
      <c r="K1565">
        <v>27.88</v>
      </c>
      <c r="L1565">
        <v>43370.6</v>
      </c>
      <c r="M1565">
        <v>28191</v>
      </c>
      <c r="N1565">
        <v>1.2290000000000001</v>
      </c>
      <c r="O1565">
        <v>26.818999999999999</v>
      </c>
      <c r="P1565">
        <v>2.0329999999999999</v>
      </c>
      <c r="Q1565">
        <v>2.65</v>
      </c>
      <c r="R1565">
        <v>1.6</v>
      </c>
    </row>
    <row r="1566" spans="1:18" x14ac:dyDescent="0.25">
      <c r="A1566" s="4">
        <v>44369</v>
      </c>
      <c r="B1566" s="2">
        <v>0.86111111111111116</v>
      </c>
      <c r="C1566">
        <v>0</v>
      </c>
      <c r="D1566" t="s">
        <v>13</v>
      </c>
      <c r="E1566">
        <v>44577.9</v>
      </c>
      <c r="F1566">
        <v>2.0129999999999999</v>
      </c>
      <c r="G1566">
        <v>32.49</v>
      </c>
      <c r="H1566">
        <v>10.83</v>
      </c>
      <c r="I1566">
        <v>42924.800000000003</v>
      </c>
      <c r="J1566">
        <v>2.9089999999999998</v>
      </c>
      <c r="K1566">
        <v>27.68</v>
      </c>
      <c r="L1566">
        <v>43083.5</v>
      </c>
      <c r="M1566">
        <v>28004</v>
      </c>
      <c r="N1566">
        <v>1.234</v>
      </c>
      <c r="O1566">
        <v>26.815999999999999</v>
      </c>
      <c r="P1566">
        <v>2.0129999999999999</v>
      </c>
      <c r="Q1566">
        <v>2.65</v>
      </c>
      <c r="R1566">
        <v>1.6</v>
      </c>
    </row>
    <row r="1567" spans="1:18" x14ac:dyDescent="0.25">
      <c r="A1567" s="4">
        <v>44369</v>
      </c>
      <c r="B1567" s="2">
        <v>0.86458333333333337</v>
      </c>
      <c r="C1567">
        <v>0</v>
      </c>
      <c r="D1567" t="s">
        <v>13</v>
      </c>
      <c r="E1567">
        <v>44459.5</v>
      </c>
      <c r="F1567">
        <v>1.994</v>
      </c>
      <c r="G1567">
        <v>32.81</v>
      </c>
      <c r="H1567">
        <v>10.94</v>
      </c>
      <c r="I1567">
        <v>42820.4</v>
      </c>
      <c r="J1567">
        <v>2.883</v>
      </c>
      <c r="K1567">
        <v>27.6</v>
      </c>
      <c r="L1567">
        <v>42977.7</v>
      </c>
      <c r="M1567">
        <v>27936</v>
      </c>
      <c r="N1567">
        <v>1.2290000000000001</v>
      </c>
      <c r="O1567">
        <v>26.805</v>
      </c>
      <c r="P1567">
        <v>1.994</v>
      </c>
      <c r="Q1567">
        <v>2.66</v>
      </c>
      <c r="R1567">
        <v>1.6</v>
      </c>
    </row>
    <row r="1568" spans="1:18" x14ac:dyDescent="0.25">
      <c r="A1568" s="4">
        <v>44369</v>
      </c>
      <c r="B1568" s="2">
        <v>0.86805555555555547</v>
      </c>
      <c r="C1568">
        <v>0</v>
      </c>
      <c r="D1568" t="s">
        <v>13</v>
      </c>
      <c r="E1568">
        <v>44481.1</v>
      </c>
      <c r="F1568">
        <v>1.972</v>
      </c>
      <c r="G1568">
        <v>32.78</v>
      </c>
      <c r="H1568">
        <v>10.93</v>
      </c>
      <c r="I1568">
        <v>42838.7</v>
      </c>
      <c r="J1568">
        <v>2.851</v>
      </c>
      <c r="K1568">
        <v>27.62</v>
      </c>
      <c r="L1568">
        <v>42996.4</v>
      </c>
      <c r="M1568">
        <v>27948</v>
      </c>
      <c r="N1568">
        <v>1.234</v>
      </c>
      <c r="O1568">
        <v>26.808</v>
      </c>
      <c r="P1568">
        <v>1.9710000000000001</v>
      </c>
      <c r="Q1568">
        <v>2.65</v>
      </c>
      <c r="R1568">
        <v>1.6</v>
      </c>
    </row>
    <row r="1569" spans="1:18" x14ac:dyDescent="0.25">
      <c r="A1569" s="4">
        <v>44369</v>
      </c>
      <c r="B1569" s="2">
        <v>0.87152777777777779</v>
      </c>
      <c r="C1569">
        <v>0</v>
      </c>
      <c r="D1569" t="s">
        <v>13</v>
      </c>
      <c r="E1569">
        <v>44397.599999999999</v>
      </c>
      <c r="F1569">
        <v>1.9510000000000001</v>
      </c>
      <c r="G1569">
        <v>33.06</v>
      </c>
      <c r="H1569">
        <v>11.02</v>
      </c>
      <c r="I1569">
        <v>42761.3</v>
      </c>
      <c r="J1569">
        <v>2.8210000000000002</v>
      </c>
      <c r="K1569">
        <v>27.56</v>
      </c>
      <c r="L1569">
        <v>42918.3</v>
      </c>
      <c r="M1569">
        <v>27897</v>
      </c>
      <c r="N1569">
        <v>1.228</v>
      </c>
      <c r="O1569">
        <v>26.805</v>
      </c>
      <c r="P1569">
        <v>1.9510000000000001</v>
      </c>
      <c r="Q1569">
        <v>2.66</v>
      </c>
      <c r="R1569">
        <v>1.6</v>
      </c>
    </row>
    <row r="1570" spans="1:18" x14ac:dyDescent="0.25">
      <c r="A1570" s="4">
        <v>44369</v>
      </c>
      <c r="B1570" s="2">
        <v>0.875</v>
      </c>
      <c r="C1570">
        <v>0</v>
      </c>
      <c r="D1570" t="s">
        <v>13</v>
      </c>
      <c r="E1570">
        <v>44397.9</v>
      </c>
      <c r="F1570">
        <v>1.929</v>
      </c>
      <c r="G1570">
        <v>33.159999999999997</v>
      </c>
      <c r="H1570">
        <v>11.05</v>
      </c>
      <c r="I1570">
        <v>42760.7</v>
      </c>
      <c r="J1570">
        <v>2.7879999999999998</v>
      </c>
      <c r="K1570">
        <v>27.56</v>
      </c>
      <c r="L1570">
        <v>42917.9</v>
      </c>
      <c r="M1570">
        <v>27897</v>
      </c>
      <c r="N1570">
        <v>1.234</v>
      </c>
      <c r="O1570">
        <v>26.805</v>
      </c>
      <c r="P1570">
        <v>1.929</v>
      </c>
      <c r="Q1570">
        <v>2.65</v>
      </c>
      <c r="R1570">
        <v>1.6</v>
      </c>
    </row>
    <row r="1571" spans="1:18" x14ac:dyDescent="0.25">
      <c r="A1571" s="4">
        <v>44369</v>
      </c>
      <c r="B1571" s="2">
        <v>0.87847222222222221</v>
      </c>
      <c r="C1571">
        <v>0</v>
      </c>
      <c r="D1571" t="s">
        <v>13</v>
      </c>
      <c r="E1571">
        <v>44219.7</v>
      </c>
      <c r="F1571">
        <v>1.909</v>
      </c>
      <c r="G1571">
        <v>33.9</v>
      </c>
      <c r="H1571">
        <v>11.3</v>
      </c>
      <c r="I1571">
        <v>42588.800000000003</v>
      </c>
      <c r="J1571">
        <v>2.7589999999999999</v>
      </c>
      <c r="K1571">
        <v>27.44</v>
      </c>
      <c r="L1571">
        <v>42745.3</v>
      </c>
      <c r="M1571">
        <v>27784</v>
      </c>
      <c r="N1571">
        <v>1.23</v>
      </c>
      <c r="O1571">
        <v>26.806000000000001</v>
      </c>
      <c r="P1571">
        <v>1.907</v>
      </c>
      <c r="Q1571">
        <v>2.65</v>
      </c>
      <c r="R1571">
        <v>1.6</v>
      </c>
    </row>
    <row r="1572" spans="1:18" x14ac:dyDescent="0.25">
      <c r="A1572" s="4">
        <v>44369</v>
      </c>
      <c r="B1572" s="2">
        <v>0.88194444444444453</v>
      </c>
      <c r="C1572">
        <v>0</v>
      </c>
      <c r="D1572" t="s">
        <v>13</v>
      </c>
      <c r="E1572">
        <v>44072.9</v>
      </c>
      <c r="F1572">
        <v>1.89</v>
      </c>
      <c r="G1572">
        <v>34.46</v>
      </c>
      <c r="H1572">
        <v>11.49</v>
      </c>
      <c r="I1572">
        <v>42443.9</v>
      </c>
      <c r="J1572">
        <v>2.7320000000000002</v>
      </c>
      <c r="K1572">
        <v>27.33</v>
      </c>
      <c r="L1572">
        <v>42600.3</v>
      </c>
      <c r="M1572">
        <v>27690</v>
      </c>
      <c r="N1572">
        <v>1.234</v>
      </c>
      <c r="O1572">
        <v>26.81</v>
      </c>
      <c r="P1572">
        <v>1.89</v>
      </c>
      <c r="Q1572">
        <v>2.66</v>
      </c>
      <c r="R1572">
        <v>1.6</v>
      </c>
    </row>
    <row r="1573" spans="1:18" x14ac:dyDescent="0.25">
      <c r="A1573" s="4">
        <v>44369</v>
      </c>
      <c r="B1573" s="2">
        <v>0.88541666666666663</v>
      </c>
      <c r="C1573">
        <v>0</v>
      </c>
      <c r="D1573" t="s">
        <v>13</v>
      </c>
      <c r="E1573">
        <v>43925.5</v>
      </c>
      <c r="F1573">
        <v>1.8720000000000001</v>
      </c>
      <c r="G1573">
        <v>35.130000000000003</v>
      </c>
      <c r="H1573">
        <v>11.71</v>
      </c>
      <c r="I1573">
        <v>42294.1</v>
      </c>
      <c r="J1573">
        <v>2.706</v>
      </c>
      <c r="K1573">
        <v>27.23</v>
      </c>
      <c r="L1573">
        <v>42450.7</v>
      </c>
      <c r="M1573">
        <v>27593</v>
      </c>
      <c r="N1573">
        <v>1.228</v>
      </c>
      <c r="O1573">
        <v>26.818999999999999</v>
      </c>
      <c r="P1573">
        <v>1.871</v>
      </c>
      <c r="Q1573">
        <v>2.65</v>
      </c>
      <c r="R1573">
        <v>1.6</v>
      </c>
    </row>
    <row r="1574" spans="1:18" x14ac:dyDescent="0.25">
      <c r="A1574" s="4">
        <v>44369</v>
      </c>
      <c r="B1574" s="2">
        <v>0.88888888888888884</v>
      </c>
      <c r="C1574">
        <v>0</v>
      </c>
      <c r="D1574" t="s">
        <v>13</v>
      </c>
      <c r="E1574">
        <v>43660.1</v>
      </c>
      <c r="F1574">
        <v>1.8520000000000001</v>
      </c>
      <c r="G1574">
        <v>36.15</v>
      </c>
      <c r="H1574">
        <v>12.05</v>
      </c>
      <c r="I1574">
        <v>42036.4</v>
      </c>
      <c r="J1574">
        <v>2.6760000000000002</v>
      </c>
      <c r="K1574">
        <v>27.04</v>
      </c>
      <c r="L1574">
        <v>42192.3</v>
      </c>
      <c r="M1574">
        <v>27425</v>
      </c>
      <c r="N1574">
        <v>1.234</v>
      </c>
      <c r="O1574">
        <v>26.821000000000002</v>
      </c>
      <c r="P1574">
        <v>1.853</v>
      </c>
      <c r="Q1574">
        <v>2.66</v>
      </c>
      <c r="R1574">
        <v>1.6</v>
      </c>
    </row>
    <row r="1575" spans="1:18" x14ac:dyDescent="0.25">
      <c r="A1575" s="4">
        <v>44369</v>
      </c>
      <c r="B1575" s="2">
        <v>0.89236111111111116</v>
      </c>
      <c r="C1575">
        <v>0</v>
      </c>
      <c r="D1575" t="s">
        <v>13</v>
      </c>
      <c r="E1575">
        <v>43396.7</v>
      </c>
      <c r="F1575">
        <v>1.833</v>
      </c>
      <c r="G1575">
        <v>37.22</v>
      </c>
      <c r="H1575">
        <v>12.41</v>
      </c>
      <c r="I1575">
        <v>41776.800000000003</v>
      </c>
      <c r="J1575">
        <v>2.6480000000000001</v>
      </c>
      <c r="K1575">
        <v>26.85</v>
      </c>
      <c r="L1575">
        <v>41932.300000000003</v>
      </c>
      <c r="M1575">
        <v>27256</v>
      </c>
      <c r="N1575">
        <v>1.228</v>
      </c>
      <c r="O1575">
        <v>26.827999999999999</v>
      </c>
      <c r="P1575">
        <v>1.833</v>
      </c>
      <c r="Q1575">
        <v>2.65</v>
      </c>
      <c r="R1575">
        <v>1.6</v>
      </c>
    </row>
    <row r="1576" spans="1:18" x14ac:dyDescent="0.25">
      <c r="A1576" s="4">
        <v>44369</v>
      </c>
      <c r="B1576" s="2">
        <v>0.89583333333333337</v>
      </c>
      <c r="C1576">
        <v>0</v>
      </c>
      <c r="D1576" t="s">
        <v>13</v>
      </c>
      <c r="E1576">
        <v>43146.8</v>
      </c>
      <c r="F1576">
        <v>1.8149999999999999</v>
      </c>
      <c r="G1576">
        <v>38.33</v>
      </c>
      <c r="H1576">
        <v>12.78</v>
      </c>
      <c r="I1576">
        <v>41541.1</v>
      </c>
      <c r="J1576">
        <v>2.6219999999999999</v>
      </c>
      <c r="K1576">
        <v>26.69</v>
      </c>
      <c r="L1576">
        <v>41695.199999999997</v>
      </c>
      <c r="M1576">
        <v>27102</v>
      </c>
      <c r="N1576">
        <v>1.2350000000000001</v>
      </c>
      <c r="O1576">
        <v>26.823</v>
      </c>
      <c r="P1576">
        <v>1.8140000000000001</v>
      </c>
      <c r="Q1576">
        <v>2.65</v>
      </c>
      <c r="R1576">
        <v>1.6</v>
      </c>
    </row>
    <row r="1577" spans="1:18" x14ac:dyDescent="0.25">
      <c r="A1577" s="4">
        <v>44369</v>
      </c>
      <c r="B1577" s="2">
        <v>0.89930555555555547</v>
      </c>
      <c r="C1577">
        <v>0</v>
      </c>
      <c r="D1577" t="s">
        <v>13</v>
      </c>
      <c r="E1577">
        <v>42861.9</v>
      </c>
      <c r="F1577">
        <v>1.7929999999999999</v>
      </c>
      <c r="G1577">
        <v>39.549999999999997</v>
      </c>
      <c r="H1577">
        <v>13.18</v>
      </c>
      <c r="I1577">
        <v>41260.6</v>
      </c>
      <c r="J1577">
        <v>2.59</v>
      </c>
      <c r="K1577">
        <v>26.49</v>
      </c>
      <c r="L1577">
        <v>41414.400000000001</v>
      </c>
      <c r="M1577">
        <v>26919</v>
      </c>
      <c r="N1577">
        <v>1.228</v>
      </c>
      <c r="O1577">
        <v>26.83</v>
      </c>
      <c r="P1577">
        <v>1.7909999999999999</v>
      </c>
      <c r="Q1577">
        <v>2.66</v>
      </c>
      <c r="R1577">
        <v>1.6</v>
      </c>
    </row>
    <row r="1578" spans="1:18" x14ac:dyDescent="0.25">
      <c r="A1578" s="4">
        <v>44369</v>
      </c>
      <c r="B1578" s="2">
        <v>0.90277777777777779</v>
      </c>
      <c r="C1578">
        <v>0</v>
      </c>
      <c r="D1578" t="s">
        <v>13</v>
      </c>
      <c r="E1578">
        <v>42663.3</v>
      </c>
      <c r="F1578">
        <v>1.7709999999999999</v>
      </c>
      <c r="G1578">
        <v>40.33</v>
      </c>
      <c r="H1578">
        <v>13.44</v>
      </c>
      <c r="I1578">
        <v>41071</v>
      </c>
      <c r="J1578">
        <v>2.5579999999999998</v>
      </c>
      <c r="K1578">
        <v>26.35</v>
      </c>
      <c r="L1578">
        <v>41223.9</v>
      </c>
      <c r="M1578">
        <v>26796</v>
      </c>
      <c r="N1578">
        <v>1.234</v>
      </c>
      <c r="O1578">
        <v>26.827999999999999</v>
      </c>
      <c r="P1578">
        <v>1.77</v>
      </c>
      <c r="Q1578">
        <v>2.65</v>
      </c>
      <c r="R1578">
        <v>1.6</v>
      </c>
    </row>
    <row r="1579" spans="1:18" x14ac:dyDescent="0.25">
      <c r="A1579" s="4">
        <v>44369</v>
      </c>
      <c r="B1579" s="2">
        <v>0.90625</v>
      </c>
      <c r="C1579">
        <v>0</v>
      </c>
      <c r="D1579" t="s">
        <v>13</v>
      </c>
      <c r="E1579">
        <v>42395.5</v>
      </c>
      <c r="F1579">
        <v>1.7470000000000001</v>
      </c>
      <c r="G1579">
        <v>41.3</v>
      </c>
      <c r="H1579">
        <v>13.77</v>
      </c>
      <c r="I1579">
        <v>40812.699999999997</v>
      </c>
      <c r="J1579">
        <v>2.5230000000000001</v>
      </c>
      <c r="K1579">
        <v>26.17</v>
      </c>
      <c r="L1579">
        <v>40964.699999999997</v>
      </c>
      <c r="M1579">
        <v>26627</v>
      </c>
      <c r="N1579">
        <v>1.2290000000000001</v>
      </c>
      <c r="O1579">
        <v>26.829000000000001</v>
      </c>
      <c r="P1579">
        <v>1.746</v>
      </c>
      <c r="Q1579">
        <v>2.66</v>
      </c>
      <c r="R1579">
        <v>1.6</v>
      </c>
    </row>
    <row r="1580" spans="1:18" x14ac:dyDescent="0.25">
      <c r="A1580" s="4">
        <v>44369</v>
      </c>
      <c r="B1580" s="2">
        <v>0.90972222222222221</v>
      </c>
      <c r="C1580">
        <v>0</v>
      </c>
      <c r="D1580" t="s">
        <v>13</v>
      </c>
      <c r="E1580">
        <v>42143.5</v>
      </c>
      <c r="F1580">
        <v>1.7270000000000001</v>
      </c>
      <c r="G1580">
        <v>42.25</v>
      </c>
      <c r="H1580">
        <v>14.08</v>
      </c>
      <c r="I1580">
        <v>40566.9</v>
      </c>
      <c r="J1580">
        <v>2.4940000000000002</v>
      </c>
      <c r="K1580">
        <v>25.99</v>
      </c>
      <c r="L1580">
        <v>40718.300000000003</v>
      </c>
      <c r="M1580">
        <v>26467</v>
      </c>
      <c r="N1580">
        <v>1.234</v>
      </c>
      <c r="O1580">
        <v>26.832999999999998</v>
      </c>
      <c r="P1580">
        <v>1.726</v>
      </c>
      <c r="Q1580">
        <v>2.65</v>
      </c>
      <c r="R1580">
        <v>1.6</v>
      </c>
    </row>
    <row r="1581" spans="1:18" x14ac:dyDescent="0.25">
      <c r="A1581" s="4">
        <v>44369</v>
      </c>
      <c r="B1581" s="2">
        <v>0.91319444444444453</v>
      </c>
      <c r="C1581">
        <v>0</v>
      </c>
      <c r="D1581" t="s">
        <v>13</v>
      </c>
      <c r="E1581">
        <v>41939.300000000003</v>
      </c>
      <c r="F1581">
        <v>1.7010000000000001</v>
      </c>
      <c r="G1581">
        <v>42.97</v>
      </c>
      <c r="H1581">
        <v>14.32</v>
      </c>
      <c r="I1581">
        <v>40372.699999999997</v>
      </c>
      <c r="J1581">
        <v>2.456</v>
      </c>
      <c r="K1581">
        <v>25.85</v>
      </c>
      <c r="L1581">
        <v>40523.199999999997</v>
      </c>
      <c r="M1581">
        <v>26340</v>
      </c>
      <c r="N1581">
        <v>1.2290000000000001</v>
      </c>
      <c r="O1581">
        <v>26.83</v>
      </c>
      <c r="P1581">
        <v>1.7010000000000001</v>
      </c>
      <c r="Q1581">
        <v>2.66</v>
      </c>
      <c r="R1581">
        <v>1.6</v>
      </c>
    </row>
    <row r="1582" spans="1:18" x14ac:dyDescent="0.25">
      <c r="A1582" s="4">
        <v>44369</v>
      </c>
      <c r="B1582" s="2">
        <v>0.91666666666666663</v>
      </c>
      <c r="C1582">
        <v>0</v>
      </c>
      <c r="D1582" t="s">
        <v>13</v>
      </c>
      <c r="E1582">
        <v>41720.199999999997</v>
      </c>
      <c r="F1582">
        <v>1.679</v>
      </c>
      <c r="G1582">
        <v>43.84</v>
      </c>
      <c r="H1582">
        <v>14.61</v>
      </c>
      <c r="I1582">
        <v>40163.800000000003</v>
      </c>
      <c r="J1582">
        <v>2.423</v>
      </c>
      <c r="K1582">
        <v>25.7</v>
      </c>
      <c r="L1582">
        <v>40313.300000000003</v>
      </c>
      <c r="M1582">
        <v>26204</v>
      </c>
      <c r="N1582">
        <v>1.234</v>
      </c>
      <c r="O1582">
        <v>26.827000000000002</v>
      </c>
      <c r="P1582">
        <v>1.679</v>
      </c>
      <c r="Q1582">
        <v>2.66</v>
      </c>
      <c r="R1582">
        <v>1.6</v>
      </c>
    </row>
    <row r="1583" spans="1:18" x14ac:dyDescent="0.25">
      <c r="A1583" s="4">
        <v>44369</v>
      </c>
      <c r="B1583" s="2">
        <v>0.92013888888888884</v>
      </c>
      <c r="C1583">
        <v>0</v>
      </c>
      <c r="D1583" t="s">
        <v>13</v>
      </c>
      <c r="E1583">
        <v>41532.300000000003</v>
      </c>
      <c r="F1583">
        <v>1.651</v>
      </c>
      <c r="G1583">
        <v>44.41</v>
      </c>
      <c r="H1583">
        <v>14.8</v>
      </c>
      <c r="I1583">
        <v>39988.400000000001</v>
      </c>
      <c r="J1583">
        <v>2.383</v>
      </c>
      <c r="K1583">
        <v>25.58</v>
      </c>
      <c r="L1583">
        <v>40136.6</v>
      </c>
      <c r="M1583">
        <v>26089</v>
      </c>
      <c r="N1583">
        <v>1.228</v>
      </c>
      <c r="O1583">
        <v>26.821000000000002</v>
      </c>
      <c r="P1583">
        <v>1.651</v>
      </c>
      <c r="Q1583">
        <v>2.65</v>
      </c>
      <c r="R1583">
        <v>1.6</v>
      </c>
    </row>
    <row r="1584" spans="1:18" x14ac:dyDescent="0.25">
      <c r="A1584" s="4">
        <v>44369</v>
      </c>
      <c r="B1584" s="2">
        <v>0.92361111111111116</v>
      </c>
      <c r="C1584">
        <v>0</v>
      </c>
      <c r="D1584" t="s">
        <v>13</v>
      </c>
      <c r="E1584">
        <v>41293.300000000003</v>
      </c>
      <c r="F1584">
        <v>1.625</v>
      </c>
      <c r="G1584">
        <v>44.88</v>
      </c>
      <c r="H1584">
        <v>14.96</v>
      </c>
      <c r="I1584">
        <v>39759.599999999999</v>
      </c>
      <c r="J1584">
        <v>2.3450000000000002</v>
      </c>
      <c r="K1584">
        <v>25.42</v>
      </c>
      <c r="L1584">
        <v>39906.9</v>
      </c>
      <c r="M1584">
        <v>25939</v>
      </c>
      <c r="N1584">
        <v>1.234</v>
      </c>
      <c r="O1584">
        <v>26.818999999999999</v>
      </c>
      <c r="P1584">
        <v>1.625</v>
      </c>
      <c r="Q1584">
        <v>2.66</v>
      </c>
      <c r="R1584">
        <v>1.6</v>
      </c>
    </row>
    <row r="1585" spans="1:18" x14ac:dyDescent="0.25">
      <c r="A1585" s="4">
        <v>44369</v>
      </c>
      <c r="B1585" s="2">
        <v>0.92708333333333337</v>
      </c>
      <c r="C1585">
        <v>0</v>
      </c>
      <c r="D1585" t="s">
        <v>13</v>
      </c>
      <c r="E1585">
        <v>41116.5</v>
      </c>
      <c r="F1585">
        <v>1.599</v>
      </c>
      <c r="G1585">
        <v>45.57</v>
      </c>
      <c r="H1585">
        <v>15.19</v>
      </c>
      <c r="I1585">
        <v>39594</v>
      </c>
      <c r="J1585">
        <v>2.3079999999999998</v>
      </c>
      <c r="K1585">
        <v>25.3</v>
      </c>
      <c r="L1585">
        <v>39740.199999999997</v>
      </c>
      <c r="M1585">
        <v>25831</v>
      </c>
      <c r="N1585">
        <v>1.228</v>
      </c>
      <c r="O1585">
        <v>26.812999999999999</v>
      </c>
      <c r="P1585">
        <v>1.6</v>
      </c>
      <c r="Q1585">
        <v>2.65</v>
      </c>
      <c r="R1585">
        <v>1.6</v>
      </c>
    </row>
    <row r="1586" spans="1:18" x14ac:dyDescent="0.25">
      <c r="A1586" s="4">
        <v>44369</v>
      </c>
      <c r="B1586" s="2">
        <v>0.93055555555555547</v>
      </c>
      <c r="C1586">
        <v>0</v>
      </c>
      <c r="D1586" t="s">
        <v>13</v>
      </c>
      <c r="E1586">
        <v>40928.9</v>
      </c>
      <c r="F1586">
        <v>1.573</v>
      </c>
      <c r="G1586">
        <v>46.16</v>
      </c>
      <c r="H1586">
        <v>15.39</v>
      </c>
      <c r="I1586">
        <v>39415.599999999999</v>
      </c>
      <c r="J1586">
        <v>2.27</v>
      </c>
      <c r="K1586">
        <v>25.17</v>
      </c>
      <c r="L1586">
        <v>39560.800000000003</v>
      </c>
      <c r="M1586">
        <v>25715</v>
      </c>
      <c r="N1586">
        <v>1.232</v>
      </c>
      <c r="O1586">
        <v>26.811</v>
      </c>
      <c r="P1586">
        <v>1.573</v>
      </c>
      <c r="Q1586">
        <v>2.65</v>
      </c>
      <c r="R1586">
        <v>1.6</v>
      </c>
    </row>
    <row r="1587" spans="1:18" x14ac:dyDescent="0.25">
      <c r="A1587" s="4">
        <v>44369</v>
      </c>
      <c r="B1587" s="2">
        <v>0.93402777777777779</v>
      </c>
      <c r="C1587">
        <v>0</v>
      </c>
      <c r="D1587" t="s">
        <v>13</v>
      </c>
      <c r="E1587">
        <v>40753.699999999997</v>
      </c>
      <c r="F1587">
        <v>1.544</v>
      </c>
      <c r="G1587">
        <v>46.75</v>
      </c>
      <c r="H1587">
        <v>15.58</v>
      </c>
      <c r="I1587">
        <v>39250.1</v>
      </c>
      <c r="J1587">
        <v>2.2280000000000002</v>
      </c>
      <c r="K1587">
        <v>25.05</v>
      </c>
      <c r="L1587">
        <v>39394.400000000001</v>
      </c>
      <c r="M1587">
        <v>25606</v>
      </c>
      <c r="N1587">
        <v>1.232</v>
      </c>
      <c r="O1587">
        <v>26.806999999999999</v>
      </c>
      <c r="P1587">
        <v>1.546</v>
      </c>
      <c r="Q1587">
        <v>2.66</v>
      </c>
      <c r="R1587">
        <v>1.6</v>
      </c>
    </row>
    <row r="1588" spans="1:18" x14ac:dyDescent="0.25">
      <c r="A1588" s="4">
        <v>44369</v>
      </c>
      <c r="B1588" s="2">
        <v>0.9375</v>
      </c>
      <c r="C1588">
        <v>0</v>
      </c>
      <c r="D1588" t="s">
        <v>13</v>
      </c>
      <c r="E1588">
        <v>40619.5</v>
      </c>
      <c r="F1588">
        <v>1.516</v>
      </c>
      <c r="G1588">
        <v>47.13</v>
      </c>
      <c r="H1588">
        <v>15.71</v>
      </c>
      <c r="I1588">
        <v>39123.699999999997</v>
      </c>
      <c r="J1588">
        <v>2.1880000000000002</v>
      </c>
      <c r="K1588">
        <v>24.96</v>
      </c>
      <c r="L1588">
        <v>39267.199999999997</v>
      </c>
      <c r="M1588">
        <v>25524</v>
      </c>
      <c r="N1588">
        <v>1.232</v>
      </c>
      <c r="O1588">
        <v>26.803000000000001</v>
      </c>
      <c r="P1588">
        <v>1.516</v>
      </c>
      <c r="Q1588">
        <v>2.65</v>
      </c>
      <c r="R1588">
        <v>1.6</v>
      </c>
    </row>
    <row r="1589" spans="1:18" x14ac:dyDescent="0.25">
      <c r="A1589" s="4">
        <v>44369</v>
      </c>
      <c r="B1589" s="2">
        <v>0.94097222222222221</v>
      </c>
      <c r="C1589">
        <v>0</v>
      </c>
      <c r="D1589" t="s">
        <v>13</v>
      </c>
      <c r="E1589">
        <v>40491</v>
      </c>
      <c r="F1589">
        <v>1.4890000000000001</v>
      </c>
      <c r="G1589">
        <v>47.67</v>
      </c>
      <c r="H1589">
        <v>15.89</v>
      </c>
      <c r="I1589">
        <v>39004.400000000001</v>
      </c>
      <c r="J1589">
        <v>2.1480000000000001</v>
      </c>
      <c r="K1589">
        <v>24.88</v>
      </c>
      <c r="L1589">
        <v>39147.1</v>
      </c>
      <c r="M1589">
        <v>25446</v>
      </c>
      <c r="N1589">
        <v>1.228</v>
      </c>
      <c r="O1589">
        <v>26.797000000000001</v>
      </c>
      <c r="P1589">
        <v>1.486</v>
      </c>
      <c r="Q1589">
        <v>2.65</v>
      </c>
      <c r="R1589">
        <v>1.6</v>
      </c>
    </row>
    <row r="1590" spans="1:18" x14ac:dyDescent="0.25">
      <c r="A1590" s="4">
        <v>44369</v>
      </c>
      <c r="B1590" s="2">
        <v>0.94444444444444453</v>
      </c>
      <c r="C1590">
        <v>0</v>
      </c>
      <c r="D1590" t="s">
        <v>13</v>
      </c>
      <c r="E1590">
        <v>40324.699999999997</v>
      </c>
      <c r="F1590">
        <v>1.46</v>
      </c>
      <c r="G1590">
        <v>48.2</v>
      </c>
      <c r="H1590">
        <v>16.07</v>
      </c>
      <c r="I1590">
        <v>38849.300000000003</v>
      </c>
      <c r="J1590">
        <v>2.1070000000000002</v>
      </c>
      <c r="K1590">
        <v>24.77</v>
      </c>
      <c r="L1590">
        <v>38990.9</v>
      </c>
      <c r="M1590">
        <v>25344</v>
      </c>
      <c r="N1590">
        <v>1.234</v>
      </c>
      <c r="O1590">
        <v>26.791</v>
      </c>
      <c r="P1590">
        <v>1.4590000000000001</v>
      </c>
      <c r="Q1590">
        <v>2.65</v>
      </c>
      <c r="R1590">
        <v>1.6</v>
      </c>
    </row>
    <row r="1591" spans="1:18" x14ac:dyDescent="0.25">
      <c r="A1591" s="4">
        <v>44369</v>
      </c>
      <c r="B1591" s="2">
        <v>0.94791666666666663</v>
      </c>
      <c r="C1591">
        <v>0</v>
      </c>
      <c r="D1591" t="s">
        <v>13</v>
      </c>
      <c r="E1591">
        <v>40165</v>
      </c>
      <c r="F1591">
        <v>1.431</v>
      </c>
      <c r="G1591">
        <v>48.69</v>
      </c>
      <c r="H1591">
        <v>16.23</v>
      </c>
      <c r="I1591">
        <v>38700.199999999997</v>
      </c>
      <c r="J1591">
        <v>2.0640000000000001</v>
      </c>
      <c r="K1591">
        <v>24.66</v>
      </c>
      <c r="L1591">
        <v>38840.800000000003</v>
      </c>
      <c r="M1591">
        <v>25247</v>
      </c>
      <c r="N1591">
        <v>1.2290000000000001</v>
      </c>
      <c r="O1591">
        <v>26.785</v>
      </c>
      <c r="P1591">
        <v>1.429</v>
      </c>
      <c r="Q1591">
        <v>2.65</v>
      </c>
      <c r="R1591">
        <v>1.6</v>
      </c>
    </row>
    <row r="1592" spans="1:18" x14ac:dyDescent="0.25">
      <c r="A1592" s="4">
        <v>44369</v>
      </c>
      <c r="B1592" s="2">
        <v>0.95138888888888884</v>
      </c>
      <c r="C1592">
        <v>0</v>
      </c>
      <c r="D1592" t="s">
        <v>13</v>
      </c>
      <c r="E1592">
        <v>40007.5</v>
      </c>
      <c r="F1592">
        <v>1.403</v>
      </c>
      <c r="G1592">
        <v>49.21</v>
      </c>
      <c r="H1592">
        <v>16.399999999999999</v>
      </c>
      <c r="I1592">
        <v>38551.1</v>
      </c>
      <c r="J1592">
        <v>2.0230000000000001</v>
      </c>
      <c r="K1592">
        <v>24.56</v>
      </c>
      <c r="L1592">
        <v>38690.9</v>
      </c>
      <c r="M1592">
        <v>25149</v>
      </c>
      <c r="N1592">
        <v>1.234</v>
      </c>
      <c r="O1592">
        <v>26.782</v>
      </c>
      <c r="P1592">
        <v>1.403</v>
      </c>
      <c r="Q1592">
        <v>2.66</v>
      </c>
      <c r="R1592">
        <v>1.6</v>
      </c>
    </row>
    <row r="1593" spans="1:18" x14ac:dyDescent="0.25">
      <c r="A1593" s="4">
        <v>44369</v>
      </c>
      <c r="B1593" s="2">
        <v>0.95486111111111116</v>
      </c>
      <c r="C1593">
        <v>0</v>
      </c>
      <c r="D1593" t="s">
        <v>13</v>
      </c>
      <c r="E1593">
        <v>39892.6</v>
      </c>
      <c r="F1593">
        <v>1.371</v>
      </c>
      <c r="G1593">
        <v>49.9</v>
      </c>
      <c r="H1593">
        <v>16.63</v>
      </c>
      <c r="I1593">
        <v>38445.300000000003</v>
      </c>
      <c r="J1593">
        <v>1.978</v>
      </c>
      <c r="K1593">
        <v>24.48</v>
      </c>
      <c r="L1593">
        <v>38584.199999999997</v>
      </c>
      <c r="M1593">
        <v>25080</v>
      </c>
      <c r="N1593">
        <v>1.2290000000000001</v>
      </c>
      <c r="O1593">
        <v>26.774999999999999</v>
      </c>
      <c r="P1593">
        <v>1.369</v>
      </c>
      <c r="Q1593">
        <v>2.65</v>
      </c>
      <c r="R1593">
        <v>1.6</v>
      </c>
    </row>
    <row r="1594" spans="1:18" x14ac:dyDescent="0.25">
      <c r="A1594" s="4">
        <v>44369</v>
      </c>
      <c r="B1594" s="2">
        <v>0.95833333333333337</v>
      </c>
      <c r="C1594">
        <v>0</v>
      </c>
      <c r="D1594" t="s">
        <v>13</v>
      </c>
      <c r="E1594">
        <v>39763.699999999997</v>
      </c>
      <c r="F1594">
        <v>1.341</v>
      </c>
      <c r="G1594">
        <v>50.22</v>
      </c>
      <c r="H1594">
        <v>16.739999999999998</v>
      </c>
      <c r="I1594">
        <v>38324.5</v>
      </c>
      <c r="J1594">
        <v>1.9330000000000001</v>
      </c>
      <c r="K1594">
        <v>24.4</v>
      </c>
      <c r="L1594">
        <v>38462.6</v>
      </c>
      <c r="M1594">
        <v>25001</v>
      </c>
      <c r="N1594">
        <v>1.234</v>
      </c>
      <c r="O1594">
        <v>26.771000000000001</v>
      </c>
      <c r="P1594">
        <v>1.341</v>
      </c>
      <c r="Q1594">
        <v>2.65</v>
      </c>
      <c r="R1594">
        <v>1.6</v>
      </c>
    </row>
    <row r="1595" spans="1:18" x14ac:dyDescent="0.25">
      <c r="A1595" s="4">
        <v>44369</v>
      </c>
      <c r="B1595" s="2">
        <v>0.96180555555555547</v>
      </c>
      <c r="C1595">
        <v>0</v>
      </c>
      <c r="D1595" t="s">
        <v>13</v>
      </c>
      <c r="E1595">
        <v>39643.9</v>
      </c>
      <c r="F1595">
        <v>1.3109999999999999</v>
      </c>
      <c r="G1595">
        <v>50.75</v>
      </c>
      <c r="H1595">
        <v>16.920000000000002</v>
      </c>
      <c r="I1595">
        <v>38215.4</v>
      </c>
      <c r="J1595">
        <v>1.891</v>
      </c>
      <c r="K1595">
        <v>24.32</v>
      </c>
      <c r="L1595">
        <v>38352.400000000001</v>
      </c>
      <c r="M1595">
        <v>24929</v>
      </c>
      <c r="N1595">
        <v>1.2290000000000001</v>
      </c>
      <c r="O1595">
        <v>26.763000000000002</v>
      </c>
      <c r="P1595">
        <v>1.31</v>
      </c>
      <c r="Q1595">
        <v>2.65</v>
      </c>
      <c r="R1595">
        <v>1.6</v>
      </c>
    </row>
    <row r="1596" spans="1:18" x14ac:dyDescent="0.25">
      <c r="A1596" s="4">
        <v>44369</v>
      </c>
      <c r="B1596" s="2">
        <v>0.96527777777777779</v>
      </c>
      <c r="C1596">
        <v>0</v>
      </c>
      <c r="D1596" t="s">
        <v>13</v>
      </c>
      <c r="E1596">
        <v>39537.1</v>
      </c>
      <c r="F1596">
        <v>1.282</v>
      </c>
      <c r="G1596">
        <v>51.15</v>
      </c>
      <c r="H1596">
        <v>17.05</v>
      </c>
      <c r="I1596">
        <v>38118.400000000001</v>
      </c>
      <c r="J1596">
        <v>1.849</v>
      </c>
      <c r="K1596">
        <v>24.25</v>
      </c>
      <c r="L1596">
        <v>38254.5</v>
      </c>
      <c r="M1596">
        <v>24865</v>
      </c>
      <c r="N1596">
        <v>1.2330000000000001</v>
      </c>
      <c r="O1596">
        <v>26.754999999999999</v>
      </c>
      <c r="P1596">
        <v>1.2829999999999999</v>
      </c>
      <c r="Q1596">
        <v>2.65</v>
      </c>
      <c r="R1596">
        <v>1.6</v>
      </c>
    </row>
    <row r="1597" spans="1:18" x14ac:dyDescent="0.25">
      <c r="A1597" s="4">
        <v>44369</v>
      </c>
      <c r="B1597" s="2">
        <v>0.96875</v>
      </c>
      <c r="C1597">
        <v>0</v>
      </c>
      <c r="D1597" t="s">
        <v>13</v>
      </c>
      <c r="E1597">
        <v>39441.199999999997</v>
      </c>
      <c r="F1597">
        <v>1.252</v>
      </c>
      <c r="G1597">
        <v>51.63</v>
      </c>
      <c r="H1597">
        <v>17.21</v>
      </c>
      <c r="I1597">
        <v>38031.9</v>
      </c>
      <c r="J1597">
        <v>1.8049999999999999</v>
      </c>
      <c r="K1597">
        <v>24.19</v>
      </c>
      <c r="L1597">
        <v>38167</v>
      </c>
      <c r="M1597">
        <v>24809</v>
      </c>
      <c r="N1597">
        <v>1.2290000000000001</v>
      </c>
      <c r="O1597">
        <v>26.748000000000001</v>
      </c>
      <c r="P1597">
        <v>1.2509999999999999</v>
      </c>
      <c r="Q1597">
        <v>2.66</v>
      </c>
      <c r="R1597">
        <v>1.6</v>
      </c>
    </row>
    <row r="1598" spans="1:18" x14ac:dyDescent="0.25">
      <c r="A1598" s="4">
        <v>44369</v>
      </c>
      <c r="B1598" s="2">
        <v>0.97222222222222221</v>
      </c>
      <c r="C1598">
        <v>0</v>
      </c>
      <c r="D1598" t="s">
        <v>13</v>
      </c>
      <c r="E1598">
        <v>39326.300000000003</v>
      </c>
      <c r="F1598">
        <v>1.2210000000000001</v>
      </c>
      <c r="G1598">
        <v>51.93</v>
      </c>
      <c r="H1598">
        <v>17.309999999999999</v>
      </c>
      <c r="I1598">
        <v>37924.400000000001</v>
      </c>
      <c r="J1598">
        <v>1.76</v>
      </c>
      <c r="K1598">
        <v>24.11</v>
      </c>
      <c r="L1598">
        <v>38058.9</v>
      </c>
      <c r="M1598">
        <v>24738</v>
      </c>
      <c r="N1598">
        <v>1.234</v>
      </c>
      <c r="O1598">
        <v>26.744</v>
      </c>
      <c r="P1598">
        <v>1.2210000000000001</v>
      </c>
      <c r="Q1598">
        <v>2.65</v>
      </c>
      <c r="R1598">
        <v>1.6</v>
      </c>
    </row>
    <row r="1599" spans="1:18" x14ac:dyDescent="0.25">
      <c r="A1599" s="4">
        <v>44369</v>
      </c>
      <c r="B1599" s="2">
        <v>0.97569444444444453</v>
      </c>
      <c r="C1599">
        <v>0</v>
      </c>
      <c r="D1599" t="s">
        <v>13</v>
      </c>
      <c r="E1599">
        <v>39237.5</v>
      </c>
      <c r="F1599">
        <v>1.1890000000000001</v>
      </c>
      <c r="G1599">
        <v>52.3</v>
      </c>
      <c r="H1599">
        <v>17.43</v>
      </c>
      <c r="I1599">
        <v>37845.300000000003</v>
      </c>
      <c r="J1599">
        <v>1.714</v>
      </c>
      <c r="K1599">
        <v>24.06</v>
      </c>
      <c r="L1599">
        <v>37978.800000000003</v>
      </c>
      <c r="M1599">
        <v>24686</v>
      </c>
      <c r="N1599">
        <v>1.2290000000000001</v>
      </c>
      <c r="O1599">
        <v>26.734999999999999</v>
      </c>
      <c r="P1599">
        <v>1.19</v>
      </c>
      <c r="Q1599">
        <v>2.65</v>
      </c>
      <c r="R1599">
        <v>1.6</v>
      </c>
    </row>
    <row r="1600" spans="1:18" x14ac:dyDescent="0.25">
      <c r="A1600" s="4">
        <v>44369</v>
      </c>
      <c r="B1600" s="2">
        <v>0.97916666666666663</v>
      </c>
      <c r="C1600">
        <v>0</v>
      </c>
      <c r="D1600" t="s">
        <v>13</v>
      </c>
      <c r="E1600">
        <v>39131.599999999999</v>
      </c>
      <c r="F1600">
        <v>1.1619999999999999</v>
      </c>
      <c r="G1600">
        <v>52.46</v>
      </c>
      <c r="H1600">
        <v>17.489999999999998</v>
      </c>
      <c r="I1600">
        <v>37749.599999999999</v>
      </c>
      <c r="J1600">
        <v>1.675</v>
      </c>
      <c r="K1600">
        <v>23.99</v>
      </c>
      <c r="L1600">
        <v>37882.1</v>
      </c>
      <c r="M1600">
        <v>24623</v>
      </c>
      <c r="N1600">
        <v>1.234</v>
      </c>
      <c r="O1600">
        <v>26.727</v>
      </c>
      <c r="P1600">
        <v>1.1619999999999999</v>
      </c>
      <c r="Q1600">
        <v>2.65</v>
      </c>
      <c r="R1600">
        <v>1.6</v>
      </c>
    </row>
    <row r="1601" spans="1:18" x14ac:dyDescent="0.25">
      <c r="A1601" s="4">
        <v>44369</v>
      </c>
      <c r="B1601" s="2">
        <v>0.98263888888888884</v>
      </c>
      <c r="C1601">
        <v>0</v>
      </c>
      <c r="D1601" t="s">
        <v>13</v>
      </c>
      <c r="E1601">
        <v>39025.199999999997</v>
      </c>
      <c r="F1601">
        <v>1.1299999999999999</v>
      </c>
      <c r="G1601">
        <v>52.9</v>
      </c>
      <c r="H1601">
        <v>17.63</v>
      </c>
      <c r="I1601">
        <v>37651.599999999999</v>
      </c>
      <c r="J1601">
        <v>1.629</v>
      </c>
      <c r="K1601">
        <v>23.92</v>
      </c>
      <c r="L1601">
        <v>37783.300000000003</v>
      </c>
      <c r="M1601">
        <v>24559</v>
      </c>
      <c r="N1601">
        <v>1.2290000000000001</v>
      </c>
      <c r="O1601">
        <v>26.721</v>
      </c>
      <c r="P1601">
        <v>1.1299999999999999</v>
      </c>
      <c r="Q1601">
        <v>2.65</v>
      </c>
      <c r="R1601">
        <v>1.6</v>
      </c>
    </row>
    <row r="1602" spans="1:18" x14ac:dyDescent="0.25">
      <c r="A1602" s="4">
        <v>44369</v>
      </c>
      <c r="B1602" s="2">
        <v>0.98611111111111116</v>
      </c>
      <c r="C1602">
        <v>0</v>
      </c>
      <c r="D1602" t="s">
        <v>13</v>
      </c>
      <c r="E1602">
        <v>38944.300000000003</v>
      </c>
      <c r="F1602">
        <v>1.1020000000000001</v>
      </c>
      <c r="G1602">
        <v>53.52</v>
      </c>
      <c r="H1602">
        <v>17.84</v>
      </c>
      <c r="I1602">
        <v>37579.599999999999</v>
      </c>
      <c r="J1602">
        <v>1.589</v>
      </c>
      <c r="K1602">
        <v>23.87</v>
      </c>
      <c r="L1602">
        <v>37710.400000000001</v>
      </c>
      <c r="M1602">
        <v>24512</v>
      </c>
      <c r="N1602">
        <v>1.234</v>
      </c>
      <c r="O1602">
        <v>26.713000000000001</v>
      </c>
      <c r="P1602">
        <v>1.101</v>
      </c>
      <c r="Q1602">
        <v>2.65</v>
      </c>
      <c r="R1602">
        <v>1.6</v>
      </c>
    </row>
    <row r="1603" spans="1:18" x14ac:dyDescent="0.25">
      <c r="A1603" s="4">
        <v>44369</v>
      </c>
      <c r="B1603" s="2">
        <v>0.98958333333333337</v>
      </c>
      <c r="C1603">
        <v>0</v>
      </c>
      <c r="D1603" t="s">
        <v>13</v>
      </c>
      <c r="E1603">
        <v>38877</v>
      </c>
      <c r="F1603">
        <v>1.0720000000000001</v>
      </c>
      <c r="G1603">
        <v>53.78</v>
      </c>
      <c r="H1603">
        <v>17.93</v>
      </c>
      <c r="I1603">
        <v>37522.800000000003</v>
      </c>
      <c r="J1603">
        <v>1.546</v>
      </c>
      <c r="K1603">
        <v>23.83</v>
      </c>
      <c r="L1603">
        <v>37652.6</v>
      </c>
      <c r="M1603">
        <v>24474</v>
      </c>
      <c r="N1603">
        <v>1.228</v>
      </c>
      <c r="O1603">
        <v>26.702999999999999</v>
      </c>
      <c r="P1603">
        <v>1.0720000000000001</v>
      </c>
      <c r="Q1603">
        <v>2.65</v>
      </c>
      <c r="R1603">
        <v>1.6</v>
      </c>
    </row>
    <row r="1604" spans="1:18" x14ac:dyDescent="0.25">
      <c r="A1604" s="4">
        <v>44369</v>
      </c>
      <c r="B1604" s="2">
        <v>0.99305555555555547</v>
      </c>
      <c r="C1604">
        <v>0</v>
      </c>
      <c r="D1604" t="s">
        <v>13</v>
      </c>
      <c r="E1604">
        <v>38750.9</v>
      </c>
      <c r="F1604">
        <v>1.0409999999999999</v>
      </c>
      <c r="G1604">
        <v>54.49</v>
      </c>
      <c r="H1604">
        <v>18.16</v>
      </c>
      <c r="I1604">
        <v>37409.199999999997</v>
      </c>
      <c r="J1604">
        <v>1.5009999999999999</v>
      </c>
      <c r="K1604">
        <v>23.75</v>
      </c>
      <c r="L1604">
        <v>37537.800000000003</v>
      </c>
      <c r="M1604">
        <v>24400</v>
      </c>
      <c r="N1604">
        <v>1.234</v>
      </c>
      <c r="O1604">
        <v>26.692</v>
      </c>
      <c r="P1604">
        <v>1.0409999999999999</v>
      </c>
      <c r="Q1604">
        <v>2.65</v>
      </c>
      <c r="R1604">
        <v>1.6</v>
      </c>
    </row>
    <row r="1605" spans="1:18" x14ac:dyDescent="0.25">
      <c r="A1605" s="4">
        <v>44369</v>
      </c>
      <c r="B1605" s="2">
        <v>0.99652777777777779</v>
      </c>
      <c r="C1605">
        <v>0</v>
      </c>
      <c r="D1605" t="s">
        <v>13</v>
      </c>
      <c r="E1605">
        <v>38668.1</v>
      </c>
      <c r="F1605">
        <v>1.014</v>
      </c>
      <c r="G1605">
        <v>54.73</v>
      </c>
      <c r="H1605">
        <v>18.239999999999998</v>
      </c>
      <c r="I1605">
        <v>37335.800000000003</v>
      </c>
      <c r="J1605">
        <v>1.4610000000000001</v>
      </c>
      <c r="K1605">
        <v>23.7</v>
      </c>
      <c r="L1605">
        <v>37463.5</v>
      </c>
      <c r="M1605">
        <v>24351</v>
      </c>
      <c r="N1605">
        <v>1.2290000000000001</v>
      </c>
      <c r="O1605">
        <v>26.684000000000001</v>
      </c>
      <c r="P1605">
        <v>1.014</v>
      </c>
      <c r="Q1605">
        <v>2.65</v>
      </c>
      <c r="R1605">
        <v>1.6</v>
      </c>
    </row>
    <row r="1606" spans="1:18" x14ac:dyDescent="0.25">
      <c r="A1606" s="4">
        <v>44370</v>
      </c>
      <c r="B1606" s="2">
        <v>0</v>
      </c>
      <c r="C1606">
        <v>0</v>
      </c>
      <c r="D1606" t="s">
        <v>13</v>
      </c>
      <c r="E1606">
        <v>38539.4</v>
      </c>
      <c r="F1606">
        <v>0.98399999999999999</v>
      </c>
      <c r="G1606">
        <v>55.24</v>
      </c>
      <c r="H1606">
        <v>18.41</v>
      </c>
      <c r="I1606">
        <v>37217.9</v>
      </c>
      <c r="J1606">
        <v>1.419</v>
      </c>
      <c r="K1606">
        <v>23.62</v>
      </c>
      <c r="L1606">
        <v>37344.6</v>
      </c>
      <c r="M1606">
        <v>24274</v>
      </c>
      <c r="N1606">
        <v>1.234</v>
      </c>
      <c r="O1606">
        <v>26.675000000000001</v>
      </c>
      <c r="P1606">
        <v>0.98299999999999998</v>
      </c>
      <c r="Q1606">
        <v>2.65</v>
      </c>
      <c r="R1606">
        <v>1.6</v>
      </c>
    </row>
    <row r="1607" spans="1:18" x14ac:dyDescent="0.25">
      <c r="A1607" s="4">
        <v>44370</v>
      </c>
      <c r="B1607" s="2">
        <v>3.472222222222222E-3</v>
      </c>
      <c r="C1607">
        <v>0</v>
      </c>
      <c r="D1607" t="s">
        <v>13</v>
      </c>
      <c r="E1607">
        <v>38437.800000000003</v>
      </c>
      <c r="F1607">
        <v>0.95699999999999996</v>
      </c>
      <c r="G1607">
        <v>55.64</v>
      </c>
      <c r="H1607">
        <v>18.55</v>
      </c>
      <c r="I1607">
        <v>37127</v>
      </c>
      <c r="J1607">
        <v>1.379</v>
      </c>
      <c r="K1607">
        <v>23.55</v>
      </c>
      <c r="L1607">
        <v>37252.6</v>
      </c>
      <c r="M1607">
        <v>24214</v>
      </c>
      <c r="N1607">
        <v>1.2290000000000001</v>
      </c>
      <c r="O1607">
        <v>26.666</v>
      </c>
      <c r="P1607">
        <v>0.95599999999999996</v>
      </c>
      <c r="Q1607">
        <v>2.65</v>
      </c>
      <c r="R1607">
        <v>1.6</v>
      </c>
    </row>
    <row r="1608" spans="1:18" x14ac:dyDescent="0.25">
      <c r="A1608" s="4">
        <v>44370</v>
      </c>
      <c r="B1608" s="2">
        <v>6.9444444444444441E-3</v>
      </c>
      <c r="C1608">
        <v>0</v>
      </c>
      <c r="D1608" t="s">
        <v>13</v>
      </c>
      <c r="E1608">
        <v>38330.6</v>
      </c>
      <c r="F1608">
        <v>0.92900000000000005</v>
      </c>
      <c r="G1608">
        <v>56.35</v>
      </c>
      <c r="H1608">
        <v>18.78</v>
      </c>
      <c r="I1608">
        <v>37032.1</v>
      </c>
      <c r="J1608">
        <v>1.3380000000000001</v>
      </c>
      <c r="K1608">
        <v>23.48</v>
      </c>
      <c r="L1608">
        <v>37156.400000000001</v>
      </c>
      <c r="M1608">
        <v>24152</v>
      </c>
      <c r="N1608">
        <v>1.234</v>
      </c>
      <c r="O1608">
        <v>26.654</v>
      </c>
      <c r="P1608">
        <v>0.92700000000000005</v>
      </c>
      <c r="Q1608">
        <v>2.65</v>
      </c>
      <c r="R1608">
        <v>1.6</v>
      </c>
    </row>
    <row r="1609" spans="1:18" x14ac:dyDescent="0.25">
      <c r="A1609" s="4">
        <v>44370</v>
      </c>
      <c r="B1609" s="2">
        <v>1.0416666666666666E-2</v>
      </c>
      <c r="C1609">
        <v>0</v>
      </c>
      <c r="D1609" t="s">
        <v>13</v>
      </c>
      <c r="E1609">
        <v>38227.4</v>
      </c>
      <c r="F1609">
        <v>0.90200000000000002</v>
      </c>
      <c r="G1609">
        <v>56.59</v>
      </c>
      <c r="H1609">
        <v>18.86</v>
      </c>
      <c r="I1609">
        <v>36940.1</v>
      </c>
      <c r="J1609">
        <v>1.2989999999999999</v>
      </c>
      <c r="K1609">
        <v>23.42</v>
      </c>
      <c r="L1609">
        <v>37063.300000000003</v>
      </c>
      <c r="M1609">
        <v>24091</v>
      </c>
      <c r="N1609">
        <v>1.2290000000000001</v>
      </c>
      <c r="O1609">
        <v>26.643999999999998</v>
      </c>
      <c r="P1609">
        <v>0.90300000000000002</v>
      </c>
      <c r="Q1609">
        <v>2.65</v>
      </c>
      <c r="R1609">
        <v>1.6</v>
      </c>
    </row>
    <row r="1610" spans="1:18" x14ac:dyDescent="0.25">
      <c r="A1610" s="4">
        <v>44370</v>
      </c>
      <c r="B1610" s="2">
        <v>1.3888888888888888E-2</v>
      </c>
      <c r="C1610">
        <v>0</v>
      </c>
      <c r="D1610" t="s">
        <v>13</v>
      </c>
      <c r="E1610">
        <v>38149</v>
      </c>
      <c r="F1610">
        <v>0.877</v>
      </c>
      <c r="G1610">
        <v>56.85</v>
      </c>
      <c r="H1610">
        <v>18.95</v>
      </c>
      <c r="I1610">
        <v>36870.699999999997</v>
      </c>
      <c r="J1610">
        <v>1.264</v>
      </c>
      <c r="K1610">
        <v>23.37</v>
      </c>
      <c r="L1610">
        <v>36993.1</v>
      </c>
      <c r="M1610">
        <v>24046</v>
      </c>
      <c r="N1610">
        <v>1.234</v>
      </c>
      <c r="O1610">
        <v>26.635999999999999</v>
      </c>
      <c r="P1610">
        <v>0.877</v>
      </c>
      <c r="Q1610">
        <v>2.65</v>
      </c>
      <c r="R1610">
        <v>1.6</v>
      </c>
    </row>
    <row r="1611" spans="1:18" x14ac:dyDescent="0.25">
      <c r="A1611" s="4">
        <v>44370</v>
      </c>
      <c r="B1611" s="2">
        <v>1.7361111111111112E-2</v>
      </c>
      <c r="C1611">
        <v>0</v>
      </c>
      <c r="D1611" t="s">
        <v>13</v>
      </c>
      <c r="E1611">
        <v>38065.599999999999</v>
      </c>
      <c r="F1611">
        <v>0.85399999999999998</v>
      </c>
      <c r="G1611">
        <v>57.61</v>
      </c>
      <c r="H1611">
        <v>19.2</v>
      </c>
      <c r="I1611">
        <v>36797.9</v>
      </c>
      <c r="J1611">
        <v>1.23</v>
      </c>
      <c r="K1611">
        <v>23.32</v>
      </c>
      <c r="L1611">
        <v>36919.300000000003</v>
      </c>
      <c r="M1611">
        <v>23998</v>
      </c>
      <c r="N1611">
        <v>1.2290000000000001</v>
      </c>
      <c r="O1611">
        <v>26.626000000000001</v>
      </c>
      <c r="P1611">
        <v>0.85299999999999998</v>
      </c>
      <c r="Q1611">
        <v>2.65</v>
      </c>
      <c r="R1611">
        <v>1.6</v>
      </c>
    </row>
    <row r="1612" spans="1:18" x14ac:dyDescent="0.25">
      <c r="A1612" s="4">
        <v>44370</v>
      </c>
      <c r="B1612" s="2">
        <v>2.0833333333333332E-2</v>
      </c>
      <c r="C1612">
        <v>0</v>
      </c>
      <c r="D1612" t="s">
        <v>13</v>
      </c>
      <c r="E1612">
        <v>37945.4</v>
      </c>
      <c r="F1612">
        <v>0.82899999999999996</v>
      </c>
      <c r="G1612">
        <v>57.78</v>
      </c>
      <c r="H1612">
        <v>19.260000000000002</v>
      </c>
      <c r="I1612">
        <v>36692.1</v>
      </c>
      <c r="J1612">
        <v>1.194</v>
      </c>
      <c r="K1612">
        <v>23.24</v>
      </c>
      <c r="L1612">
        <v>36812.1</v>
      </c>
      <c r="M1612">
        <v>23928</v>
      </c>
      <c r="N1612">
        <v>1.234</v>
      </c>
      <c r="O1612">
        <v>26.611999999999998</v>
      </c>
      <c r="P1612">
        <v>0.82799999999999996</v>
      </c>
      <c r="Q1612">
        <v>2.65</v>
      </c>
      <c r="R1612">
        <v>1.6</v>
      </c>
    </row>
    <row r="1613" spans="1:18" x14ac:dyDescent="0.25">
      <c r="A1613" s="4">
        <v>44370</v>
      </c>
      <c r="B1613" s="2">
        <v>2.4305555555555556E-2</v>
      </c>
      <c r="C1613">
        <v>0</v>
      </c>
      <c r="D1613" t="s">
        <v>13</v>
      </c>
      <c r="E1613">
        <v>37866.1</v>
      </c>
      <c r="F1613">
        <v>0.80600000000000005</v>
      </c>
      <c r="G1613">
        <v>58.55</v>
      </c>
      <c r="H1613">
        <v>19.52</v>
      </c>
      <c r="I1613">
        <v>36625.599999999999</v>
      </c>
      <c r="J1613">
        <v>1.161</v>
      </c>
      <c r="K1613">
        <v>23.2</v>
      </c>
      <c r="L1613">
        <v>36744.300000000003</v>
      </c>
      <c r="M1613">
        <v>23884</v>
      </c>
      <c r="N1613">
        <v>1.228</v>
      </c>
      <c r="O1613">
        <v>26.597999999999999</v>
      </c>
      <c r="P1613">
        <v>0.80500000000000005</v>
      </c>
      <c r="Q1613">
        <v>2.65</v>
      </c>
      <c r="R1613">
        <v>1.6</v>
      </c>
    </row>
    <row r="1614" spans="1:18" x14ac:dyDescent="0.25">
      <c r="A1614" s="4">
        <v>44370</v>
      </c>
      <c r="B1614" s="2">
        <v>2.7777777777777776E-2</v>
      </c>
      <c r="C1614">
        <v>0</v>
      </c>
      <c r="D1614" t="s">
        <v>13</v>
      </c>
      <c r="E1614">
        <v>37780.9</v>
      </c>
      <c r="F1614">
        <v>0.78300000000000003</v>
      </c>
      <c r="G1614">
        <v>58.95</v>
      </c>
      <c r="H1614">
        <v>19.649999999999999</v>
      </c>
      <c r="I1614">
        <v>36552.300000000003</v>
      </c>
      <c r="J1614">
        <v>1.1279999999999999</v>
      </c>
      <c r="K1614">
        <v>23.14</v>
      </c>
      <c r="L1614">
        <v>36669.9</v>
      </c>
      <c r="M1614">
        <v>23835</v>
      </c>
      <c r="N1614">
        <v>1.2350000000000001</v>
      </c>
      <c r="O1614">
        <v>26.585999999999999</v>
      </c>
      <c r="P1614">
        <v>0.78400000000000003</v>
      </c>
      <c r="Q1614">
        <v>2.65</v>
      </c>
      <c r="R1614">
        <v>1.6</v>
      </c>
    </row>
    <row r="1615" spans="1:18" x14ac:dyDescent="0.25">
      <c r="A1615" s="4">
        <v>44370</v>
      </c>
      <c r="B1615" s="2">
        <v>3.125E-2</v>
      </c>
      <c r="C1615">
        <v>0</v>
      </c>
      <c r="D1615" t="s">
        <v>13</v>
      </c>
      <c r="E1615">
        <v>37699.800000000003</v>
      </c>
      <c r="F1615">
        <v>0.76300000000000001</v>
      </c>
      <c r="G1615">
        <v>59.13</v>
      </c>
      <c r="H1615">
        <v>19.71</v>
      </c>
      <c r="I1615">
        <v>36485.199999999997</v>
      </c>
      <c r="J1615">
        <v>1.099</v>
      </c>
      <c r="K1615">
        <v>23.1</v>
      </c>
      <c r="L1615">
        <v>36601.4</v>
      </c>
      <c r="M1615">
        <v>23791</v>
      </c>
      <c r="N1615">
        <v>1.228</v>
      </c>
      <c r="O1615">
        <v>26.571000000000002</v>
      </c>
      <c r="P1615">
        <v>0.76300000000000001</v>
      </c>
      <c r="Q1615">
        <v>2.65</v>
      </c>
      <c r="R1615">
        <v>1.6</v>
      </c>
    </row>
    <row r="1616" spans="1:18" x14ac:dyDescent="0.25">
      <c r="A1616" s="4">
        <v>44370</v>
      </c>
      <c r="B1616" s="2">
        <v>3.4722222222222224E-2</v>
      </c>
      <c r="C1616">
        <v>0</v>
      </c>
      <c r="D1616" t="s">
        <v>13</v>
      </c>
      <c r="E1616">
        <v>37607.5</v>
      </c>
      <c r="F1616">
        <v>0.74199999999999999</v>
      </c>
      <c r="G1616">
        <v>60.1</v>
      </c>
      <c r="H1616">
        <v>20.03</v>
      </c>
      <c r="I1616">
        <v>36412.6</v>
      </c>
      <c r="J1616">
        <v>1.069</v>
      </c>
      <c r="K1616">
        <v>23.05</v>
      </c>
      <c r="L1616">
        <v>36526.9</v>
      </c>
      <c r="M1616">
        <v>23742</v>
      </c>
      <c r="N1616">
        <v>1.234</v>
      </c>
      <c r="O1616">
        <v>26.548999999999999</v>
      </c>
      <c r="P1616">
        <v>0.74299999999999999</v>
      </c>
      <c r="Q1616">
        <v>2.65</v>
      </c>
      <c r="R1616">
        <v>1.6</v>
      </c>
    </row>
    <row r="1617" spans="1:18" x14ac:dyDescent="0.25">
      <c r="A1617" s="4">
        <v>44370</v>
      </c>
      <c r="B1617" s="2">
        <v>3.8194444444444441E-2</v>
      </c>
      <c r="C1617">
        <v>0</v>
      </c>
      <c r="D1617" t="s">
        <v>13</v>
      </c>
      <c r="E1617">
        <v>37526.9</v>
      </c>
      <c r="F1617">
        <v>0.72299999999999998</v>
      </c>
      <c r="G1617">
        <v>60.79</v>
      </c>
      <c r="H1617">
        <v>20.260000000000002</v>
      </c>
      <c r="I1617">
        <v>36355.1</v>
      </c>
      <c r="J1617">
        <v>1.042</v>
      </c>
      <c r="K1617">
        <v>23</v>
      </c>
      <c r="L1617">
        <v>36467.1</v>
      </c>
      <c r="M1617">
        <v>23704</v>
      </c>
      <c r="N1617">
        <v>1.228</v>
      </c>
      <c r="O1617">
        <v>26.521999999999998</v>
      </c>
      <c r="P1617">
        <v>0.72399999999999998</v>
      </c>
      <c r="Q1617">
        <v>2.65</v>
      </c>
      <c r="R1617">
        <v>1.6</v>
      </c>
    </row>
    <row r="1618" spans="1:18" x14ac:dyDescent="0.25">
      <c r="A1618" s="4">
        <v>44370</v>
      </c>
      <c r="B1618" s="2">
        <v>4.1666666666666664E-2</v>
      </c>
      <c r="C1618">
        <v>0</v>
      </c>
      <c r="D1618" t="s">
        <v>13</v>
      </c>
      <c r="E1618">
        <v>37447</v>
      </c>
      <c r="F1618">
        <v>0.70499999999999996</v>
      </c>
      <c r="G1618">
        <v>60.96</v>
      </c>
      <c r="H1618">
        <v>20.32</v>
      </c>
      <c r="I1618">
        <v>36294.300000000003</v>
      </c>
      <c r="J1618">
        <v>1.016</v>
      </c>
      <c r="K1618">
        <v>22.96</v>
      </c>
      <c r="L1618">
        <v>36404.400000000001</v>
      </c>
      <c r="M1618">
        <v>23663</v>
      </c>
      <c r="N1618">
        <v>1.2350000000000001</v>
      </c>
      <c r="O1618">
        <v>26.498999999999999</v>
      </c>
      <c r="P1618">
        <v>0.70499999999999996</v>
      </c>
      <c r="Q1618">
        <v>2.65</v>
      </c>
      <c r="R1618">
        <v>1.6</v>
      </c>
    </row>
    <row r="1619" spans="1:18" x14ac:dyDescent="0.25">
      <c r="A1619" s="4">
        <v>44370</v>
      </c>
      <c r="B1619" s="2">
        <v>4.5138888888888888E-2</v>
      </c>
      <c r="C1619">
        <v>0</v>
      </c>
      <c r="D1619" t="s">
        <v>13</v>
      </c>
      <c r="E1619">
        <v>37374.199999999997</v>
      </c>
      <c r="F1619">
        <v>0.68700000000000006</v>
      </c>
      <c r="G1619">
        <v>61.47</v>
      </c>
      <c r="H1619">
        <v>20.49</v>
      </c>
      <c r="I1619">
        <v>36239</v>
      </c>
      <c r="J1619">
        <v>0.99</v>
      </c>
      <c r="K1619">
        <v>22.92</v>
      </c>
      <c r="L1619">
        <v>36347.4</v>
      </c>
      <c r="M1619">
        <v>23626</v>
      </c>
      <c r="N1619">
        <v>1.2290000000000001</v>
      </c>
      <c r="O1619">
        <v>26.478999999999999</v>
      </c>
      <c r="P1619">
        <v>0.68799999999999994</v>
      </c>
      <c r="Q1619">
        <v>2.65</v>
      </c>
      <c r="R1619">
        <v>1.6</v>
      </c>
    </row>
    <row r="1620" spans="1:18" x14ac:dyDescent="0.25">
      <c r="A1620" s="4">
        <v>44370</v>
      </c>
      <c r="B1620" s="2">
        <v>4.8611111111111112E-2</v>
      </c>
      <c r="C1620">
        <v>0</v>
      </c>
      <c r="D1620" t="s">
        <v>13</v>
      </c>
      <c r="E1620">
        <v>37307.5</v>
      </c>
      <c r="F1620">
        <v>0.66900000000000004</v>
      </c>
      <c r="G1620">
        <v>61.59</v>
      </c>
      <c r="H1620">
        <v>20.53</v>
      </c>
      <c r="I1620">
        <v>36187.300000000003</v>
      </c>
      <c r="J1620">
        <v>0.96399999999999997</v>
      </c>
      <c r="K1620">
        <v>22.89</v>
      </c>
      <c r="L1620">
        <v>36294.300000000003</v>
      </c>
      <c r="M1620">
        <v>23591</v>
      </c>
      <c r="N1620">
        <v>1.234</v>
      </c>
      <c r="O1620">
        <v>26.462</v>
      </c>
      <c r="P1620">
        <v>0.67</v>
      </c>
      <c r="Q1620">
        <v>2.65</v>
      </c>
      <c r="R1620">
        <v>1.6</v>
      </c>
    </row>
    <row r="1621" spans="1:18" x14ac:dyDescent="0.25">
      <c r="A1621" s="4">
        <v>44370</v>
      </c>
      <c r="B1621" s="2">
        <v>5.2083333333333336E-2</v>
      </c>
      <c r="C1621">
        <v>0</v>
      </c>
      <c r="D1621" t="s">
        <v>13</v>
      </c>
      <c r="E1621">
        <v>37208.6</v>
      </c>
      <c r="F1621">
        <v>0.65</v>
      </c>
      <c r="G1621">
        <v>62.67</v>
      </c>
      <c r="H1621">
        <v>20.89</v>
      </c>
      <c r="I1621">
        <v>36111.4</v>
      </c>
      <c r="J1621">
        <v>0.93700000000000006</v>
      </c>
      <c r="K1621">
        <v>22.83</v>
      </c>
      <c r="L1621">
        <v>36216.199999999997</v>
      </c>
      <c r="M1621">
        <v>23541</v>
      </c>
      <c r="N1621">
        <v>1.2290000000000001</v>
      </c>
      <c r="O1621">
        <v>26.434999999999999</v>
      </c>
      <c r="P1621">
        <v>0.65</v>
      </c>
      <c r="Q1621">
        <v>2.64</v>
      </c>
      <c r="R1621">
        <v>1.6</v>
      </c>
    </row>
    <row r="1622" spans="1:18" x14ac:dyDescent="0.25">
      <c r="A1622" s="4">
        <v>44370</v>
      </c>
      <c r="B1622" s="2">
        <v>5.5555555555555552E-2</v>
      </c>
      <c r="C1622">
        <v>0</v>
      </c>
      <c r="D1622" t="s">
        <v>13</v>
      </c>
      <c r="E1622">
        <v>37136</v>
      </c>
      <c r="F1622">
        <v>0.63400000000000001</v>
      </c>
      <c r="G1622">
        <v>63.55</v>
      </c>
      <c r="H1622">
        <v>21.18</v>
      </c>
      <c r="I1622">
        <v>36056.9</v>
      </c>
      <c r="J1622">
        <v>0.91300000000000003</v>
      </c>
      <c r="K1622">
        <v>22.79</v>
      </c>
      <c r="L1622">
        <v>36159.9</v>
      </c>
      <c r="M1622">
        <v>23504</v>
      </c>
      <c r="N1622">
        <v>1.234</v>
      </c>
      <c r="O1622">
        <v>26.413</v>
      </c>
      <c r="P1622">
        <v>0.63200000000000001</v>
      </c>
      <c r="Q1622">
        <v>2.65</v>
      </c>
      <c r="R1622">
        <v>1.6</v>
      </c>
    </row>
    <row r="1623" spans="1:18" x14ac:dyDescent="0.25">
      <c r="A1623" s="4">
        <v>44370</v>
      </c>
      <c r="B1623" s="2">
        <v>5.9027777777777783E-2</v>
      </c>
      <c r="C1623">
        <v>0</v>
      </c>
      <c r="D1623" t="s">
        <v>13</v>
      </c>
      <c r="E1623">
        <v>37040.199999999997</v>
      </c>
      <c r="F1623">
        <v>0.61799999999999999</v>
      </c>
      <c r="G1623">
        <v>64.37</v>
      </c>
      <c r="H1623">
        <v>21.46</v>
      </c>
      <c r="I1623">
        <v>35985.4</v>
      </c>
      <c r="J1623">
        <v>0.89</v>
      </c>
      <c r="K1623">
        <v>22.74</v>
      </c>
      <c r="L1623">
        <v>36086.1</v>
      </c>
      <c r="M1623">
        <v>23456</v>
      </c>
      <c r="N1623">
        <v>1.228</v>
      </c>
      <c r="O1623">
        <v>26.384</v>
      </c>
      <c r="P1623">
        <v>0.61799999999999999</v>
      </c>
      <c r="Q1623">
        <v>2.65</v>
      </c>
      <c r="R1623">
        <v>1.6</v>
      </c>
    </row>
    <row r="1624" spans="1:18" x14ac:dyDescent="0.25">
      <c r="A1624" s="4">
        <v>44370</v>
      </c>
      <c r="B1624" s="2">
        <v>6.25E-2</v>
      </c>
      <c r="C1624">
        <v>0</v>
      </c>
      <c r="D1624" t="s">
        <v>13</v>
      </c>
      <c r="E1624">
        <v>36976.800000000003</v>
      </c>
      <c r="F1624">
        <v>0.60399999999999998</v>
      </c>
      <c r="G1624">
        <v>64.16</v>
      </c>
      <c r="H1624">
        <v>21.39</v>
      </c>
      <c r="I1624">
        <v>35935.699999999997</v>
      </c>
      <c r="J1624">
        <v>0.87</v>
      </c>
      <c r="K1624">
        <v>22.71</v>
      </c>
      <c r="L1624">
        <v>36035.1</v>
      </c>
      <c r="M1624">
        <v>23423</v>
      </c>
      <c r="N1624">
        <v>1.234</v>
      </c>
      <c r="O1624">
        <v>26.367999999999999</v>
      </c>
      <c r="P1624">
        <v>0.60299999999999998</v>
      </c>
      <c r="Q1624">
        <v>2.64</v>
      </c>
      <c r="R1624">
        <v>1.6</v>
      </c>
    </row>
    <row r="1625" spans="1:18" x14ac:dyDescent="0.25">
      <c r="A1625" s="4">
        <v>44370</v>
      </c>
      <c r="B1625" s="2">
        <v>6.5972222222222224E-2</v>
      </c>
      <c r="C1625">
        <v>0</v>
      </c>
      <c r="D1625" t="s">
        <v>13</v>
      </c>
      <c r="E1625">
        <v>36906.400000000001</v>
      </c>
      <c r="F1625">
        <v>0.58899999999999997</v>
      </c>
      <c r="G1625">
        <v>65.430000000000007</v>
      </c>
      <c r="H1625">
        <v>21.81</v>
      </c>
      <c r="I1625">
        <v>35882.9</v>
      </c>
      <c r="J1625">
        <v>0.84799999999999998</v>
      </c>
      <c r="K1625">
        <v>22.67</v>
      </c>
      <c r="L1625">
        <v>35980.5</v>
      </c>
      <c r="M1625">
        <v>23387</v>
      </c>
      <c r="N1625">
        <v>1.2290000000000001</v>
      </c>
      <c r="O1625">
        <v>26.347000000000001</v>
      </c>
      <c r="P1625">
        <v>0.58899999999999997</v>
      </c>
      <c r="Q1625">
        <v>2.65</v>
      </c>
      <c r="R1625">
        <v>1.6</v>
      </c>
    </row>
    <row r="1626" spans="1:18" x14ac:dyDescent="0.25">
      <c r="A1626" s="4">
        <v>44370</v>
      </c>
      <c r="B1626" s="2">
        <v>6.9444444444444434E-2</v>
      </c>
      <c r="C1626">
        <v>0</v>
      </c>
      <c r="D1626" t="s">
        <v>13</v>
      </c>
      <c r="E1626">
        <v>36861.300000000003</v>
      </c>
      <c r="F1626">
        <v>0.57599999999999996</v>
      </c>
      <c r="G1626">
        <v>66.2</v>
      </c>
      <c r="H1626">
        <v>22.07</v>
      </c>
      <c r="I1626">
        <v>35851.5</v>
      </c>
      <c r="J1626">
        <v>0.83</v>
      </c>
      <c r="K1626">
        <v>22.65</v>
      </c>
      <c r="L1626">
        <v>35947.800000000003</v>
      </c>
      <c r="M1626">
        <v>23366</v>
      </c>
      <c r="N1626">
        <v>1.234</v>
      </c>
      <c r="O1626">
        <v>26.33</v>
      </c>
      <c r="P1626">
        <v>0.57599999999999996</v>
      </c>
      <c r="Q1626">
        <v>2.65</v>
      </c>
      <c r="R1626">
        <v>1.6</v>
      </c>
    </row>
    <row r="1627" spans="1:18" x14ac:dyDescent="0.25">
      <c r="A1627" s="4">
        <v>44370</v>
      </c>
      <c r="B1627" s="2">
        <v>7.2916666666666671E-2</v>
      </c>
      <c r="C1627">
        <v>0</v>
      </c>
      <c r="D1627" t="s">
        <v>13</v>
      </c>
      <c r="E1627">
        <v>36787.1</v>
      </c>
      <c r="F1627">
        <v>0.56399999999999995</v>
      </c>
      <c r="G1627">
        <v>67.569999999999993</v>
      </c>
      <c r="H1627">
        <v>22.52</v>
      </c>
      <c r="I1627">
        <v>35797.199999999997</v>
      </c>
      <c r="J1627">
        <v>0.81200000000000006</v>
      </c>
      <c r="K1627">
        <v>22.61</v>
      </c>
      <c r="L1627">
        <v>35891.599999999999</v>
      </c>
      <c r="M1627">
        <v>23330</v>
      </c>
      <c r="N1627">
        <v>1.2290000000000001</v>
      </c>
      <c r="O1627">
        <v>26.306000000000001</v>
      </c>
      <c r="P1627">
        <v>0.56200000000000006</v>
      </c>
      <c r="Q1627">
        <v>2.64</v>
      </c>
      <c r="R1627">
        <v>1.6</v>
      </c>
    </row>
    <row r="1628" spans="1:18" x14ac:dyDescent="0.25">
      <c r="A1628" s="4">
        <v>44370</v>
      </c>
      <c r="B1628" s="2">
        <v>7.6388888888888895E-2</v>
      </c>
      <c r="C1628">
        <v>0</v>
      </c>
      <c r="D1628" t="s">
        <v>13</v>
      </c>
      <c r="E1628">
        <v>36724.699999999997</v>
      </c>
      <c r="F1628">
        <v>0.55200000000000005</v>
      </c>
      <c r="G1628">
        <v>68.260000000000005</v>
      </c>
      <c r="H1628">
        <v>22.75</v>
      </c>
      <c r="I1628">
        <v>35752.800000000003</v>
      </c>
      <c r="J1628">
        <v>0.79600000000000004</v>
      </c>
      <c r="K1628">
        <v>22.58</v>
      </c>
      <c r="L1628">
        <v>35845.4</v>
      </c>
      <c r="M1628">
        <v>23300</v>
      </c>
      <c r="N1628">
        <v>1.234</v>
      </c>
      <c r="O1628">
        <v>26.283999999999999</v>
      </c>
      <c r="P1628">
        <v>0.55200000000000005</v>
      </c>
      <c r="Q1628">
        <v>2.64</v>
      </c>
      <c r="R1628">
        <v>1.6</v>
      </c>
    </row>
    <row r="1629" spans="1:18" x14ac:dyDescent="0.25">
      <c r="A1629" s="4">
        <v>44370</v>
      </c>
      <c r="B1629" s="2">
        <v>7.9861111111111105E-2</v>
      </c>
      <c r="C1629">
        <v>0</v>
      </c>
      <c r="D1629" t="s">
        <v>13</v>
      </c>
      <c r="E1629">
        <v>36674.800000000003</v>
      </c>
      <c r="F1629">
        <v>0.54300000000000004</v>
      </c>
      <c r="G1629">
        <v>68.81</v>
      </c>
      <c r="H1629">
        <v>22.94</v>
      </c>
      <c r="I1629">
        <v>35712.6</v>
      </c>
      <c r="J1629">
        <v>0.78100000000000003</v>
      </c>
      <c r="K1629">
        <v>22.55</v>
      </c>
      <c r="L1629">
        <v>35804.199999999997</v>
      </c>
      <c r="M1629">
        <v>23273</v>
      </c>
      <c r="N1629">
        <v>1.228</v>
      </c>
      <c r="O1629">
        <v>26.273</v>
      </c>
      <c r="P1629">
        <v>0.54300000000000004</v>
      </c>
      <c r="Q1629">
        <v>2.64</v>
      </c>
      <c r="R1629">
        <v>1.6</v>
      </c>
    </row>
    <row r="1630" spans="1:18" x14ac:dyDescent="0.25">
      <c r="A1630" s="4">
        <v>44370</v>
      </c>
      <c r="B1630" s="2">
        <v>8.3333333333333329E-2</v>
      </c>
      <c r="C1630">
        <v>0</v>
      </c>
      <c r="D1630" t="s">
        <v>13</v>
      </c>
      <c r="E1630">
        <v>36636</v>
      </c>
      <c r="F1630">
        <v>0.53500000000000003</v>
      </c>
      <c r="G1630">
        <v>69.239999999999995</v>
      </c>
      <c r="H1630">
        <v>23.08</v>
      </c>
      <c r="I1630">
        <v>35691.5</v>
      </c>
      <c r="J1630">
        <v>0.77100000000000002</v>
      </c>
      <c r="K1630">
        <v>22.53</v>
      </c>
      <c r="L1630">
        <v>35781.5</v>
      </c>
      <c r="M1630">
        <v>23258</v>
      </c>
      <c r="N1630">
        <v>1.234</v>
      </c>
      <c r="O1630">
        <v>26.25</v>
      </c>
      <c r="P1630">
        <v>0.53500000000000003</v>
      </c>
      <c r="Q1630">
        <v>2.64</v>
      </c>
      <c r="R1630">
        <v>1.6</v>
      </c>
    </row>
    <row r="1631" spans="1:18" x14ac:dyDescent="0.25">
      <c r="A1631" s="4">
        <v>44370</v>
      </c>
      <c r="B1631" s="2">
        <v>8.6805555555555566E-2</v>
      </c>
      <c r="C1631">
        <v>0</v>
      </c>
      <c r="D1631" t="s">
        <v>13</v>
      </c>
      <c r="E1631">
        <v>36604.800000000003</v>
      </c>
      <c r="F1631">
        <v>0.53200000000000003</v>
      </c>
      <c r="G1631">
        <v>69.67</v>
      </c>
      <c r="H1631">
        <v>23.22</v>
      </c>
      <c r="I1631">
        <v>35667.5</v>
      </c>
      <c r="J1631">
        <v>0.76600000000000001</v>
      </c>
      <c r="K1631">
        <v>22.52</v>
      </c>
      <c r="L1631">
        <v>35756.699999999997</v>
      </c>
      <c r="M1631">
        <v>23242</v>
      </c>
      <c r="N1631">
        <v>1.2290000000000001</v>
      </c>
      <c r="O1631">
        <v>26.242000000000001</v>
      </c>
      <c r="P1631">
        <v>0.53100000000000003</v>
      </c>
      <c r="Q1631">
        <v>2.64</v>
      </c>
      <c r="R1631">
        <v>1.6</v>
      </c>
    </row>
    <row r="1632" spans="1:18" x14ac:dyDescent="0.25">
      <c r="A1632" s="4">
        <v>44370</v>
      </c>
      <c r="B1632" s="2">
        <v>9.0277777777777776E-2</v>
      </c>
      <c r="C1632">
        <v>0</v>
      </c>
      <c r="D1632" t="s">
        <v>13</v>
      </c>
      <c r="E1632">
        <v>36563</v>
      </c>
      <c r="F1632">
        <v>0.53200000000000003</v>
      </c>
      <c r="G1632">
        <v>70.47</v>
      </c>
      <c r="H1632">
        <v>23.49</v>
      </c>
      <c r="I1632">
        <v>35637.300000000003</v>
      </c>
      <c r="J1632">
        <v>0.76600000000000001</v>
      </c>
      <c r="K1632">
        <v>22.49</v>
      </c>
      <c r="L1632">
        <v>35725.4</v>
      </c>
      <c r="M1632">
        <v>23222</v>
      </c>
      <c r="N1632">
        <v>1.234</v>
      </c>
      <c r="O1632">
        <v>26.227</v>
      </c>
      <c r="P1632">
        <v>0.53200000000000003</v>
      </c>
      <c r="Q1632">
        <v>2.64</v>
      </c>
      <c r="R1632">
        <v>1.6</v>
      </c>
    </row>
    <row r="1633" spans="1:18" x14ac:dyDescent="0.25">
      <c r="A1633" s="4">
        <v>44370</v>
      </c>
      <c r="B1633" s="2">
        <v>9.375E-2</v>
      </c>
      <c r="C1633">
        <v>0</v>
      </c>
      <c r="D1633" t="s">
        <v>13</v>
      </c>
      <c r="E1633">
        <v>36539.800000000003</v>
      </c>
      <c r="F1633">
        <v>0.54700000000000004</v>
      </c>
      <c r="G1633">
        <v>71.52</v>
      </c>
      <c r="H1633">
        <v>23.84</v>
      </c>
      <c r="I1633">
        <v>35621</v>
      </c>
      <c r="J1633">
        <v>0.78800000000000003</v>
      </c>
      <c r="K1633">
        <v>22.48</v>
      </c>
      <c r="L1633">
        <v>35708.400000000001</v>
      </c>
      <c r="M1633">
        <v>23210</v>
      </c>
      <c r="N1633">
        <v>1.2270000000000001</v>
      </c>
      <c r="O1633">
        <v>26.219000000000001</v>
      </c>
      <c r="P1633">
        <v>0.54700000000000004</v>
      </c>
      <c r="Q1633">
        <v>2.64</v>
      </c>
      <c r="R1633">
        <v>1.6</v>
      </c>
    </row>
    <row r="1634" spans="1:18" x14ac:dyDescent="0.25">
      <c r="A1634" s="4">
        <v>44370</v>
      </c>
      <c r="B1634" s="2">
        <v>9.7222222222222224E-2</v>
      </c>
      <c r="C1634">
        <v>0</v>
      </c>
      <c r="D1634" t="s">
        <v>13</v>
      </c>
      <c r="E1634">
        <v>36521.5</v>
      </c>
      <c r="F1634">
        <v>0.55800000000000005</v>
      </c>
      <c r="G1634">
        <v>71.34</v>
      </c>
      <c r="H1634">
        <v>23.78</v>
      </c>
      <c r="I1634">
        <v>35615.800000000003</v>
      </c>
      <c r="J1634">
        <v>0.80400000000000005</v>
      </c>
      <c r="K1634">
        <v>22.48</v>
      </c>
      <c r="L1634">
        <v>35702</v>
      </c>
      <c r="M1634">
        <v>23206</v>
      </c>
      <c r="N1634">
        <v>1.2330000000000001</v>
      </c>
      <c r="O1634">
        <v>26.202000000000002</v>
      </c>
      <c r="P1634">
        <v>0.55800000000000005</v>
      </c>
      <c r="Q1634">
        <v>2.64</v>
      </c>
      <c r="R1634">
        <v>1.6</v>
      </c>
    </row>
    <row r="1635" spans="1:18" x14ac:dyDescent="0.25">
      <c r="A1635" s="4">
        <v>44370</v>
      </c>
      <c r="B1635" s="2">
        <v>0.10069444444444443</v>
      </c>
      <c r="C1635">
        <v>0</v>
      </c>
      <c r="D1635" t="s">
        <v>13</v>
      </c>
      <c r="E1635">
        <v>36504.300000000003</v>
      </c>
      <c r="F1635">
        <v>0.55900000000000005</v>
      </c>
      <c r="G1635">
        <v>72.08</v>
      </c>
      <c r="H1635">
        <v>24.03</v>
      </c>
      <c r="I1635">
        <v>35612.5</v>
      </c>
      <c r="J1635">
        <v>0.80500000000000005</v>
      </c>
      <c r="K1635">
        <v>22.47</v>
      </c>
      <c r="L1635">
        <v>35697.300000000003</v>
      </c>
      <c r="M1635">
        <v>23203</v>
      </c>
      <c r="N1635">
        <v>1.23</v>
      </c>
      <c r="O1635">
        <v>26.184000000000001</v>
      </c>
      <c r="P1635">
        <v>0.55900000000000005</v>
      </c>
      <c r="Q1635">
        <v>2.64</v>
      </c>
      <c r="R1635">
        <v>1.6</v>
      </c>
    </row>
    <row r="1636" spans="1:18" x14ac:dyDescent="0.25">
      <c r="A1636" s="4">
        <v>44370</v>
      </c>
      <c r="B1636" s="2">
        <v>0.10416666666666667</v>
      </c>
      <c r="C1636">
        <v>0</v>
      </c>
      <c r="D1636" t="s">
        <v>13</v>
      </c>
      <c r="E1636">
        <v>36490.1</v>
      </c>
      <c r="F1636">
        <v>0.56799999999999995</v>
      </c>
      <c r="G1636">
        <v>71.98</v>
      </c>
      <c r="H1636">
        <v>23.99</v>
      </c>
      <c r="I1636">
        <v>35605.4</v>
      </c>
      <c r="J1636">
        <v>0.81899999999999995</v>
      </c>
      <c r="K1636">
        <v>22.47</v>
      </c>
      <c r="L1636">
        <v>35689.599999999999</v>
      </c>
      <c r="M1636">
        <v>23198</v>
      </c>
      <c r="N1636">
        <v>1.2330000000000001</v>
      </c>
      <c r="O1636">
        <v>26.173999999999999</v>
      </c>
      <c r="P1636">
        <v>0.56799999999999995</v>
      </c>
      <c r="Q1636">
        <v>2.64</v>
      </c>
      <c r="R1636">
        <v>1.6</v>
      </c>
    </row>
    <row r="1637" spans="1:18" x14ac:dyDescent="0.25">
      <c r="A1637" s="4">
        <v>44370</v>
      </c>
      <c r="B1637" s="2">
        <v>0.1076388888888889</v>
      </c>
      <c r="C1637">
        <v>0</v>
      </c>
      <c r="D1637" t="s">
        <v>13</v>
      </c>
      <c r="E1637">
        <v>36484.6</v>
      </c>
      <c r="F1637">
        <v>0.58299999999999996</v>
      </c>
      <c r="G1637">
        <v>72.14</v>
      </c>
      <c r="H1637">
        <v>24.05</v>
      </c>
      <c r="I1637">
        <v>35611.1</v>
      </c>
      <c r="J1637">
        <v>0.84</v>
      </c>
      <c r="K1637">
        <v>22.47</v>
      </c>
      <c r="L1637">
        <v>35694.199999999997</v>
      </c>
      <c r="M1637">
        <v>23201</v>
      </c>
      <c r="N1637">
        <v>1.2290000000000001</v>
      </c>
      <c r="O1637">
        <v>26.158999999999999</v>
      </c>
      <c r="P1637">
        <v>0.58399999999999996</v>
      </c>
      <c r="Q1637">
        <v>2.64</v>
      </c>
      <c r="R1637">
        <v>1.6</v>
      </c>
    </row>
    <row r="1638" spans="1:18" x14ac:dyDescent="0.25">
      <c r="A1638" s="4">
        <v>44370</v>
      </c>
      <c r="B1638" s="2">
        <v>0.1111111111111111</v>
      </c>
      <c r="C1638">
        <v>0</v>
      </c>
      <c r="D1638" t="s">
        <v>13</v>
      </c>
      <c r="E1638">
        <v>36475.1</v>
      </c>
      <c r="F1638">
        <v>0.60199999999999998</v>
      </c>
      <c r="G1638">
        <v>72.349999999999994</v>
      </c>
      <c r="H1638">
        <v>24.12</v>
      </c>
      <c r="I1638">
        <v>35634.800000000003</v>
      </c>
      <c r="J1638">
        <v>0.86599999999999999</v>
      </c>
      <c r="K1638">
        <v>22.49</v>
      </c>
      <c r="L1638">
        <v>35714.699999999997</v>
      </c>
      <c r="M1638">
        <v>23215</v>
      </c>
      <c r="N1638">
        <v>1.2330000000000001</v>
      </c>
      <c r="O1638">
        <v>26.114999999999998</v>
      </c>
      <c r="P1638">
        <v>0.60299999999999998</v>
      </c>
      <c r="Q1638">
        <v>2.64</v>
      </c>
      <c r="R1638">
        <v>1.6</v>
      </c>
    </row>
    <row r="1639" spans="1:18" x14ac:dyDescent="0.25">
      <c r="A1639" s="4">
        <v>44370</v>
      </c>
      <c r="B1639" s="2">
        <v>0.11458333333333333</v>
      </c>
      <c r="C1639">
        <v>0</v>
      </c>
      <c r="D1639" t="s">
        <v>13</v>
      </c>
      <c r="E1639">
        <v>36548.800000000003</v>
      </c>
      <c r="F1639">
        <v>0.625</v>
      </c>
      <c r="G1639">
        <v>71.28</v>
      </c>
      <c r="H1639">
        <v>23.76</v>
      </c>
      <c r="I1639">
        <v>35737.9</v>
      </c>
      <c r="J1639">
        <v>0.9</v>
      </c>
      <c r="K1639">
        <v>22.56</v>
      </c>
      <c r="L1639">
        <v>35814.9</v>
      </c>
      <c r="M1639">
        <v>23280</v>
      </c>
      <c r="N1639">
        <v>1.228</v>
      </c>
      <c r="O1639">
        <v>26.073</v>
      </c>
      <c r="P1639">
        <v>0.625</v>
      </c>
      <c r="Q1639">
        <v>2.64</v>
      </c>
      <c r="R1639">
        <v>1.6</v>
      </c>
    </row>
    <row r="1640" spans="1:18" x14ac:dyDescent="0.25">
      <c r="A1640" s="4">
        <v>44370</v>
      </c>
      <c r="B1640" s="2">
        <v>0.11805555555555557</v>
      </c>
      <c r="C1640">
        <v>0</v>
      </c>
      <c r="D1640" t="s">
        <v>13</v>
      </c>
      <c r="E1640">
        <v>36728</v>
      </c>
      <c r="F1640">
        <v>0.64</v>
      </c>
      <c r="G1640">
        <v>68.89</v>
      </c>
      <c r="H1640">
        <v>22.96</v>
      </c>
      <c r="I1640">
        <v>35954.1</v>
      </c>
      <c r="J1640">
        <v>0.92200000000000004</v>
      </c>
      <c r="K1640">
        <v>22.71</v>
      </c>
      <c r="L1640">
        <v>36027.599999999999</v>
      </c>
      <c r="M1640">
        <v>23418</v>
      </c>
      <c r="N1640">
        <v>1.234</v>
      </c>
      <c r="O1640">
        <v>26.018000000000001</v>
      </c>
      <c r="P1640">
        <v>0.63900000000000001</v>
      </c>
      <c r="Q1640">
        <v>2.64</v>
      </c>
      <c r="R1640">
        <v>1.6</v>
      </c>
    </row>
    <row r="1641" spans="1:18" x14ac:dyDescent="0.25">
      <c r="A1641" s="4">
        <v>44370</v>
      </c>
      <c r="B1641" s="2">
        <v>0.12152777777777778</v>
      </c>
      <c r="C1641">
        <v>0</v>
      </c>
      <c r="D1641" t="s">
        <v>13</v>
      </c>
      <c r="E1641">
        <v>36762.6</v>
      </c>
      <c r="F1641">
        <v>0.65800000000000003</v>
      </c>
      <c r="G1641">
        <v>68.7</v>
      </c>
      <c r="H1641">
        <v>22.9</v>
      </c>
      <c r="I1641">
        <v>35969.800000000003</v>
      </c>
      <c r="J1641">
        <v>0.94799999999999995</v>
      </c>
      <c r="K1641">
        <v>22.72</v>
      </c>
      <c r="L1641">
        <v>36045.1</v>
      </c>
      <c r="M1641">
        <v>23429</v>
      </c>
      <c r="N1641">
        <v>1.228</v>
      </c>
      <c r="O1641">
        <v>26.042000000000002</v>
      </c>
      <c r="P1641">
        <v>0.65800000000000003</v>
      </c>
      <c r="Q1641">
        <v>2.64</v>
      </c>
      <c r="R1641">
        <v>1.6</v>
      </c>
    </row>
    <row r="1642" spans="1:18" x14ac:dyDescent="0.25">
      <c r="A1642" s="4">
        <v>44370</v>
      </c>
      <c r="B1642" s="2">
        <v>0.125</v>
      </c>
      <c r="C1642">
        <v>0</v>
      </c>
      <c r="D1642" t="s">
        <v>13</v>
      </c>
      <c r="E1642">
        <v>36823.599999999999</v>
      </c>
      <c r="F1642">
        <v>0.67800000000000005</v>
      </c>
      <c r="G1642">
        <v>68.05</v>
      </c>
      <c r="H1642">
        <v>22.68</v>
      </c>
      <c r="I1642">
        <v>36042.199999999997</v>
      </c>
      <c r="J1642">
        <v>0.97599999999999998</v>
      </c>
      <c r="K1642">
        <v>22.77</v>
      </c>
      <c r="L1642">
        <v>36116.400000000001</v>
      </c>
      <c r="M1642">
        <v>23476</v>
      </c>
      <c r="N1642">
        <v>1.234</v>
      </c>
      <c r="O1642">
        <v>26.024999999999999</v>
      </c>
      <c r="P1642">
        <v>0.67800000000000005</v>
      </c>
      <c r="Q1642">
        <v>2.64</v>
      </c>
      <c r="R1642">
        <v>1.6</v>
      </c>
    </row>
    <row r="1643" spans="1:18" x14ac:dyDescent="0.25">
      <c r="A1643" s="4">
        <v>44370</v>
      </c>
      <c r="B1643" s="2">
        <v>0.12847222222222224</v>
      </c>
      <c r="C1643">
        <v>0</v>
      </c>
      <c r="D1643" t="s">
        <v>13</v>
      </c>
      <c r="E1643">
        <v>36852</v>
      </c>
      <c r="F1643">
        <v>0.69699999999999995</v>
      </c>
      <c r="G1643">
        <v>67.650000000000006</v>
      </c>
      <c r="H1643">
        <v>22.55</v>
      </c>
      <c r="I1643">
        <v>36057.699999999997</v>
      </c>
      <c r="J1643">
        <v>1.004</v>
      </c>
      <c r="K1643">
        <v>22.78</v>
      </c>
      <c r="L1643">
        <v>36133.1</v>
      </c>
      <c r="M1643">
        <v>23487</v>
      </c>
      <c r="N1643">
        <v>1.228</v>
      </c>
      <c r="O1643">
        <v>26.042000000000002</v>
      </c>
      <c r="P1643">
        <v>0.69799999999999995</v>
      </c>
      <c r="Q1643">
        <v>2.64</v>
      </c>
      <c r="R1643">
        <v>1.6</v>
      </c>
    </row>
    <row r="1644" spans="1:18" x14ac:dyDescent="0.25">
      <c r="A1644" s="4">
        <v>44370</v>
      </c>
      <c r="B1644" s="2">
        <v>0.13194444444444445</v>
      </c>
      <c r="C1644">
        <v>0</v>
      </c>
      <c r="D1644" t="s">
        <v>13</v>
      </c>
      <c r="E1644">
        <v>36938.800000000003</v>
      </c>
      <c r="F1644">
        <v>0.72099999999999997</v>
      </c>
      <c r="G1644">
        <v>68.02</v>
      </c>
      <c r="H1644">
        <v>22.67</v>
      </c>
      <c r="I1644">
        <v>36084.300000000003</v>
      </c>
      <c r="J1644">
        <v>1.0389999999999999</v>
      </c>
      <c r="K1644">
        <v>22.8</v>
      </c>
      <c r="L1644">
        <v>36165.5</v>
      </c>
      <c r="M1644">
        <v>23508</v>
      </c>
      <c r="N1644">
        <v>1.234</v>
      </c>
      <c r="O1644">
        <v>26.12</v>
      </c>
      <c r="P1644">
        <v>0.72</v>
      </c>
      <c r="Q1644">
        <v>2.64</v>
      </c>
      <c r="R1644">
        <v>1.6</v>
      </c>
    </row>
    <row r="1645" spans="1:18" x14ac:dyDescent="0.25">
      <c r="A1645" s="4">
        <v>44370</v>
      </c>
      <c r="B1645" s="2">
        <v>0.13541666666666666</v>
      </c>
      <c r="C1645">
        <v>0</v>
      </c>
      <c r="D1645" t="s">
        <v>13</v>
      </c>
      <c r="E1645">
        <v>37053.800000000003</v>
      </c>
      <c r="F1645">
        <v>0.748</v>
      </c>
      <c r="G1645">
        <v>67.349999999999994</v>
      </c>
      <c r="H1645">
        <v>22.45</v>
      </c>
      <c r="I1645">
        <v>36211.5</v>
      </c>
      <c r="J1645">
        <v>1.0780000000000001</v>
      </c>
      <c r="K1645">
        <v>22.89</v>
      </c>
      <c r="L1645">
        <v>36291.5</v>
      </c>
      <c r="M1645">
        <v>23589</v>
      </c>
      <c r="N1645">
        <v>1.228</v>
      </c>
      <c r="O1645">
        <v>26.1</v>
      </c>
      <c r="P1645">
        <v>0.749</v>
      </c>
      <c r="Q1645">
        <v>2.64</v>
      </c>
      <c r="R1645">
        <v>1.6</v>
      </c>
    </row>
    <row r="1646" spans="1:18" x14ac:dyDescent="0.25">
      <c r="A1646" s="4">
        <v>44370</v>
      </c>
      <c r="B1646" s="2">
        <v>0.1388888888888889</v>
      </c>
      <c r="C1646">
        <v>0</v>
      </c>
      <c r="D1646" t="s">
        <v>13</v>
      </c>
      <c r="E1646">
        <v>37222.699999999997</v>
      </c>
      <c r="F1646">
        <v>0.77200000000000002</v>
      </c>
      <c r="G1646">
        <v>66.16</v>
      </c>
      <c r="H1646">
        <v>22.05</v>
      </c>
      <c r="I1646">
        <v>36343.300000000003</v>
      </c>
      <c r="J1646">
        <v>1.113</v>
      </c>
      <c r="K1646">
        <v>22.98</v>
      </c>
      <c r="L1646">
        <v>36426.9</v>
      </c>
      <c r="M1646">
        <v>23677</v>
      </c>
      <c r="N1646">
        <v>1.234</v>
      </c>
      <c r="O1646">
        <v>26.143999999999998</v>
      </c>
      <c r="P1646">
        <v>0.77200000000000002</v>
      </c>
      <c r="Q1646">
        <v>2.64</v>
      </c>
      <c r="R1646">
        <v>1.6</v>
      </c>
    </row>
    <row r="1647" spans="1:18" x14ac:dyDescent="0.25">
      <c r="A1647" s="4">
        <v>44370</v>
      </c>
      <c r="B1647" s="2">
        <v>0.1423611111111111</v>
      </c>
      <c r="C1647">
        <v>0</v>
      </c>
      <c r="D1647" t="s">
        <v>13</v>
      </c>
      <c r="E1647">
        <v>37128.5</v>
      </c>
      <c r="F1647">
        <v>0.79900000000000004</v>
      </c>
      <c r="G1647">
        <v>65.61</v>
      </c>
      <c r="H1647">
        <v>21.87</v>
      </c>
      <c r="I1647">
        <v>36284.800000000003</v>
      </c>
      <c r="J1647">
        <v>1.151</v>
      </c>
      <c r="K1647">
        <v>22.94</v>
      </c>
      <c r="L1647">
        <v>36365</v>
      </c>
      <c r="M1647">
        <v>23637</v>
      </c>
      <c r="N1647">
        <v>1.23</v>
      </c>
      <c r="O1647">
        <v>26.099</v>
      </c>
      <c r="P1647">
        <v>0.8</v>
      </c>
      <c r="Q1647">
        <v>2.63</v>
      </c>
      <c r="R1647">
        <v>1.6</v>
      </c>
    </row>
    <row r="1648" spans="1:18" x14ac:dyDescent="0.25">
      <c r="A1648" s="4">
        <v>44370</v>
      </c>
      <c r="B1648" s="2">
        <v>0.14583333333333334</v>
      </c>
      <c r="C1648">
        <v>0</v>
      </c>
      <c r="D1648" t="s">
        <v>13</v>
      </c>
      <c r="E1648">
        <v>37096.5</v>
      </c>
      <c r="F1648">
        <v>0.82299999999999995</v>
      </c>
      <c r="G1648">
        <v>64.08</v>
      </c>
      <c r="H1648">
        <v>21.36</v>
      </c>
      <c r="I1648">
        <v>36275.4</v>
      </c>
      <c r="J1648">
        <v>1.1850000000000001</v>
      </c>
      <c r="K1648">
        <v>22.93</v>
      </c>
      <c r="L1648">
        <v>36353.4</v>
      </c>
      <c r="M1648">
        <v>23630</v>
      </c>
      <c r="N1648">
        <v>1.2330000000000001</v>
      </c>
      <c r="O1648">
        <v>26.07</v>
      </c>
      <c r="P1648">
        <v>0.82199999999999995</v>
      </c>
      <c r="Q1648">
        <v>2.64</v>
      </c>
      <c r="R1648">
        <v>1.6</v>
      </c>
    </row>
    <row r="1649" spans="1:18" x14ac:dyDescent="0.25">
      <c r="A1649" s="4">
        <v>44370</v>
      </c>
      <c r="B1649" s="2">
        <v>0.14930555555555555</v>
      </c>
      <c r="C1649">
        <v>0</v>
      </c>
      <c r="D1649" t="s">
        <v>13</v>
      </c>
      <c r="E1649">
        <v>37109.5</v>
      </c>
      <c r="F1649">
        <v>0.84599999999999997</v>
      </c>
      <c r="G1649">
        <v>64.52</v>
      </c>
      <c r="H1649">
        <v>21.51</v>
      </c>
      <c r="I1649">
        <v>36322.5</v>
      </c>
      <c r="J1649">
        <v>1.2190000000000001</v>
      </c>
      <c r="K1649">
        <v>22.97</v>
      </c>
      <c r="L1649">
        <v>36397.199999999997</v>
      </c>
      <c r="M1649">
        <v>23658</v>
      </c>
      <c r="N1649">
        <v>1.2290000000000001</v>
      </c>
      <c r="O1649">
        <v>26.024999999999999</v>
      </c>
      <c r="P1649">
        <v>0.84699999999999998</v>
      </c>
      <c r="Q1649">
        <v>2.63</v>
      </c>
      <c r="R1649">
        <v>1.6</v>
      </c>
    </row>
    <row r="1650" spans="1:18" x14ac:dyDescent="0.25">
      <c r="A1650" s="4">
        <v>44370</v>
      </c>
      <c r="B1650" s="2">
        <v>0.15277777777777776</v>
      </c>
      <c r="C1650">
        <v>0</v>
      </c>
      <c r="D1650" t="s">
        <v>13</v>
      </c>
      <c r="E1650">
        <v>37091.599999999999</v>
      </c>
      <c r="F1650">
        <v>0.86499999999999999</v>
      </c>
      <c r="G1650">
        <v>63.5</v>
      </c>
      <c r="H1650">
        <v>21.17</v>
      </c>
      <c r="I1650">
        <v>36337.9</v>
      </c>
      <c r="J1650">
        <v>1.2470000000000001</v>
      </c>
      <c r="K1650">
        <v>22.98</v>
      </c>
      <c r="L1650">
        <v>36409.4</v>
      </c>
      <c r="M1650">
        <v>23666</v>
      </c>
      <c r="N1650">
        <v>1.234</v>
      </c>
      <c r="O1650">
        <v>25.981000000000002</v>
      </c>
      <c r="P1650">
        <v>0.86499999999999999</v>
      </c>
      <c r="Q1650">
        <v>2.63</v>
      </c>
      <c r="R1650">
        <v>1.6</v>
      </c>
    </row>
    <row r="1651" spans="1:18" x14ac:dyDescent="0.25">
      <c r="A1651" s="4">
        <v>44370</v>
      </c>
      <c r="B1651" s="2">
        <v>0.15625</v>
      </c>
      <c r="C1651">
        <v>0</v>
      </c>
      <c r="D1651" t="s">
        <v>13</v>
      </c>
      <c r="E1651">
        <v>37072.300000000003</v>
      </c>
      <c r="F1651">
        <v>0.89</v>
      </c>
      <c r="G1651">
        <v>63.47</v>
      </c>
      <c r="H1651">
        <v>21.16</v>
      </c>
      <c r="I1651">
        <v>36338.400000000001</v>
      </c>
      <c r="J1651">
        <v>1.2829999999999999</v>
      </c>
      <c r="K1651">
        <v>22.98</v>
      </c>
      <c r="L1651">
        <v>36408</v>
      </c>
      <c r="M1651">
        <v>23665</v>
      </c>
      <c r="N1651">
        <v>1.228</v>
      </c>
      <c r="O1651">
        <v>25.954999999999998</v>
      </c>
      <c r="P1651">
        <v>0.89</v>
      </c>
      <c r="Q1651">
        <v>2.64</v>
      </c>
      <c r="R1651">
        <v>1.6</v>
      </c>
    </row>
    <row r="1652" spans="1:18" x14ac:dyDescent="0.25">
      <c r="A1652" s="4">
        <v>44370</v>
      </c>
      <c r="B1652" s="2">
        <v>0.15972222222222224</v>
      </c>
      <c r="C1652">
        <v>0</v>
      </c>
      <c r="D1652" t="s">
        <v>13</v>
      </c>
      <c r="E1652">
        <v>37120.1</v>
      </c>
      <c r="F1652">
        <v>0.92</v>
      </c>
      <c r="G1652">
        <v>63.63</v>
      </c>
      <c r="H1652">
        <v>21.21</v>
      </c>
      <c r="I1652">
        <v>36392.800000000003</v>
      </c>
      <c r="J1652">
        <v>1.3260000000000001</v>
      </c>
      <c r="K1652">
        <v>23.01</v>
      </c>
      <c r="L1652">
        <v>36461.800000000003</v>
      </c>
      <c r="M1652">
        <v>23700</v>
      </c>
      <c r="N1652">
        <v>1.2330000000000001</v>
      </c>
      <c r="O1652">
        <v>25.945</v>
      </c>
      <c r="P1652">
        <v>0.92</v>
      </c>
      <c r="Q1652">
        <v>2.63</v>
      </c>
      <c r="R1652">
        <v>1.6</v>
      </c>
    </row>
    <row r="1653" spans="1:18" x14ac:dyDescent="0.25">
      <c r="A1653" s="4">
        <v>44370</v>
      </c>
      <c r="B1653" s="2">
        <v>0.16319444444444445</v>
      </c>
      <c r="C1653">
        <v>0</v>
      </c>
      <c r="D1653" t="s">
        <v>13</v>
      </c>
      <c r="E1653">
        <v>37152.699999999997</v>
      </c>
      <c r="F1653">
        <v>0.94599999999999995</v>
      </c>
      <c r="G1653">
        <v>62.72</v>
      </c>
      <c r="H1653">
        <v>20.91</v>
      </c>
      <c r="I1653">
        <v>36429.300000000003</v>
      </c>
      <c r="J1653">
        <v>1.3640000000000001</v>
      </c>
      <c r="K1653">
        <v>23.04</v>
      </c>
      <c r="L1653">
        <v>36497.800000000003</v>
      </c>
      <c r="M1653">
        <v>23724</v>
      </c>
      <c r="N1653">
        <v>1.23</v>
      </c>
      <c r="O1653">
        <v>25.939</v>
      </c>
      <c r="P1653">
        <v>0.94699999999999995</v>
      </c>
      <c r="Q1653">
        <v>2.64</v>
      </c>
      <c r="R1653">
        <v>1.6</v>
      </c>
    </row>
    <row r="1654" spans="1:18" x14ac:dyDescent="0.25">
      <c r="A1654" s="4">
        <v>44370</v>
      </c>
      <c r="B1654" s="2">
        <v>0.16666666666666666</v>
      </c>
      <c r="C1654">
        <v>0</v>
      </c>
      <c r="D1654" t="s">
        <v>13</v>
      </c>
      <c r="E1654">
        <v>37209.5</v>
      </c>
      <c r="F1654">
        <v>0.97199999999999998</v>
      </c>
      <c r="G1654">
        <v>63.43</v>
      </c>
      <c r="H1654">
        <v>21.14</v>
      </c>
      <c r="I1654">
        <v>36483</v>
      </c>
      <c r="J1654">
        <v>1.401</v>
      </c>
      <c r="K1654">
        <v>23.08</v>
      </c>
      <c r="L1654">
        <v>36551.9</v>
      </c>
      <c r="M1654">
        <v>23759</v>
      </c>
      <c r="N1654">
        <v>1.234</v>
      </c>
      <c r="O1654">
        <v>25.942</v>
      </c>
      <c r="P1654">
        <v>0.97299999999999998</v>
      </c>
      <c r="Q1654">
        <v>2.63</v>
      </c>
      <c r="R1654">
        <v>1.6</v>
      </c>
    </row>
    <row r="1655" spans="1:18" x14ac:dyDescent="0.25">
      <c r="A1655" s="4">
        <v>44370</v>
      </c>
      <c r="B1655" s="2">
        <v>0.17013888888888887</v>
      </c>
      <c r="C1655">
        <v>0</v>
      </c>
      <c r="D1655" t="s">
        <v>13</v>
      </c>
      <c r="E1655">
        <v>37201.1</v>
      </c>
      <c r="F1655">
        <v>1.0009999999999999</v>
      </c>
      <c r="G1655">
        <v>62.71</v>
      </c>
      <c r="H1655">
        <v>20.9</v>
      </c>
      <c r="I1655">
        <v>36489.4</v>
      </c>
      <c r="J1655">
        <v>1.4419999999999999</v>
      </c>
      <c r="K1655">
        <v>23.08</v>
      </c>
      <c r="L1655">
        <v>36556.800000000003</v>
      </c>
      <c r="M1655">
        <v>23762</v>
      </c>
      <c r="N1655">
        <v>1.228</v>
      </c>
      <c r="O1655">
        <v>25.922999999999998</v>
      </c>
      <c r="P1655">
        <v>1.0009999999999999</v>
      </c>
      <c r="Q1655">
        <v>2.63</v>
      </c>
      <c r="R1655">
        <v>1.6</v>
      </c>
    </row>
    <row r="1656" spans="1:18" x14ac:dyDescent="0.25">
      <c r="A1656" s="4">
        <v>44370</v>
      </c>
      <c r="B1656" s="2">
        <v>0.17361111111111113</v>
      </c>
      <c r="C1656">
        <v>0</v>
      </c>
      <c r="D1656" t="s">
        <v>13</v>
      </c>
      <c r="E1656">
        <v>37270.300000000003</v>
      </c>
      <c r="F1656">
        <v>1.0329999999999999</v>
      </c>
      <c r="G1656">
        <v>63.21</v>
      </c>
      <c r="H1656">
        <v>21.07</v>
      </c>
      <c r="I1656">
        <v>36574.400000000001</v>
      </c>
      <c r="J1656">
        <v>1.488</v>
      </c>
      <c r="K1656">
        <v>23.14</v>
      </c>
      <c r="L1656">
        <v>36640.300000000003</v>
      </c>
      <c r="M1656">
        <v>23816</v>
      </c>
      <c r="N1656">
        <v>1.234</v>
      </c>
      <c r="O1656">
        <v>25.9</v>
      </c>
      <c r="P1656">
        <v>1.0329999999999999</v>
      </c>
      <c r="Q1656">
        <v>2.64</v>
      </c>
      <c r="R1656">
        <v>1.6</v>
      </c>
    </row>
    <row r="1657" spans="1:18" x14ac:dyDescent="0.25">
      <c r="A1657" s="4">
        <v>44370</v>
      </c>
      <c r="B1657" s="2">
        <v>0.17708333333333334</v>
      </c>
      <c r="C1657">
        <v>0</v>
      </c>
      <c r="D1657" t="s">
        <v>13</v>
      </c>
      <c r="E1657">
        <v>37315</v>
      </c>
      <c r="F1657">
        <v>1.0669999999999999</v>
      </c>
      <c r="G1657">
        <v>61.58</v>
      </c>
      <c r="H1657">
        <v>20.53</v>
      </c>
      <c r="I1657">
        <v>36616</v>
      </c>
      <c r="J1657">
        <v>1.538</v>
      </c>
      <c r="K1657">
        <v>23.17</v>
      </c>
      <c r="L1657">
        <v>36682.199999999997</v>
      </c>
      <c r="M1657">
        <v>23843</v>
      </c>
      <c r="N1657">
        <v>1.2290000000000001</v>
      </c>
      <c r="O1657">
        <v>25.902999999999999</v>
      </c>
      <c r="P1657">
        <v>1.0680000000000001</v>
      </c>
      <c r="Q1657">
        <v>2.63</v>
      </c>
      <c r="R1657">
        <v>1.6</v>
      </c>
    </row>
    <row r="1658" spans="1:18" x14ac:dyDescent="0.25">
      <c r="A1658" s="4">
        <v>44370</v>
      </c>
      <c r="B1658" s="2">
        <v>0.18055555555555555</v>
      </c>
      <c r="C1658">
        <v>0</v>
      </c>
      <c r="D1658" t="s">
        <v>13</v>
      </c>
      <c r="E1658">
        <v>37421.1</v>
      </c>
      <c r="F1658">
        <v>1.105</v>
      </c>
      <c r="G1658">
        <v>61.96</v>
      </c>
      <c r="H1658">
        <v>20.65</v>
      </c>
      <c r="I1658">
        <v>36718.199999999997</v>
      </c>
      <c r="J1658">
        <v>1.593</v>
      </c>
      <c r="K1658">
        <v>23.24</v>
      </c>
      <c r="L1658">
        <v>36784.800000000003</v>
      </c>
      <c r="M1658">
        <v>23910</v>
      </c>
      <c r="N1658">
        <v>1.234</v>
      </c>
      <c r="O1658">
        <v>25.905999999999999</v>
      </c>
      <c r="P1658">
        <v>1.1060000000000001</v>
      </c>
      <c r="Q1658">
        <v>2.63</v>
      </c>
      <c r="R1658">
        <v>1.6</v>
      </c>
    </row>
    <row r="1659" spans="1:18" x14ac:dyDescent="0.25">
      <c r="A1659" s="4">
        <v>44370</v>
      </c>
      <c r="B1659" s="2">
        <v>0.18402777777777779</v>
      </c>
      <c r="C1659">
        <v>0</v>
      </c>
      <c r="D1659" t="s">
        <v>13</v>
      </c>
      <c r="E1659">
        <v>37449.1</v>
      </c>
      <c r="F1659">
        <v>1.1399999999999999</v>
      </c>
      <c r="G1659">
        <v>60.46</v>
      </c>
      <c r="H1659">
        <v>20.149999999999999</v>
      </c>
      <c r="I1659">
        <v>36746.199999999997</v>
      </c>
      <c r="J1659">
        <v>1.6439999999999999</v>
      </c>
      <c r="K1659">
        <v>23.26</v>
      </c>
      <c r="L1659">
        <v>36812.800000000003</v>
      </c>
      <c r="M1659">
        <v>23928</v>
      </c>
      <c r="N1659">
        <v>1.2290000000000001</v>
      </c>
      <c r="O1659">
        <v>25.905000000000001</v>
      </c>
      <c r="P1659">
        <v>1.141</v>
      </c>
      <c r="Q1659">
        <v>2.63</v>
      </c>
      <c r="R1659">
        <v>1.6</v>
      </c>
    </row>
    <row r="1660" spans="1:18" x14ac:dyDescent="0.25">
      <c r="A1660" s="4">
        <v>44370</v>
      </c>
      <c r="B1660" s="2">
        <v>0.1875</v>
      </c>
      <c r="C1660">
        <v>0</v>
      </c>
      <c r="D1660" t="s">
        <v>13</v>
      </c>
      <c r="E1660">
        <v>37694</v>
      </c>
      <c r="F1660">
        <v>1.18</v>
      </c>
      <c r="G1660">
        <v>60.6</v>
      </c>
      <c r="H1660">
        <v>20.2</v>
      </c>
      <c r="I1660">
        <v>36962.699999999997</v>
      </c>
      <c r="J1660">
        <v>1.7010000000000001</v>
      </c>
      <c r="K1660">
        <v>23.41</v>
      </c>
      <c r="L1660">
        <v>37032.1</v>
      </c>
      <c r="M1660">
        <v>24071</v>
      </c>
      <c r="N1660">
        <v>1.234</v>
      </c>
      <c r="O1660">
        <v>25.936</v>
      </c>
      <c r="P1660">
        <v>1.18</v>
      </c>
      <c r="Q1660">
        <v>2.63</v>
      </c>
      <c r="R1660">
        <v>1.6</v>
      </c>
    </row>
    <row r="1661" spans="1:18" x14ac:dyDescent="0.25">
      <c r="A1661" s="4">
        <v>44370</v>
      </c>
      <c r="B1661" s="2">
        <v>0.19097222222222221</v>
      </c>
      <c r="C1661">
        <v>0</v>
      </c>
      <c r="D1661" t="s">
        <v>13</v>
      </c>
      <c r="E1661">
        <v>37627</v>
      </c>
      <c r="F1661">
        <v>1.2230000000000001</v>
      </c>
      <c r="G1661">
        <v>60</v>
      </c>
      <c r="H1661">
        <v>20</v>
      </c>
      <c r="I1661">
        <v>36899.699999999997</v>
      </c>
      <c r="J1661">
        <v>1.7629999999999999</v>
      </c>
      <c r="K1661">
        <v>23.37</v>
      </c>
      <c r="L1661">
        <v>36968.699999999997</v>
      </c>
      <c r="M1661">
        <v>24030</v>
      </c>
      <c r="N1661">
        <v>1.2290000000000001</v>
      </c>
      <c r="O1661">
        <v>25.931999999999999</v>
      </c>
      <c r="P1661">
        <v>1.224</v>
      </c>
      <c r="Q1661">
        <v>2.63</v>
      </c>
      <c r="R1661">
        <v>1.6</v>
      </c>
    </row>
    <row r="1662" spans="1:18" x14ac:dyDescent="0.25">
      <c r="A1662" s="4">
        <v>44370</v>
      </c>
      <c r="B1662" s="2">
        <v>0.19444444444444445</v>
      </c>
      <c r="C1662">
        <v>0</v>
      </c>
      <c r="D1662" t="s">
        <v>13</v>
      </c>
      <c r="E1662">
        <v>37802.300000000003</v>
      </c>
      <c r="F1662">
        <v>1.2629999999999999</v>
      </c>
      <c r="G1662">
        <v>59.89</v>
      </c>
      <c r="H1662">
        <v>19.96</v>
      </c>
      <c r="I1662">
        <v>37067.199999999997</v>
      </c>
      <c r="J1662">
        <v>1.821</v>
      </c>
      <c r="K1662">
        <v>23.49</v>
      </c>
      <c r="L1662">
        <v>37136.9</v>
      </c>
      <c r="M1662">
        <v>24139</v>
      </c>
      <c r="N1662">
        <v>1.234</v>
      </c>
      <c r="O1662">
        <v>25.937999999999999</v>
      </c>
      <c r="P1662">
        <v>1.2629999999999999</v>
      </c>
      <c r="Q1662">
        <v>2.63</v>
      </c>
      <c r="R1662">
        <v>1.6</v>
      </c>
    </row>
    <row r="1663" spans="1:18" x14ac:dyDescent="0.25">
      <c r="A1663" s="4">
        <v>44370</v>
      </c>
      <c r="B1663" s="2">
        <v>0.19791666666666666</v>
      </c>
      <c r="C1663">
        <v>0</v>
      </c>
      <c r="D1663" t="s">
        <v>13</v>
      </c>
      <c r="E1663">
        <v>37626.9</v>
      </c>
      <c r="F1663">
        <v>1.3029999999999999</v>
      </c>
      <c r="G1663">
        <v>61.18</v>
      </c>
      <c r="H1663">
        <v>20.39</v>
      </c>
      <c r="I1663">
        <v>36925.800000000003</v>
      </c>
      <c r="J1663">
        <v>1.8779999999999999</v>
      </c>
      <c r="K1663">
        <v>23.38</v>
      </c>
      <c r="L1663">
        <v>36992.300000000003</v>
      </c>
      <c r="M1663">
        <v>24045</v>
      </c>
      <c r="N1663">
        <v>1.2290000000000001</v>
      </c>
      <c r="O1663">
        <v>25.898</v>
      </c>
      <c r="P1663">
        <v>1.304</v>
      </c>
      <c r="Q1663">
        <v>2.63</v>
      </c>
      <c r="R1663">
        <v>1.6</v>
      </c>
    </row>
    <row r="1664" spans="1:18" x14ac:dyDescent="0.25">
      <c r="A1664" s="4">
        <v>44370</v>
      </c>
      <c r="B1664" s="2">
        <v>0.20138888888888887</v>
      </c>
      <c r="C1664">
        <v>0</v>
      </c>
      <c r="D1664" t="s">
        <v>13</v>
      </c>
      <c r="E1664">
        <v>37779.300000000003</v>
      </c>
      <c r="F1664">
        <v>1.34</v>
      </c>
      <c r="G1664">
        <v>59.25</v>
      </c>
      <c r="H1664">
        <v>19.75</v>
      </c>
      <c r="I1664">
        <v>37061.5</v>
      </c>
      <c r="J1664">
        <v>1.931</v>
      </c>
      <c r="K1664">
        <v>23.48</v>
      </c>
      <c r="L1664">
        <v>37129.599999999999</v>
      </c>
      <c r="M1664">
        <v>24134</v>
      </c>
      <c r="N1664">
        <v>1.234</v>
      </c>
      <c r="O1664">
        <v>25.916</v>
      </c>
      <c r="P1664">
        <v>1.34</v>
      </c>
      <c r="Q1664">
        <v>2.63</v>
      </c>
      <c r="R1664">
        <v>1.6</v>
      </c>
    </row>
    <row r="1665" spans="1:18" x14ac:dyDescent="0.25">
      <c r="A1665" s="4">
        <v>44370</v>
      </c>
      <c r="B1665" s="2">
        <v>0.20486111111111113</v>
      </c>
      <c r="C1665">
        <v>0</v>
      </c>
      <c r="D1665" t="s">
        <v>13</v>
      </c>
      <c r="E1665">
        <v>37970.699999999997</v>
      </c>
      <c r="F1665">
        <v>1.373</v>
      </c>
      <c r="G1665">
        <v>58.83</v>
      </c>
      <c r="H1665">
        <v>19.61</v>
      </c>
      <c r="I1665">
        <v>37241.1</v>
      </c>
      <c r="J1665">
        <v>1.98</v>
      </c>
      <c r="K1665">
        <v>23.61</v>
      </c>
      <c r="L1665">
        <v>37310.300000000003</v>
      </c>
      <c r="M1665">
        <v>24252</v>
      </c>
      <c r="N1665">
        <v>1.2290000000000001</v>
      </c>
      <c r="O1665">
        <v>25.927</v>
      </c>
      <c r="P1665">
        <v>1.373</v>
      </c>
      <c r="Q1665">
        <v>2.63</v>
      </c>
      <c r="R1665">
        <v>1.6</v>
      </c>
    </row>
    <row r="1666" spans="1:18" x14ac:dyDescent="0.25">
      <c r="A1666" s="4">
        <v>44370</v>
      </c>
      <c r="B1666" s="2">
        <v>0.20833333333333334</v>
      </c>
      <c r="C1666">
        <v>0</v>
      </c>
      <c r="D1666" t="s">
        <v>13</v>
      </c>
      <c r="E1666">
        <v>38259.800000000003</v>
      </c>
      <c r="F1666">
        <v>1.409</v>
      </c>
      <c r="G1666">
        <v>56.98</v>
      </c>
      <c r="H1666">
        <v>18.989999999999998</v>
      </c>
      <c r="I1666">
        <v>37497.4</v>
      </c>
      <c r="J1666">
        <v>2.0310000000000001</v>
      </c>
      <c r="K1666">
        <v>23.79</v>
      </c>
      <c r="L1666">
        <v>37569.699999999997</v>
      </c>
      <c r="M1666">
        <v>24420</v>
      </c>
      <c r="N1666">
        <v>1.234</v>
      </c>
      <c r="O1666">
        <v>25.962</v>
      </c>
      <c r="P1666">
        <v>1.4079999999999999</v>
      </c>
      <c r="Q1666">
        <v>2.63</v>
      </c>
      <c r="R1666">
        <v>1.6</v>
      </c>
    </row>
    <row r="1667" spans="1:18" x14ac:dyDescent="0.25">
      <c r="A1667" s="4">
        <v>44370</v>
      </c>
      <c r="B1667" s="2">
        <v>0.21180555555555555</v>
      </c>
      <c r="C1667">
        <v>0</v>
      </c>
      <c r="D1667" t="s">
        <v>13</v>
      </c>
      <c r="E1667">
        <v>38423.300000000003</v>
      </c>
      <c r="F1667">
        <v>1.4430000000000001</v>
      </c>
      <c r="G1667">
        <v>56.81</v>
      </c>
      <c r="H1667">
        <v>18.940000000000001</v>
      </c>
      <c r="I1667">
        <v>37652.1</v>
      </c>
      <c r="J1667">
        <v>2.08</v>
      </c>
      <c r="K1667">
        <v>23.9</v>
      </c>
      <c r="L1667">
        <v>37725.199999999997</v>
      </c>
      <c r="M1667">
        <v>24521</v>
      </c>
      <c r="N1667">
        <v>1.228</v>
      </c>
      <c r="O1667">
        <v>25.969000000000001</v>
      </c>
      <c r="P1667">
        <v>1.444</v>
      </c>
      <c r="Q1667">
        <v>2.63</v>
      </c>
      <c r="R1667">
        <v>1.6</v>
      </c>
    </row>
    <row r="1668" spans="1:18" x14ac:dyDescent="0.25">
      <c r="A1668" s="4">
        <v>44370</v>
      </c>
      <c r="B1668" s="2">
        <v>0.21527777777777779</v>
      </c>
      <c r="C1668">
        <v>0</v>
      </c>
      <c r="D1668" t="s">
        <v>13</v>
      </c>
      <c r="E1668">
        <v>38484</v>
      </c>
      <c r="F1668">
        <v>1.47</v>
      </c>
      <c r="G1668">
        <v>56.45</v>
      </c>
      <c r="H1668">
        <v>18.82</v>
      </c>
      <c r="I1668">
        <v>37720.199999999997</v>
      </c>
      <c r="J1668">
        <v>2.1190000000000002</v>
      </c>
      <c r="K1668">
        <v>23.94</v>
      </c>
      <c r="L1668">
        <v>37792.6</v>
      </c>
      <c r="M1668">
        <v>24565</v>
      </c>
      <c r="N1668">
        <v>1.2330000000000001</v>
      </c>
      <c r="O1668">
        <v>25.957999999999998</v>
      </c>
      <c r="P1668">
        <v>1.47</v>
      </c>
      <c r="Q1668">
        <v>2.63</v>
      </c>
      <c r="R1668">
        <v>1.6</v>
      </c>
    </row>
    <row r="1669" spans="1:18" x14ac:dyDescent="0.25">
      <c r="A1669" s="4">
        <v>44370</v>
      </c>
      <c r="B1669" s="2">
        <v>0.21875</v>
      </c>
      <c r="C1669">
        <v>0</v>
      </c>
      <c r="D1669" t="s">
        <v>13</v>
      </c>
      <c r="E1669">
        <v>38443.300000000003</v>
      </c>
      <c r="F1669">
        <v>1.5</v>
      </c>
      <c r="G1669">
        <v>57.35</v>
      </c>
      <c r="H1669">
        <v>19.12</v>
      </c>
      <c r="I1669">
        <v>37704.300000000003</v>
      </c>
      <c r="J1669">
        <v>2.1640000000000001</v>
      </c>
      <c r="K1669">
        <v>23.93</v>
      </c>
      <c r="L1669">
        <v>37774.300000000003</v>
      </c>
      <c r="M1669">
        <v>24553</v>
      </c>
      <c r="N1669">
        <v>1.232</v>
      </c>
      <c r="O1669">
        <v>25.927</v>
      </c>
      <c r="P1669">
        <v>1.5009999999999999</v>
      </c>
      <c r="Q1669">
        <v>2.63</v>
      </c>
      <c r="R1669">
        <v>1.6</v>
      </c>
    </row>
    <row r="1670" spans="1:18" x14ac:dyDescent="0.25">
      <c r="A1670" s="4">
        <v>44370</v>
      </c>
      <c r="B1670" s="2">
        <v>0.22222222222222221</v>
      </c>
      <c r="C1670">
        <v>0</v>
      </c>
      <c r="D1670" t="s">
        <v>13</v>
      </c>
      <c r="E1670">
        <v>38468.400000000001</v>
      </c>
      <c r="F1670">
        <v>1.524</v>
      </c>
      <c r="G1670">
        <v>57.13</v>
      </c>
      <c r="H1670">
        <v>19.04</v>
      </c>
      <c r="I1670">
        <v>37740.5</v>
      </c>
      <c r="J1670">
        <v>2.1970000000000001</v>
      </c>
      <c r="K1670">
        <v>23.96</v>
      </c>
      <c r="L1670">
        <v>37809.5</v>
      </c>
      <c r="M1670">
        <v>24576</v>
      </c>
      <c r="N1670">
        <v>1.2330000000000001</v>
      </c>
      <c r="O1670">
        <v>25.911999999999999</v>
      </c>
      <c r="P1670">
        <v>1.524</v>
      </c>
      <c r="Q1670">
        <v>2.63</v>
      </c>
      <c r="R1670">
        <v>1.6</v>
      </c>
    </row>
    <row r="1671" spans="1:18" x14ac:dyDescent="0.25">
      <c r="A1671" s="4">
        <v>44370</v>
      </c>
      <c r="B1671" s="2">
        <v>0.22569444444444445</v>
      </c>
      <c r="C1671">
        <v>0</v>
      </c>
      <c r="D1671" t="s">
        <v>13</v>
      </c>
      <c r="E1671">
        <v>38644.300000000003</v>
      </c>
      <c r="F1671">
        <v>1.5569999999999999</v>
      </c>
      <c r="G1671">
        <v>55.07</v>
      </c>
      <c r="H1671">
        <v>18.36</v>
      </c>
      <c r="I1671">
        <v>37934.9</v>
      </c>
      <c r="J1671">
        <v>2.246</v>
      </c>
      <c r="K1671">
        <v>24.09</v>
      </c>
      <c r="L1671">
        <v>38002.1</v>
      </c>
      <c r="M1671">
        <v>24701</v>
      </c>
      <c r="N1671">
        <v>1.24</v>
      </c>
      <c r="O1671">
        <v>25.885000000000002</v>
      </c>
      <c r="P1671">
        <v>1.5589999999999999</v>
      </c>
      <c r="Q1671">
        <v>2.63</v>
      </c>
      <c r="R1671">
        <v>1.6</v>
      </c>
    </row>
    <row r="1672" spans="1:18" x14ac:dyDescent="0.25">
      <c r="A1672" s="4">
        <v>44370</v>
      </c>
      <c r="B1672" s="2">
        <v>0.22916666666666666</v>
      </c>
      <c r="C1672">
        <v>0</v>
      </c>
      <c r="D1672" t="s">
        <v>13</v>
      </c>
      <c r="E1672">
        <v>38751.699999999997</v>
      </c>
      <c r="F1672">
        <v>1.579</v>
      </c>
      <c r="G1672">
        <v>54.21</v>
      </c>
      <c r="H1672">
        <v>18.07</v>
      </c>
      <c r="I1672">
        <v>38054.199999999997</v>
      </c>
      <c r="J1672">
        <v>2.2770000000000001</v>
      </c>
      <c r="K1672">
        <v>24.18</v>
      </c>
      <c r="L1672">
        <v>38120.300000000003</v>
      </c>
      <c r="M1672">
        <v>24778</v>
      </c>
      <c r="N1672">
        <v>1.2290000000000001</v>
      </c>
      <c r="O1672">
        <v>25.867000000000001</v>
      </c>
      <c r="P1672">
        <v>1.5780000000000001</v>
      </c>
      <c r="Q1672">
        <v>2.63</v>
      </c>
      <c r="R1672">
        <v>1.6</v>
      </c>
    </row>
    <row r="1673" spans="1:18" x14ac:dyDescent="0.25">
      <c r="A1673" s="4">
        <v>44370</v>
      </c>
      <c r="B1673" s="2">
        <v>0.23263888888888887</v>
      </c>
      <c r="C1673">
        <v>0</v>
      </c>
      <c r="D1673" t="s">
        <v>13</v>
      </c>
      <c r="E1673">
        <v>38707.4</v>
      </c>
      <c r="F1673">
        <v>1.595</v>
      </c>
      <c r="G1673">
        <v>54.91</v>
      </c>
      <c r="H1673">
        <v>18.3</v>
      </c>
      <c r="I1673">
        <v>38019.800000000003</v>
      </c>
      <c r="J1673">
        <v>2.2999999999999998</v>
      </c>
      <c r="K1673">
        <v>24.15</v>
      </c>
      <c r="L1673">
        <v>38084.9</v>
      </c>
      <c r="M1673">
        <v>24755</v>
      </c>
      <c r="N1673">
        <v>1.242</v>
      </c>
      <c r="O1673">
        <v>25.856000000000002</v>
      </c>
      <c r="P1673">
        <v>1.595</v>
      </c>
      <c r="Q1673">
        <v>2.63</v>
      </c>
      <c r="R1673">
        <v>1.6</v>
      </c>
    </row>
    <row r="1674" spans="1:18" x14ac:dyDescent="0.25">
      <c r="A1674" s="4">
        <v>44370</v>
      </c>
      <c r="B1674" s="2">
        <v>0.23611111111111113</v>
      </c>
      <c r="C1674">
        <v>0</v>
      </c>
      <c r="D1674" t="s">
        <v>13</v>
      </c>
      <c r="E1674">
        <v>38924.199999999997</v>
      </c>
      <c r="F1674">
        <v>1.6140000000000001</v>
      </c>
      <c r="G1674">
        <v>53.5</v>
      </c>
      <c r="H1674">
        <v>17.829999999999998</v>
      </c>
      <c r="I1674">
        <v>38264.800000000003</v>
      </c>
      <c r="J1674">
        <v>2.3279999999999998</v>
      </c>
      <c r="K1674">
        <v>24.32</v>
      </c>
      <c r="L1674">
        <v>38327.199999999997</v>
      </c>
      <c r="M1674">
        <v>24913</v>
      </c>
      <c r="N1674">
        <v>1.2350000000000001</v>
      </c>
      <c r="O1674">
        <v>25.815999999999999</v>
      </c>
      <c r="P1674">
        <v>1.6140000000000001</v>
      </c>
      <c r="Q1674">
        <v>2.63</v>
      </c>
      <c r="R1674">
        <v>1.6</v>
      </c>
    </row>
    <row r="1675" spans="1:18" x14ac:dyDescent="0.25">
      <c r="A1675" s="4">
        <v>44370</v>
      </c>
      <c r="B1675" s="2">
        <v>0.23958333333333334</v>
      </c>
      <c r="C1675">
        <v>0</v>
      </c>
      <c r="D1675" t="s">
        <v>13</v>
      </c>
      <c r="E1675">
        <v>38995.800000000003</v>
      </c>
      <c r="F1675">
        <v>1.635</v>
      </c>
      <c r="G1675">
        <v>53.54</v>
      </c>
      <c r="H1675">
        <v>17.850000000000001</v>
      </c>
      <c r="I1675">
        <v>38362</v>
      </c>
      <c r="J1675">
        <v>2.3580000000000001</v>
      </c>
      <c r="K1675">
        <v>24.39</v>
      </c>
      <c r="L1675">
        <v>38422</v>
      </c>
      <c r="M1675">
        <v>24974</v>
      </c>
      <c r="N1675">
        <v>1.2230000000000001</v>
      </c>
      <c r="O1675">
        <v>25.782</v>
      </c>
      <c r="P1675">
        <v>1.6339999999999999</v>
      </c>
      <c r="Q1675">
        <v>2.63</v>
      </c>
      <c r="R1675">
        <v>1.6</v>
      </c>
    </row>
    <row r="1676" spans="1:18" x14ac:dyDescent="0.25">
      <c r="A1676" s="4">
        <v>44370</v>
      </c>
      <c r="B1676" s="2">
        <v>0.24305555555555555</v>
      </c>
      <c r="C1676">
        <v>0</v>
      </c>
      <c r="D1676" t="s">
        <v>13</v>
      </c>
      <c r="E1676">
        <v>39150.800000000003</v>
      </c>
      <c r="F1676">
        <v>1.647</v>
      </c>
      <c r="G1676">
        <v>52.23</v>
      </c>
      <c r="H1676">
        <v>17.41</v>
      </c>
      <c r="I1676">
        <v>38550.9</v>
      </c>
      <c r="J1676">
        <v>2.3759999999999999</v>
      </c>
      <c r="K1676">
        <v>24.52</v>
      </c>
      <c r="L1676">
        <v>38607.599999999999</v>
      </c>
      <c r="M1676">
        <v>25095</v>
      </c>
      <c r="N1676">
        <v>1.2310000000000001</v>
      </c>
      <c r="O1676">
        <v>25.736999999999998</v>
      </c>
      <c r="P1676">
        <v>1.647</v>
      </c>
      <c r="Q1676">
        <v>2.63</v>
      </c>
      <c r="R1676">
        <v>1.6</v>
      </c>
    </row>
    <row r="1677" spans="1:18" x14ac:dyDescent="0.25">
      <c r="A1677" s="4">
        <v>44370</v>
      </c>
      <c r="B1677" s="2">
        <v>0.24652777777777779</v>
      </c>
      <c r="C1677">
        <v>0</v>
      </c>
      <c r="D1677" t="s">
        <v>13</v>
      </c>
      <c r="E1677">
        <v>39209.699999999997</v>
      </c>
      <c r="F1677">
        <v>1.6659999999999999</v>
      </c>
      <c r="G1677">
        <v>52.19</v>
      </c>
      <c r="H1677">
        <v>17.399999999999999</v>
      </c>
      <c r="I1677">
        <v>38625.300000000003</v>
      </c>
      <c r="J1677">
        <v>2.4039999999999999</v>
      </c>
      <c r="K1677">
        <v>24.57</v>
      </c>
      <c r="L1677">
        <v>38680.5</v>
      </c>
      <c r="M1677">
        <v>25142</v>
      </c>
      <c r="N1677">
        <v>1.24</v>
      </c>
      <c r="O1677">
        <v>25.716000000000001</v>
      </c>
      <c r="P1677">
        <v>1.6659999999999999</v>
      </c>
      <c r="Q1677">
        <v>2.63</v>
      </c>
      <c r="R1677">
        <v>1.6</v>
      </c>
    </row>
    <row r="1678" spans="1:18" x14ac:dyDescent="0.25">
      <c r="A1678" s="4">
        <v>44370</v>
      </c>
      <c r="B1678" s="2">
        <v>0.25</v>
      </c>
      <c r="C1678">
        <v>0</v>
      </c>
      <c r="D1678" t="s">
        <v>13</v>
      </c>
      <c r="E1678">
        <v>39478.400000000001</v>
      </c>
      <c r="F1678">
        <v>1.6830000000000001</v>
      </c>
      <c r="G1678">
        <v>50.94</v>
      </c>
      <c r="H1678">
        <v>16.98</v>
      </c>
      <c r="I1678">
        <v>38909</v>
      </c>
      <c r="J1678">
        <v>2.4279999999999999</v>
      </c>
      <c r="K1678">
        <v>24.77</v>
      </c>
      <c r="L1678">
        <v>38962.800000000003</v>
      </c>
      <c r="M1678">
        <v>25326</v>
      </c>
      <c r="N1678">
        <v>1.2310000000000001</v>
      </c>
      <c r="O1678">
        <v>25.693000000000001</v>
      </c>
      <c r="P1678">
        <v>1.6819999999999999</v>
      </c>
      <c r="Q1678">
        <v>2.63</v>
      </c>
      <c r="R1678">
        <v>1.6</v>
      </c>
    </row>
    <row r="1679" spans="1:18" x14ac:dyDescent="0.25">
      <c r="A1679" s="4">
        <v>44370</v>
      </c>
      <c r="B1679" s="2">
        <v>0.25347222222222221</v>
      </c>
      <c r="C1679">
        <v>0</v>
      </c>
      <c r="D1679" t="s">
        <v>13</v>
      </c>
      <c r="E1679">
        <v>39580.199999999997</v>
      </c>
      <c r="F1679">
        <v>1.6970000000000001</v>
      </c>
      <c r="G1679">
        <v>49.11</v>
      </c>
      <c r="H1679">
        <v>16.37</v>
      </c>
      <c r="I1679">
        <v>38993.800000000003</v>
      </c>
      <c r="J1679">
        <v>2.4489999999999998</v>
      </c>
      <c r="K1679">
        <v>24.83</v>
      </c>
      <c r="L1679">
        <v>39049.199999999997</v>
      </c>
      <c r="M1679">
        <v>25382</v>
      </c>
      <c r="N1679">
        <v>1.228</v>
      </c>
      <c r="O1679">
        <v>25.712</v>
      </c>
      <c r="P1679">
        <v>1.6970000000000001</v>
      </c>
      <c r="Q1679">
        <v>2.63</v>
      </c>
      <c r="R1679">
        <v>1.6</v>
      </c>
    </row>
    <row r="1680" spans="1:18" x14ac:dyDescent="0.25">
      <c r="A1680" s="4">
        <v>44370</v>
      </c>
      <c r="B1680" s="2">
        <v>0.25694444444444448</v>
      </c>
      <c r="C1680">
        <v>0</v>
      </c>
      <c r="D1680" t="s">
        <v>13</v>
      </c>
      <c r="E1680">
        <v>39780.9</v>
      </c>
      <c r="F1680">
        <v>1.7090000000000001</v>
      </c>
      <c r="G1680">
        <v>49.36</v>
      </c>
      <c r="H1680">
        <v>16.45</v>
      </c>
      <c r="I1680">
        <v>39173.699999999997</v>
      </c>
      <c r="J1680">
        <v>2.4660000000000002</v>
      </c>
      <c r="K1680">
        <v>24.96</v>
      </c>
      <c r="L1680">
        <v>39231.1</v>
      </c>
      <c r="M1680">
        <v>25500</v>
      </c>
      <c r="N1680">
        <v>1.236</v>
      </c>
      <c r="O1680">
        <v>25.734000000000002</v>
      </c>
      <c r="P1680">
        <v>1.708</v>
      </c>
      <c r="Q1680">
        <v>2.63</v>
      </c>
      <c r="R1680">
        <v>1.6</v>
      </c>
    </row>
    <row r="1681" spans="1:18" x14ac:dyDescent="0.25">
      <c r="A1681" s="4">
        <v>44370</v>
      </c>
      <c r="B1681" s="2">
        <v>0.26041666666666669</v>
      </c>
      <c r="C1681">
        <v>0</v>
      </c>
      <c r="D1681" t="s">
        <v>13</v>
      </c>
      <c r="E1681">
        <v>39953.1</v>
      </c>
      <c r="F1681">
        <v>1.7230000000000001</v>
      </c>
      <c r="G1681">
        <v>48.92</v>
      </c>
      <c r="H1681">
        <v>16.309999999999999</v>
      </c>
      <c r="I1681">
        <v>39324.9</v>
      </c>
      <c r="J1681">
        <v>2.4860000000000002</v>
      </c>
      <c r="K1681">
        <v>25.07</v>
      </c>
      <c r="L1681">
        <v>39384.300000000003</v>
      </c>
      <c r="M1681">
        <v>25600</v>
      </c>
      <c r="N1681">
        <v>1.23</v>
      </c>
      <c r="O1681">
        <v>25.756</v>
      </c>
      <c r="P1681">
        <v>1.722</v>
      </c>
      <c r="Q1681">
        <v>2.63</v>
      </c>
      <c r="R1681">
        <v>1.6</v>
      </c>
    </row>
    <row r="1682" spans="1:18" x14ac:dyDescent="0.25">
      <c r="A1682" s="4">
        <v>44370</v>
      </c>
      <c r="B1682" s="2">
        <v>0.2638888888888889</v>
      </c>
      <c r="C1682">
        <v>0</v>
      </c>
      <c r="D1682" t="s">
        <v>13</v>
      </c>
      <c r="E1682">
        <v>40154.699999999997</v>
      </c>
      <c r="F1682">
        <v>1.738</v>
      </c>
      <c r="G1682">
        <v>47.86</v>
      </c>
      <c r="H1682">
        <v>15.95</v>
      </c>
      <c r="I1682">
        <v>39470.400000000001</v>
      </c>
      <c r="J1682">
        <v>2.508</v>
      </c>
      <c r="K1682">
        <v>25.18</v>
      </c>
      <c r="L1682">
        <v>39535.199999999997</v>
      </c>
      <c r="M1682">
        <v>25698</v>
      </c>
      <c r="N1682">
        <v>1.224</v>
      </c>
      <c r="O1682">
        <v>25.82</v>
      </c>
      <c r="P1682">
        <v>1.7370000000000001</v>
      </c>
      <c r="Q1682">
        <v>2.63</v>
      </c>
      <c r="R1682">
        <v>1.6</v>
      </c>
    </row>
    <row r="1683" spans="1:18" x14ac:dyDescent="0.25">
      <c r="A1683" s="4">
        <v>44370</v>
      </c>
      <c r="B1683" s="2">
        <v>0.2673611111111111</v>
      </c>
      <c r="C1683">
        <v>0</v>
      </c>
      <c r="D1683" t="s">
        <v>13</v>
      </c>
      <c r="E1683">
        <v>40218.5</v>
      </c>
      <c r="F1683">
        <v>1.7529999999999999</v>
      </c>
      <c r="G1683">
        <v>47.33</v>
      </c>
      <c r="H1683">
        <v>15.78</v>
      </c>
      <c r="I1683">
        <v>39507.4</v>
      </c>
      <c r="J1683">
        <v>2.5310000000000001</v>
      </c>
      <c r="K1683">
        <v>25.2</v>
      </c>
      <c r="L1683">
        <v>39574.800000000003</v>
      </c>
      <c r="M1683">
        <v>25724</v>
      </c>
      <c r="N1683">
        <v>1.23</v>
      </c>
      <c r="O1683">
        <v>25.852</v>
      </c>
      <c r="P1683">
        <v>1.7529999999999999</v>
      </c>
      <c r="Q1683">
        <v>2.63</v>
      </c>
      <c r="R1683">
        <v>1.6</v>
      </c>
    </row>
    <row r="1684" spans="1:18" x14ac:dyDescent="0.25">
      <c r="A1684" s="4">
        <v>44370</v>
      </c>
      <c r="B1684" s="2">
        <v>0.27083333333333331</v>
      </c>
      <c r="C1684">
        <v>0</v>
      </c>
      <c r="D1684" t="s">
        <v>13</v>
      </c>
      <c r="E1684">
        <v>40203.599999999999</v>
      </c>
      <c r="F1684">
        <v>1.768</v>
      </c>
      <c r="G1684">
        <v>46.76</v>
      </c>
      <c r="H1684">
        <v>15.59</v>
      </c>
      <c r="I1684">
        <v>39471.1</v>
      </c>
      <c r="J1684">
        <v>2.552</v>
      </c>
      <c r="K1684">
        <v>25.18</v>
      </c>
      <c r="L1684">
        <v>39540.5</v>
      </c>
      <c r="M1684">
        <v>25701</v>
      </c>
      <c r="N1684">
        <v>1.2270000000000001</v>
      </c>
      <c r="O1684">
        <v>25.878</v>
      </c>
      <c r="P1684">
        <v>1.768</v>
      </c>
      <c r="Q1684">
        <v>2.63</v>
      </c>
      <c r="R1684">
        <v>1.5</v>
      </c>
    </row>
    <row r="1685" spans="1:18" x14ac:dyDescent="0.25">
      <c r="A1685" s="4">
        <v>44370</v>
      </c>
      <c r="B1685" s="2">
        <v>0.27430555555555552</v>
      </c>
      <c r="C1685">
        <v>0</v>
      </c>
      <c r="D1685" t="s">
        <v>13</v>
      </c>
      <c r="E1685">
        <v>40238.6</v>
      </c>
      <c r="F1685">
        <v>1.786</v>
      </c>
      <c r="G1685">
        <v>47.23</v>
      </c>
      <c r="H1685">
        <v>15.74</v>
      </c>
      <c r="I1685">
        <v>39476.400000000001</v>
      </c>
      <c r="J1685">
        <v>2.5779999999999998</v>
      </c>
      <c r="K1685">
        <v>25.18</v>
      </c>
      <c r="L1685">
        <v>39548.699999999997</v>
      </c>
      <c r="M1685">
        <v>25707</v>
      </c>
      <c r="N1685">
        <v>1.234</v>
      </c>
      <c r="O1685">
        <v>25.913</v>
      </c>
      <c r="P1685">
        <v>1.786</v>
      </c>
      <c r="Q1685">
        <v>2.63</v>
      </c>
      <c r="R1685">
        <v>1.6</v>
      </c>
    </row>
    <row r="1686" spans="1:18" x14ac:dyDescent="0.25">
      <c r="A1686" s="4">
        <v>44370</v>
      </c>
      <c r="B1686" s="2">
        <v>0.27777777777777779</v>
      </c>
      <c r="C1686">
        <v>0</v>
      </c>
      <c r="D1686" t="s">
        <v>13</v>
      </c>
      <c r="E1686">
        <v>40204.5</v>
      </c>
      <c r="F1686">
        <v>1.8009999999999999</v>
      </c>
      <c r="G1686">
        <v>47.03</v>
      </c>
      <c r="H1686">
        <v>15.68</v>
      </c>
      <c r="I1686">
        <v>39444.800000000003</v>
      </c>
      <c r="J1686">
        <v>2.5990000000000002</v>
      </c>
      <c r="K1686">
        <v>25.16</v>
      </c>
      <c r="L1686">
        <v>39516.800000000003</v>
      </c>
      <c r="M1686">
        <v>25686</v>
      </c>
      <c r="N1686">
        <v>1.228</v>
      </c>
      <c r="O1686">
        <v>25.911000000000001</v>
      </c>
      <c r="P1686">
        <v>1.8009999999999999</v>
      </c>
      <c r="Q1686">
        <v>2.63</v>
      </c>
      <c r="R1686">
        <v>1.6</v>
      </c>
    </row>
    <row r="1687" spans="1:18" x14ac:dyDescent="0.25">
      <c r="A1687" s="4">
        <v>44370</v>
      </c>
      <c r="B1687" s="2">
        <v>0.28125</v>
      </c>
      <c r="C1687">
        <v>0</v>
      </c>
      <c r="D1687" t="s">
        <v>13</v>
      </c>
      <c r="E1687">
        <v>40210.9</v>
      </c>
      <c r="F1687">
        <v>1.8160000000000001</v>
      </c>
      <c r="G1687">
        <v>47.66</v>
      </c>
      <c r="H1687">
        <v>15.89</v>
      </c>
      <c r="I1687">
        <v>39415.300000000003</v>
      </c>
      <c r="J1687">
        <v>2.6219999999999999</v>
      </c>
      <c r="K1687">
        <v>25.14</v>
      </c>
      <c r="L1687">
        <v>39490.699999999997</v>
      </c>
      <c r="M1687">
        <v>25669</v>
      </c>
      <c r="N1687">
        <v>1.234</v>
      </c>
      <c r="O1687">
        <v>25.954999999999998</v>
      </c>
      <c r="P1687">
        <v>1.8169999999999999</v>
      </c>
      <c r="Q1687">
        <v>2.63</v>
      </c>
      <c r="R1687">
        <v>1.6</v>
      </c>
    </row>
    <row r="1688" spans="1:18" x14ac:dyDescent="0.25">
      <c r="A1688" s="4">
        <v>44370</v>
      </c>
      <c r="B1688" s="2">
        <v>0.28472222222222221</v>
      </c>
      <c r="C1688">
        <v>0</v>
      </c>
      <c r="D1688" t="s">
        <v>13</v>
      </c>
      <c r="E1688">
        <v>40202.6</v>
      </c>
      <c r="F1688">
        <v>1.83</v>
      </c>
      <c r="G1688">
        <v>46.86</v>
      </c>
      <c r="H1688">
        <v>15.62</v>
      </c>
      <c r="I1688">
        <v>39344.6</v>
      </c>
      <c r="J1688">
        <v>2.641</v>
      </c>
      <c r="K1688">
        <v>25.09</v>
      </c>
      <c r="L1688">
        <v>39426.1</v>
      </c>
      <c r="M1688">
        <v>25627</v>
      </c>
      <c r="N1688">
        <v>1.2270000000000001</v>
      </c>
      <c r="O1688">
        <v>26.030999999999999</v>
      </c>
      <c r="P1688">
        <v>1.829</v>
      </c>
      <c r="Q1688">
        <v>2.63</v>
      </c>
      <c r="R1688">
        <v>1.6</v>
      </c>
    </row>
    <row r="1689" spans="1:18" x14ac:dyDescent="0.25">
      <c r="A1689" s="4">
        <v>44370</v>
      </c>
      <c r="B1689" s="2">
        <v>0.28819444444444448</v>
      </c>
      <c r="C1689">
        <v>0</v>
      </c>
      <c r="D1689" t="s">
        <v>13</v>
      </c>
      <c r="E1689">
        <v>40192.800000000003</v>
      </c>
      <c r="F1689">
        <v>1.8460000000000001</v>
      </c>
      <c r="G1689">
        <v>47.8</v>
      </c>
      <c r="H1689">
        <v>15.93</v>
      </c>
      <c r="I1689">
        <v>39391.300000000003</v>
      </c>
      <c r="J1689">
        <v>2.6640000000000001</v>
      </c>
      <c r="K1689">
        <v>25.12</v>
      </c>
      <c r="L1689">
        <v>39467.300000000003</v>
      </c>
      <c r="M1689">
        <v>25654</v>
      </c>
      <c r="N1689">
        <v>1.234</v>
      </c>
      <c r="O1689">
        <v>25.962</v>
      </c>
      <c r="P1689">
        <v>1.8460000000000001</v>
      </c>
      <c r="Q1689">
        <v>2.63</v>
      </c>
      <c r="R1689">
        <v>1.6</v>
      </c>
    </row>
    <row r="1690" spans="1:18" x14ac:dyDescent="0.25">
      <c r="A1690" s="4">
        <v>44370</v>
      </c>
      <c r="B1690" s="2">
        <v>0.29166666666666669</v>
      </c>
      <c r="C1690">
        <v>0</v>
      </c>
      <c r="D1690" t="s">
        <v>13</v>
      </c>
      <c r="E1690">
        <v>40168.699999999997</v>
      </c>
      <c r="F1690">
        <v>1.857</v>
      </c>
      <c r="G1690">
        <v>47.42</v>
      </c>
      <c r="H1690">
        <v>15.81</v>
      </c>
      <c r="I1690">
        <v>39288.6</v>
      </c>
      <c r="J1690">
        <v>2.68</v>
      </c>
      <c r="K1690">
        <v>25.06</v>
      </c>
      <c r="L1690">
        <v>39372.199999999997</v>
      </c>
      <c r="M1690">
        <v>25592</v>
      </c>
      <c r="N1690">
        <v>1.2290000000000001</v>
      </c>
      <c r="O1690">
        <v>26.059000000000001</v>
      </c>
      <c r="P1690">
        <v>1.857</v>
      </c>
      <c r="Q1690">
        <v>2.63</v>
      </c>
      <c r="R1690">
        <v>1.6</v>
      </c>
    </row>
    <row r="1691" spans="1:18" x14ac:dyDescent="0.25">
      <c r="A1691" s="4">
        <v>44370</v>
      </c>
      <c r="B1691" s="2">
        <v>0.2951388888888889</v>
      </c>
      <c r="C1691">
        <v>0</v>
      </c>
      <c r="D1691" t="s">
        <v>13</v>
      </c>
      <c r="E1691">
        <v>40142.400000000001</v>
      </c>
      <c r="F1691">
        <v>1.865</v>
      </c>
      <c r="G1691">
        <v>47.64</v>
      </c>
      <c r="H1691">
        <v>15.88</v>
      </c>
      <c r="I1691">
        <v>39225.800000000003</v>
      </c>
      <c r="J1691">
        <v>2.6909999999999998</v>
      </c>
      <c r="K1691">
        <v>25.01</v>
      </c>
      <c r="L1691">
        <v>39312.9</v>
      </c>
      <c r="M1691">
        <v>25553</v>
      </c>
      <c r="N1691">
        <v>1.234</v>
      </c>
      <c r="O1691">
        <v>26.105</v>
      </c>
      <c r="P1691">
        <v>1.865</v>
      </c>
      <c r="Q1691">
        <v>2.63</v>
      </c>
      <c r="R1691">
        <v>1.6</v>
      </c>
    </row>
    <row r="1692" spans="1:18" x14ac:dyDescent="0.25">
      <c r="A1692" s="4">
        <v>44370</v>
      </c>
      <c r="B1692" s="2">
        <v>0.2986111111111111</v>
      </c>
      <c r="C1692">
        <v>0</v>
      </c>
      <c r="D1692" t="s">
        <v>13</v>
      </c>
      <c r="E1692">
        <v>40109</v>
      </c>
      <c r="F1692">
        <v>1.8759999999999999</v>
      </c>
      <c r="G1692">
        <v>47.28</v>
      </c>
      <c r="H1692">
        <v>15.76</v>
      </c>
      <c r="I1692">
        <v>39163.199999999997</v>
      </c>
      <c r="J1692">
        <v>2.7069999999999999</v>
      </c>
      <c r="K1692">
        <v>24.97</v>
      </c>
      <c r="L1692">
        <v>39253.1</v>
      </c>
      <c r="M1692">
        <v>25515</v>
      </c>
      <c r="N1692">
        <v>1.2290000000000001</v>
      </c>
      <c r="O1692">
        <v>26.141999999999999</v>
      </c>
      <c r="P1692">
        <v>1.8759999999999999</v>
      </c>
      <c r="Q1692">
        <v>2.63</v>
      </c>
      <c r="R1692">
        <v>1.6</v>
      </c>
    </row>
    <row r="1693" spans="1:18" x14ac:dyDescent="0.25">
      <c r="A1693" s="4">
        <v>44370</v>
      </c>
      <c r="B1693" s="2">
        <v>0.30208333333333331</v>
      </c>
      <c r="C1693">
        <v>0</v>
      </c>
      <c r="D1693" t="s">
        <v>13</v>
      </c>
      <c r="E1693">
        <v>40078.1</v>
      </c>
      <c r="F1693">
        <v>1.8859999999999999</v>
      </c>
      <c r="G1693">
        <v>48.17</v>
      </c>
      <c r="H1693">
        <v>16.059999999999999</v>
      </c>
      <c r="I1693">
        <v>39093.699999999997</v>
      </c>
      <c r="J1693">
        <v>2.7210000000000001</v>
      </c>
      <c r="K1693">
        <v>24.92</v>
      </c>
      <c r="L1693">
        <v>39187.4</v>
      </c>
      <c r="M1693">
        <v>25472</v>
      </c>
      <c r="N1693">
        <v>1.234</v>
      </c>
      <c r="O1693">
        <v>26.19</v>
      </c>
      <c r="P1693">
        <v>1.8859999999999999</v>
      </c>
      <c r="Q1693">
        <v>2.63</v>
      </c>
      <c r="R1693">
        <v>1.6</v>
      </c>
    </row>
    <row r="1694" spans="1:18" x14ac:dyDescent="0.25">
      <c r="A1694" s="4">
        <v>44370</v>
      </c>
      <c r="B1694" s="2">
        <v>0.30555555555555552</v>
      </c>
      <c r="C1694">
        <v>0</v>
      </c>
      <c r="D1694" t="s">
        <v>13</v>
      </c>
      <c r="E1694">
        <v>40066.699999999997</v>
      </c>
      <c r="F1694">
        <v>1.895</v>
      </c>
      <c r="G1694">
        <v>48.13</v>
      </c>
      <c r="H1694">
        <v>16.04</v>
      </c>
      <c r="I1694">
        <v>39073.800000000003</v>
      </c>
      <c r="J1694">
        <v>2.734</v>
      </c>
      <c r="K1694">
        <v>24.91</v>
      </c>
      <c r="L1694">
        <v>39168.300000000003</v>
      </c>
      <c r="M1694">
        <v>25459</v>
      </c>
      <c r="N1694">
        <v>1.228</v>
      </c>
      <c r="O1694">
        <v>26.201000000000001</v>
      </c>
      <c r="P1694">
        <v>1.895</v>
      </c>
      <c r="Q1694">
        <v>2.63</v>
      </c>
      <c r="R1694">
        <v>1.6</v>
      </c>
    </row>
    <row r="1695" spans="1:18" x14ac:dyDescent="0.25">
      <c r="A1695" s="4">
        <v>44370</v>
      </c>
      <c r="B1695" s="2">
        <v>0.30902777777777779</v>
      </c>
      <c r="C1695">
        <v>0</v>
      </c>
      <c r="D1695" t="s">
        <v>13</v>
      </c>
      <c r="E1695">
        <v>40088.400000000001</v>
      </c>
      <c r="F1695">
        <v>1.9019999999999999</v>
      </c>
      <c r="G1695">
        <v>47.97</v>
      </c>
      <c r="H1695">
        <v>15.99</v>
      </c>
      <c r="I1695">
        <v>39060.800000000003</v>
      </c>
      <c r="J1695">
        <v>2.7440000000000002</v>
      </c>
      <c r="K1695">
        <v>24.9</v>
      </c>
      <c r="L1695">
        <v>39158.6</v>
      </c>
      <c r="M1695">
        <v>25453</v>
      </c>
      <c r="N1695">
        <v>1.234</v>
      </c>
      <c r="O1695">
        <v>26.242999999999999</v>
      </c>
      <c r="P1695">
        <v>1.903</v>
      </c>
      <c r="Q1695">
        <v>2.63</v>
      </c>
      <c r="R1695">
        <v>1.6</v>
      </c>
    </row>
    <row r="1696" spans="1:18" x14ac:dyDescent="0.25">
      <c r="A1696" s="4">
        <v>44370</v>
      </c>
      <c r="B1696" s="2">
        <v>0.3125</v>
      </c>
      <c r="C1696">
        <v>0</v>
      </c>
      <c r="D1696" t="s">
        <v>13</v>
      </c>
      <c r="E1696">
        <v>40203.4</v>
      </c>
      <c r="F1696">
        <v>1.9079999999999999</v>
      </c>
      <c r="G1696">
        <v>47.17</v>
      </c>
      <c r="H1696">
        <v>15.72</v>
      </c>
      <c r="I1696">
        <v>39131.4</v>
      </c>
      <c r="J1696">
        <v>2.7530000000000001</v>
      </c>
      <c r="K1696">
        <v>24.95</v>
      </c>
      <c r="L1696">
        <v>39233.599999999999</v>
      </c>
      <c r="M1696">
        <v>25502</v>
      </c>
      <c r="N1696">
        <v>1.2290000000000001</v>
      </c>
      <c r="O1696">
        <v>26.294</v>
      </c>
      <c r="P1696">
        <v>1.9079999999999999</v>
      </c>
      <c r="Q1696">
        <v>2.63</v>
      </c>
      <c r="R1696">
        <v>1.6</v>
      </c>
    </row>
    <row r="1697" spans="1:18" x14ac:dyDescent="0.25">
      <c r="A1697" s="4">
        <v>44370</v>
      </c>
      <c r="B1697" s="2">
        <v>0.31597222222222221</v>
      </c>
      <c r="C1697">
        <v>0</v>
      </c>
      <c r="D1697" t="s">
        <v>13</v>
      </c>
      <c r="E1697">
        <v>40124.400000000001</v>
      </c>
      <c r="F1697">
        <v>1.911</v>
      </c>
      <c r="G1697">
        <v>47.84</v>
      </c>
      <c r="H1697">
        <v>15.95</v>
      </c>
      <c r="I1697">
        <v>39099.4</v>
      </c>
      <c r="J1697">
        <v>2.758</v>
      </c>
      <c r="K1697">
        <v>24.93</v>
      </c>
      <c r="L1697">
        <v>39197</v>
      </c>
      <c r="M1697">
        <v>25478</v>
      </c>
      <c r="N1697">
        <v>1.2350000000000001</v>
      </c>
      <c r="O1697">
        <v>26.239000000000001</v>
      </c>
      <c r="P1697">
        <v>1.911</v>
      </c>
      <c r="Q1697">
        <v>2.63</v>
      </c>
      <c r="R1697">
        <v>1.6</v>
      </c>
    </row>
    <row r="1698" spans="1:18" x14ac:dyDescent="0.25">
      <c r="A1698" s="4">
        <v>44370</v>
      </c>
      <c r="B1698" s="2">
        <v>0.31944444444444448</v>
      </c>
      <c r="C1698">
        <v>0</v>
      </c>
      <c r="D1698" t="s">
        <v>13</v>
      </c>
      <c r="E1698">
        <v>40368.699999999997</v>
      </c>
      <c r="F1698">
        <v>1.9119999999999999</v>
      </c>
      <c r="G1698">
        <v>46.92</v>
      </c>
      <c r="H1698">
        <v>15.64</v>
      </c>
      <c r="I1698">
        <v>39292.400000000001</v>
      </c>
      <c r="J1698">
        <v>2.7589999999999999</v>
      </c>
      <c r="K1698">
        <v>25.07</v>
      </c>
      <c r="L1698">
        <v>39395</v>
      </c>
      <c r="M1698">
        <v>25607</v>
      </c>
      <c r="N1698">
        <v>1.2290000000000001</v>
      </c>
      <c r="O1698">
        <v>26.294</v>
      </c>
      <c r="P1698">
        <v>1.9119999999999999</v>
      </c>
      <c r="Q1698">
        <v>2.63</v>
      </c>
      <c r="R1698">
        <v>1.6</v>
      </c>
    </row>
    <row r="1699" spans="1:18" x14ac:dyDescent="0.25">
      <c r="A1699" s="4">
        <v>44370</v>
      </c>
      <c r="B1699" s="2">
        <v>0.32291666666666669</v>
      </c>
      <c r="C1699">
        <v>0</v>
      </c>
      <c r="D1699" t="s">
        <v>13</v>
      </c>
      <c r="E1699">
        <v>40419.599999999999</v>
      </c>
      <c r="F1699">
        <v>1.91</v>
      </c>
      <c r="G1699">
        <v>47.03</v>
      </c>
      <c r="H1699">
        <v>15.68</v>
      </c>
      <c r="I1699">
        <v>39347.9</v>
      </c>
      <c r="J1699">
        <v>2.7570000000000001</v>
      </c>
      <c r="K1699">
        <v>25.11</v>
      </c>
      <c r="L1699">
        <v>39450.1</v>
      </c>
      <c r="M1699">
        <v>25643</v>
      </c>
      <c r="N1699">
        <v>1.234</v>
      </c>
      <c r="O1699">
        <v>26.286999999999999</v>
      </c>
      <c r="P1699">
        <v>1.91</v>
      </c>
      <c r="Q1699">
        <v>2.63</v>
      </c>
      <c r="R1699">
        <v>1.6</v>
      </c>
    </row>
    <row r="1700" spans="1:18" x14ac:dyDescent="0.25">
      <c r="A1700" s="4">
        <v>44370</v>
      </c>
      <c r="B1700" s="2">
        <v>0.3263888888888889</v>
      </c>
      <c r="C1700">
        <v>0</v>
      </c>
      <c r="D1700" t="s">
        <v>13</v>
      </c>
      <c r="E1700">
        <v>40488.199999999997</v>
      </c>
      <c r="F1700">
        <v>1.903</v>
      </c>
      <c r="G1700">
        <v>46.6</v>
      </c>
      <c r="H1700">
        <v>15.53</v>
      </c>
      <c r="I1700">
        <v>39418.300000000003</v>
      </c>
      <c r="J1700">
        <v>2.7469999999999999</v>
      </c>
      <c r="K1700">
        <v>25.16</v>
      </c>
      <c r="L1700">
        <v>39520.199999999997</v>
      </c>
      <c r="M1700">
        <v>25688</v>
      </c>
      <c r="N1700">
        <v>1.2290000000000001</v>
      </c>
      <c r="O1700">
        <v>26.282</v>
      </c>
      <c r="P1700">
        <v>1.903</v>
      </c>
      <c r="Q1700">
        <v>2.63</v>
      </c>
      <c r="R1700">
        <v>1.6</v>
      </c>
    </row>
    <row r="1701" spans="1:18" x14ac:dyDescent="0.25">
      <c r="A1701" s="4">
        <v>44370</v>
      </c>
      <c r="B1701" s="2">
        <v>0.3298611111111111</v>
      </c>
      <c r="C1701">
        <v>0</v>
      </c>
      <c r="D1701" t="s">
        <v>13</v>
      </c>
      <c r="E1701">
        <v>40559</v>
      </c>
      <c r="F1701">
        <v>1.8979999999999999</v>
      </c>
      <c r="G1701">
        <v>46.51</v>
      </c>
      <c r="H1701">
        <v>15.5</v>
      </c>
      <c r="I1701">
        <v>39490.6</v>
      </c>
      <c r="J1701">
        <v>2.7389999999999999</v>
      </c>
      <c r="K1701">
        <v>25.21</v>
      </c>
      <c r="L1701">
        <v>39592.400000000001</v>
      </c>
      <c r="M1701">
        <v>25735</v>
      </c>
      <c r="N1701">
        <v>1.234</v>
      </c>
      <c r="O1701">
        <v>26.277999999999999</v>
      </c>
      <c r="P1701">
        <v>1.8979999999999999</v>
      </c>
      <c r="Q1701">
        <v>2.63</v>
      </c>
      <c r="R1701">
        <v>1.6</v>
      </c>
    </row>
    <row r="1702" spans="1:18" x14ac:dyDescent="0.25">
      <c r="A1702" s="4">
        <v>44370</v>
      </c>
      <c r="B1702" s="2">
        <v>0.33333333333333331</v>
      </c>
      <c r="C1702">
        <v>0</v>
      </c>
      <c r="D1702" t="s">
        <v>13</v>
      </c>
      <c r="E1702">
        <v>40541.5</v>
      </c>
      <c r="F1702">
        <v>1.8919999999999999</v>
      </c>
      <c r="G1702">
        <v>46.14</v>
      </c>
      <c r="H1702">
        <v>15.38</v>
      </c>
      <c r="I1702">
        <v>39486</v>
      </c>
      <c r="J1702">
        <v>2.73</v>
      </c>
      <c r="K1702">
        <v>25.2</v>
      </c>
      <c r="L1702">
        <v>39586.6</v>
      </c>
      <c r="M1702">
        <v>25731</v>
      </c>
      <c r="N1702">
        <v>1.2290000000000001</v>
      </c>
      <c r="O1702">
        <v>26.263000000000002</v>
      </c>
      <c r="P1702">
        <v>1.891</v>
      </c>
      <c r="Q1702">
        <v>2.63</v>
      </c>
      <c r="R1702">
        <v>1.6</v>
      </c>
    </row>
    <row r="1703" spans="1:18" x14ac:dyDescent="0.25">
      <c r="A1703" s="4">
        <v>44370</v>
      </c>
      <c r="B1703" s="2">
        <v>0.33680555555555558</v>
      </c>
      <c r="C1703">
        <v>0</v>
      </c>
      <c r="D1703" t="s">
        <v>13</v>
      </c>
      <c r="E1703">
        <v>40521.4</v>
      </c>
      <c r="F1703">
        <v>1.881</v>
      </c>
      <c r="G1703">
        <v>46.11</v>
      </c>
      <c r="H1703">
        <v>15.37</v>
      </c>
      <c r="I1703">
        <v>39468.5</v>
      </c>
      <c r="J1703">
        <v>2.714</v>
      </c>
      <c r="K1703">
        <v>25.19</v>
      </c>
      <c r="L1703">
        <v>39568.699999999997</v>
      </c>
      <c r="M1703">
        <v>25720</v>
      </c>
      <c r="N1703">
        <v>1.234</v>
      </c>
      <c r="O1703">
        <v>26.26</v>
      </c>
      <c r="P1703">
        <v>1.88</v>
      </c>
      <c r="Q1703">
        <v>2.63</v>
      </c>
      <c r="R1703">
        <v>1.6</v>
      </c>
    </row>
    <row r="1704" spans="1:18" x14ac:dyDescent="0.25">
      <c r="A1704" s="4">
        <v>44370</v>
      </c>
      <c r="B1704" s="2">
        <v>0.34027777777777773</v>
      </c>
      <c r="C1704">
        <v>0</v>
      </c>
      <c r="D1704" t="s">
        <v>13</v>
      </c>
      <c r="E1704">
        <v>40521.699999999997</v>
      </c>
      <c r="F1704">
        <v>1.869</v>
      </c>
      <c r="G1704">
        <v>46.77</v>
      </c>
      <c r="H1704">
        <v>15.59</v>
      </c>
      <c r="I1704">
        <v>39465.599999999999</v>
      </c>
      <c r="J1704">
        <v>2.698</v>
      </c>
      <c r="K1704">
        <v>25.19</v>
      </c>
      <c r="L1704">
        <v>39566.199999999997</v>
      </c>
      <c r="M1704">
        <v>25718</v>
      </c>
      <c r="N1704">
        <v>1.2290000000000001</v>
      </c>
      <c r="O1704">
        <v>26.263999999999999</v>
      </c>
      <c r="P1704">
        <v>1.87</v>
      </c>
      <c r="Q1704">
        <v>2.63</v>
      </c>
      <c r="R1704">
        <v>1.6</v>
      </c>
    </row>
    <row r="1705" spans="1:18" x14ac:dyDescent="0.25">
      <c r="A1705" s="4">
        <v>44370</v>
      </c>
      <c r="B1705" s="2">
        <v>0.34375</v>
      </c>
      <c r="C1705">
        <v>0</v>
      </c>
      <c r="D1705" t="s">
        <v>13</v>
      </c>
      <c r="E1705">
        <v>40474</v>
      </c>
      <c r="F1705">
        <v>1.8580000000000001</v>
      </c>
      <c r="G1705">
        <v>46.89</v>
      </c>
      <c r="H1705">
        <v>15.63</v>
      </c>
      <c r="I1705">
        <v>39419.599999999999</v>
      </c>
      <c r="J1705">
        <v>2.6819999999999999</v>
      </c>
      <c r="K1705">
        <v>25.16</v>
      </c>
      <c r="L1705">
        <v>39520</v>
      </c>
      <c r="M1705">
        <v>25688</v>
      </c>
      <c r="N1705">
        <v>1.234</v>
      </c>
      <c r="O1705">
        <v>26.263999999999999</v>
      </c>
      <c r="P1705">
        <v>1.859</v>
      </c>
      <c r="Q1705">
        <v>2.63</v>
      </c>
      <c r="R1705">
        <v>1.6</v>
      </c>
    </row>
    <row r="1706" spans="1:18" x14ac:dyDescent="0.25">
      <c r="A1706" s="4">
        <v>44370</v>
      </c>
      <c r="B1706" s="2">
        <v>0.34722222222222227</v>
      </c>
      <c r="C1706">
        <v>0</v>
      </c>
      <c r="D1706" t="s">
        <v>13</v>
      </c>
      <c r="E1706">
        <v>40465.800000000003</v>
      </c>
      <c r="F1706">
        <v>1.849</v>
      </c>
      <c r="G1706">
        <v>47</v>
      </c>
      <c r="H1706">
        <v>15.67</v>
      </c>
      <c r="I1706">
        <v>39417</v>
      </c>
      <c r="J1706">
        <v>2.669</v>
      </c>
      <c r="K1706">
        <v>25.15</v>
      </c>
      <c r="L1706">
        <v>39516.9</v>
      </c>
      <c r="M1706">
        <v>25686</v>
      </c>
      <c r="N1706">
        <v>1.2290000000000001</v>
      </c>
      <c r="O1706">
        <v>26.257000000000001</v>
      </c>
      <c r="P1706">
        <v>1.8480000000000001</v>
      </c>
      <c r="Q1706">
        <v>2.63</v>
      </c>
      <c r="R1706">
        <v>1.6</v>
      </c>
    </row>
    <row r="1707" spans="1:18" x14ac:dyDescent="0.25">
      <c r="A1707" s="4">
        <v>44370</v>
      </c>
      <c r="B1707" s="2">
        <v>0.35069444444444442</v>
      </c>
      <c r="C1707">
        <v>0</v>
      </c>
      <c r="D1707" t="s">
        <v>13</v>
      </c>
      <c r="E1707">
        <v>40299.5</v>
      </c>
      <c r="F1707">
        <v>1.8360000000000001</v>
      </c>
      <c r="G1707">
        <v>47.69</v>
      </c>
      <c r="H1707">
        <v>15.9</v>
      </c>
      <c r="I1707">
        <v>39262.5</v>
      </c>
      <c r="J1707">
        <v>2.649</v>
      </c>
      <c r="K1707">
        <v>25.04</v>
      </c>
      <c r="L1707">
        <v>39361.199999999997</v>
      </c>
      <c r="M1707">
        <v>25585</v>
      </c>
      <c r="N1707">
        <v>1.234</v>
      </c>
      <c r="O1707">
        <v>26.248000000000001</v>
      </c>
      <c r="P1707">
        <v>1.8360000000000001</v>
      </c>
      <c r="Q1707">
        <v>2.63</v>
      </c>
      <c r="R1707">
        <v>1.6</v>
      </c>
    </row>
    <row r="1708" spans="1:18" x14ac:dyDescent="0.25">
      <c r="A1708" s="4">
        <v>44370</v>
      </c>
      <c r="B1708" s="2">
        <v>0.35416666666666669</v>
      </c>
      <c r="C1708">
        <v>0</v>
      </c>
      <c r="D1708" t="s">
        <v>13</v>
      </c>
      <c r="E1708">
        <v>40225.599999999999</v>
      </c>
      <c r="F1708">
        <v>1.823</v>
      </c>
      <c r="G1708">
        <v>47.61</v>
      </c>
      <c r="H1708">
        <v>15.87</v>
      </c>
      <c r="I1708">
        <v>39193.599999999999</v>
      </c>
      <c r="J1708">
        <v>2.6309999999999998</v>
      </c>
      <c r="K1708">
        <v>24.99</v>
      </c>
      <c r="L1708">
        <v>39291.9</v>
      </c>
      <c r="M1708">
        <v>25540</v>
      </c>
      <c r="N1708">
        <v>1.228</v>
      </c>
      <c r="O1708">
        <v>26.244</v>
      </c>
      <c r="P1708">
        <v>1.8220000000000001</v>
      </c>
      <c r="Q1708">
        <v>2.63</v>
      </c>
      <c r="R1708">
        <v>1.6</v>
      </c>
    </row>
    <row r="1709" spans="1:18" x14ac:dyDescent="0.25">
      <c r="A1709" s="4">
        <v>44370</v>
      </c>
      <c r="B1709" s="2">
        <v>0.3576388888888889</v>
      </c>
      <c r="C1709">
        <v>0</v>
      </c>
      <c r="D1709" t="s">
        <v>13</v>
      </c>
      <c r="E1709">
        <v>40150.199999999997</v>
      </c>
      <c r="F1709">
        <v>1.81</v>
      </c>
      <c r="G1709">
        <v>47.71</v>
      </c>
      <c r="H1709">
        <v>15.9</v>
      </c>
      <c r="I1709">
        <v>39133.800000000003</v>
      </c>
      <c r="J1709">
        <v>2.6110000000000002</v>
      </c>
      <c r="K1709">
        <v>24.95</v>
      </c>
      <c r="L1709">
        <v>39230.6</v>
      </c>
      <c r="M1709">
        <v>25500</v>
      </c>
      <c r="N1709">
        <v>1.234</v>
      </c>
      <c r="O1709">
        <v>26.227</v>
      </c>
      <c r="P1709">
        <v>1.8089999999999999</v>
      </c>
      <c r="Q1709">
        <v>2.63</v>
      </c>
      <c r="R1709">
        <v>1.6</v>
      </c>
    </row>
    <row r="1710" spans="1:18" x14ac:dyDescent="0.25">
      <c r="A1710" s="4">
        <v>44370</v>
      </c>
      <c r="B1710" s="2">
        <v>0.3611111111111111</v>
      </c>
      <c r="C1710">
        <v>0</v>
      </c>
      <c r="D1710" t="s">
        <v>13</v>
      </c>
      <c r="E1710">
        <v>40114.400000000001</v>
      </c>
      <c r="F1710">
        <v>1.7949999999999999</v>
      </c>
      <c r="G1710">
        <v>47.48</v>
      </c>
      <c r="H1710">
        <v>15.83</v>
      </c>
      <c r="I1710">
        <v>39121.5</v>
      </c>
      <c r="J1710">
        <v>2.59</v>
      </c>
      <c r="K1710">
        <v>24.94</v>
      </c>
      <c r="L1710">
        <v>39216</v>
      </c>
      <c r="M1710">
        <v>25490</v>
      </c>
      <c r="N1710">
        <v>1.228</v>
      </c>
      <c r="O1710">
        <v>26.199000000000002</v>
      </c>
      <c r="P1710">
        <v>1.796</v>
      </c>
      <c r="Q1710">
        <v>2.63</v>
      </c>
      <c r="R1710">
        <v>1.6</v>
      </c>
    </row>
    <row r="1711" spans="1:18" x14ac:dyDescent="0.25">
      <c r="A1711" s="4">
        <v>44370</v>
      </c>
      <c r="B1711" s="2">
        <v>0.36458333333333331</v>
      </c>
      <c r="C1711">
        <v>0</v>
      </c>
      <c r="D1711" t="s">
        <v>13</v>
      </c>
      <c r="E1711">
        <v>40047.4</v>
      </c>
      <c r="F1711">
        <v>1.7789999999999999</v>
      </c>
      <c r="G1711">
        <v>47.65</v>
      </c>
      <c r="H1711">
        <v>15.88</v>
      </c>
      <c r="I1711">
        <v>39124.5</v>
      </c>
      <c r="J1711">
        <v>2.5670000000000002</v>
      </c>
      <c r="K1711">
        <v>24.94</v>
      </c>
      <c r="L1711">
        <v>39212.300000000003</v>
      </c>
      <c r="M1711">
        <v>25488</v>
      </c>
      <c r="N1711">
        <v>1.234</v>
      </c>
      <c r="O1711">
        <v>26.114999999999998</v>
      </c>
      <c r="P1711">
        <v>1.7789999999999999</v>
      </c>
      <c r="Q1711">
        <v>2.63</v>
      </c>
      <c r="R1711">
        <v>1.6</v>
      </c>
    </row>
    <row r="1712" spans="1:18" x14ac:dyDescent="0.25">
      <c r="A1712" s="4">
        <v>44370</v>
      </c>
      <c r="B1712" s="2">
        <v>0.36805555555555558</v>
      </c>
      <c r="C1712">
        <v>0</v>
      </c>
      <c r="D1712" t="s">
        <v>13</v>
      </c>
      <c r="E1712">
        <v>40004.699999999997</v>
      </c>
      <c r="F1712">
        <v>1.76</v>
      </c>
      <c r="G1712">
        <v>46.85</v>
      </c>
      <c r="H1712">
        <v>15.62</v>
      </c>
      <c r="I1712">
        <v>39116.6</v>
      </c>
      <c r="J1712">
        <v>2.54</v>
      </c>
      <c r="K1712">
        <v>24.93</v>
      </c>
      <c r="L1712">
        <v>39201</v>
      </c>
      <c r="M1712">
        <v>25481</v>
      </c>
      <c r="N1712">
        <v>1.228</v>
      </c>
      <c r="O1712">
        <v>26.073</v>
      </c>
      <c r="P1712">
        <v>1.76</v>
      </c>
      <c r="Q1712">
        <v>2.63</v>
      </c>
      <c r="R1712">
        <v>1.6</v>
      </c>
    </row>
    <row r="1713" spans="1:18" x14ac:dyDescent="0.25">
      <c r="A1713" s="4">
        <v>44370</v>
      </c>
      <c r="B1713" s="2">
        <v>0.37152777777777773</v>
      </c>
      <c r="C1713">
        <v>0</v>
      </c>
      <c r="D1713" t="s">
        <v>13</v>
      </c>
      <c r="E1713">
        <v>39963.800000000003</v>
      </c>
      <c r="F1713">
        <v>1.7410000000000001</v>
      </c>
      <c r="G1713">
        <v>47.03</v>
      </c>
      <c r="H1713">
        <v>15.68</v>
      </c>
      <c r="I1713">
        <v>39128.1</v>
      </c>
      <c r="J1713">
        <v>2.512</v>
      </c>
      <c r="K1713">
        <v>24.94</v>
      </c>
      <c r="L1713">
        <v>39207.4</v>
      </c>
      <c r="M1713">
        <v>25485</v>
      </c>
      <c r="N1713">
        <v>1.2350000000000001</v>
      </c>
      <c r="O1713">
        <v>26.01</v>
      </c>
      <c r="P1713">
        <v>1.74</v>
      </c>
      <c r="Q1713">
        <v>2.63</v>
      </c>
      <c r="R1713">
        <v>1.6</v>
      </c>
    </row>
    <row r="1714" spans="1:18" x14ac:dyDescent="0.25">
      <c r="A1714" s="4">
        <v>44370</v>
      </c>
      <c r="B1714" s="2">
        <v>0.375</v>
      </c>
      <c r="C1714">
        <v>0</v>
      </c>
      <c r="D1714" t="s">
        <v>13</v>
      </c>
      <c r="E1714">
        <v>39949.5</v>
      </c>
      <c r="F1714">
        <v>1.7210000000000001</v>
      </c>
      <c r="G1714">
        <v>47.23</v>
      </c>
      <c r="H1714">
        <v>15.74</v>
      </c>
      <c r="I1714">
        <v>39124.800000000003</v>
      </c>
      <c r="J1714">
        <v>2.4830000000000001</v>
      </c>
      <c r="K1714">
        <v>24.94</v>
      </c>
      <c r="L1714">
        <v>39203</v>
      </c>
      <c r="M1714">
        <v>25482</v>
      </c>
      <c r="N1714">
        <v>1.228</v>
      </c>
      <c r="O1714">
        <v>25.997</v>
      </c>
      <c r="P1714">
        <v>1.72</v>
      </c>
      <c r="Q1714">
        <v>2.63</v>
      </c>
      <c r="R1714">
        <v>1.6</v>
      </c>
    </row>
    <row r="1715" spans="1:18" x14ac:dyDescent="0.25">
      <c r="A1715" s="4">
        <v>44370</v>
      </c>
      <c r="B1715" s="2">
        <v>0.37847222222222227</v>
      </c>
      <c r="C1715">
        <v>0</v>
      </c>
      <c r="D1715" t="s">
        <v>13</v>
      </c>
      <c r="E1715">
        <v>39929.300000000003</v>
      </c>
      <c r="F1715">
        <v>1.698</v>
      </c>
      <c r="G1715">
        <v>47.08</v>
      </c>
      <c r="H1715">
        <v>15.69</v>
      </c>
      <c r="I1715">
        <v>39136</v>
      </c>
      <c r="J1715">
        <v>2.4500000000000002</v>
      </c>
      <c r="K1715">
        <v>24.94</v>
      </c>
      <c r="L1715">
        <v>39211.199999999997</v>
      </c>
      <c r="M1715">
        <v>25487</v>
      </c>
      <c r="N1715">
        <v>1.234</v>
      </c>
      <c r="O1715">
        <v>25.959</v>
      </c>
      <c r="P1715">
        <v>1.698</v>
      </c>
      <c r="Q1715">
        <v>2.63</v>
      </c>
      <c r="R1715">
        <v>1.6</v>
      </c>
    </row>
    <row r="1716" spans="1:18" x14ac:dyDescent="0.25">
      <c r="A1716" s="4">
        <v>44370</v>
      </c>
      <c r="B1716" s="2">
        <v>0.38194444444444442</v>
      </c>
      <c r="C1716">
        <v>0</v>
      </c>
      <c r="D1716" t="s">
        <v>13</v>
      </c>
      <c r="E1716">
        <v>39894.199999999997</v>
      </c>
      <c r="F1716">
        <v>1.6779999999999999</v>
      </c>
      <c r="G1716">
        <v>47.38</v>
      </c>
      <c r="H1716">
        <v>15.79</v>
      </c>
      <c r="I1716">
        <v>39134.9</v>
      </c>
      <c r="J1716">
        <v>2.4220000000000002</v>
      </c>
      <c r="K1716">
        <v>24.94</v>
      </c>
      <c r="L1716">
        <v>39206.800000000003</v>
      </c>
      <c r="M1716">
        <v>25484</v>
      </c>
      <c r="N1716">
        <v>1.2290000000000001</v>
      </c>
      <c r="O1716">
        <v>25.917999999999999</v>
      </c>
      <c r="P1716">
        <v>1.6779999999999999</v>
      </c>
      <c r="Q1716">
        <v>2.63</v>
      </c>
      <c r="R1716">
        <v>1.6</v>
      </c>
    </row>
    <row r="1717" spans="1:18" x14ac:dyDescent="0.25">
      <c r="A1717" s="4">
        <v>44370</v>
      </c>
      <c r="B1717" s="2">
        <v>0.38541666666666669</v>
      </c>
      <c r="C1717">
        <v>0</v>
      </c>
      <c r="D1717" t="s">
        <v>13</v>
      </c>
      <c r="E1717">
        <v>39868.5</v>
      </c>
      <c r="F1717">
        <v>1.659</v>
      </c>
      <c r="G1717">
        <v>47.67</v>
      </c>
      <c r="H1717">
        <v>15.89</v>
      </c>
      <c r="I1717">
        <v>39127.800000000003</v>
      </c>
      <c r="J1717">
        <v>2.3940000000000001</v>
      </c>
      <c r="K1717">
        <v>24.94</v>
      </c>
      <c r="L1717">
        <v>39198</v>
      </c>
      <c r="M1717">
        <v>25479</v>
      </c>
      <c r="N1717">
        <v>1.234</v>
      </c>
      <c r="O1717">
        <v>25.896000000000001</v>
      </c>
      <c r="P1717">
        <v>1.6579999999999999</v>
      </c>
      <c r="Q1717">
        <v>2.63</v>
      </c>
      <c r="R1717">
        <v>1.6</v>
      </c>
    </row>
    <row r="1718" spans="1:18" x14ac:dyDescent="0.25">
      <c r="A1718" s="4">
        <v>44370</v>
      </c>
      <c r="B1718" s="2">
        <v>0.3888888888888889</v>
      </c>
      <c r="C1718">
        <v>0</v>
      </c>
      <c r="D1718" t="s">
        <v>13</v>
      </c>
      <c r="E1718">
        <v>39864.300000000003</v>
      </c>
      <c r="F1718">
        <v>1.637</v>
      </c>
      <c r="G1718">
        <v>47.75</v>
      </c>
      <c r="H1718">
        <v>15.92</v>
      </c>
      <c r="I1718">
        <v>39137.599999999999</v>
      </c>
      <c r="J1718">
        <v>2.3620000000000001</v>
      </c>
      <c r="K1718">
        <v>24.94</v>
      </c>
      <c r="L1718">
        <v>39206.400000000001</v>
      </c>
      <c r="M1718">
        <v>25484</v>
      </c>
      <c r="N1718">
        <v>1.228</v>
      </c>
      <c r="O1718">
        <v>25.879000000000001</v>
      </c>
      <c r="P1718">
        <v>1.637</v>
      </c>
      <c r="Q1718">
        <v>2.63</v>
      </c>
      <c r="R1718">
        <v>1.6</v>
      </c>
    </row>
    <row r="1719" spans="1:18" x14ac:dyDescent="0.25">
      <c r="A1719" s="4">
        <v>44370</v>
      </c>
      <c r="B1719" s="2">
        <v>0.3923611111111111</v>
      </c>
      <c r="C1719">
        <v>0</v>
      </c>
      <c r="D1719" t="s">
        <v>13</v>
      </c>
      <c r="E1719">
        <v>39794.1</v>
      </c>
      <c r="F1719">
        <v>1.6140000000000001</v>
      </c>
      <c r="G1719">
        <v>48.05</v>
      </c>
      <c r="H1719">
        <v>16.02</v>
      </c>
      <c r="I1719">
        <v>39094.1</v>
      </c>
      <c r="J1719">
        <v>2.3290000000000002</v>
      </c>
      <c r="K1719">
        <v>24.91</v>
      </c>
      <c r="L1719">
        <v>39160.400000000001</v>
      </c>
      <c r="M1719">
        <v>25454</v>
      </c>
      <c r="N1719">
        <v>1.234</v>
      </c>
      <c r="O1719">
        <v>25.847000000000001</v>
      </c>
      <c r="P1719">
        <v>1.613</v>
      </c>
      <c r="Q1719">
        <v>2.63</v>
      </c>
      <c r="R1719">
        <v>1.6</v>
      </c>
    </row>
    <row r="1720" spans="1:18" x14ac:dyDescent="0.25">
      <c r="A1720" s="4">
        <v>44370</v>
      </c>
      <c r="B1720" s="2">
        <v>0.39583333333333331</v>
      </c>
      <c r="C1720">
        <v>0</v>
      </c>
      <c r="D1720" t="s">
        <v>13</v>
      </c>
      <c r="E1720">
        <v>39683.4</v>
      </c>
      <c r="F1720">
        <v>1.5920000000000001</v>
      </c>
      <c r="G1720">
        <v>48.46</v>
      </c>
      <c r="H1720">
        <v>16.149999999999999</v>
      </c>
      <c r="I1720">
        <v>39022</v>
      </c>
      <c r="J1720">
        <v>2.298</v>
      </c>
      <c r="K1720">
        <v>24.86</v>
      </c>
      <c r="L1720">
        <v>39084.6</v>
      </c>
      <c r="M1720">
        <v>25405</v>
      </c>
      <c r="N1720">
        <v>1.2290000000000001</v>
      </c>
      <c r="O1720">
        <v>25.802</v>
      </c>
      <c r="P1720">
        <v>1.5920000000000001</v>
      </c>
      <c r="Q1720">
        <v>2.63</v>
      </c>
      <c r="R1720">
        <v>1.6</v>
      </c>
    </row>
    <row r="1721" spans="1:18" x14ac:dyDescent="0.25">
      <c r="A1721" s="4">
        <v>44370</v>
      </c>
      <c r="B1721" s="2">
        <v>0.39930555555555558</v>
      </c>
      <c r="C1721">
        <v>0</v>
      </c>
      <c r="D1721" t="s">
        <v>13</v>
      </c>
      <c r="E1721">
        <v>39547.1</v>
      </c>
      <c r="F1721">
        <v>1.5680000000000001</v>
      </c>
      <c r="G1721">
        <v>49.05</v>
      </c>
      <c r="H1721">
        <v>16.350000000000001</v>
      </c>
      <c r="I1721">
        <v>38920.699999999997</v>
      </c>
      <c r="J1721">
        <v>2.2629999999999999</v>
      </c>
      <c r="K1721">
        <v>24.78</v>
      </c>
      <c r="L1721">
        <v>38979.9</v>
      </c>
      <c r="M1721">
        <v>25337</v>
      </c>
      <c r="N1721">
        <v>1.234</v>
      </c>
      <c r="O1721">
        <v>25.762</v>
      </c>
      <c r="P1721">
        <v>1.5669999999999999</v>
      </c>
      <c r="Q1721">
        <v>2.63</v>
      </c>
      <c r="R1721">
        <v>1.6</v>
      </c>
    </row>
    <row r="1722" spans="1:18" x14ac:dyDescent="0.25">
      <c r="A1722" s="4">
        <v>44370</v>
      </c>
      <c r="B1722" s="2">
        <v>0.40277777777777773</v>
      </c>
      <c r="C1722">
        <v>0</v>
      </c>
      <c r="D1722" t="s">
        <v>13</v>
      </c>
      <c r="E1722">
        <v>39465.1</v>
      </c>
      <c r="F1722">
        <v>1.5429999999999999</v>
      </c>
      <c r="G1722">
        <v>49.26</v>
      </c>
      <c r="H1722">
        <v>16.420000000000002</v>
      </c>
      <c r="I1722">
        <v>38850</v>
      </c>
      <c r="J1722">
        <v>2.226</v>
      </c>
      <c r="K1722">
        <v>24.73</v>
      </c>
      <c r="L1722">
        <v>38908.199999999997</v>
      </c>
      <c r="M1722">
        <v>25290</v>
      </c>
      <c r="N1722">
        <v>1.228</v>
      </c>
      <c r="O1722">
        <v>25.748999999999999</v>
      </c>
      <c r="P1722">
        <v>1.5429999999999999</v>
      </c>
      <c r="Q1722">
        <v>2.63</v>
      </c>
      <c r="R1722">
        <v>1.6</v>
      </c>
    </row>
    <row r="1723" spans="1:18" x14ac:dyDescent="0.25">
      <c r="A1723" s="4">
        <v>44370</v>
      </c>
      <c r="B1723" s="2">
        <v>0.40625</v>
      </c>
      <c r="C1723">
        <v>0</v>
      </c>
      <c r="D1723" t="s">
        <v>13</v>
      </c>
      <c r="E1723">
        <v>39376.199999999997</v>
      </c>
      <c r="F1723">
        <v>1.5169999999999999</v>
      </c>
      <c r="G1723">
        <v>49.91</v>
      </c>
      <c r="H1723">
        <v>16.64</v>
      </c>
      <c r="I1723">
        <v>38766</v>
      </c>
      <c r="J1723">
        <v>2.1890000000000001</v>
      </c>
      <c r="K1723">
        <v>24.68</v>
      </c>
      <c r="L1723">
        <v>38823.699999999997</v>
      </c>
      <c r="M1723">
        <v>25235</v>
      </c>
      <c r="N1723">
        <v>1.234</v>
      </c>
      <c r="O1723">
        <v>25.745000000000001</v>
      </c>
      <c r="P1723">
        <v>1.516</v>
      </c>
      <c r="Q1723">
        <v>2.63</v>
      </c>
      <c r="R1723">
        <v>1.6</v>
      </c>
    </row>
    <row r="1724" spans="1:18" x14ac:dyDescent="0.25">
      <c r="A1724" s="4">
        <v>44370</v>
      </c>
      <c r="B1724" s="2">
        <v>0.40972222222222227</v>
      </c>
      <c r="C1724">
        <v>0</v>
      </c>
      <c r="D1724" t="s">
        <v>13</v>
      </c>
      <c r="E1724">
        <v>39256.9</v>
      </c>
      <c r="F1724">
        <v>1.4930000000000001</v>
      </c>
      <c r="G1724">
        <v>50.31</v>
      </c>
      <c r="H1724">
        <v>16.77</v>
      </c>
      <c r="I1724">
        <v>38653.800000000003</v>
      </c>
      <c r="J1724">
        <v>2.1539999999999999</v>
      </c>
      <c r="K1724">
        <v>24.6</v>
      </c>
      <c r="L1724">
        <v>38710.800000000003</v>
      </c>
      <c r="M1724">
        <v>25162</v>
      </c>
      <c r="N1724">
        <v>1.2290000000000001</v>
      </c>
      <c r="O1724">
        <v>25.739000000000001</v>
      </c>
      <c r="P1724">
        <v>1.492</v>
      </c>
      <c r="Q1724">
        <v>2.63</v>
      </c>
      <c r="R1724">
        <v>1.6</v>
      </c>
    </row>
    <row r="1725" spans="1:18" x14ac:dyDescent="0.25">
      <c r="A1725" s="4">
        <v>44370</v>
      </c>
      <c r="B1725" s="2">
        <v>0.41319444444444442</v>
      </c>
      <c r="C1725">
        <v>0</v>
      </c>
      <c r="D1725" t="s">
        <v>13</v>
      </c>
      <c r="E1725">
        <v>39127.699999999997</v>
      </c>
      <c r="F1725">
        <v>1.4650000000000001</v>
      </c>
      <c r="G1725">
        <v>50.9</v>
      </c>
      <c r="H1725">
        <v>16.97</v>
      </c>
      <c r="I1725">
        <v>38524.400000000001</v>
      </c>
      <c r="J1725">
        <v>2.1139999999999999</v>
      </c>
      <c r="K1725">
        <v>24.5</v>
      </c>
      <c r="L1725">
        <v>38581.4</v>
      </c>
      <c r="M1725">
        <v>25078</v>
      </c>
      <c r="N1725">
        <v>1.2350000000000001</v>
      </c>
      <c r="O1725">
        <v>25.741</v>
      </c>
      <c r="P1725">
        <v>1.466</v>
      </c>
      <c r="Q1725">
        <v>2.63</v>
      </c>
      <c r="R1725">
        <v>1.5</v>
      </c>
    </row>
    <row r="1726" spans="1:18" x14ac:dyDescent="0.25">
      <c r="A1726" s="4">
        <v>44370</v>
      </c>
      <c r="B1726" s="2">
        <v>0.41666666666666669</v>
      </c>
      <c r="C1726">
        <v>0</v>
      </c>
      <c r="D1726" t="s">
        <v>13</v>
      </c>
      <c r="E1726">
        <v>39013</v>
      </c>
      <c r="F1726">
        <v>1.4370000000000001</v>
      </c>
      <c r="G1726">
        <v>51.45</v>
      </c>
      <c r="H1726">
        <v>17.149999999999999</v>
      </c>
      <c r="I1726">
        <v>38402.6</v>
      </c>
      <c r="J1726">
        <v>2.073</v>
      </c>
      <c r="K1726">
        <v>24.42</v>
      </c>
      <c r="L1726">
        <v>38460.300000000003</v>
      </c>
      <c r="M1726">
        <v>24999</v>
      </c>
      <c r="N1726">
        <v>1.2290000000000001</v>
      </c>
      <c r="O1726">
        <v>25.751999999999999</v>
      </c>
      <c r="P1726">
        <v>1.4370000000000001</v>
      </c>
      <c r="Q1726">
        <v>2.63</v>
      </c>
      <c r="R1726">
        <v>1.6</v>
      </c>
    </row>
    <row r="1727" spans="1:18" x14ac:dyDescent="0.25">
      <c r="A1727" s="4">
        <v>44370</v>
      </c>
      <c r="B1727" s="2">
        <v>0.4201388888888889</v>
      </c>
      <c r="C1727">
        <v>0</v>
      </c>
      <c r="D1727" t="s">
        <v>13</v>
      </c>
      <c r="E1727">
        <v>38848.6</v>
      </c>
      <c r="F1727">
        <v>1.4059999999999999</v>
      </c>
      <c r="G1727">
        <v>51.84</v>
      </c>
      <c r="H1727">
        <v>17.28</v>
      </c>
      <c r="I1727">
        <v>38233</v>
      </c>
      <c r="J1727">
        <v>2.0289999999999999</v>
      </c>
      <c r="K1727">
        <v>24.3</v>
      </c>
      <c r="L1727">
        <v>38291.199999999997</v>
      </c>
      <c r="M1727">
        <v>24889</v>
      </c>
      <c r="N1727">
        <v>1.234</v>
      </c>
      <c r="O1727">
        <v>25.762</v>
      </c>
      <c r="P1727">
        <v>1.4039999999999999</v>
      </c>
      <c r="Q1727">
        <v>2.63</v>
      </c>
      <c r="R1727">
        <v>1.6</v>
      </c>
    </row>
    <row r="1728" spans="1:18" x14ac:dyDescent="0.25">
      <c r="A1728" s="4">
        <v>44370</v>
      </c>
      <c r="B1728" s="2">
        <v>0.4236111111111111</v>
      </c>
      <c r="C1728">
        <v>0</v>
      </c>
      <c r="D1728" t="s">
        <v>13</v>
      </c>
      <c r="E1728">
        <v>38746.300000000003</v>
      </c>
      <c r="F1728">
        <v>1.3779999999999999</v>
      </c>
      <c r="G1728">
        <v>52.43</v>
      </c>
      <c r="H1728">
        <v>17.48</v>
      </c>
      <c r="I1728">
        <v>38112.199999999997</v>
      </c>
      <c r="J1728">
        <v>1.9870000000000001</v>
      </c>
      <c r="K1728">
        <v>24.22</v>
      </c>
      <c r="L1728">
        <v>38172.199999999997</v>
      </c>
      <c r="M1728">
        <v>24812</v>
      </c>
      <c r="N1728">
        <v>1.228</v>
      </c>
      <c r="O1728">
        <v>25.788</v>
      </c>
      <c r="P1728">
        <v>1.377</v>
      </c>
      <c r="Q1728">
        <v>2.63</v>
      </c>
      <c r="R1728">
        <v>1.6</v>
      </c>
    </row>
    <row r="1729" spans="1:18" x14ac:dyDescent="0.25">
      <c r="A1729" s="4">
        <v>44370</v>
      </c>
      <c r="B1729" s="2">
        <v>0.42708333333333331</v>
      </c>
      <c r="C1729">
        <v>0</v>
      </c>
      <c r="D1729" t="s">
        <v>13</v>
      </c>
      <c r="E1729">
        <v>38644.6</v>
      </c>
      <c r="F1729">
        <v>1.3480000000000001</v>
      </c>
      <c r="G1729">
        <v>52.42</v>
      </c>
      <c r="H1729">
        <v>17.47</v>
      </c>
      <c r="I1729">
        <v>37991</v>
      </c>
      <c r="J1729">
        <v>1.9450000000000001</v>
      </c>
      <c r="K1729">
        <v>24.13</v>
      </c>
      <c r="L1729">
        <v>38052.9</v>
      </c>
      <c r="M1729">
        <v>24734</v>
      </c>
      <c r="N1729">
        <v>1.234</v>
      </c>
      <c r="O1729">
        <v>25.814</v>
      </c>
      <c r="P1729">
        <v>1.3480000000000001</v>
      </c>
      <c r="Q1729">
        <v>2.63</v>
      </c>
      <c r="R1729">
        <v>1.5</v>
      </c>
    </row>
    <row r="1730" spans="1:18" x14ac:dyDescent="0.25">
      <c r="A1730" s="4">
        <v>44370</v>
      </c>
      <c r="B1730" s="2">
        <v>0.43055555555555558</v>
      </c>
      <c r="C1730">
        <v>0</v>
      </c>
      <c r="D1730" t="s">
        <v>13</v>
      </c>
      <c r="E1730">
        <v>38519.9</v>
      </c>
      <c r="F1730">
        <v>1.3180000000000001</v>
      </c>
      <c r="G1730">
        <v>52.94</v>
      </c>
      <c r="H1730">
        <v>17.649999999999999</v>
      </c>
      <c r="I1730">
        <v>37853.300000000003</v>
      </c>
      <c r="J1730">
        <v>1.9</v>
      </c>
      <c r="K1730">
        <v>24.03</v>
      </c>
      <c r="L1730">
        <v>37916.400000000001</v>
      </c>
      <c r="M1730">
        <v>24646</v>
      </c>
      <c r="N1730">
        <v>1.2290000000000001</v>
      </c>
      <c r="O1730">
        <v>25.832999999999998</v>
      </c>
      <c r="P1730">
        <v>1.3180000000000001</v>
      </c>
      <c r="Q1730">
        <v>2.63</v>
      </c>
      <c r="R1730">
        <v>1.6</v>
      </c>
    </row>
    <row r="1731" spans="1:18" x14ac:dyDescent="0.25">
      <c r="A1731" s="4">
        <v>44370</v>
      </c>
      <c r="B1731" s="2">
        <v>0.43402777777777773</v>
      </c>
      <c r="C1731">
        <v>0</v>
      </c>
      <c r="D1731" t="s">
        <v>13</v>
      </c>
      <c r="E1731">
        <v>38394.5</v>
      </c>
      <c r="F1731">
        <v>1.29</v>
      </c>
      <c r="G1731">
        <v>53.54</v>
      </c>
      <c r="H1731">
        <v>17.850000000000001</v>
      </c>
      <c r="I1731">
        <v>37705.199999999997</v>
      </c>
      <c r="J1731">
        <v>1.86</v>
      </c>
      <c r="K1731">
        <v>23.93</v>
      </c>
      <c r="L1731">
        <v>37770.5</v>
      </c>
      <c r="M1731">
        <v>24551</v>
      </c>
      <c r="N1731">
        <v>1.234</v>
      </c>
      <c r="O1731">
        <v>25.864999999999998</v>
      </c>
      <c r="P1731">
        <v>1.2889999999999999</v>
      </c>
      <c r="Q1731">
        <v>2.63</v>
      </c>
      <c r="R1731">
        <v>1.6</v>
      </c>
    </row>
    <row r="1732" spans="1:18" x14ac:dyDescent="0.25">
      <c r="A1732" s="4">
        <v>44370</v>
      </c>
      <c r="B1732" s="2">
        <v>0.4375</v>
      </c>
      <c r="C1732">
        <v>0</v>
      </c>
      <c r="D1732" t="s">
        <v>13</v>
      </c>
      <c r="E1732">
        <v>38280.6</v>
      </c>
      <c r="F1732">
        <v>1.258</v>
      </c>
      <c r="G1732">
        <v>53.79</v>
      </c>
      <c r="H1732">
        <v>17.93</v>
      </c>
      <c r="I1732">
        <v>37566.6</v>
      </c>
      <c r="J1732">
        <v>1.8140000000000001</v>
      </c>
      <c r="K1732">
        <v>23.84</v>
      </c>
      <c r="L1732">
        <v>37634.300000000003</v>
      </c>
      <c r="M1732">
        <v>24462</v>
      </c>
      <c r="N1732">
        <v>1.2290000000000001</v>
      </c>
      <c r="O1732">
        <v>25.899000000000001</v>
      </c>
      <c r="P1732">
        <v>1.258</v>
      </c>
      <c r="Q1732">
        <v>2.63</v>
      </c>
      <c r="R1732">
        <v>1.6</v>
      </c>
    </row>
    <row r="1733" spans="1:18" x14ac:dyDescent="0.25">
      <c r="A1733" s="4">
        <v>44370</v>
      </c>
      <c r="B1733" s="2">
        <v>0.44097222222222227</v>
      </c>
      <c r="C1733">
        <v>0</v>
      </c>
      <c r="D1733" t="s">
        <v>13</v>
      </c>
      <c r="E1733">
        <v>38176.699999999997</v>
      </c>
      <c r="F1733">
        <v>1.2310000000000001</v>
      </c>
      <c r="G1733">
        <v>54.2</v>
      </c>
      <c r="H1733">
        <v>18.07</v>
      </c>
      <c r="I1733">
        <v>37443.9</v>
      </c>
      <c r="J1733">
        <v>1.774</v>
      </c>
      <c r="K1733">
        <v>23.75</v>
      </c>
      <c r="L1733">
        <v>37513.300000000003</v>
      </c>
      <c r="M1733">
        <v>24384</v>
      </c>
      <c r="N1733">
        <v>1.2350000000000001</v>
      </c>
      <c r="O1733">
        <v>25.925999999999998</v>
      </c>
      <c r="P1733">
        <v>1.23</v>
      </c>
      <c r="Q1733">
        <v>2.63</v>
      </c>
      <c r="R1733">
        <v>1.6</v>
      </c>
    </row>
    <row r="1734" spans="1:18" x14ac:dyDescent="0.25">
      <c r="A1734" s="4">
        <v>44370</v>
      </c>
      <c r="B1734" s="2">
        <v>0.44444444444444442</v>
      </c>
      <c r="C1734">
        <v>0</v>
      </c>
      <c r="D1734" t="s">
        <v>13</v>
      </c>
      <c r="E1734">
        <v>38085.599999999999</v>
      </c>
      <c r="F1734">
        <v>1.202</v>
      </c>
      <c r="G1734">
        <v>55.16</v>
      </c>
      <c r="H1734">
        <v>18.39</v>
      </c>
      <c r="I1734">
        <v>37337.9</v>
      </c>
      <c r="J1734">
        <v>1.7330000000000001</v>
      </c>
      <c r="K1734">
        <v>23.68</v>
      </c>
      <c r="L1734">
        <v>37408.800000000003</v>
      </c>
      <c r="M1734">
        <v>24316</v>
      </c>
      <c r="N1734">
        <v>1.228</v>
      </c>
      <c r="O1734">
        <v>25.946999999999999</v>
      </c>
      <c r="P1734">
        <v>1.2</v>
      </c>
      <c r="Q1734">
        <v>2.62</v>
      </c>
      <c r="R1734">
        <v>1.6</v>
      </c>
    </row>
    <row r="1735" spans="1:18" x14ac:dyDescent="0.25">
      <c r="A1735" s="4">
        <v>44370</v>
      </c>
      <c r="B1735" s="2">
        <v>0.44791666666666669</v>
      </c>
      <c r="C1735">
        <v>0</v>
      </c>
      <c r="D1735" t="s">
        <v>13</v>
      </c>
      <c r="E1735">
        <v>37988.800000000003</v>
      </c>
      <c r="F1735">
        <v>1.17</v>
      </c>
      <c r="G1735">
        <v>55.55</v>
      </c>
      <c r="H1735">
        <v>18.52</v>
      </c>
      <c r="I1735">
        <v>37234.400000000001</v>
      </c>
      <c r="J1735">
        <v>1.6870000000000001</v>
      </c>
      <c r="K1735">
        <v>23.6</v>
      </c>
      <c r="L1735">
        <v>37306</v>
      </c>
      <c r="M1735">
        <v>24249</v>
      </c>
      <c r="N1735">
        <v>1.234</v>
      </c>
      <c r="O1735">
        <v>25.957999999999998</v>
      </c>
      <c r="P1735">
        <v>1.17</v>
      </c>
      <c r="Q1735">
        <v>2.63</v>
      </c>
      <c r="R1735">
        <v>1.6</v>
      </c>
    </row>
    <row r="1736" spans="1:18" x14ac:dyDescent="0.25">
      <c r="A1736" s="4">
        <v>44370</v>
      </c>
      <c r="B1736" s="2">
        <v>0.4513888888888889</v>
      </c>
      <c r="C1736">
        <v>0</v>
      </c>
      <c r="D1736" t="s">
        <v>13</v>
      </c>
      <c r="E1736">
        <v>37906.9</v>
      </c>
      <c r="F1736">
        <v>1.1419999999999999</v>
      </c>
      <c r="G1736">
        <v>56</v>
      </c>
      <c r="H1736">
        <v>18.670000000000002</v>
      </c>
      <c r="I1736">
        <v>37145.800000000003</v>
      </c>
      <c r="J1736">
        <v>1.647</v>
      </c>
      <c r="K1736">
        <v>23.54</v>
      </c>
      <c r="L1736">
        <v>37218</v>
      </c>
      <c r="M1736">
        <v>24192</v>
      </c>
      <c r="N1736">
        <v>1.2290000000000001</v>
      </c>
      <c r="O1736">
        <v>25.969000000000001</v>
      </c>
      <c r="P1736">
        <v>1.1399999999999999</v>
      </c>
      <c r="Q1736">
        <v>2.62</v>
      </c>
      <c r="R1736">
        <v>1.6</v>
      </c>
    </row>
    <row r="1737" spans="1:18" x14ac:dyDescent="0.25">
      <c r="A1737" s="4">
        <v>44370</v>
      </c>
      <c r="B1737" s="2">
        <v>0.4548611111111111</v>
      </c>
      <c r="C1737">
        <v>0</v>
      </c>
      <c r="D1737" t="s">
        <v>13</v>
      </c>
      <c r="E1737">
        <v>37821.4</v>
      </c>
      <c r="F1737">
        <v>1.1100000000000001</v>
      </c>
      <c r="G1737">
        <v>56.05</v>
      </c>
      <c r="H1737">
        <v>18.68</v>
      </c>
      <c r="I1737">
        <v>37056.300000000003</v>
      </c>
      <c r="J1737">
        <v>1.6</v>
      </c>
      <c r="K1737">
        <v>23.48</v>
      </c>
      <c r="L1737">
        <v>37128.800000000003</v>
      </c>
      <c r="M1737">
        <v>24134</v>
      </c>
      <c r="N1737">
        <v>1.234</v>
      </c>
      <c r="O1737">
        <v>25.977</v>
      </c>
      <c r="P1737">
        <v>1.111</v>
      </c>
      <c r="Q1737">
        <v>2.62</v>
      </c>
      <c r="R1737">
        <v>1.6</v>
      </c>
    </row>
    <row r="1738" spans="1:18" x14ac:dyDescent="0.25">
      <c r="A1738" s="4">
        <v>44370</v>
      </c>
      <c r="B1738" s="2">
        <v>0.45833333333333331</v>
      </c>
      <c r="C1738">
        <v>0</v>
      </c>
      <c r="D1738" t="s">
        <v>13</v>
      </c>
      <c r="E1738">
        <v>37718</v>
      </c>
      <c r="F1738">
        <v>1.081</v>
      </c>
      <c r="G1738">
        <v>56.72</v>
      </c>
      <c r="H1738">
        <v>18.91</v>
      </c>
      <c r="I1738">
        <v>36950.800000000003</v>
      </c>
      <c r="J1738">
        <v>1.5580000000000001</v>
      </c>
      <c r="K1738">
        <v>23.41</v>
      </c>
      <c r="L1738">
        <v>37023.599999999999</v>
      </c>
      <c r="M1738">
        <v>24065</v>
      </c>
      <c r="N1738">
        <v>1.2290000000000001</v>
      </c>
      <c r="O1738">
        <v>25.981999999999999</v>
      </c>
      <c r="P1738">
        <v>1.0820000000000001</v>
      </c>
      <c r="Q1738">
        <v>2.63</v>
      </c>
      <c r="R1738">
        <v>1.6</v>
      </c>
    </row>
    <row r="1739" spans="1:18" x14ac:dyDescent="0.25">
      <c r="A1739" s="4">
        <v>44370</v>
      </c>
      <c r="B1739" s="2">
        <v>0.46180555555555558</v>
      </c>
      <c r="C1739">
        <v>0</v>
      </c>
      <c r="D1739" t="s">
        <v>13</v>
      </c>
      <c r="E1739">
        <v>37651.699999999997</v>
      </c>
      <c r="F1739">
        <v>1.0529999999999999</v>
      </c>
      <c r="G1739">
        <v>57.17</v>
      </c>
      <c r="H1739">
        <v>19.059999999999999</v>
      </c>
      <c r="I1739">
        <v>36882.300000000003</v>
      </c>
      <c r="J1739">
        <v>1.518</v>
      </c>
      <c r="K1739">
        <v>23.36</v>
      </c>
      <c r="L1739">
        <v>36955.300000000003</v>
      </c>
      <c r="M1739">
        <v>24021</v>
      </c>
      <c r="N1739">
        <v>1.234</v>
      </c>
      <c r="O1739">
        <v>25.986999999999998</v>
      </c>
      <c r="P1739">
        <v>1.054</v>
      </c>
      <c r="Q1739">
        <v>2.62</v>
      </c>
      <c r="R1739">
        <v>1.6</v>
      </c>
    </row>
    <row r="1740" spans="1:18" x14ac:dyDescent="0.25">
      <c r="A1740" s="4">
        <v>44370</v>
      </c>
      <c r="B1740" s="2">
        <v>0.46527777777777773</v>
      </c>
      <c r="C1740">
        <v>0</v>
      </c>
      <c r="D1740" t="s">
        <v>13</v>
      </c>
      <c r="E1740">
        <v>37557.599999999999</v>
      </c>
      <c r="F1740">
        <v>1.026</v>
      </c>
      <c r="G1740">
        <v>57.8</v>
      </c>
      <c r="H1740">
        <v>19.27</v>
      </c>
      <c r="I1740">
        <v>36784.1</v>
      </c>
      <c r="J1740">
        <v>1.478</v>
      </c>
      <c r="K1740">
        <v>23.29</v>
      </c>
      <c r="L1740">
        <v>36857.5</v>
      </c>
      <c r="M1740">
        <v>23957</v>
      </c>
      <c r="N1740">
        <v>1.228</v>
      </c>
      <c r="O1740">
        <v>25.995000000000001</v>
      </c>
      <c r="P1740">
        <v>1.0249999999999999</v>
      </c>
      <c r="Q1740">
        <v>2.62</v>
      </c>
      <c r="R1740">
        <v>1.6</v>
      </c>
    </row>
    <row r="1741" spans="1:18" x14ac:dyDescent="0.25">
      <c r="A1741" s="4">
        <v>44370</v>
      </c>
      <c r="B1741" s="2">
        <v>0.46875</v>
      </c>
      <c r="C1741">
        <v>0</v>
      </c>
      <c r="D1741" t="s">
        <v>13</v>
      </c>
      <c r="E1741">
        <v>37475</v>
      </c>
      <c r="F1741">
        <v>0.999</v>
      </c>
      <c r="G1741">
        <v>58.02</v>
      </c>
      <c r="H1741">
        <v>19.34</v>
      </c>
      <c r="I1741">
        <v>36681.800000000003</v>
      </c>
      <c r="J1741">
        <v>1.44</v>
      </c>
      <c r="K1741">
        <v>23.22</v>
      </c>
      <c r="L1741">
        <v>36757</v>
      </c>
      <c r="M1741">
        <v>23892</v>
      </c>
      <c r="N1741">
        <v>1.234</v>
      </c>
      <c r="O1741">
        <v>26.023</v>
      </c>
      <c r="P1741">
        <v>0.999</v>
      </c>
      <c r="Q1741">
        <v>2.62</v>
      </c>
      <c r="R1741">
        <v>1.6</v>
      </c>
    </row>
    <row r="1742" spans="1:18" x14ac:dyDescent="0.25">
      <c r="A1742" s="4">
        <v>44370</v>
      </c>
      <c r="B1742" s="2">
        <v>0.47222222222222227</v>
      </c>
      <c r="C1742">
        <v>0</v>
      </c>
      <c r="D1742" t="s">
        <v>13</v>
      </c>
      <c r="E1742">
        <v>37414.9</v>
      </c>
      <c r="F1742">
        <v>0.97099999999999997</v>
      </c>
      <c r="G1742">
        <v>58.88</v>
      </c>
      <c r="H1742">
        <v>19.63</v>
      </c>
      <c r="I1742">
        <v>36615.4</v>
      </c>
      <c r="J1742">
        <v>1.399</v>
      </c>
      <c r="K1742">
        <v>23.17</v>
      </c>
      <c r="L1742">
        <v>36691.300000000003</v>
      </c>
      <c r="M1742">
        <v>23849</v>
      </c>
      <c r="N1742">
        <v>1.2290000000000001</v>
      </c>
      <c r="O1742">
        <v>26.033000000000001</v>
      </c>
      <c r="P1742">
        <v>0.97</v>
      </c>
      <c r="Q1742">
        <v>2.63</v>
      </c>
      <c r="R1742">
        <v>1.6</v>
      </c>
    </row>
    <row r="1743" spans="1:18" x14ac:dyDescent="0.25">
      <c r="A1743" s="4">
        <v>44370</v>
      </c>
      <c r="B1743" s="2">
        <v>0.47569444444444442</v>
      </c>
      <c r="C1743">
        <v>0</v>
      </c>
      <c r="D1743" t="s">
        <v>13</v>
      </c>
      <c r="E1743">
        <v>37348.6</v>
      </c>
      <c r="F1743">
        <v>0.94399999999999995</v>
      </c>
      <c r="G1743">
        <v>58.65</v>
      </c>
      <c r="H1743">
        <v>19.55</v>
      </c>
      <c r="I1743">
        <v>36543.800000000003</v>
      </c>
      <c r="J1743">
        <v>1.36</v>
      </c>
      <c r="K1743">
        <v>23.12</v>
      </c>
      <c r="L1743">
        <v>36620.199999999997</v>
      </c>
      <c r="M1743">
        <v>23803</v>
      </c>
      <c r="N1743">
        <v>1.234</v>
      </c>
      <c r="O1743">
        <v>26.041</v>
      </c>
      <c r="P1743">
        <v>0.94399999999999995</v>
      </c>
      <c r="Q1743">
        <v>2.62</v>
      </c>
      <c r="R1743">
        <v>1.6</v>
      </c>
    </row>
    <row r="1744" spans="1:18" x14ac:dyDescent="0.25">
      <c r="A1744" s="4">
        <v>44370</v>
      </c>
      <c r="B1744" s="2">
        <v>0.47916666666666669</v>
      </c>
      <c r="C1744">
        <v>0</v>
      </c>
      <c r="D1744" t="s">
        <v>13</v>
      </c>
      <c r="E1744">
        <v>37279.599999999999</v>
      </c>
      <c r="F1744">
        <v>0.91900000000000004</v>
      </c>
      <c r="G1744">
        <v>59.1</v>
      </c>
      <c r="H1744">
        <v>19.7</v>
      </c>
      <c r="I1744">
        <v>36468.9</v>
      </c>
      <c r="J1744">
        <v>1.3240000000000001</v>
      </c>
      <c r="K1744">
        <v>23.07</v>
      </c>
      <c r="L1744">
        <v>36545.9</v>
      </c>
      <c r="M1744">
        <v>23755</v>
      </c>
      <c r="N1744">
        <v>1.2290000000000001</v>
      </c>
      <c r="O1744">
        <v>26.050999999999998</v>
      </c>
      <c r="P1744">
        <v>0.91700000000000004</v>
      </c>
      <c r="Q1744">
        <v>2.62</v>
      </c>
      <c r="R1744">
        <v>1.6</v>
      </c>
    </row>
    <row r="1745" spans="1:18" x14ac:dyDescent="0.25">
      <c r="A1745" s="4">
        <v>44370</v>
      </c>
      <c r="B1745" s="2">
        <v>0.4826388888888889</v>
      </c>
      <c r="C1745">
        <v>0</v>
      </c>
      <c r="D1745" t="s">
        <v>13</v>
      </c>
      <c r="E1745">
        <v>37192.800000000003</v>
      </c>
      <c r="F1745">
        <v>0.89400000000000002</v>
      </c>
      <c r="G1745">
        <v>59.2</v>
      </c>
      <c r="H1745">
        <v>19.73</v>
      </c>
      <c r="I1745">
        <v>36373</v>
      </c>
      <c r="J1745">
        <v>1.288</v>
      </c>
      <c r="K1745">
        <v>23</v>
      </c>
      <c r="L1745">
        <v>36450.9</v>
      </c>
      <c r="M1745">
        <v>23693</v>
      </c>
      <c r="N1745">
        <v>1.2350000000000001</v>
      </c>
      <c r="O1745">
        <v>26.065999999999999</v>
      </c>
      <c r="P1745">
        <v>0.89500000000000002</v>
      </c>
      <c r="Q1745">
        <v>2.62</v>
      </c>
      <c r="R1745">
        <v>1.6</v>
      </c>
    </row>
    <row r="1746" spans="1:18" x14ac:dyDescent="0.25">
      <c r="A1746" s="4">
        <v>44370</v>
      </c>
      <c r="B1746" s="2">
        <v>0.4861111111111111</v>
      </c>
      <c r="C1746">
        <v>0</v>
      </c>
      <c r="D1746" t="s">
        <v>13</v>
      </c>
      <c r="E1746">
        <v>37152.1</v>
      </c>
      <c r="F1746">
        <v>0.86699999999999999</v>
      </c>
      <c r="G1746">
        <v>59.72</v>
      </c>
      <c r="H1746">
        <v>19.91</v>
      </c>
      <c r="I1746">
        <v>36318.699999999997</v>
      </c>
      <c r="J1746">
        <v>1.25</v>
      </c>
      <c r="K1746">
        <v>22.97</v>
      </c>
      <c r="L1746">
        <v>36397.9</v>
      </c>
      <c r="M1746">
        <v>23659</v>
      </c>
      <c r="N1746">
        <v>1.2290000000000001</v>
      </c>
      <c r="O1746">
        <v>26.085000000000001</v>
      </c>
      <c r="P1746">
        <v>0.86799999999999999</v>
      </c>
      <c r="Q1746">
        <v>2.62</v>
      </c>
      <c r="R1746">
        <v>1.6</v>
      </c>
    </row>
    <row r="1747" spans="1:18" x14ac:dyDescent="0.25">
      <c r="A1747" s="4">
        <v>44370</v>
      </c>
      <c r="B1747" s="2">
        <v>0.48958333333333331</v>
      </c>
      <c r="C1747">
        <v>0</v>
      </c>
      <c r="D1747" t="s">
        <v>13</v>
      </c>
      <c r="E1747">
        <v>37115</v>
      </c>
      <c r="F1747">
        <v>0.84199999999999997</v>
      </c>
      <c r="G1747">
        <v>59.89</v>
      </c>
      <c r="H1747">
        <v>19.96</v>
      </c>
      <c r="I1747">
        <v>36261.199999999997</v>
      </c>
      <c r="J1747">
        <v>1.2130000000000001</v>
      </c>
      <c r="K1747">
        <v>22.93</v>
      </c>
      <c r="L1747">
        <v>36342.400000000001</v>
      </c>
      <c r="M1747">
        <v>23623</v>
      </c>
      <c r="N1747">
        <v>1.2350000000000001</v>
      </c>
      <c r="O1747">
        <v>26.113</v>
      </c>
      <c r="P1747">
        <v>0.84199999999999997</v>
      </c>
      <c r="Q1747">
        <v>2.62</v>
      </c>
      <c r="R1747">
        <v>1.6</v>
      </c>
    </row>
    <row r="1748" spans="1:18" x14ac:dyDescent="0.25">
      <c r="A1748" s="4">
        <v>44370</v>
      </c>
      <c r="B1748" s="2">
        <v>0.49305555555555558</v>
      </c>
      <c r="C1748">
        <v>0</v>
      </c>
      <c r="D1748" t="s">
        <v>13</v>
      </c>
      <c r="E1748">
        <v>37085</v>
      </c>
      <c r="F1748">
        <v>0.82299999999999995</v>
      </c>
      <c r="G1748">
        <v>60.56</v>
      </c>
      <c r="H1748">
        <v>20.190000000000001</v>
      </c>
      <c r="I1748">
        <v>36205</v>
      </c>
      <c r="J1748">
        <v>1.1850000000000001</v>
      </c>
      <c r="K1748">
        <v>22.89</v>
      </c>
      <c r="L1748">
        <v>36288.699999999997</v>
      </c>
      <c r="M1748">
        <v>23588</v>
      </c>
      <c r="N1748">
        <v>1.228</v>
      </c>
      <c r="O1748">
        <v>26.149000000000001</v>
      </c>
      <c r="P1748">
        <v>0.82099999999999995</v>
      </c>
      <c r="Q1748">
        <v>2.62</v>
      </c>
      <c r="R1748">
        <v>1.6</v>
      </c>
    </row>
    <row r="1749" spans="1:18" x14ac:dyDescent="0.25">
      <c r="A1749" s="4">
        <v>44370</v>
      </c>
      <c r="B1749" s="2">
        <v>0.49652777777777773</v>
      </c>
      <c r="C1749">
        <v>0</v>
      </c>
      <c r="D1749" t="s">
        <v>13</v>
      </c>
      <c r="E1749">
        <v>37042.5</v>
      </c>
      <c r="F1749">
        <v>0.79900000000000004</v>
      </c>
      <c r="G1749">
        <v>60.68</v>
      </c>
      <c r="H1749">
        <v>20.23</v>
      </c>
      <c r="I1749">
        <v>36142.400000000001</v>
      </c>
      <c r="J1749">
        <v>1.151</v>
      </c>
      <c r="K1749">
        <v>22.84</v>
      </c>
      <c r="L1749">
        <v>36228</v>
      </c>
      <c r="M1749">
        <v>23548</v>
      </c>
      <c r="N1749">
        <v>1.234</v>
      </c>
      <c r="O1749">
        <v>26.177</v>
      </c>
      <c r="P1749">
        <v>0.79900000000000004</v>
      </c>
      <c r="Q1749">
        <v>2.62</v>
      </c>
      <c r="R1749">
        <v>1.6</v>
      </c>
    </row>
    <row r="1750" spans="1:18" x14ac:dyDescent="0.25">
      <c r="A1750" s="4">
        <v>44370</v>
      </c>
      <c r="B1750" s="2">
        <v>0.5</v>
      </c>
      <c r="C1750">
        <v>0</v>
      </c>
      <c r="D1750" t="s">
        <v>13</v>
      </c>
      <c r="E1750">
        <v>37030</v>
      </c>
      <c r="F1750">
        <v>0.77500000000000002</v>
      </c>
      <c r="G1750">
        <v>61.14</v>
      </c>
      <c r="H1750">
        <v>20.38</v>
      </c>
      <c r="I1750">
        <v>36103.4</v>
      </c>
      <c r="J1750">
        <v>1.117</v>
      </c>
      <c r="K1750">
        <v>22.82</v>
      </c>
      <c r="L1750">
        <v>36191.599999999999</v>
      </c>
      <c r="M1750">
        <v>23525</v>
      </c>
      <c r="N1750">
        <v>1.228</v>
      </c>
      <c r="O1750">
        <v>26.213000000000001</v>
      </c>
      <c r="P1750">
        <v>0.77500000000000002</v>
      </c>
      <c r="Q1750">
        <v>2.62</v>
      </c>
      <c r="R1750">
        <v>1.6</v>
      </c>
    </row>
    <row r="1751" spans="1:18" x14ac:dyDescent="0.25">
      <c r="A1751" s="4">
        <v>44370</v>
      </c>
      <c r="B1751" s="2">
        <v>0.50347222222222221</v>
      </c>
      <c r="C1751">
        <v>0</v>
      </c>
      <c r="D1751" t="s">
        <v>13</v>
      </c>
      <c r="E1751">
        <v>36985.699999999997</v>
      </c>
      <c r="F1751">
        <v>0.755</v>
      </c>
      <c r="G1751">
        <v>60.68</v>
      </c>
      <c r="H1751">
        <v>20.23</v>
      </c>
      <c r="I1751">
        <v>36037.300000000003</v>
      </c>
      <c r="J1751">
        <v>1.0880000000000001</v>
      </c>
      <c r="K1751">
        <v>22.77</v>
      </c>
      <c r="L1751">
        <v>36127.599999999999</v>
      </c>
      <c r="M1751">
        <v>23483</v>
      </c>
      <c r="N1751">
        <v>1.2350000000000001</v>
      </c>
      <c r="O1751">
        <v>26.244</v>
      </c>
      <c r="P1751">
        <v>0.754</v>
      </c>
      <c r="Q1751">
        <v>2.62</v>
      </c>
      <c r="R1751">
        <v>1.6</v>
      </c>
    </row>
    <row r="1752" spans="1:18" x14ac:dyDescent="0.25">
      <c r="A1752" s="4">
        <v>44370</v>
      </c>
      <c r="B1752" s="2">
        <v>0.50694444444444442</v>
      </c>
      <c r="C1752">
        <v>0</v>
      </c>
      <c r="D1752" t="s">
        <v>13</v>
      </c>
      <c r="E1752">
        <v>36954.6</v>
      </c>
      <c r="F1752">
        <v>0.73499999999999999</v>
      </c>
      <c r="G1752">
        <v>61.68</v>
      </c>
      <c r="H1752">
        <v>20.56</v>
      </c>
      <c r="I1752">
        <v>35993.9</v>
      </c>
      <c r="J1752">
        <v>1.0589999999999999</v>
      </c>
      <c r="K1752">
        <v>22.74</v>
      </c>
      <c r="L1752">
        <v>36085.4</v>
      </c>
      <c r="M1752">
        <v>23456</v>
      </c>
      <c r="N1752">
        <v>1.242</v>
      </c>
      <c r="O1752">
        <v>26.260999999999999</v>
      </c>
      <c r="P1752">
        <v>0.73499999999999999</v>
      </c>
      <c r="Q1752">
        <v>2.63</v>
      </c>
      <c r="R1752">
        <v>1.6</v>
      </c>
    </row>
    <row r="1753" spans="1:18" x14ac:dyDescent="0.25">
      <c r="A1753" s="4">
        <v>44370</v>
      </c>
      <c r="B1753" s="2">
        <v>0.51041666666666663</v>
      </c>
      <c r="C1753">
        <v>0</v>
      </c>
      <c r="D1753" t="s">
        <v>13</v>
      </c>
      <c r="E1753">
        <v>36945.1</v>
      </c>
      <c r="F1753">
        <v>0.71599999999999997</v>
      </c>
      <c r="G1753">
        <v>61.82</v>
      </c>
      <c r="H1753">
        <v>20.61</v>
      </c>
      <c r="I1753">
        <v>35944.6</v>
      </c>
      <c r="J1753">
        <v>1.032</v>
      </c>
      <c r="K1753">
        <v>22.71</v>
      </c>
      <c r="L1753">
        <v>36040</v>
      </c>
      <c r="M1753">
        <v>23426</v>
      </c>
      <c r="N1753">
        <v>1.232</v>
      </c>
      <c r="O1753">
        <v>26.315000000000001</v>
      </c>
      <c r="P1753">
        <v>0.71499999999999997</v>
      </c>
      <c r="Q1753">
        <v>2.62</v>
      </c>
      <c r="R1753">
        <v>1.6</v>
      </c>
    </row>
    <row r="1754" spans="1:18" x14ac:dyDescent="0.25">
      <c r="A1754" s="4">
        <v>44370</v>
      </c>
      <c r="B1754" s="2">
        <v>0.51388888888888895</v>
      </c>
      <c r="C1754">
        <v>0</v>
      </c>
      <c r="D1754" t="s">
        <v>13</v>
      </c>
      <c r="E1754">
        <v>36950.1</v>
      </c>
      <c r="F1754">
        <v>0.69799999999999995</v>
      </c>
      <c r="G1754">
        <v>63.09</v>
      </c>
      <c r="H1754">
        <v>21.03</v>
      </c>
      <c r="I1754">
        <v>35913.4</v>
      </c>
      <c r="J1754">
        <v>1.0049999999999999</v>
      </c>
      <c r="K1754">
        <v>22.69</v>
      </c>
      <c r="L1754">
        <v>36012.300000000003</v>
      </c>
      <c r="M1754">
        <v>23408</v>
      </c>
      <c r="N1754">
        <v>1.23</v>
      </c>
      <c r="O1754">
        <v>26.363</v>
      </c>
      <c r="P1754">
        <v>0.69699999999999995</v>
      </c>
      <c r="Q1754">
        <v>2.62</v>
      </c>
      <c r="R1754">
        <v>1.6</v>
      </c>
    </row>
    <row r="1755" spans="1:18" x14ac:dyDescent="0.25">
      <c r="A1755" s="4">
        <v>44370</v>
      </c>
      <c r="B1755" s="2">
        <v>0.51736111111111105</v>
      </c>
      <c r="C1755">
        <v>0</v>
      </c>
      <c r="D1755" t="s">
        <v>13</v>
      </c>
      <c r="E1755">
        <v>36955.5</v>
      </c>
      <c r="F1755">
        <v>0.67800000000000005</v>
      </c>
      <c r="G1755">
        <v>62.78</v>
      </c>
      <c r="H1755">
        <v>20.93</v>
      </c>
      <c r="I1755">
        <v>35875.1</v>
      </c>
      <c r="J1755">
        <v>0.97699999999999998</v>
      </c>
      <c r="K1755">
        <v>22.67</v>
      </c>
      <c r="L1755">
        <v>35978.300000000003</v>
      </c>
      <c r="M1755">
        <v>23386</v>
      </c>
      <c r="N1755">
        <v>1.2330000000000001</v>
      </c>
      <c r="O1755">
        <v>26.422000000000001</v>
      </c>
      <c r="P1755">
        <v>0.67800000000000005</v>
      </c>
      <c r="Q1755">
        <v>2.62</v>
      </c>
      <c r="R1755">
        <v>1.6</v>
      </c>
    </row>
    <row r="1756" spans="1:18" x14ac:dyDescent="0.25">
      <c r="A1756" s="4">
        <v>44370</v>
      </c>
      <c r="B1756" s="2">
        <v>0.52083333333333337</v>
      </c>
      <c r="C1756">
        <v>0</v>
      </c>
      <c r="D1756" t="s">
        <v>13</v>
      </c>
      <c r="E1756">
        <v>36954</v>
      </c>
      <c r="F1756">
        <v>0.66300000000000003</v>
      </c>
      <c r="G1756">
        <v>63.54</v>
      </c>
      <c r="H1756">
        <v>21.18</v>
      </c>
      <c r="I1756">
        <v>35835.599999999999</v>
      </c>
      <c r="J1756">
        <v>0.95599999999999996</v>
      </c>
      <c r="K1756">
        <v>22.64</v>
      </c>
      <c r="L1756">
        <v>35942.400000000001</v>
      </c>
      <c r="M1756">
        <v>23363</v>
      </c>
      <c r="N1756">
        <v>1.2310000000000001</v>
      </c>
      <c r="O1756">
        <v>26.474</v>
      </c>
      <c r="P1756">
        <v>0.66300000000000003</v>
      </c>
      <c r="Q1756">
        <v>2.62</v>
      </c>
      <c r="R1756">
        <v>1.6</v>
      </c>
    </row>
    <row r="1757" spans="1:18" x14ac:dyDescent="0.25">
      <c r="A1757" s="4">
        <v>44370</v>
      </c>
      <c r="B1757" s="2">
        <v>0.52430555555555558</v>
      </c>
      <c r="C1757">
        <v>0</v>
      </c>
      <c r="D1757" t="s">
        <v>13</v>
      </c>
      <c r="E1757">
        <v>36966.300000000003</v>
      </c>
      <c r="F1757">
        <v>0.64800000000000002</v>
      </c>
      <c r="G1757">
        <v>64.430000000000007</v>
      </c>
      <c r="H1757">
        <v>21.48</v>
      </c>
      <c r="I1757">
        <v>35812.5</v>
      </c>
      <c r="J1757">
        <v>0.93300000000000005</v>
      </c>
      <c r="K1757">
        <v>22.62</v>
      </c>
      <c r="L1757">
        <v>35922.800000000003</v>
      </c>
      <c r="M1757">
        <v>23350</v>
      </c>
      <c r="N1757">
        <v>1.2310000000000001</v>
      </c>
      <c r="O1757">
        <v>26.521000000000001</v>
      </c>
      <c r="P1757">
        <v>0.65</v>
      </c>
      <c r="Q1757">
        <v>2.62</v>
      </c>
      <c r="R1757">
        <v>1.6</v>
      </c>
    </row>
    <row r="1758" spans="1:18" x14ac:dyDescent="0.25">
      <c r="A1758" s="4">
        <v>44370</v>
      </c>
      <c r="B1758" s="2">
        <v>0.52777777777777779</v>
      </c>
      <c r="C1758">
        <v>0</v>
      </c>
      <c r="D1758" t="s">
        <v>13</v>
      </c>
      <c r="E1758">
        <v>36981.800000000003</v>
      </c>
      <c r="F1758">
        <v>0.63200000000000001</v>
      </c>
      <c r="G1758">
        <v>64.7</v>
      </c>
      <c r="H1758">
        <v>21.57</v>
      </c>
      <c r="I1758">
        <v>35780.5</v>
      </c>
      <c r="J1758">
        <v>0.91</v>
      </c>
      <c r="K1758">
        <v>22.6</v>
      </c>
      <c r="L1758">
        <v>35895.4</v>
      </c>
      <c r="M1758">
        <v>23332</v>
      </c>
      <c r="N1758">
        <v>1.228</v>
      </c>
      <c r="O1758">
        <v>26.585000000000001</v>
      </c>
      <c r="P1758">
        <v>0.63200000000000001</v>
      </c>
      <c r="Q1758">
        <v>2.63</v>
      </c>
      <c r="R1758">
        <v>1.6</v>
      </c>
    </row>
    <row r="1759" spans="1:18" x14ac:dyDescent="0.25">
      <c r="A1759" s="4">
        <v>44370</v>
      </c>
      <c r="B1759" s="2">
        <v>0.53125</v>
      </c>
      <c r="C1759">
        <v>0</v>
      </c>
      <c r="D1759" t="s">
        <v>13</v>
      </c>
      <c r="E1759">
        <v>36978.699999999997</v>
      </c>
      <c r="F1759">
        <v>0.61899999999999999</v>
      </c>
      <c r="G1759">
        <v>65.16</v>
      </c>
      <c r="H1759">
        <v>21.72</v>
      </c>
      <c r="I1759">
        <v>35745.1</v>
      </c>
      <c r="J1759">
        <v>0.89100000000000001</v>
      </c>
      <c r="K1759">
        <v>22.58</v>
      </c>
      <c r="L1759">
        <v>35863.199999999997</v>
      </c>
      <c r="M1759">
        <v>23311</v>
      </c>
      <c r="N1759">
        <v>1.232</v>
      </c>
      <c r="O1759">
        <v>26.628</v>
      </c>
      <c r="P1759">
        <v>0.61899999999999999</v>
      </c>
      <c r="Q1759">
        <v>2.62</v>
      </c>
      <c r="R1759">
        <v>1.6</v>
      </c>
    </row>
    <row r="1760" spans="1:18" x14ac:dyDescent="0.25">
      <c r="A1760" s="4">
        <v>44370</v>
      </c>
      <c r="B1760" s="2">
        <v>0.53472222222222221</v>
      </c>
      <c r="C1760">
        <v>0</v>
      </c>
      <c r="D1760" t="s">
        <v>13</v>
      </c>
      <c r="E1760">
        <v>36989.599999999999</v>
      </c>
      <c r="F1760">
        <v>0.60799999999999998</v>
      </c>
      <c r="G1760">
        <v>65.680000000000007</v>
      </c>
      <c r="H1760">
        <v>21.89</v>
      </c>
      <c r="I1760">
        <v>35717.300000000003</v>
      </c>
      <c r="J1760">
        <v>0.876</v>
      </c>
      <c r="K1760">
        <v>22.56</v>
      </c>
      <c r="L1760">
        <v>35839.199999999997</v>
      </c>
      <c r="M1760">
        <v>23295</v>
      </c>
      <c r="N1760">
        <v>1.2290000000000001</v>
      </c>
      <c r="O1760">
        <v>26.681000000000001</v>
      </c>
      <c r="P1760">
        <v>0.60699999999999998</v>
      </c>
      <c r="Q1760">
        <v>2.62</v>
      </c>
      <c r="R1760">
        <v>1.6</v>
      </c>
    </row>
    <row r="1761" spans="1:18" x14ac:dyDescent="0.25">
      <c r="A1761" s="4">
        <v>44370</v>
      </c>
      <c r="B1761" s="2">
        <v>0.53819444444444442</v>
      </c>
      <c r="C1761">
        <v>0</v>
      </c>
      <c r="D1761" t="s">
        <v>13</v>
      </c>
      <c r="E1761">
        <v>37004</v>
      </c>
      <c r="F1761">
        <v>0.59499999999999997</v>
      </c>
      <c r="G1761">
        <v>66.28</v>
      </c>
      <c r="H1761">
        <v>22.09</v>
      </c>
      <c r="I1761">
        <v>35694.199999999997</v>
      </c>
      <c r="J1761">
        <v>0.85699999999999998</v>
      </c>
      <c r="K1761">
        <v>22.55</v>
      </c>
      <c r="L1761">
        <v>35819.800000000003</v>
      </c>
      <c r="M1761">
        <v>23283</v>
      </c>
      <c r="N1761">
        <v>1.234</v>
      </c>
      <c r="O1761">
        <v>26.731000000000002</v>
      </c>
      <c r="P1761">
        <v>0.59499999999999997</v>
      </c>
      <c r="Q1761">
        <v>2.62</v>
      </c>
      <c r="R1761">
        <v>1.6</v>
      </c>
    </row>
    <row r="1762" spans="1:18" x14ac:dyDescent="0.25">
      <c r="A1762" s="4">
        <v>44370</v>
      </c>
      <c r="B1762" s="2">
        <v>0.54166666666666663</v>
      </c>
      <c r="C1762">
        <v>0</v>
      </c>
      <c r="D1762" t="s">
        <v>13</v>
      </c>
      <c r="E1762">
        <v>37018.699999999997</v>
      </c>
      <c r="F1762">
        <v>0.58599999999999997</v>
      </c>
      <c r="G1762">
        <v>66.56</v>
      </c>
      <c r="H1762">
        <v>22.19</v>
      </c>
      <c r="I1762">
        <v>35665.699999999997</v>
      </c>
      <c r="J1762">
        <v>0.84399999999999997</v>
      </c>
      <c r="K1762">
        <v>22.53</v>
      </c>
      <c r="L1762">
        <v>35795.599999999999</v>
      </c>
      <c r="M1762">
        <v>23267</v>
      </c>
      <c r="N1762">
        <v>1.228</v>
      </c>
      <c r="O1762">
        <v>26.789000000000001</v>
      </c>
      <c r="P1762">
        <v>0.58399999999999996</v>
      </c>
      <c r="Q1762">
        <v>2.62</v>
      </c>
      <c r="R1762">
        <v>1.6</v>
      </c>
    </row>
    <row r="1763" spans="1:18" x14ac:dyDescent="0.25">
      <c r="A1763" s="4">
        <v>44370</v>
      </c>
      <c r="B1763" s="2">
        <v>0.54513888888888895</v>
      </c>
      <c r="C1763">
        <v>0</v>
      </c>
      <c r="D1763" t="s">
        <v>13</v>
      </c>
      <c r="E1763">
        <v>37028.9</v>
      </c>
      <c r="F1763">
        <v>0.57499999999999996</v>
      </c>
      <c r="G1763">
        <v>66.989999999999995</v>
      </c>
      <c r="H1763">
        <v>22.33</v>
      </c>
      <c r="I1763">
        <v>35644.199999999997</v>
      </c>
      <c r="J1763">
        <v>0.82699999999999996</v>
      </c>
      <c r="K1763">
        <v>22.52</v>
      </c>
      <c r="L1763">
        <v>35777.199999999997</v>
      </c>
      <c r="M1763">
        <v>23255</v>
      </c>
      <c r="N1763">
        <v>1.234</v>
      </c>
      <c r="O1763">
        <v>26.832000000000001</v>
      </c>
      <c r="P1763">
        <v>0.57499999999999996</v>
      </c>
      <c r="Q1763">
        <v>2.63</v>
      </c>
      <c r="R1763">
        <v>1.6</v>
      </c>
    </row>
    <row r="1764" spans="1:18" x14ac:dyDescent="0.25">
      <c r="A1764" s="4">
        <v>44370</v>
      </c>
      <c r="B1764" s="2">
        <v>0.54861111111111105</v>
      </c>
      <c r="C1764">
        <v>0</v>
      </c>
      <c r="D1764" t="s">
        <v>13</v>
      </c>
      <c r="E1764">
        <v>37042.199999999997</v>
      </c>
      <c r="F1764">
        <v>0.56599999999999995</v>
      </c>
      <c r="G1764">
        <v>67.31</v>
      </c>
      <c r="H1764">
        <v>22.44</v>
      </c>
      <c r="I1764">
        <v>35623.300000000003</v>
      </c>
      <c r="J1764">
        <v>0.81499999999999995</v>
      </c>
      <c r="K1764">
        <v>22.5</v>
      </c>
      <c r="L1764">
        <v>35759.699999999997</v>
      </c>
      <c r="M1764">
        <v>23244</v>
      </c>
      <c r="N1764">
        <v>1.2290000000000001</v>
      </c>
      <c r="O1764">
        <v>26.878</v>
      </c>
      <c r="P1764">
        <v>0.56599999999999995</v>
      </c>
      <c r="Q1764">
        <v>2.62</v>
      </c>
      <c r="R1764">
        <v>1.6</v>
      </c>
    </row>
    <row r="1765" spans="1:18" x14ac:dyDescent="0.25">
      <c r="A1765" s="4">
        <v>44370</v>
      </c>
      <c r="B1765" s="2">
        <v>0.55208333333333337</v>
      </c>
      <c r="C1765">
        <v>0</v>
      </c>
      <c r="D1765" t="s">
        <v>13</v>
      </c>
      <c r="E1765">
        <v>37057</v>
      </c>
      <c r="F1765">
        <v>0.55500000000000005</v>
      </c>
      <c r="G1765">
        <v>67.34</v>
      </c>
      <c r="H1765">
        <v>22.45</v>
      </c>
      <c r="I1765">
        <v>35599.800000000003</v>
      </c>
      <c r="J1765">
        <v>0.79900000000000004</v>
      </c>
      <c r="K1765">
        <v>22.49</v>
      </c>
      <c r="L1765">
        <v>35739.9</v>
      </c>
      <c r="M1765">
        <v>23231</v>
      </c>
      <c r="N1765">
        <v>1.234</v>
      </c>
      <c r="O1765">
        <v>26.93</v>
      </c>
      <c r="P1765">
        <v>0.55500000000000005</v>
      </c>
      <c r="Q1765">
        <v>2.62</v>
      </c>
      <c r="R1765">
        <v>1.6</v>
      </c>
    </row>
    <row r="1766" spans="1:18" x14ac:dyDescent="0.25">
      <c r="A1766" s="4">
        <v>44370</v>
      </c>
      <c r="B1766" s="2">
        <v>0.55555555555555558</v>
      </c>
      <c r="C1766">
        <v>0</v>
      </c>
      <c r="D1766" t="s">
        <v>13</v>
      </c>
      <c r="E1766">
        <v>37070.1</v>
      </c>
      <c r="F1766">
        <v>0.54800000000000004</v>
      </c>
      <c r="G1766">
        <v>67.63</v>
      </c>
      <c r="H1766">
        <v>22.54</v>
      </c>
      <c r="I1766">
        <v>35579.599999999999</v>
      </c>
      <c r="J1766">
        <v>0.78900000000000003</v>
      </c>
      <c r="K1766">
        <v>22.48</v>
      </c>
      <c r="L1766">
        <v>35723</v>
      </c>
      <c r="M1766">
        <v>23220</v>
      </c>
      <c r="N1766">
        <v>1.228</v>
      </c>
      <c r="O1766">
        <v>26.974</v>
      </c>
      <c r="P1766">
        <v>0.54600000000000004</v>
      </c>
      <c r="Q1766">
        <v>2.62</v>
      </c>
      <c r="R1766">
        <v>1.6</v>
      </c>
    </row>
    <row r="1767" spans="1:18" x14ac:dyDescent="0.25">
      <c r="A1767" s="4">
        <v>44370</v>
      </c>
      <c r="B1767" s="2">
        <v>0.55902777777777779</v>
      </c>
      <c r="C1767">
        <v>0</v>
      </c>
      <c r="D1767" t="s">
        <v>13</v>
      </c>
      <c r="E1767">
        <v>37092.1</v>
      </c>
      <c r="F1767">
        <v>0.53700000000000003</v>
      </c>
      <c r="G1767">
        <v>67.69</v>
      </c>
      <c r="H1767">
        <v>22.56</v>
      </c>
      <c r="I1767">
        <v>35563.5</v>
      </c>
      <c r="J1767">
        <v>0.77400000000000002</v>
      </c>
      <c r="K1767">
        <v>22.47</v>
      </c>
      <c r="L1767">
        <v>35710.699999999997</v>
      </c>
      <c r="M1767">
        <v>23212</v>
      </c>
      <c r="N1767">
        <v>1.234</v>
      </c>
      <c r="O1767">
        <v>27.024999999999999</v>
      </c>
      <c r="P1767">
        <v>0.53600000000000003</v>
      </c>
      <c r="Q1767">
        <v>2.62</v>
      </c>
      <c r="R1767">
        <v>1.6</v>
      </c>
    </row>
    <row r="1768" spans="1:18" x14ac:dyDescent="0.25">
      <c r="A1768" s="4">
        <v>44370</v>
      </c>
      <c r="B1768" s="2">
        <v>0.5625</v>
      </c>
      <c r="C1768">
        <v>0</v>
      </c>
      <c r="D1768" t="s">
        <v>13</v>
      </c>
      <c r="E1768">
        <v>37098</v>
      </c>
      <c r="F1768">
        <v>0.53100000000000003</v>
      </c>
      <c r="G1768">
        <v>67.8</v>
      </c>
      <c r="H1768">
        <v>22.6</v>
      </c>
      <c r="I1768">
        <v>35538.800000000003</v>
      </c>
      <c r="J1768">
        <v>0.76500000000000001</v>
      </c>
      <c r="K1768">
        <v>22.45</v>
      </c>
      <c r="L1768">
        <v>35689</v>
      </c>
      <c r="M1768">
        <v>23198</v>
      </c>
      <c r="N1768">
        <v>1.228</v>
      </c>
      <c r="O1768">
        <v>27.067</v>
      </c>
      <c r="P1768">
        <v>0.53</v>
      </c>
      <c r="Q1768">
        <v>2.63</v>
      </c>
      <c r="R1768">
        <v>1.6</v>
      </c>
    </row>
    <row r="1769" spans="1:18" x14ac:dyDescent="0.25">
      <c r="A1769" s="4">
        <v>44370</v>
      </c>
      <c r="B1769" s="2">
        <v>0.56597222222222221</v>
      </c>
      <c r="C1769">
        <v>0</v>
      </c>
      <c r="D1769" t="s">
        <v>13</v>
      </c>
      <c r="E1769">
        <v>37122.800000000003</v>
      </c>
      <c r="F1769">
        <v>0.52300000000000002</v>
      </c>
      <c r="G1769">
        <v>67.86</v>
      </c>
      <c r="H1769">
        <v>22.62</v>
      </c>
      <c r="I1769">
        <v>35520</v>
      </c>
      <c r="J1769">
        <v>0.753</v>
      </c>
      <c r="K1769">
        <v>22.44</v>
      </c>
      <c r="L1769">
        <v>35674.5</v>
      </c>
      <c r="M1769">
        <v>23188</v>
      </c>
      <c r="N1769">
        <v>1.234</v>
      </c>
      <c r="O1769">
        <v>27.126000000000001</v>
      </c>
      <c r="P1769">
        <v>0.52200000000000002</v>
      </c>
      <c r="Q1769">
        <v>2.62</v>
      </c>
      <c r="R1769">
        <v>1.6</v>
      </c>
    </row>
    <row r="1770" spans="1:18" x14ac:dyDescent="0.25">
      <c r="A1770" s="4">
        <v>44370</v>
      </c>
      <c r="B1770" s="2">
        <v>0.56944444444444442</v>
      </c>
      <c r="C1770">
        <v>0</v>
      </c>
      <c r="D1770" t="s">
        <v>13</v>
      </c>
      <c r="E1770">
        <v>37124.699999999997</v>
      </c>
      <c r="F1770">
        <v>0.51800000000000002</v>
      </c>
      <c r="G1770">
        <v>67.98</v>
      </c>
      <c r="H1770">
        <v>22.66</v>
      </c>
      <c r="I1770">
        <v>35497.699999999997</v>
      </c>
      <c r="J1770">
        <v>0.746</v>
      </c>
      <c r="K1770">
        <v>22.42</v>
      </c>
      <c r="L1770">
        <v>35654.6</v>
      </c>
      <c r="M1770">
        <v>23176</v>
      </c>
      <c r="N1770">
        <v>1.2290000000000001</v>
      </c>
      <c r="O1770">
        <v>27.158999999999999</v>
      </c>
      <c r="P1770">
        <v>0.51800000000000002</v>
      </c>
      <c r="Q1770">
        <v>2.62</v>
      </c>
      <c r="R1770">
        <v>1.6</v>
      </c>
    </row>
    <row r="1771" spans="1:18" x14ac:dyDescent="0.25">
      <c r="A1771" s="4">
        <v>44370</v>
      </c>
      <c r="B1771" s="2">
        <v>0.57291666666666663</v>
      </c>
      <c r="C1771">
        <v>0</v>
      </c>
      <c r="D1771" t="s">
        <v>13</v>
      </c>
      <c r="E1771">
        <v>37138.699999999997</v>
      </c>
      <c r="F1771">
        <v>0.51200000000000001</v>
      </c>
      <c r="G1771">
        <v>68.06</v>
      </c>
      <c r="H1771">
        <v>22.69</v>
      </c>
      <c r="I1771">
        <v>35474.800000000003</v>
      </c>
      <c r="J1771">
        <v>0.73699999999999999</v>
      </c>
      <c r="K1771">
        <v>22.41</v>
      </c>
      <c r="L1771">
        <v>35635.4</v>
      </c>
      <c r="M1771">
        <v>23163</v>
      </c>
      <c r="N1771">
        <v>1.234</v>
      </c>
      <c r="O1771">
        <v>27.209</v>
      </c>
      <c r="P1771">
        <v>0.51200000000000001</v>
      </c>
      <c r="Q1771">
        <v>2.62</v>
      </c>
      <c r="R1771">
        <v>1.6</v>
      </c>
    </row>
    <row r="1772" spans="1:18" x14ac:dyDescent="0.25">
      <c r="A1772" s="4">
        <v>44370</v>
      </c>
      <c r="B1772" s="2">
        <v>0.57638888888888895</v>
      </c>
      <c r="C1772">
        <v>0</v>
      </c>
      <c r="D1772" t="s">
        <v>13</v>
      </c>
      <c r="E1772">
        <v>37161.1</v>
      </c>
      <c r="F1772">
        <v>0.50600000000000001</v>
      </c>
      <c r="G1772">
        <v>68.58</v>
      </c>
      <c r="H1772">
        <v>22.86</v>
      </c>
      <c r="I1772">
        <v>35468.5</v>
      </c>
      <c r="J1772">
        <v>0.72899999999999998</v>
      </c>
      <c r="K1772">
        <v>22.41</v>
      </c>
      <c r="L1772">
        <v>35632</v>
      </c>
      <c r="M1772">
        <v>23161</v>
      </c>
      <c r="N1772">
        <v>1.228</v>
      </c>
      <c r="O1772">
        <v>27.247</v>
      </c>
      <c r="P1772">
        <v>0.50600000000000001</v>
      </c>
      <c r="Q1772">
        <v>2.62</v>
      </c>
      <c r="R1772">
        <v>1.6</v>
      </c>
    </row>
    <row r="1773" spans="1:18" x14ac:dyDescent="0.25">
      <c r="A1773" s="4">
        <v>44370</v>
      </c>
      <c r="B1773" s="2">
        <v>0.57986111111111105</v>
      </c>
      <c r="C1773">
        <v>0</v>
      </c>
      <c r="D1773" t="s">
        <v>13</v>
      </c>
      <c r="E1773">
        <v>37189.5</v>
      </c>
      <c r="F1773">
        <v>0.505</v>
      </c>
      <c r="G1773">
        <v>68.069999999999993</v>
      </c>
      <c r="H1773">
        <v>22.69</v>
      </c>
      <c r="I1773">
        <v>35458.300000000003</v>
      </c>
      <c r="J1773">
        <v>0.72699999999999998</v>
      </c>
      <c r="K1773">
        <v>22.4</v>
      </c>
      <c r="L1773">
        <v>35625.599999999999</v>
      </c>
      <c r="M1773">
        <v>23157</v>
      </c>
      <c r="N1773">
        <v>1.234</v>
      </c>
      <c r="O1773">
        <v>27.297999999999998</v>
      </c>
      <c r="P1773">
        <v>0.503</v>
      </c>
      <c r="Q1773">
        <v>2.63</v>
      </c>
      <c r="R1773">
        <v>1.6</v>
      </c>
    </row>
    <row r="1774" spans="1:18" x14ac:dyDescent="0.25">
      <c r="A1774" s="4">
        <v>44370</v>
      </c>
      <c r="B1774" s="2">
        <v>0.58333333333333337</v>
      </c>
      <c r="C1774">
        <v>0</v>
      </c>
      <c r="D1774" t="s">
        <v>13</v>
      </c>
      <c r="E1774">
        <v>37202</v>
      </c>
      <c r="F1774">
        <v>0.503</v>
      </c>
      <c r="G1774">
        <v>68.41</v>
      </c>
      <c r="H1774">
        <v>22.8</v>
      </c>
      <c r="I1774">
        <v>35450.9</v>
      </c>
      <c r="J1774">
        <v>0.72399999999999998</v>
      </c>
      <c r="K1774">
        <v>22.4</v>
      </c>
      <c r="L1774">
        <v>35620.199999999997</v>
      </c>
      <c r="M1774">
        <v>23153</v>
      </c>
      <c r="N1774">
        <v>1.2290000000000001</v>
      </c>
      <c r="O1774">
        <v>27.324999999999999</v>
      </c>
      <c r="P1774">
        <v>0.503</v>
      </c>
      <c r="Q1774">
        <v>2.62</v>
      </c>
      <c r="R1774">
        <v>1.6</v>
      </c>
    </row>
    <row r="1775" spans="1:18" x14ac:dyDescent="0.25">
      <c r="A1775" s="4">
        <v>44370</v>
      </c>
      <c r="B1775" s="2">
        <v>0.58680555555555558</v>
      </c>
      <c r="C1775">
        <v>0</v>
      </c>
      <c r="D1775" t="s">
        <v>13</v>
      </c>
      <c r="E1775">
        <v>37230.6</v>
      </c>
      <c r="F1775">
        <v>0.504</v>
      </c>
      <c r="G1775">
        <v>67.900000000000006</v>
      </c>
      <c r="H1775">
        <v>22.63</v>
      </c>
      <c r="I1775">
        <v>35439</v>
      </c>
      <c r="J1775">
        <v>0.72599999999999998</v>
      </c>
      <c r="K1775">
        <v>22.39</v>
      </c>
      <c r="L1775">
        <v>35612.300000000003</v>
      </c>
      <c r="M1775">
        <v>23148</v>
      </c>
      <c r="N1775">
        <v>1.234</v>
      </c>
      <c r="O1775">
        <v>27.379000000000001</v>
      </c>
      <c r="P1775">
        <v>0.505</v>
      </c>
      <c r="Q1775">
        <v>2.62</v>
      </c>
      <c r="R1775">
        <v>1.6</v>
      </c>
    </row>
    <row r="1776" spans="1:18" x14ac:dyDescent="0.25">
      <c r="A1776" s="4">
        <v>44370</v>
      </c>
      <c r="B1776" s="2">
        <v>0.59027777777777779</v>
      </c>
      <c r="C1776">
        <v>0</v>
      </c>
      <c r="D1776" t="s">
        <v>13</v>
      </c>
      <c r="E1776">
        <v>37583.199999999997</v>
      </c>
      <c r="F1776">
        <v>0.52200000000000002</v>
      </c>
      <c r="G1776">
        <v>65.7</v>
      </c>
      <c r="H1776">
        <v>21.9</v>
      </c>
      <c r="I1776">
        <v>35540</v>
      </c>
      <c r="J1776">
        <v>0.752</v>
      </c>
      <c r="K1776">
        <v>22.47</v>
      </c>
      <c r="L1776">
        <v>35738.5</v>
      </c>
      <c r="M1776">
        <v>23230</v>
      </c>
      <c r="N1776">
        <v>1.228</v>
      </c>
      <c r="O1776">
        <v>27.702000000000002</v>
      </c>
      <c r="P1776">
        <v>0.52300000000000002</v>
      </c>
      <c r="Q1776">
        <v>2.62</v>
      </c>
      <c r="R1776">
        <v>1.6</v>
      </c>
    </row>
    <row r="1777" spans="1:18" x14ac:dyDescent="0.25">
      <c r="A1777" s="4">
        <v>44370</v>
      </c>
      <c r="B1777" s="2">
        <v>0.59375</v>
      </c>
      <c r="C1777">
        <v>0</v>
      </c>
      <c r="D1777" t="s">
        <v>13</v>
      </c>
      <c r="E1777">
        <v>37243.599999999999</v>
      </c>
      <c r="F1777">
        <v>0.54200000000000004</v>
      </c>
      <c r="G1777">
        <v>67.62</v>
      </c>
      <c r="H1777">
        <v>22.54</v>
      </c>
      <c r="I1777">
        <v>35407.4</v>
      </c>
      <c r="J1777">
        <v>0.78100000000000003</v>
      </c>
      <c r="K1777">
        <v>22.37</v>
      </c>
      <c r="L1777">
        <v>35585.199999999997</v>
      </c>
      <c r="M1777">
        <v>23130</v>
      </c>
      <c r="N1777">
        <v>1.2350000000000001</v>
      </c>
      <c r="O1777">
        <v>27.44</v>
      </c>
      <c r="P1777">
        <v>0.54200000000000004</v>
      </c>
      <c r="Q1777">
        <v>2.62</v>
      </c>
      <c r="R1777">
        <v>1.6</v>
      </c>
    </row>
    <row r="1778" spans="1:18" x14ac:dyDescent="0.25">
      <c r="A1778" s="4">
        <v>44370</v>
      </c>
      <c r="B1778" s="2">
        <v>0.59722222222222221</v>
      </c>
      <c r="C1778">
        <v>0</v>
      </c>
      <c r="D1778" t="s">
        <v>13</v>
      </c>
      <c r="E1778">
        <v>37337.5</v>
      </c>
      <c r="F1778">
        <v>0.55700000000000005</v>
      </c>
      <c r="G1778">
        <v>67.760000000000005</v>
      </c>
      <c r="H1778">
        <v>22.59</v>
      </c>
      <c r="I1778">
        <v>35450.6</v>
      </c>
      <c r="J1778">
        <v>0.80100000000000005</v>
      </c>
      <c r="K1778">
        <v>22.4</v>
      </c>
      <c r="L1778">
        <v>35633.5</v>
      </c>
      <c r="M1778">
        <v>23162</v>
      </c>
      <c r="N1778">
        <v>1.228</v>
      </c>
      <c r="O1778">
        <v>27.504000000000001</v>
      </c>
      <c r="P1778">
        <v>0.55600000000000005</v>
      </c>
      <c r="Q1778">
        <v>2.63</v>
      </c>
      <c r="R1778">
        <v>1.6</v>
      </c>
    </row>
    <row r="1779" spans="1:18" x14ac:dyDescent="0.25">
      <c r="A1779" s="4">
        <v>44370</v>
      </c>
      <c r="B1779" s="2">
        <v>0.60069444444444442</v>
      </c>
      <c r="C1779">
        <v>0</v>
      </c>
      <c r="D1779" t="s">
        <v>13</v>
      </c>
      <c r="E1779">
        <v>37307.300000000003</v>
      </c>
      <c r="F1779">
        <v>0.57299999999999995</v>
      </c>
      <c r="G1779">
        <v>67.94</v>
      </c>
      <c r="H1779">
        <v>22.65</v>
      </c>
      <c r="I1779">
        <v>35430.5</v>
      </c>
      <c r="J1779">
        <v>0.82399999999999995</v>
      </c>
      <c r="K1779">
        <v>22.39</v>
      </c>
      <c r="L1779">
        <v>35612.300000000003</v>
      </c>
      <c r="M1779">
        <v>23148</v>
      </c>
      <c r="N1779">
        <v>1.234</v>
      </c>
      <c r="O1779">
        <v>27.492000000000001</v>
      </c>
      <c r="P1779">
        <v>0.56999999999999995</v>
      </c>
      <c r="Q1779">
        <v>2.62</v>
      </c>
      <c r="R1779">
        <v>1.6</v>
      </c>
    </row>
    <row r="1780" spans="1:18" x14ac:dyDescent="0.25">
      <c r="A1780" s="4">
        <v>44370</v>
      </c>
      <c r="B1780" s="2">
        <v>0.60416666666666663</v>
      </c>
      <c r="C1780">
        <v>0</v>
      </c>
      <c r="D1780" t="s">
        <v>13</v>
      </c>
      <c r="E1780">
        <v>38034.300000000003</v>
      </c>
      <c r="F1780">
        <v>0.59</v>
      </c>
      <c r="G1780">
        <v>63.45</v>
      </c>
      <c r="H1780">
        <v>21.15</v>
      </c>
      <c r="I1780">
        <v>35950</v>
      </c>
      <c r="J1780">
        <v>0.84899999999999998</v>
      </c>
      <c r="K1780">
        <v>22.76</v>
      </c>
      <c r="L1780">
        <v>36152.6</v>
      </c>
      <c r="M1780">
        <v>23499</v>
      </c>
      <c r="N1780">
        <v>1.23</v>
      </c>
      <c r="O1780">
        <v>27.725000000000001</v>
      </c>
      <c r="P1780">
        <v>0.59099999999999997</v>
      </c>
      <c r="Q1780">
        <v>2.63</v>
      </c>
      <c r="R1780">
        <v>1.6</v>
      </c>
    </row>
    <row r="1781" spans="1:18" x14ac:dyDescent="0.25">
      <c r="A1781" s="4">
        <v>44370</v>
      </c>
      <c r="B1781" s="2">
        <v>0.60763888888888895</v>
      </c>
      <c r="C1781">
        <v>0</v>
      </c>
      <c r="D1781" t="s">
        <v>13</v>
      </c>
      <c r="E1781">
        <v>37726.400000000001</v>
      </c>
      <c r="F1781">
        <v>0.61299999999999999</v>
      </c>
      <c r="G1781">
        <v>65.44</v>
      </c>
      <c r="H1781">
        <v>21.81</v>
      </c>
      <c r="I1781">
        <v>35728.199999999997</v>
      </c>
      <c r="J1781">
        <v>0.88200000000000001</v>
      </c>
      <c r="K1781">
        <v>22.6</v>
      </c>
      <c r="L1781">
        <v>35922.199999999997</v>
      </c>
      <c r="M1781">
        <v>23349</v>
      </c>
      <c r="N1781">
        <v>1.234</v>
      </c>
      <c r="O1781">
        <v>27.629000000000001</v>
      </c>
      <c r="P1781">
        <v>0.61399999999999999</v>
      </c>
      <c r="Q1781">
        <v>2.62</v>
      </c>
      <c r="R1781">
        <v>1.6</v>
      </c>
    </row>
    <row r="1782" spans="1:18" x14ac:dyDescent="0.25">
      <c r="A1782" s="4">
        <v>44370</v>
      </c>
      <c r="B1782" s="2">
        <v>0.61111111111111105</v>
      </c>
      <c r="C1782">
        <v>0</v>
      </c>
      <c r="D1782" t="s">
        <v>13</v>
      </c>
      <c r="E1782">
        <v>37723.599999999999</v>
      </c>
      <c r="F1782">
        <v>0.63700000000000001</v>
      </c>
      <c r="G1782">
        <v>64.790000000000006</v>
      </c>
      <c r="H1782">
        <v>21.6</v>
      </c>
      <c r="I1782">
        <v>35785</v>
      </c>
      <c r="J1782">
        <v>0.91800000000000004</v>
      </c>
      <c r="K1782">
        <v>22.64</v>
      </c>
      <c r="L1782">
        <v>35973</v>
      </c>
      <c r="M1782">
        <v>23382</v>
      </c>
      <c r="N1782">
        <v>1.228</v>
      </c>
      <c r="O1782">
        <v>27.547999999999998</v>
      </c>
      <c r="P1782">
        <v>0.63700000000000001</v>
      </c>
      <c r="Q1782">
        <v>2.62</v>
      </c>
      <c r="R1782">
        <v>1.6</v>
      </c>
    </row>
    <row r="1783" spans="1:18" x14ac:dyDescent="0.25">
      <c r="A1783" s="4">
        <v>44370</v>
      </c>
      <c r="B1783" s="2">
        <v>0.61458333333333337</v>
      </c>
      <c r="C1783">
        <v>0</v>
      </c>
      <c r="D1783" t="s">
        <v>13</v>
      </c>
      <c r="E1783">
        <v>37719.5</v>
      </c>
      <c r="F1783">
        <v>0.66500000000000004</v>
      </c>
      <c r="G1783">
        <v>64.83</v>
      </c>
      <c r="H1783">
        <v>21.61</v>
      </c>
      <c r="I1783">
        <v>35813.300000000003</v>
      </c>
      <c r="J1783">
        <v>0.95799999999999996</v>
      </c>
      <c r="K1783">
        <v>22.66</v>
      </c>
      <c r="L1783">
        <v>35998</v>
      </c>
      <c r="M1783">
        <v>23399</v>
      </c>
      <c r="N1783">
        <v>1.234</v>
      </c>
      <c r="O1783">
        <v>27.504000000000001</v>
      </c>
      <c r="P1783">
        <v>0.66500000000000004</v>
      </c>
      <c r="Q1783">
        <v>2.63</v>
      </c>
      <c r="R1783">
        <v>1.6</v>
      </c>
    </row>
    <row r="1784" spans="1:18" x14ac:dyDescent="0.25">
      <c r="A1784" s="4">
        <v>44370</v>
      </c>
      <c r="B1784" s="2">
        <v>0.61805555555555558</v>
      </c>
      <c r="C1784">
        <v>0</v>
      </c>
      <c r="D1784" t="s">
        <v>13</v>
      </c>
      <c r="E1784">
        <v>37807.199999999997</v>
      </c>
      <c r="F1784">
        <v>0.69199999999999995</v>
      </c>
      <c r="G1784">
        <v>64.22</v>
      </c>
      <c r="H1784">
        <v>21.41</v>
      </c>
      <c r="I1784">
        <v>35909.9</v>
      </c>
      <c r="J1784">
        <v>0.997</v>
      </c>
      <c r="K1784">
        <v>22.72</v>
      </c>
      <c r="L1784">
        <v>36093.699999999997</v>
      </c>
      <c r="M1784">
        <v>23461</v>
      </c>
      <c r="N1784">
        <v>1.23</v>
      </c>
      <c r="O1784">
        <v>27.486000000000001</v>
      </c>
      <c r="P1784">
        <v>0.69499999999999995</v>
      </c>
      <c r="Q1784">
        <v>2.62</v>
      </c>
      <c r="R1784">
        <v>1.6</v>
      </c>
    </row>
    <row r="1785" spans="1:18" x14ac:dyDescent="0.25">
      <c r="A1785" s="4">
        <v>44370</v>
      </c>
      <c r="B1785" s="2">
        <v>0.62152777777777779</v>
      </c>
      <c r="C1785">
        <v>0</v>
      </c>
      <c r="D1785" t="s">
        <v>13</v>
      </c>
      <c r="E1785">
        <v>37873.1</v>
      </c>
      <c r="F1785">
        <v>0.71899999999999997</v>
      </c>
      <c r="G1785">
        <v>63.47</v>
      </c>
      <c r="H1785">
        <v>21.16</v>
      </c>
      <c r="I1785">
        <v>35973.9</v>
      </c>
      <c r="J1785">
        <v>1.0349999999999999</v>
      </c>
      <c r="K1785">
        <v>22.77</v>
      </c>
      <c r="L1785">
        <v>36157.800000000003</v>
      </c>
      <c r="M1785">
        <v>23503</v>
      </c>
      <c r="N1785">
        <v>1.234</v>
      </c>
      <c r="O1785">
        <v>27.484000000000002</v>
      </c>
      <c r="P1785">
        <v>0.72099999999999997</v>
      </c>
      <c r="Q1785">
        <v>2.62</v>
      </c>
      <c r="R1785">
        <v>1.6</v>
      </c>
    </row>
    <row r="1786" spans="1:18" x14ac:dyDescent="0.25">
      <c r="A1786" s="4">
        <v>44370</v>
      </c>
      <c r="B1786" s="2">
        <v>0.625</v>
      </c>
      <c r="C1786">
        <v>0</v>
      </c>
      <c r="D1786" t="s">
        <v>13</v>
      </c>
      <c r="E1786">
        <v>37922.300000000003</v>
      </c>
      <c r="F1786">
        <v>0.747</v>
      </c>
      <c r="G1786">
        <v>62.64</v>
      </c>
      <c r="H1786">
        <v>20.88</v>
      </c>
      <c r="I1786">
        <v>36032.6</v>
      </c>
      <c r="J1786">
        <v>1.0760000000000001</v>
      </c>
      <c r="K1786">
        <v>22.81</v>
      </c>
      <c r="L1786">
        <v>36215.599999999999</v>
      </c>
      <c r="M1786">
        <v>23540</v>
      </c>
      <c r="N1786">
        <v>1.2290000000000001</v>
      </c>
      <c r="O1786">
        <v>27.466999999999999</v>
      </c>
      <c r="P1786">
        <v>0.748</v>
      </c>
      <c r="Q1786">
        <v>2.62</v>
      </c>
      <c r="R1786">
        <v>1.6</v>
      </c>
    </row>
    <row r="1787" spans="1:18" x14ac:dyDescent="0.25">
      <c r="A1787" s="4">
        <v>44370</v>
      </c>
      <c r="B1787" s="2">
        <v>0.62847222222222221</v>
      </c>
      <c r="C1787">
        <v>0</v>
      </c>
      <c r="D1787" t="s">
        <v>13</v>
      </c>
      <c r="E1787">
        <v>38102.1</v>
      </c>
      <c r="F1787">
        <v>0.77500000000000002</v>
      </c>
      <c r="G1787">
        <v>60.96</v>
      </c>
      <c r="H1787">
        <v>20.32</v>
      </c>
      <c r="I1787">
        <v>36091.199999999997</v>
      </c>
      <c r="J1787">
        <v>1.1160000000000001</v>
      </c>
      <c r="K1787">
        <v>22.85</v>
      </c>
      <c r="L1787">
        <v>36286.400000000001</v>
      </c>
      <c r="M1787">
        <v>23586</v>
      </c>
      <c r="N1787">
        <v>1.234</v>
      </c>
      <c r="O1787">
        <v>27.62</v>
      </c>
      <c r="P1787">
        <v>0.77600000000000002</v>
      </c>
      <c r="Q1787">
        <v>2.62</v>
      </c>
      <c r="R1787">
        <v>1.6</v>
      </c>
    </row>
    <row r="1788" spans="1:18" x14ac:dyDescent="0.25">
      <c r="A1788" s="4">
        <v>44370</v>
      </c>
      <c r="B1788" s="2">
        <v>0.63194444444444442</v>
      </c>
      <c r="C1788">
        <v>0</v>
      </c>
      <c r="D1788" t="s">
        <v>13</v>
      </c>
      <c r="E1788">
        <v>38165.699999999997</v>
      </c>
      <c r="F1788">
        <v>0.80500000000000005</v>
      </c>
      <c r="G1788">
        <v>60.21</v>
      </c>
      <c r="H1788">
        <v>20.07</v>
      </c>
      <c r="I1788">
        <v>36052</v>
      </c>
      <c r="J1788">
        <v>1.1599999999999999</v>
      </c>
      <c r="K1788">
        <v>22.83</v>
      </c>
      <c r="L1788">
        <v>36257.5</v>
      </c>
      <c r="M1788">
        <v>23567</v>
      </c>
      <c r="N1788">
        <v>1.2290000000000001</v>
      </c>
      <c r="O1788">
        <v>27.754999999999999</v>
      </c>
      <c r="P1788">
        <v>0.80400000000000005</v>
      </c>
      <c r="Q1788">
        <v>2.63</v>
      </c>
      <c r="R1788">
        <v>1.6</v>
      </c>
    </row>
    <row r="1789" spans="1:18" x14ac:dyDescent="0.25">
      <c r="A1789" s="4">
        <v>44370</v>
      </c>
      <c r="B1789" s="2">
        <v>0.63541666666666663</v>
      </c>
      <c r="C1789">
        <v>0</v>
      </c>
      <c r="D1789" t="s">
        <v>13</v>
      </c>
      <c r="E1789">
        <v>38321.199999999997</v>
      </c>
      <c r="F1789">
        <v>0.83899999999999997</v>
      </c>
      <c r="G1789">
        <v>58.99</v>
      </c>
      <c r="H1789">
        <v>19.66</v>
      </c>
      <c r="I1789">
        <v>36123.199999999997</v>
      </c>
      <c r="J1789">
        <v>1.208</v>
      </c>
      <c r="K1789">
        <v>22.88</v>
      </c>
      <c r="L1789">
        <v>36337.199999999997</v>
      </c>
      <c r="M1789">
        <v>23619</v>
      </c>
      <c r="N1789">
        <v>1.234</v>
      </c>
      <c r="O1789">
        <v>27.859000000000002</v>
      </c>
      <c r="P1789">
        <v>0.84</v>
      </c>
      <c r="Q1789">
        <v>2.62</v>
      </c>
      <c r="R1789">
        <v>1.6</v>
      </c>
    </row>
    <row r="1790" spans="1:18" x14ac:dyDescent="0.25">
      <c r="A1790" s="4">
        <v>44370</v>
      </c>
      <c r="B1790" s="2">
        <v>0.63888888888888895</v>
      </c>
      <c r="C1790">
        <v>0</v>
      </c>
      <c r="D1790" t="s">
        <v>13</v>
      </c>
      <c r="E1790">
        <v>38462.400000000001</v>
      </c>
      <c r="F1790">
        <v>0.875</v>
      </c>
      <c r="G1790">
        <v>57.92</v>
      </c>
      <c r="H1790">
        <v>19.309999999999999</v>
      </c>
      <c r="I1790">
        <v>36192.400000000001</v>
      </c>
      <c r="J1790">
        <v>1.26</v>
      </c>
      <c r="K1790">
        <v>22.94</v>
      </c>
      <c r="L1790">
        <v>36413.599999999999</v>
      </c>
      <c r="M1790">
        <v>23669</v>
      </c>
      <c r="N1790">
        <v>1.228</v>
      </c>
      <c r="O1790">
        <v>27.946000000000002</v>
      </c>
      <c r="P1790">
        <v>0.874</v>
      </c>
      <c r="Q1790">
        <v>2.62</v>
      </c>
      <c r="R1790">
        <v>1.6</v>
      </c>
    </row>
    <row r="1791" spans="1:18" x14ac:dyDescent="0.25">
      <c r="A1791" s="4">
        <v>44370</v>
      </c>
      <c r="B1791" s="2">
        <v>0.64236111111111105</v>
      </c>
      <c r="C1791">
        <v>0</v>
      </c>
      <c r="D1791" t="s">
        <v>13</v>
      </c>
      <c r="E1791">
        <v>38487.300000000003</v>
      </c>
      <c r="F1791">
        <v>0.91600000000000004</v>
      </c>
      <c r="G1791">
        <v>58.08</v>
      </c>
      <c r="H1791">
        <v>19.36</v>
      </c>
      <c r="I1791">
        <v>36264.6</v>
      </c>
      <c r="J1791">
        <v>1.319</v>
      </c>
      <c r="K1791">
        <v>22.98</v>
      </c>
      <c r="L1791">
        <v>36481</v>
      </c>
      <c r="M1791">
        <v>23713</v>
      </c>
      <c r="N1791">
        <v>1.234</v>
      </c>
      <c r="O1791">
        <v>27.879000000000001</v>
      </c>
      <c r="P1791">
        <v>0.91600000000000004</v>
      </c>
      <c r="Q1791">
        <v>2.62</v>
      </c>
      <c r="R1791">
        <v>1.6</v>
      </c>
    </row>
    <row r="1792" spans="1:18" x14ac:dyDescent="0.25">
      <c r="A1792" s="4">
        <v>44370</v>
      </c>
      <c r="B1792" s="2">
        <v>0.64583333333333337</v>
      </c>
      <c r="C1792">
        <v>0</v>
      </c>
      <c r="D1792" t="s">
        <v>13</v>
      </c>
      <c r="E1792">
        <v>38478.400000000001</v>
      </c>
      <c r="F1792">
        <v>0.95799999999999996</v>
      </c>
      <c r="G1792">
        <v>58.57</v>
      </c>
      <c r="H1792">
        <v>19.52</v>
      </c>
      <c r="I1792">
        <v>36290.699999999997</v>
      </c>
      <c r="J1792">
        <v>1.379</v>
      </c>
      <c r="K1792">
        <v>23</v>
      </c>
      <c r="L1792">
        <v>36503.599999999999</v>
      </c>
      <c r="M1792">
        <v>23727</v>
      </c>
      <c r="N1792">
        <v>1.2290000000000001</v>
      </c>
      <c r="O1792">
        <v>27.832000000000001</v>
      </c>
      <c r="P1792">
        <v>0.95799999999999996</v>
      </c>
      <c r="Q1792">
        <v>2.62</v>
      </c>
      <c r="R1792">
        <v>1.6</v>
      </c>
    </row>
    <row r="1793" spans="1:18" x14ac:dyDescent="0.25">
      <c r="A1793" s="4">
        <v>44370</v>
      </c>
      <c r="B1793" s="2">
        <v>0.64930555555555558</v>
      </c>
      <c r="C1793">
        <v>0</v>
      </c>
      <c r="D1793" t="s">
        <v>13</v>
      </c>
      <c r="E1793">
        <v>38651.5</v>
      </c>
      <c r="F1793">
        <v>0.999</v>
      </c>
      <c r="G1793">
        <v>56.9</v>
      </c>
      <c r="H1793">
        <v>18.97</v>
      </c>
      <c r="I1793">
        <v>36445.300000000003</v>
      </c>
      <c r="J1793">
        <v>1.4390000000000001</v>
      </c>
      <c r="K1793">
        <v>23.11</v>
      </c>
      <c r="L1793">
        <v>36660.1</v>
      </c>
      <c r="M1793">
        <v>23829</v>
      </c>
      <c r="N1793">
        <v>1.234</v>
      </c>
      <c r="O1793">
        <v>27.844000000000001</v>
      </c>
      <c r="P1793">
        <v>0.997</v>
      </c>
      <c r="Q1793">
        <v>2.63</v>
      </c>
      <c r="R1793">
        <v>1.6</v>
      </c>
    </row>
    <row r="1794" spans="1:18" x14ac:dyDescent="0.25">
      <c r="A1794" s="4">
        <v>44370</v>
      </c>
      <c r="B1794" s="2">
        <v>0.65277777777777779</v>
      </c>
      <c r="C1794">
        <v>0</v>
      </c>
      <c r="D1794" t="s">
        <v>13</v>
      </c>
      <c r="E1794">
        <v>38715.699999999997</v>
      </c>
      <c r="F1794">
        <v>1.042</v>
      </c>
      <c r="G1794">
        <v>56.1</v>
      </c>
      <c r="H1794">
        <v>18.7</v>
      </c>
      <c r="I1794">
        <v>36524.300000000003</v>
      </c>
      <c r="J1794">
        <v>1.5</v>
      </c>
      <c r="K1794">
        <v>23.16</v>
      </c>
      <c r="L1794">
        <v>36737.5</v>
      </c>
      <c r="M1794">
        <v>23879</v>
      </c>
      <c r="N1794">
        <v>1.2290000000000001</v>
      </c>
      <c r="O1794">
        <v>27.818999999999999</v>
      </c>
      <c r="P1794">
        <v>1.042</v>
      </c>
      <c r="Q1794">
        <v>2.62</v>
      </c>
      <c r="R1794">
        <v>1.6</v>
      </c>
    </row>
    <row r="1795" spans="1:18" x14ac:dyDescent="0.25">
      <c r="A1795" s="4">
        <v>44370</v>
      </c>
      <c r="B1795" s="2">
        <v>0.65625</v>
      </c>
      <c r="C1795">
        <v>0</v>
      </c>
      <c r="D1795" t="s">
        <v>13</v>
      </c>
      <c r="E1795">
        <v>38756.199999999997</v>
      </c>
      <c r="F1795">
        <v>1.087</v>
      </c>
      <c r="G1795">
        <v>55.76</v>
      </c>
      <c r="H1795">
        <v>18.59</v>
      </c>
      <c r="I1795">
        <v>36601</v>
      </c>
      <c r="J1795">
        <v>1.5660000000000001</v>
      </c>
      <c r="K1795">
        <v>23.22</v>
      </c>
      <c r="L1795">
        <v>36810.6</v>
      </c>
      <c r="M1795">
        <v>23927</v>
      </c>
      <c r="N1795">
        <v>1.234</v>
      </c>
      <c r="O1795">
        <v>27.766999999999999</v>
      </c>
      <c r="P1795">
        <v>1.087</v>
      </c>
      <c r="Q1795">
        <v>2.63</v>
      </c>
      <c r="R1795">
        <v>1.6</v>
      </c>
    </row>
    <row r="1796" spans="1:18" x14ac:dyDescent="0.25">
      <c r="A1796" s="4">
        <v>44370</v>
      </c>
      <c r="B1796" s="2">
        <v>0.65972222222222221</v>
      </c>
      <c r="C1796">
        <v>0</v>
      </c>
      <c r="D1796" t="s">
        <v>13</v>
      </c>
      <c r="E1796">
        <v>38896.1</v>
      </c>
      <c r="F1796">
        <v>1.1299999999999999</v>
      </c>
      <c r="G1796">
        <v>55.48</v>
      </c>
      <c r="H1796">
        <v>18.489999999999998</v>
      </c>
      <c r="I1796">
        <v>36793.300000000003</v>
      </c>
      <c r="J1796">
        <v>1.6279999999999999</v>
      </c>
      <c r="K1796">
        <v>23.35</v>
      </c>
      <c r="L1796">
        <v>36997.599999999999</v>
      </c>
      <c r="M1796">
        <v>24048</v>
      </c>
      <c r="N1796">
        <v>1.228</v>
      </c>
      <c r="O1796">
        <v>27.686</v>
      </c>
      <c r="P1796">
        <v>1.1299999999999999</v>
      </c>
      <c r="Q1796">
        <v>2.62</v>
      </c>
      <c r="R1796">
        <v>1.6</v>
      </c>
    </row>
    <row r="1797" spans="1:18" x14ac:dyDescent="0.25">
      <c r="A1797" s="4">
        <v>44370</v>
      </c>
      <c r="B1797" s="2">
        <v>0.66319444444444442</v>
      </c>
      <c r="C1797">
        <v>0</v>
      </c>
      <c r="D1797" t="s">
        <v>13</v>
      </c>
      <c r="E1797">
        <v>38884.9</v>
      </c>
      <c r="F1797">
        <v>1.1759999999999999</v>
      </c>
      <c r="G1797">
        <v>54.37</v>
      </c>
      <c r="H1797">
        <v>18.12</v>
      </c>
      <c r="I1797">
        <v>36843.9</v>
      </c>
      <c r="J1797">
        <v>1.6950000000000001</v>
      </c>
      <c r="K1797">
        <v>23.38</v>
      </c>
      <c r="L1797">
        <v>37042</v>
      </c>
      <c r="M1797">
        <v>24077</v>
      </c>
      <c r="N1797">
        <v>1.2350000000000001</v>
      </c>
      <c r="O1797">
        <v>27.605</v>
      </c>
      <c r="P1797">
        <v>1.177</v>
      </c>
      <c r="Q1797">
        <v>2.62</v>
      </c>
      <c r="R1797">
        <v>1.6</v>
      </c>
    </row>
    <row r="1798" spans="1:18" x14ac:dyDescent="0.25">
      <c r="A1798" s="4">
        <v>44370</v>
      </c>
      <c r="B1798" s="2">
        <v>0.66666666666666663</v>
      </c>
      <c r="C1798">
        <v>0</v>
      </c>
      <c r="D1798" t="s">
        <v>13</v>
      </c>
      <c r="E1798">
        <v>38969.4</v>
      </c>
      <c r="F1798">
        <v>1.226</v>
      </c>
      <c r="G1798">
        <v>54.65</v>
      </c>
      <c r="H1798">
        <v>18.22</v>
      </c>
      <c r="I1798">
        <v>36968.300000000003</v>
      </c>
      <c r="J1798">
        <v>1.7669999999999999</v>
      </c>
      <c r="K1798">
        <v>23.47</v>
      </c>
      <c r="L1798">
        <v>37162.300000000003</v>
      </c>
      <c r="M1798">
        <v>24155</v>
      </c>
      <c r="N1798">
        <v>1.2290000000000001</v>
      </c>
      <c r="O1798">
        <v>27.545999999999999</v>
      </c>
      <c r="P1798">
        <v>1.226</v>
      </c>
      <c r="Q1798">
        <v>2.63</v>
      </c>
      <c r="R1798">
        <v>1.6</v>
      </c>
    </row>
    <row r="1799" spans="1:18" x14ac:dyDescent="0.25">
      <c r="A1799" s="4">
        <v>44370</v>
      </c>
      <c r="B1799" s="2">
        <v>0.67013888888888884</v>
      </c>
      <c r="C1799">
        <v>0</v>
      </c>
      <c r="D1799" t="s">
        <v>13</v>
      </c>
      <c r="E1799">
        <v>39032.5</v>
      </c>
      <c r="F1799">
        <v>1.2789999999999999</v>
      </c>
      <c r="G1799">
        <v>54.13</v>
      </c>
      <c r="H1799">
        <v>18.04</v>
      </c>
      <c r="I1799">
        <v>37054.9</v>
      </c>
      <c r="J1799">
        <v>1.843</v>
      </c>
      <c r="K1799">
        <v>23.53</v>
      </c>
      <c r="L1799">
        <v>37246.6</v>
      </c>
      <c r="M1799">
        <v>24210</v>
      </c>
      <c r="N1799">
        <v>1.234</v>
      </c>
      <c r="O1799">
        <v>27.51</v>
      </c>
      <c r="P1799">
        <v>1.2809999999999999</v>
      </c>
      <c r="Q1799">
        <v>2.62</v>
      </c>
      <c r="R1799">
        <v>1.6</v>
      </c>
    </row>
    <row r="1800" spans="1:18" x14ac:dyDescent="0.25">
      <c r="A1800" s="4">
        <v>44370</v>
      </c>
      <c r="B1800" s="2">
        <v>0.67361111111111116</v>
      </c>
      <c r="C1800">
        <v>0</v>
      </c>
      <c r="D1800" t="s">
        <v>13</v>
      </c>
      <c r="E1800">
        <v>38985.9</v>
      </c>
      <c r="F1800">
        <v>1.3280000000000001</v>
      </c>
      <c r="G1800">
        <v>54.23</v>
      </c>
      <c r="H1800">
        <v>18.079999999999998</v>
      </c>
      <c r="I1800">
        <v>36956.699999999997</v>
      </c>
      <c r="J1800">
        <v>1.913</v>
      </c>
      <c r="K1800">
        <v>23.46</v>
      </c>
      <c r="L1800">
        <v>37153.599999999999</v>
      </c>
      <c r="M1800">
        <v>24150</v>
      </c>
      <c r="N1800">
        <v>1.228</v>
      </c>
      <c r="O1800">
        <v>27.582000000000001</v>
      </c>
      <c r="P1800">
        <v>1.329</v>
      </c>
      <c r="Q1800">
        <v>2.63</v>
      </c>
      <c r="R1800">
        <v>1.6</v>
      </c>
    </row>
    <row r="1801" spans="1:18" x14ac:dyDescent="0.25">
      <c r="A1801" s="4">
        <v>44370</v>
      </c>
      <c r="B1801" s="2">
        <v>0.67708333333333337</v>
      </c>
      <c r="C1801">
        <v>0</v>
      </c>
      <c r="D1801" t="s">
        <v>13</v>
      </c>
      <c r="E1801">
        <v>39113.4</v>
      </c>
      <c r="F1801">
        <v>1.3759999999999999</v>
      </c>
      <c r="G1801">
        <v>53.95</v>
      </c>
      <c r="H1801">
        <v>17.98</v>
      </c>
      <c r="I1801">
        <v>37118.1</v>
      </c>
      <c r="J1801">
        <v>1.982</v>
      </c>
      <c r="K1801">
        <v>23.57</v>
      </c>
      <c r="L1801">
        <v>37311.5</v>
      </c>
      <c r="M1801">
        <v>24252</v>
      </c>
      <c r="N1801">
        <v>1.2350000000000001</v>
      </c>
      <c r="O1801">
        <v>27.527999999999999</v>
      </c>
      <c r="P1801">
        <v>1.377</v>
      </c>
      <c r="Q1801">
        <v>2.62</v>
      </c>
      <c r="R1801">
        <v>1.6</v>
      </c>
    </row>
    <row r="1802" spans="1:18" x14ac:dyDescent="0.25">
      <c r="A1802" s="4">
        <v>44370</v>
      </c>
      <c r="B1802" s="2">
        <v>0.68055555555555547</v>
      </c>
      <c r="C1802">
        <v>0</v>
      </c>
      <c r="D1802" t="s">
        <v>13</v>
      </c>
      <c r="E1802">
        <v>39281.1</v>
      </c>
      <c r="F1802">
        <v>1.4239999999999999</v>
      </c>
      <c r="G1802">
        <v>53.16</v>
      </c>
      <c r="H1802">
        <v>17.72</v>
      </c>
      <c r="I1802">
        <v>37357.5</v>
      </c>
      <c r="J1802">
        <v>2.052</v>
      </c>
      <c r="K1802">
        <v>23.74</v>
      </c>
      <c r="L1802">
        <v>37543.699999999997</v>
      </c>
      <c r="M1802">
        <v>24403</v>
      </c>
      <c r="N1802">
        <v>1.2290000000000001</v>
      </c>
      <c r="O1802">
        <v>27.422999999999998</v>
      </c>
      <c r="P1802">
        <v>1.4239999999999999</v>
      </c>
      <c r="Q1802">
        <v>2.62</v>
      </c>
      <c r="R1802">
        <v>1.6</v>
      </c>
    </row>
    <row r="1803" spans="1:18" x14ac:dyDescent="0.25">
      <c r="A1803" s="4">
        <v>44370</v>
      </c>
      <c r="B1803" s="2">
        <v>0.68402777777777779</v>
      </c>
      <c r="C1803">
        <v>0</v>
      </c>
      <c r="D1803" t="s">
        <v>13</v>
      </c>
      <c r="E1803">
        <v>39220.699999999997</v>
      </c>
      <c r="F1803">
        <v>1.472</v>
      </c>
      <c r="G1803">
        <v>52.33</v>
      </c>
      <c r="H1803">
        <v>17.440000000000001</v>
      </c>
      <c r="I1803">
        <v>37275.199999999997</v>
      </c>
      <c r="J1803">
        <v>2.121</v>
      </c>
      <c r="K1803">
        <v>23.68</v>
      </c>
      <c r="L1803">
        <v>37463.599999999999</v>
      </c>
      <c r="M1803">
        <v>24351</v>
      </c>
      <c r="N1803">
        <v>1.234</v>
      </c>
      <c r="O1803">
        <v>27.454999999999998</v>
      </c>
      <c r="P1803">
        <v>1.4710000000000001</v>
      </c>
      <c r="Q1803">
        <v>2.63</v>
      </c>
      <c r="R1803">
        <v>1.6</v>
      </c>
    </row>
    <row r="1804" spans="1:18" x14ac:dyDescent="0.25">
      <c r="A1804" s="4">
        <v>44370</v>
      </c>
      <c r="B1804" s="2">
        <v>0.6875</v>
      </c>
      <c r="C1804">
        <v>0</v>
      </c>
      <c r="D1804" t="s">
        <v>13</v>
      </c>
      <c r="E1804">
        <v>39445.599999999999</v>
      </c>
      <c r="F1804">
        <v>1.5149999999999999</v>
      </c>
      <c r="G1804">
        <v>51.48</v>
      </c>
      <c r="H1804">
        <v>17.16</v>
      </c>
      <c r="I1804">
        <v>37537.800000000003</v>
      </c>
      <c r="J1804">
        <v>2.1829999999999998</v>
      </c>
      <c r="K1804">
        <v>23.86</v>
      </c>
      <c r="L1804">
        <v>37722.400000000001</v>
      </c>
      <c r="M1804">
        <v>24520</v>
      </c>
      <c r="N1804">
        <v>1.228</v>
      </c>
      <c r="O1804">
        <v>27.391999999999999</v>
      </c>
      <c r="P1804">
        <v>1.5149999999999999</v>
      </c>
      <c r="Q1804">
        <v>2.62</v>
      </c>
      <c r="R1804">
        <v>1.6</v>
      </c>
    </row>
    <row r="1805" spans="1:18" x14ac:dyDescent="0.25">
      <c r="A1805" s="4">
        <v>44370</v>
      </c>
      <c r="B1805" s="2">
        <v>0.69097222222222221</v>
      </c>
      <c r="C1805">
        <v>0</v>
      </c>
      <c r="D1805" t="s">
        <v>13</v>
      </c>
      <c r="E1805">
        <v>39601.300000000003</v>
      </c>
      <c r="F1805">
        <v>1.5580000000000001</v>
      </c>
      <c r="G1805">
        <v>50.64</v>
      </c>
      <c r="H1805">
        <v>16.88</v>
      </c>
      <c r="I1805">
        <v>37673.699999999997</v>
      </c>
      <c r="J1805">
        <v>2.246</v>
      </c>
      <c r="K1805">
        <v>23.96</v>
      </c>
      <c r="L1805">
        <v>37860.300000000003</v>
      </c>
      <c r="M1805">
        <v>24609</v>
      </c>
      <c r="N1805">
        <v>1.2350000000000001</v>
      </c>
      <c r="O1805">
        <v>27.408000000000001</v>
      </c>
      <c r="P1805">
        <v>1.5569999999999999</v>
      </c>
      <c r="Q1805">
        <v>2.63</v>
      </c>
      <c r="R1805">
        <v>1.6</v>
      </c>
    </row>
    <row r="1806" spans="1:18" x14ac:dyDescent="0.25">
      <c r="A1806" s="4">
        <v>44370</v>
      </c>
      <c r="B1806" s="2">
        <v>0.69444444444444453</v>
      </c>
      <c r="C1806">
        <v>0</v>
      </c>
      <c r="D1806" t="s">
        <v>13</v>
      </c>
      <c r="E1806">
        <v>39829.699999999997</v>
      </c>
      <c r="F1806">
        <v>1.5960000000000001</v>
      </c>
      <c r="G1806">
        <v>49.82</v>
      </c>
      <c r="H1806">
        <v>16.61</v>
      </c>
      <c r="I1806">
        <v>37895.699999999997</v>
      </c>
      <c r="J1806">
        <v>2.3010000000000002</v>
      </c>
      <c r="K1806">
        <v>24.12</v>
      </c>
      <c r="L1806">
        <v>38082.9</v>
      </c>
      <c r="M1806">
        <v>24754</v>
      </c>
      <c r="N1806">
        <v>1.2290000000000001</v>
      </c>
      <c r="O1806">
        <v>27.402000000000001</v>
      </c>
      <c r="P1806">
        <v>1.597</v>
      </c>
      <c r="Q1806">
        <v>2.62</v>
      </c>
      <c r="R1806">
        <v>1.6</v>
      </c>
    </row>
    <row r="1807" spans="1:18" x14ac:dyDescent="0.25">
      <c r="A1807" s="4">
        <v>44370</v>
      </c>
      <c r="B1807" s="2">
        <v>0.69791666666666663</v>
      </c>
      <c r="C1807">
        <v>0</v>
      </c>
      <c r="D1807" t="s">
        <v>13</v>
      </c>
      <c r="E1807">
        <v>39968.400000000001</v>
      </c>
      <c r="F1807">
        <v>1.63</v>
      </c>
      <c r="G1807">
        <v>48.73</v>
      </c>
      <c r="H1807">
        <v>16.239999999999998</v>
      </c>
      <c r="I1807">
        <v>38022</v>
      </c>
      <c r="J1807">
        <v>2.35</v>
      </c>
      <c r="K1807">
        <v>24.21</v>
      </c>
      <c r="L1807">
        <v>38210.400000000001</v>
      </c>
      <c r="M1807">
        <v>24837</v>
      </c>
      <c r="N1807">
        <v>1.234</v>
      </c>
      <c r="O1807">
        <v>27.408999999999999</v>
      </c>
      <c r="P1807">
        <v>1.631</v>
      </c>
      <c r="Q1807">
        <v>2.62</v>
      </c>
      <c r="R1807">
        <v>1.6</v>
      </c>
    </row>
    <row r="1808" spans="1:18" x14ac:dyDescent="0.25">
      <c r="A1808" s="4">
        <v>44370</v>
      </c>
      <c r="B1808" s="2">
        <v>0.70138888888888884</v>
      </c>
      <c r="C1808">
        <v>0</v>
      </c>
      <c r="D1808" t="s">
        <v>13</v>
      </c>
      <c r="E1808">
        <v>39996.699999999997</v>
      </c>
      <c r="F1808">
        <v>1.6659999999999999</v>
      </c>
      <c r="G1808">
        <v>48.82</v>
      </c>
      <c r="H1808">
        <v>16.27</v>
      </c>
      <c r="I1808">
        <v>38042.6</v>
      </c>
      <c r="J1808">
        <v>2.4009999999999998</v>
      </c>
      <c r="K1808">
        <v>24.22</v>
      </c>
      <c r="L1808">
        <v>38231.699999999997</v>
      </c>
      <c r="M1808">
        <v>24851</v>
      </c>
      <c r="N1808">
        <v>1.228</v>
      </c>
      <c r="O1808">
        <v>27.417000000000002</v>
      </c>
      <c r="P1808">
        <v>1.6659999999999999</v>
      </c>
      <c r="Q1808">
        <v>2.63</v>
      </c>
      <c r="R1808">
        <v>1.6</v>
      </c>
    </row>
    <row r="1809" spans="1:18" x14ac:dyDescent="0.25">
      <c r="A1809" s="4">
        <v>44370</v>
      </c>
      <c r="B1809" s="2">
        <v>0.70486111111111116</v>
      </c>
      <c r="C1809">
        <v>0</v>
      </c>
      <c r="D1809" t="s">
        <v>13</v>
      </c>
      <c r="E1809">
        <v>40313.300000000003</v>
      </c>
      <c r="F1809">
        <v>1.6990000000000001</v>
      </c>
      <c r="G1809">
        <v>47.06</v>
      </c>
      <c r="H1809">
        <v>15.69</v>
      </c>
      <c r="I1809">
        <v>38341.1</v>
      </c>
      <c r="J1809">
        <v>2.4500000000000002</v>
      </c>
      <c r="K1809">
        <v>24.43</v>
      </c>
      <c r="L1809">
        <v>38532</v>
      </c>
      <c r="M1809">
        <v>25046</v>
      </c>
      <c r="N1809">
        <v>1.2350000000000001</v>
      </c>
      <c r="O1809">
        <v>27.42</v>
      </c>
      <c r="P1809">
        <v>1.7</v>
      </c>
      <c r="Q1809">
        <v>2.62</v>
      </c>
      <c r="R1809">
        <v>1.6</v>
      </c>
    </row>
    <row r="1810" spans="1:18" x14ac:dyDescent="0.25">
      <c r="A1810" s="4">
        <v>44370</v>
      </c>
      <c r="B1810" s="2">
        <v>0.70833333333333337</v>
      </c>
      <c r="C1810">
        <v>0</v>
      </c>
      <c r="D1810" t="s">
        <v>13</v>
      </c>
      <c r="E1810">
        <v>40530.1</v>
      </c>
      <c r="F1810">
        <v>1.7270000000000001</v>
      </c>
      <c r="G1810">
        <v>45.32</v>
      </c>
      <c r="H1810">
        <v>15.11</v>
      </c>
      <c r="I1810">
        <v>38548.5</v>
      </c>
      <c r="J1810">
        <v>2.4910000000000001</v>
      </c>
      <c r="K1810">
        <v>24.58</v>
      </c>
      <c r="L1810">
        <v>38740.300000000003</v>
      </c>
      <c r="M1810">
        <v>25181</v>
      </c>
      <c r="N1810">
        <v>1.228</v>
      </c>
      <c r="O1810">
        <v>27.419</v>
      </c>
      <c r="P1810">
        <v>1.7270000000000001</v>
      </c>
      <c r="Q1810">
        <v>2.63</v>
      </c>
      <c r="R1810">
        <v>1.6</v>
      </c>
    </row>
    <row r="1811" spans="1:18" x14ac:dyDescent="0.25">
      <c r="A1811" s="4">
        <v>44370</v>
      </c>
      <c r="B1811" s="2">
        <v>0.71180555555555547</v>
      </c>
      <c r="C1811">
        <v>0</v>
      </c>
      <c r="D1811" t="s">
        <v>13</v>
      </c>
      <c r="E1811">
        <v>40671.199999999997</v>
      </c>
      <c r="F1811">
        <v>1.754</v>
      </c>
      <c r="G1811">
        <v>43.76</v>
      </c>
      <c r="H1811">
        <v>14.59</v>
      </c>
      <c r="I1811">
        <v>38693.300000000003</v>
      </c>
      <c r="J1811">
        <v>2.5289999999999999</v>
      </c>
      <c r="K1811">
        <v>24.68</v>
      </c>
      <c r="L1811">
        <v>38884.699999999997</v>
      </c>
      <c r="M1811">
        <v>25275</v>
      </c>
      <c r="N1811">
        <v>1.2350000000000001</v>
      </c>
      <c r="O1811">
        <v>27.405000000000001</v>
      </c>
      <c r="P1811">
        <v>1.754</v>
      </c>
      <c r="Q1811">
        <v>2.62</v>
      </c>
      <c r="R1811">
        <v>1.6</v>
      </c>
    </row>
    <row r="1812" spans="1:18" x14ac:dyDescent="0.25">
      <c r="A1812" s="4">
        <v>44370</v>
      </c>
      <c r="B1812" s="2">
        <v>0.71527777777777779</v>
      </c>
      <c r="C1812">
        <v>0</v>
      </c>
      <c r="D1812" t="s">
        <v>13</v>
      </c>
      <c r="E1812">
        <v>40570.699999999997</v>
      </c>
      <c r="F1812">
        <v>1.7809999999999999</v>
      </c>
      <c r="G1812">
        <v>44.1</v>
      </c>
      <c r="H1812">
        <v>14.7</v>
      </c>
      <c r="I1812">
        <v>38606</v>
      </c>
      <c r="J1812">
        <v>2.5680000000000001</v>
      </c>
      <c r="K1812">
        <v>24.62</v>
      </c>
      <c r="L1812">
        <v>38796.1</v>
      </c>
      <c r="M1812">
        <v>25217</v>
      </c>
      <c r="N1812">
        <v>1.2270000000000001</v>
      </c>
      <c r="O1812">
        <v>27.395</v>
      </c>
      <c r="P1812">
        <v>1.782</v>
      </c>
      <c r="Q1812">
        <v>2.62</v>
      </c>
      <c r="R1812">
        <v>1.6</v>
      </c>
    </row>
    <row r="1813" spans="1:18" x14ac:dyDescent="0.25">
      <c r="A1813" s="4">
        <v>44370</v>
      </c>
      <c r="B1813" s="2">
        <v>0.71875</v>
      </c>
      <c r="C1813">
        <v>0</v>
      </c>
      <c r="D1813" t="s">
        <v>13</v>
      </c>
      <c r="E1813">
        <v>40466.5</v>
      </c>
      <c r="F1813">
        <v>1.8049999999999999</v>
      </c>
      <c r="G1813">
        <v>43.45</v>
      </c>
      <c r="H1813">
        <v>14.48</v>
      </c>
      <c r="I1813">
        <v>38527.800000000003</v>
      </c>
      <c r="J1813">
        <v>2.6030000000000002</v>
      </c>
      <c r="K1813">
        <v>24.56</v>
      </c>
      <c r="L1813">
        <v>38715.300000000003</v>
      </c>
      <c r="M1813">
        <v>25165</v>
      </c>
      <c r="N1813">
        <v>1.234</v>
      </c>
      <c r="O1813">
        <v>27.367999999999999</v>
      </c>
      <c r="P1813">
        <v>1.806</v>
      </c>
      <c r="Q1813">
        <v>2.62</v>
      </c>
      <c r="R1813">
        <v>1.6</v>
      </c>
    </row>
    <row r="1814" spans="1:18" x14ac:dyDescent="0.25">
      <c r="A1814" s="4">
        <v>44370</v>
      </c>
      <c r="B1814" s="2">
        <v>0.72222222222222221</v>
      </c>
      <c r="C1814">
        <v>0</v>
      </c>
      <c r="D1814" t="s">
        <v>13</v>
      </c>
      <c r="E1814">
        <v>40417.699999999997</v>
      </c>
      <c r="F1814">
        <v>1.831</v>
      </c>
      <c r="G1814">
        <v>45.72</v>
      </c>
      <c r="H1814">
        <v>15.24</v>
      </c>
      <c r="I1814">
        <v>38482.199999999997</v>
      </c>
      <c r="J1814">
        <v>2.641</v>
      </c>
      <c r="K1814">
        <v>24.53</v>
      </c>
      <c r="L1814">
        <v>38669.4</v>
      </c>
      <c r="M1814">
        <v>25135</v>
      </c>
      <c r="N1814">
        <v>1.228</v>
      </c>
      <c r="O1814">
        <v>27.367000000000001</v>
      </c>
      <c r="P1814">
        <v>1.831</v>
      </c>
      <c r="Q1814">
        <v>2.62</v>
      </c>
      <c r="R1814">
        <v>1.6</v>
      </c>
    </row>
    <row r="1815" spans="1:18" x14ac:dyDescent="0.25">
      <c r="A1815" s="4">
        <v>44370</v>
      </c>
      <c r="B1815" s="2">
        <v>0.72569444444444453</v>
      </c>
      <c r="C1815">
        <v>0</v>
      </c>
      <c r="D1815" t="s">
        <v>13</v>
      </c>
      <c r="E1815">
        <v>39950.199999999997</v>
      </c>
      <c r="F1815">
        <v>1.853</v>
      </c>
      <c r="G1815">
        <v>43.97</v>
      </c>
      <c r="H1815">
        <v>14.66</v>
      </c>
      <c r="I1815">
        <v>38091</v>
      </c>
      <c r="J1815">
        <v>2.6720000000000002</v>
      </c>
      <c r="K1815">
        <v>24.25</v>
      </c>
      <c r="L1815">
        <v>38270.6</v>
      </c>
      <c r="M1815">
        <v>24876</v>
      </c>
      <c r="N1815">
        <v>1.2350000000000001</v>
      </c>
      <c r="O1815">
        <v>27.297999999999998</v>
      </c>
      <c r="P1815">
        <v>1.853</v>
      </c>
      <c r="Q1815">
        <v>2.62</v>
      </c>
      <c r="R1815">
        <v>1.6</v>
      </c>
    </row>
    <row r="1816" spans="1:18" x14ac:dyDescent="0.25">
      <c r="A1816" s="4">
        <v>44370</v>
      </c>
      <c r="B1816" s="2">
        <v>0.72916666666666663</v>
      </c>
      <c r="C1816">
        <v>0</v>
      </c>
      <c r="D1816" t="s">
        <v>13</v>
      </c>
      <c r="E1816">
        <v>39850.199999999997</v>
      </c>
      <c r="F1816">
        <v>1.8759999999999999</v>
      </c>
      <c r="G1816">
        <v>45.22</v>
      </c>
      <c r="H1816">
        <v>15.07</v>
      </c>
      <c r="I1816">
        <v>38000.800000000003</v>
      </c>
      <c r="J1816">
        <v>2.7050000000000001</v>
      </c>
      <c r="K1816">
        <v>24.19</v>
      </c>
      <c r="L1816">
        <v>38179.5</v>
      </c>
      <c r="M1816">
        <v>24817</v>
      </c>
      <c r="N1816">
        <v>1.228</v>
      </c>
      <c r="O1816">
        <v>27.291</v>
      </c>
      <c r="P1816">
        <v>1.8759999999999999</v>
      </c>
      <c r="Q1816">
        <v>2.62</v>
      </c>
      <c r="R1816">
        <v>1.6</v>
      </c>
    </row>
    <row r="1817" spans="1:18" x14ac:dyDescent="0.25">
      <c r="A1817" s="4">
        <v>44370</v>
      </c>
      <c r="B1817" s="2">
        <v>0.73263888888888884</v>
      </c>
      <c r="C1817">
        <v>0</v>
      </c>
      <c r="D1817" t="s">
        <v>13</v>
      </c>
      <c r="E1817">
        <v>39696</v>
      </c>
      <c r="F1817">
        <v>1.901</v>
      </c>
      <c r="G1817">
        <v>46.03</v>
      </c>
      <c r="H1817">
        <v>15.34</v>
      </c>
      <c r="I1817">
        <v>37873.9</v>
      </c>
      <c r="J1817">
        <v>2.7410000000000001</v>
      </c>
      <c r="K1817">
        <v>24.1</v>
      </c>
      <c r="L1817">
        <v>38049.9</v>
      </c>
      <c r="M1817">
        <v>24732</v>
      </c>
      <c r="N1817">
        <v>1.2350000000000001</v>
      </c>
      <c r="O1817">
        <v>27.265000000000001</v>
      </c>
      <c r="P1817">
        <v>1.9</v>
      </c>
      <c r="Q1817">
        <v>2.62</v>
      </c>
      <c r="R1817">
        <v>1.6</v>
      </c>
    </row>
    <row r="1818" spans="1:18" x14ac:dyDescent="0.25">
      <c r="A1818" s="4">
        <v>44370</v>
      </c>
      <c r="B1818" s="2">
        <v>0.73611111111111116</v>
      </c>
      <c r="C1818">
        <v>0</v>
      </c>
      <c r="D1818" t="s">
        <v>13</v>
      </c>
      <c r="E1818">
        <v>39457.199999999997</v>
      </c>
      <c r="F1818">
        <v>1.9239999999999999</v>
      </c>
      <c r="G1818">
        <v>45.88</v>
      </c>
      <c r="H1818">
        <v>15.29</v>
      </c>
      <c r="I1818">
        <v>37680.300000000003</v>
      </c>
      <c r="J1818">
        <v>2.7730000000000001</v>
      </c>
      <c r="K1818">
        <v>23.96</v>
      </c>
      <c r="L1818">
        <v>37851.9</v>
      </c>
      <c r="M1818">
        <v>24604</v>
      </c>
      <c r="N1818">
        <v>1.228</v>
      </c>
      <c r="O1818">
        <v>27.221</v>
      </c>
      <c r="P1818">
        <v>1.923</v>
      </c>
      <c r="Q1818">
        <v>2.62</v>
      </c>
      <c r="R1818">
        <v>1.6</v>
      </c>
    </row>
    <row r="1819" spans="1:18" x14ac:dyDescent="0.25">
      <c r="A1819" s="4">
        <v>44370</v>
      </c>
      <c r="B1819" s="2">
        <v>0.73958333333333337</v>
      </c>
      <c r="C1819">
        <v>0</v>
      </c>
      <c r="D1819" t="s">
        <v>13</v>
      </c>
      <c r="E1819">
        <v>39449.599999999999</v>
      </c>
      <c r="F1819">
        <v>1.9450000000000001</v>
      </c>
      <c r="G1819">
        <v>47.08</v>
      </c>
      <c r="H1819">
        <v>15.69</v>
      </c>
      <c r="I1819">
        <v>37687.4</v>
      </c>
      <c r="J1819">
        <v>2.8029999999999999</v>
      </c>
      <c r="K1819">
        <v>23.96</v>
      </c>
      <c r="L1819">
        <v>37857.5</v>
      </c>
      <c r="M1819">
        <v>24607</v>
      </c>
      <c r="N1819">
        <v>1.2350000000000001</v>
      </c>
      <c r="O1819">
        <v>27.202000000000002</v>
      </c>
      <c r="P1819">
        <v>1.946</v>
      </c>
      <c r="Q1819">
        <v>2.62</v>
      </c>
      <c r="R1819">
        <v>1.6</v>
      </c>
    </row>
    <row r="1820" spans="1:18" x14ac:dyDescent="0.25">
      <c r="A1820" s="4">
        <v>44370</v>
      </c>
      <c r="B1820" s="2">
        <v>0.74305555555555547</v>
      </c>
      <c r="C1820">
        <v>0</v>
      </c>
      <c r="D1820" t="s">
        <v>13</v>
      </c>
      <c r="E1820">
        <v>39612.5</v>
      </c>
      <c r="F1820">
        <v>1.9670000000000001</v>
      </c>
      <c r="G1820">
        <v>45.65</v>
      </c>
      <c r="H1820">
        <v>15.22</v>
      </c>
      <c r="I1820">
        <v>37910.400000000001</v>
      </c>
      <c r="J1820">
        <v>2.8359999999999999</v>
      </c>
      <c r="K1820">
        <v>24.12</v>
      </c>
      <c r="L1820">
        <v>38074.5</v>
      </c>
      <c r="M1820">
        <v>24748</v>
      </c>
      <c r="N1820">
        <v>1.228</v>
      </c>
      <c r="O1820">
        <v>27.114999999999998</v>
      </c>
      <c r="P1820">
        <v>1.9670000000000001</v>
      </c>
      <c r="Q1820">
        <v>2.62</v>
      </c>
      <c r="R1820">
        <v>1.6</v>
      </c>
    </row>
    <row r="1821" spans="1:18" x14ac:dyDescent="0.25">
      <c r="A1821" s="4">
        <v>44370</v>
      </c>
      <c r="B1821" s="2">
        <v>0.74652777777777779</v>
      </c>
      <c r="C1821">
        <v>0</v>
      </c>
      <c r="D1821" t="s">
        <v>13</v>
      </c>
      <c r="E1821">
        <v>39809.9</v>
      </c>
      <c r="F1821">
        <v>1.9890000000000001</v>
      </c>
      <c r="G1821">
        <v>44.42</v>
      </c>
      <c r="H1821">
        <v>14.81</v>
      </c>
      <c r="I1821">
        <v>38132.5</v>
      </c>
      <c r="J1821">
        <v>2.8679999999999999</v>
      </c>
      <c r="K1821">
        <v>24.27</v>
      </c>
      <c r="L1821">
        <v>38294.1</v>
      </c>
      <c r="M1821">
        <v>24891</v>
      </c>
      <c r="N1821">
        <v>1.2350000000000001</v>
      </c>
      <c r="O1821">
        <v>27.073</v>
      </c>
      <c r="P1821">
        <v>1.99</v>
      </c>
      <c r="Q1821">
        <v>2.62</v>
      </c>
      <c r="R1821">
        <v>1.6</v>
      </c>
    </row>
    <row r="1822" spans="1:18" x14ac:dyDescent="0.25">
      <c r="A1822" s="4">
        <v>44370</v>
      </c>
      <c r="B1822" s="2">
        <v>0.75</v>
      </c>
      <c r="C1822">
        <v>0</v>
      </c>
      <c r="D1822" t="s">
        <v>13</v>
      </c>
      <c r="E1822">
        <v>40257.599999999999</v>
      </c>
      <c r="F1822">
        <v>2.016</v>
      </c>
      <c r="G1822">
        <v>42.7</v>
      </c>
      <c r="H1822">
        <v>14.23</v>
      </c>
      <c r="I1822">
        <v>38594.400000000001</v>
      </c>
      <c r="J1822">
        <v>2.907</v>
      </c>
      <c r="K1822">
        <v>24.6</v>
      </c>
      <c r="L1822">
        <v>38754.6</v>
      </c>
      <c r="M1822">
        <v>25190</v>
      </c>
      <c r="N1822">
        <v>1.2290000000000001</v>
      </c>
      <c r="O1822">
        <v>27.03</v>
      </c>
      <c r="P1822">
        <v>2.016</v>
      </c>
      <c r="Q1822">
        <v>2.62</v>
      </c>
      <c r="R1822">
        <v>1.6</v>
      </c>
    </row>
    <row r="1823" spans="1:18" x14ac:dyDescent="0.25">
      <c r="A1823" s="4">
        <v>44370</v>
      </c>
      <c r="B1823" s="2">
        <v>0.75347222222222221</v>
      </c>
      <c r="C1823">
        <v>0</v>
      </c>
      <c r="D1823" t="s">
        <v>13</v>
      </c>
      <c r="E1823">
        <v>41500.6</v>
      </c>
      <c r="F1823">
        <v>2.0430000000000001</v>
      </c>
      <c r="G1823">
        <v>38.24</v>
      </c>
      <c r="H1823">
        <v>12.75</v>
      </c>
      <c r="I1823">
        <v>39874.6</v>
      </c>
      <c r="J1823">
        <v>2.948</v>
      </c>
      <c r="K1823">
        <v>25.5</v>
      </c>
      <c r="L1823">
        <v>40031</v>
      </c>
      <c r="M1823">
        <v>26020</v>
      </c>
      <c r="N1823">
        <v>1.234</v>
      </c>
      <c r="O1823">
        <v>26.922000000000001</v>
      </c>
      <c r="P1823">
        <v>2.0430000000000001</v>
      </c>
      <c r="Q1823">
        <v>2.63</v>
      </c>
      <c r="R1823">
        <v>1.6</v>
      </c>
    </row>
    <row r="1824" spans="1:18" x14ac:dyDescent="0.25">
      <c r="A1824" s="4">
        <v>44370</v>
      </c>
      <c r="B1824" s="2">
        <v>0.75694444444444453</v>
      </c>
      <c r="C1824">
        <v>0</v>
      </c>
      <c r="D1824" t="s">
        <v>13</v>
      </c>
      <c r="E1824">
        <v>42549</v>
      </c>
      <c r="F1824">
        <v>2.0670000000000002</v>
      </c>
      <c r="G1824">
        <v>34.68</v>
      </c>
      <c r="H1824">
        <v>11.56</v>
      </c>
      <c r="I1824">
        <v>40923.4</v>
      </c>
      <c r="J1824">
        <v>2.9849999999999999</v>
      </c>
      <c r="K1824">
        <v>26.25</v>
      </c>
      <c r="L1824">
        <v>41079.599999999999</v>
      </c>
      <c r="M1824">
        <v>26702</v>
      </c>
      <c r="N1824">
        <v>1.228</v>
      </c>
      <c r="O1824">
        <v>26.873000000000001</v>
      </c>
      <c r="P1824">
        <v>2.0649999999999999</v>
      </c>
      <c r="Q1824">
        <v>2.62</v>
      </c>
      <c r="R1824">
        <v>1.6</v>
      </c>
    </row>
    <row r="1825" spans="1:18" x14ac:dyDescent="0.25">
      <c r="A1825" s="4">
        <v>44370</v>
      </c>
      <c r="B1825" s="2">
        <v>0.76041666666666663</v>
      </c>
      <c r="C1825">
        <v>0</v>
      </c>
      <c r="D1825" t="s">
        <v>13</v>
      </c>
      <c r="E1825">
        <v>43410</v>
      </c>
      <c r="F1825">
        <v>2.09</v>
      </c>
      <c r="G1825">
        <v>31.58</v>
      </c>
      <c r="H1825">
        <v>10.53</v>
      </c>
      <c r="I1825">
        <v>41778.6</v>
      </c>
      <c r="J1825">
        <v>3.0190000000000001</v>
      </c>
      <c r="K1825">
        <v>26.86</v>
      </c>
      <c r="L1825">
        <v>41935.300000000003</v>
      </c>
      <c r="M1825">
        <v>27258</v>
      </c>
      <c r="N1825">
        <v>1.234</v>
      </c>
      <c r="O1825">
        <v>26.841000000000001</v>
      </c>
      <c r="P1825">
        <v>2.09</v>
      </c>
      <c r="Q1825">
        <v>2.62</v>
      </c>
      <c r="R1825">
        <v>1.6</v>
      </c>
    </row>
    <row r="1826" spans="1:18" x14ac:dyDescent="0.25">
      <c r="A1826" s="4">
        <v>44370</v>
      </c>
      <c r="B1826" s="2">
        <v>0.76388888888888884</v>
      </c>
      <c r="C1826">
        <v>0</v>
      </c>
      <c r="D1826" t="s">
        <v>13</v>
      </c>
      <c r="E1826">
        <v>45086.9</v>
      </c>
      <c r="F1826">
        <v>2.1139999999999999</v>
      </c>
      <c r="G1826">
        <v>25.75</v>
      </c>
      <c r="H1826">
        <v>8.58</v>
      </c>
      <c r="I1826">
        <v>43453.7</v>
      </c>
      <c r="J1826">
        <v>3.0569999999999999</v>
      </c>
      <c r="K1826">
        <v>28.06</v>
      </c>
      <c r="L1826">
        <v>43610.400000000001</v>
      </c>
      <c r="M1826">
        <v>28347</v>
      </c>
      <c r="N1826">
        <v>1.2290000000000001</v>
      </c>
      <c r="O1826">
        <v>26.771999999999998</v>
      </c>
      <c r="P1826">
        <v>2.1139999999999999</v>
      </c>
      <c r="Q1826">
        <v>2.62</v>
      </c>
      <c r="R1826">
        <v>1.6</v>
      </c>
    </row>
    <row r="1827" spans="1:18" x14ac:dyDescent="0.25">
      <c r="A1827" s="4">
        <v>44370</v>
      </c>
      <c r="B1827" s="2">
        <v>0.76736111111111116</v>
      </c>
      <c r="C1827">
        <v>0</v>
      </c>
      <c r="D1827" t="s">
        <v>13</v>
      </c>
      <c r="E1827">
        <v>45975.3</v>
      </c>
      <c r="F1827">
        <v>2.1379999999999999</v>
      </c>
      <c r="G1827">
        <v>22.82</v>
      </c>
      <c r="H1827">
        <v>7.61</v>
      </c>
      <c r="I1827">
        <v>44349.1</v>
      </c>
      <c r="J1827">
        <v>3.093</v>
      </c>
      <c r="K1827">
        <v>28.7</v>
      </c>
      <c r="L1827">
        <v>44505</v>
      </c>
      <c r="M1827">
        <v>28928</v>
      </c>
      <c r="N1827">
        <v>1.2350000000000001</v>
      </c>
      <c r="O1827">
        <v>26.73</v>
      </c>
      <c r="P1827">
        <v>2.1379999999999999</v>
      </c>
      <c r="Q1827">
        <v>2.62</v>
      </c>
      <c r="R1827">
        <v>1.6</v>
      </c>
    </row>
    <row r="1828" spans="1:18" x14ac:dyDescent="0.25">
      <c r="A1828" s="4">
        <v>44370</v>
      </c>
      <c r="B1828" s="2">
        <v>0.77083333333333337</v>
      </c>
      <c r="C1828">
        <v>0</v>
      </c>
      <c r="D1828" t="s">
        <v>13</v>
      </c>
      <c r="E1828">
        <v>46594.9</v>
      </c>
      <c r="F1828">
        <v>2.1629999999999998</v>
      </c>
      <c r="G1828">
        <v>21.03</v>
      </c>
      <c r="H1828">
        <v>7.01</v>
      </c>
      <c r="I1828">
        <v>44969.5</v>
      </c>
      <c r="J1828">
        <v>3.13</v>
      </c>
      <c r="K1828">
        <v>29.15</v>
      </c>
      <c r="L1828">
        <v>45125.3</v>
      </c>
      <c r="M1828">
        <v>29331</v>
      </c>
      <c r="N1828">
        <v>1.228</v>
      </c>
      <c r="O1828">
        <v>26.704999999999998</v>
      </c>
      <c r="P1828">
        <v>2.1640000000000001</v>
      </c>
      <c r="Q1828">
        <v>2.62</v>
      </c>
      <c r="R1828">
        <v>1.6</v>
      </c>
    </row>
    <row r="1829" spans="1:18" x14ac:dyDescent="0.25">
      <c r="A1829" s="4">
        <v>44370</v>
      </c>
      <c r="B1829" s="2">
        <v>0.77430555555555547</v>
      </c>
      <c r="C1829">
        <v>0</v>
      </c>
      <c r="D1829" t="s">
        <v>13</v>
      </c>
      <c r="E1829">
        <v>47428.4</v>
      </c>
      <c r="F1829">
        <v>2.1859999999999999</v>
      </c>
      <c r="G1829">
        <v>18.149999999999999</v>
      </c>
      <c r="H1829">
        <v>6.05</v>
      </c>
      <c r="I1829">
        <v>45824.1</v>
      </c>
      <c r="J1829">
        <v>3.1659999999999999</v>
      </c>
      <c r="K1829">
        <v>29.77</v>
      </c>
      <c r="L1829">
        <v>45977.7</v>
      </c>
      <c r="M1829">
        <v>29886</v>
      </c>
      <c r="N1829">
        <v>1.2350000000000001</v>
      </c>
      <c r="O1829">
        <v>26.652000000000001</v>
      </c>
      <c r="P1829">
        <v>2.1869999999999998</v>
      </c>
      <c r="Q1829">
        <v>2.62</v>
      </c>
      <c r="R1829">
        <v>1.6</v>
      </c>
    </row>
    <row r="1830" spans="1:18" x14ac:dyDescent="0.25">
      <c r="A1830" s="4">
        <v>44370</v>
      </c>
      <c r="B1830" s="2">
        <v>0.77777777777777779</v>
      </c>
      <c r="C1830">
        <v>0</v>
      </c>
      <c r="D1830" t="s">
        <v>13</v>
      </c>
      <c r="E1830">
        <v>48051.199999999997</v>
      </c>
      <c r="F1830">
        <v>2.2090000000000001</v>
      </c>
      <c r="G1830">
        <v>16.579999999999998</v>
      </c>
      <c r="H1830">
        <v>5.53</v>
      </c>
      <c r="I1830">
        <v>46472.6</v>
      </c>
      <c r="J1830">
        <v>3.1989999999999998</v>
      </c>
      <c r="K1830">
        <v>30.23</v>
      </c>
      <c r="L1830">
        <v>46623.7</v>
      </c>
      <c r="M1830">
        <v>30305</v>
      </c>
      <c r="N1830">
        <v>1.2290000000000001</v>
      </c>
      <c r="O1830">
        <v>26.603000000000002</v>
      </c>
      <c r="P1830">
        <v>2.2080000000000002</v>
      </c>
      <c r="Q1830">
        <v>2.62</v>
      </c>
      <c r="R1830">
        <v>1.6</v>
      </c>
    </row>
    <row r="1831" spans="1:18" x14ac:dyDescent="0.25">
      <c r="A1831" s="4">
        <v>44370</v>
      </c>
      <c r="B1831" s="2">
        <v>0.78125</v>
      </c>
      <c r="C1831">
        <v>0</v>
      </c>
      <c r="D1831" t="s">
        <v>13</v>
      </c>
      <c r="E1831">
        <v>48045</v>
      </c>
      <c r="F1831">
        <v>2.2309999999999999</v>
      </c>
      <c r="G1831">
        <v>16.989999999999998</v>
      </c>
      <c r="H1831">
        <v>5.66</v>
      </c>
      <c r="I1831">
        <v>46472.3</v>
      </c>
      <c r="J1831">
        <v>3.2320000000000002</v>
      </c>
      <c r="K1831">
        <v>30.23</v>
      </c>
      <c r="L1831">
        <v>46622.8</v>
      </c>
      <c r="M1831">
        <v>30305</v>
      </c>
      <c r="N1831">
        <v>1.234</v>
      </c>
      <c r="O1831">
        <v>26.597000000000001</v>
      </c>
      <c r="P1831">
        <v>2.2320000000000002</v>
      </c>
      <c r="Q1831">
        <v>2.62</v>
      </c>
      <c r="R1831">
        <v>1.6</v>
      </c>
    </row>
    <row r="1832" spans="1:18" x14ac:dyDescent="0.25">
      <c r="A1832" s="4">
        <v>44370</v>
      </c>
      <c r="B1832" s="2">
        <v>0.78472222222222221</v>
      </c>
      <c r="C1832">
        <v>0</v>
      </c>
      <c r="D1832" t="s">
        <v>13</v>
      </c>
      <c r="E1832">
        <v>48614.3</v>
      </c>
      <c r="F1832">
        <v>2.2530000000000001</v>
      </c>
      <c r="G1832">
        <v>15.04</v>
      </c>
      <c r="H1832">
        <v>5.01</v>
      </c>
      <c r="I1832">
        <v>47055.8</v>
      </c>
      <c r="J1832">
        <v>3.2639999999999998</v>
      </c>
      <c r="K1832">
        <v>30.66</v>
      </c>
      <c r="L1832">
        <v>47204.9</v>
      </c>
      <c r="M1832">
        <v>30683</v>
      </c>
      <c r="N1832">
        <v>1.228</v>
      </c>
      <c r="O1832">
        <v>26.562999999999999</v>
      </c>
      <c r="P1832">
        <v>2.2530000000000001</v>
      </c>
      <c r="Q1832">
        <v>2.62</v>
      </c>
      <c r="R1832">
        <v>1.6</v>
      </c>
    </row>
    <row r="1833" spans="1:18" x14ac:dyDescent="0.25">
      <c r="A1833" s="4">
        <v>44370</v>
      </c>
      <c r="B1833" s="2">
        <v>0.78819444444444453</v>
      </c>
      <c r="C1833">
        <v>0</v>
      </c>
      <c r="D1833" t="s">
        <v>13</v>
      </c>
      <c r="E1833">
        <v>48493.599999999999</v>
      </c>
      <c r="F1833">
        <v>2.278</v>
      </c>
      <c r="G1833">
        <v>15.47</v>
      </c>
      <c r="H1833">
        <v>5.16</v>
      </c>
      <c r="I1833">
        <v>46947.199999999997</v>
      </c>
      <c r="J1833">
        <v>3.3</v>
      </c>
      <c r="K1833">
        <v>30.58</v>
      </c>
      <c r="L1833">
        <v>47095.1</v>
      </c>
      <c r="M1833">
        <v>30612</v>
      </c>
      <c r="N1833">
        <v>1.2350000000000001</v>
      </c>
      <c r="O1833">
        <v>26.555</v>
      </c>
      <c r="P1833">
        <v>2.2789999999999999</v>
      </c>
      <c r="Q1833">
        <v>2.62</v>
      </c>
      <c r="R1833">
        <v>1.6</v>
      </c>
    </row>
    <row r="1834" spans="1:18" x14ac:dyDescent="0.25">
      <c r="A1834" s="4">
        <v>44370</v>
      </c>
      <c r="B1834" s="2">
        <v>0.79166666666666663</v>
      </c>
      <c r="C1834">
        <v>0</v>
      </c>
      <c r="D1834" t="s">
        <v>13</v>
      </c>
      <c r="E1834">
        <v>49241.4</v>
      </c>
      <c r="F1834">
        <v>2.298</v>
      </c>
      <c r="G1834">
        <v>12.76</v>
      </c>
      <c r="H1834">
        <v>4.25</v>
      </c>
      <c r="I1834">
        <v>47725.8</v>
      </c>
      <c r="J1834">
        <v>3.331</v>
      </c>
      <c r="K1834">
        <v>31.14</v>
      </c>
      <c r="L1834">
        <v>47870.6</v>
      </c>
      <c r="M1834">
        <v>31116</v>
      </c>
      <c r="N1834">
        <v>1.2270000000000001</v>
      </c>
      <c r="O1834">
        <v>26.498999999999999</v>
      </c>
      <c r="P1834">
        <v>2.298</v>
      </c>
      <c r="Q1834">
        <v>2.62</v>
      </c>
      <c r="R1834">
        <v>1.6</v>
      </c>
    </row>
    <row r="1835" spans="1:18" x14ac:dyDescent="0.25">
      <c r="A1835" s="4">
        <v>44370</v>
      </c>
      <c r="B1835" s="2">
        <v>0.79513888888888884</v>
      </c>
      <c r="C1835">
        <v>0</v>
      </c>
      <c r="D1835" t="s">
        <v>13</v>
      </c>
      <c r="E1835">
        <v>49569</v>
      </c>
      <c r="F1835">
        <v>2.319</v>
      </c>
      <c r="G1835">
        <v>11.65</v>
      </c>
      <c r="H1835">
        <v>3.88</v>
      </c>
      <c r="I1835">
        <v>48070.9</v>
      </c>
      <c r="J1835">
        <v>3.3620000000000001</v>
      </c>
      <c r="K1835">
        <v>31.39</v>
      </c>
      <c r="L1835">
        <v>48214</v>
      </c>
      <c r="M1835">
        <v>31339</v>
      </c>
      <c r="N1835">
        <v>1.2350000000000001</v>
      </c>
      <c r="O1835">
        <v>26.471</v>
      </c>
      <c r="P1835">
        <v>2.3180000000000001</v>
      </c>
      <c r="Q1835">
        <v>2.62</v>
      </c>
      <c r="R1835">
        <v>1.6</v>
      </c>
    </row>
    <row r="1836" spans="1:18" x14ac:dyDescent="0.25">
      <c r="A1836" s="4">
        <v>44370</v>
      </c>
      <c r="B1836" s="2">
        <v>0.79861111111111116</v>
      </c>
      <c r="C1836">
        <v>0</v>
      </c>
      <c r="D1836" t="s">
        <v>13</v>
      </c>
      <c r="E1836">
        <v>49128</v>
      </c>
      <c r="F1836">
        <v>2.339</v>
      </c>
      <c r="G1836">
        <v>13.27</v>
      </c>
      <c r="H1836">
        <v>4.42</v>
      </c>
      <c r="I1836">
        <v>47627.3</v>
      </c>
      <c r="J1836">
        <v>3.39</v>
      </c>
      <c r="K1836">
        <v>31.07</v>
      </c>
      <c r="L1836">
        <v>47770.8</v>
      </c>
      <c r="M1836">
        <v>31051</v>
      </c>
      <c r="N1836">
        <v>1.2270000000000001</v>
      </c>
      <c r="O1836">
        <v>26.488</v>
      </c>
      <c r="P1836">
        <v>2.34</v>
      </c>
      <c r="Q1836">
        <v>2.62</v>
      </c>
      <c r="R1836">
        <v>1.6</v>
      </c>
    </row>
    <row r="1837" spans="1:18" x14ac:dyDescent="0.25">
      <c r="A1837" s="4">
        <v>44370</v>
      </c>
      <c r="B1837" s="2">
        <v>0.80208333333333337</v>
      </c>
      <c r="C1837">
        <v>0</v>
      </c>
      <c r="D1837" t="s">
        <v>13</v>
      </c>
      <c r="E1837">
        <v>49663.7</v>
      </c>
      <c r="F1837">
        <v>2.3570000000000002</v>
      </c>
      <c r="G1837">
        <v>11.37</v>
      </c>
      <c r="H1837">
        <v>3.79</v>
      </c>
      <c r="I1837">
        <v>48195.5</v>
      </c>
      <c r="J1837">
        <v>3.4169999999999998</v>
      </c>
      <c r="K1837">
        <v>31.48</v>
      </c>
      <c r="L1837">
        <v>48335.7</v>
      </c>
      <c r="M1837">
        <v>31418</v>
      </c>
      <c r="N1837">
        <v>1.234</v>
      </c>
      <c r="O1837">
        <v>26.437999999999999</v>
      </c>
      <c r="P1837">
        <v>2.3570000000000002</v>
      </c>
      <c r="Q1837">
        <v>2.62</v>
      </c>
      <c r="R1837">
        <v>1.6</v>
      </c>
    </row>
    <row r="1838" spans="1:18" x14ac:dyDescent="0.25">
      <c r="A1838" s="4">
        <v>44370</v>
      </c>
      <c r="B1838" s="2">
        <v>0.80555555555555547</v>
      </c>
      <c r="C1838">
        <v>0</v>
      </c>
      <c r="D1838" t="s">
        <v>13</v>
      </c>
      <c r="E1838">
        <v>49633.599999999999</v>
      </c>
      <c r="F1838">
        <v>2.3780000000000001</v>
      </c>
      <c r="G1838">
        <v>11.56</v>
      </c>
      <c r="H1838">
        <v>3.85</v>
      </c>
      <c r="I1838">
        <v>48169.8</v>
      </c>
      <c r="J1838">
        <v>3.448</v>
      </c>
      <c r="K1838">
        <v>31.46</v>
      </c>
      <c r="L1838">
        <v>48309.599999999999</v>
      </c>
      <c r="M1838">
        <v>31401</v>
      </c>
      <c r="N1838">
        <v>1.2290000000000001</v>
      </c>
      <c r="O1838">
        <v>26.434999999999999</v>
      </c>
      <c r="P1838">
        <v>2.379</v>
      </c>
      <c r="Q1838">
        <v>2.62</v>
      </c>
      <c r="R1838">
        <v>1.6</v>
      </c>
    </row>
    <row r="1839" spans="1:18" x14ac:dyDescent="0.25">
      <c r="A1839" s="4">
        <v>44370</v>
      </c>
      <c r="B1839" s="2">
        <v>0.80902777777777779</v>
      </c>
      <c r="C1839">
        <v>0</v>
      </c>
      <c r="D1839" t="s">
        <v>13</v>
      </c>
      <c r="E1839">
        <v>49634</v>
      </c>
      <c r="F1839">
        <v>2.3969999999999998</v>
      </c>
      <c r="G1839">
        <v>11.82</v>
      </c>
      <c r="H1839">
        <v>3.94</v>
      </c>
      <c r="I1839">
        <v>48193</v>
      </c>
      <c r="J1839">
        <v>3.4750000000000001</v>
      </c>
      <c r="K1839">
        <v>31.48</v>
      </c>
      <c r="L1839">
        <v>48330.5</v>
      </c>
      <c r="M1839">
        <v>31415</v>
      </c>
      <c r="N1839">
        <v>1.2350000000000001</v>
      </c>
      <c r="O1839">
        <v>26.411999999999999</v>
      </c>
      <c r="P1839">
        <v>2.3959999999999999</v>
      </c>
      <c r="Q1839">
        <v>2.62</v>
      </c>
      <c r="R1839">
        <v>1.6</v>
      </c>
    </row>
    <row r="1840" spans="1:18" x14ac:dyDescent="0.25">
      <c r="A1840" s="4">
        <v>44370</v>
      </c>
      <c r="B1840" s="2">
        <v>0.8125</v>
      </c>
      <c r="C1840">
        <v>0</v>
      </c>
      <c r="D1840" t="s">
        <v>13</v>
      </c>
      <c r="E1840">
        <v>49856.800000000003</v>
      </c>
      <c r="F1840">
        <v>2.4159999999999999</v>
      </c>
      <c r="G1840">
        <v>11.03</v>
      </c>
      <c r="H1840">
        <v>3.68</v>
      </c>
      <c r="I1840">
        <v>48435.8</v>
      </c>
      <c r="J1840">
        <v>3.5030000000000001</v>
      </c>
      <c r="K1840">
        <v>31.66</v>
      </c>
      <c r="L1840">
        <v>48571.4</v>
      </c>
      <c r="M1840">
        <v>31571</v>
      </c>
      <c r="N1840">
        <v>1.228</v>
      </c>
      <c r="O1840">
        <v>26.385999999999999</v>
      </c>
      <c r="P1840">
        <v>2.4159999999999999</v>
      </c>
      <c r="Q1840">
        <v>2.62</v>
      </c>
      <c r="R1840">
        <v>1.6</v>
      </c>
    </row>
    <row r="1841" spans="1:18" x14ac:dyDescent="0.25">
      <c r="A1841" s="4">
        <v>44370</v>
      </c>
      <c r="B1841" s="2">
        <v>0.81597222222222221</v>
      </c>
      <c r="C1841">
        <v>0</v>
      </c>
      <c r="D1841" t="s">
        <v>13</v>
      </c>
      <c r="E1841">
        <v>49851.4</v>
      </c>
      <c r="F1841">
        <v>2.4300000000000002</v>
      </c>
      <c r="G1841">
        <v>11.17</v>
      </c>
      <c r="H1841">
        <v>3.72</v>
      </c>
      <c r="I1841">
        <v>48434.1</v>
      </c>
      <c r="J1841">
        <v>3.5230000000000001</v>
      </c>
      <c r="K1841">
        <v>31.66</v>
      </c>
      <c r="L1841">
        <v>48569.3</v>
      </c>
      <c r="M1841">
        <v>31570</v>
      </c>
      <c r="N1841">
        <v>1.2350000000000001</v>
      </c>
      <c r="O1841">
        <v>26.382000000000001</v>
      </c>
      <c r="P1841">
        <v>2.4300000000000002</v>
      </c>
      <c r="Q1841">
        <v>2.62</v>
      </c>
      <c r="R1841">
        <v>1.6</v>
      </c>
    </row>
    <row r="1842" spans="1:18" x14ac:dyDescent="0.25">
      <c r="A1842" s="4">
        <v>44370</v>
      </c>
      <c r="B1842" s="2">
        <v>0.81944444444444453</v>
      </c>
      <c r="C1842">
        <v>0</v>
      </c>
      <c r="D1842" t="s">
        <v>13</v>
      </c>
      <c r="E1842">
        <v>50065.8</v>
      </c>
      <c r="F1842">
        <v>2.4470000000000001</v>
      </c>
      <c r="G1842">
        <v>9.9600000000000009</v>
      </c>
      <c r="H1842">
        <v>3.32</v>
      </c>
      <c r="I1842">
        <v>48671.7</v>
      </c>
      <c r="J1842">
        <v>3.548</v>
      </c>
      <c r="K1842">
        <v>31.83</v>
      </c>
      <c r="L1842">
        <v>48804.7</v>
      </c>
      <c r="M1842">
        <v>31723</v>
      </c>
      <c r="N1842">
        <v>1.228</v>
      </c>
      <c r="O1842">
        <v>26.353000000000002</v>
      </c>
      <c r="P1842">
        <v>2.4489999999999998</v>
      </c>
      <c r="Q1842">
        <v>2.62</v>
      </c>
      <c r="R1842">
        <v>1.6</v>
      </c>
    </row>
    <row r="1843" spans="1:18" x14ac:dyDescent="0.25">
      <c r="A1843" s="4">
        <v>44370</v>
      </c>
      <c r="B1843" s="2">
        <v>0.82291666666666663</v>
      </c>
      <c r="C1843">
        <v>0</v>
      </c>
      <c r="D1843" t="s">
        <v>13</v>
      </c>
      <c r="E1843">
        <v>49834.8</v>
      </c>
      <c r="F1843">
        <v>2.4620000000000002</v>
      </c>
      <c r="G1843">
        <v>11.18</v>
      </c>
      <c r="H1843">
        <v>3.73</v>
      </c>
      <c r="I1843">
        <v>48439.9</v>
      </c>
      <c r="J1843">
        <v>3.57</v>
      </c>
      <c r="K1843">
        <v>31.66</v>
      </c>
      <c r="L1843">
        <v>48573</v>
      </c>
      <c r="M1843">
        <v>31572</v>
      </c>
      <c r="N1843">
        <v>1.2350000000000001</v>
      </c>
      <c r="O1843">
        <v>26.36</v>
      </c>
      <c r="P1843">
        <v>2.4620000000000002</v>
      </c>
      <c r="Q1843">
        <v>2.62</v>
      </c>
      <c r="R1843">
        <v>1.6</v>
      </c>
    </row>
    <row r="1844" spans="1:18" x14ac:dyDescent="0.25">
      <c r="A1844" s="4">
        <v>44370</v>
      </c>
      <c r="B1844" s="2">
        <v>0.82638888888888884</v>
      </c>
      <c r="C1844">
        <v>0</v>
      </c>
      <c r="D1844" t="s">
        <v>13</v>
      </c>
      <c r="E1844">
        <v>49897.9</v>
      </c>
      <c r="F1844">
        <v>2.4750000000000001</v>
      </c>
      <c r="G1844">
        <v>10.94</v>
      </c>
      <c r="H1844">
        <v>3.65</v>
      </c>
      <c r="I1844">
        <v>48524.800000000003</v>
      </c>
      <c r="J1844">
        <v>3.589</v>
      </c>
      <c r="K1844">
        <v>31.72</v>
      </c>
      <c r="L1844">
        <v>48655.7</v>
      </c>
      <c r="M1844">
        <v>31626</v>
      </c>
      <c r="N1844">
        <v>1.228</v>
      </c>
      <c r="O1844">
        <v>26.337</v>
      </c>
      <c r="P1844">
        <v>2.476</v>
      </c>
      <c r="Q1844">
        <v>2.62</v>
      </c>
      <c r="R1844">
        <v>1.6</v>
      </c>
    </row>
    <row r="1845" spans="1:18" x14ac:dyDescent="0.25">
      <c r="A1845" s="4">
        <v>44370</v>
      </c>
      <c r="B1845" s="2">
        <v>0.82986111111111116</v>
      </c>
      <c r="C1845">
        <v>0</v>
      </c>
      <c r="D1845" t="s">
        <v>13</v>
      </c>
      <c r="E1845">
        <v>49848.6</v>
      </c>
      <c r="F1845">
        <v>2.4889999999999999</v>
      </c>
      <c r="G1845">
        <v>11.52</v>
      </c>
      <c r="H1845">
        <v>3.84</v>
      </c>
      <c r="I1845">
        <v>48476</v>
      </c>
      <c r="J1845">
        <v>3.61</v>
      </c>
      <c r="K1845">
        <v>31.68</v>
      </c>
      <c r="L1845">
        <v>48606.8</v>
      </c>
      <c r="M1845">
        <v>31594</v>
      </c>
      <c r="N1845">
        <v>1.234</v>
      </c>
      <c r="O1845">
        <v>26.338000000000001</v>
      </c>
      <c r="P1845">
        <v>2.4889999999999999</v>
      </c>
      <c r="Q1845">
        <v>2.62</v>
      </c>
      <c r="R1845">
        <v>1.6</v>
      </c>
    </row>
    <row r="1846" spans="1:18" x14ac:dyDescent="0.25">
      <c r="A1846" s="4">
        <v>44370</v>
      </c>
      <c r="B1846" s="2">
        <v>0.83333333333333337</v>
      </c>
      <c r="C1846">
        <v>0</v>
      </c>
      <c r="D1846" t="s">
        <v>13</v>
      </c>
      <c r="E1846">
        <v>50013.5</v>
      </c>
      <c r="F1846">
        <v>2.4980000000000002</v>
      </c>
      <c r="G1846">
        <v>10.17</v>
      </c>
      <c r="H1846">
        <v>3.39</v>
      </c>
      <c r="I1846">
        <v>48665</v>
      </c>
      <c r="J1846">
        <v>3.6230000000000002</v>
      </c>
      <c r="K1846">
        <v>31.82</v>
      </c>
      <c r="L1846">
        <v>48793.5</v>
      </c>
      <c r="M1846">
        <v>31716</v>
      </c>
      <c r="N1846">
        <v>1.2290000000000001</v>
      </c>
      <c r="O1846">
        <v>26.309000000000001</v>
      </c>
      <c r="P1846">
        <v>2.4969999999999999</v>
      </c>
      <c r="Q1846">
        <v>2.62</v>
      </c>
      <c r="R1846">
        <v>1.6</v>
      </c>
    </row>
    <row r="1847" spans="1:18" x14ac:dyDescent="0.25">
      <c r="A1847" s="4">
        <v>44370</v>
      </c>
      <c r="B1847" s="2">
        <v>0.83680555555555547</v>
      </c>
      <c r="C1847">
        <v>0</v>
      </c>
      <c r="D1847" t="s">
        <v>13</v>
      </c>
      <c r="E1847">
        <v>49958.8</v>
      </c>
      <c r="F1847">
        <v>2.508</v>
      </c>
      <c r="G1847">
        <v>10.9</v>
      </c>
      <c r="H1847">
        <v>3.63</v>
      </c>
      <c r="I1847">
        <v>48619.199999999997</v>
      </c>
      <c r="J1847">
        <v>3.6379999999999999</v>
      </c>
      <c r="K1847">
        <v>31.79</v>
      </c>
      <c r="L1847">
        <v>48746.9</v>
      </c>
      <c r="M1847">
        <v>31685</v>
      </c>
      <c r="N1847">
        <v>1.2350000000000001</v>
      </c>
      <c r="O1847">
        <v>26.302</v>
      </c>
      <c r="P1847">
        <v>2.5089999999999999</v>
      </c>
      <c r="Q1847">
        <v>2.62</v>
      </c>
      <c r="R1847">
        <v>1.6</v>
      </c>
    </row>
    <row r="1848" spans="1:18" x14ac:dyDescent="0.25">
      <c r="A1848" s="4">
        <v>44370</v>
      </c>
      <c r="B1848" s="2">
        <v>0.84027777777777779</v>
      </c>
      <c r="C1848">
        <v>0</v>
      </c>
      <c r="D1848" t="s">
        <v>13</v>
      </c>
      <c r="E1848">
        <v>49916.1</v>
      </c>
      <c r="F1848">
        <v>2.5169999999999999</v>
      </c>
      <c r="G1848">
        <v>11.01</v>
      </c>
      <c r="H1848">
        <v>3.67</v>
      </c>
      <c r="I1848">
        <v>48596.9</v>
      </c>
      <c r="J1848">
        <v>3.649</v>
      </c>
      <c r="K1848">
        <v>31.77</v>
      </c>
      <c r="L1848">
        <v>48722.6</v>
      </c>
      <c r="M1848">
        <v>31670</v>
      </c>
      <c r="N1848">
        <v>1.228</v>
      </c>
      <c r="O1848">
        <v>26.282</v>
      </c>
      <c r="P1848">
        <v>2.5169999999999999</v>
      </c>
      <c r="Q1848">
        <v>2.62</v>
      </c>
      <c r="R1848">
        <v>1.6</v>
      </c>
    </row>
    <row r="1849" spans="1:18" x14ac:dyDescent="0.25">
      <c r="A1849" s="4">
        <v>44370</v>
      </c>
      <c r="B1849" s="2">
        <v>0.84375</v>
      </c>
      <c r="C1849">
        <v>0</v>
      </c>
      <c r="D1849" t="s">
        <v>13</v>
      </c>
      <c r="E1849">
        <v>49950.3</v>
      </c>
      <c r="F1849">
        <v>2.5219999999999998</v>
      </c>
      <c r="G1849">
        <v>10.96</v>
      </c>
      <c r="H1849">
        <v>3.65</v>
      </c>
      <c r="I1849">
        <v>48646</v>
      </c>
      <c r="J1849">
        <v>3.657</v>
      </c>
      <c r="K1849">
        <v>31.81</v>
      </c>
      <c r="L1849">
        <v>48770.2</v>
      </c>
      <c r="M1849">
        <v>31701</v>
      </c>
      <c r="N1849">
        <v>1.2350000000000001</v>
      </c>
      <c r="O1849">
        <v>26.266999999999999</v>
      </c>
      <c r="P1849">
        <v>2.5209999999999999</v>
      </c>
      <c r="Q1849">
        <v>2.62</v>
      </c>
      <c r="R1849">
        <v>1.6</v>
      </c>
    </row>
    <row r="1850" spans="1:18" x14ac:dyDescent="0.25">
      <c r="A1850" s="4">
        <v>44370</v>
      </c>
      <c r="B1850" s="2">
        <v>0.84722222222222221</v>
      </c>
      <c r="C1850">
        <v>0</v>
      </c>
      <c r="D1850" t="s">
        <v>13</v>
      </c>
      <c r="E1850">
        <v>50198.9</v>
      </c>
      <c r="F1850">
        <v>2.5259999999999998</v>
      </c>
      <c r="G1850">
        <v>9.74</v>
      </c>
      <c r="H1850">
        <v>3.25</v>
      </c>
      <c r="I1850">
        <v>48918.3</v>
      </c>
      <c r="J1850">
        <v>3.6640000000000001</v>
      </c>
      <c r="K1850">
        <v>32</v>
      </c>
      <c r="L1850">
        <v>49040.2</v>
      </c>
      <c r="M1850">
        <v>31876</v>
      </c>
      <c r="N1850">
        <v>1.228</v>
      </c>
      <c r="O1850">
        <v>26.236999999999998</v>
      </c>
      <c r="P1850">
        <v>2.5249999999999999</v>
      </c>
      <c r="Q1850">
        <v>2.62</v>
      </c>
      <c r="R1850">
        <v>1.6</v>
      </c>
    </row>
    <row r="1851" spans="1:18" x14ac:dyDescent="0.25">
      <c r="A1851" s="4">
        <v>44370</v>
      </c>
      <c r="B1851" s="2">
        <v>0.85069444444444453</v>
      </c>
      <c r="C1851">
        <v>0</v>
      </c>
      <c r="D1851" t="s">
        <v>13</v>
      </c>
      <c r="E1851">
        <v>50172.9</v>
      </c>
      <c r="F1851">
        <v>2.5299999999999998</v>
      </c>
      <c r="G1851">
        <v>9.65</v>
      </c>
      <c r="H1851">
        <v>3.22</v>
      </c>
      <c r="I1851">
        <v>48897.7</v>
      </c>
      <c r="J1851">
        <v>3.669</v>
      </c>
      <c r="K1851">
        <v>31.99</v>
      </c>
      <c r="L1851">
        <v>49019.1</v>
      </c>
      <c r="M1851">
        <v>31862</v>
      </c>
      <c r="N1851">
        <v>1.2350000000000001</v>
      </c>
      <c r="O1851">
        <v>26.231999999999999</v>
      </c>
      <c r="P1851">
        <v>2.5299999999999998</v>
      </c>
      <c r="Q1851">
        <v>2.62</v>
      </c>
      <c r="R1851">
        <v>1.6</v>
      </c>
    </row>
    <row r="1852" spans="1:18" x14ac:dyDescent="0.25">
      <c r="A1852" s="4">
        <v>44370</v>
      </c>
      <c r="B1852" s="2">
        <v>0.85416666666666663</v>
      </c>
      <c r="C1852">
        <v>0</v>
      </c>
      <c r="D1852" t="s">
        <v>13</v>
      </c>
      <c r="E1852">
        <v>50149</v>
      </c>
      <c r="F1852">
        <v>2.528</v>
      </c>
      <c r="G1852">
        <v>10.07</v>
      </c>
      <c r="H1852">
        <v>3.36</v>
      </c>
      <c r="I1852">
        <v>48875.4</v>
      </c>
      <c r="J1852">
        <v>3.6659999999999999</v>
      </c>
      <c r="K1852">
        <v>31.97</v>
      </c>
      <c r="L1852">
        <v>48996.7</v>
      </c>
      <c r="M1852">
        <v>31848</v>
      </c>
      <c r="N1852">
        <v>1.228</v>
      </c>
      <c r="O1852">
        <v>26.231000000000002</v>
      </c>
      <c r="P1852">
        <v>2.528</v>
      </c>
      <c r="Q1852">
        <v>2.62</v>
      </c>
      <c r="R1852">
        <v>1.6</v>
      </c>
    </row>
    <row r="1853" spans="1:18" x14ac:dyDescent="0.25">
      <c r="A1853" s="4">
        <v>44370</v>
      </c>
      <c r="B1853" s="2">
        <v>0.85763888888888884</v>
      </c>
      <c r="C1853">
        <v>0</v>
      </c>
      <c r="D1853" t="s">
        <v>13</v>
      </c>
      <c r="E1853">
        <v>50173.599999999999</v>
      </c>
      <c r="F1853">
        <v>2.5230000000000001</v>
      </c>
      <c r="G1853">
        <v>10.119999999999999</v>
      </c>
      <c r="H1853">
        <v>3.37</v>
      </c>
      <c r="I1853">
        <v>48926.2</v>
      </c>
      <c r="J1853">
        <v>3.66</v>
      </c>
      <c r="K1853">
        <v>32.01</v>
      </c>
      <c r="L1853">
        <v>49044.9</v>
      </c>
      <c r="M1853">
        <v>31879</v>
      </c>
      <c r="N1853">
        <v>1.2350000000000001</v>
      </c>
      <c r="O1853">
        <v>26.204999999999998</v>
      </c>
      <c r="P1853">
        <v>2.5230000000000001</v>
      </c>
      <c r="Q1853">
        <v>2.62</v>
      </c>
      <c r="R1853">
        <v>1.6</v>
      </c>
    </row>
    <row r="1854" spans="1:18" x14ac:dyDescent="0.25">
      <c r="A1854" s="4">
        <v>44370</v>
      </c>
      <c r="B1854" s="2">
        <v>0.86111111111111116</v>
      </c>
      <c r="C1854">
        <v>0</v>
      </c>
      <c r="D1854" t="s">
        <v>13</v>
      </c>
      <c r="E1854">
        <v>50206.2</v>
      </c>
      <c r="F1854">
        <v>2.5169999999999999</v>
      </c>
      <c r="G1854">
        <v>9.89</v>
      </c>
      <c r="H1854">
        <v>3.3</v>
      </c>
      <c r="I1854">
        <v>48958</v>
      </c>
      <c r="J1854">
        <v>3.6509999999999998</v>
      </c>
      <c r="K1854">
        <v>32.03</v>
      </c>
      <c r="L1854">
        <v>49076.800000000003</v>
      </c>
      <c r="M1854">
        <v>31900</v>
      </c>
      <c r="N1854">
        <v>1.228</v>
      </c>
      <c r="O1854">
        <v>26.204999999999998</v>
      </c>
      <c r="P1854">
        <v>2.5169999999999999</v>
      </c>
      <c r="Q1854">
        <v>2.62</v>
      </c>
      <c r="R1854">
        <v>1.6</v>
      </c>
    </row>
    <row r="1855" spans="1:18" x14ac:dyDescent="0.25">
      <c r="A1855" s="4">
        <v>44370</v>
      </c>
      <c r="B1855" s="2">
        <v>0.86458333333333337</v>
      </c>
      <c r="C1855">
        <v>0</v>
      </c>
      <c r="D1855" t="s">
        <v>13</v>
      </c>
      <c r="E1855">
        <v>50130.5</v>
      </c>
      <c r="F1855">
        <v>2.5089999999999999</v>
      </c>
      <c r="G1855">
        <v>10.81</v>
      </c>
      <c r="H1855">
        <v>3.6</v>
      </c>
      <c r="I1855">
        <v>48887</v>
      </c>
      <c r="J1855">
        <v>3.6389999999999998</v>
      </c>
      <c r="K1855">
        <v>31.98</v>
      </c>
      <c r="L1855">
        <v>49005.3</v>
      </c>
      <c r="M1855">
        <v>31853</v>
      </c>
      <c r="N1855">
        <v>1.2350000000000001</v>
      </c>
      <c r="O1855">
        <v>26.202000000000002</v>
      </c>
      <c r="P1855">
        <v>2.5099999999999998</v>
      </c>
      <c r="Q1855">
        <v>2.62</v>
      </c>
      <c r="R1855">
        <v>1.6</v>
      </c>
    </row>
    <row r="1856" spans="1:18" x14ac:dyDescent="0.25">
      <c r="A1856" s="4">
        <v>44370</v>
      </c>
      <c r="B1856" s="2">
        <v>0.86805555555555547</v>
      </c>
      <c r="C1856">
        <v>0</v>
      </c>
      <c r="D1856" t="s">
        <v>13</v>
      </c>
      <c r="E1856">
        <v>50102.8</v>
      </c>
      <c r="F1856">
        <v>2.5</v>
      </c>
      <c r="G1856">
        <v>10.7</v>
      </c>
      <c r="H1856">
        <v>3.57</v>
      </c>
      <c r="I1856">
        <v>48888.3</v>
      </c>
      <c r="J1856">
        <v>3.6259999999999999</v>
      </c>
      <c r="K1856">
        <v>31.98</v>
      </c>
      <c r="L1856">
        <v>49003.8</v>
      </c>
      <c r="M1856">
        <v>31852</v>
      </c>
      <c r="N1856">
        <v>1.228</v>
      </c>
      <c r="O1856">
        <v>26.173999999999999</v>
      </c>
      <c r="P1856">
        <v>2.4990000000000001</v>
      </c>
      <c r="Q1856">
        <v>2.62</v>
      </c>
      <c r="R1856">
        <v>1.6</v>
      </c>
    </row>
    <row r="1857" spans="1:18" x14ac:dyDescent="0.25">
      <c r="A1857" s="4">
        <v>44370</v>
      </c>
      <c r="B1857" s="2">
        <v>0.87152777777777779</v>
      </c>
      <c r="C1857">
        <v>0</v>
      </c>
      <c r="D1857" t="s">
        <v>13</v>
      </c>
      <c r="E1857">
        <v>50057.5</v>
      </c>
      <c r="F1857">
        <v>2.4889999999999999</v>
      </c>
      <c r="G1857">
        <v>10.64</v>
      </c>
      <c r="H1857">
        <v>3.55</v>
      </c>
      <c r="I1857">
        <v>48867.7</v>
      </c>
      <c r="J1857">
        <v>3.6110000000000002</v>
      </c>
      <c r="K1857">
        <v>31.96</v>
      </c>
      <c r="L1857">
        <v>48980.9</v>
      </c>
      <c r="M1857">
        <v>31838</v>
      </c>
      <c r="N1857">
        <v>1.2350000000000001</v>
      </c>
      <c r="O1857">
        <v>26.151</v>
      </c>
      <c r="P1857">
        <v>2.4889999999999999</v>
      </c>
      <c r="Q1857">
        <v>2.62</v>
      </c>
      <c r="R1857">
        <v>1.6</v>
      </c>
    </row>
    <row r="1858" spans="1:18" x14ac:dyDescent="0.25">
      <c r="A1858" s="4">
        <v>44370</v>
      </c>
      <c r="B1858" s="2">
        <v>0.875</v>
      </c>
      <c r="C1858">
        <v>0</v>
      </c>
      <c r="D1858" t="s">
        <v>13</v>
      </c>
      <c r="E1858">
        <v>50077.9</v>
      </c>
      <c r="F1858">
        <v>2.4790000000000001</v>
      </c>
      <c r="G1858">
        <v>11</v>
      </c>
      <c r="H1858">
        <v>3.67</v>
      </c>
      <c r="I1858">
        <v>48879.4</v>
      </c>
      <c r="J1858">
        <v>3.5960000000000001</v>
      </c>
      <c r="K1858">
        <v>31.97</v>
      </c>
      <c r="L1858">
        <v>48993.4</v>
      </c>
      <c r="M1858">
        <v>31846</v>
      </c>
      <c r="N1858">
        <v>1.228</v>
      </c>
      <c r="O1858">
        <v>26.158999999999999</v>
      </c>
      <c r="P1858">
        <v>2.4780000000000002</v>
      </c>
      <c r="Q1858">
        <v>2.62</v>
      </c>
      <c r="R1858">
        <v>1.6</v>
      </c>
    </row>
    <row r="1859" spans="1:18" x14ac:dyDescent="0.25">
      <c r="A1859" s="4">
        <v>44370</v>
      </c>
      <c r="B1859" s="2">
        <v>0.87847222222222221</v>
      </c>
      <c r="C1859">
        <v>0</v>
      </c>
      <c r="D1859" t="s">
        <v>13</v>
      </c>
      <c r="E1859">
        <v>50026.6</v>
      </c>
      <c r="F1859">
        <v>2.464</v>
      </c>
      <c r="G1859">
        <v>11.13</v>
      </c>
      <c r="H1859">
        <v>3.71</v>
      </c>
      <c r="I1859">
        <v>48871.6</v>
      </c>
      <c r="J1859">
        <v>3.5739999999999998</v>
      </c>
      <c r="K1859">
        <v>31.96</v>
      </c>
      <c r="L1859">
        <v>48981.4</v>
      </c>
      <c r="M1859">
        <v>31838</v>
      </c>
      <c r="N1859">
        <v>1.234</v>
      </c>
      <c r="O1859">
        <v>26.117000000000001</v>
      </c>
      <c r="P1859">
        <v>2.464</v>
      </c>
      <c r="Q1859">
        <v>2.62</v>
      </c>
      <c r="R1859">
        <v>1.6</v>
      </c>
    </row>
    <row r="1860" spans="1:18" x14ac:dyDescent="0.25">
      <c r="A1860" s="4">
        <v>44370</v>
      </c>
      <c r="B1860" s="2">
        <v>0.88194444444444453</v>
      </c>
      <c r="C1860">
        <v>0</v>
      </c>
      <c r="D1860" t="s">
        <v>13</v>
      </c>
      <c r="E1860">
        <v>50119.9</v>
      </c>
      <c r="F1860">
        <v>2.4470000000000001</v>
      </c>
      <c r="G1860">
        <v>10.43</v>
      </c>
      <c r="H1860">
        <v>3.48</v>
      </c>
      <c r="I1860">
        <v>48971.199999999997</v>
      </c>
      <c r="J1860">
        <v>3.5489999999999999</v>
      </c>
      <c r="K1860">
        <v>32.04</v>
      </c>
      <c r="L1860">
        <v>49080.4</v>
      </c>
      <c r="M1860">
        <v>31902</v>
      </c>
      <c r="N1860">
        <v>1.228</v>
      </c>
      <c r="O1860">
        <v>26.109000000000002</v>
      </c>
      <c r="P1860">
        <v>2.4460000000000002</v>
      </c>
      <c r="Q1860">
        <v>2.62</v>
      </c>
      <c r="R1860">
        <v>1.6</v>
      </c>
    </row>
    <row r="1861" spans="1:18" x14ac:dyDescent="0.25">
      <c r="A1861" s="4">
        <v>44370</v>
      </c>
      <c r="B1861" s="2">
        <v>0.88541666666666663</v>
      </c>
      <c r="C1861">
        <v>0</v>
      </c>
      <c r="D1861" t="s">
        <v>13</v>
      </c>
      <c r="E1861">
        <v>50074.3</v>
      </c>
      <c r="F1861">
        <v>2.4300000000000002</v>
      </c>
      <c r="G1861">
        <v>10.84</v>
      </c>
      <c r="H1861">
        <v>3.61</v>
      </c>
      <c r="I1861">
        <v>48965</v>
      </c>
      <c r="J1861">
        <v>3.5249999999999999</v>
      </c>
      <c r="K1861">
        <v>32.03</v>
      </c>
      <c r="L1861">
        <v>49070.400000000001</v>
      </c>
      <c r="M1861">
        <v>31896</v>
      </c>
      <c r="N1861">
        <v>1.234</v>
      </c>
      <c r="O1861">
        <v>26.071000000000002</v>
      </c>
      <c r="P1861">
        <v>2.4300000000000002</v>
      </c>
      <c r="Q1861">
        <v>2.62</v>
      </c>
      <c r="R1861">
        <v>1.6</v>
      </c>
    </row>
    <row r="1862" spans="1:18" x14ac:dyDescent="0.25">
      <c r="A1862" s="4">
        <v>44370</v>
      </c>
      <c r="B1862" s="2">
        <v>0.88888888888888884</v>
      </c>
      <c r="C1862">
        <v>0</v>
      </c>
      <c r="D1862" t="s">
        <v>13</v>
      </c>
      <c r="E1862">
        <v>50054.400000000001</v>
      </c>
      <c r="F1862">
        <v>2.4140000000000001</v>
      </c>
      <c r="G1862">
        <v>11.17</v>
      </c>
      <c r="H1862">
        <v>3.72</v>
      </c>
      <c r="I1862">
        <v>48927.4</v>
      </c>
      <c r="J1862">
        <v>3.5009999999999999</v>
      </c>
      <c r="K1862">
        <v>32</v>
      </c>
      <c r="L1862">
        <v>49034.5</v>
      </c>
      <c r="M1862">
        <v>31872</v>
      </c>
      <c r="N1862">
        <v>1.228</v>
      </c>
      <c r="O1862">
        <v>26.088999999999999</v>
      </c>
      <c r="P1862">
        <v>2.4129999999999998</v>
      </c>
      <c r="Q1862">
        <v>2.62</v>
      </c>
      <c r="R1862">
        <v>1.6</v>
      </c>
    </row>
    <row r="1863" spans="1:18" x14ac:dyDescent="0.25">
      <c r="A1863" s="4">
        <v>44370</v>
      </c>
      <c r="B1863" s="2">
        <v>0.89236111111111116</v>
      </c>
      <c r="C1863">
        <v>0</v>
      </c>
      <c r="D1863" t="s">
        <v>13</v>
      </c>
      <c r="E1863">
        <v>49700</v>
      </c>
      <c r="F1863">
        <v>2.3980000000000001</v>
      </c>
      <c r="G1863">
        <v>12.71</v>
      </c>
      <c r="H1863">
        <v>4.24</v>
      </c>
      <c r="I1863">
        <v>48592.5</v>
      </c>
      <c r="J1863">
        <v>3.4769999999999999</v>
      </c>
      <c r="K1863">
        <v>31.76</v>
      </c>
      <c r="L1863">
        <v>48697.7</v>
      </c>
      <c r="M1863">
        <v>31653</v>
      </c>
      <c r="N1863">
        <v>1.2350000000000001</v>
      </c>
      <c r="O1863">
        <v>26.077999999999999</v>
      </c>
      <c r="P1863">
        <v>2.3969999999999998</v>
      </c>
      <c r="Q1863">
        <v>2.62</v>
      </c>
      <c r="R1863">
        <v>1.6</v>
      </c>
    </row>
    <row r="1864" spans="1:18" x14ac:dyDescent="0.25">
      <c r="A1864" s="4">
        <v>44370</v>
      </c>
      <c r="B1864" s="2">
        <v>0.89583333333333337</v>
      </c>
      <c r="C1864">
        <v>0</v>
      </c>
      <c r="D1864" t="s">
        <v>13</v>
      </c>
      <c r="E1864">
        <v>49451.199999999997</v>
      </c>
      <c r="F1864">
        <v>2.3809999999999998</v>
      </c>
      <c r="G1864">
        <v>12.95</v>
      </c>
      <c r="H1864">
        <v>4.32</v>
      </c>
      <c r="I1864">
        <v>48377.7</v>
      </c>
      <c r="J1864">
        <v>3.452</v>
      </c>
      <c r="K1864">
        <v>31.6</v>
      </c>
      <c r="L1864">
        <v>48479.7</v>
      </c>
      <c r="M1864">
        <v>31512</v>
      </c>
      <c r="N1864">
        <v>1.2290000000000001</v>
      </c>
      <c r="O1864">
        <v>26.048999999999999</v>
      </c>
      <c r="P1864">
        <v>2.38</v>
      </c>
      <c r="Q1864">
        <v>2.62</v>
      </c>
      <c r="R1864">
        <v>1.6</v>
      </c>
    </row>
    <row r="1865" spans="1:18" x14ac:dyDescent="0.25">
      <c r="A1865" s="4">
        <v>44370</v>
      </c>
      <c r="B1865" s="2">
        <v>0.89930555555555547</v>
      </c>
      <c r="C1865">
        <v>0</v>
      </c>
      <c r="D1865" t="s">
        <v>13</v>
      </c>
      <c r="E1865">
        <v>49226.5</v>
      </c>
      <c r="F1865">
        <v>2.3650000000000002</v>
      </c>
      <c r="G1865">
        <v>13.84</v>
      </c>
      <c r="H1865">
        <v>4.6100000000000003</v>
      </c>
      <c r="I1865">
        <v>48160.4</v>
      </c>
      <c r="J1865">
        <v>3.4289999999999998</v>
      </c>
      <c r="K1865">
        <v>31.44</v>
      </c>
      <c r="L1865">
        <v>48261.599999999999</v>
      </c>
      <c r="M1865">
        <v>31370</v>
      </c>
      <c r="N1865">
        <v>1.234</v>
      </c>
      <c r="O1865">
        <v>26.047000000000001</v>
      </c>
      <c r="P1865">
        <v>2.3639999999999999</v>
      </c>
      <c r="Q1865">
        <v>2.62</v>
      </c>
      <c r="R1865">
        <v>1.6</v>
      </c>
    </row>
    <row r="1866" spans="1:18" x14ac:dyDescent="0.25">
      <c r="A1866" s="4">
        <v>44370</v>
      </c>
      <c r="B1866" s="2">
        <v>0.90277777777777779</v>
      </c>
      <c r="C1866">
        <v>0</v>
      </c>
      <c r="D1866" t="s">
        <v>13</v>
      </c>
      <c r="E1866">
        <v>48924.1</v>
      </c>
      <c r="F1866">
        <v>2.3450000000000002</v>
      </c>
      <c r="G1866">
        <v>15.53</v>
      </c>
      <c r="H1866">
        <v>5.18</v>
      </c>
      <c r="I1866">
        <v>47857</v>
      </c>
      <c r="J1866">
        <v>3.399</v>
      </c>
      <c r="K1866">
        <v>31.22</v>
      </c>
      <c r="L1866">
        <v>47958.400000000001</v>
      </c>
      <c r="M1866">
        <v>31173</v>
      </c>
      <c r="N1866">
        <v>1.228</v>
      </c>
      <c r="O1866">
        <v>26.053999999999998</v>
      </c>
      <c r="P1866">
        <v>2.3439999999999999</v>
      </c>
      <c r="Q1866">
        <v>2.62</v>
      </c>
      <c r="R1866">
        <v>1.6</v>
      </c>
    </row>
    <row r="1867" spans="1:18" x14ac:dyDescent="0.25">
      <c r="A1867" s="4">
        <v>44370</v>
      </c>
      <c r="B1867" s="2">
        <v>0.90625</v>
      </c>
      <c r="C1867">
        <v>0</v>
      </c>
      <c r="D1867" t="s">
        <v>13</v>
      </c>
      <c r="E1867">
        <v>48592.2</v>
      </c>
      <c r="F1867">
        <v>2.3279999999999998</v>
      </c>
      <c r="G1867">
        <v>17.3</v>
      </c>
      <c r="H1867">
        <v>5.77</v>
      </c>
      <c r="I1867">
        <v>47577.8</v>
      </c>
      <c r="J1867">
        <v>3.3740000000000001</v>
      </c>
      <c r="K1867">
        <v>31.01</v>
      </c>
      <c r="L1867">
        <v>47674.1</v>
      </c>
      <c r="M1867">
        <v>30988</v>
      </c>
      <c r="N1867">
        <v>1.2350000000000001</v>
      </c>
      <c r="O1867">
        <v>26.007999999999999</v>
      </c>
      <c r="P1867">
        <v>2.327</v>
      </c>
      <c r="Q1867">
        <v>2.62</v>
      </c>
      <c r="R1867">
        <v>1.6</v>
      </c>
    </row>
    <row r="1868" spans="1:18" x14ac:dyDescent="0.25">
      <c r="A1868" s="4">
        <v>44370</v>
      </c>
      <c r="B1868" s="2">
        <v>0.90972222222222221</v>
      </c>
      <c r="C1868">
        <v>0</v>
      </c>
      <c r="D1868" t="s">
        <v>13</v>
      </c>
      <c r="E1868">
        <v>48200.9</v>
      </c>
      <c r="F1868">
        <v>2.3069999999999999</v>
      </c>
      <c r="G1868">
        <v>18.239999999999998</v>
      </c>
      <c r="H1868">
        <v>6.08</v>
      </c>
      <c r="I1868">
        <v>47233.9</v>
      </c>
      <c r="J1868">
        <v>3.343</v>
      </c>
      <c r="K1868">
        <v>30.76</v>
      </c>
      <c r="L1868">
        <v>47325.599999999999</v>
      </c>
      <c r="M1868">
        <v>30762</v>
      </c>
      <c r="N1868">
        <v>1.228</v>
      </c>
      <c r="O1868">
        <v>25.968</v>
      </c>
      <c r="P1868">
        <v>2.3069999999999999</v>
      </c>
      <c r="Q1868">
        <v>2.62</v>
      </c>
      <c r="R1868">
        <v>1.6</v>
      </c>
    </row>
    <row r="1869" spans="1:18" x14ac:dyDescent="0.25">
      <c r="A1869" s="4">
        <v>44370</v>
      </c>
      <c r="B1869" s="2">
        <v>0.91319444444444453</v>
      </c>
      <c r="C1869">
        <v>0</v>
      </c>
      <c r="D1869" t="s">
        <v>13</v>
      </c>
      <c r="E1869">
        <v>48158</v>
      </c>
      <c r="F1869">
        <v>2.2879999999999998</v>
      </c>
      <c r="G1869">
        <v>17.850000000000001</v>
      </c>
      <c r="H1869">
        <v>5.95</v>
      </c>
      <c r="I1869">
        <v>47192.2</v>
      </c>
      <c r="J1869">
        <v>3.3159999999999998</v>
      </c>
      <c r="K1869">
        <v>30.73</v>
      </c>
      <c r="L1869">
        <v>47283.8</v>
      </c>
      <c r="M1869">
        <v>30734</v>
      </c>
      <c r="N1869">
        <v>1.2350000000000001</v>
      </c>
      <c r="O1869">
        <v>25.968</v>
      </c>
      <c r="P1869">
        <v>2.2879999999999998</v>
      </c>
      <c r="Q1869">
        <v>2.62</v>
      </c>
      <c r="R1869">
        <v>1.6</v>
      </c>
    </row>
    <row r="1870" spans="1:18" x14ac:dyDescent="0.25">
      <c r="A1870" s="4">
        <v>44370</v>
      </c>
      <c r="B1870" s="2">
        <v>0.91666666666666663</v>
      </c>
      <c r="C1870">
        <v>0</v>
      </c>
      <c r="D1870" t="s">
        <v>13</v>
      </c>
      <c r="E1870">
        <v>48082.400000000001</v>
      </c>
      <c r="F1870">
        <v>2.2679999999999998</v>
      </c>
      <c r="G1870">
        <v>17.79</v>
      </c>
      <c r="H1870">
        <v>5.93</v>
      </c>
      <c r="I1870">
        <v>47108.6</v>
      </c>
      <c r="J1870">
        <v>3.2869999999999999</v>
      </c>
      <c r="K1870">
        <v>30.67</v>
      </c>
      <c r="L1870">
        <v>47200.9</v>
      </c>
      <c r="M1870">
        <v>30681</v>
      </c>
      <c r="N1870">
        <v>1.228</v>
      </c>
      <c r="O1870">
        <v>25.978000000000002</v>
      </c>
      <c r="P1870">
        <v>2.2690000000000001</v>
      </c>
      <c r="Q1870">
        <v>2.62</v>
      </c>
      <c r="R1870">
        <v>1.6</v>
      </c>
    </row>
    <row r="1871" spans="1:18" x14ac:dyDescent="0.25">
      <c r="A1871" s="4">
        <v>44370</v>
      </c>
      <c r="B1871" s="2">
        <v>0.92013888888888884</v>
      </c>
      <c r="C1871">
        <v>0</v>
      </c>
      <c r="D1871" t="s">
        <v>13</v>
      </c>
      <c r="E1871">
        <v>48039.9</v>
      </c>
      <c r="F1871">
        <v>2.2469999999999999</v>
      </c>
      <c r="G1871">
        <v>18.63</v>
      </c>
      <c r="H1871">
        <v>6.21</v>
      </c>
      <c r="I1871">
        <v>47049.2</v>
      </c>
      <c r="J1871">
        <v>3.2559999999999998</v>
      </c>
      <c r="K1871">
        <v>30.63</v>
      </c>
      <c r="L1871">
        <v>47143.199999999997</v>
      </c>
      <c r="M1871">
        <v>30643</v>
      </c>
      <c r="N1871">
        <v>1.2350000000000001</v>
      </c>
      <c r="O1871">
        <v>25.995999999999999</v>
      </c>
      <c r="P1871">
        <v>2.246</v>
      </c>
      <c r="Q1871">
        <v>2.62</v>
      </c>
      <c r="R1871">
        <v>1.6</v>
      </c>
    </row>
    <row r="1872" spans="1:18" x14ac:dyDescent="0.25">
      <c r="A1872" s="4">
        <v>44370</v>
      </c>
      <c r="B1872" s="2">
        <v>0.92361111111111116</v>
      </c>
      <c r="C1872">
        <v>0</v>
      </c>
      <c r="D1872" t="s">
        <v>13</v>
      </c>
      <c r="E1872">
        <v>47993.5</v>
      </c>
      <c r="F1872">
        <v>2.2269999999999999</v>
      </c>
      <c r="G1872">
        <v>19.170000000000002</v>
      </c>
      <c r="H1872">
        <v>6.39</v>
      </c>
      <c r="I1872">
        <v>47029.1</v>
      </c>
      <c r="J1872">
        <v>3.2269999999999999</v>
      </c>
      <c r="K1872">
        <v>30.61</v>
      </c>
      <c r="L1872">
        <v>47120.6</v>
      </c>
      <c r="M1872">
        <v>30628</v>
      </c>
      <c r="N1872">
        <v>1.228</v>
      </c>
      <c r="O1872">
        <v>25.97</v>
      </c>
      <c r="P1872">
        <v>2.2250000000000001</v>
      </c>
      <c r="Q1872">
        <v>2.62</v>
      </c>
      <c r="R1872">
        <v>1.6</v>
      </c>
    </row>
    <row r="1873" spans="1:18" x14ac:dyDescent="0.25">
      <c r="A1873" s="4">
        <v>44370</v>
      </c>
      <c r="B1873" s="2">
        <v>0.92708333333333337</v>
      </c>
      <c r="C1873">
        <v>0</v>
      </c>
      <c r="D1873" t="s">
        <v>13</v>
      </c>
      <c r="E1873">
        <v>47780.3</v>
      </c>
      <c r="F1873">
        <v>2.2069999999999999</v>
      </c>
      <c r="G1873">
        <v>20.04</v>
      </c>
      <c r="H1873">
        <v>6.68</v>
      </c>
      <c r="I1873">
        <v>46853</v>
      </c>
      <c r="J1873">
        <v>3.198</v>
      </c>
      <c r="K1873">
        <v>30.48</v>
      </c>
      <c r="L1873">
        <v>46940.9</v>
      </c>
      <c r="M1873">
        <v>30512</v>
      </c>
      <c r="N1873">
        <v>1.2350000000000001</v>
      </c>
      <c r="O1873">
        <v>25.936</v>
      </c>
      <c r="P1873">
        <v>2.206</v>
      </c>
      <c r="Q1873">
        <v>2.62</v>
      </c>
      <c r="R1873">
        <v>1.6</v>
      </c>
    </row>
    <row r="1874" spans="1:18" x14ac:dyDescent="0.25">
      <c r="A1874" s="4">
        <v>44370</v>
      </c>
      <c r="B1874" s="2">
        <v>0.93055555555555547</v>
      </c>
      <c r="C1874">
        <v>0</v>
      </c>
      <c r="D1874" t="s">
        <v>13</v>
      </c>
      <c r="E1874">
        <v>47551.5</v>
      </c>
      <c r="F1874">
        <v>2.1859999999999999</v>
      </c>
      <c r="G1874">
        <v>21.52</v>
      </c>
      <c r="H1874">
        <v>7.17</v>
      </c>
      <c r="I1874">
        <v>46586.5</v>
      </c>
      <c r="J1874">
        <v>3.1669999999999998</v>
      </c>
      <c r="K1874">
        <v>30.29</v>
      </c>
      <c r="L1874">
        <v>46678.1</v>
      </c>
      <c r="M1874">
        <v>30341</v>
      </c>
      <c r="N1874">
        <v>1.228</v>
      </c>
      <c r="O1874">
        <v>25.98</v>
      </c>
      <c r="P1874">
        <v>2.1859999999999999</v>
      </c>
      <c r="Q1874">
        <v>2.62</v>
      </c>
      <c r="R1874">
        <v>1.6</v>
      </c>
    </row>
    <row r="1875" spans="1:18" x14ac:dyDescent="0.25">
      <c r="A1875" s="4">
        <v>44370</v>
      </c>
      <c r="B1875" s="2">
        <v>0.93402777777777779</v>
      </c>
      <c r="C1875">
        <v>0</v>
      </c>
      <c r="D1875" t="s">
        <v>13</v>
      </c>
      <c r="E1875">
        <v>47317.9</v>
      </c>
      <c r="F1875">
        <v>2.1640000000000001</v>
      </c>
      <c r="G1875">
        <v>22.75</v>
      </c>
      <c r="H1875">
        <v>7.58</v>
      </c>
      <c r="I1875">
        <v>46363.8</v>
      </c>
      <c r="J1875">
        <v>3.1349999999999998</v>
      </c>
      <c r="K1875">
        <v>30.13</v>
      </c>
      <c r="L1875">
        <v>46454.3</v>
      </c>
      <c r="M1875">
        <v>30195</v>
      </c>
      <c r="N1875">
        <v>1.2350000000000001</v>
      </c>
      <c r="O1875">
        <v>25.972999999999999</v>
      </c>
      <c r="P1875">
        <v>2.165</v>
      </c>
      <c r="Q1875">
        <v>2.62</v>
      </c>
      <c r="R1875">
        <v>1.6</v>
      </c>
    </row>
    <row r="1876" spans="1:18" x14ac:dyDescent="0.25">
      <c r="A1876" s="4">
        <v>44370</v>
      </c>
      <c r="B1876" s="2">
        <v>0.9375</v>
      </c>
      <c r="C1876">
        <v>0</v>
      </c>
      <c r="D1876" t="s">
        <v>13</v>
      </c>
      <c r="E1876">
        <v>47109.7</v>
      </c>
      <c r="F1876">
        <v>2.1440000000000001</v>
      </c>
      <c r="G1876">
        <v>23.75</v>
      </c>
      <c r="H1876">
        <v>7.92</v>
      </c>
      <c r="I1876">
        <v>46134.6</v>
      </c>
      <c r="J1876">
        <v>3.1059999999999999</v>
      </c>
      <c r="K1876">
        <v>29.96</v>
      </c>
      <c r="L1876">
        <v>46227.1</v>
      </c>
      <c r="M1876">
        <v>30048</v>
      </c>
      <c r="N1876">
        <v>1.228</v>
      </c>
      <c r="O1876">
        <v>26</v>
      </c>
      <c r="P1876">
        <v>2.145</v>
      </c>
      <c r="Q1876">
        <v>2.62</v>
      </c>
      <c r="R1876">
        <v>1.6</v>
      </c>
    </row>
    <row r="1877" spans="1:18" x14ac:dyDescent="0.25">
      <c r="A1877" s="4">
        <v>44370</v>
      </c>
      <c r="B1877" s="2">
        <v>0.94097222222222221</v>
      </c>
      <c r="C1877">
        <v>0</v>
      </c>
      <c r="D1877" t="s">
        <v>13</v>
      </c>
      <c r="E1877">
        <v>46807.199999999997</v>
      </c>
      <c r="F1877">
        <v>2.125</v>
      </c>
      <c r="G1877">
        <v>25.27</v>
      </c>
      <c r="H1877">
        <v>8.42</v>
      </c>
      <c r="I1877">
        <v>45830.6</v>
      </c>
      <c r="J1877">
        <v>3.077</v>
      </c>
      <c r="K1877">
        <v>29.74</v>
      </c>
      <c r="L1877">
        <v>45923.3</v>
      </c>
      <c r="M1877">
        <v>29850</v>
      </c>
      <c r="N1877">
        <v>1.2350000000000001</v>
      </c>
      <c r="O1877">
        <v>26.007999999999999</v>
      </c>
      <c r="P1877">
        <v>2.1240000000000001</v>
      </c>
      <c r="Q1877">
        <v>2.62</v>
      </c>
      <c r="R1877">
        <v>1.6</v>
      </c>
    </row>
    <row r="1878" spans="1:18" x14ac:dyDescent="0.25">
      <c r="A1878" s="4">
        <v>44370</v>
      </c>
      <c r="B1878" s="2">
        <v>0.94444444444444453</v>
      </c>
      <c r="C1878">
        <v>0</v>
      </c>
      <c r="D1878" t="s">
        <v>13</v>
      </c>
      <c r="E1878">
        <v>46548.6</v>
      </c>
      <c r="F1878">
        <v>2.1030000000000002</v>
      </c>
      <c r="G1878">
        <v>26.61</v>
      </c>
      <c r="H1878">
        <v>8.8699999999999992</v>
      </c>
      <c r="I1878">
        <v>45578.8</v>
      </c>
      <c r="J1878">
        <v>3.0449999999999999</v>
      </c>
      <c r="K1878">
        <v>29.56</v>
      </c>
      <c r="L1878">
        <v>45670.8</v>
      </c>
      <c r="M1878">
        <v>29686</v>
      </c>
      <c r="N1878">
        <v>1.228</v>
      </c>
      <c r="O1878">
        <v>26.006</v>
      </c>
      <c r="P1878">
        <v>2.1030000000000002</v>
      </c>
      <c r="Q1878">
        <v>2.62</v>
      </c>
      <c r="R1878">
        <v>1.6</v>
      </c>
    </row>
    <row r="1879" spans="1:18" x14ac:dyDescent="0.25">
      <c r="A1879" s="4">
        <v>44370</v>
      </c>
      <c r="B1879" s="2">
        <v>0.94791666666666663</v>
      </c>
      <c r="C1879">
        <v>0</v>
      </c>
      <c r="D1879" t="s">
        <v>13</v>
      </c>
      <c r="E1879">
        <v>46276.4</v>
      </c>
      <c r="F1879">
        <v>2.0790000000000002</v>
      </c>
      <c r="G1879">
        <v>27.65</v>
      </c>
      <c r="H1879">
        <v>9.2200000000000006</v>
      </c>
      <c r="I1879">
        <v>45278.5</v>
      </c>
      <c r="J1879">
        <v>3.01</v>
      </c>
      <c r="K1879">
        <v>29.34</v>
      </c>
      <c r="L1879">
        <v>45373.3</v>
      </c>
      <c r="M1879">
        <v>29493</v>
      </c>
      <c r="N1879">
        <v>1.234</v>
      </c>
      <c r="O1879">
        <v>26.042000000000002</v>
      </c>
      <c r="P1879">
        <v>2.0779999999999998</v>
      </c>
      <c r="Q1879">
        <v>2.62</v>
      </c>
      <c r="R1879">
        <v>1.6</v>
      </c>
    </row>
    <row r="1880" spans="1:18" x14ac:dyDescent="0.25">
      <c r="A1880" s="4">
        <v>44370</v>
      </c>
      <c r="B1880" s="2">
        <v>0.95138888888888884</v>
      </c>
      <c r="C1880">
        <v>0</v>
      </c>
      <c r="D1880" t="s">
        <v>13</v>
      </c>
      <c r="E1880">
        <v>46057.9</v>
      </c>
      <c r="F1880">
        <v>2.0579999999999998</v>
      </c>
      <c r="G1880">
        <v>29.5</v>
      </c>
      <c r="H1880">
        <v>9.83</v>
      </c>
      <c r="I1880">
        <v>45084</v>
      </c>
      <c r="J1880">
        <v>2.9790000000000001</v>
      </c>
      <c r="K1880">
        <v>29.2</v>
      </c>
      <c r="L1880">
        <v>45176.4</v>
      </c>
      <c r="M1880">
        <v>29365</v>
      </c>
      <c r="N1880">
        <v>1.2290000000000001</v>
      </c>
      <c r="O1880">
        <v>26.021999999999998</v>
      </c>
      <c r="P1880">
        <v>2.0569999999999999</v>
      </c>
      <c r="Q1880">
        <v>2.62</v>
      </c>
      <c r="R1880">
        <v>1.6</v>
      </c>
    </row>
    <row r="1881" spans="1:18" x14ac:dyDescent="0.25">
      <c r="A1881" s="4">
        <v>44370</v>
      </c>
      <c r="B1881" s="2">
        <v>0.95486111111111116</v>
      </c>
      <c r="C1881">
        <v>0</v>
      </c>
      <c r="D1881" t="s">
        <v>13</v>
      </c>
      <c r="E1881">
        <v>45879.199999999997</v>
      </c>
      <c r="F1881">
        <v>2.0329999999999999</v>
      </c>
      <c r="G1881">
        <v>29.45</v>
      </c>
      <c r="H1881">
        <v>9.82</v>
      </c>
      <c r="I1881">
        <v>44909.3</v>
      </c>
      <c r="J1881">
        <v>2.9430000000000001</v>
      </c>
      <c r="K1881">
        <v>29.08</v>
      </c>
      <c r="L1881">
        <v>45001.4</v>
      </c>
      <c r="M1881">
        <v>29251</v>
      </c>
      <c r="N1881">
        <v>1.2350000000000001</v>
      </c>
      <c r="O1881">
        <v>26.021000000000001</v>
      </c>
      <c r="P1881">
        <v>2.032</v>
      </c>
      <c r="Q1881">
        <v>2.62</v>
      </c>
      <c r="R1881">
        <v>1.6</v>
      </c>
    </row>
    <row r="1882" spans="1:18" x14ac:dyDescent="0.25">
      <c r="A1882" s="4">
        <v>44370</v>
      </c>
      <c r="B1882" s="2">
        <v>0.95833333333333337</v>
      </c>
      <c r="C1882">
        <v>0</v>
      </c>
      <c r="D1882" t="s">
        <v>13</v>
      </c>
      <c r="E1882">
        <v>45669.4</v>
      </c>
      <c r="F1882">
        <v>2.0089999999999999</v>
      </c>
      <c r="G1882">
        <v>30.33</v>
      </c>
      <c r="H1882">
        <v>10.11</v>
      </c>
      <c r="I1882">
        <v>44724.800000000003</v>
      </c>
      <c r="J1882">
        <v>2.907</v>
      </c>
      <c r="K1882">
        <v>28.94</v>
      </c>
      <c r="L1882">
        <v>44814.400000000001</v>
      </c>
      <c r="M1882">
        <v>29129</v>
      </c>
      <c r="N1882">
        <v>1.228</v>
      </c>
      <c r="O1882">
        <v>25.998999999999999</v>
      </c>
      <c r="P1882">
        <v>2.008</v>
      </c>
      <c r="Q1882">
        <v>2.62</v>
      </c>
      <c r="R1882">
        <v>1.6</v>
      </c>
    </row>
    <row r="1883" spans="1:18" x14ac:dyDescent="0.25">
      <c r="A1883" s="4">
        <v>44370</v>
      </c>
      <c r="B1883" s="2">
        <v>0.96180555555555547</v>
      </c>
      <c r="C1883">
        <v>0</v>
      </c>
      <c r="D1883" t="s">
        <v>13</v>
      </c>
      <c r="E1883">
        <v>45507.5</v>
      </c>
      <c r="F1883">
        <v>1.984</v>
      </c>
      <c r="G1883">
        <v>30.9</v>
      </c>
      <c r="H1883">
        <v>10.3</v>
      </c>
      <c r="I1883">
        <v>44581.1</v>
      </c>
      <c r="J1883">
        <v>2.8719999999999999</v>
      </c>
      <c r="K1883">
        <v>28.84</v>
      </c>
      <c r="L1883">
        <v>44669</v>
      </c>
      <c r="M1883">
        <v>29035</v>
      </c>
      <c r="N1883">
        <v>1.2350000000000001</v>
      </c>
      <c r="O1883">
        <v>25.983000000000001</v>
      </c>
      <c r="P1883">
        <v>1.9830000000000001</v>
      </c>
      <c r="Q1883">
        <v>2.62</v>
      </c>
      <c r="R1883">
        <v>1.6</v>
      </c>
    </row>
    <row r="1884" spans="1:18" x14ac:dyDescent="0.25">
      <c r="A1884" s="4">
        <v>44370</v>
      </c>
      <c r="B1884" s="2">
        <v>0.96527777777777779</v>
      </c>
      <c r="C1884">
        <v>0</v>
      </c>
      <c r="D1884" t="s">
        <v>13</v>
      </c>
      <c r="E1884">
        <v>45333.3</v>
      </c>
      <c r="F1884">
        <v>1.9630000000000001</v>
      </c>
      <c r="G1884">
        <v>31.5</v>
      </c>
      <c r="H1884">
        <v>10.5</v>
      </c>
      <c r="I1884">
        <v>44422.6</v>
      </c>
      <c r="J1884">
        <v>2.84</v>
      </c>
      <c r="K1884">
        <v>28.72</v>
      </c>
      <c r="L1884">
        <v>44508.9</v>
      </c>
      <c r="M1884">
        <v>28931</v>
      </c>
      <c r="N1884">
        <v>1.228</v>
      </c>
      <c r="O1884">
        <v>25.97</v>
      </c>
      <c r="P1884">
        <v>1.96</v>
      </c>
      <c r="Q1884">
        <v>2.62</v>
      </c>
      <c r="R1884">
        <v>1.6</v>
      </c>
    </row>
    <row r="1885" spans="1:18" x14ac:dyDescent="0.25">
      <c r="A1885" s="4">
        <v>44370</v>
      </c>
      <c r="B1885" s="2">
        <v>0.96875</v>
      </c>
      <c r="C1885">
        <v>0</v>
      </c>
      <c r="D1885" t="s">
        <v>13</v>
      </c>
      <c r="E1885">
        <v>45095</v>
      </c>
      <c r="F1885">
        <v>1.9370000000000001</v>
      </c>
      <c r="G1885">
        <v>32.380000000000003</v>
      </c>
      <c r="H1885">
        <v>10.79</v>
      </c>
      <c r="I1885">
        <v>44193</v>
      </c>
      <c r="J1885">
        <v>2.8029999999999999</v>
      </c>
      <c r="K1885">
        <v>28.56</v>
      </c>
      <c r="L1885">
        <v>44278.5</v>
      </c>
      <c r="M1885">
        <v>28781</v>
      </c>
      <c r="N1885">
        <v>1.2350000000000001</v>
      </c>
      <c r="O1885">
        <v>25.965</v>
      </c>
      <c r="P1885">
        <v>1.9390000000000001</v>
      </c>
      <c r="Q1885">
        <v>2.62</v>
      </c>
      <c r="R1885">
        <v>1.6</v>
      </c>
    </row>
    <row r="1886" spans="1:18" x14ac:dyDescent="0.25">
      <c r="A1886" s="4">
        <v>44370</v>
      </c>
      <c r="B1886" s="2">
        <v>0.97222222222222221</v>
      </c>
      <c r="C1886">
        <v>0</v>
      </c>
      <c r="D1886" t="s">
        <v>13</v>
      </c>
      <c r="E1886">
        <v>44879.8</v>
      </c>
      <c r="F1886">
        <v>1.913</v>
      </c>
      <c r="G1886">
        <v>32.79</v>
      </c>
      <c r="H1886">
        <v>10.93</v>
      </c>
      <c r="I1886">
        <v>44002.3</v>
      </c>
      <c r="J1886">
        <v>2.7679999999999998</v>
      </c>
      <c r="K1886">
        <v>28.42</v>
      </c>
      <c r="L1886">
        <v>44085.5</v>
      </c>
      <c r="M1886">
        <v>28656</v>
      </c>
      <c r="N1886">
        <v>1.228</v>
      </c>
      <c r="O1886">
        <v>25.943000000000001</v>
      </c>
      <c r="P1886">
        <v>1.913</v>
      </c>
      <c r="Q1886">
        <v>2.62</v>
      </c>
      <c r="R1886">
        <v>1.6</v>
      </c>
    </row>
    <row r="1887" spans="1:18" x14ac:dyDescent="0.25">
      <c r="A1887" s="4">
        <v>44370</v>
      </c>
      <c r="B1887" s="2">
        <v>0.97569444444444453</v>
      </c>
      <c r="C1887">
        <v>0</v>
      </c>
      <c r="D1887" t="s">
        <v>13</v>
      </c>
      <c r="E1887">
        <v>44690.2</v>
      </c>
      <c r="F1887">
        <v>1.891</v>
      </c>
      <c r="G1887">
        <v>33.81</v>
      </c>
      <c r="H1887">
        <v>11.27</v>
      </c>
      <c r="I1887">
        <v>43835.3</v>
      </c>
      <c r="J1887">
        <v>2.7360000000000002</v>
      </c>
      <c r="K1887">
        <v>28.3</v>
      </c>
      <c r="L1887">
        <v>43916.3</v>
      </c>
      <c r="M1887">
        <v>28546</v>
      </c>
      <c r="N1887">
        <v>1.2350000000000001</v>
      </c>
      <c r="O1887">
        <v>25.922000000000001</v>
      </c>
      <c r="P1887">
        <v>1.891</v>
      </c>
      <c r="Q1887">
        <v>2.62</v>
      </c>
      <c r="R1887">
        <v>1.6</v>
      </c>
    </row>
    <row r="1888" spans="1:18" x14ac:dyDescent="0.25">
      <c r="A1888" s="4">
        <v>44370</v>
      </c>
      <c r="B1888" s="2">
        <v>0.97916666666666663</v>
      </c>
      <c r="C1888">
        <v>0</v>
      </c>
      <c r="D1888" t="s">
        <v>13</v>
      </c>
      <c r="E1888">
        <v>44464.6</v>
      </c>
      <c r="F1888">
        <v>1.8680000000000001</v>
      </c>
      <c r="G1888">
        <v>34.479999999999997</v>
      </c>
      <c r="H1888">
        <v>11.49</v>
      </c>
      <c r="I1888">
        <v>43630.400000000001</v>
      </c>
      <c r="J1888">
        <v>2.702</v>
      </c>
      <c r="K1888">
        <v>28.15</v>
      </c>
      <c r="L1888">
        <v>43709.5</v>
      </c>
      <c r="M1888">
        <v>28411</v>
      </c>
      <c r="N1888">
        <v>1.228</v>
      </c>
      <c r="O1888">
        <v>25.905000000000001</v>
      </c>
      <c r="P1888">
        <v>1.867</v>
      </c>
      <c r="Q1888">
        <v>2.62</v>
      </c>
      <c r="R1888">
        <v>1.6</v>
      </c>
    </row>
    <row r="1889" spans="1:18" x14ac:dyDescent="0.25">
      <c r="A1889" s="4">
        <v>44370</v>
      </c>
      <c r="B1889" s="2">
        <v>0.98263888888888884</v>
      </c>
      <c r="C1889">
        <v>0</v>
      </c>
      <c r="D1889" t="s">
        <v>13</v>
      </c>
      <c r="E1889">
        <v>44139.8</v>
      </c>
      <c r="F1889">
        <v>1.843</v>
      </c>
      <c r="G1889">
        <v>35.71</v>
      </c>
      <c r="H1889">
        <v>11.9</v>
      </c>
      <c r="I1889">
        <v>43310.6</v>
      </c>
      <c r="J1889">
        <v>2.6659999999999999</v>
      </c>
      <c r="K1889">
        <v>27.92</v>
      </c>
      <c r="L1889">
        <v>43389.2</v>
      </c>
      <c r="M1889">
        <v>28203</v>
      </c>
      <c r="N1889">
        <v>1.2350000000000001</v>
      </c>
      <c r="O1889">
        <v>25.905999999999999</v>
      </c>
      <c r="P1889">
        <v>1.841</v>
      </c>
      <c r="Q1889">
        <v>2.62</v>
      </c>
      <c r="R1889">
        <v>1.6</v>
      </c>
    </row>
    <row r="1890" spans="1:18" x14ac:dyDescent="0.25">
      <c r="A1890" s="4">
        <v>44370</v>
      </c>
      <c r="B1890" s="2">
        <v>0.98611111111111116</v>
      </c>
      <c r="C1890">
        <v>0</v>
      </c>
      <c r="D1890" t="s">
        <v>13</v>
      </c>
      <c r="E1890">
        <v>43967.3</v>
      </c>
      <c r="F1890">
        <v>1.8149999999999999</v>
      </c>
      <c r="G1890">
        <v>36.130000000000003</v>
      </c>
      <c r="H1890">
        <v>12.04</v>
      </c>
      <c r="I1890">
        <v>43165.8</v>
      </c>
      <c r="J1890">
        <v>2.625</v>
      </c>
      <c r="K1890">
        <v>27.81</v>
      </c>
      <c r="L1890">
        <v>43241.7</v>
      </c>
      <c r="M1890">
        <v>28107</v>
      </c>
      <c r="N1890">
        <v>1.228</v>
      </c>
      <c r="O1890">
        <v>25.879000000000001</v>
      </c>
      <c r="P1890">
        <v>1.8149999999999999</v>
      </c>
      <c r="Q1890">
        <v>2.62</v>
      </c>
      <c r="R1890">
        <v>1.6</v>
      </c>
    </row>
    <row r="1891" spans="1:18" x14ac:dyDescent="0.25">
      <c r="A1891" s="4">
        <v>44370</v>
      </c>
      <c r="B1891" s="2">
        <v>0.98958333333333337</v>
      </c>
      <c r="C1891">
        <v>0</v>
      </c>
      <c r="D1891" t="s">
        <v>13</v>
      </c>
      <c r="E1891">
        <v>43667.1</v>
      </c>
      <c r="F1891">
        <v>1.79</v>
      </c>
      <c r="G1891">
        <v>37.14</v>
      </c>
      <c r="H1891">
        <v>12.38</v>
      </c>
      <c r="I1891">
        <v>42884.5</v>
      </c>
      <c r="J1891">
        <v>2.5880000000000001</v>
      </c>
      <c r="K1891">
        <v>27.61</v>
      </c>
      <c r="L1891">
        <v>42958.6</v>
      </c>
      <c r="M1891">
        <v>27923</v>
      </c>
      <c r="N1891">
        <v>1.2350000000000001</v>
      </c>
      <c r="O1891">
        <v>25.864000000000001</v>
      </c>
      <c r="P1891">
        <v>1.788</v>
      </c>
      <c r="Q1891">
        <v>2.62</v>
      </c>
      <c r="R1891">
        <v>1.6</v>
      </c>
    </row>
    <row r="1892" spans="1:18" x14ac:dyDescent="0.25">
      <c r="A1892" s="4">
        <v>44370</v>
      </c>
      <c r="B1892" s="2">
        <v>0.99305555555555547</v>
      </c>
      <c r="C1892">
        <v>0</v>
      </c>
      <c r="D1892" t="s">
        <v>13</v>
      </c>
      <c r="E1892">
        <v>43389.3</v>
      </c>
      <c r="F1892">
        <v>1.7649999999999999</v>
      </c>
      <c r="G1892">
        <v>38.14</v>
      </c>
      <c r="H1892">
        <v>12.71</v>
      </c>
      <c r="I1892">
        <v>42620.2</v>
      </c>
      <c r="J1892">
        <v>2.552</v>
      </c>
      <c r="K1892">
        <v>27.42</v>
      </c>
      <c r="L1892">
        <v>42693</v>
      </c>
      <c r="M1892">
        <v>27750</v>
      </c>
      <c r="N1892">
        <v>1.228</v>
      </c>
      <c r="O1892">
        <v>25.853999999999999</v>
      </c>
      <c r="P1892">
        <v>1.7649999999999999</v>
      </c>
      <c r="Q1892">
        <v>2.62</v>
      </c>
      <c r="R1892">
        <v>1.6</v>
      </c>
    </row>
    <row r="1893" spans="1:18" x14ac:dyDescent="0.25">
      <c r="A1893" s="4">
        <v>44370</v>
      </c>
      <c r="B1893" s="2">
        <v>0.99652777777777779</v>
      </c>
      <c r="C1893">
        <v>0</v>
      </c>
      <c r="D1893" t="s">
        <v>13</v>
      </c>
      <c r="E1893">
        <v>43138.5</v>
      </c>
      <c r="F1893">
        <v>1.742</v>
      </c>
      <c r="G1893">
        <v>38.770000000000003</v>
      </c>
      <c r="H1893">
        <v>12.92</v>
      </c>
      <c r="I1893">
        <v>42385.7</v>
      </c>
      <c r="J1893">
        <v>2.5179999999999998</v>
      </c>
      <c r="K1893">
        <v>27.25</v>
      </c>
      <c r="L1893">
        <v>42457</v>
      </c>
      <c r="M1893">
        <v>27597</v>
      </c>
      <c r="N1893">
        <v>1.234</v>
      </c>
      <c r="O1893">
        <v>25.84</v>
      </c>
      <c r="P1893">
        <v>1.742</v>
      </c>
      <c r="Q1893">
        <v>2.62</v>
      </c>
      <c r="R1893">
        <v>1.6</v>
      </c>
    </row>
    <row r="1894" spans="1:18" x14ac:dyDescent="0.25">
      <c r="A1894" s="4">
        <v>44371</v>
      </c>
      <c r="B1894" s="2">
        <v>0</v>
      </c>
      <c r="C1894">
        <v>0</v>
      </c>
      <c r="D1894" t="s">
        <v>13</v>
      </c>
      <c r="E1894">
        <v>42882.1</v>
      </c>
      <c r="F1894">
        <v>1.7130000000000001</v>
      </c>
      <c r="G1894">
        <v>39.79</v>
      </c>
      <c r="H1894">
        <v>13.26</v>
      </c>
      <c r="I1894">
        <v>42149.4</v>
      </c>
      <c r="J1894">
        <v>2.4769999999999999</v>
      </c>
      <c r="K1894">
        <v>27.08</v>
      </c>
      <c r="L1894">
        <v>42218.8</v>
      </c>
      <c r="M1894">
        <v>27442</v>
      </c>
      <c r="N1894">
        <v>1.2290000000000001</v>
      </c>
      <c r="O1894">
        <v>25.823</v>
      </c>
      <c r="P1894">
        <v>1.712</v>
      </c>
      <c r="Q1894">
        <v>2.62</v>
      </c>
      <c r="R1894">
        <v>1.6</v>
      </c>
    </row>
    <row r="1895" spans="1:18" x14ac:dyDescent="0.25">
      <c r="A1895" s="4">
        <v>44371</v>
      </c>
      <c r="B1895" s="2">
        <v>3.472222222222222E-3</v>
      </c>
      <c r="C1895">
        <v>0</v>
      </c>
      <c r="D1895" t="s">
        <v>13</v>
      </c>
      <c r="E1895">
        <v>42680.9</v>
      </c>
      <c r="F1895">
        <v>1.6870000000000001</v>
      </c>
      <c r="G1895">
        <v>40.380000000000003</v>
      </c>
      <c r="H1895">
        <v>13.46</v>
      </c>
      <c r="I1895">
        <v>41968.4</v>
      </c>
      <c r="J1895">
        <v>2.4380000000000002</v>
      </c>
      <c r="K1895">
        <v>26.95</v>
      </c>
      <c r="L1895">
        <v>42035.8</v>
      </c>
      <c r="M1895">
        <v>27323</v>
      </c>
      <c r="N1895">
        <v>1.234</v>
      </c>
      <c r="O1895">
        <v>25.803000000000001</v>
      </c>
      <c r="P1895">
        <v>1.6850000000000001</v>
      </c>
      <c r="Q1895">
        <v>2.62</v>
      </c>
      <c r="R1895">
        <v>1.6</v>
      </c>
    </row>
    <row r="1896" spans="1:18" x14ac:dyDescent="0.25">
      <c r="A1896" s="4">
        <v>44371</v>
      </c>
      <c r="B1896" s="2">
        <v>6.9444444444444441E-3</v>
      </c>
      <c r="C1896">
        <v>0</v>
      </c>
      <c r="D1896" t="s">
        <v>13</v>
      </c>
      <c r="E1896">
        <v>42497.4</v>
      </c>
      <c r="F1896">
        <v>1.663</v>
      </c>
      <c r="G1896">
        <v>40.93</v>
      </c>
      <c r="H1896">
        <v>13.64</v>
      </c>
      <c r="I1896">
        <v>41801.800000000003</v>
      </c>
      <c r="J1896">
        <v>2.403</v>
      </c>
      <c r="K1896">
        <v>26.83</v>
      </c>
      <c r="L1896">
        <v>41867.599999999999</v>
      </c>
      <c r="M1896">
        <v>27214</v>
      </c>
      <c r="N1896">
        <v>1.2290000000000001</v>
      </c>
      <c r="O1896">
        <v>25.788</v>
      </c>
      <c r="P1896">
        <v>1.663</v>
      </c>
      <c r="Q1896">
        <v>2.62</v>
      </c>
      <c r="R1896">
        <v>1.5</v>
      </c>
    </row>
    <row r="1897" spans="1:18" x14ac:dyDescent="0.25">
      <c r="A1897" s="4">
        <v>44371</v>
      </c>
      <c r="B1897" s="2">
        <v>1.0416666666666666E-2</v>
      </c>
      <c r="C1897">
        <v>0</v>
      </c>
      <c r="D1897" t="s">
        <v>13</v>
      </c>
      <c r="E1897">
        <v>42263.4</v>
      </c>
      <c r="F1897">
        <v>1.637</v>
      </c>
      <c r="G1897">
        <v>41.79</v>
      </c>
      <c r="H1897">
        <v>13.93</v>
      </c>
      <c r="I1897">
        <v>41576.400000000001</v>
      </c>
      <c r="J1897">
        <v>2.3660000000000001</v>
      </c>
      <c r="K1897">
        <v>26.67</v>
      </c>
      <c r="L1897">
        <v>41641.4</v>
      </c>
      <c r="M1897">
        <v>27067</v>
      </c>
      <c r="N1897">
        <v>1.234</v>
      </c>
      <c r="O1897">
        <v>25.782</v>
      </c>
      <c r="P1897">
        <v>1.635</v>
      </c>
      <c r="Q1897">
        <v>2.62</v>
      </c>
      <c r="R1897">
        <v>1.6</v>
      </c>
    </row>
    <row r="1898" spans="1:18" x14ac:dyDescent="0.25">
      <c r="A1898" s="4">
        <v>44371</v>
      </c>
      <c r="B1898" s="2">
        <v>1.3888888888888888E-2</v>
      </c>
      <c r="C1898">
        <v>0</v>
      </c>
      <c r="D1898" t="s">
        <v>13</v>
      </c>
      <c r="E1898">
        <v>42145.5</v>
      </c>
      <c r="F1898">
        <v>1.61</v>
      </c>
      <c r="G1898">
        <v>42.23</v>
      </c>
      <c r="H1898">
        <v>14.08</v>
      </c>
      <c r="I1898">
        <v>41482</v>
      </c>
      <c r="J1898">
        <v>2.327</v>
      </c>
      <c r="K1898">
        <v>26.6</v>
      </c>
      <c r="L1898">
        <v>41544.800000000003</v>
      </c>
      <c r="M1898">
        <v>27004</v>
      </c>
      <c r="N1898">
        <v>1.228</v>
      </c>
      <c r="O1898">
        <v>25.757000000000001</v>
      </c>
      <c r="P1898">
        <v>1.609</v>
      </c>
      <c r="Q1898">
        <v>2.62</v>
      </c>
      <c r="R1898">
        <v>1.6</v>
      </c>
    </row>
    <row r="1899" spans="1:18" x14ac:dyDescent="0.25">
      <c r="A1899" s="4">
        <v>44371</v>
      </c>
      <c r="B1899" s="2">
        <v>1.7361111111111112E-2</v>
      </c>
      <c r="C1899">
        <v>0</v>
      </c>
      <c r="D1899" t="s">
        <v>13</v>
      </c>
      <c r="E1899">
        <v>41974.9</v>
      </c>
      <c r="F1899">
        <v>1.5860000000000001</v>
      </c>
      <c r="G1899">
        <v>42.8</v>
      </c>
      <c r="H1899">
        <v>14.27</v>
      </c>
      <c r="I1899">
        <v>41329.4</v>
      </c>
      <c r="J1899">
        <v>2.2909999999999999</v>
      </c>
      <c r="K1899">
        <v>26.49</v>
      </c>
      <c r="L1899">
        <v>41390.400000000001</v>
      </c>
      <c r="M1899">
        <v>26904</v>
      </c>
      <c r="N1899">
        <v>1.234</v>
      </c>
      <c r="O1899">
        <v>25.739000000000001</v>
      </c>
      <c r="P1899">
        <v>1.587</v>
      </c>
      <c r="Q1899">
        <v>2.62</v>
      </c>
      <c r="R1899">
        <v>1.6</v>
      </c>
    </row>
    <row r="1900" spans="1:18" x14ac:dyDescent="0.25">
      <c r="A1900" s="4">
        <v>44371</v>
      </c>
      <c r="B1900" s="2">
        <v>2.0833333333333332E-2</v>
      </c>
      <c r="C1900">
        <v>0</v>
      </c>
      <c r="D1900" t="s">
        <v>13</v>
      </c>
      <c r="E1900">
        <v>41814.5</v>
      </c>
      <c r="F1900">
        <v>1.5569999999999999</v>
      </c>
      <c r="G1900">
        <v>43.28</v>
      </c>
      <c r="H1900">
        <v>14.43</v>
      </c>
      <c r="I1900">
        <v>41188</v>
      </c>
      <c r="J1900">
        <v>2.2490000000000001</v>
      </c>
      <c r="K1900">
        <v>26.39</v>
      </c>
      <c r="L1900">
        <v>41247.199999999997</v>
      </c>
      <c r="M1900">
        <v>26811</v>
      </c>
      <c r="N1900">
        <v>1.2290000000000001</v>
      </c>
      <c r="O1900">
        <v>25.72</v>
      </c>
      <c r="P1900">
        <v>1.5589999999999999</v>
      </c>
      <c r="Q1900">
        <v>2.62</v>
      </c>
      <c r="R1900">
        <v>1.6</v>
      </c>
    </row>
    <row r="1901" spans="1:18" x14ac:dyDescent="0.25">
      <c r="A1901" s="4">
        <v>44371</v>
      </c>
      <c r="B1901" s="2">
        <v>2.4305555555555556E-2</v>
      </c>
      <c r="C1901">
        <v>0</v>
      </c>
      <c r="D1901" t="s">
        <v>13</v>
      </c>
      <c r="E1901">
        <v>41684.6</v>
      </c>
      <c r="F1901">
        <v>1.532</v>
      </c>
      <c r="G1901">
        <v>43.63</v>
      </c>
      <c r="H1901">
        <v>14.54</v>
      </c>
      <c r="I1901">
        <v>41084</v>
      </c>
      <c r="J1901">
        <v>2.214</v>
      </c>
      <c r="K1901">
        <v>26.32</v>
      </c>
      <c r="L1901">
        <v>41140.699999999997</v>
      </c>
      <c r="M1901">
        <v>26741</v>
      </c>
      <c r="N1901">
        <v>1.234</v>
      </c>
      <c r="O1901">
        <v>25.692</v>
      </c>
      <c r="P1901">
        <v>1.5309999999999999</v>
      </c>
      <c r="Q1901">
        <v>2.62</v>
      </c>
      <c r="R1901">
        <v>1.5</v>
      </c>
    </row>
    <row r="1902" spans="1:18" x14ac:dyDescent="0.25">
      <c r="A1902" s="4">
        <v>44371</v>
      </c>
      <c r="B1902" s="2">
        <v>2.7777777777777776E-2</v>
      </c>
      <c r="C1902">
        <v>0</v>
      </c>
      <c r="D1902" t="s">
        <v>13</v>
      </c>
      <c r="E1902">
        <v>41491.9</v>
      </c>
      <c r="F1902">
        <v>1.5029999999999999</v>
      </c>
      <c r="G1902">
        <v>44.36</v>
      </c>
      <c r="H1902">
        <v>14.79</v>
      </c>
      <c r="I1902">
        <v>40906.199999999997</v>
      </c>
      <c r="J1902">
        <v>2.1709999999999998</v>
      </c>
      <c r="K1902">
        <v>26.19</v>
      </c>
      <c r="L1902">
        <v>40961.5</v>
      </c>
      <c r="M1902">
        <v>26625</v>
      </c>
      <c r="N1902">
        <v>1.2290000000000001</v>
      </c>
      <c r="O1902">
        <v>25.678000000000001</v>
      </c>
      <c r="P1902">
        <v>1.504</v>
      </c>
      <c r="Q1902">
        <v>2.62</v>
      </c>
      <c r="R1902">
        <v>1.6</v>
      </c>
    </row>
    <row r="1903" spans="1:18" x14ac:dyDescent="0.25">
      <c r="A1903" s="4">
        <v>44371</v>
      </c>
      <c r="B1903" s="2">
        <v>3.125E-2</v>
      </c>
      <c r="C1903">
        <v>0</v>
      </c>
      <c r="D1903" t="s">
        <v>13</v>
      </c>
      <c r="E1903">
        <v>41363.300000000003</v>
      </c>
      <c r="F1903">
        <v>1.474</v>
      </c>
      <c r="G1903">
        <v>44.7</v>
      </c>
      <c r="H1903">
        <v>14.9</v>
      </c>
      <c r="I1903">
        <v>40802.300000000003</v>
      </c>
      <c r="J1903">
        <v>2.129</v>
      </c>
      <c r="K1903">
        <v>26.12</v>
      </c>
      <c r="L1903">
        <v>40855.199999999997</v>
      </c>
      <c r="M1903">
        <v>26556</v>
      </c>
      <c r="N1903">
        <v>1.2350000000000001</v>
      </c>
      <c r="O1903">
        <v>25.651</v>
      </c>
      <c r="P1903">
        <v>1.476</v>
      </c>
      <c r="Q1903">
        <v>2.62</v>
      </c>
      <c r="R1903">
        <v>1.6</v>
      </c>
    </row>
    <row r="1904" spans="1:18" x14ac:dyDescent="0.25">
      <c r="A1904" s="4">
        <v>44371</v>
      </c>
      <c r="B1904" s="2">
        <v>3.4722222222222224E-2</v>
      </c>
      <c r="C1904">
        <v>0</v>
      </c>
      <c r="D1904" t="s">
        <v>13</v>
      </c>
      <c r="E1904">
        <v>41200.5</v>
      </c>
      <c r="F1904">
        <v>1.4450000000000001</v>
      </c>
      <c r="G1904">
        <v>45.16</v>
      </c>
      <c r="H1904">
        <v>15.05</v>
      </c>
      <c r="I1904">
        <v>40656.6</v>
      </c>
      <c r="J1904">
        <v>2.0880000000000001</v>
      </c>
      <c r="K1904">
        <v>26.01</v>
      </c>
      <c r="L1904">
        <v>40707.9</v>
      </c>
      <c r="M1904">
        <v>26460</v>
      </c>
      <c r="N1904">
        <v>1.2290000000000001</v>
      </c>
      <c r="O1904">
        <v>25.632999999999999</v>
      </c>
      <c r="P1904">
        <v>1.444</v>
      </c>
      <c r="Q1904">
        <v>2.62</v>
      </c>
      <c r="R1904">
        <v>1.6</v>
      </c>
    </row>
    <row r="1905" spans="1:18" x14ac:dyDescent="0.25">
      <c r="A1905" s="4">
        <v>44371</v>
      </c>
      <c r="B1905" s="2">
        <v>3.8194444444444441E-2</v>
      </c>
      <c r="C1905">
        <v>0</v>
      </c>
      <c r="D1905" t="s">
        <v>13</v>
      </c>
      <c r="E1905">
        <v>41074.400000000001</v>
      </c>
      <c r="F1905">
        <v>1.419</v>
      </c>
      <c r="G1905">
        <v>45.71</v>
      </c>
      <c r="H1905">
        <v>15.24</v>
      </c>
      <c r="I1905">
        <v>40550</v>
      </c>
      <c r="J1905">
        <v>2.0489999999999999</v>
      </c>
      <c r="K1905">
        <v>25.93</v>
      </c>
      <c r="L1905">
        <v>40599.5</v>
      </c>
      <c r="M1905">
        <v>26390</v>
      </c>
      <c r="N1905">
        <v>1.234</v>
      </c>
      <c r="O1905">
        <v>25.611999999999998</v>
      </c>
      <c r="P1905">
        <v>1.417</v>
      </c>
      <c r="Q1905">
        <v>2.62</v>
      </c>
      <c r="R1905">
        <v>1.5</v>
      </c>
    </row>
    <row r="1906" spans="1:18" x14ac:dyDescent="0.25">
      <c r="A1906" s="4">
        <v>44371</v>
      </c>
      <c r="B1906" s="2">
        <v>4.1666666666666664E-2</v>
      </c>
      <c r="C1906">
        <v>0</v>
      </c>
      <c r="D1906" t="s">
        <v>13</v>
      </c>
      <c r="E1906">
        <v>40973.599999999999</v>
      </c>
      <c r="F1906">
        <v>1.39</v>
      </c>
      <c r="G1906">
        <v>46.02</v>
      </c>
      <c r="H1906">
        <v>15.34</v>
      </c>
      <c r="I1906">
        <v>40473.699999999997</v>
      </c>
      <c r="J1906">
        <v>2.0070000000000001</v>
      </c>
      <c r="K1906">
        <v>25.88</v>
      </c>
      <c r="L1906">
        <v>40520.9</v>
      </c>
      <c r="M1906">
        <v>26339</v>
      </c>
      <c r="N1906">
        <v>1.2290000000000001</v>
      </c>
      <c r="O1906">
        <v>25.585000000000001</v>
      </c>
      <c r="P1906">
        <v>1.39</v>
      </c>
      <c r="Q1906">
        <v>2.62</v>
      </c>
      <c r="R1906">
        <v>1.5</v>
      </c>
    </row>
    <row r="1907" spans="1:18" x14ac:dyDescent="0.25">
      <c r="A1907" s="4">
        <v>44371</v>
      </c>
      <c r="B1907" s="2">
        <v>4.5138888888888888E-2</v>
      </c>
      <c r="C1907">
        <v>0</v>
      </c>
      <c r="D1907" t="s">
        <v>13</v>
      </c>
      <c r="E1907">
        <v>40841.9</v>
      </c>
      <c r="F1907">
        <v>1.361</v>
      </c>
      <c r="G1907">
        <v>46.47</v>
      </c>
      <c r="H1907">
        <v>15.49</v>
      </c>
      <c r="I1907">
        <v>40361.4</v>
      </c>
      <c r="J1907">
        <v>1.9650000000000001</v>
      </c>
      <c r="K1907">
        <v>25.8</v>
      </c>
      <c r="L1907">
        <v>40406.699999999997</v>
      </c>
      <c r="M1907">
        <v>26264</v>
      </c>
      <c r="N1907">
        <v>1.234</v>
      </c>
      <c r="O1907">
        <v>25.564</v>
      </c>
      <c r="P1907">
        <v>1.36</v>
      </c>
      <c r="Q1907">
        <v>2.62</v>
      </c>
      <c r="R1907">
        <v>1.5</v>
      </c>
    </row>
    <row r="1908" spans="1:18" x14ac:dyDescent="0.25">
      <c r="A1908" s="4">
        <v>44371</v>
      </c>
      <c r="B1908" s="2">
        <v>4.8611111111111112E-2</v>
      </c>
      <c r="C1908">
        <v>0</v>
      </c>
      <c r="D1908" t="s">
        <v>13</v>
      </c>
      <c r="E1908">
        <v>40720.9</v>
      </c>
      <c r="F1908">
        <v>1.3340000000000001</v>
      </c>
      <c r="G1908">
        <v>46.83</v>
      </c>
      <c r="H1908">
        <v>15.61</v>
      </c>
      <c r="I1908">
        <v>40262.1</v>
      </c>
      <c r="J1908">
        <v>1.927</v>
      </c>
      <c r="K1908">
        <v>25.73</v>
      </c>
      <c r="L1908">
        <v>40305.4</v>
      </c>
      <c r="M1908">
        <v>26199</v>
      </c>
      <c r="N1908">
        <v>1.228</v>
      </c>
      <c r="O1908">
        <v>25.54</v>
      </c>
      <c r="P1908">
        <v>1.333</v>
      </c>
      <c r="Q1908">
        <v>2.62</v>
      </c>
      <c r="R1908">
        <v>1.5</v>
      </c>
    </row>
    <row r="1909" spans="1:18" x14ac:dyDescent="0.25">
      <c r="A1909" s="4">
        <v>44371</v>
      </c>
      <c r="B1909" s="2">
        <v>5.2083333333333336E-2</v>
      </c>
      <c r="C1909">
        <v>0</v>
      </c>
      <c r="D1909" t="s">
        <v>13</v>
      </c>
      <c r="E1909">
        <v>40607.199999999997</v>
      </c>
      <c r="F1909">
        <v>1.3049999999999999</v>
      </c>
      <c r="G1909">
        <v>47.3</v>
      </c>
      <c r="H1909">
        <v>15.77</v>
      </c>
      <c r="I1909">
        <v>40168.6</v>
      </c>
      <c r="J1909">
        <v>1.8839999999999999</v>
      </c>
      <c r="K1909">
        <v>25.66</v>
      </c>
      <c r="L1909">
        <v>40209.9</v>
      </c>
      <c r="M1909">
        <v>26136</v>
      </c>
      <c r="N1909">
        <v>1.234</v>
      </c>
      <c r="O1909">
        <v>25.516999999999999</v>
      </c>
      <c r="P1909">
        <v>1.3049999999999999</v>
      </c>
      <c r="Q1909">
        <v>2.62</v>
      </c>
      <c r="R1909">
        <v>1.5</v>
      </c>
    </row>
    <row r="1910" spans="1:18" x14ac:dyDescent="0.25">
      <c r="A1910" s="4">
        <v>44371</v>
      </c>
      <c r="B1910" s="2">
        <v>5.5555555555555552E-2</v>
      </c>
      <c r="C1910">
        <v>0</v>
      </c>
      <c r="D1910" t="s">
        <v>13</v>
      </c>
      <c r="E1910">
        <v>40467.1</v>
      </c>
      <c r="F1910">
        <v>1.278</v>
      </c>
      <c r="G1910">
        <v>47.77</v>
      </c>
      <c r="H1910">
        <v>15.92</v>
      </c>
      <c r="I1910">
        <v>40050.5</v>
      </c>
      <c r="J1910">
        <v>1.8460000000000001</v>
      </c>
      <c r="K1910">
        <v>25.58</v>
      </c>
      <c r="L1910">
        <v>40089.699999999997</v>
      </c>
      <c r="M1910">
        <v>26058</v>
      </c>
      <c r="N1910">
        <v>1.2290000000000001</v>
      </c>
      <c r="O1910">
        <v>25.492999999999999</v>
      </c>
      <c r="P1910">
        <v>1.278</v>
      </c>
      <c r="Q1910">
        <v>2.62</v>
      </c>
      <c r="R1910">
        <v>1.5</v>
      </c>
    </row>
    <row r="1911" spans="1:18" x14ac:dyDescent="0.25">
      <c r="A1911" s="4">
        <v>44371</v>
      </c>
      <c r="B1911" s="2">
        <v>5.9027777777777783E-2</v>
      </c>
      <c r="C1911">
        <v>0</v>
      </c>
      <c r="D1911" t="s">
        <v>13</v>
      </c>
      <c r="E1911">
        <v>40350.5</v>
      </c>
      <c r="F1911">
        <v>1.248</v>
      </c>
      <c r="G1911">
        <v>48.07</v>
      </c>
      <c r="H1911">
        <v>16.02</v>
      </c>
      <c r="I1911">
        <v>39956.1</v>
      </c>
      <c r="J1911">
        <v>1.802</v>
      </c>
      <c r="K1911">
        <v>25.51</v>
      </c>
      <c r="L1911">
        <v>39993.199999999997</v>
      </c>
      <c r="M1911">
        <v>25996</v>
      </c>
      <c r="N1911">
        <v>1.234</v>
      </c>
      <c r="O1911">
        <v>25.468</v>
      </c>
      <c r="P1911">
        <v>1.2470000000000001</v>
      </c>
      <c r="Q1911">
        <v>2.62</v>
      </c>
      <c r="R1911">
        <v>1.5</v>
      </c>
    </row>
    <row r="1912" spans="1:18" x14ac:dyDescent="0.25">
      <c r="A1912" s="4">
        <v>44371</v>
      </c>
      <c r="B1912" s="2">
        <v>6.25E-2</v>
      </c>
      <c r="C1912">
        <v>0</v>
      </c>
      <c r="D1912" t="s">
        <v>13</v>
      </c>
      <c r="E1912">
        <v>40214.800000000003</v>
      </c>
      <c r="F1912">
        <v>1.222</v>
      </c>
      <c r="G1912">
        <v>48.46</v>
      </c>
      <c r="H1912">
        <v>16.149999999999999</v>
      </c>
      <c r="I1912">
        <v>39841.699999999997</v>
      </c>
      <c r="J1912">
        <v>1.764</v>
      </c>
      <c r="K1912">
        <v>25.43</v>
      </c>
      <c r="L1912">
        <v>39876.800000000003</v>
      </c>
      <c r="M1912">
        <v>25920</v>
      </c>
      <c r="N1912">
        <v>1.2290000000000001</v>
      </c>
      <c r="O1912">
        <v>25.443999999999999</v>
      </c>
      <c r="P1912">
        <v>1.2210000000000001</v>
      </c>
      <c r="Q1912">
        <v>2.61</v>
      </c>
      <c r="R1912">
        <v>1.5</v>
      </c>
    </row>
    <row r="1913" spans="1:18" x14ac:dyDescent="0.25">
      <c r="A1913" s="4">
        <v>44371</v>
      </c>
      <c r="B1913" s="2">
        <v>6.5972222222222224E-2</v>
      </c>
      <c r="C1913">
        <v>0</v>
      </c>
      <c r="D1913" t="s">
        <v>13</v>
      </c>
      <c r="E1913">
        <v>40080.5</v>
      </c>
      <c r="F1913">
        <v>1.1950000000000001</v>
      </c>
      <c r="G1913">
        <v>49.19</v>
      </c>
      <c r="H1913">
        <v>16.399999999999999</v>
      </c>
      <c r="I1913">
        <v>39725.199999999997</v>
      </c>
      <c r="J1913">
        <v>1.7250000000000001</v>
      </c>
      <c r="K1913">
        <v>25.34</v>
      </c>
      <c r="L1913">
        <v>39758.6</v>
      </c>
      <c r="M1913">
        <v>25843</v>
      </c>
      <c r="N1913">
        <v>1.234</v>
      </c>
      <c r="O1913">
        <v>25.423999999999999</v>
      </c>
      <c r="P1913">
        <v>1.194</v>
      </c>
      <c r="Q1913">
        <v>2.61</v>
      </c>
      <c r="R1913">
        <v>1.5</v>
      </c>
    </row>
    <row r="1914" spans="1:18" x14ac:dyDescent="0.25">
      <c r="A1914" s="4">
        <v>44371</v>
      </c>
      <c r="B1914" s="2">
        <v>6.9444444444444434E-2</v>
      </c>
      <c r="C1914">
        <v>0</v>
      </c>
      <c r="D1914" t="s">
        <v>13</v>
      </c>
      <c r="E1914">
        <v>39985</v>
      </c>
      <c r="F1914">
        <v>1.167</v>
      </c>
      <c r="G1914">
        <v>49.82</v>
      </c>
      <c r="H1914">
        <v>16.61</v>
      </c>
      <c r="I1914">
        <v>39657.699999999997</v>
      </c>
      <c r="J1914">
        <v>1.6850000000000001</v>
      </c>
      <c r="K1914">
        <v>25.29</v>
      </c>
      <c r="L1914">
        <v>39688.5</v>
      </c>
      <c r="M1914">
        <v>25798</v>
      </c>
      <c r="N1914">
        <v>1.2290000000000001</v>
      </c>
      <c r="O1914">
        <v>25.390999999999998</v>
      </c>
      <c r="P1914">
        <v>1.1639999999999999</v>
      </c>
      <c r="Q1914">
        <v>2.62</v>
      </c>
      <c r="R1914">
        <v>1.5</v>
      </c>
    </row>
    <row r="1915" spans="1:18" x14ac:dyDescent="0.25">
      <c r="A1915" s="4">
        <v>44371</v>
      </c>
      <c r="B1915" s="2">
        <v>7.2916666666666671E-2</v>
      </c>
      <c r="C1915">
        <v>0</v>
      </c>
      <c r="D1915" t="s">
        <v>13</v>
      </c>
      <c r="E1915">
        <v>39818.5</v>
      </c>
      <c r="F1915">
        <v>1.139</v>
      </c>
      <c r="G1915">
        <v>50.41</v>
      </c>
      <c r="H1915">
        <v>16.8</v>
      </c>
      <c r="I1915">
        <v>39511</v>
      </c>
      <c r="J1915">
        <v>1.6439999999999999</v>
      </c>
      <c r="K1915">
        <v>25.19</v>
      </c>
      <c r="L1915">
        <v>39539.9</v>
      </c>
      <c r="M1915">
        <v>25701</v>
      </c>
      <c r="N1915">
        <v>1.234</v>
      </c>
      <c r="O1915">
        <v>25.369</v>
      </c>
      <c r="P1915">
        <v>1.1399999999999999</v>
      </c>
      <c r="Q1915">
        <v>2.61</v>
      </c>
      <c r="R1915">
        <v>1.5</v>
      </c>
    </row>
    <row r="1916" spans="1:18" x14ac:dyDescent="0.25">
      <c r="A1916" s="4">
        <v>44371</v>
      </c>
      <c r="B1916" s="2">
        <v>7.6388888888888895E-2</v>
      </c>
      <c r="C1916">
        <v>0</v>
      </c>
      <c r="D1916" t="s">
        <v>13</v>
      </c>
      <c r="E1916">
        <v>39686.300000000003</v>
      </c>
      <c r="F1916">
        <v>1.1120000000000001</v>
      </c>
      <c r="G1916">
        <v>50.98</v>
      </c>
      <c r="H1916">
        <v>16.989999999999998</v>
      </c>
      <c r="I1916">
        <v>39400.699999999997</v>
      </c>
      <c r="J1916">
        <v>1.605</v>
      </c>
      <c r="K1916">
        <v>25.11</v>
      </c>
      <c r="L1916">
        <v>39427.5</v>
      </c>
      <c r="M1916">
        <v>25628</v>
      </c>
      <c r="N1916">
        <v>1.228</v>
      </c>
      <c r="O1916">
        <v>25.344000000000001</v>
      </c>
      <c r="P1916">
        <v>1.113</v>
      </c>
      <c r="Q1916">
        <v>2.61</v>
      </c>
      <c r="R1916">
        <v>1.5</v>
      </c>
    </row>
    <row r="1917" spans="1:18" x14ac:dyDescent="0.25">
      <c r="A1917" s="4">
        <v>44371</v>
      </c>
      <c r="B1917" s="2">
        <v>7.9861111111111105E-2</v>
      </c>
      <c r="C1917">
        <v>0</v>
      </c>
      <c r="D1917" t="s">
        <v>13</v>
      </c>
      <c r="E1917">
        <v>39558.300000000003</v>
      </c>
      <c r="F1917">
        <v>1.0860000000000001</v>
      </c>
      <c r="G1917">
        <v>51.53</v>
      </c>
      <c r="H1917">
        <v>17.18</v>
      </c>
      <c r="I1917">
        <v>39294.5</v>
      </c>
      <c r="J1917">
        <v>1.5680000000000001</v>
      </c>
      <c r="K1917">
        <v>25.03</v>
      </c>
      <c r="L1917">
        <v>39319.300000000003</v>
      </c>
      <c r="M1917">
        <v>25558</v>
      </c>
      <c r="N1917">
        <v>1.2350000000000001</v>
      </c>
      <c r="O1917">
        <v>25.318000000000001</v>
      </c>
      <c r="P1917">
        <v>1.087</v>
      </c>
      <c r="Q1917">
        <v>2.61</v>
      </c>
      <c r="R1917">
        <v>1.5</v>
      </c>
    </row>
    <row r="1918" spans="1:18" x14ac:dyDescent="0.25">
      <c r="A1918" s="4">
        <v>44371</v>
      </c>
      <c r="B1918" s="2">
        <v>8.3333333333333329E-2</v>
      </c>
      <c r="C1918">
        <v>0</v>
      </c>
      <c r="D1918" t="s">
        <v>13</v>
      </c>
      <c r="E1918">
        <v>39433.300000000003</v>
      </c>
      <c r="F1918">
        <v>1.06</v>
      </c>
      <c r="G1918">
        <v>52.04</v>
      </c>
      <c r="H1918">
        <v>17.350000000000001</v>
      </c>
      <c r="I1918">
        <v>39193.300000000003</v>
      </c>
      <c r="J1918">
        <v>1.53</v>
      </c>
      <c r="K1918">
        <v>24.96</v>
      </c>
      <c r="L1918">
        <v>39215.9</v>
      </c>
      <c r="M1918">
        <v>25490</v>
      </c>
      <c r="N1918">
        <v>1.2290000000000001</v>
      </c>
      <c r="O1918">
        <v>25.29</v>
      </c>
      <c r="P1918">
        <v>1.0589999999999999</v>
      </c>
      <c r="Q1918">
        <v>2.61</v>
      </c>
      <c r="R1918">
        <v>1.5</v>
      </c>
    </row>
    <row r="1919" spans="1:18" x14ac:dyDescent="0.25">
      <c r="A1919" s="4">
        <v>44371</v>
      </c>
      <c r="B1919" s="2">
        <v>8.6805555555555566E-2</v>
      </c>
      <c r="C1919">
        <v>0</v>
      </c>
      <c r="D1919" t="s">
        <v>13</v>
      </c>
      <c r="E1919">
        <v>39318</v>
      </c>
      <c r="F1919">
        <v>1.0349999999999999</v>
      </c>
      <c r="G1919">
        <v>52.45</v>
      </c>
      <c r="H1919">
        <v>17.48</v>
      </c>
      <c r="I1919">
        <v>39098.300000000003</v>
      </c>
      <c r="J1919">
        <v>1.494</v>
      </c>
      <c r="K1919">
        <v>24.89</v>
      </c>
      <c r="L1919">
        <v>39118.9</v>
      </c>
      <c r="M1919">
        <v>25427</v>
      </c>
      <c r="N1919">
        <v>1.2350000000000001</v>
      </c>
      <c r="O1919">
        <v>25.265999999999998</v>
      </c>
      <c r="P1919">
        <v>1.034</v>
      </c>
      <c r="Q1919">
        <v>2.61</v>
      </c>
      <c r="R1919">
        <v>1.5</v>
      </c>
    </row>
    <row r="1920" spans="1:18" x14ac:dyDescent="0.25">
      <c r="A1920" s="4">
        <v>44371</v>
      </c>
      <c r="B1920" s="2">
        <v>9.0277777777777776E-2</v>
      </c>
      <c r="C1920">
        <v>0</v>
      </c>
      <c r="D1920" t="s">
        <v>13</v>
      </c>
      <c r="E1920">
        <v>39214.699999999997</v>
      </c>
      <c r="F1920">
        <v>1.01</v>
      </c>
      <c r="G1920">
        <v>52.87</v>
      </c>
      <c r="H1920">
        <v>17.62</v>
      </c>
      <c r="I1920">
        <v>39018.6</v>
      </c>
      <c r="J1920">
        <v>1.4570000000000001</v>
      </c>
      <c r="K1920">
        <v>24.84</v>
      </c>
      <c r="L1920">
        <v>39037</v>
      </c>
      <c r="M1920">
        <v>25374</v>
      </c>
      <c r="N1920">
        <v>1.228</v>
      </c>
      <c r="O1920">
        <v>25.238</v>
      </c>
      <c r="P1920">
        <v>1.01</v>
      </c>
      <c r="Q1920">
        <v>2.61</v>
      </c>
      <c r="R1920">
        <v>1.5</v>
      </c>
    </row>
    <row r="1921" spans="1:18" x14ac:dyDescent="0.25">
      <c r="A1921" s="4">
        <v>44371</v>
      </c>
      <c r="B1921" s="2">
        <v>9.375E-2</v>
      </c>
      <c r="C1921">
        <v>0</v>
      </c>
      <c r="D1921" t="s">
        <v>13</v>
      </c>
      <c r="E1921">
        <v>39109.599999999999</v>
      </c>
      <c r="F1921">
        <v>0.98399999999999999</v>
      </c>
      <c r="G1921">
        <v>53.16</v>
      </c>
      <c r="H1921">
        <v>17.72</v>
      </c>
      <c r="I1921">
        <v>38935.5</v>
      </c>
      <c r="J1921">
        <v>1.42</v>
      </c>
      <c r="K1921">
        <v>24.78</v>
      </c>
      <c r="L1921">
        <v>38951.800000000003</v>
      </c>
      <c r="M1921">
        <v>25319</v>
      </c>
      <c r="N1921">
        <v>1.234</v>
      </c>
      <c r="O1921">
        <v>25.212</v>
      </c>
      <c r="P1921">
        <v>0.98399999999999999</v>
      </c>
      <c r="Q1921">
        <v>2.61</v>
      </c>
      <c r="R1921">
        <v>1.5</v>
      </c>
    </row>
    <row r="1922" spans="1:18" x14ac:dyDescent="0.25">
      <c r="A1922" s="4">
        <v>44371</v>
      </c>
      <c r="B1922" s="2">
        <v>9.7222222222222224E-2</v>
      </c>
      <c r="C1922">
        <v>0</v>
      </c>
      <c r="D1922" t="s">
        <v>13</v>
      </c>
      <c r="E1922">
        <v>39001.599999999999</v>
      </c>
      <c r="F1922">
        <v>0.96199999999999997</v>
      </c>
      <c r="G1922">
        <v>53.54</v>
      </c>
      <c r="H1922">
        <v>17.850000000000001</v>
      </c>
      <c r="I1922">
        <v>38848.699999999997</v>
      </c>
      <c r="J1922">
        <v>1.3879999999999999</v>
      </c>
      <c r="K1922">
        <v>24.71</v>
      </c>
      <c r="L1922">
        <v>38863</v>
      </c>
      <c r="M1922">
        <v>25261</v>
      </c>
      <c r="N1922">
        <v>1.2290000000000001</v>
      </c>
      <c r="O1922">
        <v>25.187000000000001</v>
      </c>
      <c r="P1922">
        <v>0.96099999999999997</v>
      </c>
      <c r="Q1922">
        <v>2.61</v>
      </c>
      <c r="R1922">
        <v>1.5</v>
      </c>
    </row>
    <row r="1923" spans="1:18" x14ac:dyDescent="0.25">
      <c r="A1923" s="4">
        <v>44371</v>
      </c>
      <c r="B1923" s="2">
        <v>0.10069444444444443</v>
      </c>
      <c r="C1923">
        <v>0</v>
      </c>
      <c r="D1923" t="s">
        <v>13</v>
      </c>
      <c r="E1923">
        <v>38920.6</v>
      </c>
      <c r="F1923">
        <v>0.93899999999999995</v>
      </c>
      <c r="G1923">
        <v>54.09</v>
      </c>
      <c r="H1923">
        <v>18.03</v>
      </c>
      <c r="I1923">
        <v>38787.9</v>
      </c>
      <c r="J1923">
        <v>1.355</v>
      </c>
      <c r="K1923">
        <v>24.67</v>
      </c>
      <c r="L1923">
        <v>38800.400000000001</v>
      </c>
      <c r="M1923">
        <v>25220</v>
      </c>
      <c r="N1923">
        <v>1.234</v>
      </c>
      <c r="O1923">
        <v>25.161999999999999</v>
      </c>
      <c r="P1923">
        <v>0.93600000000000005</v>
      </c>
      <c r="Q1923">
        <v>2.61</v>
      </c>
      <c r="R1923">
        <v>1.5</v>
      </c>
    </row>
    <row r="1924" spans="1:18" x14ac:dyDescent="0.25">
      <c r="A1924" s="4">
        <v>44371</v>
      </c>
      <c r="B1924" s="2">
        <v>0.10416666666666667</v>
      </c>
      <c r="C1924">
        <v>0</v>
      </c>
      <c r="D1924" t="s">
        <v>13</v>
      </c>
      <c r="E1924">
        <v>38827.699999999997</v>
      </c>
      <c r="F1924">
        <v>0.91400000000000003</v>
      </c>
      <c r="G1924">
        <v>54.59</v>
      </c>
      <c r="H1924">
        <v>18.2</v>
      </c>
      <c r="I1924">
        <v>38721.199999999997</v>
      </c>
      <c r="J1924">
        <v>1.319</v>
      </c>
      <c r="K1924">
        <v>24.62</v>
      </c>
      <c r="L1924">
        <v>38731.1</v>
      </c>
      <c r="M1924">
        <v>25175</v>
      </c>
      <c r="N1924">
        <v>1.228</v>
      </c>
      <c r="O1924">
        <v>25.131</v>
      </c>
      <c r="P1924">
        <v>0.91400000000000003</v>
      </c>
      <c r="Q1924">
        <v>2.61</v>
      </c>
      <c r="R1924">
        <v>1.5</v>
      </c>
    </row>
    <row r="1925" spans="1:18" x14ac:dyDescent="0.25">
      <c r="A1925" s="4">
        <v>44371</v>
      </c>
      <c r="B1925" s="2">
        <v>0.1076388888888889</v>
      </c>
      <c r="C1925">
        <v>0</v>
      </c>
      <c r="D1925" t="s">
        <v>13</v>
      </c>
      <c r="E1925">
        <v>38732</v>
      </c>
      <c r="F1925">
        <v>0.89</v>
      </c>
      <c r="G1925">
        <v>54.75</v>
      </c>
      <c r="H1925">
        <v>18.25</v>
      </c>
      <c r="I1925">
        <v>38646.9</v>
      </c>
      <c r="J1925">
        <v>1.2849999999999999</v>
      </c>
      <c r="K1925">
        <v>24.57</v>
      </c>
      <c r="L1925">
        <v>38654.9</v>
      </c>
      <c r="M1925">
        <v>25126</v>
      </c>
      <c r="N1925">
        <v>1.234</v>
      </c>
      <c r="O1925">
        <v>25.103999999999999</v>
      </c>
      <c r="P1925">
        <v>0.89</v>
      </c>
      <c r="Q1925">
        <v>2.61</v>
      </c>
      <c r="R1925">
        <v>1.5</v>
      </c>
    </row>
    <row r="1926" spans="1:18" x14ac:dyDescent="0.25">
      <c r="A1926" s="4">
        <v>44371</v>
      </c>
      <c r="B1926" s="2">
        <v>0.1111111111111111</v>
      </c>
      <c r="C1926">
        <v>0</v>
      </c>
      <c r="D1926" t="s">
        <v>13</v>
      </c>
      <c r="E1926">
        <v>38656</v>
      </c>
      <c r="F1926">
        <v>0.87</v>
      </c>
      <c r="G1926">
        <v>55.03</v>
      </c>
      <c r="H1926">
        <v>18.34</v>
      </c>
      <c r="I1926">
        <v>38589.199999999997</v>
      </c>
      <c r="J1926">
        <v>1.2549999999999999</v>
      </c>
      <c r="K1926">
        <v>24.53</v>
      </c>
      <c r="L1926">
        <v>38595.4</v>
      </c>
      <c r="M1926">
        <v>25087</v>
      </c>
      <c r="N1926">
        <v>1.2290000000000001</v>
      </c>
      <c r="O1926">
        <v>25.082000000000001</v>
      </c>
      <c r="P1926">
        <v>0.86899999999999999</v>
      </c>
      <c r="Q1926">
        <v>2.61</v>
      </c>
      <c r="R1926">
        <v>1.5</v>
      </c>
    </row>
    <row r="1927" spans="1:18" x14ac:dyDescent="0.25">
      <c r="A1927" s="4">
        <v>44371</v>
      </c>
      <c r="B1927" s="2">
        <v>0.11458333333333333</v>
      </c>
      <c r="C1927">
        <v>0</v>
      </c>
      <c r="D1927" t="s">
        <v>13</v>
      </c>
      <c r="E1927">
        <v>38568.199999999997</v>
      </c>
      <c r="F1927">
        <v>0.84799999999999998</v>
      </c>
      <c r="G1927">
        <v>55.48</v>
      </c>
      <c r="H1927">
        <v>18.489999999999998</v>
      </c>
      <c r="I1927">
        <v>38527.9</v>
      </c>
      <c r="J1927">
        <v>1.2230000000000001</v>
      </c>
      <c r="K1927">
        <v>24.48</v>
      </c>
      <c r="L1927">
        <v>38531.699999999997</v>
      </c>
      <c r="M1927">
        <v>25046</v>
      </c>
      <c r="N1927">
        <v>1.234</v>
      </c>
      <c r="O1927">
        <v>25.05</v>
      </c>
      <c r="P1927">
        <v>0.84699999999999998</v>
      </c>
      <c r="Q1927">
        <v>2.61</v>
      </c>
      <c r="R1927">
        <v>1.5</v>
      </c>
    </row>
    <row r="1928" spans="1:18" x14ac:dyDescent="0.25">
      <c r="A1928" s="4">
        <v>44371</v>
      </c>
      <c r="B1928" s="2">
        <v>0.11805555555555557</v>
      </c>
      <c r="C1928">
        <v>0</v>
      </c>
      <c r="D1928" t="s">
        <v>13</v>
      </c>
      <c r="E1928">
        <v>38501.9</v>
      </c>
      <c r="F1928">
        <v>0.83</v>
      </c>
      <c r="G1928">
        <v>55.76</v>
      </c>
      <c r="H1928">
        <v>18.59</v>
      </c>
      <c r="I1928">
        <v>38481.9</v>
      </c>
      <c r="J1928">
        <v>1.1970000000000001</v>
      </c>
      <c r="K1928">
        <v>24.45</v>
      </c>
      <c r="L1928">
        <v>38483.699999999997</v>
      </c>
      <c r="M1928">
        <v>25014</v>
      </c>
      <c r="N1928">
        <v>1.228</v>
      </c>
      <c r="O1928">
        <v>25.024999999999999</v>
      </c>
      <c r="P1928">
        <v>0.83</v>
      </c>
      <c r="Q1928">
        <v>2.61</v>
      </c>
      <c r="R1928">
        <v>1.5</v>
      </c>
    </row>
    <row r="1929" spans="1:18" x14ac:dyDescent="0.25">
      <c r="A1929" s="4">
        <v>44371</v>
      </c>
      <c r="B1929" s="2">
        <v>0.12152777777777778</v>
      </c>
      <c r="C1929">
        <v>0</v>
      </c>
      <c r="D1929" t="s">
        <v>13</v>
      </c>
      <c r="E1929">
        <v>38406.300000000003</v>
      </c>
      <c r="F1929">
        <v>0.81399999999999995</v>
      </c>
      <c r="G1929">
        <v>56.55</v>
      </c>
      <c r="H1929">
        <v>18.850000000000001</v>
      </c>
      <c r="I1929">
        <v>38414.800000000003</v>
      </c>
      <c r="J1929">
        <v>1.175</v>
      </c>
      <c r="K1929">
        <v>24.4</v>
      </c>
      <c r="L1929">
        <v>38414</v>
      </c>
      <c r="M1929">
        <v>24969</v>
      </c>
      <c r="N1929">
        <v>1.234</v>
      </c>
      <c r="O1929">
        <v>24.989000000000001</v>
      </c>
      <c r="P1929">
        <v>0.81399999999999995</v>
      </c>
      <c r="Q1929">
        <v>2.6</v>
      </c>
      <c r="R1929">
        <v>1.5</v>
      </c>
    </row>
    <row r="1930" spans="1:18" x14ac:dyDescent="0.25">
      <c r="A1930" s="4">
        <v>44371</v>
      </c>
      <c r="B1930" s="2">
        <v>0.125</v>
      </c>
      <c r="C1930">
        <v>0</v>
      </c>
      <c r="D1930" t="s">
        <v>13</v>
      </c>
      <c r="E1930">
        <v>38351.800000000003</v>
      </c>
      <c r="F1930">
        <v>0.80200000000000005</v>
      </c>
      <c r="G1930">
        <v>56.99</v>
      </c>
      <c r="H1930">
        <v>19</v>
      </c>
      <c r="I1930">
        <v>38380.800000000003</v>
      </c>
      <c r="J1930">
        <v>1.157</v>
      </c>
      <c r="K1930">
        <v>24.38</v>
      </c>
      <c r="L1930">
        <v>38378.1</v>
      </c>
      <c r="M1930">
        <v>24946</v>
      </c>
      <c r="N1930">
        <v>1.2270000000000001</v>
      </c>
      <c r="O1930">
        <v>24.963999999999999</v>
      </c>
      <c r="P1930">
        <v>0.80200000000000005</v>
      </c>
      <c r="Q1930">
        <v>2.61</v>
      </c>
      <c r="R1930">
        <v>1.5</v>
      </c>
    </row>
    <row r="1931" spans="1:18" x14ac:dyDescent="0.25">
      <c r="A1931" s="4">
        <v>44371</v>
      </c>
      <c r="B1931" s="2">
        <v>0.12847222222222224</v>
      </c>
      <c r="C1931">
        <v>0</v>
      </c>
      <c r="D1931" t="s">
        <v>13</v>
      </c>
      <c r="E1931">
        <v>38289.9</v>
      </c>
      <c r="F1931">
        <v>0.79</v>
      </c>
      <c r="G1931">
        <v>57.66</v>
      </c>
      <c r="H1931">
        <v>19.22</v>
      </c>
      <c r="I1931">
        <v>38339</v>
      </c>
      <c r="J1931">
        <v>1.1399999999999999</v>
      </c>
      <c r="K1931">
        <v>24.35</v>
      </c>
      <c r="L1931">
        <v>38334.400000000001</v>
      </c>
      <c r="M1931">
        <v>24917</v>
      </c>
      <c r="N1931">
        <v>1.234</v>
      </c>
      <c r="O1931">
        <v>24.939</v>
      </c>
      <c r="P1931">
        <v>0.79</v>
      </c>
      <c r="Q1931">
        <v>2.6</v>
      </c>
      <c r="R1931">
        <v>1.5</v>
      </c>
    </row>
    <row r="1932" spans="1:18" x14ac:dyDescent="0.25">
      <c r="A1932" s="4">
        <v>44371</v>
      </c>
      <c r="B1932" s="2">
        <v>0.13194444444444445</v>
      </c>
      <c r="C1932">
        <v>0</v>
      </c>
      <c r="D1932" t="s">
        <v>13</v>
      </c>
      <c r="E1932">
        <v>38234.800000000003</v>
      </c>
      <c r="F1932">
        <v>0.77900000000000003</v>
      </c>
      <c r="G1932">
        <v>58.12</v>
      </c>
      <c r="H1932">
        <v>19.37</v>
      </c>
      <c r="I1932">
        <v>38301.4</v>
      </c>
      <c r="J1932">
        <v>1.123</v>
      </c>
      <c r="K1932">
        <v>24.32</v>
      </c>
      <c r="L1932">
        <v>38295.1</v>
      </c>
      <c r="M1932">
        <v>24892</v>
      </c>
      <c r="N1932">
        <v>1.2290000000000001</v>
      </c>
      <c r="O1932">
        <v>24.917000000000002</v>
      </c>
      <c r="P1932">
        <v>0.77900000000000003</v>
      </c>
      <c r="Q1932">
        <v>2.6</v>
      </c>
      <c r="R1932">
        <v>1.5</v>
      </c>
    </row>
    <row r="1933" spans="1:18" x14ac:dyDescent="0.25">
      <c r="A1933" s="4">
        <v>44371</v>
      </c>
      <c r="B1933" s="2">
        <v>0.13541666666666666</v>
      </c>
      <c r="C1933">
        <v>0</v>
      </c>
      <c r="D1933" t="s">
        <v>13</v>
      </c>
      <c r="E1933">
        <v>38175.5</v>
      </c>
      <c r="F1933">
        <v>0.77300000000000002</v>
      </c>
      <c r="G1933">
        <v>59.34</v>
      </c>
      <c r="H1933">
        <v>19.78</v>
      </c>
      <c r="I1933">
        <v>38268.6</v>
      </c>
      <c r="J1933">
        <v>1.1160000000000001</v>
      </c>
      <c r="K1933">
        <v>24.3</v>
      </c>
      <c r="L1933">
        <v>38259.9</v>
      </c>
      <c r="M1933">
        <v>24869</v>
      </c>
      <c r="N1933">
        <v>1.2330000000000001</v>
      </c>
      <c r="O1933">
        <v>24.884</v>
      </c>
      <c r="P1933">
        <v>0.77200000000000002</v>
      </c>
      <c r="Q1933">
        <v>2.61</v>
      </c>
      <c r="R1933">
        <v>1.5</v>
      </c>
    </row>
    <row r="1934" spans="1:18" x14ac:dyDescent="0.25">
      <c r="A1934" s="4">
        <v>44371</v>
      </c>
      <c r="B1934" s="2">
        <v>0.1388888888888889</v>
      </c>
      <c r="C1934">
        <v>0</v>
      </c>
      <c r="D1934" t="s">
        <v>13</v>
      </c>
      <c r="E1934">
        <v>38123.4</v>
      </c>
      <c r="F1934">
        <v>0.77900000000000003</v>
      </c>
      <c r="G1934">
        <v>60.52</v>
      </c>
      <c r="H1934">
        <v>20.170000000000002</v>
      </c>
      <c r="I1934">
        <v>38238.5</v>
      </c>
      <c r="J1934">
        <v>1.123</v>
      </c>
      <c r="K1934">
        <v>24.27</v>
      </c>
      <c r="L1934">
        <v>38227.699999999997</v>
      </c>
      <c r="M1934">
        <v>24848</v>
      </c>
      <c r="N1934">
        <v>1.228</v>
      </c>
      <c r="O1934">
        <v>24.856999999999999</v>
      </c>
      <c r="P1934">
        <v>0.77900000000000003</v>
      </c>
      <c r="Q1934">
        <v>2.6</v>
      </c>
      <c r="R1934">
        <v>1.5</v>
      </c>
    </row>
    <row r="1935" spans="1:18" x14ac:dyDescent="0.25">
      <c r="A1935" s="4">
        <v>44371</v>
      </c>
      <c r="B1935" s="2">
        <v>0.1423611111111111</v>
      </c>
      <c r="C1935">
        <v>0</v>
      </c>
      <c r="D1935" t="s">
        <v>13</v>
      </c>
      <c r="E1935">
        <v>38093</v>
      </c>
      <c r="F1935">
        <v>0.79900000000000004</v>
      </c>
      <c r="G1935">
        <v>62.87</v>
      </c>
      <c r="H1935">
        <v>20.96</v>
      </c>
      <c r="I1935">
        <v>38225.599999999999</v>
      </c>
      <c r="J1935">
        <v>1.1519999999999999</v>
      </c>
      <c r="K1935">
        <v>24.26</v>
      </c>
      <c r="L1935">
        <v>38213.199999999997</v>
      </c>
      <c r="M1935">
        <v>24839</v>
      </c>
      <c r="N1935">
        <v>1.234</v>
      </c>
      <c r="O1935">
        <v>24.835000000000001</v>
      </c>
      <c r="P1935">
        <v>0.79900000000000004</v>
      </c>
      <c r="Q1935">
        <v>2.6</v>
      </c>
      <c r="R1935">
        <v>1.5</v>
      </c>
    </row>
    <row r="1936" spans="1:18" x14ac:dyDescent="0.25">
      <c r="A1936" s="4">
        <v>44371</v>
      </c>
      <c r="B1936" s="2">
        <v>0.14583333333333334</v>
      </c>
      <c r="C1936">
        <v>0</v>
      </c>
      <c r="D1936" t="s">
        <v>13</v>
      </c>
      <c r="E1936">
        <v>38085.199999999997</v>
      </c>
      <c r="F1936">
        <v>0.82799999999999996</v>
      </c>
      <c r="G1936">
        <v>63.4</v>
      </c>
      <c r="H1936">
        <v>21.13</v>
      </c>
      <c r="I1936">
        <v>38229.699999999997</v>
      </c>
      <c r="J1936">
        <v>1.1950000000000001</v>
      </c>
      <c r="K1936">
        <v>24.27</v>
      </c>
      <c r="L1936">
        <v>38216.300000000003</v>
      </c>
      <c r="M1936">
        <v>24841</v>
      </c>
      <c r="N1936">
        <v>1.2290000000000001</v>
      </c>
      <c r="O1936">
        <v>24.82</v>
      </c>
      <c r="P1936">
        <v>0.82799999999999996</v>
      </c>
      <c r="Q1936">
        <v>2.6</v>
      </c>
      <c r="R1936">
        <v>1.5</v>
      </c>
    </row>
    <row r="1937" spans="1:18" x14ac:dyDescent="0.25">
      <c r="A1937" s="4">
        <v>44371</v>
      </c>
      <c r="B1937" s="2">
        <v>0.14930555555555555</v>
      </c>
      <c r="C1937">
        <v>0</v>
      </c>
      <c r="D1937" t="s">
        <v>13</v>
      </c>
      <c r="E1937">
        <v>38042.400000000001</v>
      </c>
      <c r="F1937">
        <v>0.85399999999999998</v>
      </c>
      <c r="G1937">
        <v>63.88</v>
      </c>
      <c r="H1937">
        <v>21.29</v>
      </c>
      <c r="I1937">
        <v>38211.199999999997</v>
      </c>
      <c r="J1937">
        <v>1.2330000000000001</v>
      </c>
      <c r="K1937">
        <v>24.25</v>
      </c>
      <c r="L1937">
        <v>38195.5</v>
      </c>
      <c r="M1937">
        <v>24827</v>
      </c>
      <c r="N1937">
        <v>1.2350000000000001</v>
      </c>
      <c r="O1937">
        <v>24.79</v>
      </c>
      <c r="P1937">
        <v>0.85399999999999998</v>
      </c>
      <c r="Q1937">
        <v>2.6</v>
      </c>
      <c r="R1937">
        <v>1.5</v>
      </c>
    </row>
    <row r="1938" spans="1:18" x14ac:dyDescent="0.25">
      <c r="A1938" s="4">
        <v>44371</v>
      </c>
      <c r="B1938" s="2">
        <v>0.15277777777777776</v>
      </c>
      <c r="C1938">
        <v>0</v>
      </c>
      <c r="D1938" t="s">
        <v>13</v>
      </c>
      <c r="E1938">
        <v>38346</v>
      </c>
      <c r="F1938">
        <v>0.878</v>
      </c>
      <c r="G1938">
        <v>60.72</v>
      </c>
      <c r="H1938">
        <v>20.239999999999998</v>
      </c>
      <c r="I1938">
        <v>38584.1</v>
      </c>
      <c r="J1938">
        <v>1.2669999999999999</v>
      </c>
      <c r="K1938">
        <v>24.51</v>
      </c>
      <c r="L1938">
        <v>38561.9</v>
      </c>
      <c r="M1938">
        <v>25065</v>
      </c>
      <c r="N1938">
        <v>1.2290000000000001</v>
      </c>
      <c r="O1938">
        <v>24.707000000000001</v>
      </c>
      <c r="P1938">
        <v>0.879</v>
      </c>
      <c r="Q1938">
        <v>2.6</v>
      </c>
      <c r="R1938">
        <v>1.5</v>
      </c>
    </row>
    <row r="1939" spans="1:18" x14ac:dyDescent="0.25">
      <c r="A1939" s="4">
        <v>44371</v>
      </c>
      <c r="B1939" s="2">
        <v>0.15625</v>
      </c>
      <c r="C1939">
        <v>0</v>
      </c>
      <c r="D1939" t="s">
        <v>13</v>
      </c>
      <c r="E1939">
        <v>38430.800000000003</v>
      </c>
      <c r="F1939">
        <v>0.90100000000000002</v>
      </c>
      <c r="G1939">
        <v>59.69</v>
      </c>
      <c r="H1939">
        <v>19.899999999999999</v>
      </c>
      <c r="I1939">
        <v>38681.599999999999</v>
      </c>
      <c r="J1939">
        <v>1.3</v>
      </c>
      <c r="K1939">
        <v>24.58</v>
      </c>
      <c r="L1939">
        <v>38658.300000000003</v>
      </c>
      <c r="M1939">
        <v>25128</v>
      </c>
      <c r="N1939">
        <v>1.234</v>
      </c>
      <c r="O1939">
        <v>24.692</v>
      </c>
      <c r="P1939">
        <v>0.90200000000000002</v>
      </c>
      <c r="Q1939">
        <v>2.6</v>
      </c>
      <c r="R1939">
        <v>1.5</v>
      </c>
    </row>
    <row r="1940" spans="1:18" x14ac:dyDescent="0.25">
      <c r="A1940" s="4">
        <v>44371</v>
      </c>
      <c r="B1940" s="2">
        <v>0.15972222222222224</v>
      </c>
      <c r="C1940">
        <v>0</v>
      </c>
      <c r="D1940" t="s">
        <v>13</v>
      </c>
      <c r="E1940">
        <v>38538.800000000003</v>
      </c>
      <c r="F1940">
        <v>0.91500000000000004</v>
      </c>
      <c r="G1940">
        <v>59.97</v>
      </c>
      <c r="H1940">
        <v>19.989999999999998</v>
      </c>
      <c r="I1940">
        <v>38751.800000000003</v>
      </c>
      <c r="J1940">
        <v>1.32</v>
      </c>
      <c r="K1940">
        <v>24.63</v>
      </c>
      <c r="L1940">
        <v>38732</v>
      </c>
      <c r="M1940">
        <v>25176</v>
      </c>
      <c r="N1940">
        <v>1.228</v>
      </c>
      <c r="O1940">
        <v>24.739000000000001</v>
      </c>
      <c r="P1940">
        <v>0.91500000000000004</v>
      </c>
      <c r="Q1940">
        <v>2.6</v>
      </c>
      <c r="R1940">
        <v>1.5</v>
      </c>
    </row>
    <row r="1941" spans="1:18" x14ac:dyDescent="0.25">
      <c r="A1941" s="4">
        <v>44371</v>
      </c>
      <c r="B1941" s="2">
        <v>0.16319444444444445</v>
      </c>
      <c r="C1941">
        <v>0</v>
      </c>
      <c r="D1941" t="s">
        <v>13</v>
      </c>
      <c r="E1941">
        <v>38483.300000000003</v>
      </c>
      <c r="F1941">
        <v>0.93500000000000005</v>
      </c>
      <c r="G1941">
        <v>61.54</v>
      </c>
      <c r="H1941">
        <v>20.51</v>
      </c>
      <c r="I1941">
        <v>38720.699999999997</v>
      </c>
      <c r="J1941">
        <v>1.349</v>
      </c>
      <c r="K1941">
        <v>24.61</v>
      </c>
      <c r="L1941">
        <v>38698.699999999997</v>
      </c>
      <c r="M1941">
        <v>25154</v>
      </c>
      <c r="N1941">
        <v>1.234</v>
      </c>
      <c r="O1941">
        <v>24.709</v>
      </c>
      <c r="P1941">
        <v>0.93600000000000005</v>
      </c>
      <c r="Q1941">
        <v>2.6</v>
      </c>
      <c r="R1941">
        <v>1.5</v>
      </c>
    </row>
    <row r="1942" spans="1:18" x14ac:dyDescent="0.25">
      <c r="A1942" s="4">
        <v>44371</v>
      </c>
      <c r="B1942" s="2">
        <v>0.16666666666666666</v>
      </c>
      <c r="C1942">
        <v>0</v>
      </c>
      <c r="D1942" t="s">
        <v>13</v>
      </c>
      <c r="E1942">
        <v>38503.599999999999</v>
      </c>
      <c r="F1942">
        <v>0.96499999999999997</v>
      </c>
      <c r="G1942">
        <v>61.2</v>
      </c>
      <c r="H1942">
        <v>20.399999999999999</v>
      </c>
      <c r="I1942">
        <v>38731.300000000003</v>
      </c>
      <c r="J1942">
        <v>1.3919999999999999</v>
      </c>
      <c r="K1942">
        <v>24.62</v>
      </c>
      <c r="L1942">
        <v>38710.1</v>
      </c>
      <c r="M1942">
        <v>25162</v>
      </c>
      <c r="N1942">
        <v>1.228</v>
      </c>
      <c r="O1942">
        <v>24.721</v>
      </c>
      <c r="P1942">
        <v>0.96399999999999997</v>
      </c>
      <c r="Q1942">
        <v>2.6</v>
      </c>
      <c r="R1942">
        <v>1.5</v>
      </c>
    </row>
    <row r="1943" spans="1:18" x14ac:dyDescent="0.25">
      <c r="A1943" s="4">
        <v>44371</v>
      </c>
      <c r="B1943" s="2">
        <v>0.17013888888888887</v>
      </c>
      <c r="C1943">
        <v>0</v>
      </c>
      <c r="D1943" t="s">
        <v>13</v>
      </c>
      <c r="E1943">
        <v>38839.1</v>
      </c>
      <c r="F1943">
        <v>0.996</v>
      </c>
      <c r="G1943">
        <v>58.54</v>
      </c>
      <c r="H1943">
        <v>19.510000000000002</v>
      </c>
      <c r="I1943">
        <v>39043.300000000003</v>
      </c>
      <c r="J1943">
        <v>1.4379999999999999</v>
      </c>
      <c r="K1943">
        <v>24.84</v>
      </c>
      <c r="L1943">
        <v>39024.199999999997</v>
      </c>
      <c r="M1943">
        <v>25366</v>
      </c>
      <c r="N1943">
        <v>1.234</v>
      </c>
      <c r="O1943">
        <v>24.751000000000001</v>
      </c>
      <c r="P1943">
        <v>0.996</v>
      </c>
      <c r="Q1943">
        <v>2.6</v>
      </c>
      <c r="R1943">
        <v>1.5</v>
      </c>
    </row>
    <row r="1944" spans="1:18" x14ac:dyDescent="0.25">
      <c r="A1944" s="4">
        <v>44371</v>
      </c>
      <c r="B1944" s="2">
        <v>0.17361111111111113</v>
      </c>
      <c r="C1944">
        <v>0</v>
      </c>
      <c r="D1944" t="s">
        <v>13</v>
      </c>
      <c r="E1944">
        <v>38736</v>
      </c>
      <c r="F1944">
        <v>1.0249999999999999</v>
      </c>
      <c r="G1944">
        <v>58.36</v>
      </c>
      <c r="H1944">
        <v>19.45</v>
      </c>
      <c r="I1944">
        <v>38982.699999999997</v>
      </c>
      <c r="J1944">
        <v>1.4790000000000001</v>
      </c>
      <c r="K1944">
        <v>24.79</v>
      </c>
      <c r="L1944">
        <v>38959.699999999997</v>
      </c>
      <c r="M1944">
        <v>25324</v>
      </c>
      <c r="N1944">
        <v>1.228</v>
      </c>
      <c r="O1944">
        <v>24.699000000000002</v>
      </c>
      <c r="P1944">
        <v>1.024</v>
      </c>
      <c r="Q1944">
        <v>2.6</v>
      </c>
      <c r="R1944">
        <v>1.5</v>
      </c>
    </row>
    <row r="1945" spans="1:18" x14ac:dyDescent="0.25">
      <c r="A1945" s="4">
        <v>44371</v>
      </c>
      <c r="B1945" s="2">
        <v>0.17708333333333334</v>
      </c>
      <c r="C1945">
        <v>0</v>
      </c>
      <c r="D1945" t="s">
        <v>13</v>
      </c>
      <c r="E1945">
        <v>38718.300000000003</v>
      </c>
      <c r="F1945">
        <v>1.0580000000000001</v>
      </c>
      <c r="G1945">
        <v>56.63</v>
      </c>
      <c r="H1945">
        <v>18.88</v>
      </c>
      <c r="I1945">
        <v>39002.9</v>
      </c>
      <c r="J1945">
        <v>1.5269999999999999</v>
      </c>
      <c r="K1945">
        <v>24.8</v>
      </c>
      <c r="L1945">
        <v>38976.5</v>
      </c>
      <c r="M1945">
        <v>25335</v>
      </c>
      <c r="N1945">
        <v>1.234</v>
      </c>
      <c r="O1945">
        <v>24.652999999999999</v>
      </c>
      <c r="P1945">
        <v>1.0569999999999999</v>
      </c>
      <c r="Q1945">
        <v>2.6</v>
      </c>
      <c r="R1945">
        <v>1.5</v>
      </c>
    </row>
    <row r="1946" spans="1:18" x14ac:dyDescent="0.25">
      <c r="A1946" s="4">
        <v>44371</v>
      </c>
      <c r="B1946" s="2">
        <v>0.18055555555555555</v>
      </c>
      <c r="C1946">
        <v>0</v>
      </c>
      <c r="D1946" t="s">
        <v>13</v>
      </c>
      <c r="E1946">
        <v>38717.800000000003</v>
      </c>
      <c r="F1946">
        <v>1.091</v>
      </c>
      <c r="G1946">
        <v>55.78</v>
      </c>
      <c r="H1946">
        <v>18.59</v>
      </c>
      <c r="I1946">
        <v>39027.800000000003</v>
      </c>
      <c r="J1946">
        <v>1.5740000000000001</v>
      </c>
      <c r="K1946">
        <v>24.82</v>
      </c>
      <c r="L1946">
        <v>38999</v>
      </c>
      <c r="M1946">
        <v>25349</v>
      </c>
      <c r="N1946">
        <v>1.228</v>
      </c>
      <c r="O1946">
        <v>24.622</v>
      </c>
      <c r="P1946">
        <v>1.0900000000000001</v>
      </c>
      <c r="Q1946">
        <v>2.6</v>
      </c>
      <c r="R1946">
        <v>1.5</v>
      </c>
    </row>
    <row r="1947" spans="1:18" x14ac:dyDescent="0.25">
      <c r="A1947" s="4">
        <v>44371</v>
      </c>
      <c r="B1947" s="2">
        <v>0.18402777777777779</v>
      </c>
      <c r="C1947">
        <v>0</v>
      </c>
      <c r="D1947" t="s">
        <v>13</v>
      </c>
      <c r="E1947">
        <v>38742.1</v>
      </c>
      <c r="F1947">
        <v>1.127</v>
      </c>
      <c r="G1947">
        <v>53.25</v>
      </c>
      <c r="H1947">
        <v>17.75</v>
      </c>
      <c r="I1947">
        <v>39117</v>
      </c>
      <c r="J1947">
        <v>1.6259999999999999</v>
      </c>
      <c r="K1947">
        <v>24.88</v>
      </c>
      <c r="L1947">
        <v>39082.199999999997</v>
      </c>
      <c r="M1947">
        <v>25403</v>
      </c>
      <c r="N1947">
        <v>1.234</v>
      </c>
      <c r="O1947">
        <v>24.544</v>
      </c>
      <c r="P1947">
        <v>1.127</v>
      </c>
      <c r="Q1947">
        <v>2.6</v>
      </c>
      <c r="R1947">
        <v>1.5</v>
      </c>
    </row>
    <row r="1948" spans="1:18" x14ac:dyDescent="0.25">
      <c r="A1948" s="4">
        <v>44371</v>
      </c>
      <c r="B1948" s="2">
        <v>0.1875</v>
      </c>
      <c r="C1948">
        <v>0</v>
      </c>
      <c r="D1948" t="s">
        <v>13</v>
      </c>
      <c r="E1948">
        <v>38735.9</v>
      </c>
      <c r="F1948">
        <v>1.163</v>
      </c>
      <c r="G1948">
        <v>53.79</v>
      </c>
      <c r="H1948">
        <v>17.93</v>
      </c>
      <c r="I1948">
        <v>39148.199999999997</v>
      </c>
      <c r="J1948">
        <v>1.679</v>
      </c>
      <c r="K1948">
        <v>24.9</v>
      </c>
      <c r="L1948">
        <v>39110</v>
      </c>
      <c r="M1948">
        <v>25421</v>
      </c>
      <c r="N1948">
        <v>1.2290000000000001</v>
      </c>
      <c r="O1948">
        <v>24.498999999999999</v>
      </c>
      <c r="P1948">
        <v>1.163</v>
      </c>
      <c r="Q1948">
        <v>2.6</v>
      </c>
      <c r="R1948">
        <v>1.5</v>
      </c>
    </row>
    <row r="1949" spans="1:18" x14ac:dyDescent="0.25">
      <c r="A1949" s="4">
        <v>44371</v>
      </c>
      <c r="B1949" s="2">
        <v>0.19097222222222221</v>
      </c>
      <c r="C1949">
        <v>0</v>
      </c>
      <c r="D1949" t="s">
        <v>13</v>
      </c>
      <c r="E1949">
        <v>38789.5</v>
      </c>
      <c r="F1949">
        <v>1.198</v>
      </c>
      <c r="G1949">
        <v>54.92</v>
      </c>
      <c r="H1949">
        <v>18.309999999999999</v>
      </c>
      <c r="I1949">
        <v>39214.699999999997</v>
      </c>
      <c r="J1949">
        <v>1.73</v>
      </c>
      <c r="K1949">
        <v>24.95</v>
      </c>
      <c r="L1949">
        <v>39175.300000000003</v>
      </c>
      <c r="M1949">
        <v>25464</v>
      </c>
      <c r="N1949">
        <v>1.234</v>
      </c>
      <c r="O1949">
        <v>24.484000000000002</v>
      </c>
      <c r="P1949">
        <v>1.1970000000000001</v>
      </c>
      <c r="Q1949">
        <v>2.6</v>
      </c>
      <c r="R1949">
        <v>1.5</v>
      </c>
    </row>
    <row r="1950" spans="1:18" x14ac:dyDescent="0.25">
      <c r="A1950" s="4">
        <v>44371</v>
      </c>
      <c r="B1950" s="2">
        <v>0.19444444444444445</v>
      </c>
      <c r="C1950">
        <v>0</v>
      </c>
      <c r="D1950" t="s">
        <v>13</v>
      </c>
      <c r="E1950">
        <v>38791.199999999997</v>
      </c>
      <c r="F1950">
        <v>1.2350000000000001</v>
      </c>
      <c r="G1950">
        <v>56.25</v>
      </c>
      <c r="H1950">
        <v>18.75</v>
      </c>
      <c r="I1950">
        <v>39221.4</v>
      </c>
      <c r="J1950">
        <v>1.784</v>
      </c>
      <c r="K1950">
        <v>24.95</v>
      </c>
      <c r="L1950">
        <v>39181.5</v>
      </c>
      <c r="M1950">
        <v>25468</v>
      </c>
      <c r="N1950">
        <v>1.23</v>
      </c>
      <c r="O1950">
        <v>24.478000000000002</v>
      </c>
      <c r="P1950">
        <v>1.236</v>
      </c>
      <c r="Q1950">
        <v>2.6</v>
      </c>
      <c r="R1950">
        <v>1.5</v>
      </c>
    </row>
    <row r="1951" spans="1:18" x14ac:dyDescent="0.25">
      <c r="A1951" s="4">
        <v>44371</v>
      </c>
      <c r="B1951" s="2">
        <v>0.19791666666666666</v>
      </c>
      <c r="C1951">
        <v>0</v>
      </c>
      <c r="D1951" t="s">
        <v>13</v>
      </c>
      <c r="E1951">
        <v>38748.199999999997</v>
      </c>
      <c r="F1951">
        <v>1.2729999999999999</v>
      </c>
      <c r="G1951">
        <v>55.47</v>
      </c>
      <c r="H1951">
        <v>18.489999999999998</v>
      </c>
      <c r="I1951">
        <v>39205.599999999999</v>
      </c>
      <c r="J1951">
        <v>1.8380000000000001</v>
      </c>
      <c r="K1951">
        <v>24.94</v>
      </c>
      <c r="L1951">
        <v>39163.300000000003</v>
      </c>
      <c r="M1951">
        <v>25456</v>
      </c>
      <c r="N1951">
        <v>1.234</v>
      </c>
      <c r="O1951">
        <v>24.445</v>
      </c>
      <c r="P1951">
        <v>1.274</v>
      </c>
      <c r="Q1951">
        <v>2.6</v>
      </c>
      <c r="R1951">
        <v>1.5</v>
      </c>
    </row>
    <row r="1952" spans="1:18" x14ac:dyDescent="0.25">
      <c r="A1952" s="4">
        <v>44371</v>
      </c>
      <c r="B1952" s="2">
        <v>0.20138888888888887</v>
      </c>
      <c r="C1952">
        <v>0</v>
      </c>
      <c r="D1952" t="s">
        <v>13</v>
      </c>
      <c r="E1952">
        <v>38954.9</v>
      </c>
      <c r="F1952">
        <v>1.3120000000000001</v>
      </c>
      <c r="G1952">
        <v>55.96</v>
      </c>
      <c r="H1952">
        <v>18.649999999999999</v>
      </c>
      <c r="I1952">
        <v>39412.300000000003</v>
      </c>
      <c r="J1952">
        <v>1.895</v>
      </c>
      <c r="K1952">
        <v>25.09</v>
      </c>
      <c r="L1952">
        <v>39369.9</v>
      </c>
      <c r="M1952">
        <v>25590</v>
      </c>
      <c r="N1952">
        <v>1.2290000000000001</v>
      </c>
      <c r="O1952">
        <v>24.448</v>
      </c>
      <c r="P1952">
        <v>1.3129999999999999</v>
      </c>
      <c r="Q1952">
        <v>2.6</v>
      </c>
      <c r="R1952">
        <v>1.5</v>
      </c>
    </row>
    <row r="1953" spans="1:18" x14ac:dyDescent="0.25">
      <c r="A1953" s="4">
        <v>44371</v>
      </c>
      <c r="B1953" s="2">
        <v>0.20486111111111113</v>
      </c>
      <c r="C1953">
        <v>0</v>
      </c>
      <c r="D1953" t="s">
        <v>13</v>
      </c>
      <c r="E1953">
        <v>38919</v>
      </c>
      <c r="F1953">
        <v>1.351</v>
      </c>
      <c r="G1953">
        <v>55.7</v>
      </c>
      <c r="H1953">
        <v>18.57</v>
      </c>
      <c r="I1953">
        <v>39387.1</v>
      </c>
      <c r="J1953">
        <v>1.95</v>
      </c>
      <c r="K1953">
        <v>25.07</v>
      </c>
      <c r="L1953">
        <v>39343.800000000003</v>
      </c>
      <c r="M1953">
        <v>25573</v>
      </c>
      <c r="N1953">
        <v>1.234</v>
      </c>
      <c r="O1953">
        <v>24.434999999999999</v>
      </c>
      <c r="P1953">
        <v>1.35</v>
      </c>
      <c r="Q1953">
        <v>2.61</v>
      </c>
      <c r="R1953">
        <v>1.5</v>
      </c>
    </row>
    <row r="1954" spans="1:18" x14ac:dyDescent="0.25">
      <c r="A1954" s="4">
        <v>44371</v>
      </c>
      <c r="B1954" s="2">
        <v>0.20833333333333334</v>
      </c>
      <c r="C1954">
        <v>0</v>
      </c>
      <c r="D1954" t="s">
        <v>13</v>
      </c>
      <c r="E1954">
        <v>38878.199999999997</v>
      </c>
      <c r="F1954">
        <v>1.3839999999999999</v>
      </c>
      <c r="G1954">
        <v>55.34</v>
      </c>
      <c r="H1954">
        <v>18.45</v>
      </c>
      <c r="I1954">
        <v>39354.400000000001</v>
      </c>
      <c r="J1954">
        <v>1.998</v>
      </c>
      <c r="K1954">
        <v>25.04</v>
      </c>
      <c r="L1954">
        <v>39310.300000000003</v>
      </c>
      <c r="M1954">
        <v>25552</v>
      </c>
      <c r="N1954">
        <v>1.23</v>
      </c>
      <c r="O1954">
        <v>24.425000000000001</v>
      </c>
      <c r="P1954">
        <v>1.385</v>
      </c>
      <c r="Q1954">
        <v>2.6</v>
      </c>
      <c r="R1954">
        <v>1.5</v>
      </c>
    </row>
    <row r="1955" spans="1:18" x14ac:dyDescent="0.25">
      <c r="A1955" s="4">
        <v>44371</v>
      </c>
      <c r="B1955" s="2">
        <v>0.21180555555555555</v>
      </c>
      <c r="C1955">
        <v>0</v>
      </c>
      <c r="D1955" t="s">
        <v>13</v>
      </c>
      <c r="E1955">
        <v>39305.1</v>
      </c>
      <c r="F1955">
        <v>1.4179999999999999</v>
      </c>
      <c r="G1955">
        <v>53.32</v>
      </c>
      <c r="H1955">
        <v>17.77</v>
      </c>
      <c r="I1955">
        <v>39734.800000000003</v>
      </c>
      <c r="J1955">
        <v>2.048</v>
      </c>
      <c r="K1955">
        <v>25.32</v>
      </c>
      <c r="L1955">
        <v>39695</v>
      </c>
      <c r="M1955">
        <v>25802</v>
      </c>
      <c r="N1955">
        <v>1.2350000000000001</v>
      </c>
      <c r="O1955">
        <v>24.486000000000001</v>
      </c>
      <c r="P1955">
        <v>1.4179999999999999</v>
      </c>
      <c r="Q1955">
        <v>2.6</v>
      </c>
      <c r="R1955">
        <v>1.5</v>
      </c>
    </row>
    <row r="1956" spans="1:18" x14ac:dyDescent="0.25">
      <c r="A1956" s="4">
        <v>44371</v>
      </c>
      <c r="B1956" s="2">
        <v>0.21527777777777779</v>
      </c>
      <c r="C1956">
        <v>0</v>
      </c>
      <c r="D1956" t="s">
        <v>13</v>
      </c>
      <c r="E1956">
        <v>39387.300000000003</v>
      </c>
      <c r="F1956">
        <v>1.456</v>
      </c>
      <c r="G1956">
        <v>52.13</v>
      </c>
      <c r="H1956">
        <v>17.38</v>
      </c>
      <c r="I1956">
        <v>39803.599999999999</v>
      </c>
      <c r="J1956">
        <v>2.1019999999999999</v>
      </c>
      <c r="K1956">
        <v>25.37</v>
      </c>
      <c r="L1956">
        <v>39765</v>
      </c>
      <c r="M1956">
        <v>25847</v>
      </c>
      <c r="N1956">
        <v>1.2270000000000001</v>
      </c>
      <c r="O1956">
        <v>24.503</v>
      </c>
      <c r="P1956">
        <v>1.456</v>
      </c>
      <c r="Q1956">
        <v>2.6</v>
      </c>
      <c r="R1956">
        <v>1.5</v>
      </c>
    </row>
    <row r="1957" spans="1:18" x14ac:dyDescent="0.25">
      <c r="A1957" s="4">
        <v>44371</v>
      </c>
      <c r="B1957" s="2">
        <v>0.21875</v>
      </c>
      <c r="C1957">
        <v>0</v>
      </c>
      <c r="D1957" t="s">
        <v>13</v>
      </c>
      <c r="E1957">
        <v>39356.1</v>
      </c>
      <c r="F1957">
        <v>1.4870000000000001</v>
      </c>
      <c r="G1957">
        <v>53.32</v>
      </c>
      <c r="H1957">
        <v>17.77</v>
      </c>
      <c r="I1957">
        <v>39777.699999999997</v>
      </c>
      <c r="J1957">
        <v>2.1480000000000001</v>
      </c>
      <c r="K1957">
        <v>25.35</v>
      </c>
      <c r="L1957">
        <v>39738.6</v>
      </c>
      <c r="M1957">
        <v>25830</v>
      </c>
      <c r="N1957">
        <v>1.2350000000000001</v>
      </c>
      <c r="O1957">
        <v>24.495999999999999</v>
      </c>
      <c r="P1957">
        <v>1.488</v>
      </c>
      <c r="Q1957">
        <v>2.6</v>
      </c>
      <c r="R1957">
        <v>1.5</v>
      </c>
    </row>
    <row r="1958" spans="1:18" x14ac:dyDescent="0.25">
      <c r="A1958" s="4">
        <v>44371</v>
      </c>
      <c r="B1958" s="2">
        <v>0.22222222222222221</v>
      </c>
      <c r="C1958">
        <v>0</v>
      </c>
      <c r="D1958" t="s">
        <v>13</v>
      </c>
      <c r="E1958">
        <v>39355.699999999997</v>
      </c>
      <c r="F1958">
        <v>1.5209999999999999</v>
      </c>
      <c r="G1958">
        <v>52.5</v>
      </c>
      <c r="H1958">
        <v>17.5</v>
      </c>
      <c r="I1958">
        <v>39794.199999999997</v>
      </c>
      <c r="J1958">
        <v>2.1970000000000001</v>
      </c>
      <c r="K1958">
        <v>25.36</v>
      </c>
      <c r="L1958">
        <v>39753.5</v>
      </c>
      <c r="M1958">
        <v>25840</v>
      </c>
      <c r="N1958">
        <v>1.228</v>
      </c>
      <c r="O1958">
        <v>24.475999999999999</v>
      </c>
      <c r="P1958">
        <v>1.5209999999999999</v>
      </c>
      <c r="Q1958">
        <v>2.61</v>
      </c>
      <c r="R1958">
        <v>1.5</v>
      </c>
    </row>
    <row r="1959" spans="1:18" x14ac:dyDescent="0.25">
      <c r="A1959" s="4">
        <v>44371</v>
      </c>
      <c r="B1959" s="2">
        <v>0.22569444444444445</v>
      </c>
      <c r="C1959">
        <v>0</v>
      </c>
      <c r="D1959" t="s">
        <v>13</v>
      </c>
      <c r="E1959">
        <v>39515.800000000003</v>
      </c>
      <c r="F1959">
        <v>1.5549999999999999</v>
      </c>
      <c r="G1959">
        <v>51.86</v>
      </c>
      <c r="H1959">
        <v>17.29</v>
      </c>
      <c r="I1959">
        <v>39945.300000000003</v>
      </c>
      <c r="J1959">
        <v>2.246</v>
      </c>
      <c r="K1959">
        <v>25.46</v>
      </c>
      <c r="L1959">
        <v>39905.5</v>
      </c>
      <c r="M1959">
        <v>25939</v>
      </c>
      <c r="N1959">
        <v>1.234</v>
      </c>
      <c r="O1959">
        <v>24.489000000000001</v>
      </c>
      <c r="P1959">
        <v>1.554</v>
      </c>
      <c r="Q1959">
        <v>2.6</v>
      </c>
      <c r="R1959">
        <v>1.5</v>
      </c>
    </row>
    <row r="1960" spans="1:18" x14ac:dyDescent="0.25">
      <c r="A1960" s="4">
        <v>44371</v>
      </c>
      <c r="B1960" s="2">
        <v>0.22916666666666666</v>
      </c>
      <c r="C1960">
        <v>0</v>
      </c>
      <c r="D1960" t="s">
        <v>13</v>
      </c>
      <c r="E1960">
        <v>39636.199999999997</v>
      </c>
      <c r="F1960">
        <v>1.5840000000000001</v>
      </c>
      <c r="G1960">
        <v>51.2</v>
      </c>
      <c r="H1960">
        <v>17.07</v>
      </c>
      <c r="I1960">
        <v>40059.5</v>
      </c>
      <c r="J1960">
        <v>2.2879999999999998</v>
      </c>
      <c r="K1960">
        <v>25.55</v>
      </c>
      <c r="L1960">
        <v>40020.300000000003</v>
      </c>
      <c r="M1960">
        <v>26013</v>
      </c>
      <c r="N1960">
        <v>1.2290000000000001</v>
      </c>
      <c r="O1960">
        <v>24.498000000000001</v>
      </c>
      <c r="P1960">
        <v>1.5840000000000001</v>
      </c>
      <c r="Q1960">
        <v>2.6</v>
      </c>
      <c r="R1960">
        <v>1.5</v>
      </c>
    </row>
    <row r="1961" spans="1:18" x14ac:dyDescent="0.25">
      <c r="A1961" s="4">
        <v>44371</v>
      </c>
      <c r="B1961" s="2">
        <v>0.23263888888888887</v>
      </c>
      <c r="C1961">
        <v>0</v>
      </c>
      <c r="D1961" t="s">
        <v>13</v>
      </c>
      <c r="E1961">
        <v>39804.6</v>
      </c>
      <c r="F1961">
        <v>1.6120000000000001</v>
      </c>
      <c r="G1961">
        <v>50.42</v>
      </c>
      <c r="H1961">
        <v>16.809999999999999</v>
      </c>
      <c r="I1961">
        <v>40228.699999999997</v>
      </c>
      <c r="J1961">
        <v>2.3290000000000002</v>
      </c>
      <c r="K1961">
        <v>25.67</v>
      </c>
      <c r="L1961">
        <v>40189.300000000003</v>
      </c>
      <c r="M1961">
        <v>26123</v>
      </c>
      <c r="N1961">
        <v>1.234</v>
      </c>
      <c r="O1961">
        <v>24.498999999999999</v>
      </c>
      <c r="P1961">
        <v>1.6140000000000001</v>
      </c>
      <c r="Q1961">
        <v>2.6</v>
      </c>
      <c r="R1961">
        <v>1.5</v>
      </c>
    </row>
    <row r="1962" spans="1:18" x14ac:dyDescent="0.25">
      <c r="A1962" s="4">
        <v>44371</v>
      </c>
      <c r="B1962" s="2">
        <v>0.23611111111111113</v>
      </c>
      <c r="C1962">
        <v>0</v>
      </c>
      <c r="D1962" t="s">
        <v>13</v>
      </c>
      <c r="E1962">
        <v>39969.699999999997</v>
      </c>
      <c r="F1962">
        <v>1.64</v>
      </c>
      <c r="G1962">
        <v>50.13</v>
      </c>
      <c r="H1962">
        <v>16.71</v>
      </c>
      <c r="I1962">
        <v>40391.5</v>
      </c>
      <c r="J1962">
        <v>2.3690000000000002</v>
      </c>
      <c r="K1962">
        <v>25.78</v>
      </c>
      <c r="L1962">
        <v>40352.400000000001</v>
      </c>
      <c r="M1962">
        <v>26229</v>
      </c>
      <c r="N1962">
        <v>1.23</v>
      </c>
      <c r="O1962">
        <v>24.503</v>
      </c>
      <c r="P1962">
        <v>1.639</v>
      </c>
      <c r="Q1962">
        <v>2.6</v>
      </c>
      <c r="R1962">
        <v>1.5</v>
      </c>
    </row>
    <row r="1963" spans="1:18" x14ac:dyDescent="0.25">
      <c r="A1963" s="4">
        <v>44371</v>
      </c>
      <c r="B1963" s="2">
        <v>0.23958333333333334</v>
      </c>
      <c r="C1963">
        <v>0</v>
      </c>
      <c r="D1963" t="s">
        <v>13</v>
      </c>
      <c r="E1963">
        <v>40080.199999999997</v>
      </c>
      <c r="F1963">
        <v>1.6619999999999999</v>
      </c>
      <c r="G1963">
        <v>48.76</v>
      </c>
      <c r="H1963">
        <v>16.25</v>
      </c>
      <c r="I1963">
        <v>40511</v>
      </c>
      <c r="J1963">
        <v>2.4009999999999998</v>
      </c>
      <c r="K1963">
        <v>25.87</v>
      </c>
      <c r="L1963">
        <v>40471</v>
      </c>
      <c r="M1963">
        <v>26306</v>
      </c>
      <c r="N1963">
        <v>1.234</v>
      </c>
      <c r="O1963">
        <v>24.495000000000001</v>
      </c>
      <c r="P1963">
        <v>1.663</v>
      </c>
      <c r="Q1963">
        <v>2.6</v>
      </c>
      <c r="R1963">
        <v>1.5</v>
      </c>
    </row>
    <row r="1964" spans="1:18" x14ac:dyDescent="0.25">
      <c r="A1964" s="4">
        <v>44371</v>
      </c>
      <c r="B1964" s="2">
        <v>0.24305555555555555</v>
      </c>
      <c r="C1964">
        <v>0</v>
      </c>
      <c r="D1964" t="s">
        <v>13</v>
      </c>
      <c r="E1964">
        <v>40090.800000000003</v>
      </c>
      <c r="F1964">
        <v>1.6839999999999999</v>
      </c>
      <c r="G1964">
        <v>49.37</v>
      </c>
      <c r="H1964">
        <v>16.46</v>
      </c>
      <c r="I1964">
        <v>40530.1</v>
      </c>
      <c r="J1964">
        <v>2.4329999999999998</v>
      </c>
      <c r="K1964">
        <v>25.88</v>
      </c>
      <c r="L1964">
        <v>40489.300000000003</v>
      </c>
      <c r="M1964">
        <v>26318</v>
      </c>
      <c r="N1964">
        <v>1.2290000000000001</v>
      </c>
      <c r="O1964">
        <v>24.484999999999999</v>
      </c>
      <c r="P1964">
        <v>1.6850000000000001</v>
      </c>
      <c r="Q1964">
        <v>2.6</v>
      </c>
      <c r="R1964">
        <v>1.5</v>
      </c>
    </row>
    <row r="1965" spans="1:18" x14ac:dyDescent="0.25">
      <c r="A1965" s="4">
        <v>44371</v>
      </c>
      <c r="B1965" s="2">
        <v>0.24652777777777779</v>
      </c>
      <c r="C1965">
        <v>0</v>
      </c>
      <c r="D1965" t="s">
        <v>13</v>
      </c>
      <c r="E1965">
        <v>40209.300000000003</v>
      </c>
      <c r="F1965">
        <v>1.7050000000000001</v>
      </c>
      <c r="G1965">
        <v>47.96</v>
      </c>
      <c r="H1965">
        <v>15.99</v>
      </c>
      <c r="I1965">
        <v>40660</v>
      </c>
      <c r="J1965">
        <v>2.464</v>
      </c>
      <c r="K1965">
        <v>25.97</v>
      </c>
      <c r="L1965">
        <v>40618.199999999997</v>
      </c>
      <c r="M1965">
        <v>26402</v>
      </c>
      <c r="N1965">
        <v>1.2350000000000001</v>
      </c>
      <c r="O1965">
        <v>24.472999999999999</v>
      </c>
      <c r="P1965">
        <v>1.706</v>
      </c>
      <c r="Q1965">
        <v>2.6</v>
      </c>
      <c r="R1965">
        <v>1.5</v>
      </c>
    </row>
    <row r="1966" spans="1:18" x14ac:dyDescent="0.25">
      <c r="A1966" s="4">
        <v>44371</v>
      </c>
      <c r="B1966" s="2">
        <v>0.25</v>
      </c>
      <c r="C1966">
        <v>0</v>
      </c>
      <c r="D1966" t="s">
        <v>13</v>
      </c>
      <c r="E1966">
        <v>40223.1</v>
      </c>
      <c r="F1966">
        <v>1.728</v>
      </c>
      <c r="G1966">
        <v>47.05</v>
      </c>
      <c r="H1966">
        <v>15.68</v>
      </c>
      <c r="I1966">
        <v>40689.800000000003</v>
      </c>
      <c r="J1966">
        <v>2.4969999999999999</v>
      </c>
      <c r="K1966">
        <v>25.99</v>
      </c>
      <c r="L1966">
        <v>40646.6</v>
      </c>
      <c r="M1966">
        <v>26420</v>
      </c>
      <c r="N1966">
        <v>1.228</v>
      </c>
      <c r="O1966">
        <v>24.454000000000001</v>
      </c>
      <c r="P1966">
        <v>1.728</v>
      </c>
      <c r="Q1966">
        <v>2.6</v>
      </c>
      <c r="R1966">
        <v>1.5</v>
      </c>
    </row>
    <row r="1967" spans="1:18" x14ac:dyDescent="0.25">
      <c r="A1967" s="4">
        <v>44371</v>
      </c>
      <c r="B1967" s="2">
        <v>0.25347222222222221</v>
      </c>
      <c r="C1967">
        <v>0</v>
      </c>
      <c r="D1967" t="s">
        <v>13</v>
      </c>
      <c r="E1967">
        <v>40351.800000000003</v>
      </c>
      <c r="F1967">
        <v>1.752</v>
      </c>
      <c r="G1967">
        <v>47</v>
      </c>
      <c r="H1967">
        <v>15.67</v>
      </c>
      <c r="I1967">
        <v>40838.400000000001</v>
      </c>
      <c r="J1967">
        <v>2.532</v>
      </c>
      <c r="K1967">
        <v>26.1</v>
      </c>
      <c r="L1967">
        <v>40793.4</v>
      </c>
      <c r="M1967">
        <v>26516</v>
      </c>
      <c r="N1967">
        <v>1.2350000000000001</v>
      </c>
      <c r="O1967">
        <v>24.433</v>
      </c>
      <c r="P1967">
        <v>1.7529999999999999</v>
      </c>
      <c r="Q1967">
        <v>2.6</v>
      </c>
      <c r="R1967">
        <v>1.5</v>
      </c>
    </row>
    <row r="1968" spans="1:18" x14ac:dyDescent="0.25">
      <c r="A1968" s="4">
        <v>44371</v>
      </c>
      <c r="B1968" s="2">
        <v>0.25694444444444448</v>
      </c>
      <c r="C1968">
        <v>0</v>
      </c>
      <c r="D1968" t="s">
        <v>13</v>
      </c>
      <c r="E1968">
        <v>40545.1</v>
      </c>
      <c r="F1968">
        <v>1.7749999999999999</v>
      </c>
      <c r="G1968">
        <v>45.76</v>
      </c>
      <c r="H1968">
        <v>15.25</v>
      </c>
      <c r="I1968">
        <v>41052.400000000001</v>
      </c>
      <c r="J1968">
        <v>2.5659999999999998</v>
      </c>
      <c r="K1968">
        <v>26.25</v>
      </c>
      <c r="L1968">
        <v>41005.4</v>
      </c>
      <c r="M1968">
        <v>26654</v>
      </c>
      <c r="N1968">
        <v>1.228</v>
      </c>
      <c r="O1968">
        <v>24.411999999999999</v>
      </c>
      <c r="P1968">
        <v>1.7749999999999999</v>
      </c>
      <c r="Q1968">
        <v>2.6</v>
      </c>
      <c r="R1968">
        <v>1.5</v>
      </c>
    </row>
    <row r="1969" spans="1:18" x14ac:dyDescent="0.25">
      <c r="A1969" s="4">
        <v>44371</v>
      </c>
      <c r="B1969" s="2">
        <v>0.26041666666666669</v>
      </c>
      <c r="C1969">
        <v>0</v>
      </c>
      <c r="D1969" t="s">
        <v>13</v>
      </c>
      <c r="E1969">
        <v>40593.599999999999</v>
      </c>
      <c r="F1969">
        <v>1.7949999999999999</v>
      </c>
      <c r="G1969">
        <v>44.79</v>
      </c>
      <c r="H1969">
        <v>14.93</v>
      </c>
      <c r="I1969">
        <v>41127.599999999999</v>
      </c>
      <c r="J1969">
        <v>2.5939999999999999</v>
      </c>
      <c r="K1969">
        <v>26.3</v>
      </c>
      <c r="L1969">
        <v>41078.1</v>
      </c>
      <c r="M1969">
        <v>26701</v>
      </c>
      <c r="N1969">
        <v>1.234</v>
      </c>
      <c r="O1969">
        <v>24.382000000000001</v>
      </c>
      <c r="P1969">
        <v>1.794</v>
      </c>
      <c r="Q1969">
        <v>2.6</v>
      </c>
      <c r="R1969">
        <v>1.5</v>
      </c>
    </row>
    <row r="1970" spans="1:18" x14ac:dyDescent="0.25">
      <c r="A1970" s="4">
        <v>44371</v>
      </c>
      <c r="B1970" s="2">
        <v>0.2638888888888889</v>
      </c>
      <c r="C1970">
        <v>0</v>
      </c>
      <c r="D1970" t="s">
        <v>13</v>
      </c>
      <c r="E1970">
        <v>40771.4</v>
      </c>
      <c r="F1970">
        <v>1.8140000000000001</v>
      </c>
      <c r="G1970">
        <v>44.54</v>
      </c>
      <c r="H1970">
        <v>14.85</v>
      </c>
      <c r="I1970">
        <v>41348.699999999997</v>
      </c>
      <c r="J1970">
        <v>2.6219999999999999</v>
      </c>
      <c r="K1970">
        <v>26.45</v>
      </c>
      <c r="L1970">
        <v>41295.300000000003</v>
      </c>
      <c r="M1970">
        <v>26842</v>
      </c>
      <c r="N1970">
        <v>1.2290000000000001</v>
      </c>
      <c r="O1970">
        <v>24.335999999999999</v>
      </c>
      <c r="P1970">
        <v>1.8149999999999999</v>
      </c>
      <c r="Q1970">
        <v>2.6</v>
      </c>
      <c r="R1970">
        <v>1.5</v>
      </c>
    </row>
    <row r="1971" spans="1:18" x14ac:dyDescent="0.25">
      <c r="A1971" s="4">
        <v>44371</v>
      </c>
      <c r="B1971" s="2">
        <v>0.2673611111111111</v>
      </c>
      <c r="C1971">
        <v>0</v>
      </c>
      <c r="D1971" t="s">
        <v>13</v>
      </c>
      <c r="E1971">
        <v>40865.9</v>
      </c>
      <c r="F1971">
        <v>1.8340000000000001</v>
      </c>
      <c r="G1971">
        <v>44.09</v>
      </c>
      <c r="H1971">
        <v>14.7</v>
      </c>
      <c r="I1971">
        <v>41476.199999999997</v>
      </c>
      <c r="J1971">
        <v>2.65</v>
      </c>
      <c r="K1971">
        <v>26.54</v>
      </c>
      <c r="L1971">
        <v>41419.800000000003</v>
      </c>
      <c r="M1971">
        <v>26923</v>
      </c>
      <c r="N1971">
        <v>1.2350000000000001</v>
      </c>
      <c r="O1971">
        <v>24.3</v>
      </c>
      <c r="P1971">
        <v>1.833</v>
      </c>
      <c r="Q1971">
        <v>2.59</v>
      </c>
      <c r="R1971">
        <v>1.5</v>
      </c>
    </row>
    <row r="1972" spans="1:18" x14ac:dyDescent="0.25">
      <c r="A1972" s="4">
        <v>44371</v>
      </c>
      <c r="B1972" s="2">
        <v>0.27083333333333331</v>
      </c>
      <c r="C1972">
        <v>0</v>
      </c>
      <c r="D1972" t="s">
        <v>13</v>
      </c>
      <c r="E1972">
        <v>41041.699999999997</v>
      </c>
      <c r="F1972">
        <v>1.8540000000000001</v>
      </c>
      <c r="G1972">
        <v>42.89</v>
      </c>
      <c r="H1972">
        <v>14.3</v>
      </c>
      <c r="I1972">
        <v>41687</v>
      </c>
      <c r="J1972">
        <v>2.681</v>
      </c>
      <c r="K1972">
        <v>26.69</v>
      </c>
      <c r="L1972">
        <v>41627.4</v>
      </c>
      <c r="M1972">
        <v>27058</v>
      </c>
      <c r="N1972">
        <v>1.228</v>
      </c>
      <c r="O1972">
        <v>24.263000000000002</v>
      </c>
      <c r="P1972">
        <v>1.855</v>
      </c>
      <c r="Q1972">
        <v>2.6</v>
      </c>
      <c r="R1972">
        <v>1.5</v>
      </c>
    </row>
    <row r="1973" spans="1:18" x14ac:dyDescent="0.25">
      <c r="A1973" s="4">
        <v>44371</v>
      </c>
      <c r="B1973" s="2">
        <v>0.27430555555555552</v>
      </c>
      <c r="C1973">
        <v>0</v>
      </c>
      <c r="D1973" t="s">
        <v>13</v>
      </c>
      <c r="E1973">
        <v>41309.599999999999</v>
      </c>
      <c r="F1973">
        <v>1.8740000000000001</v>
      </c>
      <c r="G1973">
        <v>41.19</v>
      </c>
      <c r="H1973">
        <v>13.73</v>
      </c>
      <c r="I1973">
        <v>41974.8</v>
      </c>
      <c r="J1973">
        <v>2.71</v>
      </c>
      <c r="K1973">
        <v>26.9</v>
      </c>
      <c r="L1973">
        <v>41913.4</v>
      </c>
      <c r="M1973">
        <v>27244</v>
      </c>
      <c r="N1973">
        <v>1.2350000000000001</v>
      </c>
      <c r="O1973">
        <v>24.245999999999999</v>
      </c>
      <c r="P1973">
        <v>1.875</v>
      </c>
      <c r="Q1973">
        <v>2.6</v>
      </c>
      <c r="R1973">
        <v>1.5</v>
      </c>
    </row>
    <row r="1974" spans="1:18" x14ac:dyDescent="0.25">
      <c r="A1974" s="4">
        <v>44371</v>
      </c>
      <c r="B1974" s="2">
        <v>0.27777777777777779</v>
      </c>
      <c r="C1974">
        <v>0</v>
      </c>
      <c r="D1974" t="s">
        <v>13</v>
      </c>
      <c r="E1974">
        <v>41560.400000000001</v>
      </c>
      <c r="F1974">
        <v>1.89</v>
      </c>
      <c r="G1974">
        <v>39.9</v>
      </c>
      <c r="H1974">
        <v>13.3</v>
      </c>
      <c r="I1974">
        <v>42224.4</v>
      </c>
      <c r="J1974">
        <v>2.7330000000000001</v>
      </c>
      <c r="K1974">
        <v>27.08</v>
      </c>
      <c r="L1974">
        <v>42163.1</v>
      </c>
      <c r="M1974">
        <v>27406</v>
      </c>
      <c r="N1974">
        <v>1.228</v>
      </c>
      <c r="O1974">
        <v>24.251999999999999</v>
      </c>
      <c r="P1974">
        <v>1.89</v>
      </c>
      <c r="Q1974">
        <v>2.6</v>
      </c>
      <c r="R1974">
        <v>1.5</v>
      </c>
    </row>
    <row r="1975" spans="1:18" x14ac:dyDescent="0.25">
      <c r="A1975" s="4">
        <v>44371</v>
      </c>
      <c r="B1975" s="2">
        <v>0.28125</v>
      </c>
      <c r="C1975">
        <v>0</v>
      </c>
      <c r="D1975" t="s">
        <v>13</v>
      </c>
      <c r="E1975">
        <v>41520.5</v>
      </c>
      <c r="F1975">
        <v>1.9079999999999999</v>
      </c>
      <c r="G1975">
        <v>40.69</v>
      </c>
      <c r="H1975">
        <v>13.56</v>
      </c>
      <c r="I1975">
        <v>42182.8</v>
      </c>
      <c r="J1975">
        <v>2.7589999999999999</v>
      </c>
      <c r="K1975">
        <v>27.05</v>
      </c>
      <c r="L1975">
        <v>42121.7</v>
      </c>
      <c r="M1975">
        <v>27379</v>
      </c>
      <c r="N1975">
        <v>1.2350000000000001</v>
      </c>
      <c r="O1975">
        <v>24.253</v>
      </c>
      <c r="P1975">
        <v>1.9079999999999999</v>
      </c>
      <c r="Q1975">
        <v>2.6</v>
      </c>
      <c r="R1975">
        <v>1.5</v>
      </c>
    </row>
    <row r="1976" spans="1:18" x14ac:dyDescent="0.25">
      <c r="A1976" s="4">
        <v>44371</v>
      </c>
      <c r="B1976" s="2">
        <v>0.28472222222222221</v>
      </c>
      <c r="C1976">
        <v>0</v>
      </c>
      <c r="D1976" t="s">
        <v>13</v>
      </c>
      <c r="E1976">
        <v>41602.800000000003</v>
      </c>
      <c r="F1976">
        <v>1.925</v>
      </c>
      <c r="G1976">
        <v>39.58</v>
      </c>
      <c r="H1976">
        <v>13.19</v>
      </c>
      <c r="I1976">
        <v>42210.3</v>
      </c>
      <c r="J1976">
        <v>2.7839999999999998</v>
      </c>
      <c r="K1976">
        <v>27.07</v>
      </c>
      <c r="L1976">
        <v>42154.2</v>
      </c>
      <c r="M1976">
        <v>27400</v>
      </c>
      <c r="N1976">
        <v>1.228</v>
      </c>
      <c r="O1976">
        <v>24.315000000000001</v>
      </c>
      <c r="P1976">
        <v>1.925</v>
      </c>
      <c r="Q1976">
        <v>2.59</v>
      </c>
      <c r="R1976">
        <v>1.5</v>
      </c>
    </row>
    <row r="1977" spans="1:18" x14ac:dyDescent="0.25">
      <c r="A1977" s="4">
        <v>44371</v>
      </c>
      <c r="B1977" s="2">
        <v>0.28819444444444448</v>
      </c>
      <c r="C1977">
        <v>0</v>
      </c>
      <c r="D1977" t="s">
        <v>13</v>
      </c>
      <c r="E1977">
        <v>41511.5</v>
      </c>
      <c r="F1977">
        <v>1.9419999999999999</v>
      </c>
      <c r="G1977">
        <v>39.96</v>
      </c>
      <c r="H1977">
        <v>13.32</v>
      </c>
      <c r="I1977">
        <v>42070.3</v>
      </c>
      <c r="J1977">
        <v>2.8079999999999998</v>
      </c>
      <c r="K1977">
        <v>26.97</v>
      </c>
      <c r="L1977">
        <v>42018.6</v>
      </c>
      <c r="M1977">
        <v>27312</v>
      </c>
      <c r="N1977">
        <v>1.2350000000000001</v>
      </c>
      <c r="O1977">
        <v>24.367999999999999</v>
      </c>
      <c r="P1977">
        <v>1.9419999999999999</v>
      </c>
      <c r="Q1977">
        <v>2.6</v>
      </c>
      <c r="R1977">
        <v>1.5</v>
      </c>
    </row>
    <row r="1978" spans="1:18" x14ac:dyDescent="0.25">
      <c r="A1978" s="4">
        <v>44371</v>
      </c>
      <c r="B1978" s="2">
        <v>0.29166666666666669</v>
      </c>
      <c r="C1978">
        <v>0</v>
      </c>
      <c r="D1978" t="s">
        <v>13</v>
      </c>
      <c r="E1978">
        <v>41401.599999999999</v>
      </c>
      <c r="F1978">
        <v>1.9590000000000001</v>
      </c>
      <c r="G1978">
        <v>40.61</v>
      </c>
      <c r="H1978">
        <v>13.54</v>
      </c>
      <c r="I1978">
        <v>41896.300000000003</v>
      </c>
      <c r="J1978">
        <v>2.8319999999999999</v>
      </c>
      <c r="K1978">
        <v>26.85</v>
      </c>
      <c r="L1978">
        <v>41850.5</v>
      </c>
      <c r="M1978">
        <v>27203</v>
      </c>
      <c r="N1978">
        <v>1.2270000000000001</v>
      </c>
      <c r="O1978">
        <v>24.437999999999999</v>
      </c>
      <c r="P1978">
        <v>1.9590000000000001</v>
      </c>
      <c r="Q1978">
        <v>2.6</v>
      </c>
      <c r="R1978">
        <v>1.5</v>
      </c>
    </row>
    <row r="1979" spans="1:18" x14ac:dyDescent="0.25">
      <c r="A1979" s="4">
        <v>44371</v>
      </c>
      <c r="B1979" s="2">
        <v>0.2951388888888889</v>
      </c>
      <c r="C1979">
        <v>0</v>
      </c>
      <c r="D1979" t="s">
        <v>13</v>
      </c>
      <c r="E1979">
        <v>41312.800000000003</v>
      </c>
      <c r="F1979">
        <v>1.9750000000000001</v>
      </c>
      <c r="G1979">
        <v>41.33</v>
      </c>
      <c r="H1979">
        <v>13.78</v>
      </c>
      <c r="I1979">
        <v>41791.599999999999</v>
      </c>
      <c r="J1979">
        <v>2.855</v>
      </c>
      <c r="K1979">
        <v>26.77</v>
      </c>
      <c r="L1979">
        <v>41747.300000000003</v>
      </c>
      <c r="M1979">
        <v>27136</v>
      </c>
      <c r="N1979">
        <v>1.2350000000000001</v>
      </c>
      <c r="O1979">
        <v>24.454999999999998</v>
      </c>
      <c r="P1979">
        <v>1.9750000000000001</v>
      </c>
      <c r="Q1979">
        <v>2.6</v>
      </c>
      <c r="R1979">
        <v>1.5</v>
      </c>
    </row>
    <row r="1980" spans="1:18" x14ac:dyDescent="0.25">
      <c r="A1980" s="4">
        <v>44371</v>
      </c>
      <c r="B1980" s="2">
        <v>0.2986111111111111</v>
      </c>
      <c r="C1980">
        <v>0</v>
      </c>
      <c r="D1980" t="s">
        <v>13</v>
      </c>
      <c r="E1980">
        <v>41197.199999999997</v>
      </c>
      <c r="F1980">
        <v>1.9910000000000001</v>
      </c>
      <c r="G1980">
        <v>41.93</v>
      </c>
      <c r="H1980">
        <v>13.98</v>
      </c>
      <c r="I1980">
        <v>41614.1</v>
      </c>
      <c r="J1980">
        <v>2.8769999999999998</v>
      </c>
      <c r="K1980">
        <v>26.65</v>
      </c>
      <c r="L1980">
        <v>41575.5</v>
      </c>
      <c r="M1980">
        <v>27024</v>
      </c>
      <c r="N1980">
        <v>1.228</v>
      </c>
      <c r="O1980">
        <v>24.524000000000001</v>
      </c>
      <c r="P1980">
        <v>1.99</v>
      </c>
      <c r="Q1980">
        <v>2.6</v>
      </c>
      <c r="R1980">
        <v>1.5</v>
      </c>
    </row>
    <row r="1981" spans="1:18" x14ac:dyDescent="0.25">
      <c r="A1981" s="4">
        <v>44371</v>
      </c>
      <c r="B1981" s="2">
        <v>0.30208333333333331</v>
      </c>
      <c r="C1981">
        <v>0</v>
      </c>
      <c r="D1981" t="s">
        <v>13</v>
      </c>
      <c r="E1981">
        <v>40882.6</v>
      </c>
      <c r="F1981">
        <v>2.0070000000000001</v>
      </c>
      <c r="G1981">
        <v>42.44</v>
      </c>
      <c r="H1981">
        <v>14.15</v>
      </c>
      <c r="I1981">
        <v>41123.1</v>
      </c>
      <c r="J1981">
        <v>2.9</v>
      </c>
      <c r="K1981">
        <v>26.31</v>
      </c>
      <c r="L1981">
        <v>41100.699999999997</v>
      </c>
      <c r="M1981">
        <v>26715</v>
      </c>
      <c r="N1981">
        <v>1.2350000000000001</v>
      </c>
      <c r="O1981">
        <v>24.722000000000001</v>
      </c>
      <c r="P1981">
        <v>2.0070000000000001</v>
      </c>
      <c r="Q1981">
        <v>2.59</v>
      </c>
      <c r="R1981">
        <v>1.5</v>
      </c>
    </row>
    <row r="1982" spans="1:18" x14ac:dyDescent="0.25">
      <c r="A1982" s="4">
        <v>44371</v>
      </c>
      <c r="B1982" s="2">
        <v>0.30555555555555552</v>
      </c>
      <c r="C1982">
        <v>0</v>
      </c>
      <c r="D1982" t="s">
        <v>13</v>
      </c>
      <c r="E1982">
        <v>40674.699999999997</v>
      </c>
      <c r="F1982">
        <v>2.024</v>
      </c>
      <c r="G1982">
        <v>44.04</v>
      </c>
      <c r="H1982">
        <v>14.68</v>
      </c>
      <c r="I1982">
        <v>40828.6</v>
      </c>
      <c r="J1982">
        <v>2.9239999999999999</v>
      </c>
      <c r="K1982">
        <v>26.1</v>
      </c>
      <c r="L1982">
        <v>40814.199999999997</v>
      </c>
      <c r="M1982">
        <v>26529</v>
      </c>
      <c r="N1982">
        <v>1.228</v>
      </c>
      <c r="O1982">
        <v>24.821000000000002</v>
      </c>
      <c r="P1982">
        <v>2.024</v>
      </c>
      <c r="Q1982">
        <v>2.59</v>
      </c>
      <c r="R1982">
        <v>1.5</v>
      </c>
    </row>
    <row r="1983" spans="1:18" x14ac:dyDescent="0.25">
      <c r="A1983" s="4">
        <v>44371</v>
      </c>
      <c r="B1983" s="2">
        <v>0.30902777777777779</v>
      </c>
      <c r="C1983">
        <v>0</v>
      </c>
      <c r="D1983" t="s">
        <v>13</v>
      </c>
      <c r="E1983">
        <v>40427.300000000003</v>
      </c>
      <c r="F1983">
        <v>2.04</v>
      </c>
      <c r="G1983">
        <v>44.67</v>
      </c>
      <c r="H1983">
        <v>14.89</v>
      </c>
      <c r="I1983">
        <v>40480.300000000003</v>
      </c>
      <c r="J1983">
        <v>2.9460000000000002</v>
      </c>
      <c r="K1983">
        <v>25.86</v>
      </c>
      <c r="L1983">
        <v>40475.4</v>
      </c>
      <c r="M1983">
        <v>26309</v>
      </c>
      <c r="N1983">
        <v>1.2350000000000001</v>
      </c>
      <c r="O1983">
        <v>24.937999999999999</v>
      </c>
      <c r="P1983">
        <v>2.04</v>
      </c>
      <c r="Q1983">
        <v>2.6</v>
      </c>
      <c r="R1983">
        <v>1.5</v>
      </c>
    </row>
    <row r="1984" spans="1:18" x14ac:dyDescent="0.25">
      <c r="A1984" s="4">
        <v>44371</v>
      </c>
      <c r="B1984" s="2">
        <v>0.3125</v>
      </c>
      <c r="C1984">
        <v>0</v>
      </c>
      <c r="D1984" t="s">
        <v>13</v>
      </c>
      <c r="E1984">
        <v>40409.5</v>
      </c>
      <c r="F1984">
        <v>2.056</v>
      </c>
      <c r="G1984">
        <v>45.13</v>
      </c>
      <c r="H1984">
        <v>15.04</v>
      </c>
      <c r="I1984">
        <v>40441.800000000003</v>
      </c>
      <c r="J1984">
        <v>2.97</v>
      </c>
      <c r="K1984">
        <v>25.83</v>
      </c>
      <c r="L1984">
        <v>40438.800000000003</v>
      </c>
      <c r="M1984">
        <v>26285</v>
      </c>
      <c r="N1984">
        <v>1.2290000000000001</v>
      </c>
      <c r="O1984">
        <v>24.962</v>
      </c>
      <c r="P1984">
        <v>2.056</v>
      </c>
      <c r="Q1984">
        <v>2.59</v>
      </c>
      <c r="R1984">
        <v>1.5</v>
      </c>
    </row>
    <row r="1985" spans="1:18" x14ac:dyDescent="0.25">
      <c r="A1985" s="4">
        <v>44371</v>
      </c>
      <c r="B1985" s="2">
        <v>0.31597222222222221</v>
      </c>
      <c r="C1985">
        <v>0</v>
      </c>
      <c r="D1985" t="s">
        <v>13</v>
      </c>
      <c r="E1985">
        <v>40684</v>
      </c>
      <c r="F1985">
        <v>2.0699999999999998</v>
      </c>
      <c r="G1985">
        <v>42.94</v>
      </c>
      <c r="H1985">
        <v>14.31</v>
      </c>
      <c r="I1985">
        <v>40544.6</v>
      </c>
      <c r="J1985">
        <v>2.99</v>
      </c>
      <c r="K1985">
        <v>25.91</v>
      </c>
      <c r="L1985">
        <v>40557.699999999997</v>
      </c>
      <c r="M1985">
        <v>26363</v>
      </c>
      <c r="N1985">
        <v>1.2350000000000001</v>
      </c>
      <c r="O1985">
        <v>25.163</v>
      </c>
      <c r="P1985">
        <v>2.069</v>
      </c>
      <c r="Q1985">
        <v>2.6</v>
      </c>
      <c r="R1985">
        <v>1.5</v>
      </c>
    </row>
    <row r="1986" spans="1:18" x14ac:dyDescent="0.25">
      <c r="A1986" s="4">
        <v>44371</v>
      </c>
      <c r="B1986" s="2">
        <v>0.31944444444444448</v>
      </c>
      <c r="C1986">
        <v>0</v>
      </c>
      <c r="D1986" t="s">
        <v>13</v>
      </c>
      <c r="E1986">
        <v>40667</v>
      </c>
      <c r="F1986">
        <v>2.085</v>
      </c>
      <c r="G1986">
        <v>43.19</v>
      </c>
      <c r="H1986">
        <v>14.4</v>
      </c>
      <c r="I1986">
        <v>40573.699999999997</v>
      </c>
      <c r="J1986">
        <v>3.012</v>
      </c>
      <c r="K1986">
        <v>25.93</v>
      </c>
      <c r="L1986">
        <v>40582.400000000001</v>
      </c>
      <c r="M1986">
        <v>26379</v>
      </c>
      <c r="N1986">
        <v>1.228</v>
      </c>
      <c r="O1986">
        <v>25.109000000000002</v>
      </c>
      <c r="P1986">
        <v>2.0840000000000001</v>
      </c>
      <c r="Q1986">
        <v>2.59</v>
      </c>
      <c r="R1986">
        <v>1.5</v>
      </c>
    </row>
    <row r="1987" spans="1:18" x14ac:dyDescent="0.25">
      <c r="A1987" s="4">
        <v>44371</v>
      </c>
      <c r="B1987" s="2">
        <v>0.32291666666666669</v>
      </c>
      <c r="C1987">
        <v>0</v>
      </c>
      <c r="D1987" t="s">
        <v>13</v>
      </c>
      <c r="E1987">
        <v>41382</v>
      </c>
      <c r="F1987">
        <v>2.0979999999999999</v>
      </c>
      <c r="G1987">
        <v>39.659999999999997</v>
      </c>
      <c r="H1987">
        <v>13.22</v>
      </c>
      <c r="I1987">
        <v>41209.199999999997</v>
      </c>
      <c r="J1987">
        <v>3.032</v>
      </c>
      <c r="K1987">
        <v>26.39</v>
      </c>
      <c r="L1987">
        <v>41225.4</v>
      </c>
      <c r="M1987">
        <v>26797</v>
      </c>
      <c r="N1987">
        <v>1.2350000000000001</v>
      </c>
      <c r="O1987">
        <v>25.199000000000002</v>
      </c>
      <c r="P1987">
        <v>2.0990000000000002</v>
      </c>
      <c r="Q1987">
        <v>2.59</v>
      </c>
      <c r="R1987">
        <v>1.5</v>
      </c>
    </row>
    <row r="1988" spans="1:18" x14ac:dyDescent="0.25">
      <c r="A1988" s="4">
        <v>44371</v>
      </c>
      <c r="B1988" s="2">
        <v>0.3263888888888889</v>
      </c>
      <c r="C1988">
        <v>0</v>
      </c>
      <c r="D1988" t="s">
        <v>13</v>
      </c>
      <c r="E1988">
        <v>41838.300000000003</v>
      </c>
      <c r="F1988">
        <v>2.1120000000000001</v>
      </c>
      <c r="G1988">
        <v>37.590000000000003</v>
      </c>
      <c r="H1988">
        <v>12.53</v>
      </c>
      <c r="I1988">
        <v>41639.300000000003</v>
      </c>
      <c r="J1988">
        <v>3.052</v>
      </c>
      <c r="K1988">
        <v>26.7</v>
      </c>
      <c r="L1988">
        <v>41658</v>
      </c>
      <c r="M1988">
        <v>27078</v>
      </c>
      <c r="N1988">
        <v>1.228</v>
      </c>
      <c r="O1988">
        <v>25.227</v>
      </c>
      <c r="P1988">
        <v>2.1120000000000001</v>
      </c>
      <c r="Q1988">
        <v>2.6</v>
      </c>
      <c r="R1988">
        <v>1.5</v>
      </c>
    </row>
    <row r="1989" spans="1:18" x14ac:dyDescent="0.25">
      <c r="A1989" s="4">
        <v>44371</v>
      </c>
      <c r="B1989" s="2">
        <v>0.3298611111111111</v>
      </c>
      <c r="C1989">
        <v>0</v>
      </c>
      <c r="D1989" t="s">
        <v>13</v>
      </c>
      <c r="E1989">
        <v>42331.5</v>
      </c>
      <c r="F1989">
        <v>2.1240000000000001</v>
      </c>
      <c r="G1989">
        <v>36.56</v>
      </c>
      <c r="H1989">
        <v>12.19</v>
      </c>
      <c r="I1989">
        <v>42128.6</v>
      </c>
      <c r="J1989">
        <v>3.0710000000000002</v>
      </c>
      <c r="K1989">
        <v>27.04</v>
      </c>
      <c r="L1989">
        <v>42147.7</v>
      </c>
      <c r="M1989">
        <v>27396</v>
      </c>
      <c r="N1989">
        <v>1.2350000000000001</v>
      </c>
      <c r="O1989">
        <v>25.228000000000002</v>
      </c>
      <c r="P1989">
        <v>2.125</v>
      </c>
      <c r="Q1989">
        <v>2.59</v>
      </c>
      <c r="R1989">
        <v>1.5</v>
      </c>
    </row>
    <row r="1990" spans="1:18" x14ac:dyDescent="0.25">
      <c r="A1990" s="4">
        <v>44371</v>
      </c>
      <c r="B1990" s="2">
        <v>0.33333333333333331</v>
      </c>
      <c r="C1990">
        <v>0</v>
      </c>
      <c r="D1990" t="s">
        <v>13</v>
      </c>
      <c r="E1990">
        <v>42730.1</v>
      </c>
      <c r="F1990">
        <v>2.1339999999999999</v>
      </c>
      <c r="G1990">
        <v>34.71</v>
      </c>
      <c r="H1990">
        <v>11.57</v>
      </c>
      <c r="I1990">
        <v>42519</v>
      </c>
      <c r="J1990">
        <v>3.0859999999999999</v>
      </c>
      <c r="K1990">
        <v>27.32</v>
      </c>
      <c r="L1990">
        <v>42538.8</v>
      </c>
      <c r="M1990">
        <v>27650</v>
      </c>
      <c r="N1990">
        <v>1.228</v>
      </c>
      <c r="O1990">
        <v>25.236000000000001</v>
      </c>
      <c r="P1990">
        <v>2.1349999999999998</v>
      </c>
      <c r="Q1990">
        <v>2.6</v>
      </c>
      <c r="R1990">
        <v>1.5</v>
      </c>
    </row>
    <row r="1991" spans="1:18" x14ac:dyDescent="0.25">
      <c r="A1991" s="4">
        <v>44371</v>
      </c>
      <c r="B1991" s="2">
        <v>0.33680555555555558</v>
      </c>
      <c r="C1991">
        <v>0</v>
      </c>
      <c r="D1991" t="s">
        <v>13</v>
      </c>
      <c r="E1991">
        <v>43276.4</v>
      </c>
      <c r="F1991">
        <v>2.1440000000000001</v>
      </c>
      <c r="G1991">
        <v>32.56</v>
      </c>
      <c r="H1991">
        <v>10.85</v>
      </c>
      <c r="I1991">
        <v>43051.6</v>
      </c>
      <c r="J1991">
        <v>3.101</v>
      </c>
      <c r="K1991">
        <v>27.71</v>
      </c>
      <c r="L1991">
        <v>43072.7</v>
      </c>
      <c r="M1991">
        <v>27997</v>
      </c>
      <c r="N1991">
        <v>1.2350000000000001</v>
      </c>
      <c r="O1991">
        <v>25.248000000000001</v>
      </c>
      <c r="P1991">
        <v>2.1440000000000001</v>
      </c>
      <c r="Q1991">
        <v>2.59</v>
      </c>
      <c r="R1991">
        <v>1.5</v>
      </c>
    </row>
    <row r="1992" spans="1:18" x14ac:dyDescent="0.25">
      <c r="A1992" s="4">
        <v>44371</v>
      </c>
      <c r="B1992" s="2">
        <v>0.34027777777777773</v>
      </c>
      <c r="C1992">
        <v>0</v>
      </c>
      <c r="D1992" t="s">
        <v>13</v>
      </c>
      <c r="E1992">
        <v>43433.3</v>
      </c>
      <c r="F1992">
        <v>2.153</v>
      </c>
      <c r="G1992">
        <v>31.75</v>
      </c>
      <c r="H1992">
        <v>10.58</v>
      </c>
      <c r="I1992">
        <v>43205.5</v>
      </c>
      <c r="J1992">
        <v>3.1139999999999999</v>
      </c>
      <c r="K1992">
        <v>27.82</v>
      </c>
      <c r="L1992">
        <v>43226.8</v>
      </c>
      <c r="M1992">
        <v>28097</v>
      </c>
      <c r="N1992">
        <v>1.228</v>
      </c>
      <c r="O1992">
        <v>25.25</v>
      </c>
      <c r="P1992">
        <v>2.153</v>
      </c>
      <c r="Q1992">
        <v>2.59</v>
      </c>
      <c r="R1992">
        <v>1.5</v>
      </c>
    </row>
    <row r="1993" spans="1:18" x14ac:dyDescent="0.25">
      <c r="A1993" s="4">
        <v>44371</v>
      </c>
      <c r="B1993" s="2">
        <v>0.34375</v>
      </c>
      <c r="C1993">
        <v>0</v>
      </c>
      <c r="D1993" t="s">
        <v>13</v>
      </c>
      <c r="E1993">
        <v>43923.6</v>
      </c>
      <c r="F1993">
        <v>2.16</v>
      </c>
      <c r="G1993">
        <v>29.82</v>
      </c>
      <c r="H1993">
        <v>9.94</v>
      </c>
      <c r="I1993">
        <v>43680.7</v>
      </c>
      <c r="J1993">
        <v>3.125</v>
      </c>
      <c r="K1993">
        <v>28.16</v>
      </c>
      <c r="L1993">
        <v>43703.5</v>
      </c>
      <c r="M1993">
        <v>28407</v>
      </c>
      <c r="N1993">
        <v>1.2350000000000001</v>
      </c>
      <c r="O1993">
        <v>25.263999999999999</v>
      </c>
      <c r="P1993">
        <v>2.16</v>
      </c>
      <c r="Q1993">
        <v>2.6</v>
      </c>
      <c r="R1993">
        <v>1.5</v>
      </c>
    </row>
    <row r="1994" spans="1:18" x14ac:dyDescent="0.25">
      <c r="A1994" s="4">
        <v>44371</v>
      </c>
      <c r="B1994" s="2">
        <v>0.34722222222222227</v>
      </c>
      <c r="C1994">
        <v>0</v>
      </c>
      <c r="D1994" t="s">
        <v>13</v>
      </c>
      <c r="E1994">
        <v>44185.5</v>
      </c>
      <c r="F1994">
        <v>2.165</v>
      </c>
      <c r="G1994">
        <v>28.95</v>
      </c>
      <c r="H1994">
        <v>9.65</v>
      </c>
      <c r="I1994">
        <v>43936.800000000003</v>
      </c>
      <c r="J1994">
        <v>3.133</v>
      </c>
      <c r="K1994">
        <v>28.34</v>
      </c>
      <c r="L1994">
        <v>43960.2</v>
      </c>
      <c r="M1994">
        <v>28574</v>
      </c>
      <c r="N1994">
        <v>1.228</v>
      </c>
      <c r="O1994">
        <v>25.268000000000001</v>
      </c>
      <c r="P1994">
        <v>2.165</v>
      </c>
      <c r="Q1994">
        <v>2.59</v>
      </c>
      <c r="R1994">
        <v>1.5</v>
      </c>
    </row>
    <row r="1995" spans="1:18" x14ac:dyDescent="0.25">
      <c r="A1995" s="4">
        <v>44371</v>
      </c>
      <c r="B1995" s="2">
        <v>0.35069444444444442</v>
      </c>
      <c r="C1995">
        <v>0</v>
      </c>
      <c r="D1995" t="s">
        <v>13</v>
      </c>
      <c r="E1995">
        <v>44408.2</v>
      </c>
      <c r="F1995">
        <v>2.1680000000000001</v>
      </c>
      <c r="G1995">
        <v>28.21</v>
      </c>
      <c r="H1995">
        <v>9.4</v>
      </c>
      <c r="I1995">
        <v>44154.7</v>
      </c>
      <c r="J1995">
        <v>3.1379999999999999</v>
      </c>
      <c r="K1995">
        <v>28.5</v>
      </c>
      <c r="L1995">
        <v>44178.5</v>
      </c>
      <c r="M1995">
        <v>28716</v>
      </c>
      <c r="N1995">
        <v>1.2350000000000001</v>
      </c>
      <c r="O1995">
        <v>25.271999999999998</v>
      </c>
      <c r="P1995">
        <v>2.169</v>
      </c>
      <c r="Q1995">
        <v>2.6</v>
      </c>
      <c r="R1995">
        <v>1.5</v>
      </c>
    </row>
    <row r="1996" spans="1:18" x14ac:dyDescent="0.25">
      <c r="A1996" s="4">
        <v>44371</v>
      </c>
      <c r="B1996" s="2">
        <v>0.35416666666666669</v>
      </c>
      <c r="C1996">
        <v>0</v>
      </c>
      <c r="D1996" t="s">
        <v>13</v>
      </c>
      <c r="E1996">
        <v>44691.199999999997</v>
      </c>
      <c r="F1996">
        <v>2.17</v>
      </c>
      <c r="G1996">
        <v>27.75</v>
      </c>
      <c r="H1996">
        <v>9.25</v>
      </c>
      <c r="I1996">
        <v>44434.9</v>
      </c>
      <c r="J1996">
        <v>3.141</v>
      </c>
      <c r="K1996">
        <v>28.7</v>
      </c>
      <c r="L1996">
        <v>44459</v>
      </c>
      <c r="M1996">
        <v>28898</v>
      </c>
      <c r="N1996">
        <v>1.228</v>
      </c>
      <c r="O1996">
        <v>25.273</v>
      </c>
      <c r="P1996">
        <v>2.17</v>
      </c>
      <c r="Q1996">
        <v>2.59</v>
      </c>
      <c r="R1996">
        <v>1.5</v>
      </c>
    </row>
    <row r="1997" spans="1:18" x14ac:dyDescent="0.25">
      <c r="A1997" s="4">
        <v>44371</v>
      </c>
      <c r="B1997" s="2">
        <v>0.3576388888888889</v>
      </c>
      <c r="C1997">
        <v>0</v>
      </c>
      <c r="D1997" t="s">
        <v>13</v>
      </c>
      <c r="E1997">
        <v>44628.800000000003</v>
      </c>
      <c r="F1997">
        <v>2.173</v>
      </c>
      <c r="G1997">
        <v>28.05</v>
      </c>
      <c r="H1997">
        <v>9.35</v>
      </c>
      <c r="I1997">
        <v>44373.5</v>
      </c>
      <c r="J1997">
        <v>3.1440000000000001</v>
      </c>
      <c r="K1997">
        <v>28.66</v>
      </c>
      <c r="L1997">
        <v>44397.4</v>
      </c>
      <c r="M1997">
        <v>28858</v>
      </c>
      <c r="N1997">
        <v>1.2350000000000001</v>
      </c>
      <c r="O1997">
        <v>25.273</v>
      </c>
      <c r="P1997">
        <v>2.173</v>
      </c>
      <c r="Q1997">
        <v>2.59</v>
      </c>
      <c r="R1997">
        <v>1.5</v>
      </c>
    </row>
    <row r="1998" spans="1:18" x14ac:dyDescent="0.25">
      <c r="A1998" s="4">
        <v>44371</v>
      </c>
      <c r="B1998" s="2">
        <v>0.3611111111111111</v>
      </c>
      <c r="C1998">
        <v>0</v>
      </c>
      <c r="D1998" t="s">
        <v>13</v>
      </c>
      <c r="E1998">
        <v>44967.8</v>
      </c>
      <c r="F1998">
        <v>2.1749999999999998</v>
      </c>
      <c r="G1998">
        <v>27.42</v>
      </c>
      <c r="H1998">
        <v>9.14</v>
      </c>
      <c r="I1998">
        <v>44706.7</v>
      </c>
      <c r="J1998">
        <v>3.149</v>
      </c>
      <c r="K1998">
        <v>28.9</v>
      </c>
      <c r="L1998">
        <v>44731.3</v>
      </c>
      <c r="M1998">
        <v>29075</v>
      </c>
      <c r="N1998">
        <v>1.228</v>
      </c>
      <c r="O1998">
        <v>25.277000000000001</v>
      </c>
      <c r="P1998">
        <v>2.1749999999999998</v>
      </c>
      <c r="Q1998">
        <v>2.6</v>
      </c>
      <c r="R1998">
        <v>1.5</v>
      </c>
    </row>
    <row r="1999" spans="1:18" x14ac:dyDescent="0.25">
      <c r="A1999" s="4">
        <v>44371</v>
      </c>
      <c r="B1999" s="2">
        <v>0.36458333333333331</v>
      </c>
      <c r="C1999">
        <v>0</v>
      </c>
      <c r="D1999" t="s">
        <v>13</v>
      </c>
      <c r="E1999">
        <v>45096.3</v>
      </c>
      <c r="F1999">
        <v>2.1760000000000002</v>
      </c>
      <c r="G1999">
        <v>26.54</v>
      </c>
      <c r="H1999">
        <v>8.85</v>
      </c>
      <c r="I1999">
        <v>44835.4</v>
      </c>
      <c r="J1999">
        <v>3.15</v>
      </c>
      <c r="K1999">
        <v>28.99</v>
      </c>
      <c r="L1999">
        <v>44859.9</v>
      </c>
      <c r="M1999">
        <v>29159</v>
      </c>
      <c r="N1999">
        <v>1.2350000000000001</v>
      </c>
      <c r="O1999">
        <v>25.276</v>
      </c>
      <c r="P1999">
        <v>2.1760000000000002</v>
      </c>
      <c r="Q1999">
        <v>2.6</v>
      </c>
      <c r="R1999">
        <v>1.5</v>
      </c>
    </row>
    <row r="2000" spans="1:18" x14ac:dyDescent="0.25">
      <c r="A2000" s="4">
        <v>44371</v>
      </c>
      <c r="B2000" s="2">
        <v>0.36805555555555558</v>
      </c>
      <c r="C2000">
        <v>0</v>
      </c>
      <c r="D2000" t="s">
        <v>13</v>
      </c>
      <c r="E2000">
        <v>45149.2</v>
      </c>
      <c r="F2000">
        <v>2.173</v>
      </c>
      <c r="G2000">
        <v>26.38</v>
      </c>
      <c r="H2000">
        <v>8.7899999999999991</v>
      </c>
      <c r="I2000">
        <v>44889.599999999999</v>
      </c>
      <c r="J2000">
        <v>3.1459999999999999</v>
      </c>
      <c r="K2000">
        <v>29.03</v>
      </c>
      <c r="L2000">
        <v>44913.9</v>
      </c>
      <c r="M2000">
        <v>29194</v>
      </c>
      <c r="N2000">
        <v>1.228</v>
      </c>
      <c r="O2000">
        <v>25.274000000000001</v>
      </c>
      <c r="P2000">
        <v>2.1709999999999998</v>
      </c>
      <c r="Q2000">
        <v>2.6</v>
      </c>
      <c r="R2000">
        <v>1.5</v>
      </c>
    </row>
    <row r="2001" spans="1:18" x14ac:dyDescent="0.25">
      <c r="A2001" s="4">
        <v>44371</v>
      </c>
      <c r="B2001" s="2">
        <v>0.37152777777777773</v>
      </c>
      <c r="C2001">
        <v>0</v>
      </c>
      <c r="D2001" t="s">
        <v>13</v>
      </c>
      <c r="E2001">
        <v>45262.400000000001</v>
      </c>
      <c r="F2001">
        <v>2.169</v>
      </c>
      <c r="G2001">
        <v>26.59</v>
      </c>
      <c r="H2001">
        <v>8.86</v>
      </c>
      <c r="I2001">
        <v>45003.5</v>
      </c>
      <c r="J2001">
        <v>3.14</v>
      </c>
      <c r="K2001">
        <v>29.11</v>
      </c>
      <c r="L2001">
        <v>45027.8</v>
      </c>
      <c r="M2001">
        <v>29268</v>
      </c>
      <c r="N2001">
        <v>1.2350000000000001</v>
      </c>
      <c r="O2001">
        <v>25.273</v>
      </c>
      <c r="P2001">
        <v>2.17</v>
      </c>
      <c r="Q2001">
        <v>2.59</v>
      </c>
      <c r="R2001">
        <v>1.5</v>
      </c>
    </row>
    <row r="2002" spans="1:18" x14ac:dyDescent="0.25">
      <c r="A2002" s="4">
        <v>44371</v>
      </c>
      <c r="B2002" s="2">
        <v>0.375</v>
      </c>
      <c r="C2002">
        <v>0</v>
      </c>
      <c r="D2002" t="s">
        <v>13</v>
      </c>
      <c r="E2002">
        <v>45216.6</v>
      </c>
      <c r="F2002">
        <v>2.1629999999999998</v>
      </c>
      <c r="G2002">
        <v>26.83</v>
      </c>
      <c r="H2002">
        <v>8.94</v>
      </c>
      <c r="I2002">
        <v>44955.4</v>
      </c>
      <c r="J2002">
        <v>3.1309999999999998</v>
      </c>
      <c r="K2002">
        <v>29.08</v>
      </c>
      <c r="L2002">
        <v>44979.9</v>
      </c>
      <c r="M2002">
        <v>29237</v>
      </c>
      <c r="N2002">
        <v>1.228</v>
      </c>
      <c r="O2002">
        <v>25.276</v>
      </c>
      <c r="P2002">
        <v>2.1640000000000001</v>
      </c>
      <c r="Q2002">
        <v>2.59</v>
      </c>
      <c r="R2002">
        <v>1.5</v>
      </c>
    </row>
    <row r="2003" spans="1:18" x14ac:dyDescent="0.25">
      <c r="A2003" s="4">
        <v>44371</v>
      </c>
      <c r="B2003" s="2">
        <v>0.37847222222222227</v>
      </c>
      <c r="C2003">
        <v>0</v>
      </c>
      <c r="D2003" t="s">
        <v>13</v>
      </c>
      <c r="E2003">
        <v>45226.6</v>
      </c>
      <c r="F2003">
        <v>2.1560000000000001</v>
      </c>
      <c r="G2003">
        <v>26.12</v>
      </c>
      <c r="H2003">
        <v>8.7100000000000009</v>
      </c>
      <c r="I2003">
        <v>44964</v>
      </c>
      <c r="J2003">
        <v>3.1219999999999999</v>
      </c>
      <c r="K2003">
        <v>29.08</v>
      </c>
      <c r="L2003">
        <v>44988.7</v>
      </c>
      <c r="M2003">
        <v>29243</v>
      </c>
      <c r="N2003">
        <v>1.2350000000000001</v>
      </c>
      <c r="O2003">
        <v>25.277000000000001</v>
      </c>
      <c r="P2003">
        <v>2.1560000000000001</v>
      </c>
      <c r="Q2003">
        <v>2.6</v>
      </c>
      <c r="R2003">
        <v>1.5</v>
      </c>
    </row>
    <row r="2004" spans="1:18" x14ac:dyDescent="0.25">
      <c r="A2004" s="4">
        <v>44371</v>
      </c>
      <c r="B2004" s="2">
        <v>0.38194444444444442</v>
      </c>
      <c r="C2004">
        <v>0</v>
      </c>
      <c r="D2004" t="s">
        <v>13</v>
      </c>
      <c r="E2004">
        <v>45215.199999999997</v>
      </c>
      <c r="F2004">
        <v>2.145</v>
      </c>
      <c r="G2004">
        <v>27.19</v>
      </c>
      <c r="H2004">
        <v>9.06</v>
      </c>
      <c r="I2004">
        <v>44957.1</v>
      </c>
      <c r="J2004">
        <v>3.105</v>
      </c>
      <c r="K2004">
        <v>29.08</v>
      </c>
      <c r="L2004">
        <v>44981.4</v>
      </c>
      <c r="M2004">
        <v>29238</v>
      </c>
      <c r="N2004">
        <v>1.228</v>
      </c>
      <c r="O2004">
        <v>25.271999999999998</v>
      </c>
      <c r="P2004">
        <v>2.145</v>
      </c>
      <c r="Q2004">
        <v>2.59</v>
      </c>
      <c r="R2004">
        <v>1.5</v>
      </c>
    </row>
    <row r="2005" spans="1:18" x14ac:dyDescent="0.25">
      <c r="A2005" s="4">
        <v>44371</v>
      </c>
      <c r="B2005" s="2">
        <v>0.38541666666666669</v>
      </c>
      <c r="C2005">
        <v>0</v>
      </c>
      <c r="D2005" t="s">
        <v>13</v>
      </c>
      <c r="E2005">
        <v>45260.4</v>
      </c>
      <c r="F2005">
        <v>2.133</v>
      </c>
      <c r="G2005">
        <v>26.44</v>
      </c>
      <c r="H2005">
        <v>8.81</v>
      </c>
      <c r="I2005">
        <v>44993.4</v>
      </c>
      <c r="J2005">
        <v>3.0880000000000001</v>
      </c>
      <c r="K2005">
        <v>29.1</v>
      </c>
      <c r="L2005">
        <v>45018.5</v>
      </c>
      <c r="M2005">
        <v>29262</v>
      </c>
      <c r="N2005">
        <v>1.2350000000000001</v>
      </c>
      <c r="O2005">
        <v>25.280999999999999</v>
      </c>
      <c r="P2005">
        <v>2.1309999999999998</v>
      </c>
      <c r="Q2005">
        <v>2.59</v>
      </c>
      <c r="R2005">
        <v>1.5</v>
      </c>
    </row>
    <row r="2006" spans="1:18" x14ac:dyDescent="0.25">
      <c r="A2006" s="4">
        <v>44371</v>
      </c>
      <c r="B2006" s="2">
        <v>0.3888888888888889</v>
      </c>
      <c r="C2006">
        <v>0</v>
      </c>
      <c r="D2006" t="s">
        <v>13</v>
      </c>
      <c r="E2006">
        <v>45066.8</v>
      </c>
      <c r="F2006">
        <v>2.117</v>
      </c>
      <c r="G2006">
        <v>27.95</v>
      </c>
      <c r="H2006">
        <v>9.32</v>
      </c>
      <c r="I2006">
        <v>44788.2</v>
      </c>
      <c r="J2006">
        <v>3.0640000000000001</v>
      </c>
      <c r="K2006">
        <v>28.96</v>
      </c>
      <c r="L2006">
        <v>44814.400000000001</v>
      </c>
      <c r="M2006">
        <v>29129</v>
      </c>
      <c r="N2006">
        <v>1.228</v>
      </c>
      <c r="O2006">
        <v>25.295000000000002</v>
      </c>
      <c r="P2006">
        <v>2.1150000000000002</v>
      </c>
      <c r="Q2006">
        <v>2.59</v>
      </c>
      <c r="R2006">
        <v>1.5</v>
      </c>
    </row>
    <row r="2007" spans="1:18" x14ac:dyDescent="0.25">
      <c r="A2007" s="4">
        <v>44371</v>
      </c>
      <c r="B2007" s="2">
        <v>0.3923611111111111</v>
      </c>
      <c r="C2007">
        <v>0</v>
      </c>
      <c r="D2007" t="s">
        <v>13</v>
      </c>
      <c r="E2007">
        <v>45138.2</v>
      </c>
      <c r="F2007">
        <v>2.101</v>
      </c>
      <c r="G2007">
        <v>27.85</v>
      </c>
      <c r="H2007">
        <v>9.2799999999999994</v>
      </c>
      <c r="I2007">
        <v>44867.9</v>
      </c>
      <c r="J2007">
        <v>3.0409999999999999</v>
      </c>
      <c r="K2007">
        <v>29.01</v>
      </c>
      <c r="L2007">
        <v>44893.3</v>
      </c>
      <c r="M2007">
        <v>29181</v>
      </c>
      <c r="N2007">
        <v>1.234</v>
      </c>
      <c r="O2007">
        <v>25.286000000000001</v>
      </c>
      <c r="P2007">
        <v>2.101</v>
      </c>
      <c r="Q2007">
        <v>2.59</v>
      </c>
      <c r="R2007">
        <v>1.5</v>
      </c>
    </row>
    <row r="2008" spans="1:18" x14ac:dyDescent="0.25">
      <c r="A2008" s="4">
        <v>44371</v>
      </c>
      <c r="B2008" s="2">
        <v>0.39583333333333331</v>
      </c>
      <c r="C2008">
        <v>0</v>
      </c>
      <c r="D2008" t="s">
        <v>13</v>
      </c>
      <c r="E2008">
        <v>44834.400000000001</v>
      </c>
      <c r="F2008">
        <v>2.0870000000000002</v>
      </c>
      <c r="G2008">
        <v>29.28</v>
      </c>
      <c r="H2008">
        <v>9.76</v>
      </c>
      <c r="I2008">
        <v>44578.5</v>
      </c>
      <c r="J2008">
        <v>3.0209999999999999</v>
      </c>
      <c r="K2008">
        <v>28.8</v>
      </c>
      <c r="L2008">
        <v>44602.5</v>
      </c>
      <c r="M2008">
        <v>28992</v>
      </c>
      <c r="N2008">
        <v>1.2290000000000001</v>
      </c>
      <c r="O2008">
        <v>25.271999999999998</v>
      </c>
      <c r="P2008">
        <v>2.0870000000000002</v>
      </c>
      <c r="Q2008">
        <v>2.6</v>
      </c>
      <c r="R2008">
        <v>1.5</v>
      </c>
    </row>
    <row r="2009" spans="1:18" x14ac:dyDescent="0.25">
      <c r="A2009" s="4">
        <v>44371</v>
      </c>
      <c r="B2009" s="2">
        <v>0.39930555555555558</v>
      </c>
      <c r="C2009">
        <v>0</v>
      </c>
      <c r="D2009" t="s">
        <v>13</v>
      </c>
      <c r="E2009">
        <v>44177.8</v>
      </c>
      <c r="F2009">
        <v>2.073</v>
      </c>
      <c r="G2009">
        <v>30.36</v>
      </c>
      <c r="H2009">
        <v>10.119999999999999</v>
      </c>
      <c r="I2009">
        <v>43971.9</v>
      </c>
      <c r="J2009">
        <v>2.9990000000000001</v>
      </c>
      <c r="K2009">
        <v>28.37</v>
      </c>
      <c r="L2009">
        <v>43991.199999999997</v>
      </c>
      <c r="M2009">
        <v>28594</v>
      </c>
      <c r="N2009">
        <v>1.2350000000000001</v>
      </c>
      <c r="O2009">
        <v>25.222000000000001</v>
      </c>
      <c r="P2009">
        <v>2.073</v>
      </c>
      <c r="Q2009">
        <v>2.59</v>
      </c>
      <c r="R2009">
        <v>1.5</v>
      </c>
    </row>
    <row r="2010" spans="1:18" x14ac:dyDescent="0.25">
      <c r="A2010" s="4">
        <v>44371</v>
      </c>
      <c r="B2010" s="2">
        <v>0.40277777777777773</v>
      </c>
      <c r="C2010">
        <v>0</v>
      </c>
      <c r="D2010" t="s">
        <v>13</v>
      </c>
      <c r="E2010">
        <v>43717.599999999999</v>
      </c>
      <c r="F2010">
        <v>2.0569999999999999</v>
      </c>
      <c r="G2010">
        <v>31.63</v>
      </c>
      <c r="H2010">
        <v>10.54</v>
      </c>
      <c r="I2010">
        <v>43567.1</v>
      </c>
      <c r="J2010">
        <v>2.976</v>
      </c>
      <c r="K2010">
        <v>28.07</v>
      </c>
      <c r="L2010">
        <v>43581.2</v>
      </c>
      <c r="M2010">
        <v>28328</v>
      </c>
      <c r="N2010">
        <v>1.2290000000000001</v>
      </c>
      <c r="O2010">
        <v>25.164000000000001</v>
      </c>
      <c r="P2010">
        <v>2.0569999999999999</v>
      </c>
      <c r="Q2010">
        <v>2.6</v>
      </c>
      <c r="R2010">
        <v>1.5</v>
      </c>
    </row>
    <row r="2011" spans="1:18" x14ac:dyDescent="0.25">
      <c r="A2011" s="4">
        <v>44371</v>
      </c>
      <c r="B2011" s="2">
        <v>0.40625</v>
      </c>
      <c r="C2011">
        <v>0</v>
      </c>
      <c r="D2011" t="s">
        <v>13</v>
      </c>
      <c r="E2011">
        <v>43371.6</v>
      </c>
      <c r="F2011">
        <v>2.0409999999999999</v>
      </c>
      <c r="G2011">
        <v>34.07</v>
      </c>
      <c r="H2011">
        <v>11.36</v>
      </c>
      <c r="I2011">
        <v>43241.599999999999</v>
      </c>
      <c r="J2011">
        <v>2.952</v>
      </c>
      <c r="K2011">
        <v>27.84</v>
      </c>
      <c r="L2011">
        <v>43253.8</v>
      </c>
      <c r="M2011">
        <v>28115</v>
      </c>
      <c r="N2011">
        <v>1.2350000000000001</v>
      </c>
      <c r="O2011">
        <v>25.143000000000001</v>
      </c>
      <c r="P2011">
        <v>2.0409999999999999</v>
      </c>
      <c r="Q2011">
        <v>2.6</v>
      </c>
      <c r="R2011">
        <v>1.5</v>
      </c>
    </row>
    <row r="2012" spans="1:18" x14ac:dyDescent="0.25">
      <c r="A2012" s="4">
        <v>44371</v>
      </c>
      <c r="B2012" s="2">
        <v>0.40972222222222227</v>
      </c>
      <c r="C2012">
        <v>0</v>
      </c>
      <c r="D2012" t="s">
        <v>13</v>
      </c>
      <c r="E2012">
        <v>43190.1</v>
      </c>
      <c r="F2012">
        <v>2.024</v>
      </c>
      <c r="G2012">
        <v>34.85</v>
      </c>
      <c r="H2012">
        <v>11.62</v>
      </c>
      <c r="I2012">
        <v>43027.7</v>
      </c>
      <c r="J2012">
        <v>2.927</v>
      </c>
      <c r="K2012">
        <v>27.69</v>
      </c>
      <c r="L2012">
        <v>43042.9</v>
      </c>
      <c r="M2012">
        <v>27978</v>
      </c>
      <c r="N2012">
        <v>1.228</v>
      </c>
      <c r="O2012">
        <v>25.178999999999998</v>
      </c>
      <c r="P2012">
        <v>2.024</v>
      </c>
      <c r="Q2012">
        <v>2.59</v>
      </c>
      <c r="R2012">
        <v>1.5</v>
      </c>
    </row>
    <row r="2013" spans="1:18" x14ac:dyDescent="0.25">
      <c r="A2013" s="4">
        <v>44371</v>
      </c>
      <c r="B2013" s="2">
        <v>0.41319444444444442</v>
      </c>
      <c r="C2013">
        <v>0</v>
      </c>
      <c r="D2013" t="s">
        <v>13</v>
      </c>
      <c r="E2013">
        <v>42881</v>
      </c>
      <c r="F2013">
        <v>2.0049999999999999</v>
      </c>
      <c r="G2013">
        <v>35.229999999999997</v>
      </c>
      <c r="H2013">
        <v>11.74</v>
      </c>
      <c r="I2013">
        <v>42733.599999999999</v>
      </c>
      <c r="J2013">
        <v>2.899</v>
      </c>
      <c r="K2013">
        <v>27.47</v>
      </c>
      <c r="L2013">
        <v>42747.4</v>
      </c>
      <c r="M2013">
        <v>27786</v>
      </c>
      <c r="N2013">
        <v>1.2350000000000001</v>
      </c>
      <c r="O2013">
        <v>25.164000000000001</v>
      </c>
      <c r="P2013">
        <v>2.0059999999999998</v>
      </c>
      <c r="Q2013">
        <v>2.59</v>
      </c>
      <c r="R2013">
        <v>1.5</v>
      </c>
    </row>
    <row r="2014" spans="1:18" x14ac:dyDescent="0.25">
      <c r="A2014" s="4">
        <v>44371</v>
      </c>
      <c r="B2014" s="2">
        <v>0.41666666666666669</v>
      </c>
      <c r="C2014">
        <v>0</v>
      </c>
      <c r="D2014" t="s">
        <v>13</v>
      </c>
      <c r="E2014">
        <v>42684.1</v>
      </c>
      <c r="F2014">
        <v>1.9850000000000001</v>
      </c>
      <c r="G2014">
        <v>35.64</v>
      </c>
      <c r="H2014">
        <v>11.88</v>
      </c>
      <c r="I2014">
        <v>42520.1</v>
      </c>
      <c r="J2014">
        <v>2.87</v>
      </c>
      <c r="K2014">
        <v>27.32</v>
      </c>
      <c r="L2014">
        <v>42535.4</v>
      </c>
      <c r="M2014">
        <v>27648</v>
      </c>
      <c r="N2014">
        <v>1.228</v>
      </c>
      <c r="O2014">
        <v>25.183</v>
      </c>
      <c r="P2014">
        <v>1.9850000000000001</v>
      </c>
      <c r="Q2014">
        <v>2.6</v>
      </c>
      <c r="R2014">
        <v>1.5</v>
      </c>
    </row>
    <row r="2015" spans="1:18" x14ac:dyDescent="0.25">
      <c r="A2015" s="4">
        <v>44371</v>
      </c>
      <c r="B2015" s="2">
        <v>0.4201388888888889</v>
      </c>
      <c r="C2015">
        <v>0</v>
      </c>
      <c r="D2015" t="s">
        <v>13</v>
      </c>
      <c r="E2015">
        <v>42531.9</v>
      </c>
      <c r="F2015">
        <v>1.968</v>
      </c>
      <c r="G2015">
        <v>36.33</v>
      </c>
      <c r="H2015">
        <v>12.11</v>
      </c>
      <c r="I2015">
        <v>42354.7</v>
      </c>
      <c r="J2015">
        <v>2.8450000000000002</v>
      </c>
      <c r="K2015">
        <v>27.21</v>
      </c>
      <c r="L2015">
        <v>42371.3</v>
      </c>
      <c r="M2015">
        <v>27541</v>
      </c>
      <c r="N2015">
        <v>1.2350000000000001</v>
      </c>
      <c r="O2015">
        <v>25.198</v>
      </c>
      <c r="P2015">
        <v>1.968</v>
      </c>
      <c r="Q2015">
        <v>2.59</v>
      </c>
      <c r="R2015">
        <v>1.5</v>
      </c>
    </row>
    <row r="2016" spans="1:18" x14ac:dyDescent="0.25">
      <c r="A2016" s="4">
        <v>44371</v>
      </c>
      <c r="B2016" s="2">
        <v>0.4236111111111111</v>
      </c>
      <c r="C2016">
        <v>0</v>
      </c>
      <c r="D2016" t="s">
        <v>13</v>
      </c>
      <c r="E2016">
        <v>42312.6</v>
      </c>
      <c r="F2016">
        <v>1.944</v>
      </c>
      <c r="G2016">
        <v>37.53</v>
      </c>
      <c r="H2016">
        <v>12.51</v>
      </c>
      <c r="I2016">
        <v>42159.3</v>
      </c>
      <c r="J2016">
        <v>2.81</v>
      </c>
      <c r="K2016">
        <v>27.06</v>
      </c>
      <c r="L2016">
        <v>42173.599999999999</v>
      </c>
      <c r="M2016">
        <v>27413</v>
      </c>
      <c r="N2016">
        <v>1.228</v>
      </c>
      <c r="O2016">
        <v>25.172999999999998</v>
      </c>
      <c r="P2016">
        <v>1.9419999999999999</v>
      </c>
      <c r="Q2016">
        <v>2.59</v>
      </c>
      <c r="R2016">
        <v>1.5</v>
      </c>
    </row>
    <row r="2017" spans="1:18" x14ac:dyDescent="0.25">
      <c r="A2017" s="4">
        <v>44371</v>
      </c>
      <c r="B2017" s="2">
        <v>0.42708333333333331</v>
      </c>
      <c r="C2017">
        <v>0</v>
      </c>
      <c r="D2017" t="s">
        <v>13</v>
      </c>
      <c r="E2017">
        <v>42050.5</v>
      </c>
      <c r="F2017">
        <v>1.927</v>
      </c>
      <c r="G2017">
        <v>38.4</v>
      </c>
      <c r="H2017">
        <v>12.8</v>
      </c>
      <c r="I2017">
        <v>41913.1</v>
      </c>
      <c r="J2017">
        <v>2.786</v>
      </c>
      <c r="K2017">
        <v>26.89</v>
      </c>
      <c r="L2017">
        <v>41926</v>
      </c>
      <c r="M2017">
        <v>27252</v>
      </c>
      <c r="N2017">
        <v>1.2350000000000001</v>
      </c>
      <c r="O2017">
        <v>25.155999999999999</v>
      </c>
      <c r="P2017">
        <v>1.9279999999999999</v>
      </c>
      <c r="Q2017">
        <v>2.6</v>
      </c>
      <c r="R2017">
        <v>1.5</v>
      </c>
    </row>
    <row r="2018" spans="1:18" x14ac:dyDescent="0.25">
      <c r="A2018" s="4">
        <v>44371</v>
      </c>
      <c r="B2018" s="2">
        <v>0.43055555555555558</v>
      </c>
      <c r="C2018">
        <v>0</v>
      </c>
      <c r="D2018" t="s">
        <v>13</v>
      </c>
      <c r="E2018">
        <v>41956.2</v>
      </c>
      <c r="F2018">
        <v>1.9059999999999999</v>
      </c>
      <c r="G2018">
        <v>39.159999999999997</v>
      </c>
      <c r="H2018">
        <v>13.05</v>
      </c>
      <c r="I2018">
        <v>41804.400000000001</v>
      </c>
      <c r="J2018">
        <v>2.7549999999999999</v>
      </c>
      <c r="K2018">
        <v>26.81</v>
      </c>
      <c r="L2018">
        <v>41818.699999999997</v>
      </c>
      <c r="M2018">
        <v>27182</v>
      </c>
      <c r="N2018">
        <v>1.2290000000000001</v>
      </c>
      <c r="O2018">
        <v>25.172000000000001</v>
      </c>
      <c r="P2018">
        <v>1.905</v>
      </c>
      <c r="Q2018">
        <v>2.59</v>
      </c>
      <c r="R2018">
        <v>1.5</v>
      </c>
    </row>
    <row r="2019" spans="1:18" x14ac:dyDescent="0.25">
      <c r="A2019" s="4">
        <v>44371</v>
      </c>
      <c r="B2019" s="2">
        <v>0.43402777777777773</v>
      </c>
      <c r="C2019">
        <v>0</v>
      </c>
      <c r="D2019" t="s">
        <v>13</v>
      </c>
      <c r="E2019">
        <v>41762.400000000001</v>
      </c>
      <c r="F2019">
        <v>1.8819999999999999</v>
      </c>
      <c r="G2019">
        <v>39.520000000000003</v>
      </c>
      <c r="H2019">
        <v>13.17</v>
      </c>
      <c r="I2019">
        <v>41605.800000000003</v>
      </c>
      <c r="J2019">
        <v>2.72</v>
      </c>
      <c r="K2019">
        <v>26.67</v>
      </c>
      <c r="L2019">
        <v>41620.5</v>
      </c>
      <c r="M2019">
        <v>27053</v>
      </c>
      <c r="N2019">
        <v>1.2350000000000001</v>
      </c>
      <c r="O2019">
        <v>25.178999999999998</v>
      </c>
      <c r="P2019">
        <v>1.8819999999999999</v>
      </c>
      <c r="Q2019">
        <v>2.59</v>
      </c>
      <c r="R2019">
        <v>1.5</v>
      </c>
    </row>
    <row r="2020" spans="1:18" x14ac:dyDescent="0.25">
      <c r="A2020" s="4">
        <v>44371</v>
      </c>
      <c r="B2020" s="2">
        <v>0.4375</v>
      </c>
      <c r="C2020">
        <v>0</v>
      </c>
      <c r="D2020" t="s">
        <v>13</v>
      </c>
      <c r="E2020">
        <v>41612.400000000001</v>
      </c>
      <c r="F2020">
        <v>1.86</v>
      </c>
      <c r="G2020">
        <v>40.47</v>
      </c>
      <c r="H2020">
        <v>13.49</v>
      </c>
      <c r="I2020">
        <v>41473.300000000003</v>
      </c>
      <c r="J2020">
        <v>2.6890000000000001</v>
      </c>
      <c r="K2020">
        <v>26.57</v>
      </c>
      <c r="L2020">
        <v>41486.300000000003</v>
      </c>
      <c r="M2020">
        <v>26966</v>
      </c>
      <c r="N2020">
        <v>1.228</v>
      </c>
      <c r="O2020">
        <v>25.158999999999999</v>
      </c>
      <c r="P2020">
        <v>1.86</v>
      </c>
      <c r="Q2020">
        <v>2.6</v>
      </c>
      <c r="R2020">
        <v>1.5</v>
      </c>
    </row>
    <row r="2021" spans="1:18" x14ac:dyDescent="0.25">
      <c r="A2021" s="4">
        <v>44371</v>
      </c>
      <c r="B2021" s="2">
        <v>0.44097222222222227</v>
      </c>
      <c r="C2021">
        <v>0</v>
      </c>
      <c r="D2021" t="s">
        <v>13</v>
      </c>
      <c r="E2021">
        <v>41432.800000000003</v>
      </c>
      <c r="F2021">
        <v>1.839</v>
      </c>
      <c r="G2021">
        <v>40.78</v>
      </c>
      <c r="H2021">
        <v>13.59</v>
      </c>
      <c r="I2021">
        <v>41308.1</v>
      </c>
      <c r="J2021">
        <v>2.657</v>
      </c>
      <c r="K2021">
        <v>26.46</v>
      </c>
      <c r="L2021">
        <v>41319.800000000003</v>
      </c>
      <c r="M2021">
        <v>26858</v>
      </c>
      <c r="N2021">
        <v>1.2350000000000001</v>
      </c>
      <c r="O2021">
        <v>25.143000000000001</v>
      </c>
      <c r="P2021">
        <v>1.839</v>
      </c>
      <c r="Q2021">
        <v>2.6</v>
      </c>
      <c r="R2021">
        <v>1.5</v>
      </c>
    </row>
    <row r="2022" spans="1:18" x14ac:dyDescent="0.25">
      <c r="A2022" s="4">
        <v>44371</v>
      </c>
      <c r="B2022" s="2">
        <v>0.44444444444444442</v>
      </c>
      <c r="C2022">
        <v>0</v>
      </c>
      <c r="D2022" t="s">
        <v>13</v>
      </c>
      <c r="E2022">
        <v>41209.5</v>
      </c>
      <c r="F2022">
        <v>1.8129999999999999</v>
      </c>
      <c r="G2022">
        <v>41.84</v>
      </c>
      <c r="H2022">
        <v>13.95</v>
      </c>
      <c r="I2022">
        <v>41112.5</v>
      </c>
      <c r="J2022">
        <v>2.62</v>
      </c>
      <c r="K2022">
        <v>26.32</v>
      </c>
      <c r="L2022">
        <v>41121.599999999999</v>
      </c>
      <c r="M2022">
        <v>26729</v>
      </c>
      <c r="N2022">
        <v>1.228</v>
      </c>
      <c r="O2022">
        <v>25.111999999999998</v>
      </c>
      <c r="P2022">
        <v>1.8120000000000001</v>
      </c>
      <c r="Q2022">
        <v>2.59</v>
      </c>
      <c r="R2022">
        <v>1.5</v>
      </c>
    </row>
    <row r="2023" spans="1:18" x14ac:dyDescent="0.25">
      <c r="A2023" s="4">
        <v>44371</v>
      </c>
      <c r="B2023" s="2">
        <v>0.44791666666666669</v>
      </c>
      <c r="C2023">
        <v>0</v>
      </c>
      <c r="D2023" t="s">
        <v>13</v>
      </c>
      <c r="E2023">
        <v>41104.199999999997</v>
      </c>
      <c r="F2023">
        <v>1.788</v>
      </c>
      <c r="G2023">
        <v>42.35</v>
      </c>
      <c r="H2023">
        <v>14.12</v>
      </c>
      <c r="I2023">
        <v>41023.199999999997</v>
      </c>
      <c r="J2023">
        <v>2.5830000000000002</v>
      </c>
      <c r="K2023">
        <v>26.25</v>
      </c>
      <c r="L2023">
        <v>41030.800000000003</v>
      </c>
      <c r="M2023">
        <v>26670</v>
      </c>
      <c r="N2023">
        <v>1.2350000000000001</v>
      </c>
      <c r="O2023">
        <v>25.094000000000001</v>
      </c>
      <c r="P2023">
        <v>1.7849999999999999</v>
      </c>
      <c r="Q2023">
        <v>2.59</v>
      </c>
      <c r="R2023">
        <v>1.5</v>
      </c>
    </row>
    <row r="2024" spans="1:18" x14ac:dyDescent="0.25">
      <c r="A2024" s="4">
        <v>44371</v>
      </c>
      <c r="B2024" s="2">
        <v>0.4513888888888889</v>
      </c>
      <c r="C2024">
        <v>0</v>
      </c>
      <c r="D2024" t="s">
        <v>13</v>
      </c>
      <c r="E2024">
        <v>50.7</v>
      </c>
      <c r="F2024">
        <v>3.5000000000000003E-2</v>
      </c>
      <c r="G2024">
        <v>-1.53</v>
      </c>
      <c r="H2024">
        <v>-0.51</v>
      </c>
      <c r="I2024">
        <v>52.9</v>
      </c>
      <c r="J2024">
        <v>4.9000000000000002E-2</v>
      </c>
      <c r="K2024">
        <v>0.02</v>
      </c>
      <c r="L2024">
        <v>52.7</v>
      </c>
      <c r="M2024">
        <v>34</v>
      </c>
      <c r="N2024">
        <v>1.228</v>
      </c>
      <c r="O2024">
        <v>23.036999999999999</v>
      </c>
      <c r="P2024">
        <v>3.4000000000000002E-2</v>
      </c>
      <c r="Q2024">
        <v>2.58</v>
      </c>
      <c r="R2024">
        <v>1.5</v>
      </c>
    </row>
    <row r="2025" spans="1:18" x14ac:dyDescent="0.25">
      <c r="A2025" s="4">
        <v>44371</v>
      </c>
      <c r="B2025" s="2">
        <v>0.4548611111111111</v>
      </c>
      <c r="C2025">
        <v>0</v>
      </c>
      <c r="D2025" t="s">
        <v>13</v>
      </c>
      <c r="E2025">
        <v>11.7</v>
      </c>
      <c r="F2025">
        <v>3.2000000000000001E-2</v>
      </c>
      <c r="G2025">
        <v>-1.65</v>
      </c>
      <c r="H2025">
        <v>-0.55000000000000004</v>
      </c>
      <c r="I2025">
        <v>13.2</v>
      </c>
      <c r="J2025">
        <v>4.5999999999999999E-2</v>
      </c>
      <c r="K2025">
        <v>0</v>
      </c>
      <c r="L2025">
        <v>13.1</v>
      </c>
      <c r="M2025">
        <v>8</v>
      </c>
      <c r="N2025">
        <v>1.234</v>
      </c>
      <c r="O2025">
        <v>19.651</v>
      </c>
      <c r="P2025">
        <v>3.3000000000000002E-2</v>
      </c>
      <c r="Q2025">
        <v>2.57</v>
      </c>
      <c r="R2025">
        <v>1.5</v>
      </c>
    </row>
    <row r="2026" spans="1:18" x14ac:dyDescent="0.25">
      <c r="A2026" s="4">
        <v>44371</v>
      </c>
      <c r="B2026" s="2">
        <v>0.45833333333333331</v>
      </c>
      <c r="C2026">
        <v>0</v>
      </c>
      <c r="D2026" t="s">
        <v>13</v>
      </c>
      <c r="E2026">
        <v>13.1</v>
      </c>
      <c r="F2026">
        <v>3.2000000000000001E-2</v>
      </c>
      <c r="G2026">
        <v>-1.69</v>
      </c>
      <c r="H2026">
        <v>-0.56000000000000005</v>
      </c>
      <c r="I2026">
        <v>14.6</v>
      </c>
      <c r="J2026">
        <v>4.4999999999999998E-2</v>
      </c>
      <c r="K2026">
        <v>0.01</v>
      </c>
      <c r="L2026">
        <v>14.5</v>
      </c>
      <c r="M2026">
        <v>9</v>
      </c>
      <c r="N2026">
        <v>1.23</v>
      </c>
      <c r="O2026">
        <v>20.006</v>
      </c>
      <c r="P2026">
        <v>3.2000000000000001E-2</v>
      </c>
      <c r="Q2026">
        <v>2.56</v>
      </c>
      <c r="R2026">
        <v>1.5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0A025-484D-4EA7-BC3D-929366BC1A52}">
  <dimension ref="A1:R5758"/>
  <sheetViews>
    <sheetView workbookViewId="0"/>
  </sheetViews>
  <sheetFormatPr defaultRowHeight="15" x14ac:dyDescent="0.25"/>
  <cols>
    <col min="1" max="1" width="18" customWidth="1"/>
  </cols>
  <sheetData>
    <row r="1" spans="1:18" x14ac:dyDescent="0.25">
      <c r="A1" t="s">
        <v>14</v>
      </c>
    </row>
    <row r="3" spans="1:18" x14ac:dyDescent="0.25">
      <c r="A3" t="s">
        <v>15</v>
      </c>
      <c r="B3" s="3">
        <v>44391.652245370373</v>
      </c>
    </row>
    <row r="5" spans="1:18" x14ac:dyDescent="0.25">
      <c r="D5" t="s">
        <v>16</v>
      </c>
      <c r="E5">
        <v>46545.9</v>
      </c>
      <c r="F5">
        <v>1.5249999999999999</v>
      </c>
      <c r="G5">
        <v>45.22</v>
      </c>
      <c r="H5">
        <v>15.07</v>
      </c>
      <c r="I5">
        <v>43171.4</v>
      </c>
      <c r="J5">
        <v>2.2040000000000002</v>
      </c>
      <c r="K5">
        <v>27.94</v>
      </c>
      <c r="L5">
        <v>43505.5</v>
      </c>
      <c r="M5">
        <v>28279</v>
      </c>
      <c r="N5">
        <v>1.23</v>
      </c>
      <c r="O5">
        <v>28.655000000000001</v>
      </c>
      <c r="P5">
        <v>1.524</v>
      </c>
      <c r="Q5">
        <v>2.7</v>
      </c>
      <c r="R5">
        <v>1.6</v>
      </c>
    </row>
    <row r="6" spans="1:18" x14ac:dyDescent="0.25">
      <c r="D6" t="s">
        <v>17</v>
      </c>
      <c r="E6">
        <v>3082.8</v>
      </c>
      <c r="F6">
        <v>0.45500000000000002</v>
      </c>
      <c r="G6">
        <v>14.19</v>
      </c>
      <c r="H6">
        <v>4.7300000000000004</v>
      </c>
      <c r="I6">
        <v>2682.2</v>
      </c>
      <c r="J6">
        <v>0.65900000000000003</v>
      </c>
      <c r="K6">
        <v>1.84</v>
      </c>
      <c r="L6">
        <v>2691.3</v>
      </c>
      <c r="M6">
        <v>1749</v>
      </c>
      <c r="N6">
        <v>1.7999999999999999E-2</v>
      </c>
      <c r="O6">
        <v>1.5329999999999999</v>
      </c>
      <c r="P6">
        <v>0.45500000000000002</v>
      </c>
      <c r="Q6">
        <v>0.12</v>
      </c>
      <c r="R6">
        <v>0</v>
      </c>
    </row>
    <row r="8" spans="1:18" x14ac:dyDescent="0.25">
      <c r="D8" t="s">
        <v>18</v>
      </c>
      <c r="E8" t="s">
        <v>19</v>
      </c>
      <c r="F8" t="s">
        <v>20</v>
      </c>
      <c r="G8" t="s">
        <v>21</v>
      </c>
      <c r="H8" t="s">
        <v>21</v>
      </c>
      <c r="I8" t="s">
        <v>19</v>
      </c>
      <c r="J8" t="s">
        <v>20</v>
      </c>
      <c r="K8" t="s">
        <v>19</v>
      </c>
      <c r="L8" t="s">
        <v>19</v>
      </c>
      <c r="M8" t="s">
        <v>19</v>
      </c>
      <c r="N8" t="s">
        <v>22</v>
      </c>
      <c r="O8" t="s">
        <v>19</v>
      </c>
      <c r="P8" t="s">
        <v>20</v>
      </c>
      <c r="Q8" t="s">
        <v>23</v>
      </c>
      <c r="R8" t="s">
        <v>23</v>
      </c>
    </row>
    <row r="9" spans="1:18" x14ac:dyDescent="0.25">
      <c r="A9" t="s">
        <v>0</v>
      </c>
      <c r="B9" t="s">
        <v>1</v>
      </c>
      <c r="C9" t="s">
        <v>24</v>
      </c>
      <c r="D9" t="s">
        <v>2</v>
      </c>
      <c r="E9" t="s">
        <v>25</v>
      </c>
      <c r="F9" t="s">
        <v>3</v>
      </c>
      <c r="G9" t="s">
        <v>4</v>
      </c>
      <c r="H9" t="s">
        <v>5</v>
      </c>
      <c r="I9" t="s">
        <v>26</v>
      </c>
      <c r="J9" t="s">
        <v>27</v>
      </c>
      <c r="K9" t="s">
        <v>6</v>
      </c>
      <c r="L9" t="s">
        <v>28</v>
      </c>
      <c r="M9" t="s">
        <v>7</v>
      </c>
      <c r="N9" t="s">
        <v>29</v>
      </c>
      <c r="O9" t="s">
        <v>8</v>
      </c>
      <c r="P9" t="s">
        <v>30</v>
      </c>
      <c r="Q9" t="s">
        <v>31</v>
      </c>
      <c r="R9" t="s">
        <v>32</v>
      </c>
    </row>
    <row r="10" spans="1:18" x14ac:dyDescent="0.25">
      <c r="A10" s="4">
        <v>44371</v>
      </c>
      <c r="B10" s="2">
        <v>0.51388888888888895</v>
      </c>
      <c r="C10">
        <v>0</v>
      </c>
      <c r="D10" t="s">
        <v>13</v>
      </c>
      <c r="E10">
        <v>8.9</v>
      </c>
      <c r="F10">
        <v>0.03</v>
      </c>
      <c r="G10">
        <v>-1.58</v>
      </c>
      <c r="H10">
        <v>-0.53</v>
      </c>
      <c r="I10">
        <v>9.5</v>
      </c>
      <c r="J10">
        <v>4.2999999999999997E-2</v>
      </c>
      <c r="K10">
        <v>0</v>
      </c>
      <c r="L10">
        <v>9.4</v>
      </c>
      <c r="M10">
        <v>6</v>
      </c>
      <c r="N10">
        <v>1.228</v>
      </c>
      <c r="O10">
        <v>22.224</v>
      </c>
      <c r="P10">
        <v>0.03</v>
      </c>
      <c r="Q10">
        <v>3.07</v>
      </c>
      <c r="R10">
        <v>1.6</v>
      </c>
    </row>
    <row r="11" spans="1:18" x14ac:dyDescent="0.25">
      <c r="A11" s="4">
        <v>44371</v>
      </c>
      <c r="B11" s="2">
        <v>0.51736111111111105</v>
      </c>
      <c r="C11">
        <v>0</v>
      </c>
      <c r="D11" t="s">
        <v>13</v>
      </c>
      <c r="E11">
        <v>3.1</v>
      </c>
      <c r="F11">
        <v>3.1E-2</v>
      </c>
      <c r="G11">
        <v>-1.58</v>
      </c>
      <c r="H11">
        <v>-0.53</v>
      </c>
      <c r="I11">
        <v>3.2</v>
      </c>
      <c r="J11">
        <v>4.3999999999999997E-2</v>
      </c>
      <c r="K11">
        <v>0</v>
      </c>
      <c r="L11">
        <v>3.2</v>
      </c>
      <c r="M11">
        <v>2</v>
      </c>
      <c r="N11">
        <v>1.2330000000000001</v>
      </c>
      <c r="O11">
        <v>22.97</v>
      </c>
      <c r="P11">
        <v>3.2000000000000001E-2</v>
      </c>
      <c r="Q11">
        <v>3.07</v>
      </c>
      <c r="R11">
        <v>1.5</v>
      </c>
    </row>
    <row r="12" spans="1:18" x14ac:dyDescent="0.25">
      <c r="A12" s="4">
        <v>44371</v>
      </c>
      <c r="B12" s="2">
        <v>0.52083333333333337</v>
      </c>
      <c r="C12">
        <v>0</v>
      </c>
      <c r="D12" t="s">
        <v>13</v>
      </c>
      <c r="E12">
        <v>1.2</v>
      </c>
      <c r="F12">
        <v>3.1E-2</v>
      </c>
      <c r="G12">
        <v>-1.72</v>
      </c>
      <c r="H12">
        <v>-0.56999999999999995</v>
      </c>
      <c r="I12">
        <v>1.2</v>
      </c>
      <c r="J12">
        <v>4.4999999999999998E-2</v>
      </c>
      <c r="K12">
        <v>0</v>
      </c>
      <c r="L12">
        <v>1.2</v>
      </c>
      <c r="M12">
        <v>1</v>
      </c>
      <c r="N12">
        <v>1.2270000000000001</v>
      </c>
      <c r="O12">
        <v>23.222000000000001</v>
      </c>
      <c r="P12">
        <v>0.03</v>
      </c>
      <c r="Q12">
        <v>3.07</v>
      </c>
      <c r="R12">
        <v>1.6</v>
      </c>
    </row>
    <row r="13" spans="1:18" x14ac:dyDescent="0.25">
      <c r="A13" s="4">
        <v>44371</v>
      </c>
      <c r="B13" s="2">
        <v>0.52430555555555558</v>
      </c>
      <c r="C13">
        <v>0</v>
      </c>
      <c r="D13" t="s">
        <v>13</v>
      </c>
      <c r="E13">
        <v>1.3</v>
      </c>
      <c r="F13">
        <v>0.03</v>
      </c>
      <c r="G13">
        <v>-1.51</v>
      </c>
      <c r="H13">
        <v>-0.5</v>
      </c>
      <c r="I13">
        <v>1.4</v>
      </c>
      <c r="J13">
        <v>4.2999999999999997E-2</v>
      </c>
      <c r="K13">
        <v>0</v>
      </c>
      <c r="L13">
        <v>1.3</v>
      </c>
      <c r="M13">
        <v>1</v>
      </c>
      <c r="N13">
        <v>1.2250000000000001</v>
      </c>
      <c r="O13">
        <v>22.41</v>
      </c>
      <c r="P13">
        <v>3.1E-2</v>
      </c>
      <c r="Q13">
        <v>3.07</v>
      </c>
      <c r="R13">
        <v>1.5</v>
      </c>
    </row>
    <row r="14" spans="1:18" x14ac:dyDescent="0.25">
      <c r="A14" s="4">
        <v>44371</v>
      </c>
      <c r="B14" s="2">
        <v>0.52777777777777779</v>
      </c>
      <c r="C14">
        <v>0</v>
      </c>
      <c r="D14" t="s">
        <v>13</v>
      </c>
      <c r="E14">
        <v>1.4</v>
      </c>
      <c r="F14">
        <v>3.1E-2</v>
      </c>
      <c r="G14">
        <v>-1.55</v>
      </c>
      <c r="H14">
        <v>-0.52</v>
      </c>
      <c r="I14">
        <v>1.5</v>
      </c>
      <c r="J14">
        <v>4.3999999999999997E-2</v>
      </c>
      <c r="K14">
        <v>0</v>
      </c>
      <c r="L14">
        <v>1.5</v>
      </c>
      <c r="M14">
        <v>1</v>
      </c>
      <c r="N14">
        <v>1.234</v>
      </c>
      <c r="O14">
        <v>22.561</v>
      </c>
      <c r="P14">
        <v>3.1E-2</v>
      </c>
      <c r="Q14">
        <v>3.07</v>
      </c>
      <c r="R14">
        <v>1.5</v>
      </c>
    </row>
    <row r="15" spans="1:18" x14ac:dyDescent="0.25">
      <c r="A15" s="4">
        <v>44371</v>
      </c>
      <c r="B15" s="2">
        <v>0.53125</v>
      </c>
      <c r="C15">
        <v>0</v>
      </c>
      <c r="D15" t="s">
        <v>13</v>
      </c>
      <c r="E15">
        <v>40365.1</v>
      </c>
      <c r="F15">
        <v>1.024</v>
      </c>
      <c r="G15">
        <v>48.79</v>
      </c>
      <c r="H15">
        <v>16.260000000000002</v>
      </c>
      <c r="I15">
        <v>39746.6</v>
      </c>
      <c r="J15">
        <v>1.4790000000000001</v>
      </c>
      <c r="K15">
        <v>25.37</v>
      </c>
      <c r="L15">
        <v>39805.1</v>
      </c>
      <c r="M15">
        <v>25873</v>
      </c>
      <c r="N15">
        <v>1.24</v>
      </c>
      <c r="O15">
        <v>25.736999999999998</v>
      </c>
      <c r="P15">
        <v>1.024</v>
      </c>
      <c r="Q15">
        <v>3.06</v>
      </c>
      <c r="R15">
        <v>1.5</v>
      </c>
    </row>
    <row r="16" spans="1:18" x14ac:dyDescent="0.25">
      <c r="A16" s="4">
        <v>44371</v>
      </c>
      <c r="B16" s="2">
        <v>0.53472222222222221</v>
      </c>
      <c r="C16">
        <v>0</v>
      </c>
      <c r="D16" t="s">
        <v>13</v>
      </c>
      <c r="E16">
        <v>40355</v>
      </c>
      <c r="F16">
        <v>1</v>
      </c>
      <c r="G16">
        <v>48.51</v>
      </c>
      <c r="H16">
        <v>16.170000000000002</v>
      </c>
      <c r="I16">
        <v>39671.4</v>
      </c>
      <c r="J16">
        <v>1.444</v>
      </c>
      <c r="K16">
        <v>25.32</v>
      </c>
      <c r="L16">
        <v>39736.1</v>
      </c>
      <c r="M16">
        <v>25828</v>
      </c>
      <c r="N16">
        <v>1.2330000000000001</v>
      </c>
      <c r="O16">
        <v>25.815999999999999</v>
      </c>
      <c r="P16">
        <v>1</v>
      </c>
      <c r="Q16">
        <v>3.06</v>
      </c>
      <c r="R16">
        <v>1.5</v>
      </c>
    </row>
    <row r="17" spans="1:18" x14ac:dyDescent="0.25">
      <c r="A17" s="4">
        <v>44371</v>
      </c>
      <c r="B17" s="2">
        <v>0.53819444444444442</v>
      </c>
      <c r="C17">
        <v>0</v>
      </c>
      <c r="D17" t="s">
        <v>13</v>
      </c>
      <c r="E17">
        <v>40338.6</v>
      </c>
      <c r="F17">
        <v>0.97299999999999998</v>
      </c>
      <c r="G17">
        <v>48.78</v>
      </c>
      <c r="H17">
        <v>16.260000000000002</v>
      </c>
      <c r="I17">
        <v>39602.6</v>
      </c>
      <c r="J17">
        <v>1.405</v>
      </c>
      <c r="K17">
        <v>25.27</v>
      </c>
      <c r="L17">
        <v>39672.300000000003</v>
      </c>
      <c r="M17">
        <v>25787</v>
      </c>
      <c r="N17">
        <v>1.2230000000000001</v>
      </c>
      <c r="O17">
        <v>25.879000000000001</v>
      </c>
      <c r="P17">
        <v>0.97199999999999998</v>
      </c>
      <c r="Q17">
        <v>3.06</v>
      </c>
      <c r="R17">
        <v>1.6</v>
      </c>
    </row>
    <row r="18" spans="1:18" x14ac:dyDescent="0.25">
      <c r="A18" s="4">
        <v>44371</v>
      </c>
      <c r="B18" s="2">
        <v>0.54166666666666663</v>
      </c>
      <c r="C18">
        <v>0</v>
      </c>
      <c r="D18" t="s">
        <v>13</v>
      </c>
      <c r="E18">
        <v>40321.5</v>
      </c>
      <c r="F18">
        <v>0.94599999999999995</v>
      </c>
      <c r="G18">
        <v>49.06</v>
      </c>
      <c r="H18">
        <v>16.350000000000001</v>
      </c>
      <c r="I18">
        <v>39533.1</v>
      </c>
      <c r="J18">
        <v>1.365</v>
      </c>
      <c r="K18">
        <v>25.22</v>
      </c>
      <c r="L18">
        <v>39607.9</v>
      </c>
      <c r="M18">
        <v>25745</v>
      </c>
      <c r="N18">
        <v>1.236</v>
      </c>
      <c r="O18">
        <v>25.943000000000001</v>
      </c>
      <c r="P18">
        <v>0.94399999999999995</v>
      </c>
      <c r="Q18">
        <v>3.06</v>
      </c>
      <c r="R18">
        <v>1.6</v>
      </c>
    </row>
    <row r="19" spans="1:18" x14ac:dyDescent="0.25">
      <c r="A19" s="4">
        <v>44371</v>
      </c>
      <c r="B19" s="2">
        <v>0.54513888888888895</v>
      </c>
      <c r="C19">
        <v>0</v>
      </c>
      <c r="D19" t="s">
        <v>13</v>
      </c>
      <c r="E19">
        <v>40310.800000000003</v>
      </c>
      <c r="F19">
        <v>0.91700000000000004</v>
      </c>
      <c r="G19">
        <v>49.44</v>
      </c>
      <c r="H19">
        <v>16.48</v>
      </c>
      <c r="I19">
        <v>39465.9</v>
      </c>
      <c r="J19">
        <v>1.323</v>
      </c>
      <c r="K19">
        <v>25.18</v>
      </c>
      <c r="L19">
        <v>39546.1</v>
      </c>
      <c r="M19">
        <v>25705</v>
      </c>
      <c r="N19">
        <v>1.2310000000000001</v>
      </c>
      <c r="O19">
        <v>26.012</v>
      </c>
      <c r="P19">
        <v>0.91600000000000004</v>
      </c>
      <c r="Q19">
        <v>3.06</v>
      </c>
      <c r="R19">
        <v>1.6</v>
      </c>
    </row>
    <row r="20" spans="1:18" x14ac:dyDescent="0.25">
      <c r="A20" s="4">
        <v>44371</v>
      </c>
      <c r="B20" s="2">
        <v>0.54861111111111105</v>
      </c>
      <c r="C20">
        <v>0</v>
      </c>
      <c r="D20" t="s">
        <v>13</v>
      </c>
      <c r="E20">
        <v>40313</v>
      </c>
      <c r="F20">
        <v>0.89200000000000002</v>
      </c>
      <c r="G20">
        <v>50.18</v>
      </c>
      <c r="H20">
        <v>16.73</v>
      </c>
      <c r="I20">
        <v>39410.1</v>
      </c>
      <c r="J20">
        <v>1.2869999999999999</v>
      </c>
      <c r="K20">
        <v>25.14</v>
      </c>
      <c r="L20">
        <v>39495.9</v>
      </c>
      <c r="M20">
        <v>25672</v>
      </c>
      <c r="N20">
        <v>1.2270000000000001</v>
      </c>
      <c r="O20">
        <v>26.082999999999998</v>
      </c>
      <c r="P20">
        <v>0.89</v>
      </c>
      <c r="Q20">
        <v>3.06</v>
      </c>
      <c r="R20">
        <v>1.6</v>
      </c>
    </row>
    <row r="21" spans="1:18" x14ac:dyDescent="0.25">
      <c r="A21" s="4">
        <v>44371</v>
      </c>
      <c r="B21" s="2">
        <v>0.55208333333333337</v>
      </c>
      <c r="C21">
        <v>0</v>
      </c>
      <c r="D21" t="s">
        <v>13</v>
      </c>
      <c r="E21">
        <v>40294.6</v>
      </c>
      <c r="F21">
        <v>0.86499999999999999</v>
      </c>
      <c r="G21">
        <v>50.14</v>
      </c>
      <c r="H21">
        <v>16.71</v>
      </c>
      <c r="I21">
        <v>39340</v>
      </c>
      <c r="J21">
        <v>1.2490000000000001</v>
      </c>
      <c r="K21">
        <v>25.1</v>
      </c>
      <c r="L21">
        <v>39430.699999999997</v>
      </c>
      <c r="M21">
        <v>25630</v>
      </c>
      <c r="N21">
        <v>1.224</v>
      </c>
      <c r="O21">
        <v>26.146999999999998</v>
      </c>
      <c r="P21">
        <v>0.86499999999999999</v>
      </c>
      <c r="Q21">
        <v>3.06</v>
      </c>
      <c r="R21">
        <v>1.6</v>
      </c>
    </row>
    <row r="22" spans="1:18" x14ac:dyDescent="0.25">
      <c r="A22" s="4">
        <v>44371</v>
      </c>
      <c r="B22" s="2">
        <v>0.55555555555555558</v>
      </c>
      <c r="C22">
        <v>0</v>
      </c>
      <c r="D22" t="s">
        <v>13</v>
      </c>
      <c r="E22">
        <v>40303.1</v>
      </c>
      <c r="F22">
        <v>0.84</v>
      </c>
      <c r="G22">
        <v>50.45</v>
      </c>
      <c r="H22">
        <v>16.82</v>
      </c>
      <c r="I22">
        <v>39285.199999999997</v>
      </c>
      <c r="J22">
        <v>1.2130000000000001</v>
      </c>
      <c r="K22">
        <v>25.06</v>
      </c>
      <c r="L22">
        <v>39382.1</v>
      </c>
      <c r="M22">
        <v>25598</v>
      </c>
      <c r="N22">
        <v>1.222</v>
      </c>
      <c r="O22">
        <v>26.224</v>
      </c>
      <c r="P22">
        <v>0.84</v>
      </c>
      <c r="Q22">
        <v>3.06</v>
      </c>
      <c r="R22">
        <v>1.6</v>
      </c>
    </row>
    <row r="23" spans="1:18" x14ac:dyDescent="0.25">
      <c r="A23" s="4">
        <v>44371</v>
      </c>
      <c r="B23" s="2">
        <v>0.55902777777777779</v>
      </c>
      <c r="C23">
        <v>0</v>
      </c>
      <c r="D23" t="s">
        <v>13</v>
      </c>
      <c r="E23">
        <v>40308.1</v>
      </c>
      <c r="F23">
        <v>0.81699999999999995</v>
      </c>
      <c r="G23">
        <v>50.49</v>
      </c>
      <c r="H23">
        <v>16.829999999999998</v>
      </c>
      <c r="I23">
        <v>39232.800000000003</v>
      </c>
      <c r="J23">
        <v>1.179</v>
      </c>
      <c r="K23">
        <v>25.02</v>
      </c>
      <c r="L23">
        <v>39335.300000000003</v>
      </c>
      <c r="M23">
        <v>25568</v>
      </c>
      <c r="N23">
        <v>1.2290000000000001</v>
      </c>
      <c r="O23">
        <v>26.295000000000002</v>
      </c>
      <c r="P23">
        <v>0.81799999999999995</v>
      </c>
      <c r="Q23">
        <v>3.06</v>
      </c>
      <c r="R23">
        <v>1.6</v>
      </c>
    </row>
    <row r="24" spans="1:18" x14ac:dyDescent="0.25">
      <c r="A24" s="4">
        <v>44371</v>
      </c>
      <c r="B24" s="2">
        <v>0.5625</v>
      </c>
      <c r="C24">
        <v>0</v>
      </c>
      <c r="D24" t="s">
        <v>13</v>
      </c>
      <c r="E24">
        <v>40317.599999999999</v>
      </c>
      <c r="F24">
        <v>0.79400000000000004</v>
      </c>
      <c r="G24">
        <v>50.77</v>
      </c>
      <c r="H24">
        <v>16.920000000000002</v>
      </c>
      <c r="I24">
        <v>39182.5</v>
      </c>
      <c r="J24">
        <v>1.1459999999999999</v>
      </c>
      <c r="K24">
        <v>24.99</v>
      </c>
      <c r="L24">
        <v>39290.800000000003</v>
      </c>
      <c r="M24">
        <v>25539</v>
      </c>
      <c r="N24">
        <v>1.2270000000000001</v>
      </c>
      <c r="O24">
        <v>26.367999999999999</v>
      </c>
      <c r="P24">
        <v>0.79300000000000004</v>
      </c>
      <c r="Q24">
        <v>3.06</v>
      </c>
      <c r="R24">
        <v>1.6</v>
      </c>
    </row>
    <row r="25" spans="1:18" x14ac:dyDescent="0.25">
      <c r="A25" s="4">
        <v>44371</v>
      </c>
      <c r="B25" s="2">
        <v>0.56597222222222221</v>
      </c>
      <c r="C25">
        <v>0</v>
      </c>
      <c r="D25" t="s">
        <v>13</v>
      </c>
      <c r="E25">
        <v>40316</v>
      </c>
      <c r="F25">
        <v>0.77200000000000002</v>
      </c>
      <c r="G25">
        <v>51.04</v>
      </c>
      <c r="H25">
        <v>17.010000000000002</v>
      </c>
      <c r="I25">
        <v>39138.300000000003</v>
      </c>
      <c r="J25">
        <v>1.1140000000000001</v>
      </c>
      <c r="K25">
        <v>24.96</v>
      </c>
      <c r="L25">
        <v>39250.699999999997</v>
      </c>
      <c r="M25">
        <v>25513</v>
      </c>
      <c r="N25">
        <v>1.2350000000000001</v>
      </c>
      <c r="O25">
        <v>26.420999999999999</v>
      </c>
      <c r="P25">
        <v>0.77100000000000002</v>
      </c>
      <c r="Q25">
        <v>3.06</v>
      </c>
      <c r="R25">
        <v>1.6</v>
      </c>
    </row>
    <row r="26" spans="1:18" x14ac:dyDescent="0.25">
      <c r="A26" s="4">
        <v>44371</v>
      </c>
      <c r="B26" s="2">
        <v>0.56944444444444442</v>
      </c>
      <c r="C26">
        <v>0</v>
      </c>
      <c r="D26" t="s">
        <v>13</v>
      </c>
      <c r="E26">
        <v>40322.9</v>
      </c>
      <c r="F26">
        <v>0.751</v>
      </c>
      <c r="G26">
        <v>51.32</v>
      </c>
      <c r="H26">
        <v>17.11</v>
      </c>
      <c r="I26">
        <v>39084.9</v>
      </c>
      <c r="J26">
        <v>1.0840000000000001</v>
      </c>
      <c r="K26">
        <v>24.93</v>
      </c>
      <c r="L26">
        <v>39203.199999999997</v>
      </c>
      <c r="M26">
        <v>25482</v>
      </c>
      <c r="N26">
        <v>1.2270000000000001</v>
      </c>
      <c r="O26">
        <v>26.495000000000001</v>
      </c>
      <c r="P26">
        <v>0.751</v>
      </c>
      <c r="Q26">
        <v>3.06</v>
      </c>
      <c r="R26">
        <v>1.6</v>
      </c>
    </row>
    <row r="27" spans="1:18" x14ac:dyDescent="0.25">
      <c r="A27" s="4">
        <v>44371</v>
      </c>
      <c r="B27" s="2">
        <v>0.57291666666666663</v>
      </c>
      <c r="C27">
        <v>0</v>
      </c>
      <c r="D27" t="s">
        <v>13</v>
      </c>
      <c r="E27">
        <v>40333.199999999997</v>
      </c>
      <c r="F27">
        <v>0.73299999999999998</v>
      </c>
      <c r="G27">
        <v>51.53</v>
      </c>
      <c r="H27">
        <v>17.18</v>
      </c>
      <c r="I27">
        <v>39043.699999999997</v>
      </c>
      <c r="J27">
        <v>1.0580000000000001</v>
      </c>
      <c r="K27">
        <v>24.9</v>
      </c>
      <c r="L27">
        <v>39167.1</v>
      </c>
      <c r="M27">
        <v>25459</v>
      </c>
      <c r="N27">
        <v>1.2350000000000001</v>
      </c>
      <c r="O27">
        <v>26.559000000000001</v>
      </c>
      <c r="P27">
        <v>0.73299999999999998</v>
      </c>
      <c r="Q27">
        <v>3.06</v>
      </c>
      <c r="R27">
        <v>1.6</v>
      </c>
    </row>
    <row r="28" spans="1:18" x14ac:dyDescent="0.25">
      <c r="A28" s="4">
        <v>44371</v>
      </c>
      <c r="B28" s="2">
        <v>0.57638888888888895</v>
      </c>
      <c r="C28">
        <v>0</v>
      </c>
      <c r="D28" t="s">
        <v>13</v>
      </c>
      <c r="E28">
        <v>40349.5</v>
      </c>
      <c r="F28">
        <v>0.71299999999999997</v>
      </c>
      <c r="G28">
        <v>51.76</v>
      </c>
      <c r="H28">
        <v>17.25</v>
      </c>
      <c r="I28">
        <v>39005.5</v>
      </c>
      <c r="J28">
        <v>1.028</v>
      </c>
      <c r="K28">
        <v>24.87</v>
      </c>
      <c r="L28">
        <v>39134.199999999997</v>
      </c>
      <c r="M28">
        <v>25437</v>
      </c>
      <c r="N28">
        <v>1.228</v>
      </c>
      <c r="O28">
        <v>26.626000000000001</v>
      </c>
      <c r="P28">
        <v>0.71199999999999997</v>
      </c>
      <c r="Q28">
        <v>3.06</v>
      </c>
      <c r="R28">
        <v>1.6</v>
      </c>
    </row>
    <row r="29" spans="1:18" x14ac:dyDescent="0.25">
      <c r="A29" s="4">
        <v>44371</v>
      </c>
      <c r="B29" s="2">
        <v>0.57986111111111105</v>
      </c>
      <c r="C29">
        <v>0</v>
      </c>
      <c r="D29" t="s">
        <v>13</v>
      </c>
      <c r="E29">
        <v>40355.5</v>
      </c>
      <c r="F29">
        <v>0.69399999999999995</v>
      </c>
      <c r="G29">
        <v>51.98</v>
      </c>
      <c r="H29">
        <v>17.329999999999998</v>
      </c>
      <c r="I29">
        <v>38965.4</v>
      </c>
      <c r="J29">
        <v>1.0009999999999999</v>
      </c>
      <c r="K29">
        <v>24.85</v>
      </c>
      <c r="L29">
        <v>39098.6</v>
      </c>
      <c r="M29">
        <v>25414</v>
      </c>
      <c r="N29">
        <v>1.234</v>
      </c>
      <c r="O29">
        <v>26.683</v>
      </c>
      <c r="P29">
        <v>0.69399999999999995</v>
      </c>
      <c r="Q29">
        <v>3.06</v>
      </c>
      <c r="R29">
        <v>1.6</v>
      </c>
    </row>
    <row r="30" spans="1:18" x14ac:dyDescent="0.25">
      <c r="A30" s="4">
        <v>44371</v>
      </c>
      <c r="B30" s="2">
        <v>0.58333333333333337</v>
      </c>
      <c r="C30">
        <v>0</v>
      </c>
      <c r="D30" t="s">
        <v>13</v>
      </c>
      <c r="E30">
        <v>40369.1</v>
      </c>
      <c r="F30">
        <v>0.67600000000000005</v>
      </c>
      <c r="G30">
        <v>52.74</v>
      </c>
      <c r="H30">
        <v>17.579999999999998</v>
      </c>
      <c r="I30">
        <v>38921.1</v>
      </c>
      <c r="J30">
        <v>0.97499999999999998</v>
      </c>
      <c r="K30">
        <v>24.82</v>
      </c>
      <c r="L30">
        <v>39060</v>
      </c>
      <c r="M30">
        <v>25389</v>
      </c>
      <c r="N30">
        <v>1.228</v>
      </c>
      <c r="O30">
        <v>26.754999999999999</v>
      </c>
      <c r="P30">
        <v>0.67600000000000005</v>
      </c>
      <c r="Q30">
        <v>3.06</v>
      </c>
      <c r="R30">
        <v>1.6</v>
      </c>
    </row>
    <row r="31" spans="1:18" x14ac:dyDescent="0.25">
      <c r="A31" s="4">
        <v>44371</v>
      </c>
      <c r="B31" s="2">
        <v>0.58680555555555558</v>
      </c>
      <c r="C31">
        <v>0</v>
      </c>
      <c r="D31" t="s">
        <v>13</v>
      </c>
      <c r="E31">
        <v>40382.9</v>
      </c>
      <c r="F31">
        <v>0.66</v>
      </c>
      <c r="G31">
        <v>52.96</v>
      </c>
      <c r="H31">
        <v>17.649999999999999</v>
      </c>
      <c r="I31">
        <v>38895.9</v>
      </c>
      <c r="J31">
        <v>0.95199999999999996</v>
      </c>
      <c r="K31">
        <v>24.8</v>
      </c>
      <c r="L31">
        <v>39038.6</v>
      </c>
      <c r="M31">
        <v>25375</v>
      </c>
      <c r="N31">
        <v>1.2350000000000001</v>
      </c>
      <c r="O31">
        <v>26.803000000000001</v>
      </c>
      <c r="P31">
        <v>0.66</v>
      </c>
      <c r="Q31">
        <v>3.06</v>
      </c>
      <c r="R31">
        <v>1.6</v>
      </c>
    </row>
    <row r="32" spans="1:18" x14ac:dyDescent="0.25">
      <c r="A32" s="4">
        <v>44371</v>
      </c>
      <c r="B32" s="2">
        <v>0.59027777777777779</v>
      </c>
      <c r="C32">
        <v>0</v>
      </c>
      <c r="D32" t="s">
        <v>13</v>
      </c>
      <c r="E32">
        <v>40392.5</v>
      </c>
      <c r="F32">
        <v>0.64400000000000002</v>
      </c>
      <c r="G32">
        <v>53.17</v>
      </c>
      <c r="H32">
        <v>17.72</v>
      </c>
      <c r="I32">
        <v>38848.5</v>
      </c>
      <c r="J32">
        <v>0.92800000000000005</v>
      </c>
      <c r="K32">
        <v>24.77</v>
      </c>
      <c r="L32">
        <v>38996.800000000003</v>
      </c>
      <c r="M32">
        <v>25348</v>
      </c>
      <c r="N32">
        <v>1.2290000000000001</v>
      </c>
      <c r="O32">
        <v>26.873999999999999</v>
      </c>
      <c r="P32">
        <v>0.64300000000000002</v>
      </c>
      <c r="Q32">
        <v>3.06</v>
      </c>
      <c r="R32">
        <v>1.6</v>
      </c>
    </row>
    <row r="33" spans="1:18" x14ac:dyDescent="0.25">
      <c r="A33" s="4">
        <v>44371</v>
      </c>
      <c r="B33" s="2">
        <v>0.59375</v>
      </c>
      <c r="C33">
        <v>0</v>
      </c>
      <c r="D33" t="s">
        <v>13</v>
      </c>
      <c r="E33">
        <v>40410.699999999997</v>
      </c>
      <c r="F33">
        <v>0.628</v>
      </c>
      <c r="G33">
        <v>53.84</v>
      </c>
      <c r="H33">
        <v>17.95</v>
      </c>
      <c r="I33">
        <v>38822.300000000003</v>
      </c>
      <c r="J33">
        <v>0.90600000000000003</v>
      </c>
      <c r="K33">
        <v>24.76</v>
      </c>
      <c r="L33">
        <v>38975</v>
      </c>
      <c r="M33">
        <v>25334</v>
      </c>
      <c r="N33">
        <v>1.2350000000000001</v>
      </c>
      <c r="O33">
        <v>26.928999999999998</v>
      </c>
      <c r="P33">
        <v>0.628</v>
      </c>
      <c r="Q33">
        <v>3.05</v>
      </c>
      <c r="R33">
        <v>1.6</v>
      </c>
    </row>
    <row r="34" spans="1:18" x14ac:dyDescent="0.25">
      <c r="A34" s="4">
        <v>44371</v>
      </c>
      <c r="B34" s="2">
        <v>0.59722222222222221</v>
      </c>
      <c r="C34">
        <v>0</v>
      </c>
      <c r="D34" t="s">
        <v>13</v>
      </c>
      <c r="E34">
        <v>40413.4</v>
      </c>
      <c r="F34">
        <v>0.61599999999999999</v>
      </c>
      <c r="G34">
        <v>53.96</v>
      </c>
      <c r="H34">
        <v>17.989999999999998</v>
      </c>
      <c r="I34">
        <v>38790</v>
      </c>
      <c r="J34">
        <v>0.88900000000000001</v>
      </c>
      <c r="K34">
        <v>24.73</v>
      </c>
      <c r="L34">
        <v>38946.199999999997</v>
      </c>
      <c r="M34">
        <v>25315</v>
      </c>
      <c r="N34">
        <v>1.228</v>
      </c>
      <c r="O34">
        <v>26.972000000000001</v>
      </c>
      <c r="P34">
        <v>0.61599999999999999</v>
      </c>
      <c r="Q34">
        <v>3.05</v>
      </c>
      <c r="R34">
        <v>1.6</v>
      </c>
    </row>
    <row r="35" spans="1:18" x14ac:dyDescent="0.25">
      <c r="A35" s="4">
        <v>44371</v>
      </c>
      <c r="B35" s="2">
        <v>0.60069444444444442</v>
      </c>
      <c r="C35">
        <v>0</v>
      </c>
      <c r="D35" t="s">
        <v>13</v>
      </c>
      <c r="E35">
        <v>40425.199999999997</v>
      </c>
      <c r="F35">
        <v>0.60099999999999998</v>
      </c>
      <c r="G35">
        <v>54.5</v>
      </c>
      <c r="H35">
        <v>18.170000000000002</v>
      </c>
      <c r="I35">
        <v>38760.5</v>
      </c>
      <c r="J35">
        <v>0.86699999999999999</v>
      </c>
      <c r="K35">
        <v>24.72</v>
      </c>
      <c r="L35">
        <v>38920.800000000003</v>
      </c>
      <c r="M35">
        <v>25299</v>
      </c>
      <c r="N35">
        <v>1.2350000000000001</v>
      </c>
      <c r="O35">
        <v>27.024000000000001</v>
      </c>
      <c r="P35">
        <v>0.6</v>
      </c>
      <c r="Q35">
        <v>3.05</v>
      </c>
      <c r="R35">
        <v>1.6</v>
      </c>
    </row>
    <row r="36" spans="1:18" x14ac:dyDescent="0.25">
      <c r="A36" s="4">
        <v>44371</v>
      </c>
      <c r="B36" s="2">
        <v>0.60416666666666663</v>
      </c>
      <c r="C36">
        <v>0</v>
      </c>
      <c r="D36" t="s">
        <v>13</v>
      </c>
      <c r="E36">
        <v>40441.300000000003</v>
      </c>
      <c r="F36">
        <v>0.58699999999999997</v>
      </c>
      <c r="G36">
        <v>55.25</v>
      </c>
      <c r="H36">
        <v>18.420000000000002</v>
      </c>
      <c r="I36">
        <v>38726.300000000003</v>
      </c>
      <c r="J36">
        <v>0.84599999999999997</v>
      </c>
      <c r="K36">
        <v>24.69</v>
      </c>
      <c r="L36">
        <v>38891.5</v>
      </c>
      <c r="M36">
        <v>25280</v>
      </c>
      <c r="N36">
        <v>1.2290000000000001</v>
      </c>
      <c r="O36">
        <v>27.085999999999999</v>
      </c>
      <c r="P36">
        <v>0.58699999999999997</v>
      </c>
      <c r="Q36">
        <v>3.05</v>
      </c>
      <c r="R36">
        <v>1.6</v>
      </c>
    </row>
    <row r="37" spans="1:18" x14ac:dyDescent="0.25">
      <c r="A37" s="4">
        <v>44371</v>
      </c>
      <c r="B37" s="2">
        <v>0.60763888888888895</v>
      </c>
      <c r="C37">
        <v>0</v>
      </c>
      <c r="D37" t="s">
        <v>13</v>
      </c>
      <c r="E37">
        <v>40452.800000000003</v>
      </c>
      <c r="F37">
        <v>0.57599999999999996</v>
      </c>
      <c r="G37">
        <v>55.88</v>
      </c>
      <c r="H37">
        <v>18.63</v>
      </c>
      <c r="I37">
        <v>38700.800000000003</v>
      </c>
      <c r="J37">
        <v>0.83</v>
      </c>
      <c r="K37">
        <v>24.68</v>
      </c>
      <c r="L37">
        <v>38869.800000000003</v>
      </c>
      <c r="M37">
        <v>25265</v>
      </c>
      <c r="N37">
        <v>1.2350000000000001</v>
      </c>
      <c r="O37">
        <v>27.132000000000001</v>
      </c>
      <c r="P37">
        <v>0.57499999999999996</v>
      </c>
      <c r="Q37">
        <v>3.05</v>
      </c>
      <c r="R37">
        <v>1.6</v>
      </c>
    </row>
    <row r="38" spans="1:18" x14ac:dyDescent="0.25">
      <c r="A38" s="4">
        <v>44371</v>
      </c>
      <c r="B38" s="2">
        <v>0.61111111111111105</v>
      </c>
      <c r="C38">
        <v>0</v>
      </c>
      <c r="D38" t="s">
        <v>13</v>
      </c>
      <c r="E38">
        <v>40466.300000000003</v>
      </c>
      <c r="F38">
        <v>0.56499999999999995</v>
      </c>
      <c r="G38">
        <v>56.14</v>
      </c>
      <c r="H38">
        <v>18.71</v>
      </c>
      <c r="I38">
        <v>38676.9</v>
      </c>
      <c r="J38">
        <v>0.81499999999999995</v>
      </c>
      <c r="K38">
        <v>24.66</v>
      </c>
      <c r="L38">
        <v>38849.5</v>
      </c>
      <c r="M38">
        <v>25252</v>
      </c>
      <c r="N38">
        <v>1.242</v>
      </c>
      <c r="O38">
        <v>27.178999999999998</v>
      </c>
      <c r="P38">
        <v>0.56499999999999995</v>
      </c>
      <c r="Q38">
        <v>3.05</v>
      </c>
      <c r="R38">
        <v>1.6</v>
      </c>
    </row>
    <row r="39" spans="1:18" x14ac:dyDescent="0.25">
      <c r="A39" s="4">
        <v>44371</v>
      </c>
      <c r="B39" s="2">
        <v>0.61458333333333337</v>
      </c>
      <c r="C39">
        <v>0</v>
      </c>
      <c r="D39" t="s">
        <v>13</v>
      </c>
      <c r="E39">
        <v>40465.599999999999</v>
      </c>
      <c r="F39">
        <v>0.55600000000000005</v>
      </c>
      <c r="G39">
        <v>56.84</v>
      </c>
      <c r="H39">
        <v>18.95</v>
      </c>
      <c r="I39">
        <v>38654.699999999997</v>
      </c>
      <c r="J39">
        <v>0.80200000000000005</v>
      </c>
      <c r="K39">
        <v>24.65</v>
      </c>
      <c r="L39">
        <v>38829.4</v>
      </c>
      <c r="M39">
        <v>25239</v>
      </c>
      <c r="N39">
        <v>1.232</v>
      </c>
      <c r="O39">
        <v>27.206</v>
      </c>
      <c r="P39">
        <v>0.55400000000000005</v>
      </c>
      <c r="Q39">
        <v>3.05</v>
      </c>
      <c r="R39">
        <v>1.6</v>
      </c>
    </row>
    <row r="40" spans="1:18" x14ac:dyDescent="0.25">
      <c r="A40" s="4">
        <v>44371</v>
      </c>
      <c r="B40" s="2">
        <v>0.61805555555555558</v>
      </c>
      <c r="C40">
        <v>0</v>
      </c>
      <c r="D40" t="s">
        <v>13</v>
      </c>
      <c r="E40">
        <v>40482</v>
      </c>
      <c r="F40">
        <v>0.54600000000000004</v>
      </c>
      <c r="G40">
        <v>56.9</v>
      </c>
      <c r="H40">
        <v>18.97</v>
      </c>
      <c r="I40">
        <v>38636.1</v>
      </c>
      <c r="J40">
        <v>0.78700000000000003</v>
      </c>
      <c r="K40">
        <v>24.63</v>
      </c>
      <c r="L40">
        <v>38814.300000000003</v>
      </c>
      <c r="M40">
        <v>25229</v>
      </c>
      <c r="N40">
        <v>1.232</v>
      </c>
      <c r="O40">
        <v>27.25</v>
      </c>
      <c r="P40">
        <v>0.54600000000000004</v>
      </c>
      <c r="Q40">
        <v>3.05</v>
      </c>
      <c r="R40">
        <v>1.6</v>
      </c>
    </row>
    <row r="41" spans="1:18" x14ac:dyDescent="0.25">
      <c r="A41" s="4">
        <v>44371</v>
      </c>
      <c r="B41" s="2">
        <v>0.62152777777777779</v>
      </c>
      <c r="C41">
        <v>0</v>
      </c>
      <c r="D41" t="s">
        <v>13</v>
      </c>
      <c r="E41">
        <v>40493</v>
      </c>
      <c r="F41">
        <v>0.54400000000000004</v>
      </c>
      <c r="G41">
        <v>57.45</v>
      </c>
      <c r="H41">
        <v>19.149999999999999</v>
      </c>
      <c r="I41">
        <v>38614.699999999997</v>
      </c>
      <c r="J41">
        <v>0.78500000000000003</v>
      </c>
      <c r="K41">
        <v>24.62</v>
      </c>
      <c r="L41">
        <v>38796.199999999997</v>
      </c>
      <c r="M41">
        <v>25218</v>
      </c>
      <c r="N41">
        <v>1.226</v>
      </c>
      <c r="O41">
        <v>27.29</v>
      </c>
      <c r="P41">
        <v>0.54300000000000004</v>
      </c>
      <c r="Q41">
        <v>3.05</v>
      </c>
      <c r="R41">
        <v>1.6</v>
      </c>
    </row>
    <row r="42" spans="1:18" x14ac:dyDescent="0.25">
      <c r="A42" s="4">
        <v>44371</v>
      </c>
      <c r="B42" s="2">
        <v>0.625</v>
      </c>
      <c r="C42">
        <v>0</v>
      </c>
      <c r="D42" t="s">
        <v>13</v>
      </c>
      <c r="E42">
        <v>40509.599999999999</v>
      </c>
      <c r="F42">
        <v>0.54900000000000004</v>
      </c>
      <c r="G42">
        <v>57.9</v>
      </c>
      <c r="H42">
        <v>19.3</v>
      </c>
      <c r="I42">
        <v>38593</v>
      </c>
      <c r="J42">
        <v>0.79100000000000004</v>
      </c>
      <c r="K42">
        <v>24.61</v>
      </c>
      <c r="L42">
        <v>38778.300000000003</v>
      </c>
      <c r="M42">
        <v>25206</v>
      </c>
      <c r="N42">
        <v>1.2370000000000001</v>
      </c>
      <c r="O42">
        <v>27.338000000000001</v>
      </c>
      <c r="P42">
        <v>0.54800000000000004</v>
      </c>
      <c r="Q42">
        <v>3.05</v>
      </c>
      <c r="R42">
        <v>1.6</v>
      </c>
    </row>
    <row r="43" spans="1:18" x14ac:dyDescent="0.25">
      <c r="A43" s="4">
        <v>44371</v>
      </c>
      <c r="B43" s="2">
        <v>0.62847222222222221</v>
      </c>
      <c r="C43">
        <v>0</v>
      </c>
      <c r="D43" t="s">
        <v>13</v>
      </c>
      <c r="E43">
        <v>40524.6</v>
      </c>
      <c r="F43">
        <v>0.56000000000000005</v>
      </c>
      <c r="G43">
        <v>58.01</v>
      </c>
      <c r="H43">
        <v>19.34</v>
      </c>
      <c r="I43">
        <v>38579.800000000003</v>
      </c>
      <c r="J43">
        <v>0.80700000000000005</v>
      </c>
      <c r="K43">
        <v>24.6</v>
      </c>
      <c r="L43">
        <v>38767.9</v>
      </c>
      <c r="M43">
        <v>25199</v>
      </c>
      <c r="N43">
        <v>1.226</v>
      </c>
      <c r="O43">
        <v>27.372</v>
      </c>
      <c r="P43">
        <v>0.56000000000000005</v>
      </c>
      <c r="Q43">
        <v>3.05</v>
      </c>
      <c r="R43">
        <v>1.6</v>
      </c>
    </row>
    <row r="44" spans="1:18" x14ac:dyDescent="0.25">
      <c r="A44" s="4">
        <v>44371</v>
      </c>
      <c r="B44" s="2">
        <v>0.63194444444444442</v>
      </c>
      <c r="C44">
        <v>0</v>
      </c>
      <c r="D44" t="s">
        <v>13</v>
      </c>
      <c r="E44">
        <v>40608.1</v>
      </c>
      <c r="F44">
        <v>0.58299999999999996</v>
      </c>
      <c r="G44">
        <v>57.58</v>
      </c>
      <c r="H44">
        <v>19.190000000000001</v>
      </c>
      <c r="I44">
        <v>38615.599999999999</v>
      </c>
      <c r="J44">
        <v>0.84099999999999997</v>
      </c>
      <c r="K44">
        <v>24.63</v>
      </c>
      <c r="L44">
        <v>38808.400000000001</v>
      </c>
      <c r="M44">
        <v>25225</v>
      </c>
      <c r="N44">
        <v>1.2350000000000001</v>
      </c>
      <c r="O44">
        <v>27.428000000000001</v>
      </c>
      <c r="P44">
        <v>0.58399999999999996</v>
      </c>
      <c r="Q44">
        <v>3.05</v>
      </c>
      <c r="R44">
        <v>1.6</v>
      </c>
    </row>
    <row r="45" spans="1:18" x14ac:dyDescent="0.25">
      <c r="A45" s="4">
        <v>44371</v>
      </c>
      <c r="B45" s="2">
        <v>0.63541666666666663</v>
      </c>
      <c r="C45">
        <v>0</v>
      </c>
      <c r="D45" t="s">
        <v>13</v>
      </c>
      <c r="E45">
        <v>40606.699999999997</v>
      </c>
      <c r="F45">
        <v>0.60599999999999998</v>
      </c>
      <c r="G45">
        <v>57.88</v>
      </c>
      <c r="H45">
        <v>19.29</v>
      </c>
      <c r="I45">
        <v>38599.699999999997</v>
      </c>
      <c r="J45">
        <v>0.874</v>
      </c>
      <c r="K45">
        <v>24.62</v>
      </c>
      <c r="L45">
        <v>38794.1</v>
      </c>
      <c r="M45">
        <v>25216</v>
      </c>
      <c r="N45">
        <v>1.2270000000000001</v>
      </c>
      <c r="O45">
        <v>27.446999999999999</v>
      </c>
      <c r="P45">
        <v>0.60499999999999998</v>
      </c>
      <c r="Q45">
        <v>3.05</v>
      </c>
      <c r="R45">
        <v>1.6</v>
      </c>
    </row>
    <row r="46" spans="1:18" x14ac:dyDescent="0.25">
      <c r="A46" s="4">
        <v>44371</v>
      </c>
      <c r="B46" s="2">
        <v>0.63888888888888895</v>
      </c>
      <c r="C46">
        <v>0</v>
      </c>
      <c r="D46" t="s">
        <v>13</v>
      </c>
      <c r="E46">
        <v>40571.800000000003</v>
      </c>
      <c r="F46">
        <v>0.62</v>
      </c>
      <c r="G46">
        <v>58.07</v>
      </c>
      <c r="H46">
        <v>19.36</v>
      </c>
      <c r="I46">
        <v>38581.199999999997</v>
      </c>
      <c r="J46">
        <v>0.89400000000000002</v>
      </c>
      <c r="K46">
        <v>24.6</v>
      </c>
      <c r="L46">
        <v>38773.9</v>
      </c>
      <c r="M46">
        <v>25203</v>
      </c>
      <c r="N46">
        <v>1.228</v>
      </c>
      <c r="O46">
        <v>27.428000000000001</v>
      </c>
      <c r="P46">
        <v>0.61799999999999999</v>
      </c>
      <c r="Q46">
        <v>3.05</v>
      </c>
      <c r="R46">
        <v>1.6</v>
      </c>
    </row>
    <row r="47" spans="1:18" x14ac:dyDescent="0.25">
      <c r="A47" s="4">
        <v>44371</v>
      </c>
      <c r="B47" s="2">
        <v>0.64236111111111105</v>
      </c>
      <c r="C47">
        <v>0</v>
      </c>
      <c r="D47" t="s">
        <v>13</v>
      </c>
      <c r="E47">
        <v>41251.4</v>
      </c>
      <c r="F47">
        <v>0.63600000000000001</v>
      </c>
      <c r="G47">
        <v>54.69</v>
      </c>
      <c r="H47">
        <v>18.23</v>
      </c>
      <c r="I47">
        <v>39035.4</v>
      </c>
      <c r="J47">
        <v>0.91700000000000004</v>
      </c>
      <c r="K47">
        <v>24.93</v>
      </c>
      <c r="L47">
        <v>39250.6</v>
      </c>
      <c r="M47">
        <v>25513</v>
      </c>
      <c r="N47">
        <v>1.2270000000000001</v>
      </c>
      <c r="O47">
        <v>27.669</v>
      </c>
      <c r="P47">
        <v>0.63700000000000001</v>
      </c>
      <c r="Q47">
        <v>3.05</v>
      </c>
      <c r="R47">
        <v>1.6</v>
      </c>
    </row>
    <row r="48" spans="1:18" x14ac:dyDescent="0.25">
      <c r="A48" s="4">
        <v>44371</v>
      </c>
      <c r="B48" s="2">
        <v>0.64583333333333337</v>
      </c>
      <c r="C48">
        <v>0</v>
      </c>
      <c r="D48" t="s">
        <v>13</v>
      </c>
      <c r="E48">
        <v>41062.1</v>
      </c>
      <c r="F48">
        <v>0.65900000000000003</v>
      </c>
      <c r="G48">
        <v>55.43</v>
      </c>
      <c r="H48">
        <v>18.48</v>
      </c>
      <c r="I48">
        <v>38950.400000000001</v>
      </c>
      <c r="J48">
        <v>0.95</v>
      </c>
      <c r="K48">
        <v>24.87</v>
      </c>
      <c r="L48">
        <v>39155.1</v>
      </c>
      <c r="M48">
        <v>25451</v>
      </c>
      <c r="N48">
        <v>1.2350000000000001</v>
      </c>
      <c r="O48">
        <v>27.55</v>
      </c>
      <c r="P48">
        <v>0.65900000000000003</v>
      </c>
      <c r="Q48">
        <v>3.05</v>
      </c>
      <c r="R48">
        <v>1.6</v>
      </c>
    </row>
    <row r="49" spans="1:18" x14ac:dyDescent="0.25">
      <c r="A49" s="4">
        <v>44371</v>
      </c>
      <c r="B49" s="2">
        <v>0.64930555555555558</v>
      </c>
      <c r="C49">
        <v>0</v>
      </c>
      <c r="D49" t="s">
        <v>13</v>
      </c>
      <c r="E49">
        <v>41053</v>
      </c>
      <c r="F49">
        <v>0.68100000000000005</v>
      </c>
      <c r="G49">
        <v>55.38</v>
      </c>
      <c r="H49">
        <v>18.46</v>
      </c>
      <c r="I49">
        <v>38931.199999999997</v>
      </c>
      <c r="J49">
        <v>0.98199999999999998</v>
      </c>
      <c r="K49">
        <v>24.85</v>
      </c>
      <c r="L49">
        <v>39137</v>
      </c>
      <c r="M49">
        <v>25439</v>
      </c>
      <c r="N49">
        <v>1.228</v>
      </c>
      <c r="O49">
        <v>27.562999999999999</v>
      </c>
      <c r="P49">
        <v>0.68200000000000005</v>
      </c>
      <c r="Q49">
        <v>3.05</v>
      </c>
      <c r="R49">
        <v>1.6</v>
      </c>
    </row>
    <row r="50" spans="1:18" x14ac:dyDescent="0.25">
      <c r="A50" s="4">
        <v>44371</v>
      </c>
      <c r="B50" s="2">
        <v>0.65277777777777779</v>
      </c>
      <c r="C50">
        <v>0</v>
      </c>
      <c r="D50" t="s">
        <v>13</v>
      </c>
      <c r="E50">
        <v>41058.800000000003</v>
      </c>
      <c r="F50">
        <v>0.70699999999999996</v>
      </c>
      <c r="G50">
        <v>55.18</v>
      </c>
      <c r="H50">
        <v>18.39</v>
      </c>
      <c r="I50">
        <v>38952.300000000003</v>
      </c>
      <c r="J50">
        <v>1.0189999999999999</v>
      </c>
      <c r="K50">
        <v>24.87</v>
      </c>
      <c r="L50">
        <v>39156.5</v>
      </c>
      <c r="M50">
        <v>25452</v>
      </c>
      <c r="N50">
        <v>1.2350000000000001</v>
      </c>
      <c r="O50">
        <v>27.542999999999999</v>
      </c>
      <c r="P50">
        <v>0.70699999999999996</v>
      </c>
      <c r="Q50">
        <v>3.04</v>
      </c>
      <c r="R50">
        <v>1.6</v>
      </c>
    </row>
    <row r="51" spans="1:18" x14ac:dyDescent="0.25">
      <c r="A51" s="4">
        <v>44371</v>
      </c>
      <c r="B51" s="2">
        <v>0.65625</v>
      </c>
      <c r="C51">
        <v>0</v>
      </c>
      <c r="D51" t="s">
        <v>13</v>
      </c>
      <c r="E51">
        <v>41002</v>
      </c>
      <c r="F51">
        <v>0.73199999999999998</v>
      </c>
      <c r="G51">
        <v>55.35</v>
      </c>
      <c r="H51">
        <v>18.45</v>
      </c>
      <c r="I51">
        <v>38975.9</v>
      </c>
      <c r="J51">
        <v>1.0549999999999999</v>
      </c>
      <c r="K51">
        <v>24.88</v>
      </c>
      <c r="L51">
        <v>39172.1</v>
      </c>
      <c r="M51">
        <v>25462</v>
      </c>
      <c r="N51">
        <v>1.228</v>
      </c>
      <c r="O51">
        <v>27.446000000000002</v>
      </c>
      <c r="P51">
        <v>0.73199999999999998</v>
      </c>
      <c r="Q51">
        <v>3.05</v>
      </c>
      <c r="R51">
        <v>1.6</v>
      </c>
    </row>
    <row r="52" spans="1:18" x14ac:dyDescent="0.25">
      <c r="A52" s="4">
        <v>44371</v>
      </c>
      <c r="B52" s="2">
        <v>0.65972222222222221</v>
      </c>
      <c r="C52">
        <v>0</v>
      </c>
      <c r="D52" t="s">
        <v>13</v>
      </c>
      <c r="E52">
        <v>41065.800000000003</v>
      </c>
      <c r="F52">
        <v>0.753</v>
      </c>
      <c r="G52">
        <v>54.33</v>
      </c>
      <c r="H52">
        <v>18.11</v>
      </c>
      <c r="I52">
        <v>39101.4</v>
      </c>
      <c r="J52">
        <v>1.0860000000000001</v>
      </c>
      <c r="K52">
        <v>24.97</v>
      </c>
      <c r="L52">
        <v>39291.4</v>
      </c>
      <c r="M52">
        <v>25539</v>
      </c>
      <c r="N52">
        <v>1.2350000000000001</v>
      </c>
      <c r="O52">
        <v>27.364000000000001</v>
      </c>
      <c r="P52">
        <v>0.754</v>
      </c>
      <c r="Q52">
        <v>3.05</v>
      </c>
      <c r="R52">
        <v>1.6</v>
      </c>
    </row>
    <row r="53" spans="1:18" x14ac:dyDescent="0.25">
      <c r="A53" s="4">
        <v>44371</v>
      </c>
      <c r="B53" s="2">
        <v>0.66319444444444442</v>
      </c>
      <c r="C53">
        <v>0</v>
      </c>
      <c r="D53" t="s">
        <v>13</v>
      </c>
      <c r="E53">
        <v>41080.6</v>
      </c>
      <c r="F53">
        <v>0.77600000000000002</v>
      </c>
      <c r="G53">
        <v>53.39</v>
      </c>
      <c r="H53">
        <v>17.8</v>
      </c>
      <c r="I53">
        <v>39207.599999999999</v>
      </c>
      <c r="J53">
        <v>1.119</v>
      </c>
      <c r="K53">
        <v>25.04</v>
      </c>
      <c r="L53">
        <v>39388.5</v>
      </c>
      <c r="M53">
        <v>25603</v>
      </c>
      <c r="N53">
        <v>1.228</v>
      </c>
      <c r="O53">
        <v>27.248999999999999</v>
      </c>
      <c r="P53">
        <v>0.77600000000000002</v>
      </c>
      <c r="Q53">
        <v>3.04</v>
      </c>
      <c r="R53">
        <v>1.6</v>
      </c>
    </row>
    <row r="54" spans="1:18" x14ac:dyDescent="0.25">
      <c r="A54" s="4">
        <v>44371</v>
      </c>
      <c r="B54" s="2">
        <v>0.66666666666666663</v>
      </c>
      <c r="C54">
        <v>0</v>
      </c>
      <c r="D54" t="s">
        <v>13</v>
      </c>
      <c r="E54">
        <v>41156.300000000003</v>
      </c>
      <c r="F54">
        <v>0.80300000000000005</v>
      </c>
      <c r="G54">
        <v>52.57</v>
      </c>
      <c r="H54">
        <v>17.52</v>
      </c>
      <c r="I54">
        <v>39191</v>
      </c>
      <c r="J54">
        <v>1.159</v>
      </c>
      <c r="K54">
        <v>25.03</v>
      </c>
      <c r="L54">
        <v>39381</v>
      </c>
      <c r="M54">
        <v>25598</v>
      </c>
      <c r="N54">
        <v>1.2350000000000001</v>
      </c>
      <c r="O54">
        <v>27.36</v>
      </c>
      <c r="P54">
        <v>0.80400000000000005</v>
      </c>
      <c r="Q54">
        <v>3.05</v>
      </c>
      <c r="R54">
        <v>1.6</v>
      </c>
    </row>
    <row r="55" spans="1:18" x14ac:dyDescent="0.25">
      <c r="A55" s="4">
        <v>44371</v>
      </c>
      <c r="B55" s="2">
        <v>0.67013888888888884</v>
      </c>
      <c r="C55">
        <v>0</v>
      </c>
      <c r="D55" t="s">
        <v>13</v>
      </c>
      <c r="E55">
        <v>41218.1</v>
      </c>
      <c r="F55">
        <v>0.83099999999999996</v>
      </c>
      <c r="G55">
        <v>51.35</v>
      </c>
      <c r="H55">
        <v>17.12</v>
      </c>
      <c r="I55">
        <v>39177.300000000003</v>
      </c>
      <c r="J55">
        <v>1.1990000000000001</v>
      </c>
      <c r="K55">
        <v>25.03</v>
      </c>
      <c r="L55">
        <v>39375</v>
      </c>
      <c r="M55">
        <v>25594</v>
      </c>
      <c r="N55">
        <v>1.228</v>
      </c>
      <c r="O55">
        <v>27.451000000000001</v>
      </c>
      <c r="P55">
        <v>0.83099999999999996</v>
      </c>
      <c r="Q55">
        <v>3.04</v>
      </c>
      <c r="R55">
        <v>1.6</v>
      </c>
    </row>
    <row r="56" spans="1:18" x14ac:dyDescent="0.25">
      <c r="A56" s="4">
        <v>44371</v>
      </c>
      <c r="B56" s="2">
        <v>0.67361111111111116</v>
      </c>
      <c r="C56">
        <v>0</v>
      </c>
      <c r="D56" t="s">
        <v>13</v>
      </c>
      <c r="E56">
        <v>41384.699999999997</v>
      </c>
      <c r="F56">
        <v>0.86499999999999999</v>
      </c>
      <c r="G56">
        <v>50.28</v>
      </c>
      <c r="H56">
        <v>16.760000000000002</v>
      </c>
      <c r="I56">
        <v>39221.5</v>
      </c>
      <c r="J56">
        <v>1.248</v>
      </c>
      <c r="K56">
        <v>25.06</v>
      </c>
      <c r="L56">
        <v>39431.300000000003</v>
      </c>
      <c r="M56">
        <v>25630</v>
      </c>
      <c r="N56">
        <v>1.2350000000000001</v>
      </c>
      <c r="O56">
        <v>27.594000000000001</v>
      </c>
      <c r="P56">
        <v>0.86499999999999999</v>
      </c>
      <c r="Q56">
        <v>3.04</v>
      </c>
      <c r="R56">
        <v>1.6</v>
      </c>
    </row>
    <row r="57" spans="1:18" x14ac:dyDescent="0.25">
      <c r="A57" s="4">
        <v>44371</v>
      </c>
      <c r="B57" s="2">
        <v>0.67708333333333337</v>
      </c>
      <c r="C57">
        <v>0</v>
      </c>
      <c r="D57" t="s">
        <v>13</v>
      </c>
      <c r="E57">
        <v>41439.300000000003</v>
      </c>
      <c r="F57">
        <v>0.90100000000000002</v>
      </c>
      <c r="G57">
        <v>51.05</v>
      </c>
      <c r="H57">
        <v>17.02</v>
      </c>
      <c r="I57">
        <v>39269.1</v>
      </c>
      <c r="J57">
        <v>1.3</v>
      </c>
      <c r="K57">
        <v>25.1</v>
      </c>
      <c r="L57">
        <v>39479.699999999997</v>
      </c>
      <c r="M57">
        <v>25662</v>
      </c>
      <c r="N57">
        <v>1.228</v>
      </c>
      <c r="O57">
        <v>27.599</v>
      </c>
      <c r="P57">
        <v>0.90300000000000002</v>
      </c>
      <c r="Q57">
        <v>3.04</v>
      </c>
      <c r="R57">
        <v>1.6</v>
      </c>
    </row>
    <row r="58" spans="1:18" x14ac:dyDescent="0.25">
      <c r="A58" s="4">
        <v>44371</v>
      </c>
      <c r="B58" s="2">
        <v>0.68055555555555547</v>
      </c>
      <c r="C58">
        <v>0</v>
      </c>
      <c r="D58" t="s">
        <v>13</v>
      </c>
      <c r="E58">
        <v>41509.1</v>
      </c>
      <c r="F58">
        <v>0.94</v>
      </c>
      <c r="G58">
        <v>50.35</v>
      </c>
      <c r="H58">
        <v>16.78</v>
      </c>
      <c r="I58">
        <v>39324.9</v>
      </c>
      <c r="J58">
        <v>1.355</v>
      </c>
      <c r="K58">
        <v>25.14</v>
      </c>
      <c r="L58">
        <v>39536.9</v>
      </c>
      <c r="M58">
        <v>25699</v>
      </c>
      <c r="N58">
        <v>1.2350000000000001</v>
      </c>
      <c r="O58">
        <v>27.611999999999998</v>
      </c>
      <c r="P58">
        <v>0.93899999999999995</v>
      </c>
      <c r="Q58">
        <v>3.04</v>
      </c>
      <c r="R58">
        <v>1.6</v>
      </c>
    </row>
    <row r="59" spans="1:18" x14ac:dyDescent="0.25">
      <c r="A59" s="4">
        <v>44371</v>
      </c>
      <c r="B59" s="2">
        <v>0.68402777777777779</v>
      </c>
      <c r="C59">
        <v>0</v>
      </c>
      <c r="D59" t="s">
        <v>13</v>
      </c>
      <c r="E59">
        <v>41525.9</v>
      </c>
      <c r="F59">
        <v>0.97699999999999998</v>
      </c>
      <c r="G59">
        <v>50.16</v>
      </c>
      <c r="H59">
        <v>16.72</v>
      </c>
      <c r="I59">
        <v>39371.5</v>
      </c>
      <c r="J59">
        <v>1.41</v>
      </c>
      <c r="K59">
        <v>25.17</v>
      </c>
      <c r="L59">
        <v>39580.400000000001</v>
      </c>
      <c r="M59">
        <v>25727</v>
      </c>
      <c r="N59">
        <v>1.228</v>
      </c>
      <c r="O59">
        <v>27.573</v>
      </c>
      <c r="P59">
        <v>0.97699999999999998</v>
      </c>
      <c r="Q59">
        <v>3.04</v>
      </c>
      <c r="R59">
        <v>1.6</v>
      </c>
    </row>
    <row r="60" spans="1:18" x14ac:dyDescent="0.25">
      <c r="A60" s="4">
        <v>44371</v>
      </c>
      <c r="B60" s="2">
        <v>0.6875</v>
      </c>
      <c r="C60">
        <v>0</v>
      </c>
      <c r="D60" t="s">
        <v>13</v>
      </c>
      <c r="E60">
        <v>41583.699999999997</v>
      </c>
      <c r="F60">
        <v>1.018</v>
      </c>
      <c r="G60">
        <v>50.27</v>
      </c>
      <c r="H60">
        <v>16.760000000000002</v>
      </c>
      <c r="I60">
        <v>39455.1</v>
      </c>
      <c r="J60">
        <v>1.468</v>
      </c>
      <c r="K60">
        <v>25.23</v>
      </c>
      <c r="L60">
        <v>39661.5</v>
      </c>
      <c r="M60">
        <v>25780</v>
      </c>
      <c r="N60">
        <v>1.2350000000000001</v>
      </c>
      <c r="O60">
        <v>27.536999999999999</v>
      </c>
      <c r="P60">
        <v>1.0189999999999999</v>
      </c>
      <c r="Q60">
        <v>3.04</v>
      </c>
      <c r="R60">
        <v>1.6</v>
      </c>
    </row>
    <row r="61" spans="1:18" x14ac:dyDescent="0.25">
      <c r="A61" s="4">
        <v>44371</v>
      </c>
      <c r="B61" s="2">
        <v>0.69097222222222221</v>
      </c>
      <c r="C61">
        <v>0</v>
      </c>
      <c r="D61" t="s">
        <v>13</v>
      </c>
      <c r="E61">
        <v>41583.9</v>
      </c>
      <c r="F61">
        <v>1.06</v>
      </c>
      <c r="G61">
        <v>50.04</v>
      </c>
      <c r="H61">
        <v>16.68</v>
      </c>
      <c r="I61">
        <v>39446.300000000003</v>
      </c>
      <c r="J61">
        <v>1.528</v>
      </c>
      <c r="K61">
        <v>25.22</v>
      </c>
      <c r="L61">
        <v>39653.599999999999</v>
      </c>
      <c r="M61">
        <v>25775</v>
      </c>
      <c r="N61">
        <v>1.228</v>
      </c>
      <c r="O61">
        <v>27.548999999999999</v>
      </c>
      <c r="P61">
        <v>1.0589999999999999</v>
      </c>
      <c r="Q61">
        <v>3.04</v>
      </c>
      <c r="R61">
        <v>1.6</v>
      </c>
    </row>
    <row r="62" spans="1:18" x14ac:dyDescent="0.25">
      <c r="A62" s="4">
        <v>44371</v>
      </c>
      <c r="B62" s="2">
        <v>0.69444444444444453</v>
      </c>
      <c r="C62">
        <v>0</v>
      </c>
      <c r="D62" t="s">
        <v>13</v>
      </c>
      <c r="E62">
        <v>41688.300000000003</v>
      </c>
      <c r="F62">
        <v>1.1060000000000001</v>
      </c>
      <c r="G62">
        <v>49.37</v>
      </c>
      <c r="H62">
        <v>16.46</v>
      </c>
      <c r="I62">
        <v>39639.599999999999</v>
      </c>
      <c r="J62">
        <v>1.595</v>
      </c>
      <c r="K62">
        <v>25.35</v>
      </c>
      <c r="L62">
        <v>39837.9</v>
      </c>
      <c r="M62">
        <v>25895</v>
      </c>
      <c r="N62">
        <v>1.2350000000000001</v>
      </c>
      <c r="O62">
        <v>27.431999999999999</v>
      </c>
      <c r="P62">
        <v>1.107</v>
      </c>
      <c r="Q62">
        <v>3.04</v>
      </c>
      <c r="R62">
        <v>1.6</v>
      </c>
    </row>
    <row r="63" spans="1:18" x14ac:dyDescent="0.25">
      <c r="A63" s="4">
        <v>44371</v>
      </c>
      <c r="B63" s="2">
        <v>0.69791666666666663</v>
      </c>
      <c r="C63">
        <v>0</v>
      </c>
      <c r="D63" t="s">
        <v>13</v>
      </c>
      <c r="E63">
        <v>41692.6</v>
      </c>
      <c r="F63">
        <v>1.153</v>
      </c>
      <c r="G63">
        <v>48.53</v>
      </c>
      <c r="H63">
        <v>16.18</v>
      </c>
      <c r="I63">
        <v>39635</v>
      </c>
      <c r="J63">
        <v>1.663</v>
      </c>
      <c r="K63">
        <v>25.35</v>
      </c>
      <c r="L63">
        <v>39834.300000000003</v>
      </c>
      <c r="M63">
        <v>25892</v>
      </c>
      <c r="N63">
        <v>1.228</v>
      </c>
      <c r="O63">
        <v>27.442</v>
      </c>
      <c r="P63">
        <v>1.1519999999999999</v>
      </c>
      <c r="Q63">
        <v>3.04</v>
      </c>
      <c r="R63">
        <v>1.6</v>
      </c>
    </row>
    <row r="64" spans="1:18" x14ac:dyDescent="0.25">
      <c r="A64" s="4">
        <v>44371</v>
      </c>
      <c r="B64" s="2">
        <v>0.70138888888888884</v>
      </c>
      <c r="C64">
        <v>0</v>
      </c>
      <c r="D64" t="s">
        <v>13</v>
      </c>
      <c r="E64">
        <v>41753</v>
      </c>
      <c r="F64">
        <v>1.1990000000000001</v>
      </c>
      <c r="G64">
        <v>47.58</v>
      </c>
      <c r="H64">
        <v>15.86</v>
      </c>
      <c r="I64">
        <v>39792.699999999997</v>
      </c>
      <c r="J64">
        <v>1.73</v>
      </c>
      <c r="K64">
        <v>25.46</v>
      </c>
      <c r="L64">
        <v>39982.199999999997</v>
      </c>
      <c r="M64">
        <v>25988</v>
      </c>
      <c r="N64">
        <v>1.2350000000000001</v>
      </c>
      <c r="O64">
        <v>27.318999999999999</v>
      </c>
      <c r="P64">
        <v>1.1990000000000001</v>
      </c>
      <c r="Q64">
        <v>3.04</v>
      </c>
      <c r="R64">
        <v>1.6</v>
      </c>
    </row>
    <row r="65" spans="1:18" x14ac:dyDescent="0.25">
      <c r="A65" s="4">
        <v>44371</v>
      </c>
      <c r="B65" s="2">
        <v>0.70486111111111116</v>
      </c>
      <c r="C65">
        <v>0</v>
      </c>
      <c r="D65" t="s">
        <v>13</v>
      </c>
      <c r="E65">
        <v>41763.199999999997</v>
      </c>
      <c r="F65">
        <v>1.244</v>
      </c>
      <c r="G65">
        <v>47.94</v>
      </c>
      <c r="H65">
        <v>15.98</v>
      </c>
      <c r="I65">
        <v>39829.4</v>
      </c>
      <c r="J65">
        <v>1.7949999999999999</v>
      </c>
      <c r="K65">
        <v>25.48</v>
      </c>
      <c r="L65">
        <v>40016.199999999997</v>
      </c>
      <c r="M65">
        <v>26011</v>
      </c>
      <c r="N65">
        <v>1.228</v>
      </c>
      <c r="O65">
        <v>27.286000000000001</v>
      </c>
      <c r="P65">
        <v>1.244</v>
      </c>
      <c r="Q65">
        <v>3.04</v>
      </c>
      <c r="R65">
        <v>1.6</v>
      </c>
    </row>
    <row r="66" spans="1:18" x14ac:dyDescent="0.25">
      <c r="A66" s="4">
        <v>44371</v>
      </c>
      <c r="B66" s="2">
        <v>0.70833333333333337</v>
      </c>
      <c r="C66">
        <v>0</v>
      </c>
      <c r="D66" t="s">
        <v>13</v>
      </c>
      <c r="E66">
        <v>41847.199999999997</v>
      </c>
      <c r="F66">
        <v>1.2849999999999999</v>
      </c>
      <c r="G66">
        <v>47.75</v>
      </c>
      <c r="H66">
        <v>15.92</v>
      </c>
      <c r="I66">
        <v>39974.199999999997</v>
      </c>
      <c r="J66">
        <v>1.8540000000000001</v>
      </c>
      <c r="K66">
        <v>25.58</v>
      </c>
      <c r="L66">
        <v>40155</v>
      </c>
      <c r="M66">
        <v>26101</v>
      </c>
      <c r="N66">
        <v>1.2350000000000001</v>
      </c>
      <c r="O66">
        <v>27.206</v>
      </c>
      <c r="P66">
        <v>1.286</v>
      </c>
      <c r="Q66">
        <v>3.04</v>
      </c>
      <c r="R66">
        <v>1.6</v>
      </c>
    </row>
    <row r="67" spans="1:18" x14ac:dyDescent="0.25">
      <c r="A67" s="4">
        <v>44371</v>
      </c>
      <c r="B67" s="2">
        <v>0.71180555555555547</v>
      </c>
      <c r="C67">
        <v>0</v>
      </c>
      <c r="D67" t="s">
        <v>13</v>
      </c>
      <c r="E67">
        <v>41778.699999999997</v>
      </c>
      <c r="F67">
        <v>1.325</v>
      </c>
      <c r="G67">
        <v>48.06</v>
      </c>
      <c r="H67">
        <v>16.02</v>
      </c>
      <c r="I67">
        <v>39834.6</v>
      </c>
      <c r="J67">
        <v>1.911</v>
      </c>
      <c r="K67">
        <v>25.49</v>
      </c>
      <c r="L67">
        <v>40022.400000000001</v>
      </c>
      <c r="M67">
        <v>26015</v>
      </c>
      <c r="N67">
        <v>1.228</v>
      </c>
      <c r="O67">
        <v>27.297000000000001</v>
      </c>
      <c r="P67">
        <v>1.3240000000000001</v>
      </c>
      <c r="Q67">
        <v>3.04</v>
      </c>
      <c r="R67">
        <v>1.6</v>
      </c>
    </row>
    <row r="68" spans="1:18" x14ac:dyDescent="0.25">
      <c r="A68" s="4">
        <v>44371</v>
      </c>
      <c r="B68" s="2">
        <v>0.71527777777777779</v>
      </c>
      <c r="C68">
        <v>0</v>
      </c>
      <c r="D68" t="s">
        <v>13</v>
      </c>
      <c r="E68">
        <v>41804.1</v>
      </c>
      <c r="F68">
        <v>1.3640000000000001</v>
      </c>
      <c r="G68">
        <v>47.2</v>
      </c>
      <c r="H68">
        <v>15.73</v>
      </c>
      <c r="I68">
        <v>39910</v>
      </c>
      <c r="J68">
        <v>1.968</v>
      </c>
      <c r="K68">
        <v>25.54</v>
      </c>
      <c r="L68">
        <v>40092.9</v>
      </c>
      <c r="M68">
        <v>26060</v>
      </c>
      <c r="N68">
        <v>1.2350000000000001</v>
      </c>
      <c r="O68">
        <v>27.234999999999999</v>
      </c>
      <c r="P68">
        <v>1.365</v>
      </c>
      <c r="Q68">
        <v>3.04</v>
      </c>
      <c r="R68">
        <v>1.6</v>
      </c>
    </row>
    <row r="69" spans="1:18" x14ac:dyDescent="0.25">
      <c r="A69" s="4">
        <v>44371</v>
      </c>
      <c r="B69" s="2">
        <v>0.71875</v>
      </c>
      <c r="C69">
        <v>0</v>
      </c>
      <c r="D69" t="s">
        <v>13</v>
      </c>
      <c r="E69">
        <v>41872.1</v>
      </c>
      <c r="F69">
        <v>1.4</v>
      </c>
      <c r="G69">
        <v>47.24</v>
      </c>
      <c r="H69">
        <v>15.75</v>
      </c>
      <c r="I69">
        <v>40051.300000000003</v>
      </c>
      <c r="J69">
        <v>2.0209999999999999</v>
      </c>
      <c r="K69">
        <v>25.64</v>
      </c>
      <c r="L69">
        <v>40226.9</v>
      </c>
      <c r="M69">
        <v>26147</v>
      </c>
      <c r="N69">
        <v>1.228</v>
      </c>
      <c r="O69">
        <v>27.140999999999998</v>
      </c>
      <c r="P69">
        <v>1.401</v>
      </c>
      <c r="Q69">
        <v>3.04</v>
      </c>
      <c r="R69">
        <v>1.6</v>
      </c>
    </row>
    <row r="70" spans="1:18" x14ac:dyDescent="0.25">
      <c r="A70" s="4">
        <v>44371</v>
      </c>
      <c r="B70" s="2">
        <v>0.72222222222222221</v>
      </c>
      <c r="C70">
        <v>0</v>
      </c>
      <c r="D70" t="s">
        <v>13</v>
      </c>
      <c r="E70">
        <v>41969.9</v>
      </c>
      <c r="F70">
        <v>1.4359999999999999</v>
      </c>
      <c r="G70">
        <v>45.9</v>
      </c>
      <c r="H70">
        <v>15.3</v>
      </c>
      <c r="I70">
        <v>40222.5</v>
      </c>
      <c r="J70">
        <v>2.073</v>
      </c>
      <c r="K70">
        <v>25.75</v>
      </c>
      <c r="L70">
        <v>40390.800000000003</v>
      </c>
      <c r="M70">
        <v>26254</v>
      </c>
      <c r="N70">
        <v>1.2350000000000001</v>
      </c>
      <c r="O70">
        <v>27.047000000000001</v>
      </c>
      <c r="P70">
        <v>1.4339999999999999</v>
      </c>
      <c r="Q70">
        <v>3.03</v>
      </c>
      <c r="R70">
        <v>1.6</v>
      </c>
    </row>
    <row r="71" spans="1:18" x14ac:dyDescent="0.25">
      <c r="A71" s="4">
        <v>44371</v>
      </c>
      <c r="B71" s="2">
        <v>0.72569444444444453</v>
      </c>
      <c r="C71">
        <v>0</v>
      </c>
      <c r="D71" t="s">
        <v>13</v>
      </c>
      <c r="E71">
        <v>42034.2</v>
      </c>
      <c r="F71">
        <v>1.468</v>
      </c>
      <c r="G71">
        <v>46.43</v>
      </c>
      <c r="H71">
        <v>15.48</v>
      </c>
      <c r="I71">
        <v>40309.199999999997</v>
      </c>
      <c r="J71">
        <v>2.12</v>
      </c>
      <c r="K71">
        <v>25.81</v>
      </c>
      <c r="L71">
        <v>40475.199999999997</v>
      </c>
      <c r="M71">
        <v>26309</v>
      </c>
      <c r="N71">
        <v>1.228</v>
      </c>
      <c r="O71">
        <v>27.015999999999998</v>
      </c>
      <c r="P71">
        <v>1.47</v>
      </c>
      <c r="Q71">
        <v>3.03</v>
      </c>
      <c r="R71">
        <v>1.6</v>
      </c>
    </row>
    <row r="72" spans="1:18" x14ac:dyDescent="0.25">
      <c r="A72" s="4">
        <v>44371</v>
      </c>
      <c r="B72" s="2">
        <v>0.72916666666666663</v>
      </c>
      <c r="C72">
        <v>0</v>
      </c>
      <c r="D72" t="s">
        <v>13</v>
      </c>
      <c r="E72">
        <v>42152.1</v>
      </c>
      <c r="F72">
        <v>1.502</v>
      </c>
      <c r="G72">
        <v>45.32</v>
      </c>
      <c r="H72">
        <v>15.11</v>
      </c>
      <c r="I72">
        <v>40501.800000000003</v>
      </c>
      <c r="J72">
        <v>2.1680000000000001</v>
      </c>
      <c r="K72">
        <v>25.95</v>
      </c>
      <c r="L72">
        <v>40660.5</v>
      </c>
      <c r="M72">
        <v>26429</v>
      </c>
      <c r="N72">
        <v>1.2350000000000001</v>
      </c>
      <c r="O72">
        <v>26.920999999999999</v>
      </c>
      <c r="P72">
        <v>1.502</v>
      </c>
      <c r="Q72">
        <v>3.04</v>
      </c>
      <c r="R72">
        <v>1.6</v>
      </c>
    </row>
    <row r="73" spans="1:18" x14ac:dyDescent="0.25">
      <c r="A73" s="4">
        <v>44371</v>
      </c>
      <c r="B73" s="2">
        <v>0.73263888888888884</v>
      </c>
      <c r="C73">
        <v>0</v>
      </c>
      <c r="D73" t="s">
        <v>13</v>
      </c>
      <c r="E73">
        <v>42188.2</v>
      </c>
      <c r="F73">
        <v>1.5369999999999999</v>
      </c>
      <c r="G73">
        <v>45.1</v>
      </c>
      <c r="H73">
        <v>15.03</v>
      </c>
      <c r="I73">
        <v>40503.599999999999</v>
      </c>
      <c r="J73">
        <v>2.2189999999999999</v>
      </c>
      <c r="K73">
        <v>25.95</v>
      </c>
      <c r="L73">
        <v>40665.599999999999</v>
      </c>
      <c r="M73">
        <v>26433</v>
      </c>
      <c r="N73">
        <v>1.2290000000000001</v>
      </c>
      <c r="O73">
        <v>26.96</v>
      </c>
      <c r="P73">
        <v>1.5369999999999999</v>
      </c>
      <c r="Q73">
        <v>3.03</v>
      </c>
      <c r="R73">
        <v>1.6</v>
      </c>
    </row>
    <row r="74" spans="1:18" x14ac:dyDescent="0.25">
      <c r="A74" s="4">
        <v>44371</v>
      </c>
      <c r="B74" s="2">
        <v>0.73611111111111116</v>
      </c>
      <c r="C74">
        <v>0</v>
      </c>
      <c r="D74" t="s">
        <v>13</v>
      </c>
      <c r="E74">
        <v>42222.1</v>
      </c>
      <c r="F74">
        <v>1.5680000000000001</v>
      </c>
      <c r="G74">
        <v>44.82</v>
      </c>
      <c r="H74">
        <v>14.94</v>
      </c>
      <c r="I74">
        <v>40527.1</v>
      </c>
      <c r="J74">
        <v>2.2639999999999998</v>
      </c>
      <c r="K74">
        <v>25.97</v>
      </c>
      <c r="L74">
        <v>40690.1</v>
      </c>
      <c r="M74">
        <v>26449</v>
      </c>
      <c r="N74">
        <v>1.2350000000000001</v>
      </c>
      <c r="O74">
        <v>26.971</v>
      </c>
      <c r="P74">
        <v>1.569</v>
      </c>
      <c r="Q74">
        <v>3.03</v>
      </c>
      <c r="R74">
        <v>1.6</v>
      </c>
    </row>
    <row r="75" spans="1:18" x14ac:dyDescent="0.25">
      <c r="A75" s="4">
        <v>44371</v>
      </c>
      <c r="B75" s="2">
        <v>0.73958333333333337</v>
      </c>
      <c r="C75">
        <v>0</v>
      </c>
      <c r="D75" t="s">
        <v>13</v>
      </c>
      <c r="E75">
        <v>42382.9</v>
      </c>
      <c r="F75">
        <v>1.6040000000000001</v>
      </c>
      <c r="G75">
        <v>43.64</v>
      </c>
      <c r="H75">
        <v>14.55</v>
      </c>
      <c r="I75">
        <v>40731.1</v>
      </c>
      <c r="J75">
        <v>2.3159999999999998</v>
      </c>
      <c r="K75">
        <v>26.11</v>
      </c>
      <c r="L75">
        <v>40889.9</v>
      </c>
      <c r="M75">
        <v>26578</v>
      </c>
      <c r="N75">
        <v>1.228</v>
      </c>
      <c r="O75">
        <v>26.911999999999999</v>
      </c>
      <c r="P75">
        <v>1.605</v>
      </c>
      <c r="Q75">
        <v>3.03</v>
      </c>
      <c r="R75">
        <v>1.6</v>
      </c>
    </row>
    <row r="76" spans="1:18" x14ac:dyDescent="0.25">
      <c r="A76" s="4">
        <v>44371</v>
      </c>
      <c r="B76" s="2">
        <v>0.74305555555555547</v>
      </c>
      <c r="C76">
        <v>0</v>
      </c>
      <c r="D76" t="s">
        <v>13</v>
      </c>
      <c r="E76">
        <v>42385.9</v>
      </c>
      <c r="F76">
        <v>1.639</v>
      </c>
      <c r="G76">
        <v>43.87</v>
      </c>
      <c r="H76">
        <v>14.62</v>
      </c>
      <c r="I76">
        <v>40719.4</v>
      </c>
      <c r="J76">
        <v>2.3660000000000001</v>
      </c>
      <c r="K76">
        <v>26.1</v>
      </c>
      <c r="L76">
        <v>40879.599999999999</v>
      </c>
      <c r="M76">
        <v>26572</v>
      </c>
      <c r="N76">
        <v>1.2350000000000001</v>
      </c>
      <c r="O76">
        <v>26.928999999999998</v>
      </c>
      <c r="P76">
        <v>1.639</v>
      </c>
      <c r="Q76">
        <v>3.03</v>
      </c>
      <c r="R76">
        <v>1.6</v>
      </c>
    </row>
    <row r="77" spans="1:18" x14ac:dyDescent="0.25">
      <c r="A77" s="4">
        <v>44371</v>
      </c>
      <c r="B77" s="2">
        <v>0.74652777777777779</v>
      </c>
      <c r="C77">
        <v>0</v>
      </c>
      <c r="D77" t="s">
        <v>13</v>
      </c>
      <c r="E77">
        <v>42492.6</v>
      </c>
      <c r="F77">
        <v>1.67</v>
      </c>
      <c r="G77">
        <v>42.75</v>
      </c>
      <c r="H77">
        <v>14.25</v>
      </c>
      <c r="I77">
        <v>40829.5</v>
      </c>
      <c r="J77">
        <v>2.411</v>
      </c>
      <c r="K77">
        <v>26.18</v>
      </c>
      <c r="L77">
        <v>40989.4</v>
      </c>
      <c r="M77">
        <v>26643</v>
      </c>
      <c r="N77">
        <v>1.228</v>
      </c>
      <c r="O77">
        <v>26.92</v>
      </c>
      <c r="P77">
        <v>1.67</v>
      </c>
      <c r="Q77">
        <v>3.03</v>
      </c>
      <c r="R77">
        <v>1.6</v>
      </c>
    </row>
    <row r="78" spans="1:18" x14ac:dyDescent="0.25">
      <c r="A78" s="4">
        <v>44371</v>
      </c>
      <c r="B78" s="2">
        <v>0.75</v>
      </c>
      <c r="C78">
        <v>0</v>
      </c>
      <c r="D78" t="s">
        <v>13</v>
      </c>
      <c r="E78">
        <v>42616</v>
      </c>
      <c r="F78">
        <v>1.698</v>
      </c>
      <c r="G78">
        <v>41.53</v>
      </c>
      <c r="H78">
        <v>13.84</v>
      </c>
      <c r="I78">
        <v>40946.300000000003</v>
      </c>
      <c r="J78">
        <v>2.452</v>
      </c>
      <c r="K78">
        <v>26.26</v>
      </c>
      <c r="L78">
        <v>41106.800000000003</v>
      </c>
      <c r="M78">
        <v>26719</v>
      </c>
      <c r="N78">
        <v>1.2350000000000001</v>
      </c>
      <c r="O78">
        <v>26.922000000000001</v>
      </c>
      <c r="P78">
        <v>1.6970000000000001</v>
      </c>
      <c r="Q78">
        <v>3.03</v>
      </c>
      <c r="R78">
        <v>1.6</v>
      </c>
    </row>
    <row r="79" spans="1:18" x14ac:dyDescent="0.25">
      <c r="A79" s="4">
        <v>44371</v>
      </c>
      <c r="B79" s="2">
        <v>0.75347222222222221</v>
      </c>
      <c r="C79">
        <v>0</v>
      </c>
      <c r="D79" t="s">
        <v>13</v>
      </c>
      <c r="E79">
        <v>42718.7</v>
      </c>
      <c r="F79">
        <v>1.722</v>
      </c>
      <c r="G79">
        <v>40.83</v>
      </c>
      <c r="H79">
        <v>13.61</v>
      </c>
      <c r="I79">
        <v>41067.5</v>
      </c>
      <c r="J79">
        <v>2.4860000000000002</v>
      </c>
      <c r="K79">
        <v>26.35</v>
      </c>
      <c r="L79">
        <v>41226.199999999997</v>
      </c>
      <c r="M79">
        <v>26797</v>
      </c>
      <c r="N79">
        <v>1.228</v>
      </c>
      <c r="O79">
        <v>26.896000000000001</v>
      </c>
      <c r="P79">
        <v>1.7230000000000001</v>
      </c>
      <c r="Q79">
        <v>3.03</v>
      </c>
      <c r="R79">
        <v>1.6</v>
      </c>
    </row>
    <row r="80" spans="1:18" x14ac:dyDescent="0.25">
      <c r="A80" s="4">
        <v>44371</v>
      </c>
      <c r="B80" s="2">
        <v>0.75694444444444453</v>
      </c>
      <c r="C80">
        <v>0</v>
      </c>
      <c r="D80" t="s">
        <v>13</v>
      </c>
      <c r="E80">
        <v>42755.5</v>
      </c>
      <c r="F80">
        <v>1.744</v>
      </c>
      <c r="G80">
        <v>39.82</v>
      </c>
      <c r="H80">
        <v>13.27</v>
      </c>
      <c r="I80">
        <v>41144.800000000003</v>
      </c>
      <c r="J80">
        <v>2.5190000000000001</v>
      </c>
      <c r="K80">
        <v>26.4</v>
      </c>
      <c r="L80">
        <v>41299.5</v>
      </c>
      <c r="M80">
        <v>26845</v>
      </c>
      <c r="N80">
        <v>1.2350000000000001</v>
      </c>
      <c r="O80">
        <v>26.846</v>
      </c>
      <c r="P80">
        <v>1.744</v>
      </c>
      <c r="Q80">
        <v>3.03</v>
      </c>
      <c r="R80">
        <v>1.6</v>
      </c>
    </row>
    <row r="81" spans="1:18" x14ac:dyDescent="0.25">
      <c r="A81" s="4">
        <v>44371</v>
      </c>
      <c r="B81" s="2">
        <v>0.76041666666666663</v>
      </c>
      <c r="C81">
        <v>0</v>
      </c>
      <c r="D81" t="s">
        <v>13</v>
      </c>
      <c r="E81">
        <v>42704</v>
      </c>
      <c r="F81">
        <v>1.7649999999999999</v>
      </c>
      <c r="G81">
        <v>39.1</v>
      </c>
      <c r="H81">
        <v>13.03</v>
      </c>
      <c r="I81">
        <v>41132.800000000003</v>
      </c>
      <c r="J81">
        <v>2.5499999999999998</v>
      </c>
      <c r="K81">
        <v>26.39</v>
      </c>
      <c r="L81">
        <v>41283.599999999999</v>
      </c>
      <c r="M81">
        <v>26834</v>
      </c>
      <c r="N81">
        <v>1.2290000000000001</v>
      </c>
      <c r="O81">
        <v>26.800999999999998</v>
      </c>
      <c r="P81">
        <v>1.7649999999999999</v>
      </c>
      <c r="Q81">
        <v>3.03</v>
      </c>
      <c r="R81">
        <v>1.6</v>
      </c>
    </row>
    <row r="82" spans="1:18" x14ac:dyDescent="0.25">
      <c r="A82" s="4">
        <v>44371</v>
      </c>
      <c r="B82" s="2">
        <v>0.76388888888888884</v>
      </c>
      <c r="C82">
        <v>0</v>
      </c>
      <c r="D82" t="s">
        <v>13</v>
      </c>
      <c r="E82">
        <v>42618.9</v>
      </c>
      <c r="F82">
        <v>1.788</v>
      </c>
      <c r="G82">
        <v>40.130000000000003</v>
      </c>
      <c r="H82">
        <v>13.38</v>
      </c>
      <c r="I82">
        <v>41092.300000000003</v>
      </c>
      <c r="J82">
        <v>2.5819999999999999</v>
      </c>
      <c r="K82">
        <v>26.36</v>
      </c>
      <c r="L82">
        <v>41238.699999999997</v>
      </c>
      <c r="M82">
        <v>26805</v>
      </c>
      <c r="N82">
        <v>1.2350000000000001</v>
      </c>
      <c r="O82">
        <v>26.751999999999999</v>
      </c>
      <c r="P82">
        <v>1.788</v>
      </c>
      <c r="Q82">
        <v>3.03</v>
      </c>
      <c r="R82">
        <v>1.6</v>
      </c>
    </row>
    <row r="83" spans="1:18" x14ac:dyDescent="0.25">
      <c r="A83" s="4">
        <v>44371</v>
      </c>
      <c r="B83" s="2">
        <v>0.76736111111111116</v>
      </c>
      <c r="C83">
        <v>0</v>
      </c>
      <c r="D83" t="s">
        <v>13</v>
      </c>
      <c r="E83">
        <v>42307.6</v>
      </c>
      <c r="F83">
        <v>1.8069999999999999</v>
      </c>
      <c r="G83">
        <v>38.840000000000003</v>
      </c>
      <c r="H83">
        <v>12.95</v>
      </c>
      <c r="I83">
        <v>40888.699999999997</v>
      </c>
      <c r="J83">
        <v>2.61</v>
      </c>
      <c r="K83">
        <v>26.21</v>
      </c>
      <c r="L83">
        <v>41024.6</v>
      </c>
      <c r="M83">
        <v>26666</v>
      </c>
      <c r="N83">
        <v>1.228</v>
      </c>
      <c r="O83">
        <v>26.637</v>
      </c>
      <c r="P83">
        <v>1.8069999999999999</v>
      </c>
      <c r="Q83">
        <v>3.03</v>
      </c>
      <c r="R83">
        <v>1.6</v>
      </c>
    </row>
    <row r="84" spans="1:18" x14ac:dyDescent="0.25">
      <c r="A84" s="4">
        <v>44371</v>
      </c>
      <c r="B84" s="2">
        <v>0.77083333333333337</v>
      </c>
      <c r="C84">
        <v>0</v>
      </c>
      <c r="D84" t="s">
        <v>13</v>
      </c>
      <c r="E84">
        <v>42205</v>
      </c>
      <c r="F84">
        <v>1.83</v>
      </c>
      <c r="G84">
        <v>39.590000000000003</v>
      </c>
      <c r="H84">
        <v>13.2</v>
      </c>
      <c r="I84">
        <v>40797.9</v>
      </c>
      <c r="J84">
        <v>2.6419999999999999</v>
      </c>
      <c r="K84">
        <v>26.15</v>
      </c>
      <c r="L84">
        <v>40932.699999999997</v>
      </c>
      <c r="M84">
        <v>26606</v>
      </c>
      <c r="N84">
        <v>1.2350000000000001</v>
      </c>
      <c r="O84">
        <v>26.626999999999999</v>
      </c>
      <c r="P84">
        <v>1.829</v>
      </c>
      <c r="Q84">
        <v>3.03</v>
      </c>
      <c r="R84">
        <v>1.6</v>
      </c>
    </row>
    <row r="85" spans="1:18" x14ac:dyDescent="0.25">
      <c r="A85" s="4">
        <v>44371</v>
      </c>
      <c r="B85" s="2">
        <v>0.77430555555555547</v>
      </c>
      <c r="C85">
        <v>0</v>
      </c>
      <c r="D85" t="s">
        <v>13</v>
      </c>
      <c r="E85">
        <v>41936.800000000003</v>
      </c>
      <c r="F85">
        <v>1.853</v>
      </c>
      <c r="G85">
        <v>40.409999999999997</v>
      </c>
      <c r="H85">
        <v>13.47</v>
      </c>
      <c r="I85">
        <v>40588.300000000003</v>
      </c>
      <c r="J85">
        <v>2.6760000000000002</v>
      </c>
      <c r="K85">
        <v>26</v>
      </c>
      <c r="L85">
        <v>40717.300000000003</v>
      </c>
      <c r="M85">
        <v>26466</v>
      </c>
      <c r="N85">
        <v>1.228</v>
      </c>
      <c r="O85">
        <v>26.568000000000001</v>
      </c>
      <c r="P85">
        <v>1.853</v>
      </c>
      <c r="Q85">
        <v>3.03</v>
      </c>
      <c r="R85">
        <v>1.6</v>
      </c>
    </row>
    <row r="86" spans="1:18" x14ac:dyDescent="0.25">
      <c r="A86" s="4">
        <v>44371</v>
      </c>
      <c r="B86" s="2">
        <v>0.77777777777777779</v>
      </c>
      <c r="C86">
        <v>0</v>
      </c>
      <c r="D86" t="s">
        <v>13</v>
      </c>
      <c r="E86">
        <v>41717.1</v>
      </c>
      <c r="F86">
        <v>1.8740000000000001</v>
      </c>
      <c r="G86">
        <v>41.34</v>
      </c>
      <c r="H86">
        <v>13.78</v>
      </c>
      <c r="I86">
        <v>40402.800000000003</v>
      </c>
      <c r="J86">
        <v>2.706</v>
      </c>
      <c r="K86">
        <v>25.86</v>
      </c>
      <c r="L86">
        <v>40528.400000000001</v>
      </c>
      <c r="M86">
        <v>26343</v>
      </c>
      <c r="N86">
        <v>1.2350000000000001</v>
      </c>
      <c r="O86">
        <v>26.536000000000001</v>
      </c>
      <c r="P86">
        <v>1.8740000000000001</v>
      </c>
      <c r="Q86">
        <v>3.03</v>
      </c>
      <c r="R86">
        <v>1.6</v>
      </c>
    </row>
    <row r="87" spans="1:18" x14ac:dyDescent="0.25">
      <c r="A87" s="4">
        <v>44371</v>
      </c>
      <c r="B87" s="2">
        <v>0.78125</v>
      </c>
      <c r="C87">
        <v>0</v>
      </c>
      <c r="D87" t="s">
        <v>13</v>
      </c>
      <c r="E87">
        <v>41453.199999999997</v>
      </c>
      <c r="F87">
        <v>1.897</v>
      </c>
      <c r="G87">
        <v>41.94</v>
      </c>
      <c r="H87">
        <v>13.98</v>
      </c>
      <c r="I87">
        <v>40182.5</v>
      </c>
      <c r="J87">
        <v>2.738</v>
      </c>
      <c r="K87">
        <v>25.71</v>
      </c>
      <c r="L87">
        <v>40303.9</v>
      </c>
      <c r="M87">
        <v>26198</v>
      </c>
      <c r="N87">
        <v>1.228</v>
      </c>
      <c r="O87">
        <v>26.492999999999999</v>
      </c>
      <c r="P87">
        <v>1.897</v>
      </c>
      <c r="Q87">
        <v>3.03</v>
      </c>
      <c r="R87">
        <v>1.6</v>
      </c>
    </row>
    <row r="88" spans="1:18" x14ac:dyDescent="0.25">
      <c r="A88" s="4">
        <v>44371</v>
      </c>
      <c r="B88" s="2">
        <v>0.78472222222222221</v>
      </c>
      <c r="C88">
        <v>0</v>
      </c>
      <c r="D88" t="s">
        <v>13</v>
      </c>
      <c r="E88">
        <v>40697.599999999999</v>
      </c>
      <c r="F88">
        <v>1.9219999999999999</v>
      </c>
      <c r="G88">
        <v>43.42</v>
      </c>
      <c r="H88">
        <v>14.47</v>
      </c>
      <c r="I88">
        <v>39516.5</v>
      </c>
      <c r="J88">
        <v>2.7730000000000001</v>
      </c>
      <c r="K88">
        <v>25.23</v>
      </c>
      <c r="L88">
        <v>39629.199999999997</v>
      </c>
      <c r="M88">
        <v>25759</v>
      </c>
      <c r="N88">
        <v>1.2350000000000001</v>
      </c>
      <c r="O88">
        <v>26.411000000000001</v>
      </c>
      <c r="P88">
        <v>1.923</v>
      </c>
      <c r="Q88">
        <v>3.03</v>
      </c>
      <c r="R88">
        <v>1.6</v>
      </c>
    </row>
    <row r="89" spans="1:18" x14ac:dyDescent="0.25">
      <c r="A89" s="4">
        <v>44371</v>
      </c>
      <c r="B89" s="2">
        <v>0.78819444444444453</v>
      </c>
      <c r="C89">
        <v>0</v>
      </c>
      <c r="D89" t="s">
        <v>13</v>
      </c>
      <c r="E89">
        <v>40507.4</v>
      </c>
      <c r="F89">
        <v>1.946</v>
      </c>
      <c r="G89">
        <v>43.02</v>
      </c>
      <c r="H89">
        <v>14.34</v>
      </c>
      <c r="I89">
        <v>39371.4</v>
      </c>
      <c r="J89">
        <v>2.8090000000000002</v>
      </c>
      <c r="K89">
        <v>25.12</v>
      </c>
      <c r="L89">
        <v>39479.800000000003</v>
      </c>
      <c r="M89">
        <v>25662</v>
      </c>
      <c r="N89">
        <v>1.228</v>
      </c>
      <c r="O89">
        <v>26.363</v>
      </c>
      <c r="P89">
        <v>1.946</v>
      </c>
      <c r="Q89">
        <v>3.03</v>
      </c>
      <c r="R89">
        <v>1.6</v>
      </c>
    </row>
    <row r="90" spans="1:18" x14ac:dyDescent="0.25">
      <c r="A90" s="4">
        <v>44371</v>
      </c>
      <c r="B90" s="2">
        <v>0.79166666666666663</v>
      </c>
      <c r="C90">
        <v>0</v>
      </c>
      <c r="D90" t="s">
        <v>13</v>
      </c>
      <c r="E90">
        <v>40572.5</v>
      </c>
      <c r="F90">
        <v>1.97</v>
      </c>
      <c r="G90">
        <v>43.07</v>
      </c>
      <c r="H90">
        <v>14.36</v>
      </c>
      <c r="I90">
        <v>39467.1</v>
      </c>
      <c r="J90">
        <v>2.843</v>
      </c>
      <c r="K90">
        <v>25.19</v>
      </c>
      <c r="L90">
        <v>39572.5</v>
      </c>
      <c r="M90">
        <v>25722</v>
      </c>
      <c r="N90">
        <v>1.2350000000000001</v>
      </c>
      <c r="O90">
        <v>26.323</v>
      </c>
      <c r="P90">
        <v>1.97</v>
      </c>
      <c r="Q90">
        <v>3.02</v>
      </c>
      <c r="R90">
        <v>1.6</v>
      </c>
    </row>
    <row r="91" spans="1:18" x14ac:dyDescent="0.25">
      <c r="A91" s="4">
        <v>44371</v>
      </c>
      <c r="B91" s="2">
        <v>0.79513888888888884</v>
      </c>
      <c r="C91">
        <v>0</v>
      </c>
      <c r="D91" t="s">
        <v>13</v>
      </c>
      <c r="E91">
        <v>41097.4</v>
      </c>
      <c r="F91">
        <v>1.9970000000000001</v>
      </c>
      <c r="G91">
        <v>41.01</v>
      </c>
      <c r="H91">
        <v>13.67</v>
      </c>
      <c r="I91">
        <v>40050.5</v>
      </c>
      <c r="J91">
        <v>2.883</v>
      </c>
      <c r="K91">
        <v>25.6</v>
      </c>
      <c r="L91">
        <v>40150.1</v>
      </c>
      <c r="M91">
        <v>26098</v>
      </c>
      <c r="N91">
        <v>1.228</v>
      </c>
      <c r="O91">
        <v>26.234999999999999</v>
      </c>
      <c r="P91">
        <v>1.9970000000000001</v>
      </c>
      <c r="Q91">
        <v>3.03</v>
      </c>
      <c r="R91">
        <v>1.6</v>
      </c>
    </row>
    <row r="92" spans="1:18" x14ac:dyDescent="0.25">
      <c r="A92" s="4">
        <v>44371</v>
      </c>
      <c r="B92" s="2">
        <v>0.79861111111111116</v>
      </c>
      <c r="C92">
        <v>0</v>
      </c>
      <c r="D92" t="s">
        <v>13</v>
      </c>
      <c r="E92">
        <v>41689.199999999997</v>
      </c>
      <c r="F92">
        <v>2.0230000000000001</v>
      </c>
      <c r="G92">
        <v>39.1</v>
      </c>
      <c r="H92">
        <v>13.03</v>
      </c>
      <c r="I92">
        <v>40662.9</v>
      </c>
      <c r="J92">
        <v>2.9209999999999998</v>
      </c>
      <c r="K92">
        <v>26.04</v>
      </c>
      <c r="L92">
        <v>40760.5</v>
      </c>
      <c r="M92">
        <v>26494</v>
      </c>
      <c r="N92">
        <v>1.2350000000000001</v>
      </c>
      <c r="O92">
        <v>26.193000000000001</v>
      </c>
      <c r="P92">
        <v>2.0219999999999998</v>
      </c>
      <c r="Q92">
        <v>3.03</v>
      </c>
      <c r="R92">
        <v>1.6</v>
      </c>
    </row>
    <row r="93" spans="1:18" x14ac:dyDescent="0.25">
      <c r="A93" s="4">
        <v>44371</v>
      </c>
      <c r="B93" s="2">
        <v>0.80208333333333337</v>
      </c>
      <c r="C93">
        <v>0</v>
      </c>
      <c r="D93" t="s">
        <v>13</v>
      </c>
      <c r="E93">
        <v>42767.5</v>
      </c>
      <c r="F93">
        <v>2.0499999999999998</v>
      </c>
      <c r="G93">
        <v>34.86</v>
      </c>
      <c r="H93">
        <v>11.62</v>
      </c>
      <c r="I93">
        <v>41758.5</v>
      </c>
      <c r="J93">
        <v>2.9620000000000002</v>
      </c>
      <c r="K93">
        <v>26.82</v>
      </c>
      <c r="L93">
        <v>41854.400000000001</v>
      </c>
      <c r="M93">
        <v>27205</v>
      </c>
      <c r="N93">
        <v>1.2290000000000001</v>
      </c>
      <c r="O93">
        <v>26.141999999999999</v>
      </c>
      <c r="P93">
        <v>2.0499999999999998</v>
      </c>
      <c r="Q93">
        <v>3.02</v>
      </c>
      <c r="R93">
        <v>1.6</v>
      </c>
    </row>
    <row r="94" spans="1:18" x14ac:dyDescent="0.25">
      <c r="A94" s="4">
        <v>44371</v>
      </c>
      <c r="B94" s="2">
        <v>0.80555555555555547</v>
      </c>
      <c r="C94">
        <v>0</v>
      </c>
      <c r="D94" t="s">
        <v>13</v>
      </c>
      <c r="E94">
        <v>43892.6</v>
      </c>
      <c r="F94">
        <v>2.0720000000000001</v>
      </c>
      <c r="G94">
        <v>30.62</v>
      </c>
      <c r="H94">
        <v>10.210000000000001</v>
      </c>
      <c r="I94">
        <v>42901.4</v>
      </c>
      <c r="J94">
        <v>2.996</v>
      </c>
      <c r="K94">
        <v>27.63</v>
      </c>
      <c r="L94">
        <v>42995.6</v>
      </c>
      <c r="M94">
        <v>27947</v>
      </c>
      <c r="N94">
        <v>1.2350000000000001</v>
      </c>
      <c r="O94">
        <v>26.091999999999999</v>
      </c>
      <c r="P94">
        <v>2.0720000000000001</v>
      </c>
      <c r="Q94">
        <v>3.02</v>
      </c>
      <c r="R94">
        <v>1.6</v>
      </c>
    </row>
    <row r="95" spans="1:18" x14ac:dyDescent="0.25">
      <c r="A95" s="4">
        <v>44371</v>
      </c>
      <c r="B95" s="2">
        <v>0.80902777777777779</v>
      </c>
      <c r="C95">
        <v>0</v>
      </c>
      <c r="D95" t="s">
        <v>13</v>
      </c>
      <c r="E95">
        <v>44504.4</v>
      </c>
      <c r="F95">
        <v>2.097</v>
      </c>
      <c r="G95">
        <v>28.78</v>
      </c>
      <c r="H95">
        <v>9.59</v>
      </c>
      <c r="I95">
        <v>43519.6</v>
      </c>
      <c r="J95">
        <v>3.0329999999999999</v>
      </c>
      <c r="K95">
        <v>28.08</v>
      </c>
      <c r="L95">
        <v>43613.1</v>
      </c>
      <c r="M95">
        <v>28349</v>
      </c>
      <c r="N95">
        <v>1.228</v>
      </c>
      <c r="O95">
        <v>26.07</v>
      </c>
      <c r="P95">
        <v>2.097</v>
      </c>
      <c r="Q95">
        <v>3.02</v>
      </c>
      <c r="R95">
        <v>1.6</v>
      </c>
    </row>
    <row r="96" spans="1:18" x14ac:dyDescent="0.25">
      <c r="A96" s="4">
        <v>44371</v>
      </c>
      <c r="B96" s="2">
        <v>0.8125</v>
      </c>
      <c r="C96">
        <v>0</v>
      </c>
      <c r="D96" t="s">
        <v>13</v>
      </c>
      <c r="E96">
        <v>45247.5</v>
      </c>
      <c r="F96">
        <v>2.1240000000000001</v>
      </c>
      <c r="G96">
        <v>26.16</v>
      </c>
      <c r="H96">
        <v>8.7200000000000006</v>
      </c>
      <c r="I96">
        <v>44262.9</v>
      </c>
      <c r="J96">
        <v>3.073</v>
      </c>
      <c r="K96">
        <v>28.61</v>
      </c>
      <c r="L96">
        <v>44356.4</v>
      </c>
      <c r="M96">
        <v>28832</v>
      </c>
      <c r="N96">
        <v>1.2350000000000001</v>
      </c>
      <c r="O96">
        <v>26.052</v>
      </c>
      <c r="P96">
        <v>2.1240000000000001</v>
      </c>
      <c r="Q96">
        <v>3.02</v>
      </c>
      <c r="R96">
        <v>1.6</v>
      </c>
    </row>
    <row r="97" spans="1:18" x14ac:dyDescent="0.25">
      <c r="A97" s="4">
        <v>44371</v>
      </c>
      <c r="B97" s="2">
        <v>0.81597222222222221</v>
      </c>
      <c r="C97">
        <v>0</v>
      </c>
      <c r="D97" t="s">
        <v>13</v>
      </c>
      <c r="E97">
        <v>46014.6</v>
      </c>
      <c r="F97">
        <v>2.149</v>
      </c>
      <c r="G97">
        <v>23.39</v>
      </c>
      <c r="H97">
        <v>7.8</v>
      </c>
      <c r="I97">
        <v>45038.2</v>
      </c>
      <c r="J97">
        <v>3.1110000000000002</v>
      </c>
      <c r="K97">
        <v>29.17</v>
      </c>
      <c r="L97">
        <v>45130.9</v>
      </c>
      <c r="M97">
        <v>29335</v>
      </c>
      <c r="N97">
        <v>1.228</v>
      </c>
      <c r="O97">
        <v>26.024999999999999</v>
      </c>
      <c r="P97">
        <v>2.1509999999999998</v>
      </c>
      <c r="Q97">
        <v>3.02</v>
      </c>
      <c r="R97">
        <v>1.6</v>
      </c>
    </row>
    <row r="98" spans="1:18" x14ac:dyDescent="0.25">
      <c r="A98" s="4">
        <v>44371</v>
      </c>
      <c r="B98" s="2">
        <v>0.81944444444444453</v>
      </c>
      <c r="C98">
        <v>0</v>
      </c>
      <c r="D98" t="s">
        <v>13</v>
      </c>
      <c r="E98">
        <v>45961.4</v>
      </c>
      <c r="F98">
        <v>2.1739999999999999</v>
      </c>
      <c r="G98">
        <v>24.04</v>
      </c>
      <c r="H98">
        <v>8.01</v>
      </c>
      <c r="I98">
        <v>44993.2</v>
      </c>
      <c r="J98">
        <v>3.1469999999999998</v>
      </c>
      <c r="K98">
        <v>29.14</v>
      </c>
      <c r="L98">
        <v>45085.1</v>
      </c>
      <c r="M98">
        <v>29305</v>
      </c>
      <c r="N98">
        <v>1.2350000000000001</v>
      </c>
      <c r="O98">
        <v>26.018000000000001</v>
      </c>
      <c r="P98">
        <v>2.1739999999999999</v>
      </c>
      <c r="Q98">
        <v>3.02</v>
      </c>
      <c r="R98">
        <v>1.6</v>
      </c>
    </row>
    <row r="99" spans="1:18" x14ac:dyDescent="0.25">
      <c r="A99" s="4">
        <v>44371</v>
      </c>
      <c r="B99" s="2">
        <v>0.82291666666666663</v>
      </c>
      <c r="C99">
        <v>0</v>
      </c>
      <c r="D99" t="s">
        <v>13</v>
      </c>
      <c r="E99">
        <v>46749.2</v>
      </c>
      <c r="F99">
        <v>2.1970000000000001</v>
      </c>
      <c r="G99">
        <v>21.23</v>
      </c>
      <c r="H99">
        <v>7.08</v>
      </c>
      <c r="I99">
        <v>45789.1</v>
      </c>
      <c r="J99">
        <v>3.1819999999999999</v>
      </c>
      <c r="K99">
        <v>29.71</v>
      </c>
      <c r="L99">
        <v>45880.2</v>
      </c>
      <c r="M99">
        <v>29822</v>
      </c>
      <c r="N99">
        <v>1.228</v>
      </c>
      <c r="O99">
        <v>25.992000000000001</v>
      </c>
      <c r="P99">
        <v>2.1970000000000001</v>
      </c>
      <c r="Q99">
        <v>3.02</v>
      </c>
      <c r="R99">
        <v>1.6</v>
      </c>
    </row>
    <row r="100" spans="1:18" x14ac:dyDescent="0.25">
      <c r="A100" s="4">
        <v>44371</v>
      </c>
      <c r="B100" s="2">
        <v>0.82638888888888884</v>
      </c>
      <c r="C100">
        <v>0</v>
      </c>
      <c r="D100" t="s">
        <v>13</v>
      </c>
      <c r="E100">
        <v>47041.8</v>
      </c>
      <c r="F100">
        <v>2.2200000000000002</v>
      </c>
      <c r="G100">
        <v>20.28</v>
      </c>
      <c r="H100">
        <v>6.76</v>
      </c>
      <c r="I100">
        <v>46090.2</v>
      </c>
      <c r="J100">
        <v>3.2149999999999999</v>
      </c>
      <c r="K100">
        <v>29.93</v>
      </c>
      <c r="L100">
        <v>46180.5</v>
      </c>
      <c r="M100">
        <v>30017</v>
      </c>
      <c r="N100">
        <v>1.2350000000000001</v>
      </c>
      <c r="O100">
        <v>25.977</v>
      </c>
      <c r="P100">
        <v>2.2210000000000001</v>
      </c>
      <c r="Q100">
        <v>3.02</v>
      </c>
      <c r="R100">
        <v>1.6</v>
      </c>
    </row>
    <row r="101" spans="1:18" x14ac:dyDescent="0.25">
      <c r="A101" s="4">
        <v>44371</v>
      </c>
      <c r="B101" s="2">
        <v>0.82986111111111116</v>
      </c>
      <c r="C101">
        <v>0</v>
      </c>
      <c r="D101" t="s">
        <v>13</v>
      </c>
      <c r="E101">
        <v>47603</v>
      </c>
      <c r="F101">
        <v>2.2400000000000002</v>
      </c>
      <c r="G101">
        <v>18.309999999999999</v>
      </c>
      <c r="H101">
        <v>6.1</v>
      </c>
      <c r="I101">
        <v>46665.599999999999</v>
      </c>
      <c r="J101">
        <v>3.246</v>
      </c>
      <c r="K101">
        <v>30.35</v>
      </c>
      <c r="L101">
        <v>46754.5</v>
      </c>
      <c r="M101">
        <v>30390</v>
      </c>
      <c r="N101">
        <v>1.228</v>
      </c>
      <c r="O101">
        <v>25.95</v>
      </c>
      <c r="P101">
        <v>2.2410000000000001</v>
      </c>
      <c r="Q101">
        <v>3.02</v>
      </c>
      <c r="R101">
        <v>1.6</v>
      </c>
    </row>
    <row r="102" spans="1:18" x14ac:dyDescent="0.25">
      <c r="A102" s="4">
        <v>44371</v>
      </c>
      <c r="B102" s="2">
        <v>0.83333333333333337</v>
      </c>
      <c r="C102">
        <v>0</v>
      </c>
      <c r="D102" t="s">
        <v>13</v>
      </c>
      <c r="E102">
        <v>48107.3</v>
      </c>
      <c r="F102">
        <v>2.262</v>
      </c>
      <c r="G102">
        <v>16.489999999999998</v>
      </c>
      <c r="H102">
        <v>5.5</v>
      </c>
      <c r="I102">
        <v>47183.3</v>
      </c>
      <c r="J102">
        <v>3.278</v>
      </c>
      <c r="K102">
        <v>30.72</v>
      </c>
      <c r="L102">
        <v>47270.9</v>
      </c>
      <c r="M102">
        <v>30726</v>
      </c>
      <c r="N102">
        <v>1.2350000000000001</v>
      </c>
      <c r="O102">
        <v>25.925999999999998</v>
      </c>
      <c r="P102">
        <v>2.2610000000000001</v>
      </c>
      <c r="Q102">
        <v>3.02</v>
      </c>
      <c r="R102">
        <v>1.6</v>
      </c>
    </row>
    <row r="103" spans="1:18" x14ac:dyDescent="0.25">
      <c r="A103" s="4">
        <v>44371</v>
      </c>
      <c r="B103" s="2">
        <v>0.83680555555555547</v>
      </c>
      <c r="C103">
        <v>0</v>
      </c>
      <c r="D103" t="s">
        <v>13</v>
      </c>
      <c r="E103">
        <v>47903.3</v>
      </c>
      <c r="F103">
        <v>2.2810000000000001</v>
      </c>
      <c r="G103">
        <v>17.37</v>
      </c>
      <c r="H103">
        <v>5.79</v>
      </c>
      <c r="I103">
        <v>46986</v>
      </c>
      <c r="J103">
        <v>3.306</v>
      </c>
      <c r="K103">
        <v>30.58</v>
      </c>
      <c r="L103">
        <v>47073</v>
      </c>
      <c r="M103">
        <v>30597</v>
      </c>
      <c r="N103">
        <v>1.228</v>
      </c>
      <c r="O103">
        <v>25.923999999999999</v>
      </c>
      <c r="P103">
        <v>2.2810000000000001</v>
      </c>
      <c r="Q103">
        <v>3.02</v>
      </c>
      <c r="R103">
        <v>1.6</v>
      </c>
    </row>
    <row r="104" spans="1:18" x14ac:dyDescent="0.25">
      <c r="A104" s="4">
        <v>44371</v>
      </c>
      <c r="B104" s="2">
        <v>0.84027777777777779</v>
      </c>
      <c r="C104">
        <v>0</v>
      </c>
      <c r="D104" t="s">
        <v>13</v>
      </c>
      <c r="E104">
        <v>48389</v>
      </c>
      <c r="F104">
        <v>2.302</v>
      </c>
      <c r="G104">
        <v>15.41</v>
      </c>
      <c r="H104">
        <v>5.14</v>
      </c>
      <c r="I104">
        <v>47488.3</v>
      </c>
      <c r="J104">
        <v>3.3359999999999999</v>
      </c>
      <c r="K104">
        <v>30.94</v>
      </c>
      <c r="L104">
        <v>47573.599999999999</v>
      </c>
      <c r="M104">
        <v>30923</v>
      </c>
      <c r="N104">
        <v>1.234</v>
      </c>
      <c r="O104">
        <v>25.896999999999998</v>
      </c>
      <c r="P104">
        <v>2.3010000000000002</v>
      </c>
      <c r="Q104">
        <v>3.02</v>
      </c>
      <c r="R104">
        <v>1.6</v>
      </c>
    </row>
    <row r="105" spans="1:18" x14ac:dyDescent="0.25">
      <c r="A105" s="4">
        <v>44371</v>
      </c>
      <c r="B105" s="2">
        <v>0.84375</v>
      </c>
      <c r="C105">
        <v>0</v>
      </c>
      <c r="D105" t="s">
        <v>13</v>
      </c>
      <c r="E105">
        <v>48608.3</v>
      </c>
      <c r="F105">
        <v>2.3210000000000002</v>
      </c>
      <c r="G105">
        <v>14.6</v>
      </c>
      <c r="H105">
        <v>4.87</v>
      </c>
      <c r="I105">
        <v>47719</v>
      </c>
      <c r="J105">
        <v>3.3639999999999999</v>
      </c>
      <c r="K105">
        <v>31.11</v>
      </c>
      <c r="L105">
        <v>47803.199999999997</v>
      </c>
      <c r="M105">
        <v>31072</v>
      </c>
      <c r="N105">
        <v>1.228</v>
      </c>
      <c r="O105">
        <v>25.882000000000001</v>
      </c>
      <c r="P105">
        <v>2.3210000000000002</v>
      </c>
      <c r="Q105">
        <v>3.02</v>
      </c>
      <c r="R105">
        <v>1.6</v>
      </c>
    </row>
    <row r="106" spans="1:18" x14ac:dyDescent="0.25">
      <c r="A106" s="4">
        <v>44371</v>
      </c>
      <c r="B106" s="2">
        <v>0.84722222222222221</v>
      </c>
      <c r="C106">
        <v>0</v>
      </c>
      <c r="D106" t="s">
        <v>13</v>
      </c>
      <c r="E106">
        <v>48515.3</v>
      </c>
      <c r="F106">
        <v>2.339</v>
      </c>
      <c r="G106">
        <v>15.17</v>
      </c>
      <c r="H106">
        <v>5.0599999999999996</v>
      </c>
      <c r="I106">
        <v>47640.5</v>
      </c>
      <c r="J106">
        <v>3.391</v>
      </c>
      <c r="K106">
        <v>31.05</v>
      </c>
      <c r="L106">
        <v>47723.3</v>
      </c>
      <c r="M106">
        <v>31020</v>
      </c>
      <c r="N106">
        <v>1.2350000000000001</v>
      </c>
      <c r="O106">
        <v>25.869</v>
      </c>
      <c r="P106">
        <v>2.34</v>
      </c>
      <c r="Q106">
        <v>3.02</v>
      </c>
      <c r="R106">
        <v>1.6</v>
      </c>
    </row>
    <row r="107" spans="1:18" x14ac:dyDescent="0.25">
      <c r="A107" s="4">
        <v>44371</v>
      </c>
      <c r="B107" s="2">
        <v>0.85069444444444453</v>
      </c>
      <c r="C107">
        <v>0</v>
      </c>
      <c r="D107" t="s">
        <v>13</v>
      </c>
      <c r="E107">
        <v>48921</v>
      </c>
      <c r="F107">
        <v>2.355</v>
      </c>
      <c r="G107">
        <v>13.4</v>
      </c>
      <c r="H107">
        <v>4.47</v>
      </c>
      <c r="I107">
        <v>48055.7</v>
      </c>
      <c r="J107">
        <v>3.415</v>
      </c>
      <c r="K107">
        <v>31.35</v>
      </c>
      <c r="L107">
        <v>48137.599999999999</v>
      </c>
      <c r="M107">
        <v>31289</v>
      </c>
      <c r="N107">
        <v>1.228</v>
      </c>
      <c r="O107">
        <v>25.852</v>
      </c>
      <c r="P107">
        <v>2.3559999999999999</v>
      </c>
      <c r="Q107">
        <v>3.02</v>
      </c>
      <c r="R107">
        <v>1.6</v>
      </c>
    </row>
    <row r="108" spans="1:18" x14ac:dyDescent="0.25">
      <c r="A108" s="4">
        <v>44371</v>
      </c>
      <c r="B108" s="2">
        <v>0.85416666666666663</v>
      </c>
      <c r="C108">
        <v>0</v>
      </c>
      <c r="D108" t="s">
        <v>13</v>
      </c>
      <c r="E108">
        <v>48941.8</v>
      </c>
      <c r="F108">
        <v>2.3719999999999999</v>
      </c>
      <c r="G108">
        <v>13.26</v>
      </c>
      <c r="H108">
        <v>4.42</v>
      </c>
      <c r="I108">
        <v>48088.800000000003</v>
      </c>
      <c r="J108">
        <v>3.4390000000000001</v>
      </c>
      <c r="K108">
        <v>31.38</v>
      </c>
      <c r="L108">
        <v>48169.5</v>
      </c>
      <c r="M108">
        <v>31310</v>
      </c>
      <c r="N108">
        <v>1.2350000000000001</v>
      </c>
      <c r="O108">
        <v>25.838999999999999</v>
      </c>
      <c r="P108">
        <v>2.371</v>
      </c>
      <c r="Q108">
        <v>3.02</v>
      </c>
      <c r="R108">
        <v>1.6</v>
      </c>
    </row>
    <row r="109" spans="1:18" x14ac:dyDescent="0.25">
      <c r="A109" s="4">
        <v>44371</v>
      </c>
      <c r="B109" s="2">
        <v>0.85763888888888884</v>
      </c>
      <c r="C109">
        <v>0</v>
      </c>
      <c r="D109" t="s">
        <v>13</v>
      </c>
      <c r="E109">
        <v>49050.1</v>
      </c>
      <c r="F109">
        <v>2.3879999999999999</v>
      </c>
      <c r="G109">
        <v>13.07</v>
      </c>
      <c r="H109">
        <v>4.3600000000000003</v>
      </c>
      <c r="I109">
        <v>48210.5</v>
      </c>
      <c r="J109">
        <v>3.4630000000000001</v>
      </c>
      <c r="K109">
        <v>31.47</v>
      </c>
      <c r="L109">
        <v>48290</v>
      </c>
      <c r="M109">
        <v>31388</v>
      </c>
      <c r="N109">
        <v>1.228</v>
      </c>
      <c r="O109">
        <v>25.824000000000002</v>
      </c>
      <c r="P109">
        <v>2.3879999999999999</v>
      </c>
      <c r="Q109">
        <v>3.02</v>
      </c>
      <c r="R109">
        <v>1.6</v>
      </c>
    </row>
    <row r="110" spans="1:18" x14ac:dyDescent="0.25">
      <c r="A110" s="4">
        <v>44371</v>
      </c>
      <c r="B110" s="2">
        <v>0.86111111111111116</v>
      </c>
      <c r="C110">
        <v>0</v>
      </c>
      <c r="D110" t="s">
        <v>13</v>
      </c>
      <c r="E110">
        <v>49289.2</v>
      </c>
      <c r="F110">
        <v>2.4020000000000001</v>
      </c>
      <c r="G110">
        <v>12.01</v>
      </c>
      <c r="H110">
        <v>4</v>
      </c>
      <c r="I110">
        <v>48461.7</v>
      </c>
      <c r="J110">
        <v>3.484</v>
      </c>
      <c r="K110">
        <v>31.65</v>
      </c>
      <c r="L110">
        <v>48540</v>
      </c>
      <c r="M110">
        <v>31551</v>
      </c>
      <c r="N110">
        <v>1.2350000000000001</v>
      </c>
      <c r="O110">
        <v>25.808</v>
      </c>
      <c r="P110">
        <v>2.4020000000000001</v>
      </c>
      <c r="Q110">
        <v>3.01</v>
      </c>
      <c r="R110">
        <v>1.6</v>
      </c>
    </row>
    <row r="111" spans="1:18" x14ac:dyDescent="0.25">
      <c r="A111" s="4">
        <v>44371</v>
      </c>
      <c r="B111" s="2">
        <v>0.86458333333333337</v>
      </c>
      <c r="C111">
        <v>0</v>
      </c>
      <c r="D111" t="s">
        <v>13</v>
      </c>
      <c r="E111">
        <v>49184.800000000003</v>
      </c>
      <c r="F111">
        <v>2.415</v>
      </c>
      <c r="G111">
        <v>12.55</v>
      </c>
      <c r="H111">
        <v>4.18</v>
      </c>
      <c r="I111">
        <v>48366.8</v>
      </c>
      <c r="J111">
        <v>3.5030000000000001</v>
      </c>
      <c r="K111">
        <v>31.58</v>
      </c>
      <c r="L111">
        <v>48444.2</v>
      </c>
      <c r="M111">
        <v>31489</v>
      </c>
      <c r="N111">
        <v>1.228</v>
      </c>
      <c r="O111">
        <v>25.8</v>
      </c>
      <c r="P111">
        <v>2.4159999999999999</v>
      </c>
      <c r="Q111">
        <v>3.01</v>
      </c>
      <c r="R111">
        <v>1.6</v>
      </c>
    </row>
    <row r="112" spans="1:18" x14ac:dyDescent="0.25">
      <c r="A112" s="4">
        <v>44371</v>
      </c>
      <c r="B112" s="2">
        <v>0.86805555555555547</v>
      </c>
      <c r="C112">
        <v>0</v>
      </c>
      <c r="D112" t="s">
        <v>13</v>
      </c>
      <c r="E112">
        <v>49506.8</v>
      </c>
      <c r="F112">
        <v>2.4300000000000002</v>
      </c>
      <c r="G112">
        <v>11.18</v>
      </c>
      <c r="H112">
        <v>3.73</v>
      </c>
      <c r="I112">
        <v>48703.6</v>
      </c>
      <c r="J112">
        <v>3.524</v>
      </c>
      <c r="K112">
        <v>31.82</v>
      </c>
      <c r="L112">
        <v>48779.6</v>
      </c>
      <c r="M112">
        <v>31707</v>
      </c>
      <c r="N112">
        <v>1.234</v>
      </c>
      <c r="O112">
        <v>25.780999999999999</v>
      </c>
      <c r="P112">
        <v>2.4300000000000002</v>
      </c>
      <c r="Q112">
        <v>3.02</v>
      </c>
      <c r="R112">
        <v>1.6</v>
      </c>
    </row>
    <row r="113" spans="1:18" x14ac:dyDescent="0.25">
      <c r="A113" s="4">
        <v>44371</v>
      </c>
      <c r="B113" s="2">
        <v>0.87152777777777779</v>
      </c>
      <c r="C113">
        <v>0</v>
      </c>
      <c r="D113" t="s">
        <v>13</v>
      </c>
      <c r="E113">
        <v>49507.6</v>
      </c>
      <c r="F113">
        <v>2.4430000000000001</v>
      </c>
      <c r="G113">
        <v>11.15</v>
      </c>
      <c r="H113">
        <v>3.72</v>
      </c>
      <c r="I113">
        <v>48715.3</v>
      </c>
      <c r="J113">
        <v>3.5430000000000001</v>
      </c>
      <c r="K113">
        <v>31.83</v>
      </c>
      <c r="L113">
        <v>48790.3</v>
      </c>
      <c r="M113">
        <v>31714</v>
      </c>
      <c r="N113">
        <v>1.2290000000000001</v>
      </c>
      <c r="O113">
        <v>25.77</v>
      </c>
      <c r="P113">
        <v>2.4430000000000001</v>
      </c>
      <c r="Q113">
        <v>3.01</v>
      </c>
      <c r="R113">
        <v>1.6</v>
      </c>
    </row>
    <row r="114" spans="1:18" x14ac:dyDescent="0.25">
      <c r="A114" s="4">
        <v>44371</v>
      </c>
      <c r="B114" s="2">
        <v>0.875</v>
      </c>
      <c r="C114">
        <v>0</v>
      </c>
      <c r="D114" t="s">
        <v>13</v>
      </c>
      <c r="E114">
        <v>49197.8</v>
      </c>
      <c r="F114">
        <v>2.452</v>
      </c>
      <c r="G114">
        <v>12.65</v>
      </c>
      <c r="H114">
        <v>4.22</v>
      </c>
      <c r="I114">
        <v>48406</v>
      </c>
      <c r="J114">
        <v>3.5569999999999999</v>
      </c>
      <c r="K114">
        <v>31.61</v>
      </c>
      <c r="L114">
        <v>48480.9</v>
      </c>
      <c r="M114">
        <v>31513</v>
      </c>
      <c r="N114">
        <v>1.2350000000000001</v>
      </c>
      <c r="O114">
        <v>25.774000000000001</v>
      </c>
      <c r="P114">
        <v>2.452</v>
      </c>
      <c r="Q114">
        <v>3.01</v>
      </c>
      <c r="R114">
        <v>1.6</v>
      </c>
    </row>
    <row r="115" spans="1:18" x14ac:dyDescent="0.25">
      <c r="A115" s="4">
        <v>44371</v>
      </c>
      <c r="B115" s="2">
        <v>0.87847222222222221</v>
      </c>
      <c r="C115">
        <v>0</v>
      </c>
      <c r="D115" t="s">
        <v>13</v>
      </c>
      <c r="E115">
        <v>49402.2</v>
      </c>
      <c r="F115">
        <v>2.4630000000000001</v>
      </c>
      <c r="G115">
        <v>11.64</v>
      </c>
      <c r="H115">
        <v>3.88</v>
      </c>
      <c r="I115">
        <v>48624.2</v>
      </c>
      <c r="J115">
        <v>3.5720000000000001</v>
      </c>
      <c r="K115">
        <v>31.77</v>
      </c>
      <c r="L115">
        <v>48697.7</v>
      </c>
      <c r="M115">
        <v>31654</v>
      </c>
      <c r="N115">
        <v>1.228</v>
      </c>
      <c r="O115">
        <v>25.757000000000001</v>
      </c>
      <c r="P115">
        <v>2.4620000000000002</v>
      </c>
      <c r="Q115">
        <v>3.01</v>
      </c>
      <c r="R115">
        <v>1.6</v>
      </c>
    </row>
    <row r="116" spans="1:18" x14ac:dyDescent="0.25">
      <c r="A116" s="4">
        <v>44371</v>
      </c>
      <c r="B116" s="2">
        <v>0.88194444444444453</v>
      </c>
      <c r="C116">
        <v>0</v>
      </c>
      <c r="D116" t="s">
        <v>13</v>
      </c>
      <c r="E116">
        <v>49618.3</v>
      </c>
      <c r="F116">
        <v>2.4700000000000002</v>
      </c>
      <c r="G116">
        <v>10.61</v>
      </c>
      <c r="H116">
        <v>3.54</v>
      </c>
      <c r="I116">
        <v>48848.3</v>
      </c>
      <c r="J116">
        <v>3.5819999999999999</v>
      </c>
      <c r="K116">
        <v>31.93</v>
      </c>
      <c r="L116">
        <v>48921.1</v>
      </c>
      <c r="M116">
        <v>31799</v>
      </c>
      <c r="N116">
        <v>1.2350000000000001</v>
      </c>
      <c r="O116">
        <v>25.745999999999999</v>
      </c>
      <c r="P116">
        <v>2.4689999999999999</v>
      </c>
      <c r="Q116">
        <v>3.01</v>
      </c>
      <c r="R116">
        <v>1.6</v>
      </c>
    </row>
    <row r="117" spans="1:18" x14ac:dyDescent="0.25">
      <c r="A117" s="4">
        <v>44371</v>
      </c>
      <c r="B117" s="2">
        <v>0.88541666666666663</v>
      </c>
      <c r="C117">
        <v>0</v>
      </c>
      <c r="D117" t="s">
        <v>13</v>
      </c>
      <c r="E117">
        <v>49476.3</v>
      </c>
      <c r="F117">
        <v>2.4769999999999999</v>
      </c>
      <c r="G117">
        <v>11.42</v>
      </c>
      <c r="H117">
        <v>3.81</v>
      </c>
      <c r="I117">
        <v>48705.1</v>
      </c>
      <c r="J117">
        <v>3.5920000000000001</v>
      </c>
      <c r="K117">
        <v>31.82</v>
      </c>
      <c r="L117">
        <v>48778</v>
      </c>
      <c r="M117">
        <v>31706</v>
      </c>
      <c r="N117">
        <v>1.228</v>
      </c>
      <c r="O117">
        <v>25.75</v>
      </c>
      <c r="P117">
        <v>2.476</v>
      </c>
      <c r="Q117">
        <v>3.01</v>
      </c>
      <c r="R117">
        <v>1.6</v>
      </c>
    </row>
    <row r="118" spans="1:18" x14ac:dyDescent="0.25">
      <c r="A118" s="4">
        <v>44371</v>
      </c>
      <c r="B118" s="2">
        <v>0.88888888888888884</v>
      </c>
      <c r="C118">
        <v>0</v>
      </c>
      <c r="D118" t="s">
        <v>13</v>
      </c>
      <c r="E118">
        <v>49495.5</v>
      </c>
      <c r="F118">
        <v>2.4809999999999999</v>
      </c>
      <c r="G118">
        <v>11.19</v>
      </c>
      <c r="H118">
        <v>3.73</v>
      </c>
      <c r="I118">
        <v>48736.3</v>
      </c>
      <c r="J118">
        <v>3.5990000000000002</v>
      </c>
      <c r="K118">
        <v>31.85</v>
      </c>
      <c r="L118">
        <v>48808</v>
      </c>
      <c r="M118">
        <v>31725</v>
      </c>
      <c r="N118">
        <v>1.2350000000000001</v>
      </c>
      <c r="O118">
        <v>25.736999999999998</v>
      </c>
      <c r="P118">
        <v>2.48</v>
      </c>
      <c r="Q118">
        <v>3.01</v>
      </c>
      <c r="R118">
        <v>1.6</v>
      </c>
    </row>
    <row r="119" spans="1:18" x14ac:dyDescent="0.25">
      <c r="A119" s="4">
        <v>44371</v>
      </c>
      <c r="B119" s="2">
        <v>0.89236111111111116</v>
      </c>
      <c r="C119">
        <v>0</v>
      </c>
      <c r="D119" t="s">
        <v>13</v>
      </c>
      <c r="E119">
        <v>49604.3</v>
      </c>
      <c r="F119">
        <v>2.48</v>
      </c>
      <c r="G119">
        <v>10.82</v>
      </c>
      <c r="H119">
        <v>3.61</v>
      </c>
      <c r="I119">
        <v>48857.7</v>
      </c>
      <c r="J119">
        <v>3.5979999999999999</v>
      </c>
      <c r="K119">
        <v>31.93</v>
      </c>
      <c r="L119">
        <v>48928.2</v>
      </c>
      <c r="M119">
        <v>31803</v>
      </c>
      <c r="N119">
        <v>1.228</v>
      </c>
      <c r="O119">
        <v>25.722999999999999</v>
      </c>
      <c r="P119">
        <v>2.48</v>
      </c>
      <c r="Q119">
        <v>3.01</v>
      </c>
      <c r="R119">
        <v>1.6</v>
      </c>
    </row>
    <row r="120" spans="1:18" x14ac:dyDescent="0.25">
      <c r="A120" s="4">
        <v>44371</v>
      </c>
      <c r="B120" s="2">
        <v>0.89583333333333337</v>
      </c>
      <c r="C120">
        <v>0</v>
      </c>
      <c r="D120" t="s">
        <v>13</v>
      </c>
      <c r="E120">
        <v>49602.9</v>
      </c>
      <c r="F120">
        <v>2.476</v>
      </c>
      <c r="G120">
        <v>10.37</v>
      </c>
      <c r="H120">
        <v>3.46</v>
      </c>
      <c r="I120">
        <v>48859.6</v>
      </c>
      <c r="J120">
        <v>3.5920000000000001</v>
      </c>
      <c r="K120">
        <v>31.94</v>
      </c>
      <c r="L120">
        <v>48929.9</v>
      </c>
      <c r="M120">
        <v>31804</v>
      </c>
      <c r="N120">
        <v>1.2350000000000001</v>
      </c>
      <c r="O120">
        <v>25.72</v>
      </c>
      <c r="P120">
        <v>2.476</v>
      </c>
      <c r="Q120">
        <v>3.01</v>
      </c>
      <c r="R120">
        <v>1.5</v>
      </c>
    </row>
    <row r="121" spans="1:18" x14ac:dyDescent="0.25">
      <c r="A121" s="4">
        <v>44371</v>
      </c>
      <c r="B121" s="2">
        <v>0.89930555555555547</v>
      </c>
      <c r="C121">
        <v>0</v>
      </c>
      <c r="D121" t="s">
        <v>13</v>
      </c>
      <c r="E121">
        <v>49524.7</v>
      </c>
      <c r="F121">
        <v>2.4660000000000002</v>
      </c>
      <c r="G121">
        <v>11.26</v>
      </c>
      <c r="H121">
        <v>3.75</v>
      </c>
      <c r="I121">
        <v>48784.800000000003</v>
      </c>
      <c r="J121">
        <v>3.577</v>
      </c>
      <c r="K121">
        <v>31.88</v>
      </c>
      <c r="L121">
        <v>48854.7</v>
      </c>
      <c r="M121">
        <v>31756</v>
      </c>
      <c r="N121">
        <v>1.228</v>
      </c>
      <c r="O121">
        <v>25.718</v>
      </c>
      <c r="P121">
        <v>2.4649999999999999</v>
      </c>
      <c r="Q121">
        <v>3.01</v>
      </c>
      <c r="R121">
        <v>1.6</v>
      </c>
    </row>
    <row r="122" spans="1:18" x14ac:dyDescent="0.25">
      <c r="A122" s="4">
        <v>44371</v>
      </c>
      <c r="B122" s="2">
        <v>0.90277777777777779</v>
      </c>
      <c r="C122">
        <v>0</v>
      </c>
      <c r="D122" t="s">
        <v>13</v>
      </c>
      <c r="E122">
        <v>49588.1</v>
      </c>
      <c r="F122">
        <v>2.4510000000000001</v>
      </c>
      <c r="G122">
        <v>10.91</v>
      </c>
      <c r="H122">
        <v>3.64</v>
      </c>
      <c r="I122">
        <v>48855.1</v>
      </c>
      <c r="J122">
        <v>3.556</v>
      </c>
      <c r="K122">
        <v>31.93</v>
      </c>
      <c r="L122">
        <v>48924.4</v>
      </c>
      <c r="M122">
        <v>31801</v>
      </c>
      <c r="N122">
        <v>1.2350000000000001</v>
      </c>
      <c r="O122">
        <v>25.71</v>
      </c>
      <c r="P122">
        <v>2.4510000000000001</v>
      </c>
      <c r="Q122">
        <v>3.01</v>
      </c>
      <c r="R122">
        <v>1.6</v>
      </c>
    </row>
    <row r="123" spans="1:18" x14ac:dyDescent="0.25">
      <c r="A123" s="4">
        <v>44371</v>
      </c>
      <c r="B123" s="2">
        <v>0.90625</v>
      </c>
      <c r="C123">
        <v>0</v>
      </c>
      <c r="D123" t="s">
        <v>13</v>
      </c>
      <c r="E123">
        <v>49606.9</v>
      </c>
      <c r="F123">
        <v>2.4319999999999999</v>
      </c>
      <c r="G123">
        <v>10.98</v>
      </c>
      <c r="H123">
        <v>3.66</v>
      </c>
      <c r="I123">
        <v>48888.1</v>
      </c>
      <c r="J123">
        <v>3.528</v>
      </c>
      <c r="K123">
        <v>31.96</v>
      </c>
      <c r="L123">
        <v>48956</v>
      </c>
      <c r="M123">
        <v>31821</v>
      </c>
      <c r="N123">
        <v>1.228</v>
      </c>
      <c r="O123">
        <v>25.696000000000002</v>
      </c>
      <c r="P123">
        <v>2.431</v>
      </c>
      <c r="Q123">
        <v>3.01</v>
      </c>
      <c r="R123">
        <v>1.6</v>
      </c>
    </row>
    <row r="124" spans="1:18" x14ac:dyDescent="0.25">
      <c r="A124" s="4">
        <v>44371</v>
      </c>
      <c r="B124" s="2">
        <v>0.90972222222222221</v>
      </c>
      <c r="C124">
        <v>0</v>
      </c>
      <c r="D124" t="s">
        <v>13</v>
      </c>
      <c r="E124">
        <v>49559.3</v>
      </c>
      <c r="F124">
        <v>2.4140000000000001</v>
      </c>
      <c r="G124">
        <v>11.32</v>
      </c>
      <c r="H124">
        <v>3.77</v>
      </c>
      <c r="I124">
        <v>48861.599999999999</v>
      </c>
      <c r="J124">
        <v>3.5019999999999998</v>
      </c>
      <c r="K124">
        <v>31.94</v>
      </c>
      <c r="L124">
        <v>48927.5</v>
      </c>
      <c r="M124">
        <v>31803</v>
      </c>
      <c r="N124">
        <v>1.2350000000000001</v>
      </c>
      <c r="O124">
        <v>25.675999999999998</v>
      </c>
      <c r="P124">
        <v>2.4140000000000001</v>
      </c>
      <c r="Q124">
        <v>3.01</v>
      </c>
      <c r="R124">
        <v>1.6</v>
      </c>
    </row>
    <row r="125" spans="1:18" x14ac:dyDescent="0.25">
      <c r="A125" s="4">
        <v>44371</v>
      </c>
      <c r="B125" s="2">
        <v>0.91319444444444453</v>
      </c>
      <c r="C125">
        <v>0</v>
      </c>
      <c r="D125" t="s">
        <v>13</v>
      </c>
      <c r="E125">
        <v>49621.1</v>
      </c>
      <c r="F125">
        <v>2.395</v>
      </c>
      <c r="G125">
        <v>10.99</v>
      </c>
      <c r="H125">
        <v>3.66</v>
      </c>
      <c r="I125">
        <v>48947.8</v>
      </c>
      <c r="J125">
        <v>3.4750000000000001</v>
      </c>
      <c r="K125">
        <v>32</v>
      </c>
      <c r="L125">
        <v>49011.4</v>
      </c>
      <c r="M125">
        <v>31857</v>
      </c>
      <c r="N125">
        <v>1.228</v>
      </c>
      <c r="O125">
        <v>25.651</v>
      </c>
      <c r="P125">
        <v>2.3940000000000001</v>
      </c>
      <c r="Q125">
        <v>3.01</v>
      </c>
      <c r="R125">
        <v>1.6</v>
      </c>
    </row>
    <row r="126" spans="1:18" x14ac:dyDescent="0.25">
      <c r="A126" s="4">
        <v>44371</v>
      </c>
      <c r="B126" s="2">
        <v>0.91666666666666663</v>
      </c>
      <c r="C126">
        <v>0</v>
      </c>
      <c r="D126" t="s">
        <v>13</v>
      </c>
      <c r="E126">
        <v>49574.5</v>
      </c>
      <c r="F126">
        <v>2.3759999999999999</v>
      </c>
      <c r="G126">
        <v>11.17</v>
      </c>
      <c r="H126">
        <v>3.72</v>
      </c>
      <c r="I126">
        <v>48901.3</v>
      </c>
      <c r="J126">
        <v>3.4470000000000001</v>
      </c>
      <c r="K126">
        <v>31.96</v>
      </c>
      <c r="L126">
        <v>48964.800000000003</v>
      </c>
      <c r="M126">
        <v>31827</v>
      </c>
      <c r="N126">
        <v>1.2350000000000001</v>
      </c>
      <c r="O126">
        <v>25.652000000000001</v>
      </c>
      <c r="P126">
        <v>2.375</v>
      </c>
      <c r="Q126">
        <v>3.01</v>
      </c>
      <c r="R126">
        <v>1.6</v>
      </c>
    </row>
    <row r="127" spans="1:18" x14ac:dyDescent="0.25">
      <c r="A127" s="4">
        <v>44371</v>
      </c>
      <c r="B127" s="2">
        <v>0.92013888888888884</v>
      </c>
      <c r="C127">
        <v>0</v>
      </c>
      <c r="D127" t="s">
        <v>13</v>
      </c>
      <c r="E127">
        <v>49516.4</v>
      </c>
      <c r="F127">
        <v>2.3580000000000001</v>
      </c>
      <c r="G127">
        <v>11.66</v>
      </c>
      <c r="H127">
        <v>3.89</v>
      </c>
      <c r="I127">
        <v>48834.1</v>
      </c>
      <c r="J127">
        <v>3.4209999999999998</v>
      </c>
      <c r="K127">
        <v>31.91</v>
      </c>
      <c r="L127">
        <v>48898.5</v>
      </c>
      <c r="M127">
        <v>31784</v>
      </c>
      <c r="N127">
        <v>1.2290000000000001</v>
      </c>
      <c r="O127">
        <v>25.661999999999999</v>
      </c>
      <c r="P127">
        <v>2.3570000000000002</v>
      </c>
      <c r="Q127">
        <v>3.01</v>
      </c>
      <c r="R127">
        <v>1.6</v>
      </c>
    </row>
    <row r="128" spans="1:18" x14ac:dyDescent="0.25">
      <c r="A128" s="4">
        <v>44371</v>
      </c>
      <c r="B128" s="2">
        <v>0.92361111111111116</v>
      </c>
      <c r="C128">
        <v>0</v>
      </c>
      <c r="D128" t="s">
        <v>13</v>
      </c>
      <c r="E128">
        <v>49234.400000000001</v>
      </c>
      <c r="F128">
        <v>2.3410000000000002</v>
      </c>
      <c r="G128">
        <v>12.99</v>
      </c>
      <c r="H128">
        <v>4.33</v>
      </c>
      <c r="I128">
        <v>48559.5</v>
      </c>
      <c r="J128">
        <v>3.3959999999999999</v>
      </c>
      <c r="K128">
        <v>31.71</v>
      </c>
      <c r="L128">
        <v>48623.199999999997</v>
      </c>
      <c r="M128">
        <v>31605</v>
      </c>
      <c r="N128">
        <v>1.2350000000000001</v>
      </c>
      <c r="O128">
        <v>25.658000000000001</v>
      </c>
      <c r="P128">
        <v>2.3410000000000002</v>
      </c>
      <c r="Q128">
        <v>3</v>
      </c>
      <c r="R128">
        <v>1.6</v>
      </c>
    </row>
    <row r="129" spans="1:18" x14ac:dyDescent="0.25">
      <c r="A129" s="4">
        <v>44371</v>
      </c>
      <c r="B129" s="2">
        <v>0.92708333333333337</v>
      </c>
      <c r="C129">
        <v>0</v>
      </c>
      <c r="D129" t="s">
        <v>13</v>
      </c>
      <c r="E129">
        <v>49020.9</v>
      </c>
      <c r="F129">
        <v>2.3239999999999998</v>
      </c>
      <c r="G129">
        <v>14.2</v>
      </c>
      <c r="H129">
        <v>4.7300000000000004</v>
      </c>
      <c r="I129">
        <v>48346</v>
      </c>
      <c r="J129">
        <v>3.37</v>
      </c>
      <c r="K129">
        <v>31.56</v>
      </c>
      <c r="L129">
        <v>48409.8</v>
      </c>
      <c r="M129">
        <v>31466</v>
      </c>
      <c r="N129">
        <v>1.228</v>
      </c>
      <c r="O129">
        <v>25.661000000000001</v>
      </c>
      <c r="P129">
        <v>2.323</v>
      </c>
      <c r="Q129">
        <v>3.01</v>
      </c>
      <c r="R129">
        <v>1.6</v>
      </c>
    </row>
    <row r="130" spans="1:18" x14ac:dyDescent="0.25">
      <c r="A130" s="4">
        <v>44371</v>
      </c>
      <c r="B130" s="2">
        <v>0.93055555555555547</v>
      </c>
      <c r="C130">
        <v>0</v>
      </c>
      <c r="D130" t="s">
        <v>13</v>
      </c>
      <c r="E130">
        <v>48698.3</v>
      </c>
      <c r="F130">
        <v>2.3069999999999999</v>
      </c>
      <c r="G130">
        <v>16.29</v>
      </c>
      <c r="H130">
        <v>5.43</v>
      </c>
      <c r="I130">
        <v>48052</v>
      </c>
      <c r="J130">
        <v>3.3450000000000002</v>
      </c>
      <c r="K130">
        <v>31.34</v>
      </c>
      <c r="L130">
        <v>48113</v>
      </c>
      <c r="M130">
        <v>31273</v>
      </c>
      <c r="N130">
        <v>1.2350000000000001</v>
      </c>
      <c r="O130">
        <v>25.637</v>
      </c>
      <c r="P130">
        <v>2.3069999999999999</v>
      </c>
      <c r="Q130">
        <v>3</v>
      </c>
      <c r="R130">
        <v>1.5</v>
      </c>
    </row>
    <row r="131" spans="1:18" x14ac:dyDescent="0.25">
      <c r="A131" s="4">
        <v>44371</v>
      </c>
      <c r="B131" s="2">
        <v>0.93402777777777779</v>
      </c>
      <c r="C131">
        <v>0</v>
      </c>
      <c r="D131" t="s">
        <v>13</v>
      </c>
      <c r="E131">
        <v>48390.6</v>
      </c>
      <c r="F131">
        <v>2.2890000000000001</v>
      </c>
      <c r="G131">
        <v>18.22</v>
      </c>
      <c r="H131">
        <v>6.07</v>
      </c>
      <c r="I131">
        <v>47732.2</v>
      </c>
      <c r="J131">
        <v>3.3180000000000001</v>
      </c>
      <c r="K131">
        <v>31.11</v>
      </c>
      <c r="L131">
        <v>47794.3</v>
      </c>
      <c r="M131">
        <v>31066</v>
      </c>
      <c r="N131">
        <v>1.23</v>
      </c>
      <c r="O131">
        <v>25.652999999999999</v>
      </c>
      <c r="P131">
        <v>2.2879999999999998</v>
      </c>
      <c r="Q131">
        <v>3.01</v>
      </c>
      <c r="R131">
        <v>1.5</v>
      </c>
    </row>
    <row r="132" spans="1:18" x14ac:dyDescent="0.25">
      <c r="A132" s="4">
        <v>44371</v>
      </c>
      <c r="B132" s="2">
        <v>0.9375</v>
      </c>
      <c r="C132">
        <v>0</v>
      </c>
      <c r="D132" t="s">
        <v>13</v>
      </c>
      <c r="E132">
        <v>48021</v>
      </c>
      <c r="F132">
        <v>2.2690000000000001</v>
      </c>
      <c r="G132">
        <v>19.54</v>
      </c>
      <c r="H132">
        <v>6.51</v>
      </c>
      <c r="I132">
        <v>47380.4</v>
      </c>
      <c r="J132">
        <v>3.2890000000000001</v>
      </c>
      <c r="K132">
        <v>30.85</v>
      </c>
      <c r="L132">
        <v>47440.9</v>
      </c>
      <c r="M132">
        <v>30837</v>
      </c>
      <c r="N132">
        <v>1.2350000000000001</v>
      </c>
      <c r="O132">
        <v>25.64</v>
      </c>
      <c r="P132">
        <v>2.2690000000000001</v>
      </c>
      <c r="Q132">
        <v>3</v>
      </c>
      <c r="R132">
        <v>1.6</v>
      </c>
    </row>
    <row r="133" spans="1:18" x14ac:dyDescent="0.25">
      <c r="A133" s="4">
        <v>44371</v>
      </c>
      <c r="B133" s="2">
        <v>0.94097222222222221</v>
      </c>
      <c r="C133">
        <v>0</v>
      </c>
      <c r="D133" t="s">
        <v>13</v>
      </c>
      <c r="E133">
        <v>47853.8</v>
      </c>
      <c r="F133">
        <v>2.2469999999999999</v>
      </c>
      <c r="G133">
        <v>19.59</v>
      </c>
      <c r="H133">
        <v>6.53</v>
      </c>
      <c r="I133">
        <v>47229.4</v>
      </c>
      <c r="J133">
        <v>3.2570000000000001</v>
      </c>
      <c r="K133">
        <v>30.74</v>
      </c>
      <c r="L133">
        <v>47288.4</v>
      </c>
      <c r="M133">
        <v>30737</v>
      </c>
      <c r="N133">
        <v>1.228</v>
      </c>
      <c r="O133">
        <v>25.626000000000001</v>
      </c>
      <c r="P133">
        <v>2.2469999999999999</v>
      </c>
      <c r="Q133">
        <v>3</v>
      </c>
      <c r="R133">
        <v>1.5</v>
      </c>
    </row>
    <row r="134" spans="1:18" x14ac:dyDescent="0.25">
      <c r="A134" s="4">
        <v>44371</v>
      </c>
      <c r="B134" s="2">
        <v>0.94444444444444453</v>
      </c>
      <c r="C134">
        <v>0</v>
      </c>
      <c r="D134" t="s">
        <v>13</v>
      </c>
      <c r="E134">
        <v>47880.2</v>
      </c>
      <c r="F134">
        <v>2.226</v>
      </c>
      <c r="G134">
        <v>19.239999999999998</v>
      </c>
      <c r="H134">
        <v>6.41</v>
      </c>
      <c r="I134">
        <v>47243.199999999997</v>
      </c>
      <c r="J134">
        <v>3.226</v>
      </c>
      <c r="K134">
        <v>30.75</v>
      </c>
      <c r="L134">
        <v>47303.3</v>
      </c>
      <c r="M134">
        <v>30747</v>
      </c>
      <c r="N134">
        <v>1.2350000000000001</v>
      </c>
      <c r="O134">
        <v>25.638999999999999</v>
      </c>
      <c r="P134">
        <v>2.2250000000000001</v>
      </c>
      <c r="Q134">
        <v>3.01</v>
      </c>
      <c r="R134">
        <v>1.5</v>
      </c>
    </row>
    <row r="135" spans="1:18" x14ac:dyDescent="0.25">
      <c r="A135" s="4">
        <v>44371</v>
      </c>
      <c r="B135" s="2">
        <v>0.94791666666666663</v>
      </c>
      <c r="C135">
        <v>0</v>
      </c>
      <c r="D135" t="s">
        <v>13</v>
      </c>
      <c r="E135">
        <v>47878</v>
      </c>
      <c r="F135">
        <v>2.206</v>
      </c>
      <c r="G135">
        <v>19.27</v>
      </c>
      <c r="H135">
        <v>6.42</v>
      </c>
      <c r="I135">
        <v>47246.1</v>
      </c>
      <c r="J135">
        <v>3.198</v>
      </c>
      <c r="K135">
        <v>30.75</v>
      </c>
      <c r="L135">
        <v>47305.7</v>
      </c>
      <c r="M135">
        <v>30749</v>
      </c>
      <c r="N135">
        <v>1.228</v>
      </c>
      <c r="O135">
        <v>25.632999999999999</v>
      </c>
      <c r="P135">
        <v>2.206</v>
      </c>
      <c r="Q135">
        <v>3</v>
      </c>
      <c r="R135">
        <v>1.5</v>
      </c>
    </row>
    <row r="136" spans="1:18" x14ac:dyDescent="0.25">
      <c r="A136" s="4">
        <v>44371</v>
      </c>
      <c r="B136" s="2">
        <v>0.95138888888888884</v>
      </c>
      <c r="C136">
        <v>0</v>
      </c>
      <c r="D136" t="s">
        <v>13</v>
      </c>
      <c r="E136">
        <v>47677.599999999999</v>
      </c>
      <c r="F136">
        <v>2.1840000000000002</v>
      </c>
      <c r="G136">
        <v>20.43</v>
      </c>
      <c r="H136">
        <v>6.81</v>
      </c>
      <c r="I136">
        <v>47042</v>
      </c>
      <c r="J136">
        <v>3.165</v>
      </c>
      <c r="K136">
        <v>30.61</v>
      </c>
      <c r="L136">
        <v>47102</v>
      </c>
      <c r="M136">
        <v>30616</v>
      </c>
      <c r="N136">
        <v>1.2350000000000001</v>
      </c>
      <c r="O136">
        <v>25.64</v>
      </c>
      <c r="P136">
        <v>2.1840000000000002</v>
      </c>
      <c r="Q136">
        <v>3</v>
      </c>
      <c r="R136">
        <v>1.6</v>
      </c>
    </row>
    <row r="137" spans="1:18" x14ac:dyDescent="0.25">
      <c r="A137" s="4">
        <v>44371</v>
      </c>
      <c r="B137" s="2">
        <v>0.95486111111111116</v>
      </c>
      <c r="C137">
        <v>0</v>
      </c>
      <c r="D137" t="s">
        <v>13</v>
      </c>
      <c r="E137">
        <v>47558.5</v>
      </c>
      <c r="F137">
        <v>2.1629999999999998</v>
      </c>
      <c r="G137">
        <v>21.15</v>
      </c>
      <c r="H137">
        <v>7.05</v>
      </c>
      <c r="I137">
        <v>46933.599999999999</v>
      </c>
      <c r="J137">
        <v>3.1339999999999999</v>
      </c>
      <c r="K137">
        <v>30.53</v>
      </c>
      <c r="L137">
        <v>46992.5</v>
      </c>
      <c r="M137">
        <v>30545</v>
      </c>
      <c r="N137">
        <v>1.228</v>
      </c>
      <c r="O137">
        <v>25.631</v>
      </c>
      <c r="P137">
        <v>2.1619999999999999</v>
      </c>
      <c r="Q137">
        <v>3</v>
      </c>
      <c r="R137">
        <v>1.6</v>
      </c>
    </row>
    <row r="138" spans="1:18" x14ac:dyDescent="0.25">
      <c r="A138" s="4">
        <v>44371</v>
      </c>
      <c r="B138" s="2">
        <v>0.95833333333333337</v>
      </c>
      <c r="C138">
        <v>0</v>
      </c>
      <c r="D138" t="s">
        <v>13</v>
      </c>
      <c r="E138">
        <v>47461</v>
      </c>
      <c r="F138">
        <v>2.141</v>
      </c>
      <c r="G138">
        <v>21.63</v>
      </c>
      <c r="H138">
        <v>7.21</v>
      </c>
      <c r="I138">
        <v>46840.3</v>
      </c>
      <c r="J138">
        <v>3.1030000000000002</v>
      </c>
      <c r="K138">
        <v>30.46</v>
      </c>
      <c r="L138">
        <v>46898.9</v>
      </c>
      <c r="M138">
        <v>30484</v>
      </c>
      <c r="N138">
        <v>1.2350000000000001</v>
      </c>
      <c r="O138">
        <v>25.628</v>
      </c>
      <c r="P138">
        <v>2.1419999999999999</v>
      </c>
      <c r="Q138">
        <v>3</v>
      </c>
      <c r="R138">
        <v>1.6</v>
      </c>
    </row>
    <row r="139" spans="1:18" x14ac:dyDescent="0.25">
      <c r="A139" s="4">
        <v>44371</v>
      </c>
      <c r="B139" s="2">
        <v>0.96180555555555547</v>
      </c>
      <c r="C139">
        <v>0</v>
      </c>
      <c r="D139" t="s">
        <v>13</v>
      </c>
      <c r="E139">
        <v>47373.5</v>
      </c>
      <c r="F139">
        <v>2.12</v>
      </c>
      <c r="G139">
        <v>22.04</v>
      </c>
      <c r="H139">
        <v>7.35</v>
      </c>
      <c r="I139">
        <v>46749.7</v>
      </c>
      <c r="J139">
        <v>3.0720000000000001</v>
      </c>
      <c r="K139">
        <v>30.39</v>
      </c>
      <c r="L139">
        <v>46808.6</v>
      </c>
      <c r="M139">
        <v>30426</v>
      </c>
      <c r="N139">
        <v>1.228</v>
      </c>
      <c r="O139">
        <v>25.632000000000001</v>
      </c>
      <c r="P139">
        <v>2.12</v>
      </c>
      <c r="Q139">
        <v>3</v>
      </c>
      <c r="R139">
        <v>1.5</v>
      </c>
    </row>
    <row r="140" spans="1:18" x14ac:dyDescent="0.25">
      <c r="A140" s="4">
        <v>44371</v>
      </c>
      <c r="B140" s="2">
        <v>0.96527777777777779</v>
      </c>
      <c r="C140">
        <v>0</v>
      </c>
      <c r="D140" t="s">
        <v>13</v>
      </c>
      <c r="E140">
        <v>47192.9</v>
      </c>
      <c r="F140">
        <v>2.0979999999999999</v>
      </c>
      <c r="G140">
        <v>23.2</v>
      </c>
      <c r="H140">
        <v>7.73</v>
      </c>
      <c r="I140">
        <v>46557.4</v>
      </c>
      <c r="J140">
        <v>3.04</v>
      </c>
      <c r="K140">
        <v>30.25</v>
      </c>
      <c r="L140">
        <v>46617.4</v>
      </c>
      <c r="M140">
        <v>30301</v>
      </c>
      <c r="N140">
        <v>1.2350000000000001</v>
      </c>
      <c r="O140">
        <v>25.646000000000001</v>
      </c>
      <c r="P140">
        <v>2.097</v>
      </c>
      <c r="Q140">
        <v>3</v>
      </c>
      <c r="R140">
        <v>1.5</v>
      </c>
    </row>
    <row r="141" spans="1:18" x14ac:dyDescent="0.25">
      <c r="A141" s="4">
        <v>44371</v>
      </c>
      <c r="B141" s="2">
        <v>0.96875</v>
      </c>
      <c r="C141">
        <v>0</v>
      </c>
      <c r="D141" t="s">
        <v>13</v>
      </c>
      <c r="E141">
        <v>46959.4</v>
      </c>
      <c r="F141">
        <v>2.0750000000000002</v>
      </c>
      <c r="G141">
        <v>24.61</v>
      </c>
      <c r="H141">
        <v>8.1999999999999993</v>
      </c>
      <c r="I141">
        <v>46296.2</v>
      </c>
      <c r="J141">
        <v>3.0059999999999998</v>
      </c>
      <c r="K141">
        <v>30.06</v>
      </c>
      <c r="L141">
        <v>46358.8</v>
      </c>
      <c r="M141">
        <v>30133</v>
      </c>
      <c r="N141">
        <v>1.228</v>
      </c>
      <c r="O141">
        <v>25.678000000000001</v>
      </c>
      <c r="P141">
        <v>2.0739999999999998</v>
      </c>
      <c r="Q141">
        <v>3</v>
      </c>
      <c r="R141">
        <v>1.5</v>
      </c>
    </row>
    <row r="142" spans="1:18" x14ac:dyDescent="0.25">
      <c r="A142" s="4">
        <v>44371</v>
      </c>
      <c r="B142" s="2">
        <v>0.97222222222222221</v>
      </c>
      <c r="C142">
        <v>0</v>
      </c>
      <c r="D142" t="s">
        <v>13</v>
      </c>
      <c r="E142">
        <v>46702.3</v>
      </c>
      <c r="F142">
        <v>2.0529999999999999</v>
      </c>
      <c r="G142">
        <v>26.24</v>
      </c>
      <c r="H142">
        <v>8.75</v>
      </c>
      <c r="I142">
        <v>46018.6</v>
      </c>
      <c r="J142">
        <v>2.9729999999999999</v>
      </c>
      <c r="K142">
        <v>29.86</v>
      </c>
      <c r="L142">
        <v>46083.199999999997</v>
      </c>
      <c r="M142">
        <v>29954</v>
      </c>
      <c r="N142">
        <v>1.2350000000000001</v>
      </c>
      <c r="O142">
        <v>25.702999999999999</v>
      </c>
      <c r="P142">
        <v>2.052</v>
      </c>
      <c r="Q142">
        <v>3</v>
      </c>
      <c r="R142">
        <v>1.5</v>
      </c>
    </row>
    <row r="143" spans="1:18" x14ac:dyDescent="0.25">
      <c r="A143" s="4">
        <v>44371</v>
      </c>
      <c r="B143" s="2">
        <v>0.97569444444444453</v>
      </c>
      <c r="C143">
        <v>0</v>
      </c>
      <c r="D143" t="s">
        <v>13</v>
      </c>
      <c r="E143">
        <v>46502</v>
      </c>
      <c r="F143">
        <v>2.0299999999999998</v>
      </c>
      <c r="G143">
        <v>27.25</v>
      </c>
      <c r="H143">
        <v>9.08</v>
      </c>
      <c r="I143">
        <v>45813.7</v>
      </c>
      <c r="J143">
        <v>2.94</v>
      </c>
      <c r="K143">
        <v>29.72</v>
      </c>
      <c r="L143">
        <v>45878.8</v>
      </c>
      <c r="M143">
        <v>29821</v>
      </c>
      <c r="N143">
        <v>1.2290000000000001</v>
      </c>
      <c r="O143">
        <v>25.710999999999999</v>
      </c>
      <c r="P143">
        <v>2.0289999999999999</v>
      </c>
      <c r="Q143">
        <v>3</v>
      </c>
      <c r="R143">
        <v>1.6</v>
      </c>
    </row>
    <row r="144" spans="1:18" x14ac:dyDescent="0.25">
      <c r="A144" s="4">
        <v>44371</v>
      </c>
      <c r="B144" s="2">
        <v>0.97916666666666663</v>
      </c>
      <c r="C144">
        <v>0</v>
      </c>
      <c r="D144" t="s">
        <v>13</v>
      </c>
      <c r="E144">
        <v>46263.199999999997</v>
      </c>
      <c r="F144">
        <v>2.008</v>
      </c>
      <c r="G144">
        <v>28.48</v>
      </c>
      <c r="H144">
        <v>9.49</v>
      </c>
      <c r="I144">
        <v>45557.4</v>
      </c>
      <c r="J144">
        <v>2.907</v>
      </c>
      <c r="K144">
        <v>29.53</v>
      </c>
      <c r="L144">
        <v>45624.1</v>
      </c>
      <c r="M144">
        <v>29656</v>
      </c>
      <c r="N144">
        <v>1.2350000000000001</v>
      </c>
      <c r="O144">
        <v>25.733000000000001</v>
      </c>
      <c r="P144">
        <v>2.0070000000000001</v>
      </c>
      <c r="Q144">
        <v>3</v>
      </c>
      <c r="R144">
        <v>1.5</v>
      </c>
    </row>
    <row r="145" spans="1:18" x14ac:dyDescent="0.25">
      <c r="A145" s="4">
        <v>44371</v>
      </c>
      <c r="B145" s="2">
        <v>0.98263888888888884</v>
      </c>
      <c r="C145">
        <v>0</v>
      </c>
      <c r="D145" t="s">
        <v>13</v>
      </c>
      <c r="E145">
        <v>46057.9</v>
      </c>
      <c r="F145">
        <v>1.9870000000000001</v>
      </c>
      <c r="G145">
        <v>29.55</v>
      </c>
      <c r="H145">
        <v>9.85</v>
      </c>
      <c r="I145">
        <v>45354.3</v>
      </c>
      <c r="J145">
        <v>2.8769999999999998</v>
      </c>
      <c r="K145">
        <v>29.38</v>
      </c>
      <c r="L145">
        <v>45420.800000000003</v>
      </c>
      <c r="M145">
        <v>29524</v>
      </c>
      <c r="N145">
        <v>1.228</v>
      </c>
      <c r="O145">
        <v>25.734000000000002</v>
      </c>
      <c r="P145">
        <v>1.9870000000000001</v>
      </c>
      <c r="Q145">
        <v>3</v>
      </c>
      <c r="R145">
        <v>1.6</v>
      </c>
    </row>
    <row r="146" spans="1:18" x14ac:dyDescent="0.25">
      <c r="A146" s="4">
        <v>44371</v>
      </c>
      <c r="B146" s="2">
        <v>0.98611111111111116</v>
      </c>
      <c r="C146">
        <v>0</v>
      </c>
      <c r="D146" t="s">
        <v>13</v>
      </c>
      <c r="E146">
        <v>45901.3</v>
      </c>
      <c r="F146">
        <v>1.9650000000000001</v>
      </c>
      <c r="G146">
        <v>30.34</v>
      </c>
      <c r="H146">
        <v>10.11</v>
      </c>
      <c r="I146">
        <v>45199.9</v>
      </c>
      <c r="J146">
        <v>2.8439999999999999</v>
      </c>
      <c r="K146">
        <v>29.27</v>
      </c>
      <c r="L146">
        <v>45266.2</v>
      </c>
      <c r="M146">
        <v>29423</v>
      </c>
      <c r="N146">
        <v>1.2350000000000001</v>
      </c>
      <c r="O146">
        <v>25.734999999999999</v>
      </c>
      <c r="P146">
        <v>1.9650000000000001</v>
      </c>
      <c r="Q146">
        <v>3</v>
      </c>
      <c r="R146">
        <v>1.5</v>
      </c>
    </row>
    <row r="147" spans="1:18" x14ac:dyDescent="0.25">
      <c r="A147" s="4">
        <v>44371</v>
      </c>
      <c r="B147" s="2">
        <v>0.98958333333333337</v>
      </c>
      <c r="C147">
        <v>0</v>
      </c>
      <c r="D147" t="s">
        <v>13</v>
      </c>
      <c r="E147">
        <v>45715.9</v>
      </c>
      <c r="F147">
        <v>1.94</v>
      </c>
      <c r="G147">
        <v>31.34</v>
      </c>
      <c r="H147">
        <v>10.45</v>
      </c>
      <c r="I147">
        <v>45012.1</v>
      </c>
      <c r="J147">
        <v>2.8090000000000002</v>
      </c>
      <c r="K147">
        <v>29.14</v>
      </c>
      <c r="L147">
        <v>45078.6</v>
      </c>
      <c r="M147">
        <v>29301</v>
      </c>
      <c r="N147">
        <v>1.2410000000000001</v>
      </c>
      <c r="O147">
        <v>25.74</v>
      </c>
      <c r="P147">
        <v>1.9379999999999999</v>
      </c>
      <c r="Q147">
        <v>3</v>
      </c>
      <c r="R147">
        <v>1.5</v>
      </c>
    </row>
    <row r="148" spans="1:18" x14ac:dyDescent="0.25">
      <c r="A148" s="4">
        <v>44371</v>
      </c>
      <c r="B148" s="2">
        <v>0.99305555555555547</v>
      </c>
      <c r="C148">
        <v>0</v>
      </c>
      <c r="D148" t="s">
        <v>13</v>
      </c>
      <c r="E148">
        <v>45554.6</v>
      </c>
      <c r="F148">
        <v>1.917</v>
      </c>
      <c r="G148">
        <v>31.8</v>
      </c>
      <c r="H148">
        <v>10.6</v>
      </c>
      <c r="I148">
        <v>44866</v>
      </c>
      <c r="J148">
        <v>2.7749999999999999</v>
      </c>
      <c r="K148">
        <v>29.03</v>
      </c>
      <c r="L148">
        <v>44931.1</v>
      </c>
      <c r="M148">
        <v>29205</v>
      </c>
      <c r="N148">
        <v>1.222</v>
      </c>
      <c r="O148">
        <v>25.727</v>
      </c>
      <c r="P148">
        <v>1.915</v>
      </c>
      <c r="Q148">
        <v>3</v>
      </c>
      <c r="R148">
        <v>1.6</v>
      </c>
    </row>
    <row r="149" spans="1:18" x14ac:dyDescent="0.25">
      <c r="A149" s="4">
        <v>44371</v>
      </c>
      <c r="B149" s="2">
        <v>0.99652777777777779</v>
      </c>
      <c r="C149">
        <v>0</v>
      </c>
      <c r="D149" t="s">
        <v>13</v>
      </c>
      <c r="E149">
        <v>45388.5</v>
      </c>
      <c r="F149">
        <v>1.893</v>
      </c>
      <c r="G149">
        <v>32.54</v>
      </c>
      <c r="H149">
        <v>10.85</v>
      </c>
      <c r="I149">
        <v>44706.8</v>
      </c>
      <c r="J149">
        <v>2.7389999999999999</v>
      </c>
      <c r="K149">
        <v>28.92</v>
      </c>
      <c r="L149">
        <v>44771.199999999997</v>
      </c>
      <c r="M149">
        <v>29101</v>
      </c>
      <c r="N149">
        <v>1.2270000000000001</v>
      </c>
      <c r="O149">
        <v>25.722000000000001</v>
      </c>
      <c r="P149">
        <v>1.8919999999999999</v>
      </c>
      <c r="Q149">
        <v>3</v>
      </c>
      <c r="R149">
        <v>1.6</v>
      </c>
    </row>
    <row r="150" spans="1:18" x14ac:dyDescent="0.25">
      <c r="A150" s="4">
        <v>44372</v>
      </c>
      <c r="B150" s="2">
        <v>0</v>
      </c>
      <c r="C150">
        <v>0</v>
      </c>
      <c r="D150" t="s">
        <v>13</v>
      </c>
      <c r="E150">
        <v>45222.5</v>
      </c>
      <c r="F150">
        <v>1.869</v>
      </c>
      <c r="G150">
        <v>33.020000000000003</v>
      </c>
      <c r="H150">
        <v>11.01</v>
      </c>
      <c r="I150">
        <v>44550.8</v>
      </c>
      <c r="J150">
        <v>2.706</v>
      </c>
      <c r="K150">
        <v>28.8</v>
      </c>
      <c r="L150">
        <v>44614.3</v>
      </c>
      <c r="M150">
        <v>28999</v>
      </c>
      <c r="N150">
        <v>1.2270000000000001</v>
      </c>
      <c r="O150">
        <v>25.713999999999999</v>
      </c>
      <c r="P150">
        <v>1.871</v>
      </c>
      <c r="Q150">
        <v>3</v>
      </c>
      <c r="R150">
        <v>1.6</v>
      </c>
    </row>
    <row r="151" spans="1:18" x14ac:dyDescent="0.25">
      <c r="A151" s="4">
        <v>44372</v>
      </c>
      <c r="B151" s="2">
        <v>3.472222222222222E-3</v>
      </c>
      <c r="C151">
        <v>0</v>
      </c>
      <c r="D151" t="s">
        <v>13</v>
      </c>
      <c r="E151">
        <v>45013.9</v>
      </c>
      <c r="F151">
        <v>1.8460000000000001</v>
      </c>
      <c r="G151">
        <v>33.840000000000003</v>
      </c>
      <c r="H151">
        <v>11.28</v>
      </c>
      <c r="I151">
        <v>44349.8</v>
      </c>
      <c r="J151">
        <v>2.6720000000000002</v>
      </c>
      <c r="K151">
        <v>28.66</v>
      </c>
      <c r="L151">
        <v>44412.6</v>
      </c>
      <c r="M151">
        <v>28868</v>
      </c>
      <c r="N151">
        <v>1.2230000000000001</v>
      </c>
      <c r="O151">
        <v>25.709</v>
      </c>
      <c r="P151">
        <v>1.845</v>
      </c>
      <c r="Q151">
        <v>3</v>
      </c>
      <c r="R151">
        <v>1.5</v>
      </c>
    </row>
    <row r="152" spans="1:18" x14ac:dyDescent="0.25">
      <c r="A152" s="4">
        <v>44372</v>
      </c>
      <c r="B152" s="2">
        <v>6.9444444444444441E-3</v>
      </c>
      <c r="C152">
        <v>0</v>
      </c>
      <c r="D152" t="s">
        <v>13</v>
      </c>
      <c r="E152">
        <v>44843.8</v>
      </c>
      <c r="F152">
        <v>1.82</v>
      </c>
      <c r="G152">
        <v>34.61</v>
      </c>
      <c r="H152">
        <v>11.54</v>
      </c>
      <c r="I152">
        <v>44196.3</v>
      </c>
      <c r="J152">
        <v>2.6339999999999999</v>
      </c>
      <c r="K152">
        <v>28.55</v>
      </c>
      <c r="L152">
        <v>44257.4</v>
      </c>
      <c r="M152">
        <v>28767</v>
      </c>
      <c r="N152">
        <v>1.2410000000000001</v>
      </c>
      <c r="O152">
        <v>25.693999999999999</v>
      </c>
      <c r="P152">
        <v>1.82</v>
      </c>
      <c r="Q152">
        <v>2.99</v>
      </c>
      <c r="R152">
        <v>1.5</v>
      </c>
    </row>
    <row r="153" spans="1:18" x14ac:dyDescent="0.25">
      <c r="A153" s="4">
        <v>44372</v>
      </c>
      <c r="B153" s="2">
        <v>1.0416666666666666E-2</v>
      </c>
      <c r="C153">
        <v>0</v>
      </c>
      <c r="D153" t="s">
        <v>13</v>
      </c>
      <c r="E153">
        <v>44693.1</v>
      </c>
      <c r="F153">
        <v>1.796</v>
      </c>
      <c r="G153">
        <v>35.15</v>
      </c>
      <c r="H153">
        <v>11.72</v>
      </c>
      <c r="I153">
        <v>44057.4</v>
      </c>
      <c r="J153">
        <v>2.5990000000000002</v>
      </c>
      <c r="K153">
        <v>28.45</v>
      </c>
      <c r="L153">
        <v>44117.4</v>
      </c>
      <c r="M153">
        <v>28676</v>
      </c>
      <c r="N153">
        <v>1.236</v>
      </c>
      <c r="O153">
        <v>25.683</v>
      </c>
      <c r="P153">
        <v>1.7949999999999999</v>
      </c>
      <c r="Q153">
        <v>2.99</v>
      </c>
      <c r="R153">
        <v>1.5</v>
      </c>
    </row>
    <row r="154" spans="1:18" x14ac:dyDescent="0.25">
      <c r="A154" s="4">
        <v>44372</v>
      </c>
      <c r="B154" s="2">
        <v>1.3888888888888888E-2</v>
      </c>
      <c r="C154">
        <v>0</v>
      </c>
      <c r="D154" t="s">
        <v>13</v>
      </c>
      <c r="E154">
        <v>44433.2</v>
      </c>
      <c r="F154">
        <v>1.772</v>
      </c>
      <c r="G154">
        <v>36.04</v>
      </c>
      <c r="H154">
        <v>12.01</v>
      </c>
      <c r="I154">
        <v>43803.7</v>
      </c>
      <c r="J154">
        <v>2.5640000000000001</v>
      </c>
      <c r="K154">
        <v>28.26</v>
      </c>
      <c r="L154">
        <v>43863.1</v>
      </c>
      <c r="M154">
        <v>28511</v>
      </c>
      <c r="N154">
        <v>1.24</v>
      </c>
      <c r="O154">
        <v>25.68</v>
      </c>
      <c r="P154">
        <v>1.772</v>
      </c>
      <c r="Q154">
        <v>3</v>
      </c>
      <c r="R154">
        <v>1.5</v>
      </c>
    </row>
    <row r="155" spans="1:18" x14ac:dyDescent="0.25">
      <c r="A155" s="4">
        <v>44372</v>
      </c>
      <c r="B155" s="2">
        <v>1.7361111111111112E-2</v>
      </c>
      <c r="C155">
        <v>0</v>
      </c>
      <c r="D155" t="s">
        <v>13</v>
      </c>
      <c r="E155">
        <v>44219.5</v>
      </c>
      <c r="F155">
        <v>1.748</v>
      </c>
      <c r="G155">
        <v>36.65</v>
      </c>
      <c r="H155">
        <v>12.22</v>
      </c>
      <c r="I155">
        <v>43593.599999999999</v>
      </c>
      <c r="J155">
        <v>2.528</v>
      </c>
      <c r="K155">
        <v>28.11</v>
      </c>
      <c r="L155">
        <v>43652.7</v>
      </c>
      <c r="M155">
        <v>28374</v>
      </c>
      <c r="N155">
        <v>1.24</v>
      </c>
      <c r="O155">
        <v>25.68</v>
      </c>
      <c r="P155">
        <v>1.7470000000000001</v>
      </c>
      <c r="Q155">
        <v>2.99</v>
      </c>
      <c r="R155">
        <v>1.5</v>
      </c>
    </row>
    <row r="156" spans="1:18" x14ac:dyDescent="0.25">
      <c r="A156" s="4">
        <v>44372</v>
      </c>
      <c r="B156" s="2">
        <v>2.0833333333333332E-2</v>
      </c>
      <c r="C156">
        <v>0</v>
      </c>
      <c r="D156" t="s">
        <v>13</v>
      </c>
      <c r="E156">
        <v>44046.1</v>
      </c>
      <c r="F156">
        <v>1.7210000000000001</v>
      </c>
      <c r="G156">
        <v>37.409999999999997</v>
      </c>
      <c r="H156">
        <v>12.47</v>
      </c>
      <c r="I156">
        <v>43429.9</v>
      </c>
      <c r="J156">
        <v>2.4889999999999999</v>
      </c>
      <c r="K156">
        <v>27.99</v>
      </c>
      <c r="L156">
        <v>43488.1</v>
      </c>
      <c r="M156">
        <v>28267</v>
      </c>
      <c r="N156">
        <v>1.2410000000000001</v>
      </c>
      <c r="O156">
        <v>25.672000000000001</v>
      </c>
      <c r="P156">
        <v>1.7210000000000001</v>
      </c>
      <c r="Q156">
        <v>3</v>
      </c>
      <c r="R156">
        <v>1.5</v>
      </c>
    </row>
    <row r="157" spans="1:18" x14ac:dyDescent="0.25">
      <c r="A157" s="4">
        <v>44372</v>
      </c>
      <c r="B157" s="2">
        <v>2.4305555555555556E-2</v>
      </c>
      <c r="C157">
        <v>0</v>
      </c>
      <c r="D157" t="s">
        <v>13</v>
      </c>
      <c r="E157">
        <v>43823.4</v>
      </c>
      <c r="F157">
        <v>1.696</v>
      </c>
      <c r="G157">
        <v>38.25</v>
      </c>
      <c r="H157">
        <v>12.75</v>
      </c>
      <c r="I157">
        <v>43214</v>
      </c>
      <c r="J157">
        <v>2.4529999999999998</v>
      </c>
      <c r="K157">
        <v>27.84</v>
      </c>
      <c r="L157">
        <v>43271.5</v>
      </c>
      <c r="M157">
        <v>28127</v>
      </c>
      <c r="N157">
        <v>1.24</v>
      </c>
      <c r="O157">
        <v>25.667999999999999</v>
      </c>
      <c r="P157">
        <v>1.6930000000000001</v>
      </c>
      <c r="Q157">
        <v>2.99</v>
      </c>
      <c r="R157">
        <v>1.6</v>
      </c>
    </row>
    <row r="158" spans="1:18" x14ac:dyDescent="0.25">
      <c r="A158" s="4">
        <v>44372</v>
      </c>
      <c r="B158" s="2">
        <v>2.7777777777777776E-2</v>
      </c>
      <c r="C158">
        <v>0</v>
      </c>
      <c r="D158" t="s">
        <v>13</v>
      </c>
      <c r="E158">
        <v>43623.4</v>
      </c>
      <c r="F158">
        <v>1.669</v>
      </c>
      <c r="G158">
        <v>39</v>
      </c>
      <c r="H158">
        <v>13</v>
      </c>
      <c r="I158">
        <v>43012.800000000003</v>
      </c>
      <c r="J158">
        <v>2.4140000000000001</v>
      </c>
      <c r="K158">
        <v>27.7</v>
      </c>
      <c r="L158">
        <v>43070.400000000001</v>
      </c>
      <c r="M158">
        <v>27996</v>
      </c>
      <c r="N158">
        <v>1.2410000000000001</v>
      </c>
      <c r="O158">
        <v>25.672000000000001</v>
      </c>
      <c r="P158">
        <v>1.6679999999999999</v>
      </c>
      <c r="Q158">
        <v>2.99</v>
      </c>
      <c r="R158">
        <v>1.6</v>
      </c>
    </row>
    <row r="159" spans="1:18" x14ac:dyDescent="0.25">
      <c r="A159" s="4">
        <v>44372</v>
      </c>
      <c r="B159" s="2">
        <v>3.125E-2</v>
      </c>
      <c r="C159">
        <v>0</v>
      </c>
      <c r="D159" t="s">
        <v>13</v>
      </c>
      <c r="E159">
        <v>43440.2</v>
      </c>
      <c r="F159">
        <v>1.643</v>
      </c>
      <c r="G159">
        <v>39.79</v>
      </c>
      <c r="H159">
        <v>13.26</v>
      </c>
      <c r="I159">
        <v>42832.5</v>
      </c>
      <c r="J159">
        <v>2.3759999999999999</v>
      </c>
      <c r="K159">
        <v>27.57</v>
      </c>
      <c r="L159">
        <v>42889.9</v>
      </c>
      <c r="M159">
        <v>27878</v>
      </c>
      <c r="N159">
        <v>1.2390000000000001</v>
      </c>
      <c r="O159">
        <v>25.672000000000001</v>
      </c>
      <c r="P159">
        <v>1.643</v>
      </c>
      <c r="Q159">
        <v>2.99</v>
      </c>
      <c r="R159">
        <v>1.6</v>
      </c>
    </row>
    <row r="160" spans="1:18" x14ac:dyDescent="0.25">
      <c r="A160" s="4">
        <v>44372</v>
      </c>
      <c r="B160" s="2">
        <v>3.4722222222222224E-2</v>
      </c>
      <c r="C160">
        <v>0</v>
      </c>
      <c r="D160" t="s">
        <v>13</v>
      </c>
      <c r="E160">
        <v>43284.2</v>
      </c>
      <c r="F160">
        <v>1.617</v>
      </c>
      <c r="G160">
        <v>40.520000000000003</v>
      </c>
      <c r="H160">
        <v>13.51</v>
      </c>
      <c r="I160">
        <v>42679.9</v>
      </c>
      <c r="J160">
        <v>2.3380000000000001</v>
      </c>
      <c r="K160">
        <v>27.46</v>
      </c>
      <c r="L160">
        <v>42736.9</v>
      </c>
      <c r="M160">
        <v>27779</v>
      </c>
      <c r="N160">
        <v>1.238</v>
      </c>
      <c r="O160">
        <v>25.67</v>
      </c>
      <c r="P160">
        <v>1.6160000000000001</v>
      </c>
      <c r="Q160">
        <v>2.99</v>
      </c>
      <c r="R160">
        <v>1.5</v>
      </c>
    </row>
    <row r="161" spans="1:18" x14ac:dyDescent="0.25">
      <c r="A161" s="4">
        <v>44372</v>
      </c>
      <c r="B161" s="2">
        <v>3.8194444444444441E-2</v>
      </c>
      <c r="C161">
        <v>0</v>
      </c>
      <c r="D161" t="s">
        <v>13</v>
      </c>
      <c r="E161">
        <v>43142.400000000001</v>
      </c>
      <c r="F161">
        <v>1.59</v>
      </c>
      <c r="G161">
        <v>41.22</v>
      </c>
      <c r="H161">
        <v>13.74</v>
      </c>
      <c r="I161">
        <v>42535.6</v>
      </c>
      <c r="J161">
        <v>2.2989999999999999</v>
      </c>
      <c r="K161">
        <v>27.35</v>
      </c>
      <c r="L161">
        <v>42592.9</v>
      </c>
      <c r="M161">
        <v>27685</v>
      </c>
      <c r="N161">
        <v>1.232</v>
      </c>
      <c r="O161">
        <v>25.675000000000001</v>
      </c>
      <c r="P161">
        <v>1.59</v>
      </c>
      <c r="Q161">
        <v>2.99</v>
      </c>
      <c r="R161">
        <v>1.6</v>
      </c>
    </row>
    <row r="162" spans="1:18" x14ac:dyDescent="0.25">
      <c r="A162" s="4">
        <v>44372</v>
      </c>
      <c r="B162" s="2">
        <v>4.1666666666666664E-2</v>
      </c>
      <c r="C162">
        <v>0</v>
      </c>
      <c r="D162" t="s">
        <v>13</v>
      </c>
      <c r="E162">
        <v>43013</v>
      </c>
      <c r="F162">
        <v>1.5640000000000001</v>
      </c>
      <c r="G162">
        <v>41.72</v>
      </c>
      <c r="H162">
        <v>13.91</v>
      </c>
      <c r="I162">
        <v>42404.2</v>
      </c>
      <c r="J162">
        <v>2.2610000000000001</v>
      </c>
      <c r="K162">
        <v>27.26</v>
      </c>
      <c r="L162">
        <v>42461.7</v>
      </c>
      <c r="M162">
        <v>27600</v>
      </c>
      <c r="N162">
        <v>1.224</v>
      </c>
      <c r="O162">
        <v>25.68</v>
      </c>
      <c r="P162">
        <v>1.5640000000000001</v>
      </c>
      <c r="Q162">
        <v>2.99</v>
      </c>
      <c r="R162">
        <v>1.6</v>
      </c>
    </row>
    <row r="163" spans="1:18" x14ac:dyDescent="0.25">
      <c r="A163" s="4">
        <v>44372</v>
      </c>
      <c r="B163" s="2">
        <v>4.5138888888888888E-2</v>
      </c>
      <c r="C163">
        <v>0</v>
      </c>
      <c r="D163" t="s">
        <v>13</v>
      </c>
      <c r="E163">
        <v>42903.7</v>
      </c>
      <c r="F163">
        <v>1.54</v>
      </c>
      <c r="G163">
        <v>42.13</v>
      </c>
      <c r="H163">
        <v>14.04</v>
      </c>
      <c r="I163">
        <v>42296.6</v>
      </c>
      <c r="J163">
        <v>2.226</v>
      </c>
      <c r="K163">
        <v>27.18</v>
      </c>
      <c r="L163">
        <v>42353.9</v>
      </c>
      <c r="M163">
        <v>27530</v>
      </c>
      <c r="N163">
        <v>1.2270000000000001</v>
      </c>
      <c r="O163">
        <v>25.68</v>
      </c>
      <c r="P163">
        <v>1.5389999999999999</v>
      </c>
      <c r="Q163">
        <v>2.99</v>
      </c>
      <c r="R163">
        <v>1.5</v>
      </c>
    </row>
    <row r="164" spans="1:18" x14ac:dyDescent="0.25">
      <c r="A164" s="4">
        <v>44372</v>
      </c>
      <c r="B164" s="2">
        <v>4.8611111111111112E-2</v>
      </c>
      <c r="C164">
        <v>0</v>
      </c>
      <c r="D164" t="s">
        <v>13</v>
      </c>
      <c r="E164">
        <v>42821.2</v>
      </c>
      <c r="F164">
        <v>1.514</v>
      </c>
      <c r="G164">
        <v>42.55</v>
      </c>
      <c r="H164">
        <v>14.18</v>
      </c>
      <c r="I164">
        <v>42216.5</v>
      </c>
      <c r="J164">
        <v>2.1880000000000002</v>
      </c>
      <c r="K164">
        <v>27.13</v>
      </c>
      <c r="L164">
        <v>42273.599999999999</v>
      </c>
      <c r="M164">
        <v>27478</v>
      </c>
      <c r="N164">
        <v>1.2270000000000001</v>
      </c>
      <c r="O164">
        <v>25.678000000000001</v>
      </c>
      <c r="P164">
        <v>1.5129999999999999</v>
      </c>
      <c r="Q164">
        <v>2.99</v>
      </c>
      <c r="R164">
        <v>1.5</v>
      </c>
    </row>
    <row r="165" spans="1:18" x14ac:dyDescent="0.25">
      <c r="A165" s="4">
        <v>44372</v>
      </c>
      <c r="B165" s="2">
        <v>5.2083333333333336E-2</v>
      </c>
      <c r="C165">
        <v>0</v>
      </c>
      <c r="D165" t="s">
        <v>13</v>
      </c>
      <c r="E165">
        <v>42756.9</v>
      </c>
      <c r="F165">
        <v>1.49</v>
      </c>
      <c r="G165">
        <v>42.92</v>
      </c>
      <c r="H165">
        <v>14.31</v>
      </c>
      <c r="I165">
        <v>42156.800000000003</v>
      </c>
      <c r="J165">
        <v>2.1539999999999999</v>
      </c>
      <c r="K165">
        <v>27.08</v>
      </c>
      <c r="L165">
        <v>42213.5</v>
      </c>
      <c r="M165">
        <v>27439</v>
      </c>
      <c r="N165">
        <v>1.234</v>
      </c>
      <c r="O165">
        <v>25.673999999999999</v>
      </c>
      <c r="P165">
        <v>1.49</v>
      </c>
      <c r="Q165">
        <v>2.99</v>
      </c>
      <c r="R165">
        <v>1.5</v>
      </c>
    </row>
    <row r="166" spans="1:18" x14ac:dyDescent="0.25">
      <c r="A166" s="4">
        <v>44372</v>
      </c>
      <c r="B166" s="2">
        <v>5.5555555555555552E-2</v>
      </c>
      <c r="C166">
        <v>0</v>
      </c>
      <c r="D166" t="s">
        <v>13</v>
      </c>
      <c r="E166">
        <v>42651.199999999997</v>
      </c>
      <c r="F166">
        <v>1.4610000000000001</v>
      </c>
      <c r="G166">
        <v>43.34</v>
      </c>
      <c r="H166">
        <v>14.45</v>
      </c>
      <c r="I166">
        <v>42054</v>
      </c>
      <c r="J166">
        <v>2.1110000000000002</v>
      </c>
      <c r="K166">
        <v>27.01</v>
      </c>
      <c r="L166">
        <v>42110.400000000001</v>
      </c>
      <c r="M166">
        <v>27372</v>
      </c>
      <c r="N166">
        <v>1.24</v>
      </c>
      <c r="O166">
        <v>25.672000000000001</v>
      </c>
      <c r="P166">
        <v>1.4610000000000001</v>
      </c>
      <c r="Q166">
        <v>2.99</v>
      </c>
      <c r="R166">
        <v>1.5</v>
      </c>
    </row>
    <row r="167" spans="1:18" x14ac:dyDescent="0.25">
      <c r="A167" s="4">
        <v>44372</v>
      </c>
      <c r="B167" s="2">
        <v>5.9027777777777783E-2</v>
      </c>
      <c r="C167">
        <v>0</v>
      </c>
      <c r="D167" t="s">
        <v>13</v>
      </c>
      <c r="E167">
        <v>42567.9</v>
      </c>
      <c r="F167">
        <v>1.4350000000000001</v>
      </c>
      <c r="G167">
        <v>43.87</v>
      </c>
      <c r="H167">
        <v>14.62</v>
      </c>
      <c r="I167">
        <v>41972.2</v>
      </c>
      <c r="J167">
        <v>2.0739999999999998</v>
      </c>
      <c r="K167">
        <v>26.95</v>
      </c>
      <c r="L167">
        <v>42028.4</v>
      </c>
      <c r="M167">
        <v>27318</v>
      </c>
      <c r="N167">
        <v>1.23</v>
      </c>
      <c r="O167">
        <v>25.672000000000001</v>
      </c>
      <c r="P167">
        <v>1.4339999999999999</v>
      </c>
      <c r="Q167">
        <v>2.99</v>
      </c>
      <c r="R167">
        <v>1.5</v>
      </c>
    </row>
    <row r="168" spans="1:18" x14ac:dyDescent="0.25">
      <c r="A168" s="4">
        <v>44372</v>
      </c>
      <c r="B168" s="2">
        <v>6.25E-2</v>
      </c>
      <c r="C168">
        <v>0</v>
      </c>
      <c r="D168" t="s">
        <v>13</v>
      </c>
      <c r="E168">
        <v>42504.1</v>
      </c>
      <c r="F168">
        <v>1.4079999999999999</v>
      </c>
      <c r="G168">
        <v>44.07</v>
      </c>
      <c r="H168">
        <v>14.69</v>
      </c>
      <c r="I168">
        <v>41915.300000000003</v>
      </c>
      <c r="J168">
        <v>2.0350000000000001</v>
      </c>
      <c r="K168">
        <v>26.91</v>
      </c>
      <c r="L168">
        <v>41970.9</v>
      </c>
      <c r="M168">
        <v>27281</v>
      </c>
      <c r="N168">
        <v>1.2250000000000001</v>
      </c>
      <c r="O168">
        <v>25.664999999999999</v>
      </c>
      <c r="P168">
        <v>1.4079999999999999</v>
      </c>
      <c r="Q168">
        <v>2.99</v>
      </c>
      <c r="R168">
        <v>1.5</v>
      </c>
    </row>
    <row r="169" spans="1:18" x14ac:dyDescent="0.25">
      <c r="A169" s="4">
        <v>44372</v>
      </c>
      <c r="B169" s="2">
        <v>6.5972222222222224E-2</v>
      </c>
      <c r="C169">
        <v>0</v>
      </c>
      <c r="D169" t="s">
        <v>13</v>
      </c>
      <c r="E169">
        <v>42423.9</v>
      </c>
      <c r="F169">
        <v>1.38</v>
      </c>
      <c r="G169">
        <v>44.49</v>
      </c>
      <c r="H169">
        <v>14.83</v>
      </c>
      <c r="I169">
        <v>41836.199999999997</v>
      </c>
      <c r="J169">
        <v>1.994</v>
      </c>
      <c r="K169">
        <v>26.85</v>
      </c>
      <c r="L169">
        <v>41891.699999999997</v>
      </c>
      <c r="M169">
        <v>27230</v>
      </c>
      <c r="N169">
        <v>1.23</v>
      </c>
      <c r="O169">
        <v>25.664999999999999</v>
      </c>
      <c r="P169">
        <v>1.3759999999999999</v>
      </c>
      <c r="Q169">
        <v>2.99</v>
      </c>
      <c r="R169">
        <v>1.5</v>
      </c>
    </row>
    <row r="170" spans="1:18" x14ac:dyDescent="0.25">
      <c r="A170" s="4">
        <v>44372</v>
      </c>
      <c r="B170" s="2">
        <v>6.9444444444444434E-2</v>
      </c>
      <c r="C170">
        <v>0</v>
      </c>
      <c r="D170" t="s">
        <v>13</v>
      </c>
      <c r="E170">
        <v>42354.6</v>
      </c>
      <c r="F170">
        <v>1.3520000000000001</v>
      </c>
      <c r="G170">
        <v>44.74</v>
      </c>
      <c r="H170">
        <v>14.91</v>
      </c>
      <c r="I170">
        <v>41774</v>
      </c>
      <c r="J170">
        <v>1.954</v>
      </c>
      <c r="K170">
        <v>26.81</v>
      </c>
      <c r="L170">
        <v>41828.800000000003</v>
      </c>
      <c r="M170">
        <v>27189</v>
      </c>
      <c r="N170">
        <v>1.238</v>
      </c>
      <c r="O170">
        <v>25.658000000000001</v>
      </c>
      <c r="P170">
        <v>1.351</v>
      </c>
      <c r="Q170">
        <v>2.99</v>
      </c>
      <c r="R170">
        <v>1.5</v>
      </c>
    </row>
    <row r="171" spans="1:18" x14ac:dyDescent="0.25">
      <c r="A171" s="4">
        <v>44372</v>
      </c>
      <c r="B171" s="2">
        <v>7.2916666666666671E-2</v>
      </c>
      <c r="C171">
        <v>0</v>
      </c>
      <c r="D171" t="s">
        <v>13</v>
      </c>
      <c r="E171">
        <v>42279.7</v>
      </c>
      <c r="F171">
        <v>1.3220000000000001</v>
      </c>
      <c r="G171">
        <v>44.89</v>
      </c>
      <c r="H171">
        <v>14.96</v>
      </c>
      <c r="I171">
        <v>41703.699999999997</v>
      </c>
      <c r="J171">
        <v>1.911</v>
      </c>
      <c r="K171">
        <v>26.76</v>
      </c>
      <c r="L171">
        <v>41758.1</v>
      </c>
      <c r="M171">
        <v>27143</v>
      </c>
      <c r="N171">
        <v>1.2330000000000001</v>
      </c>
      <c r="O171">
        <v>25.654</v>
      </c>
      <c r="P171">
        <v>1.323</v>
      </c>
      <c r="Q171">
        <v>2.99</v>
      </c>
      <c r="R171">
        <v>1.5</v>
      </c>
    </row>
    <row r="172" spans="1:18" x14ac:dyDescent="0.25">
      <c r="A172" s="4">
        <v>44372</v>
      </c>
      <c r="B172" s="2">
        <v>7.6388888888888895E-2</v>
      </c>
      <c r="C172">
        <v>0</v>
      </c>
      <c r="D172" t="s">
        <v>13</v>
      </c>
      <c r="E172">
        <v>42224.3</v>
      </c>
      <c r="F172">
        <v>1.2969999999999999</v>
      </c>
      <c r="G172">
        <v>45.27</v>
      </c>
      <c r="H172">
        <v>15.09</v>
      </c>
      <c r="I172">
        <v>41653.1</v>
      </c>
      <c r="J172">
        <v>1.8740000000000001</v>
      </c>
      <c r="K172">
        <v>26.72</v>
      </c>
      <c r="L172">
        <v>41707</v>
      </c>
      <c r="M172">
        <v>27110</v>
      </c>
      <c r="N172">
        <v>1.23</v>
      </c>
      <c r="O172">
        <v>25.649000000000001</v>
      </c>
      <c r="P172">
        <v>1.2949999999999999</v>
      </c>
      <c r="Q172">
        <v>2.99</v>
      </c>
      <c r="R172">
        <v>1.5</v>
      </c>
    </row>
    <row r="173" spans="1:18" x14ac:dyDescent="0.25">
      <c r="A173" s="4">
        <v>44372</v>
      </c>
      <c r="B173" s="2">
        <v>7.9861111111111105E-2</v>
      </c>
      <c r="C173">
        <v>0</v>
      </c>
      <c r="D173" t="s">
        <v>13</v>
      </c>
      <c r="E173">
        <v>42144</v>
      </c>
      <c r="F173">
        <v>1.268</v>
      </c>
      <c r="G173">
        <v>45.56</v>
      </c>
      <c r="H173">
        <v>15.19</v>
      </c>
      <c r="I173">
        <v>41580.699999999997</v>
      </c>
      <c r="J173">
        <v>1.833</v>
      </c>
      <c r="K173">
        <v>26.67</v>
      </c>
      <c r="L173">
        <v>41633.9</v>
      </c>
      <c r="M173">
        <v>27062</v>
      </c>
      <c r="N173">
        <v>1.2330000000000001</v>
      </c>
      <c r="O173">
        <v>25.641999999999999</v>
      </c>
      <c r="P173">
        <v>1.27</v>
      </c>
      <c r="Q173">
        <v>2.99</v>
      </c>
      <c r="R173">
        <v>1.5</v>
      </c>
    </row>
    <row r="174" spans="1:18" x14ac:dyDescent="0.25">
      <c r="A174" s="4">
        <v>44372</v>
      </c>
      <c r="B174" s="2">
        <v>8.3333333333333329E-2</v>
      </c>
      <c r="C174">
        <v>0</v>
      </c>
      <c r="D174" t="s">
        <v>13</v>
      </c>
      <c r="E174">
        <v>42107.199999999997</v>
      </c>
      <c r="F174">
        <v>1.2390000000000001</v>
      </c>
      <c r="G174">
        <v>45.94</v>
      </c>
      <c r="H174">
        <v>15.31</v>
      </c>
      <c r="I174">
        <v>41546.1</v>
      </c>
      <c r="J174">
        <v>1.79</v>
      </c>
      <c r="K174">
        <v>26.64</v>
      </c>
      <c r="L174">
        <v>41599.1</v>
      </c>
      <c r="M174">
        <v>27039</v>
      </c>
      <c r="N174">
        <v>1.228</v>
      </c>
      <c r="O174">
        <v>25.64</v>
      </c>
      <c r="P174">
        <v>1.238</v>
      </c>
      <c r="Q174">
        <v>2.99</v>
      </c>
      <c r="R174">
        <v>1.5</v>
      </c>
    </row>
    <row r="175" spans="1:18" x14ac:dyDescent="0.25">
      <c r="A175" s="4">
        <v>44372</v>
      </c>
      <c r="B175" s="2">
        <v>8.6805555555555566E-2</v>
      </c>
      <c r="C175">
        <v>0</v>
      </c>
      <c r="D175" t="s">
        <v>13</v>
      </c>
      <c r="E175">
        <v>42016.4</v>
      </c>
      <c r="F175">
        <v>1.2110000000000001</v>
      </c>
      <c r="G175">
        <v>46.22</v>
      </c>
      <c r="H175">
        <v>15.41</v>
      </c>
      <c r="I175">
        <v>41460.699999999997</v>
      </c>
      <c r="J175">
        <v>1.75</v>
      </c>
      <c r="K175">
        <v>26.58</v>
      </c>
      <c r="L175">
        <v>41513.1</v>
      </c>
      <c r="M175">
        <v>26984</v>
      </c>
      <c r="N175">
        <v>1.2350000000000001</v>
      </c>
      <c r="O175">
        <v>25.635000000000002</v>
      </c>
      <c r="P175">
        <v>1.2110000000000001</v>
      </c>
      <c r="Q175">
        <v>2.99</v>
      </c>
      <c r="R175">
        <v>1.5</v>
      </c>
    </row>
    <row r="176" spans="1:18" x14ac:dyDescent="0.25">
      <c r="A176" s="4">
        <v>44372</v>
      </c>
      <c r="B176" s="2">
        <v>9.0277777777777776E-2</v>
      </c>
      <c r="C176">
        <v>0</v>
      </c>
      <c r="D176" t="s">
        <v>13</v>
      </c>
      <c r="E176">
        <v>41954.3</v>
      </c>
      <c r="F176">
        <v>1.1839999999999999</v>
      </c>
      <c r="G176">
        <v>46.63</v>
      </c>
      <c r="H176">
        <v>15.54</v>
      </c>
      <c r="I176">
        <v>41402.300000000003</v>
      </c>
      <c r="J176">
        <v>1.7110000000000001</v>
      </c>
      <c r="K176">
        <v>26.54</v>
      </c>
      <c r="L176">
        <v>41454.400000000001</v>
      </c>
      <c r="M176">
        <v>26945</v>
      </c>
      <c r="N176">
        <v>1.2290000000000001</v>
      </c>
      <c r="O176">
        <v>25.631</v>
      </c>
      <c r="P176">
        <v>1.1830000000000001</v>
      </c>
      <c r="Q176">
        <v>2.99</v>
      </c>
      <c r="R176">
        <v>1.5</v>
      </c>
    </row>
    <row r="177" spans="1:18" x14ac:dyDescent="0.25">
      <c r="A177" s="4">
        <v>44372</v>
      </c>
      <c r="B177" s="2">
        <v>9.375E-2</v>
      </c>
      <c r="C177">
        <v>0</v>
      </c>
      <c r="D177" t="s">
        <v>13</v>
      </c>
      <c r="E177">
        <v>41869.199999999997</v>
      </c>
      <c r="F177">
        <v>1.1579999999999999</v>
      </c>
      <c r="G177">
        <v>47.03</v>
      </c>
      <c r="H177">
        <v>15.68</v>
      </c>
      <c r="I177">
        <v>41316.1</v>
      </c>
      <c r="J177">
        <v>1.673</v>
      </c>
      <c r="K177">
        <v>26.48</v>
      </c>
      <c r="L177">
        <v>41368.300000000003</v>
      </c>
      <c r="M177">
        <v>26889</v>
      </c>
      <c r="N177">
        <v>1.234</v>
      </c>
      <c r="O177">
        <v>25.634</v>
      </c>
      <c r="P177">
        <v>1.1579999999999999</v>
      </c>
      <c r="Q177">
        <v>2.99</v>
      </c>
      <c r="R177">
        <v>1.5</v>
      </c>
    </row>
    <row r="178" spans="1:18" x14ac:dyDescent="0.25">
      <c r="A178" s="4">
        <v>44372</v>
      </c>
      <c r="B178" s="2">
        <v>9.7222222222222224E-2</v>
      </c>
      <c r="C178">
        <v>0</v>
      </c>
      <c r="D178" t="s">
        <v>13</v>
      </c>
      <c r="E178">
        <v>41801.5</v>
      </c>
      <c r="F178">
        <v>1.1299999999999999</v>
      </c>
      <c r="G178">
        <v>47.35</v>
      </c>
      <c r="H178">
        <v>15.78</v>
      </c>
      <c r="I178">
        <v>41252.5</v>
      </c>
      <c r="J178">
        <v>1.633</v>
      </c>
      <c r="K178">
        <v>26.44</v>
      </c>
      <c r="L178">
        <v>41304.300000000003</v>
      </c>
      <c r="M178">
        <v>26848</v>
      </c>
      <c r="N178">
        <v>1.228</v>
      </c>
      <c r="O178">
        <v>25.63</v>
      </c>
      <c r="P178">
        <v>1.131</v>
      </c>
      <c r="Q178">
        <v>2.98</v>
      </c>
      <c r="R178">
        <v>1.5</v>
      </c>
    </row>
    <row r="179" spans="1:18" x14ac:dyDescent="0.25">
      <c r="A179" s="4">
        <v>44372</v>
      </c>
      <c r="B179" s="2">
        <v>0.10069444444444443</v>
      </c>
      <c r="C179">
        <v>0</v>
      </c>
      <c r="D179" t="s">
        <v>13</v>
      </c>
      <c r="E179">
        <v>41745</v>
      </c>
      <c r="F179">
        <v>1.103</v>
      </c>
      <c r="G179">
        <v>48.04</v>
      </c>
      <c r="H179">
        <v>16.010000000000002</v>
      </c>
      <c r="I179">
        <v>41198.800000000003</v>
      </c>
      <c r="J179">
        <v>1.593</v>
      </c>
      <c r="K179">
        <v>26.4</v>
      </c>
      <c r="L179">
        <v>41250.300000000003</v>
      </c>
      <c r="M179">
        <v>26813</v>
      </c>
      <c r="N179">
        <v>1.2350000000000001</v>
      </c>
      <c r="O179">
        <v>25.628</v>
      </c>
      <c r="P179">
        <v>1.1020000000000001</v>
      </c>
      <c r="Q179">
        <v>2.99</v>
      </c>
      <c r="R179">
        <v>1.5</v>
      </c>
    </row>
    <row r="180" spans="1:18" x14ac:dyDescent="0.25">
      <c r="A180" s="4">
        <v>44372</v>
      </c>
      <c r="B180" s="2">
        <v>0.10416666666666667</v>
      </c>
      <c r="C180">
        <v>0</v>
      </c>
      <c r="D180" t="s">
        <v>13</v>
      </c>
      <c r="E180">
        <v>41659.5</v>
      </c>
      <c r="F180">
        <v>1.0760000000000001</v>
      </c>
      <c r="G180">
        <v>48.48</v>
      </c>
      <c r="H180">
        <v>16.16</v>
      </c>
      <c r="I180">
        <v>41115.599999999999</v>
      </c>
      <c r="J180">
        <v>1.554</v>
      </c>
      <c r="K180">
        <v>26.34</v>
      </c>
      <c r="L180">
        <v>41166.9</v>
      </c>
      <c r="M180">
        <v>26758</v>
      </c>
      <c r="N180">
        <v>1.228</v>
      </c>
      <c r="O180">
        <v>25.626999999999999</v>
      </c>
      <c r="P180">
        <v>1.0760000000000001</v>
      </c>
      <c r="Q180">
        <v>2.98</v>
      </c>
      <c r="R180">
        <v>1.5</v>
      </c>
    </row>
    <row r="181" spans="1:18" x14ac:dyDescent="0.25">
      <c r="A181" s="4">
        <v>44372</v>
      </c>
      <c r="B181" s="2">
        <v>0.1076388888888889</v>
      </c>
      <c r="C181">
        <v>0</v>
      </c>
      <c r="D181" t="s">
        <v>13</v>
      </c>
      <c r="E181">
        <v>41569.300000000003</v>
      </c>
      <c r="F181">
        <v>1.05</v>
      </c>
      <c r="G181">
        <v>48.86</v>
      </c>
      <c r="H181">
        <v>16.29</v>
      </c>
      <c r="I181">
        <v>41027</v>
      </c>
      <c r="J181">
        <v>1.516</v>
      </c>
      <c r="K181">
        <v>26.27</v>
      </c>
      <c r="L181">
        <v>41078.199999999997</v>
      </c>
      <c r="M181">
        <v>26701</v>
      </c>
      <c r="N181">
        <v>1.234</v>
      </c>
      <c r="O181">
        <v>25.626000000000001</v>
      </c>
      <c r="P181">
        <v>1.0489999999999999</v>
      </c>
      <c r="Q181">
        <v>2.98</v>
      </c>
      <c r="R181">
        <v>1.5</v>
      </c>
    </row>
    <row r="182" spans="1:18" x14ac:dyDescent="0.25">
      <c r="A182" s="4">
        <v>44372</v>
      </c>
      <c r="B182" s="2">
        <v>0.1111111111111111</v>
      </c>
      <c r="C182">
        <v>0</v>
      </c>
      <c r="D182" t="s">
        <v>13</v>
      </c>
      <c r="E182">
        <v>41506.5</v>
      </c>
      <c r="F182">
        <v>1.024</v>
      </c>
      <c r="G182">
        <v>49.48</v>
      </c>
      <c r="H182">
        <v>16.489999999999998</v>
      </c>
      <c r="I182">
        <v>40966.6</v>
      </c>
      <c r="J182">
        <v>1.4790000000000001</v>
      </c>
      <c r="K182">
        <v>26.23</v>
      </c>
      <c r="L182">
        <v>41017.599999999999</v>
      </c>
      <c r="M182">
        <v>26661</v>
      </c>
      <c r="N182">
        <v>1.2290000000000001</v>
      </c>
      <c r="O182">
        <v>25.623999999999999</v>
      </c>
      <c r="P182">
        <v>1.0229999999999999</v>
      </c>
      <c r="Q182">
        <v>2.99</v>
      </c>
      <c r="R182">
        <v>1.5</v>
      </c>
    </row>
    <row r="183" spans="1:18" x14ac:dyDescent="0.25">
      <c r="A183" s="4">
        <v>44372</v>
      </c>
      <c r="B183" s="2">
        <v>0.11458333333333333</v>
      </c>
      <c r="C183">
        <v>0</v>
      </c>
      <c r="D183" t="s">
        <v>13</v>
      </c>
      <c r="E183">
        <v>41428.1</v>
      </c>
      <c r="F183">
        <v>0.997</v>
      </c>
      <c r="G183">
        <v>49.95</v>
      </c>
      <c r="H183">
        <v>16.649999999999999</v>
      </c>
      <c r="I183">
        <v>40891</v>
      </c>
      <c r="J183">
        <v>1.44</v>
      </c>
      <c r="K183">
        <v>26.18</v>
      </c>
      <c r="L183">
        <v>40941.699999999997</v>
      </c>
      <c r="M183">
        <v>26612</v>
      </c>
      <c r="N183">
        <v>1.2350000000000001</v>
      </c>
      <c r="O183">
        <v>25.622</v>
      </c>
      <c r="P183">
        <v>0.997</v>
      </c>
      <c r="Q183">
        <v>2.98</v>
      </c>
      <c r="R183">
        <v>1.5</v>
      </c>
    </row>
    <row r="184" spans="1:18" x14ac:dyDescent="0.25">
      <c r="A184" s="4">
        <v>44372</v>
      </c>
      <c r="B184" s="2">
        <v>0.11805555555555557</v>
      </c>
      <c r="C184">
        <v>0</v>
      </c>
      <c r="D184" t="s">
        <v>13</v>
      </c>
      <c r="E184">
        <v>41375.9</v>
      </c>
      <c r="F184">
        <v>0.97099999999999997</v>
      </c>
      <c r="G184">
        <v>50.29</v>
      </c>
      <c r="H184">
        <v>16.760000000000002</v>
      </c>
      <c r="I184">
        <v>40840.9</v>
      </c>
      <c r="J184">
        <v>1.403</v>
      </c>
      <c r="K184">
        <v>26.14</v>
      </c>
      <c r="L184">
        <v>40891.4</v>
      </c>
      <c r="M184">
        <v>26579</v>
      </c>
      <c r="N184">
        <v>1.2290000000000001</v>
      </c>
      <c r="O184">
        <v>25.62</v>
      </c>
      <c r="P184">
        <v>0.96899999999999997</v>
      </c>
      <c r="Q184">
        <v>2.98</v>
      </c>
      <c r="R184">
        <v>1.5</v>
      </c>
    </row>
    <row r="185" spans="1:18" x14ac:dyDescent="0.25">
      <c r="A185" s="4">
        <v>44372</v>
      </c>
      <c r="B185" s="2">
        <v>0.12152777777777778</v>
      </c>
      <c r="C185">
        <v>0</v>
      </c>
      <c r="D185" t="s">
        <v>13</v>
      </c>
      <c r="E185">
        <v>41299.800000000003</v>
      </c>
      <c r="F185">
        <v>0.94499999999999995</v>
      </c>
      <c r="G185">
        <v>50.8</v>
      </c>
      <c r="H185">
        <v>16.93</v>
      </c>
      <c r="I185">
        <v>40767.199999999997</v>
      </c>
      <c r="J185">
        <v>1.365</v>
      </c>
      <c r="K185">
        <v>26.09</v>
      </c>
      <c r="L185">
        <v>40817.5</v>
      </c>
      <c r="M185">
        <v>26531</v>
      </c>
      <c r="N185">
        <v>1.2350000000000001</v>
      </c>
      <c r="O185">
        <v>25.619</v>
      </c>
      <c r="P185">
        <v>0.94499999999999995</v>
      </c>
      <c r="Q185">
        <v>2.98</v>
      </c>
      <c r="R185">
        <v>1.5</v>
      </c>
    </row>
    <row r="186" spans="1:18" x14ac:dyDescent="0.25">
      <c r="A186" s="4">
        <v>44372</v>
      </c>
      <c r="B186" s="2">
        <v>0.125</v>
      </c>
      <c r="C186">
        <v>0</v>
      </c>
      <c r="D186" t="s">
        <v>13</v>
      </c>
      <c r="E186">
        <v>41247.4</v>
      </c>
      <c r="F186">
        <v>0.92100000000000004</v>
      </c>
      <c r="G186">
        <v>51.07</v>
      </c>
      <c r="H186">
        <v>17.02</v>
      </c>
      <c r="I186">
        <v>40715.5</v>
      </c>
      <c r="J186">
        <v>1.33</v>
      </c>
      <c r="K186">
        <v>26.05</v>
      </c>
      <c r="L186">
        <v>40765.599999999999</v>
      </c>
      <c r="M186">
        <v>26498</v>
      </c>
      <c r="N186">
        <v>1.228</v>
      </c>
      <c r="O186">
        <v>25.619</v>
      </c>
      <c r="P186">
        <v>0.91900000000000004</v>
      </c>
      <c r="Q186">
        <v>2.98</v>
      </c>
      <c r="R186">
        <v>1.5</v>
      </c>
    </row>
    <row r="187" spans="1:18" x14ac:dyDescent="0.25">
      <c r="A187" s="4">
        <v>44372</v>
      </c>
      <c r="B187" s="2">
        <v>0.12847222222222224</v>
      </c>
      <c r="C187">
        <v>0</v>
      </c>
      <c r="D187" t="s">
        <v>13</v>
      </c>
      <c r="E187">
        <v>41189.9</v>
      </c>
      <c r="F187">
        <v>0.89600000000000002</v>
      </c>
      <c r="G187">
        <v>51.32</v>
      </c>
      <c r="H187">
        <v>17.11</v>
      </c>
      <c r="I187">
        <v>40660.199999999997</v>
      </c>
      <c r="J187">
        <v>1.294</v>
      </c>
      <c r="K187">
        <v>26.01</v>
      </c>
      <c r="L187">
        <v>40710.199999999997</v>
      </c>
      <c r="M187">
        <v>26462</v>
      </c>
      <c r="N187">
        <v>1.2350000000000001</v>
      </c>
      <c r="O187">
        <v>25.617000000000001</v>
      </c>
      <c r="P187">
        <v>0.89600000000000002</v>
      </c>
      <c r="Q187">
        <v>2.98</v>
      </c>
      <c r="R187">
        <v>1.5</v>
      </c>
    </row>
    <row r="188" spans="1:18" x14ac:dyDescent="0.25">
      <c r="A188" s="4">
        <v>44372</v>
      </c>
      <c r="B188" s="2">
        <v>0.13194444444444445</v>
      </c>
      <c r="C188">
        <v>0</v>
      </c>
      <c r="D188" t="s">
        <v>13</v>
      </c>
      <c r="E188">
        <v>41146.400000000001</v>
      </c>
      <c r="F188">
        <v>0.874</v>
      </c>
      <c r="G188">
        <v>51.87</v>
      </c>
      <c r="H188">
        <v>17.29</v>
      </c>
      <c r="I188">
        <v>40619.1</v>
      </c>
      <c r="J188">
        <v>1.262</v>
      </c>
      <c r="K188">
        <v>25.98</v>
      </c>
      <c r="L188">
        <v>40668.9</v>
      </c>
      <c r="M188">
        <v>26435</v>
      </c>
      <c r="N188">
        <v>1.2290000000000001</v>
      </c>
      <c r="O188">
        <v>25.614999999999998</v>
      </c>
      <c r="P188">
        <v>0.873</v>
      </c>
      <c r="Q188">
        <v>2.98</v>
      </c>
      <c r="R188">
        <v>1.5</v>
      </c>
    </row>
    <row r="189" spans="1:18" x14ac:dyDescent="0.25">
      <c r="A189" s="4">
        <v>44372</v>
      </c>
      <c r="B189" s="2">
        <v>0.13541666666666666</v>
      </c>
      <c r="C189">
        <v>0</v>
      </c>
      <c r="D189" t="s">
        <v>13</v>
      </c>
      <c r="E189">
        <v>41093.4</v>
      </c>
      <c r="F189">
        <v>0.85</v>
      </c>
      <c r="G189">
        <v>52.28</v>
      </c>
      <c r="H189">
        <v>17.43</v>
      </c>
      <c r="I189">
        <v>40569.199999999997</v>
      </c>
      <c r="J189">
        <v>1.228</v>
      </c>
      <c r="K189">
        <v>25.95</v>
      </c>
      <c r="L189">
        <v>40618.6</v>
      </c>
      <c r="M189">
        <v>26402</v>
      </c>
      <c r="N189">
        <v>1.2350000000000001</v>
      </c>
      <c r="O189">
        <v>25.611999999999998</v>
      </c>
      <c r="P189">
        <v>0.85</v>
      </c>
      <c r="Q189">
        <v>2.98</v>
      </c>
      <c r="R189">
        <v>1.5</v>
      </c>
    </row>
    <row r="190" spans="1:18" x14ac:dyDescent="0.25">
      <c r="A190" s="4">
        <v>44372</v>
      </c>
      <c r="B190" s="2">
        <v>0.1388888888888889</v>
      </c>
      <c r="C190">
        <v>0</v>
      </c>
      <c r="D190" t="s">
        <v>13</v>
      </c>
      <c r="E190">
        <v>41042.400000000001</v>
      </c>
      <c r="F190">
        <v>0.83</v>
      </c>
      <c r="G190">
        <v>52.91</v>
      </c>
      <c r="H190">
        <v>17.64</v>
      </c>
      <c r="I190">
        <v>40522</v>
      </c>
      <c r="J190">
        <v>1.198</v>
      </c>
      <c r="K190">
        <v>25.91</v>
      </c>
      <c r="L190">
        <v>40571.1</v>
      </c>
      <c r="M190">
        <v>26371</v>
      </c>
      <c r="N190">
        <v>1.2270000000000001</v>
      </c>
      <c r="O190">
        <v>25.608000000000001</v>
      </c>
      <c r="P190">
        <v>0.82799999999999996</v>
      </c>
      <c r="Q190">
        <v>2.98</v>
      </c>
      <c r="R190">
        <v>1.5</v>
      </c>
    </row>
    <row r="191" spans="1:18" x14ac:dyDescent="0.25">
      <c r="A191" s="4">
        <v>44372</v>
      </c>
      <c r="B191" s="2">
        <v>0.1423611111111111</v>
      </c>
      <c r="C191">
        <v>0</v>
      </c>
      <c r="D191" t="s">
        <v>13</v>
      </c>
      <c r="E191">
        <v>40997.300000000003</v>
      </c>
      <c r="F191">
        <v>0.81200000000000006</v>
      </c>
      <c r="G191">
        <v>53.19</v>
      </c>
      <c r="H191">
        <v>17.73</v>
      </c>
      <c r="I191">
        <v>40480.699999999997</v>
      </c>
      <c r="J191">
        <v>1.1719999999999999</v>
      </c>
      <c r="K191">
        <v>25.88</v>
      </c>
      <c r="L191">
        <v>40529.4</v>
      </c>
      <c r="M191">
        <v>26344</v>
      </c>
      <c r="N191">
        <v>1.2350000000000001</v>
      </c>
      <c r="O191">
        <v>25.603999999999999</v>
      </c>
      <c r="P191">
        <v>0.81200000000000006</v>
      </c>
      <c r="Q191">
        <v>2.98</v>
      </c>
      <c r="R191">
        <v>1.5</v>
      </c>
    </row>
    <row r="192" spans="1:18" x14ac:dyDescent="0.25">
      <c r="A192" s="4">
        <v>44372</v>
      </c>
      <c r="B192" s="2">
        <v>0.14583333333333334</v>
      </c>
      <c r="C192">
        <v>0</v>
      </c>
      <c r="D192" t="s">
        <v>13</v>
      </c>
      <c r="E192">
        <v>40951.800000000003</v>
      </c>
      <c r="F192">
        <v>0.79200000000000004</v>
      </c>
      <c r="G192">
        <v>53.22</v>
      </c>
      <c r="H192">
        <v>17.739999999999998</v>
      </c>
      <c r="I192">
        <v>40439.4</v>
      </c>
      <c r="J192">
        <v>1.1439999999999999</v>
      </c>
      <c r="K192">
        <v>25.86</v>
      </c>
      <c r="L192">
        <v>40487.699999999997</v>
      </c>
      <c r="M192">
        <v>26317</v>
      </c>
      <c r="N192">
        <v>1.228</v>
      </c>
      <c r="O192">
        <v>25.6</v>
      </c>
      <c r="P192">
        <v>0.79200000000000004</v>
      </c>
      <c r="Q192">
        <v>2.98</v>
      </c>
      <c r="R192">
        <v>1.5</v>
      </c>
    </row>
    <row r="193" spans="1:18" x14ac:dyDescent="0.25">
      <c r="A193" s="4">
        <v>44372</v>
      </c>
      <c r="B193" s="2">
        <v>0.14930555555555555</v>
      </c>
      <c r="C193">
        <v>0</v>
      </c>
      <c r="D193" t="s">
        <v>13</v>
      </c>
      <c r="E193">
        <v>40912.9</v>
      </c>
      <c r="F193">
        <v>0.77300000000000002</v>
      </c>
      <c r="G193">
        <v>53.78</v>
      </c>
      <c r="H193">
        <v>17.93</v>
      </c>
      <c r="I193">
        <v>40405.800000000003</v>
      </c>
      <c r="J193">
        <v>1.1160000000000001</v>
      </c>
      <c r="K193">
        <v>25.83</v>
      </c>
      <c r="L193">
        <v>40453.599999999999</v>
      </c>
      <c r="M193">
        <v>26295</v>
      </c>
      <c r="N193">
        <v>1.2350000000000001</v>
      </c>
      <c r="O193">
        <v>25.594000000000001</v>
      </c>
      <c r="P193">
        <v>0.77300000000000002</v>
      </c>
      <c r="Q193">
        <v>2.98</v>
      </c>
      <c r="R193">
        <v>1.5</v>
      </c>
    </row>
    <row r="194" spans="1:18" x14ac:dyDescent="0.25">
      <c r="A194" s="4">
        <v>44372</v>
      </c>
      <c r="B194" s="2">
        <v>0.15277777777777776</v>
      </c>
      <c r="C194">
        <v>0</v>
      </c>
      <c r="D194" t="s">
        <v>13</v>
      </c>
      <c r="E194">
        <v>40869</v>
      </c>
      <c r="F194">
        <v>0.75700000000000001</v>
      </c>
      <c r="G194">
        <v>53.99</v>
      </c>
      <c r="H194">
        <v>18</v>
      </c>
      <c r="I194">
        <v>40367.4</v>
      </c>
      <c r="J194">
        <v>1.093</v>
      </c>
      <c r="K194">
        <v>25.8</v>
      </c>
      <c r="L194">
        <v>40414.699999999997</v>
      </c>
      <c r="M194">
        <v>26270</v>
      </c>
      <c r="N194">
        <v>1.2290000000000001</v>
      </c>
      <c r="O194">
        <v>25.588999999999999</v>
      </c>
      <c r="P194">
        <v>0.75700000000000001</v>
      </c>
      <c r="Q194">
        <v>2.98</v>
      </c>
      <c r="R194">
        <v>1.5</v>
      </c>
    </row>
    <row r="195" spans="1:18" x14ac:dyDescent="0.25">
      <c r="A195" s="4">
        <v>44372</v>
      </c>
      <c r="B195" s="2">
        <v>0.15625</v>
      </c>
      <c r="C195">
        <v>0</v>
      </c>
      <c r="D195" t="s">
        <v>13</v>
      </c>
      <c r="E195">
        <v>40830.5</v>
      </c>
      <c r="F195">
        <v>0.74099999999999999</v>
      </c>
      <c r="G195">
        <v>54.39</v>
      </c>
      <c r="H195">
        <v>18.13</v>
      </c>
      <c r="I195">
        <v>40336.699999999997</v>
      </c>
      <c r="J195">
        <v>1.071</v>
      </c>
      <c r="K195">
        <v>25.78</v>
      </c>
      <c r="L195">
        <v>40383.300000000003</v>
      </c>
      <c r="M195">
        <v>26249</v>
      </c>
      <c r="N195">
        <v>1.2350000000000001</v>
      </c>
      <c r="O195">
        <v>25.58</v>
      </c>
      <c r="P195">
        <v>0.74099999999999999</v>
      </c>
      <c r="Q195">
        <v>2.98</v>
      </c>
      <c r="R195">
        <v>1.5</v>
      </c>
    </row>
    <row r="196" spans="1:18" x14ac:dyDescent="0.25">
      <c r="A196" s="4">
        <v>44372</v>
      </c>
      <c r="B196" s="2">
        <v>0.15972222222222224</v>
      </c>
      <c r="C196">
        <v>0</v>
      </c>
      <c r="D196" t="s">
        <v>13</v>
      </c>
      <c r="E196">
        <v>40795</v>
      </c>
      <c r="F196">
        <v>0.73</v>
      </c>
      <c r="G196">
        <v>55.29</v>
      </c>
      <c r="H196">
        <v>18.43</v>
      </c>
      <c r="I196">
        <v>40307.199999999997</v>
      </c>
      <c r="J196">
        <v>1.054</v>
      </c>
      <c r="K196">
        <v>25.76</v>
      </c>
      <c r="L196">
        <v>40353.199999999997</v>
      </c>
      <c r="M196">
        <v>26230</v>
      </c>
      <c r="N196">
        <v>1.228</v>
      </c>
      <c r="O196">
        <v>25.573</v>
      </c>
      <c r="P196">
        <v>0.73</v>
      </c>
      <c r="Q196">
        <v>2.98</v>
      </c>
      <c r="R196">
        <v>1.6</v>
      </c>
    </row>
    <row r="197" spans="1:18" x14ac:dyDescent="0.25">
      <c r="A197" s="4">
        <v>44372</v>
      </c>
      <c r="B197" s="2">
        <v>0.16319444444444445</v>
      </c>
      <c r="C197">
        <v>0</v>
      </c>
      <c r="D197" t="s">
        <v>13</v>
      </c>
      <c r="E197">
        <v>40769.5</v>
      </c>
      <c r="F197">
        <v>0.72499999999999998</v>
      </c>
      <c r="G197">
        <v>55.74</v>
      </c>
      <c r="H197">
        <v>18.579999999999998</v>
      </c>
      <c r="I197">
        <v>40287.9</v>
      </c>
      <c r="J197">
        <v>1.0469999999999999</v>
      </c>
      <c r="K197">
        <v>25.75</v>
      </c>
      <c r="L197">
        <v>40333.4</v>
      </c>
      <c r="M197">
        <v>26217</v>
      </c>
      <c r="N197">
        <v>1.2350000000000001</v>
      </c>
      <c r="O197">
        <v>25.565999999999999</v>
      </c>
      <c r="P197">
        <v>0.72499999999999998</v>
      </c>
      <c r="Q197">
        <v>2.98</v>
      </c>
      <c r="R197">
        <v>1.5</v>
      </c>
    </row>
    <row r="198" spans="1:18" x14ac:dyDescent="0.25">
      <c r="A198" s="4">
        <v>44372</v>
      </c>
      <c r="B198" s="2">
        <v>0.16666666666666666</v>
      </c>
      <c r="C198">
        <v>0</v>
      </c>
      <c r="D198" t="s">
        <v>13</v>
      </c>
      <c r="E198">
        <v>40738.5</v>
      </c>
      <c r="F198">
        <v>0.72599999999999998</v>
      </c>
      <c r="G198">
        <v>56.56</v>
      </c>
      <c r="H198">
        <v>18.850000000000001</v>
      </c>
      <c r="I198">
        <v>40261.800000000003</v>
      </c>
      <c r="J198">
        <v>1.048</v>
      </c>
      <c r="K198">
        <v>25.73</v>
      </c>
      <c r="L198">
        <v>40306.699999999997</v>
      </c>
      <c r="M198">
        <v>26199</v>
      </c>
      <c r="N198">
        <v>1.228</v>
      </c>
      <c r="O198">
        <v>25.561</v>
      </c>
      <c r="P198">
        <v>0.72599999999999998</v>
      </c>
      <c r="Q198">
        <v>2.98</v>
      </c>
      <c r="R198">
        <v>1.5</v>
      </c>
    </row>
    <row r="199" spans="1:18" x14ac:dyDescent="0.25">
      <c r="A199" s="4">
        <v>44372</v>
      </c>
      <c r="B199" s="2">
        <v>0.17013888888888887</v>
      </c>
      <c r="C199">
        <v>0</v>
      </c>
      <c r="D199" t="s">
        <v>13</v>
      </c>
      <c r="E199">
        <v>40720.800000000003</v>
      </c>
      <c r="F199">
        <v>0.73199999999999998</v>
      </c>
      <c r="G199">
        <v>57.35</v>
      </c>
      <c r="H199">
        <v>19.12</v>
      </c>
      <c r="I199">
        <v>40247.300000000003</v>
      </c>
      <c r="J199">
        <v>1.0569999999999999</v>
      </c>
      <c r="K199">
        <v>25.72</v>
      </c>
      <c r="L199">
        <v>40292</v>
      </c>
      <c r="M199">
        <v>26190</v>
      </c>
      <c r="N199">
        <v>1.2350000000000001</v>
      </c>
      <c r="O199">
        <v>25.556999999999999</v>
      </c>
      <c r="P199">
        <v>0.73199999999999998</v>
      </c>
      <c r="Q199">
        <v>2.98</v>
      </c>
      <c r="R199">
        <v>1.5</v>
      </c>
    </row>
    <row r="200" spans="1:18" x14ac:dyDescent="0.25">
      <c r="A200" s="4">
        <v>44372</v>
      </c>
      <c r="B200" s="2">
        <v>0.17361111111111113</v>
      </c>
      <c r="C200">
        <v>0</v>
      </c>
      <c r="D200" t="s">
        <v>13</v>
      </c>
      <c r="E200">
        <v>40708.6</v>
      </c>
      <c r="F200">
        <v>0.75</v>
      </c>
      <c r="G200">
        <v>59.12</v>
      </c>
      <c r="H200">
        <v>19.71</v>
      </c>
      <c r="I200">
        <v>40241.599999999999</v>
      </c>
      <c r="J200">
        <v>1.0840000000000001</v>
      </c>
      <c r="K200">
        <v>25.71</v>
      </c>
      <c r="L200">
        <v>40285.699999999997</v>
      </c>
      <c r="M200">
        <v>26186</v>
      </c>
      <c r="N200">
        <v>1.2290000000000001</v>
      </c>
      <c r="O200">
        <v>25.55</v>
      </c>
      <c r="P200">
        <v>0.751</v>
      </c>
      <c r="Q200">
        <v>2.97</v>
      </c>
      <c r="R200">
        <v>1.5</v>
      </c>
    </row>
    <row r="201" spans="1:18" x14ac:dyDescent="0.25">
      <c r="A201" s="4">
        <v>44372</v>
      </c>
      <c r="B201" s="2">
        <v>0.17708333333333334</v>
      </c>
      <c r="C201">
        <v>0</v>
      </c>
      <c r="D201" t="s">
        <v>13</v>
      </c>
      <c r="E201">
        <v>40690.800000000003</v>
      </c>
      <c r="F201">
        <v>0.76800000000000002</v>
      </c>
      <c r="G201">
        <v>59.17</v>
      </c>
      <c r="H201">
        <v>19.72</v>
      </c>
      <c r="I201">
        <v>40226.400000000001</v>
      </c>
      <c r="J201">
        <v>1.109</v>
      </c>
      <c r="K201">
        <v>25.7</v>
      </c>
      <c r="L201">
        <v>40270.199999999997</v>
      </c>
      <c r="M201">
        <v>26176</v>
      </c>
      <c r="N201">
        <v>1.2350000000000001</v>
      </c>
      <c r="O201">
        <v>25.547000000000001</v>
      </c>
      <c r="P201">
        <v>0.76700000000000002</v>
      </c>
      <c r="Q201">
        <v>2.98</v>
      </c>
      <c r="R201">
        <v>1.5</v>
      </c>
    </row>
    <row r="202" spans="1:18" x14ac:dyDescent="0.25">
      <c r="A202" s="4">
        <v>44372</v>
      </c>
      <c r="B202" s="2">
        <v>0.18055555555555555</v>
      </c>
      <c r="C202">
        <v>0</v>
      </c>
      <c r="D202" t="s">
        <v>13</v>
      </c>
      <c r="E202">
        <v>40692.300000000003</v>
      </c>
      <c r="F202">
        <v>0.78500000000000003</v>
      </c>
      <c r="G202">
        <v>59.37</v>
      </c>
      <c r="H202">
        <v>19.79</v>
      </c>
      <c r="I202">
        <v>40230</v>
      </c>
      <c r="J202">
        <v>1.133</v>
      </c>
      <c r="K202">
        <v>25.7</v>
      </c>
      <c r="L202">
        <v>40273.5</v>
      </c>
      <c r="M202">
        <v>26178</v>
      </c>
      <c r="N202">
        <v>1.228</v>
      </c>
      <c r="O202">
        <v>25.544</v>
      </c>
      <c r="P202">
        <v>0.78500000000000003</v>
      </c>
      <c r="Q202">
        <v>2.98</v>
      </c>
      <c r="R202">
        <v>1.5</v>
      </c>
    </row>
    <row r="203" spans="1:18" x14ac:dyDescent="0.25">
      <c r="A203" s="4">
        <v>44372</v>
      </c>
      <c r="B203" s="2">
        <v>0.18402777777777779</v>
      </c>
      <c r="C203">
        <v>0</v>
      </c>
      <c r="D203" t="s">
        <v>13</v>
      </c>
      <c r="E203">
        <v>40685</v>
      </c>
      <c r="F203">
        <v>0.80200000000000005</v>
      </c>
      <c r="G203">
        <v>59.84</v>
      </c>
      <c r="H203">
        <v>19.95</v>
      </c>
      <c r="I203">
        <v>40238</v>
      </c>
      <c r="J203">
        <v>1.1579999999999999</v>
      </c>
      <c r="K203">
        <v>25.71</v>
      </c>
      <c r="L203">
        <v>40280.1</v>
      </c>
      <c r="M203">
        <v>26182</v>
      </c>
      <c r="N203">
        <v>1.2350000000000001</v>
      </c>
      <c r="O203">
        <v>25.526</v>
      </c>
      <c r="P203">
        <v>0.80200000000000005</v>
      </c>
      <c r="Q203">
        <v>2.97</v>
      </c>
      <c r="R203">
        <v>1.5</v>
      </c>
    </row>
    <row r="204" spans="1:18" x14ac:dyDescent="0.25">
      <c r="A204" s="4">
        <v>44372</v>
      </c>
      <c r="B204" s="2">
        <v>0.1875</v>
      </c>
      <c r="C204">
        <v>0</v>
      </c>
      <c r="D204" t="s">
        <v>13</v>
      </c>
      <c r="E204">
        <v>40979.4</v>
      </c>
      <c r="F204">
        <v>0.81299999999999994</v>
      </c>
      <c r="G204">
        <v>57.56</v>
      </c>
      <c r="H204">
        <v>19.190000000000001</v>
      </c>
      <c r="I204">
        <v>40555.699999999997</v>
      </c>
      <c r="J204">
        <v>1.1739999999999999</v>
      </c>
      <c r="K204">
        <v>25.93</v>
      </c>
      <c r="L204">
        <v>40595.599999999999</v>
      </c>
      <c r="M204">
        <v>26387</v>
      </c>
      <c r="N204">
        <v>1.228</v>
      </c>
      <c r="O204">
        <v>25.495000000000001</v>
      </c>
      <c r="P204">
        <v>0.81299999999999994</v>
      </c>
      <c r="Q204">
        <v>2.98</v>
      </c>
      <c r="R204">
        <v>1.5</v>
      </c>
    </row>
    <row r="205" spans="1:18" x14ac:dyDescent="0.25">
      <c r="A205" s="4">
        <v>44372</v>
      </c>
      <c r="B205" s="2">
        <v>0.19097222222222221</v>
      </c>
      <c r="C205">
        <v>0</v>
      </c>
      <c r="D205" t="s">
        <v>13</v>
      </c>
      <c r="E205">
        <v>40926.400000000001</v>
      </c>
      <c r="F205">
        <v>0.83099999999999996</v>
      </c>
      <c r="G205">
        <v>57.9</v>
      </c>
      <c r="H205">
        <v>19.3</v>
      </c>
      <c r="I205">
        <v>40506.400000000001</v>
      </c>
      <c r="J205">
        <v>1.2010000000000001</v>
      </c>
      <c r="K205">
        <v>25.9</v>
      </c>
      <c r="L205">
        <v>40546</v>
      </c>
      <c r="M205">
        <v>26355</v>
      </c>
      <c r="N205">
        <v>1.234</v>
      </c>
      <c r="O205">
        <v>25.491</v>
      </c>
      <c r="P205">
        <v>0.83099999999999996</v>
      </c>
      <c r="Q205">
        <v>2.97</v>
      </c>
      <c r="R205">
        <v>1.5</v>
      </c>
    </row>
    <row r="206" spans="1:18" x14ac:dyDescent="0.25">
      <c r="A206" s="4">
        <v>44372</v>
      </c>
      <c r="B206" s="2">
        <v>0.19444444444444445</v>
      </c>
      <c r="C206">
        <v>0</v>
      </c>
      <c r="D206" t="s">
        <v>13</v>
      </c>
      <c r="E206">
        <v>41002.199999999997</v>
      </c>
      <c r="F206">
        <v>0.85899999999999999</v>
      </c>
      <c r="G206">
        <v>57.13</v>
      </c>
      <c r="H206">
        <v>19.04</v>
      </c>
      <c r="I206">
        <v>40572.800000000003</v>
      </c>
      <c r="J206">
        <v>1.2410000000000001</v>
      </c>
      <c r="K206">
        <v>25.95</v>
      </c>
      <c r="L206">
        <v>40613.199999999997</v>
      </c>
      <c r="M206">
        <v>26399</v>
      </c>
      <c r="N206">
        <v>1.228</v>
      </c>
      <c r="O206">
        <v>25.501000000000001</v>
      </c>
      <c r="P206">
        <v>0.85899999999999999</v>
      </c>
      <c r="Q206">
        <v>2.97</v>
      </c>
      <c r="R206">
        <v>1.5</v>
      </c>
    </row>
    <row r="207" spans="1:18" x14ac:dyDescent="0.25">
      <c r="A207" s="4">
        <v>44372</v>
      </c>
      <c r="B207" s="2">
        <v>0.19791666666666666</v>
      </c>
      <c r="C207">
        <v>0</v>
      </c>
      <c r="D207" t="s">
        <v>13</v>
      </c>
      <c r="E207">
        <v>41014.6</v>
      </c>
      <c r="F207">
        <v>0.88300000000000001</v>
      </c>
      <c r="G207">
        <v>56.75</v>
      </c>
      <c r="H207">
        <v>18.920000000000002</v>
      </c>
      <c r="I207">
        <v>40579.599999999999</v>
      </c>
      <c r="J207">
        <v>1.2749999999999999</v>
      </c>
      <c r="K207">
        <v>25.95</v>
      </c>
      <c r="L207">
        <v>40620.5</v>
      </c>
      <c r="M207">
        <v>26403</v>
      </c>
      <c r="N207">
        <v>1.2350000000000001</v>
      </c>
      <c r="O207">
        <v>25.507999999999999</v>
      </c>
      <c r="P207">
        <v>0.88300000000000001</v>
      </c>
      <c r="Q207">
        <v>2.98</v>
      </c>
      <c r="R207">
        <v>1.5</v>
      </c>
    </row>
    <row r="208" spans="1:18" x14ac:dyDescent="0.25">
      <c r="A208" s="4">
        <v>44372</v>
      </c>
      <c r="B208" s="2">
        <v>0.20138888888888887</v>
      </c>
      <c r="C208">
        <v>0</v>
      </c>
      <c r="D208" t="s">
        <v>13</v>
      </c>
      <c r="E208">
        <v>40995.1</v>
      </c>
      <c r="F208">
        <v>0.90700000000000003</v>
      </c>
      <c r="G208">
        <v>57.58</v>
      </c>
      <c r="H208">
        <v>19.190000000000001</v>
      </c>
      <c r="I208">
        <v>40575.599999999999</v>
      </c>
      <c r="J208">
        <v>1.31</v>
      </c>
      <c r="K208">
        <v>25.95</v>
      </c>
      <c r="L208">
        <v>40615.1</v>
      </c>
      <c r="M208">
        <v>26400</v>
      </c>
      <c r="N208">
        <v>1.228</v>
      </c>
      <c r="O208">
        <v>25.49</v>
      </c>
      <c r="P208">
        <v>0.90700000000000003</v>
      </c>
      <c r="Q208">
        <v>2.97</v>
      </c>
      <c r="R208">
        <v>1.5</v>
      </c>
    </row>
    <row r="209" spans="1:18" x14ac:dyDescent="0.25">
      <c r="A209" s="4">
        <v>44372</v>
      </c>
      <c r="B209" s="2">
        <v>0.20486111111111113</v>
      </c>
      <c r="C209">
        <v>0</v>
      </c>
      <c r="D209" t="s">
        <v>13</v>
      </c>
      <c r="E209">
        <v>41264</v>
      </c>
      <c r="F209">
        <v>0.92700000000000005</v>
      </c>
      <c r="G209">
        <v>55.09</v>
      </c>
      <c r="H209">
        <v>18.36</v>
      </c>
      <c r="I209">
        <v>40856</v>
      </c>
      <c r="J209">
        <v>1.34</v>
      </c>
      <c r="K209">
        <v>26.15</v>
      </c>
      <c r="L209">
        <v>40894.400000000001</v>
      </c>
      <c r="M209">
        <v>26581</v>
      </c>
      <c r="N209">
        <v>1.2350000000000001</v>
      </c>
      <c r="O209">
        <v>25.472999999999999</v>
      </c>
      <c r="P209">
        <v>0.92800000000000005</v>
      </c>
      <c r="Q209">
        <v>2.97</v>
      </c>
      <c r="R209">
        <v>1.5</v>
      </c>
    </row>
    <row r="210" spans="1:18" x14ac:dyDescent="0.25">
      <c r="A210" s="4">
        <v>44372</v>
      </c>
      <c r="B210" s="2">
        <v>0.20833333333333334</v>
      </c>
      <c r="C210">
        <v>0</v>
      </c>
      <c r="D210" t="s">
        <v>13</v>
      </c>
      <c r="E210">
        <v>41205.4</v>
      </c>
      <c r="F210">
        <v>0.95099999999999996</v>
      </c>
      <c r="G210">
        <v>54.94</v>
      </c>
      <c r="H210">
        <v>18.309999999999999</v>
      </c>
      <c r="I210">
        <v>40799.699999999997</v>
      </c>
      <c r="J210">
        <v>1.373</v>
      </c>
      <c r="K210">
        <v>26.11</v>
      </c>
      <c r="L210">
        <v>40837.9</v>
      </c>
      <c r="M210">
        <v>26545</v>
      </c>
      <c r="N210">
        <v>1.228</v>
      </c>
      <c r="O210">
        <v>25.471</v>
      </c>
      <c r="P210">
        <v>0.95099999999999996</v>
      </c>
      <c r="Q210">
        <v>2.97</v>
      </c>
      <c r="R210">
        <v>1.5</v>
      </c>
    </row>
    <row r="211" spans="1:18" x14ac:dyDescent="0.25">
      <c r="A211" s="4">
        <v>44372</v>
      </c>
      <c r="B211" s="2">
        <v>0.21180555555555555</v>
      </c>
      <c r="C211">
        <v>0</v>
      </c>
      <c r="D211" t="s">
        <v>13</v>
      </c>
      <c r="E211">
        <v>41149.699999999997</v>
      </c>
      <c r="F211">
        <v>0.97199999999999998</v>
      </c>
      <c r="G211">
        <v>55.19</v>
      </c>
      <c r="H211">
        <v>18.399999999999999</v>
      </c>
      <c r="I211">
        <v>40752.800000000003</v>
      </c>
      <c r="J211">
        <v>1.4039999999999999</v>
      </c>
      <c r="K211">
        <v>26.07</v>
      </c>
      <c r="L211">
        <v>40790.1</v>
      </c>
      <c r="M211">
        <v>26514</v>
      </c>
      <c r="N211">
        <v>1.234</v>
      </c>
      <c r="O211">
        <v>25.460999999999999</v>
      </c>
      <c r="P211">
        <v>0.97099999999999997</v>
      </c>
      <c r="Q211">
        <v>2.97</v>
      </c>
      <c r="R211">
        <v>1.5</v>
      </c>
    </row>
    <row r="212" spans="1:18" x14ac:dyDescent="0.25">
      <c r="A212" s="4">
        <v>44372</v>
      </c>
      <c r="B212" s="2">
        <v>0.21527777777777779</v>
      </c>
      <c r="C212">
        <v>0</v>
      </c>
      <c r="D212" t="s">
        <v>13</v>
      </c>
      <c r="E212">
        <v>41131.300000000003</v>
      </c>
      <c r="F212">
        <v>1.002</v>
      </c>
      <c r="G212">
        <v>54.68</v>
      </c>
      <c r="H212">
        <v>18.23</v>
      </c>
      <c r="I212">
        <v>40739.300000000003</v>
      </c>
      <c r="J212">
        <v>1.4470000000000001</v>
      </c>
      <c r="K212">
        <v>26.06</v>
      </c>
      <c r="L212">
        <v>40776.199999999997</v>
      </c>
      <c r="M212">
        <v>26505</v>
      </c>
      <c r="N212">
        <v>1.228</v>
      </c>
      <c r="O212">
        <v>25.456</v>
      </c>
      <c r="P212">
        <v>1.002</v>
      </c>
      <c r="Q212">
        <v>2.97</v>
      </c>
      <c r="R212">
        <v>1.5</v>
      </c>
    </row>
    <row r="213" spans="1:18" x14ac:dyDescent="0.25">
      <c r="A213" s="4">
        <v>44372</v>
      </c>
      <c r="B213" s="2">
        <v>0.21875</v>
      </c>
      <c r="C213">
        <v>0</v>
      </c>
      <c r="D213" t="s">
        <v>13</v>
      </c>
      <c r="E213">
        <v>41118.300000000003</v>
      </c>
      <c r="F213">
        <v>1.03</v>
      </c>
      <c r="G213">
        <v>53.74</v>
      </c>
      <c r="H213">
        <v>17.91</v>
      </c>
      <c r="I213">
        <v>40745.9</v>
      </c>
      <c r="J213">
        <v>1.4870000000000001</v>
      </c>
      <c r="K213">
        <v>26.07</v>
      </c>
      <c r="L213">
        <v>40780.9</v>
      </c>
      <c r="M213">
        <v>26508</v>
      </c>
      <c r="N213">
        <v>1.2350000000000001</v>
      </c>
      <c r="O213">
        <v>25.433</v>
      </c>
      <c r="P213">
        <v>1.03</v>
      </c>
      <c r="Q213">
        <v>2.97</v>
      </c>
      <c r="R213">
        <v>1.5</v>
      </c>
    </row>
    <row r="214" spans="1:18" x14ac:dyDescent="0.25">
      <c r="A214" s="4">
        <v>44372</v>
      </c>
      <c r="B214" s="2">
        <v>0.22222222222222221</v>
      </c>
      <c r="C214">
        <v>0</v>
      </c>
      <c r="D214" t="s">
        <v>13</v>
      </c>
      <c r="E214">
        <v>41154.6</v>
      </c>
      <c r="F214">
        <v>1.0580000000000001</v>
      </c>
      <c r="G214">
        <v>54.05</v>
      </c>
      <c r="H214">
        <v>18.02</v>
      </c>
      <c r="I214">
        <v>40806</v>
      </c>
      <c r="J214">
        <v>1.528</v>
      </c>
      <c r="K214">
        <v>26.11</v>
      </c>
      <c r="L214">
        <v>40838.800000000003</v>
      </c>
      <c r="M214">
        <v>26545</v>
      </c>
      <c r="N214">
        <v>1.228</v>
      </c>
      <c r="O214">
        <v>25.405000000000001</v>
      </c>
      <c r="P214">
        <v>1.0589999999999999</v>
      </c>
      <c r="Q214">
        <v>2.97</v>
      </c>
      <c r="R214">
        <v>1.5</v>
      </c>
    </row>
    <row r="215" spans="1:18" x14ac:dyDescent="0.25">
      <c r="A215" s="4">
        <v>44372</v>
      </c>
      <c r="B215" s="2">
        <v>0.22569444444444445</v>
      </c>
      <c r="C215">
        <v>0</v>
      </c>
      <c r="D215" t="s">
        <v>13</v>
      </c>
      <c r="E215">
        <v>41150.9</v>
      </c>
      <c r="F215">
        <v>1.0880000000000001</v>
      </c>
      <c r="G215">
        <v>53.65</v>
      </c>
      <c r="H215">
        <v>17.88</v>
      </c>
      <c r="I215">
        <v>40817</v>
      </c>
      <c r="J215">
        <v>1.5720000000000001</v>
      </c>
      <c r="K215">
        <v>26.12</v>
      </c>
      <c r="L215">
        <v>40848.400000000001</v>
      </c>
      <c r="M215">
        <v>26551</v>
      </c>
      <c r="N215">
        <v>1.2350000000000001</v>
      </c>
      <c r="O215">
        <v>25.388000000000002</v>
      </c>
      <c r="P215">
        <v>1.0880000000000001</v>
      </c>
      <c r="Q215">
        <v>2.97</v>
      </c>
      <c r="R215">
        <v>1.5</v>
      </c>
    </row>
    <row r="216" spans="1:18" x14ac:dyDescent="0.25">
      <c r="A216" s="4">
        <v>44372</v>
      </c>
      <c r="B216" s="2">
        <v>0.22916666666666666</v>
      </c>
      <c r="C216">
        <v>0</v>
      </c>
      <c r="D216" t="s">
        <v>13</v>
      </c>
      <c r="E216">
        <v>41168.9</v>
      </c>
      <c r="F216">
        <v>1.117</v>
      </c>
      <c r="G216">
        <v>54.24</v>
      </c>
      <c r="H216">
        <v>18.079999999999998</v>
      </c>
      <c r="I216">
        <v>40842.800000000003</v>
      </c>
      <c r="J216">
        <v>1.6140000000000001</v>
      </c>
      <c r="K216">
        <v>26.13</v>
      </c>
      <c r="L216">
        <v>40873.4</v>
      </c>
      <c r="M216">
        <v>26568</v>
      </c>
      <c r="N216">
        <v>1.228</v>
      </c>
      <c r="O216">
        <v>25.378</v>
      </c>
      <c r="P216">
        <v>1.117</v>
      </c>
      <c r="Q216">
        <v>2.97</v>
      </c>
      <c r="R216">
        <v>1.5</v>
      </c>
    </row>
    <row r="217" spans="1:18" x14ac:dyDescent="0.25">
      <c r="A217" s="4">
        <v>44372</v>
      </c>
      <c r="B217" s="2">
        <v>0.23263888888888887</v>
      </c>
      <c r="C217">
        <v>0</v>
      </c>
      <c r="D217" t="s">
        <v>13</v>
      </c>
      <c r="E217">
        <v>41199.9</v>
      </c>
      <c r="F217">
        <v>1.147</v>
      </c>
      <c r="G217">
        <v>53.82</v>
      </c>
      <c r="H217">
        <v>17.940000000000001</v>
      </c>
      <c r="I217">
        <v>40876.800000000003</v>
      </c>
      <c r="J217">
        <v>1.657</v>
      </c>
      <c r="K217">
        <v>26.16</v>
      </c>
      <c r="L217">
        <v>40907.199999999997</v>
      </c>
      <c r="M217">
        <v>26590</v>
      </c>
      <c r="N217">
        <v>1.2350000000000001</v>
      </c>
      <c r="O217">
        <v>25.375</v>
      </c>
      <c r="P217">
        <v>1.147</v>
      </c>
      <c r="Q217">
        <v>2.97</v>
      </c>
      <c r="R217">
        <v>1.5</v>
      </c>
    </row>
    <row r="218" spans="1:18" x14ac:dyDescent="0.25">
      <c r="A218" s="4">
        <v>44372</v>
      </c>
      <c r="B218" s="2">
        <v>0.23611111111111113</v>
      </c>
      <c r="C218">
        <v>0</v>
      </c>
      <c r="D218" t="s">
        <v>13</v>
      </c>
      <c r="E218">
        <v>41248.1</v>
      </c>
      <c r="F218">
        <v>1.1759999999999999</v>
      </c>
      <c r="G218">
        <v>53.87</v>
      </c>
      <c r="H218">
        <v>17.96</v>
      </c>
      <c r="I218">
        <v>40925.800000000003</v>
      </c>
      <c r="J218">
        <v>1.6990000000000001</v>
      </c>
      <c r="K218">
        <v>26.19</v>
      </c>
      <c r="L218">
        <v>40956.1</v>
      </c>
      <c r="M218">
        <v>26621</v>
      </c>
      <c r="N218">
        <v>1.228</v>
      </c>
      <c r="O218">
        <v>25.373000000000001</v>
      </c>
      <c r="P218">
        <v>1.1759999999999999</v>
      </c>
      <c r="Q218">
        <v>2.97</v>
      </c>
      <c r="R218">
        <v>1.5</v>
      </c>
    </row>
    <row r="219" spans="1:18" x14ac:dyDescent="0.25">
      <c r="A219" s="4">
        <v>44372</v>
      </c>
      <c r="B219" s="2">
        <v>0.23958333333333334</v>
      </c>
      <c r="C219">
        <v>0</v>
      </c>
      <c r="D219" t="s">
        <v>13</v>
      </c>
      <c r="E219">
        <v>41247.9</v>
      </c>
      <c r="F219">
        <v>1.21</v>
      </c>
      <c r="G219">
        <v>53.5</v>
      </c>
      <c r="H219">
        <v>17.829999999999998</v>
      </c>
      <c r="I219">
        <v>40931.9</v>
      </c>
      <c r="J219">
        <v>1.7490000000000001</v>
      </c>
      <c r="K219">
        <v>26.2</v>
      </c>
      <c r="L219">
        <v>40961.599999999999</v>
      </c>
      <c r="M219">
        <v>26625</v>
      </c>
      <c r="N219">
        <v>1.234</v>
      </c>
      <c r="O219">
        <v>25.366</v>
      </c>
      <c r="P219">
        <v>1.2110000000000001</v>
      </c>
      <c r="Q219">
        <v>2.97</v>
      </c>
      <c r="R219">
        <v>1.5</v>
      </c>
    </row>
    <row r="220" spans="1:18" x14ac:dyDescent="0.25">
      <c r="A220" s="4">
        <v>44372</v>
      </c>
      <c r="B220" s="2">
        <v>0.24305555555555555</v>
      </c>
      <c r="C220">
        <v>0</v>
      </c>
      <c r="D220" t="s">
        <v>13</v>
      </c>
      <c r="E220">
        <v>41279.599999999999</v>
      </c>
      <c r="F220">
        <v>1.248</v>
      </c>
      <c r="G220">
        <v>53.48</v>
      </c>
      <c r="H220">
        <v>17.829999999999998</v>
      </c>
      <c r="I220">
        <v>40971.199999999997</v>
      </c>
      <c r="J220">
        <v>1.802</v>
      </c>
      <c r="K220">
        <v>26.22</v>
      </c>
      <c r="L220">
        <v>41000.199999999997</v>
      </c>
      <c r="M220">
        <v>26650</v>
      </c>
      <c r="N220">
        <v>1.228</v>
      </c>
      <c r="O220">
        <v>25.356999999999999</v>
      </c>
      <c r="P220">
        <v>1.248</v>
      </c>
      <c r="Q220">
        <v>2.97</v>
      </c>
      <c r="R220">
        <v>1.5</v>
      </c>
    </row>
    <row r="221" spans="1:18" x14ac:dyDescent="0.25">
      <c r="A221" s="4">
        <v>44372</v>
      </c>
      <c r="B221" s="2">
        <v>0.24652777777777779</v>
      </c>
      <c r="C221">
        <v>0</v>
      </c>
      <c r="D221" t="s">
        <v>13</v>
      </c>
      <c r="E221">
        <v>41229.9</v>
      </c>
      <c r="F221">
        <v>1.284</v>
      </c>
      <c r="G221">
        <v>54.28</v>
      </c>
      <c r="H221">
        <v>18.09</v>
      </c>
      <c r="I221">
        <v>40928.699999999997</v>
      </c>
      <c r="J221">
        <v>1.855</v>
      </c>
      <c r="K221">
        <v>26.19</v>
      </c>
      <c r="L221">
        <v>40957</v>
      </c>
      <c r="M221">
        <v>26622</v>
      </c>
      <c r="N221">
        <v>1.2350000000000001</v>
      </c>
      <c r="O221">
        <v>25.349</v>
      </c>
      <c r="P221">
        <v>1.284</v>
      </c>
      <c r="Q221">
        <v>2.97</v>
      </c>
      <c r="R221">
        <v>1.5</v>
      </c>
    </row>
    <row r="222" spans="1:18" x14ac:dyDescent="0.25">
      <c r="A222" s="4">
        <v>44372</v>
      </c>
      <c r="B222" s="2">
        <v>0.25</v>
      </c>
      <c r="C222">
        <v>0</v>
      </c>
      <c r="D222" t="s">
        <v>13</v>
      </c>
      <c r="E222">
        <v>41317.599999999999</v>
      </c>
      <c r="F222">
        <v>1.319</v>
      </c>
      <c r="G222">
        <v>53.56</v>
      </c>
      <c r="H222">
        <v>17.850000000000001</v>
      </c>
      <c r="I222">
        <v>41019.599999999999</v>
      </c>
      <c r="J222">
        <v>1.905</v>
      </c>
      <c r="K222">
        <v>26.26</v>
      </c>
      <c r="L222">
        <v>41047.599999999999</v>
      </c>
      <c r="M222">
        <v>26681</v>
      </c>
      <c r="N222">
        <v>1.228</v>
      </c>
      <c r="O222">
        <v>25.344000000000001</v>
      </c>
      <c r="P222">
        <v>1.319</v>
      </c>
      <c r="Q222">
        <v>2.97</v>
      </c>
      <c r="R222">
        <v>1.5</v>
      </c>
    </row>
    <row r="223" spans="1:18" x14ac:dyDescent="0.25">
      <c r="A223" s="4">
        <v>44372</v>
      </c>
      <c r="B223" s="2">
        <v>0.25347222222222221</v>
      </c>
      <c r="C223">
        <v>0</v>
      </c>
      <c r="D223" t="s">
        <v>13</v>
      </c>
      <c r="E223">
        <v>41289.9</v>
      </c>
      <c r="F223">
        <v>1.3520000000000001</v>
      </c>
      <c r="G223">
        <v>53.8</v>
      </c>
      <c r="H223">
        <v>17.93</v>
      </c>
      <c r="I223">
        <v>40998.1</v>
      </c>
      <c r="J223">
        <v>1.9530000000000001</v>
      </c>
      <c r="K223">
        <v>26.24</v>
      </c>
      <c r="L223">
        <v>41025.599999999999</v>
      </c>
      <c r="M223">
        <v>26667</v>
      </c>
      <c r="N223">
        <v>1.234</v>
      </c>
      <c r="O223">
        <v>25.337</v>
      </c>
      <c r="P223">
        <v>1.351</v>
      </c>
      <c r="Q223">
        <v>2.97</v>
      </c>
      <c r="R223">
        <v>1.5</v>
      </c>
    </row>
    <row r="224" spans="1:18" x14ac:dyDescent="0.25">
      <c r="A224" s="4">
        <v>44372</v>
      </c>
      <c r="B224" s="2">
        <v>0.25694444444444448</v>
      </c>
      <c r="C224">
        <v>0</v>
      </c>
      <c r="D224" t="s">
        <v>13</v>
      </c>
      <c r="E224">
        <v>41373.599999999999</v>
      </c>
      <c r="F224">
        <v>1.38</v>
      </c>
      <c r="G224">
        <v>52.73</v>
      </c>
      <c r="H224">
        <v>17.579999999999998</v>
      </c>
      <c r="I224">
        <v>41077.599999999999</v>
      </c>
      <c r="J224">
        <v>1.9930000000000001</v>
      </c>
      <c r="K224">
        <v>26.3</v>
      </c>
      <c r="L224">
        <v>41105.4</v>
      </c>
      <c r="M224">
        <v>26719</v>
      </c>
      <c r="N224">
        <v>1.228</v>
      </c>
      <c r="O224">
        <v>25.341999999999999</v>
      </c>
      <c r="P224">
        <v>1.38</v>
      </c>
      <c r="Q224">
        <v>2.97</v>
      </c>
      <c r="R224">
        <v>1.5</v>
      </c>
    </row>
    <row r="225" spans="1:18" x14ac:dyDescent="0.25">
      <c r="A225" s="4">
        <v>44372</v>
      </c>
      <c r="B225" s="2">
        <v>0.26041666666666669</v>
      </c>
      <c r="C225">
        <v>0</v>
      </c>
      <c r="D225" t="s">
        <v>13</v>
      </c>
      <c r="E225">
        <v>41401</v>
      </c>
      <c r="F225">
        <v>1.411</v>
      </c>
      <c r="G225">
        <v>52.27</v>
      </c>
      <c r="H225">
        <v>17.420000000000002</v>
      </c>
      <c r="I225">
        <v>41106.800000000003</v>
      </c>
      <c r="J225">
        <v>2.0379999999999998</v>
      </c>
      <c r="K225">
        <v>26.32</v>
      </c>
      <c r="L225">
        <v>41134.5</v>
      </c>
      <c r="M225">
        <v>26737</v>
      </c>
      <c r="N225">
        <v>1.2350000000000001</v>
      </c>
      <c r="O225">
        <v>25.338999999999999</v>
      </c>
      <c r="P225">
        <v>1.411</v>
      </c>
      <c r="Q225">
        <v>2.97</v>
      </c>
      <c r="R225">
        <v>1.5</v>
      </c>
    </row>
    <row r="226" spans="1:18" x14ac:dyDescent="0.25">
      <c r="A226" s="4">
        <v>44372</v>
      </c>
      <c r="B226" s="2">
        <v>0.2638888888888889</v>
      </c>
      <c r="C226">
        <v>0</v>
      </c>
      <c r="D226" t="s">
        <v>13</v>
      </c>
      <c r="E226">
        <v>41491.300000000003</v>
      </c>
      <c r="F226">
        <v>1.4359999999999999</v>
      </c>
      <c r="G226">
        <v>51.48</v>
      </c>
      <c r="H226">
        <v>17.16</v>
      </c>
      <c r="I226">
        <v>41203</v>
      </c>
      <c r="J226">
        <v>2.0750000000000002</v>
      </c>
      <c r="K226">
        <v>26.39</v>
      </c>
      <c r="L226">
        <v>41230.1</v>
      </c>
      <c r="M226">
        <v>26800</v>
      </c>
      <c r="N226">
        <v>1.228</v>
      </c>
      <c r="O226">
        <v>25.332000000000001</v>
      </c>
      <c r="P226">
        <v>1.4370000000000001</v>
      </c>
      <c r="Q226">
        <v>2.97</v>
      </c>
      <c r="R226">
        <v>1.5</v>
      </c>
    </row>
    <row r="227" spans="1:18" x14ac:dyDescent="0.25">
      <c r="A227" s="4">
        <v>44372</v>
      </c>
      <c r="B227" s="2">
        <v>0.2673611111111111</v>
      </c>
      <c r="C227">
        <v>0</v>
      </c>
      <c r="D227" t="s">
        <v>13</v>
      </c>
      <c r="E227">
        <v>41634.6</v>
      </c>
      <c r="F227">
        <v>1.4670000000000001</v>
      </c>
      <c r="G227">
        <v>50.51</v>
      </c>
      <c r="H227">
        <v>16.84</v>
      </c>
      <c r="I227">
        <v>41346.199999999997</v>
      </c>
      <c r="J227">
        <v>2.12</v>
      </c>
      <c r="K227">
        <v>26.49</v>
      </c>
      <c r="L227">
        <v>41373.199999999997</v>
      </c>
      <c r="M227">
        <v>26893</v>
      </c>
      <c r="N227">
        <v>1.2350000000000001</v>
      </c>
      <c r="O227">
        <v>25.331</v>
      </c>
      <c r="P227">
        <v>1.4670000000000001</v>
      </c>
      <c r="Q227">
        <v>2.97</v>
      </c>
      <c r="R227">
        <v>1.5</v>
      </c>
    </row>
    <row r="228" spans="1:18" x14ac:dyDescent="0.25">
      <c r="A228" s="4">
        <v>44372</v>
      </c>
      <c r="B228" s="2">
        <v>0.27083333333333331</v>
      </c>
      <c r="C228">
        <v>0</v>
      </c>
      <c r="D228" t="s">
        <v>13</v>
      </c>
      <c r="E228">
        <v>41673.5</v>
      </c>
      <c r="F228">
        <v>1.498</v>
      </c>
      <c r="G228">
        <v>50.27</v>
      </c>
      <c r="H228">
        <v>16.760000000000002</v>
      </c>
      <c r="I228">
        <v>41384</v>
      </c>
      <c r="J228">
        <v>2.1640000000000001</v>
      </c>
      <c r="K228">
        <v>26.52</v>
      </c>
      <c r="L228">
        <v>41411.199999999997</v>
      </c>
      <c r="M228">
        <v>26917</v>
      </c>
      <c r="N228">
        <v>1.2270000000000001</v>
      </c>
      <c r="O228">
        <v>25.332000000000001</v>
      </c>
      <c r="P228">
        <v>1.4990000000000001</v>
      </c>
      <c r="Q228">
        <v>2.97</v>
      </c>
      <c r="R228">
        <v>1.5</v>
      </c>
    </row>
    <row r="229" spans="1:18" x14ac:dyDescent="0.25">
      <c r="A229" s="4">
        <v>44372</v>
      </c>
      <c r="B229" s="2">
        <v>0.27430555555555552</v>
      </c>
      <c r="C229">
        <v>0</v>
      </c>
      <c r="D229" t="s">
        <v>13</v>
      </c>
      <c r="E229">
        <v>41746.9</v>
      </c>
      <c r="F229">
        <v>1.5249999999999999</v>
      </c>
      <c r="G229">
        <v>49.87</v>
      </c>
      <c r="H229">
        <v>16.62</v>
      </c>
      <c r="I229">
        <v>41459</v>
      </c>
      <c r="J229">
        <v>2.2029999999999998</v>
      </c>
      <c r="K229">
        <v>26.57</v>
      </c>
      <c r="L229">
        <v>41486.1</v>
      </c>
      <c r="M229">
        <v>26966</v>
      </c>
      <c r="N229">
        <v>1.234</v>
      </c>
      <c r="O229">
        <v>25.329000000000001</v>
      </c>
      <c r="P229">
        <v>1.5249999999999999</v>
      </c>
      <c r="Q229">
        <v>2.97</v>
      </c>
      <c r="R229">
        <v>1.5</v>
      </c>
    </row>
    <row r="230" spans="1:18" x14ac:dyDescent="0.25">
      <c r="A230" s="4">
        <v>44372</v>
      </c>
      <c r="B230" s="2">
        <v>0.27777777777777779</v>
      </c>
      <c r="C230">
        <v>0</v>
      </c>
      <c r="D230" t="s">
        <v>13</v>
      </c>
      <c r="E230">
        <v>41836.400000000001</v>
      </c>
      <c r="F230">
        <v>1.554</v>
      </c>
      <c r="G230">
        <v>49.22</v>
      </c>
      <c r="H230">
        <v>16.41</v>
      </c>
      <c r="I230">
        <v>41555.800000000003</v>
      </c>
      <c r="J230">
        <v>2.246</v>
      </c>
      <c r="K230">
        <v>26.64</v>
      </c>
      <c r="L230">
        <v>41582.199999999997</v>
      </c>
      <c r="M230">
        <v>27028</v>
      </c>
      <c r="N230">
        <v>1.228</v>
      </c>
      <c r="O230">
        <v>25.32</v>
      </c>
      <c r="P230">
        <v>1.554</v>
      </c>
      <c r="Q230">
        <v>2.96</v>
      </c>
      <c r="R230">
        <v>1.5</v>
      </c>
    </row>
    <row r="231" spans="1:18" x14ac:dyDescent="0.25">
      <c r="A231" s="4">
        <v>44372</v>
      </c>
      <c r="B231" s="2">
        <v>0.28125</v>
      </c>
      <c r="C231">
        <v>0</v>
      </c>
      <c r="D231" t="s">
        <v>13</v>
      </c>
      <c r="E231">
        <v>41903.5</v>
      </c>
      <c r="F231">
        <v>1.581</v>
      </c>
      <c r="G231">
        <v>48.83</v>
      </c>
      <c r="H231">
        <v>16.28</v>
      </c>
      <c r="I231">
        <v>41628.300000000003</v>
      </c>
      <c r="J231">
        <v>2.2850000000000001</v>
      </c>
      <c r="K231">
        <v>26.69</v>
      </c>
      <c r="L231">
        <v>41654.199999999997</v>
      </c>
      <c r="M231">
        <v>27075</v>
      </c>
      <c r="N231">
        <v>1.2350000000000001</v>
      </c>
      <c r="O231">
        <v>25.312999999999999</v>
      </c>
      <c r="P231">
        <v>1.581</v>
      </c>
      <c r="Q231">
        <v>2.96</v>
      </c>
      <c r="R231">
        <v>1.5</v>
      </c>
    </row>
    <row r="232" spans="1:18" x14ac:dyDescent="0.25">
      <c r="A232" s="4">
        <v>44372</v>
      </c>
      <c r="B232" s="2">
        <v>0.28472222222222221</v>
      </c>
      <c r="C232">
        <v>0</v>
      </c>
      <c r="D232" t="s">
        <v>13</v>
      </c>
      <c r="E232">
        <v>41962.6</v>
      </c>
      <c r="F232">
        <v>1.605</v>
      </c>
      <c r="G232">
        <v>48.35</v>
      </c>
      <c r="H232">
        <v>16.12</v>
      </c>
      <c r="I232">
        <v>41693.1</v>
      </c>
      <c r="J232">
        <v>2.319</v>
      </c>
      <c r="K232">
        <v>26.74</v>
      </c>
      <c r="L232">
        <v>41718.400000000001</v>
      </c>
      <c r="M232">
        <v>27117</v>
      </c>
      <c r="N232">
        <v>1.228</v>
      </c>
      <c r="O232">
        <v>25.306000000000001</v>
      </c>
      <c r="P232">
        <v>1.605</v>
      </c>
      <c r="Q232">
        <v>2.96</v>
      </c>
      <c r="R232">
        <v>1.5</v>
      </c>
    </row>
    <row r="233" spans="1:18" x14ac:dyDescent="0.25">
      <c r="A233" s="4">
        <v>44372</v>
      </c>
      <c r="B233" s="2">
        <v>0.28819444444444448</v>
      </c>
      <c r="C233">
        <v>0</v>
      </c>
      <c r="D233" t="s">
        <v>13</v>
      </c>
      <c r="E233">
        <v>42052.1</v>
      </c>
      <c r="F233">
        <v>1.6279999999999999</v>
      </c>
      <c r="G233">
        <v>47.14</v>
      </c>
      <c r="H233">
        <v>15.71</v>
      </c>
      <c r="I233">
        <v>41786.6</v>
      </c>
      <c r="J233">
        <v>2.3530000000000002</v>
      </c>
      <c r="K233">
        <v>26.8</v>
      </c>
      <c r="L233">
        <v>41811.5</v>
      </c>
      <c r="M233">
        <v>27177</v>
      </c>
      <c r="N233">
        <v>1.234</v>
      </c>
      <c r="O233">
        <v>25.300999999999998</v>
      </c>
      <c r="P233">
        <v>1.6279999999999999</v>
      </c>
      <c r="Q233">
        <v>2.96</v>
      </c>
      <c r="R233">
        <v>1.5</v>
      </c>
    </row>
    <row r="234" spans="1:18" x14ac:dyDescent="0.25">
      <c r="A234" s="4">
        <v>44372</v>
      </c>
      <c r="B234" s="2">
        <v>0.29166666666666669</v>
      </c>
      <c r="C234">
        <v>0</v>
      </c>
      <c r="D234" t="s">
        <v>13</v>
      </c>
      <c r="E234">
        <v>42047.5</v>
      </c>
      <c r="F234">
        <v>1.65</v>
      </c>
      <c r="G234">
        <v>47.05</v>
      </c>
      <c r="H234">
        <v>15.68</v>
      </c>
      <c r="I234">
        <v>41788.699999999997</v>
      </c>
      <c r="J234">
        <v>2.3849999999999998</v>
      </c>
      <c r="K234">
        <v>26.8</v>
      </c>
      <c r="L234">
        <v>41813</v>
      </c>
      <c r="M234">
        <v>27178</v>
      </c>
      <c r="N234">
        <v>1.2290000000000001</v>
      </c>
      <c r="O234">
        <v>25.294</v>
      </c>
      <c r="P234">
        <v>1.651</v>
      </c>
      <c r="Q234">
        <v>2.97</v>
      </c>
      <c r="R234">
        <v>1.5</v>
      </c>
    </row>
    <row r="235" spans="1:18" x14ac:dyDescent="0.25">
      <c r="A235" s="4">
        <v>44372</v>
      </c>
      <c r="B235" s="2">
        <v>0.2951388888888889</v>
      </c>
      <c r="C235">
        <v>0</v>
      </c>
      <c r="D235" t="s">
        <v>13</v>
      </c>
      <c r="E235">
        <v>42134.5</v>
      </c>
      <c r="F235">
        <v>1.6739999999999999</v>
      </c>
      <c r="G235">
        <v>46.65</v>
      </c>
      <c r="H235">
        <v>15.55</v>
      </c>
      <c r="I235">
        <v>41884.199999999997</v>
      </c>
      <c r="J235">
        <v>2.419</v>
      </c>
      <c r="K235">
        <v>26.87</v>
      </c>
      <c r="L235">
        <v>41907.699999999997</v>
      </c>
      <c r="M235">
        <v>27240</v>
      </c>
      <c r="N235">
        <v>1.2350000000000001</v>
      </c>
      <c r="O235">
        <v>25.283000000000001</v>
      </c>
      <c r="P235">
        <v>1.6739999999999999</v>
      </c>
      <c r="Q235">
        <v>2.96</v>
      </c>
      <c r="R235">
        <v>1.5</v>
      </c>
    </row>
    <row r="236" spans="1:18" x14ac:dyDescent="0.25">
      <c r="A236" s="4">
        <v>44372</v>
      </c>
      <c r="B236" s="2">
        <v>0.2986111111111111</v>
      </c>
      <c r="C236">
        <v>0</v>
      </c>
      <c r="D236" t="s">
        <v>13</v>
      </c>
      <c r="E236">
        <v>42206.5</v>
      </c>
      <c r="F236">
        <v>1.6950000000000001</v>
      </c>
      <c r="G236">
        <v>45.97</v>
      </c>
      <c r="H236">
        <v>15.32</v>
      </c>
      <c r="I236">
        <v>41965.7</v>
      </c>
      <c r="J236">
        <v>2.4500000000000002</v>
      </c>
      <c r="K236">
        <v>26.93</v>
      </c>
      <c r="L236">
        <v>41988.3</v>
      </c>
      <c r="M236">
        <v>27292</v>
      </c>
      <c r="N236">
        <v>1.228</v>
      </c>
      <c r="O236">
        <v>25.271999999999998</v>
      </c>
      <c r="P236">
        <v>1.6950000000000001</v>
      </c>
      <c r="Q236">
        <v>2.96</v>
      </c>
      <c r="R236">
        <v>1.5</v>
      </c>
    </row>
    <row r="237" spans="1:18" x14ac:dyDescent="0.25">
      <c r="A237" s="4">
        <v>44372</v>
      </c>
      <c r="B237" s="2">
        <v>0.30208333333333331</v>
      </c>
      <c r="C237">
        <v>0</v>
      </c>
      <c r="D237" t="s">
        <v>13</v>
      </c>
      <c r="E237">
        <v>42252.4</v>
      </c>
      <c r="F237">
        <v>1.7150000000000001</v>
      </c>
      <c r="G237">
        <v>45.42</v>
      </c>
      <c r="H237">
        <v>15.14</v>
      </c>
      <c r="I237">
        <v>42020</v>
      </c>
      <c r="J237">
        <v>2.48</v>
      </c>
      <c r="K237">
        <v>26.97</v>
      </c>
      <c r="L237">
        <v>42041.8</v>
      </c>
      <c r="M237">
        <v>27327</v>
      </c>
      <c r="N237">
        <v>1.234</v>
      </c>
      <c r="O237">
        <v>25.262</v>
      </c>
      <c r="P237">
        <v>1.716</v>
      </c>
      <c r="Q237">
        <v>2.96</v>
      </c>
      <c r="R237">
        <v>1.5</v>
      </c>
    </row>
    <row r="238" spans="1:18" x14ac:dyDescent="0.25">
      <c r="A238" s="4">
        <v>44372</v>
      </c>
      <c r="B238" s="2">
        <v>0.30555555555555552</v>
      </c>
      <c r="C238">
        <v>0</v>
      </c>
      <c r="D238" t="s">
        <v>13</v>
      </c>
      <c r="E238">
        <v>42341.4</v>
      </c>
      <c r="F238">
        <v>1.734</v>
      </c>
      <c r="G238">
        <v>44.98</v>
      </c>
      <c r="H238">
        <v>14.99</v>
      </c>
      <c r="I238">
        <v>42123</v>
      </c>
      <c r="J238">
        <v>2.5070000000000001</v>
      </c>
      <c r="K238">
        <v>27.04</v>
      </c>
      <c r="L238">
        <v>42143.5</v>
      </c>
      <c r="M238">
        <v>27393</v>
      </c>
      <c r="N238">
        <v>1.228</v>
      </c>
      <c r="O238">
        <v>25.245999999999999</v>
      </c>
      <c r="P238">
        <v>1.734</v>
      </c>
      <c r="Q238">
        <v>2.96</v>
      </c>
      <c r="R238">
        <v>1.5</v>
      </c>
    </row>
    <row r="239" spans="1:18" x14ac:dyDescent="0.25">
      <c r="A239" s="4">
        <v>44372</v>
      </c>
      <c r="B239" s="2">
        <v>0.30902777777777779</v>
      </c>
      <c r="C239">
        <v>0</v>
      </c>
      <c r="D239" t="s">
        <v>13</v>
      </c>
      <c r="E239">
        <v>42505.2</v>
      </c>
      <c r="F239">
        <v>1.752</v>
      </c>
      <c r="G239">
        <v>43.99</v>
      </c>
      <c r="H239">
        <v>14.66</v>
      </c>
      <c r="I239">
        <v>42308.5</v>
      </c>
      <c r="J239">
        <v>2.5329999999999999</v>
      </c>
      <c r="K239">
        <v>27.17</v>
      </c>
      <c r="L239">
        <v>42326.9</v>
      </c>
      <c r="M239">
        <v>27513</v>
      </c>
      <c r="N239">
        <v>1.2350000000000001</v>
      </c>
      <c r="O239">
        <v>25.22</v>
      </c>
      <c r="P239">
        <v>1.752</v>
      </c>
      <c r="Q239">
        <v>2.96</v>
      </c>
      <c r="R239">
        <v>1.5</v>
      </c>
    </row>
    <row r="240" spans="1:18" x14ac:dyDescent="0.25">
      <c r="A240" s="4">
        <v>44372</v>
      </c>
      <c r="B240" s="2">
        <v>0.3125</v>
      </c>
      <c r="C240">
        <v>0</v>
      </c>
      <c r="D240" t="s">
        <v>13</v>
      </c>
      <c r="E240">
        <v>42624.9</v>
      </c>
      <c r="F240">
        <v>1.772</v>
      </c>
      <c r="G240">
        <v>43.48</v>
      </c>
      <c r="H240">
        <v>14.49</v>
      </c>
      <c r="I240">
        <v>42447.6</v>
      </c>
      <c r="J240">
        <v>2.5619999999999998</v>
      </c>
      <c r="K240">
        <v>27.27</v>
      </c>
      <c r="L240">
        <v>42464.2</v>
      </c>
      <c r="M240">
        <v>27602</v>
      </c>
      <c r="N240">
        <v>1.228</v>
      </c>
      <c r="O240">
        <v>25.198</v>
      </c>
      <c r="P240">
        <v>1.772</v>
      </c>
      <c r="Q240">
        <v>2.96</v>
      </c>
      <c r="R240">
        <v>1.5</v>
      </c>
    </row>
    <row r="241" spans="1:18" x14ac:dyDescent="0.25">
      <c r="A241" s="4">
        <v>44372</v>
      </c>
      <c r="B241" s="2">
        <v>0.31597222222222221</v>
      </c>
      <c r="C241">
        <v>0</v>
      </c>
      <c r="D241" t="s">
        <v>13</v>
      </c>
      <c r="E241">
        <v>42729.1</v>
      </c>
      <c r="F241">
        <v>1.7909999999999999</v>
      </c>
      <c r="G241">
        <v>42.38</v>
      </c>
      <c r="H241">
        <v>14.13</v>
      </c>
      <c r="I241">
        <v>42562.3</v>
      </c>
      <c r="J241">
        <v>2.59</v>
      </c>
      <c r="K241">
        <v>27.35</v>
      </c>
      <c r="L241">
        <v>42577.9</v>
      </c>
      <c r="M241">
        <v>27676</v>
      </c>
      <c r="N241">
        <v>1.234</v>
      </c>
      <c r="O241">
        <v>25.186</v>
      </c>
      <c r="P241">
        <v>1.7909999999999999</v>
      </c>
      <c r="Q241">
        <v>2.96</v>
      </c>
      <c r="R241">
        <v>1.5</v>
      </c>
    </row>
    <row r="242" spans="1:18" x14ac:dyDescent="0.25">
      <c r="A242" s="4">
        <v>44372</v>
      </c>
      <c r="B242" s="2">
        <v>0.31944444444444448</v>
      </c>
      <c r="C242">
        <v>0</v>
      </c>
      <c r="D242" t="s">
        <v>13</v>
      </c>
      <c r="E242">
        <v>42827.4</v>
      </c>
      <c r="F242">
        <v>1.8080000000000001</v>
      </c>
      <c r="G242">
        <v>41.82</v>
      </c>
      <c r="H242">
        <v>13.94</v>
      </c>
      <c r="I242">
        <v>42667.1</v>
      </c>
      <c r="J242">
        <v>2.6150000000000002</v>
      </c>
      <c r="K242">
        <v>27.43</v>
      </c>
      <c r="L242">
        <v>42682.1</v>
      </c>
      <c r="M242">
        <v>27743</v>
      </c>
      <c r="N242">
        <v>1.2270000000000001</v>
      </c>
      <c r="O242">
        <v>25.178000000000001</v>
      </c>
      <c r="P242">
        <v>1.8080000000000001</v>
      </c>
      <c r="Q242">
        <v>2.96</v>
      </c>
      <c r="R242">
        <v>1.5</v>
      </c>
    </row>
    <row r="243" spans="1:18" x14ac:dyDescent="0.25">
      <c r="A243" s="4">
        <v>44372</v>
      </c>
      <c r="B243" s="2">
        <v>0.32291666666666669</v>
      </c>
      <c r="C243">
        <v>0</v>
      </c>
      <c r="D243" t="s">
        <v>13</v>
      </c>
      <c r="E243">
        <v>42786.3</v>
      </c>
      <c r="F243">
        <v>1.825</v>
      </c>
      <c r="G243">
        <v>41.3</v>
      </c>
      <c r="H243">
        <v>13.77</v>
      </c>
      <c r="I243">
        <v>42613.3</v>
      </c>
      <c r="J243">
        <v>2.6389999999999998</v>
      </c>
      <c r="K243">
        <v>27.39</v>
      </c>
      <c r="L243">
        <v>42629.599999999999</v>
      </c>
      <c r="M243">
        <v>27709</v>
      </c>
      <c r="N243">
        <v>1.234</v>
      </c>
      <c r="O243">
        <v>25.193000000000001</v>
      </c>
      <c r="P243">
        <v>1.825</v>
      </c>
      <c r="Q243">
        <v>2.96</v>
      </c>
      <c r="R243">
        <v>1.5</v>
      </c>
    </row>
    <row r="244" spans="1:18" x14ac:dyDescent="0.25">
      <c r="A244" s="4">
        <v>44372</v>
      </c>
      <c r="B244" s="2">
        <v>0.3263888888888889</v>
      </c>
      <c r="C244">
        <v>0</v>
      </c>
      <c r="D244" t="s">
        <v>13</v>
      </c>
      <c r="E244">
        <v>42720.800000000003</v>
      </c>
      <c r="F244">
        <v>1.841</v>
      </c>
      <c r="G244">
        <v>41.78</v>
      </c>
      <c r="H244">
        <v>13.93</v>
      </c>
      <c r="I244">
        <v>42532.5</v>
      </c>
      <c r="J244">
        <v>2.6619999999999999</v>
      </c>
      <c r="K244">
        <v>27.33</v>
      </c>
      <c r="L244">
        <v>42550.2</v>
      </c>
      <c r="M244">
        <v>27658</v>
      </c>
      <c r="N244">
        <v>1.23</v>
      </c>
      <c r="O244">
        <v>25.21</v>
      </c>
      <c r="P244">
        <v>1.8420000000000001</v>
      </c>
      <c r="Q244">
        <v>2.96</v>
      </c>
      <c r="R244">
        <v>1.5</v>
      </c>
    </row>
    <row r="245" spans="1:18" x14ac:dyDescent="0.25">
      <c r="A245" s="4">
        <v>44372</v>
      </c>
      <c r="B245" s="2">
        <v>0.3298611111111111</v>
      </c>
      <c r="C245">
        <v>0</v>
      </c>
      <c r="D245" t="s">
        <v>13</v>
      </c>
      <c r="E245">
        <v>42537.2</v>
      </c>
      <c r="F245">
        <v>1.8580000000000001</v>
      </c>
      <c r="G245">
        <v>41.73</v>
      </c>
      <c r="H245">
        <v>13.91</v>
      </c>
      <c r="I245">
        <v>42310.8</v>
      </c>
      <c r="J245">
        <v>2.6869999999999998</v>
      </c>
      <c r="K245">
        <v>27.18</v>
      </c>
      <c r="L245">
        <v>42332.1</v>
      </c>
      <c r="M245">
        <v>27516</v>
      </c>
      <c r="N245">
        <v>1.2330000000000001</v>
      </c>
      <c r="O245">
        <v>25.254000000000001</v>
      </c>
      <c r="P245">
        <v>1.859</v>
      </c>
      <c r="Q245">
        <v>2.96</v>
      </c>
      <c r="R245">
        <v>1.5</v>
      </c>
    </row>
    <row r="246" spans="1:18" x14ac:dyDescent="0.25">
      <c r="A246" s="4">
        <v>44372</v>
      </c>
      <c r="B246" s="2">
        <v>0.33333333333333331</v>
      </c>
      <c r="C246">
        <v>0</v>
      </c>
      <c r="D246" t="s">
        <v>13</v>
      </c>
      <c r="E246">
        <v>42455.1</v>
      </c>
      <c r="F246">
        <v>1.875</v>
      </c>
      <c r="G246">
        <v>42.07</v>
      </c>
      <c r="H246">
        <v>14.02</v>
      </c>
      <c r="I246">
        <v>42213.3</v>
      </c>
      <c r="J246">
        <v>2.7109999999999999</v>
      </c>
      <c r="K246">
        <v>27.11</v>
      </c>
      <c r="L246">
        <v>42236</v>
      </c>
      <c r="M246">
        <v>27453</v>
      </c>
      <c r="N246">
        <v>1.228</v>
      </c>
      <c r="O246">
        <v>25.271999999999998</v>
      </c>
      <c r="P246">
        <v>1.8759999999999999</v>
      </c>
      <c r="Q246">
        <v>2.96</v>
      </c>
      <c r="R246">
        <v>1.5</v>
      </c>
    </row>
    <row r="247" spans="1:18" x14ac:dyDescent="0.25">
      <c r="A247" s="4">
        <v>44372</v>
      </c>
      <c r="B247" s="2">
        <v>0.33680555555555558</v>
      </c>
      <c r="C247">
        <v>0</v>
      </c>
      <c r="D247" t="s">
        <v>13</v>
      </c>
      <c r="E247">
        <v>42409.9</v>
      </c>
      <c r="F247">
        <v>1.89</v>
      </c>
      <c r="G247">
        <v>42.34</v>
      </c>
      <c r="H247">
        <v>14.11</v>
      </c>
      <c r="I247">
        <v>42161.8</v>
      </c>
      <c r="J247">
        <v>2.7320000000000002</v>
      </c>
      <c r="K247">
        <v>27.07</v>
      </c>
      <c r="L247">
        <v>42185.1</v>
      </c>
      <c r="M247">
        <v>27420</v>
      </c>
      <c r="N247">
        <v>1.234</v>
      </c>
      <c r="O247">
        <v>25.279</v>
      </c>
      <c r="P247">
        <v>1.891</v>
      </c>
      <c r="Q247">
        <v>2.96</v>
      </c>
      <c r="R247">
        <v>1.5</v>
      </c>
    </row>
    <row r="248" spans="1:18" x14ac:dyDescent="0.25">
      <c r="A248" s="4">
        <v>44372</v>
      </c>
      <c r="B248" s="2">
        <v>0.34027777777777773</v>
      </c>
      <c r="C248">
        <v>0</v>
      </c>
      <c r="D248" t="s">
        <v>13</v>
      </c>
      <c r="E248">
        <v>42049.7</v>
      </c>
      <c r="F248">
        <v>1.9059999999999999</v>
      </c>
      <c r="G248">
        <v>42.78</v>
      </c>
      <c r="H248">
        <v>14.26</v>
      </c>
      <c r="I248">
        <v>41735.9</v>
      </c>
      <c r="J248">
        <v>2.754</v>
      </c>
      <c r="K248">
        <v>26.77</v>
      </c>
      <c r="L248">
        <v>41765.4</v>
      </c>
      <c r="M248">
        <v>27148</v>
      </c>
      <c r="N248">
        <v>1.23</v>
      </c>
      <c r="O248">
        <v>25.356000000000002</v>
      </c>
      <c r="P248">
        <v>1.9059999999999999</v>
      </c>
      <c r="Q248">
        <v>2.96</v>
      </c>
      <c r="R248">
        <v>1.5</v>
      </c>
    </row>
    <row r="249" spans="1:18" x14ac:dyDescent="0.25">
      <c r="A249" s="4">
        <v>44372</v>
      </c>
      <c r="B249" s="2">
        <v>0.34375</v>
      </c>
      <c r="C249">
        <v>0</v>
      </c>
      <c r="D249" t="s">
        <v>13</v>
      </c>
      <c r="E249">
        <v>41831</v>
      </c>
      <c r="F249">
        <v>1.9219999999999999</v>
      </c>
      <c r="G249">
        <v>43.5</v>
      </c>
      <c r="H249">
        <v>14.5</v>
      </c>
      <c r="I249">
        <v>41484.199999999997</v>
      </c>
      <c r="J249">
        <v>2.7770000000000001</v>
      </c>
      <c r="K249">
        <v>26.59</v>
      </c>
      <c r="L249">
        <v>41516.800000000003</v>
      </c>
      <c r="M249">
        <v>26986</v>
      </c>
      <c r="N249">
        <v>1.234</v>
      </c>
      <c r="O249">
        <v>25.396000000000001</v>
      </c>
      <c r="P249">
        <v>1.923</v>
      </c>
      <c r="Q249">
        <v>2.96</v>
      </c>
      <c r="R249">
        <v>1.5</v>
      </c>
    </row>
    <row r="250" spans="1:18" x14ac:dyDescent="0.25">
      <c r="A250" s="4">
        <v>44372</v>
      </c>
      <c r="B250" s="2">
        <v>0.34722222222222227</v>
      </c>
      <c r="C250">
        <v>0</v>
      </c>
      <c r="D250" t="s">
        <v>13</v>
      </c>
      <c r="E250">
        <v>41630.5</v>
      </c>
      <c r="F250">
        <v>1.9390000000000001</v>
      </c>
      <c r="G250">
        <v>44.02</v>
      </c>
      <c r="H250">
        <v>14.67</v>
      </c>
      <c r="I250">
        <v>41246.1</v>
      </c>
      <c r="J250">
        <v>2.8010000000000002</v>
      </c>
      <c r="K250">
        <v>26.42</v>
      </c>
      <c r="L250">
        <v>41282.300000000003</v>
      </c>
      <c r="M250">
        <v>26834</v>
      </c>
      <c r="N250">
        <v>1.228</v>
      </c>
      <c r="O250">
        <v>25.442</v>
      </c>
      <c r="P250">
        <v>1.9390000000000001</v>
      </c>
      <c r="Q250">
        <v>2.96</v>
      </c>
      <c r="R250">
        <v>1.5</v>
      </c>
    </row>
    <row r="251" spans="1:18" x14ac:dyDescent="0.25">
      <c r="A251" s="4">
        <v>44372</v>
      </c>
      <c r="B251" s="2">
        <v>0.35069444444444442</v>
      </c>
      <c r="C251">
        <v>0</v>
      </c>
      <c r="D251" t="s">
        <v>13</v>
      </c>
      <c r="E251">
        <v>41454.699999999997</v>
      </c>
      <c r="F251">
        <v>1.954</v>
      </c>
      <c r="G251">
        <v>44.41</v>
      </c>
      <c r="H251">
        <v>14.8</v>
      </c>
      <c r="I251">
        <v>41040.800000000003</v>
      </c>
      <c r="J251">
        <v>2.823</v>
      </c>
      <c r="K251">
        <v>26.28</v>
      </c>
      <c r="L251">
        <v>41079.699999999997</v>
      </c>
      <c r="M251">
        <v>26702</v>
      </c>
      <c r="N251">
        <v>1.2350000000000001</v>
      </c>
      <c r="O251">
        <v>25.478000000000002</v>
      </c>
      <c r="P251">
        <v>1.9550000000000001</v>
      </c>
      <c r="Q251">
        <v>2.96</v>
      </c>
      <c r="R251">
        <v>1.5</v>
      </c>
    </row>
    <row r="252" spans="1:18" x14ac:dyDescent="0.25">
      <c r="A252" s="4">
        <v>44372</v>
      </c>
      <c r="B252" s="2">
        <v>0.35416666666666669</v>
      </c>
      <c r="C252">
        <v>0</v>
      </c>
      <c r="D252" t="s">
        <v>13</v>
      </c>
      <c r="E252">
        <v>41200</v>
      </c>
      <c r="F252">
        <v>1.9690000000000001</v>
      </c>
      <c r="G252">
        <v>44.75</v>
      </c>
      <c r="H252">
        <v>14.92</v>
      </c>
      <c r="I252">
        <v>40749.4</v>
      </c>
      <c r="J252">
        <v>2.8439999999999999</v>
      </c>
      <c r="K252">
        <v>26.07</v>
      </c>
      <c r="L252">
        <v>40791.800000000003</v>
      </c>
      <c r="M252">
        <v>26515</v>
      </c>
      <c r="N252">
        <v>1.228</v>
      </c>
      <c r="O252">
        <v>25.524000000000001</v>
      </c>
      <c r="P252">
        <v>1.968</v>
      </c>
      <c r="Q252">
        <v>2.96</v>
      </c>
      <c r="R252">
        <v>1.5</v>
      </c>
    </row>
    <row r="253" spans="1:18" x14ac:dyDescent="0.25">
      <c r="A253" s="4">
        <v>44372</v>
      </c>
      <c r="B253" s="2">
        <v>0.3576388888888889</v>
      </c>
      <c r="C253">
        <v>0</v>
      </c>
      <c r="D253" t="s">
        <v>13</v>
      </c>
      <c r="E253">
        <v>41128.6</v>
      </c>
      <c r="F253">
        <v>1.9830000000000001</v>
      </c>
      <c r="G253">
        <v>45.29</v>
      </c>
      <c r="H253">
        <v>15.1</v>
      </c>
      <c r="I253">
        <v>40660.400000000001</v>
      </c>
      <c r="J253">
        <v>2.8639999999999999</v>
      </c>
      <c r="K253">
        <v>26.01</v>
      </c>
      <c r="L253">
        <v>40704.5</v>
      </c>
      <c r="M253">
        <v>26458</v>
      </c>
      <c r="N253">
        <v>1.234</v>
      </c>
      <c r="O253">
        <v>25.545999999999999</v>
      </c>
      <c r="P253">
        <v>1.984</v>
      </c>
      <c r="Q253">
        <v>2.96</v>
      </c>
      <c r="R253">
        <v>1.5</v>
      </c>
    </row>
    <row r="254" spans="1:18" x14ac:dyDescent="0.25">
      <c r="A254" s="4">
        <v>44372</v>
      </c>
      <c r="B254" s="2">
        <v>0.3611111111111111</v>
      </c>
      <c r="C254">
        <v>0</v>
      </c>
      <c r="D254" t="s">
        <v>13</v>
      </c>
      <c r="E254">
        <v>41166.5</v>
      </c>
      <c r="F254">
        <v>1.9950000000000001</v>
      </c>
      <c r="G254">
        <v>44.05</v>
      </c>
      <c r="H254">
        <v>14.68</v>
      </c>
      <c r="I254">
        <v>40666.5</v>
      </c>
      <c r="J254">
        <v>2.8809999999999998</v>
      </c>
      <c r="K254">
        <v>26.02</v>
      </c>
      <c r="L254">
        <v>40713.599999999999</v>
      </c>
      <c r="M254">
        <v>26464</v>
      </c>
      <c r="N254">
        <v>1.2290000000000001</v>
      </c>
      <c r="O254">
        <v>25.582000000000001</v>
      </c>
      <c r="P254">
        <v>1.9950000000000001</v>
      </c>
      <c r="Q254">
        <v>2.96</v>
      </c>
      <c r="R254">
        <v>1.5</v>
      </c>
    </row>
    <row r="255" spans="1:18" x14ac:dyDescent="0.25">
      <c r="A255" s="4">
        <v>44372</v>
      </c>
      <c r="B255" s="2">
        <v>0.36458333333333331</v>
      </c>
      <c r="C255">
        <v>0</v>
      </c>
      <c r="D255" t="s">
        <v>13</v>
      </c>
      <c r="E255">
        <v>41220.1</v>
      </c>
      <c r="F255">
        <v>2.0059999999999998</v>
      </c>
      <c r="G255">
        <v>44.12</v>
      </c>
      <c r="H255">
        <v>14.71</v>
      </c>
      <c r="I255">
        <v>40722</v>
      </c>
      <c r="J255">
        <v>2.8980000000000001</v>
      </c>
      <c r="K255">
        <v>26.06</v>
      </c>
      <c r="L255">
        <v>40768.9</v>
      </c>
      <c r="M255">
        <v>26500</v>
      </c>
      <c r="N255">
        <v>1.2330000000000001</v>
      </c>
      <c r="O255">
        <v>25.579000000000001</v>
      </c>
      <c r="P255">
        <v>2.0059999999999998</v>
      </c>
      <c r="Q255">
        <v>2.96</v>
      </c>
      <c r="R255">
        <v>1.5</v>
      </c>
    </row>
    <row r="256" spans="1:18" x14ac:dyDescent="0.25">
      <c r="A256" s="4">
        <v>44372</v>
      </c>
      <c r="B256" s="2">
        <v>0.36805555555555558</v>
      </c>
      <c r="C256">
        <v>0</v>
      </c>
      <c r="D256" t="s">
        <v>13</v>
      </c>
      <c r="E256">
        <v>41890.699999999997</v>
      </c>
      <c r="F256">
        <v>2.016</v>
      </c>
      <c r="G256">
        <v>41.16</v>
      </c>
      <c r="H256">
        <v>13.72</v>
      </c>
      <c r="I256">
        <v>41347</v>
      </c>
      <c r="J256">
        <v>2.9129999999999998</v>
      </c>
      <c r="K256">
        <v>26.5</v>
      </c>
      <c r="L256">
        <v>41398.300000000003</v>
      </c>
      <c r="M256">
        <v>26909</v>
      </c>
      <c r="N256">
        <v>1.228</v>
      </c>
      <c r="O256">
        <v>25.623000000000001</v>
      </c>
      <c r="P256">
        <v>2.0169999999999999</v>
      </c>
      <c r="Q256">
        <v>2.96</v>
      </c>
      <c r="R256">
        <v>1.5</v>
      </c>
    </row>
    <row r="257" spans="1:18" x14ac:dyDescent="0.25">
      <c r="A257" s="4">
        <v>44372</v>
      </c>
      <c r="B257" s="2">
        <v>0.37152777777777773</v>
      </c>
      <c r="C257">
        <v>0</v>
      </c>
      <c r="D257" t="s">
        <v>13</v>
      </c>
      <c r="E257">
        <v>41956.2</v>
      </c>
      <c r="F257">
        <v>2.0289999999999999</v>
      </c>
      <c r="G257">
        <v>41.08</v>
      </c>
      <c r="H257">
        <v>13.69</v>
      </c>
      <c r="I257">
        <v>41414.699999999997</v>
      </c>
      <c r="J257">
        <v>2.931</v>
      </c>
      <c r="K257">
        <v>26.55</v>
      </c>
      <c r="L257">
        <v>41465.800000000003</v>
      </c>
      <c r="M257">
        <v>26953</v>
      </c>
      <c r="N257">
        <v>1.234</v>
      </c>
      <c r="O257">
        <v>25.619</v>
      </c>
      <c r="P257">
        <v>2.0289999999999999</v>
      </c>
      <c r="Q257">
        <v>2.95</v>
      </c>
      <c r="R257">
        <v>1.5</v>
      </c>
    </row>
    <row r="258" spans="1:18" x14ac:dyDescent="0.25">
      <c r="A258" s="4">
        <v>44372</v>
      </c>
      <c r="B258" s="2">
        <v>0.375</v>
      </c>
      <c r="C258">
        <v>0</v>
      </c>
      <c r="D258" t="s">
        <v>13</v>
      </c>
      <c r="E258">
        <v>42313.5</v>
      </c>
      <c r="F258">
        <v>2.0390000000000001</v>
      </c>
      <c r="G258">
        <v>39.69</v>
      </c>
      <c r="H258">
        <v>13.23</v>
      </c>
      <c r="I258">
        <v>41766.800000000003</v>
      </c>
      <c r="J258">
        <v>2.9460000000000002</v>
      </c>
      <c r="K258">
        <v>26.8</v>
      </c>
      <c r="L258">
        <v>41818.400000000001</v>
      </c>
      <c r="M258">
        <v>27182</v>
      </c>
      <c r="N258">
        <v>1.2290000000000001</v>
      </c>
      <c r="O258">
        <v>25.62</v>
      </c>
      <c r="P258">
        <v>2.0390000000000001</v>
      </c>
      <c r="Q258">
        <v>2.96</v>
      </c>
      <c r="R258">
        <v>1.5</v>
      </c>
    </row>
    <row r="259" spans="1:18" x14ac:dyDescent="0.25">
      <c r="A259" s="4">
        <v>44372</v>
      </c>
      <c r="B259" s="2">
        <v>0.37847222222222227</v>
      </c>
      <c r="C259">
        <v>0</v>
      </c>
      <c r="D259" t="s">
        <v>13</v>
      </c>
      <c r="E259">
        <v>42997.3</v>
      </c>
      <c r="F259">
        <v>2.0470000000000002</v>
      </c>
      <c r="G259">
        <v>36.93</v>
      </c>
      <c r="H259">
        <v>12.31</v>
      </c>
      <c r="I259">
        <v>42433</v>
      </c>
      <c r="J259">
        <v>2.9590000000000001</v>
      </c>
      <c r="K259">
        <v>27.28</v>
      </c>
      <c r="L259">
        <v>42486.2</v>
      </c>
      <c r="M259">
        <v>27616</v>
      </c>
      <c r="N259">
        <v>1.2350000000000001</v>
      </c>
      <c r="O259">
        <v>25.63</v>
      </c>
      <c r="P259">
        <v>2.0470000000000002</v>
      </c>
      <c r="Q259">
        <v>2.96</v>
      </c>
      <c r="R259">
        <v>1.5</v>
      </c>
    </row>
    <row r="260" spans="1:18" x14ac:dyDescent="0.25">
      <c r="A260" s="4">
        <v>44372</v>
      </c>
      <c r="B260" s="2">
        <v>0.38194444444444442</v>
      </c>
      <c r="C260">
        <v>0</v>
      </c>
      <c r="D260" t="s">
        <v>13</v>
      </c>
      <c r="E260">
        <v>43369.9</v>
      </c>
      <c r="F260">
        <v>2.056</v>
      </c>
      <c r="G260">
        <v>35.01</v>
      </c>
      <c r="H260">
        <v>11.67</v>
      </c>
      <c r="I260">
        <v>42804.4</v>
      </c>
      <c r="J260">
        <v>2.972</v>
      </c>
      <c r="K260">
        <v>27.54</v>
      </c>
      <c r="L260">
        <v>42857.7</v>
      </c>
      <c r="M260">
        <v>27858</v>
      </c>
      <c r="N260">
        <v>1.228</v>
      </c>
      <c r="O260">
        <v>25.626000000000001</v>
      </c>
      <c r="P260">
        <v>2.056</v>
      </c>
      <c r="Q260">
        <v>2.95</v>
      </c>
      <c r="R260">
        <v>1.5</v>
      </c>
    </row>
    <row r="261" spans="1:18" x14ac:dyDescent="0.25">
      <c r="A261" s="4">
        <v>44372</v>
      </c>
      <c r="B261" s="2">
        <v>0.38541666666666669</v>
      </c>
      <c r="C261">
        <v>0</v>
      </c>
      <c r="D261" t="s">
        <v>13</v>
      </c>
      <c r="E261">
        <v>43843.4</v>
      </c>
      <c r="F261">
        <v>2.0630000000000002</v>
      </c>
      <c r="G261">
        <v>33.61</v>
      </c>
      <c r="H261">
        <v>11.2</v>
      </c>
      <c r="I261">
        <v>43269.4</v>
      </c>
      <c r="J261">
        <v>2.9830000000000001</v>
      </c>
      <c r="K261">
        <v>27.88</v>
      </c>
      <c r="L261">
        <v>43323.6</v>
      </c>
      <c r="M261">
        <v>28160</v>
      </c>
      <c r="N261">
        <v>1.234</v>
      </c>
      <c r="O261">
        <v>25.628</v>
      </c>
      <c r="P261">
        <v>2.0630000000000002</v>
      </c>
      <c r="Q261">
        <v>2.95</v>
      </c>
      <c r="R261">
        <v>1.5</v>
      </c>
    </row>
    <row r="262" spans="1:18" x14ac:dyDescent="0.25">
      <c r="A262" s="4">
        <v>44372</v>
      </c>
      <c r="B262" s="2">
        <v>0.3888888888888889</v>
      </c>
      <c r="C262">
        <v>0</v>
      </c>
      <c r="D262" t="s">
        <v>13</v>
      </c>
      <c r="E262">
        <v>44239.5</v>
      </c>
      <c r="F262">
        <v>2.069</v>
      </c>
      <c r="G262">
        <v>31.98</v>
      </c>
      <c r="H262">
        <v>10.66</v>
      </c>
      <c r="I262">
        <v>43663.1</v>
      </c>
      <c r="J262">
        <v>2.9929999999999999</v>
      </c>
      <c r="K262">
        <v>28.16</v>
      </c>
      <c r="L262">
        <v>43717.5</v>
      </c>
      <c r="M262">
        <v>28416</v>
      </c>
      <c r="N262">
        <v>1.2290000000000001</v>
      </c>
      <c r="O262">
        <v>25.625</v>
      </c>
      <c r="P262">
        <v>2.0680000000000001</v>
      </c>
      <c r="Q262">
        <v>2.95</v>
      </c>
      <c r="R262">
        <v>1.5</v>
      </c>
    </row>
    <row r="263" spans="1:18" x14ac:dyDescent="0.25">
      <c r="A263" s="4">
        <v>44372</v>
      </c>
      <c r="B263" s="2">
        <v>0.3923611111111111</v>
      </c>
      <c r="C263">
        <v>0</v>
      </c>
      <c r="D263" t="s">
        <v>13</v>
      </c>
      <c r="E263">
        <v>44564.7</v>
      </c>
      <c r="F263">
        <v>2.0750000000000002</v>
      </c>
      <c r="G263">
        <v>30.65</v>
      </c>
      <c r="H263">
        <v>10.220000000000001</v>
      </c>
      <c r="I263">
        <v>43984.1</v>
      </c>
      <c r="J263">
        <v>3.0019999999999998</v>
      </c>
      <c r="K263">
        <v>28.39</v>
      </c>
      <c r="L263">
        <v>44038.9</v>
      </c>
      <c r="M263">
        <v>28625</v>
      </c>
      <c r="N263">
        <v>1.2350000000000001</v>
      </c>
      <c r="O263">
        <v>25.625</v>
      </c>
      <c r="P263">
        <v>2.0779999999999998</v>
      </c>
      <c r="Q263">
        <v>2.95</v>
      </c>
      <c r="R263">
        <v>1.5</v>
      </c>
    </row>
    <row r="264" spans="1:18" x14ac:dyDescent="0.25">
      <c r="A264" s="4">
        <v>44372</v>
      </c>
      <c r="B264" s="2">
        <v>0.39583333333333331</v>
      </c>
      <c r="C264">
        <v>0</v>
      </c>
      <c r="D264" t="s">
        <v>13</v>
      </c>
      <c r="E264">
        <v>44760.1</v>
      </c>
      <c r="F264">
        <v>2.0779999999999998</v>
      </c>
      <c r="G264">
        <v>30.14</v>
      </c>
      <c r="H264">
        <v>10.050000000000001</v>
      </c>
      <c r="I264">
        <v>44173.5</v>
      </c>
      <c r="J264">
        <v>3.0070000000000001</v>
      </c>
      <c r="K264">
        <v>28.53</v>
      </c>
      <c r="L264">
        <v>44228.9</v>
      </c>
      <c r="M264">
        <v>28749</v>
      </c>
      <c r="N264">
        <v>1.228</v>
      </c>
      <c r="O264">
        <v>25.629000000000001</v>
      </c>
      <c r="P264">
        <v>2.0779999999999998</v>
      </c>
      <c r="Q264">
        <v>2.96</v>
      </c>
      <c r="R264">
        <v>1.5</v>
      </c>
    </row>
    <row r="265" spans="1:18" x14ac:dyDescent="0.25">
      <c r="A265" s="4">
        <v>44372</v>
      </c>
      <c r="B265" s="2">
        <v>0.39930555555555558</v>
      </c>
      <c r="C265">
        <v>0</v>
      </c>
      <c r="D265" t="s">
        <v>13</v>
      </c>
      <c r="E265">
        <v>45025.8</v>
      </c>
      <c r="F265">
        <v>2.08</v>
      </c>
      <c r="G265">
        <v>29.09</v>
      </c>
      <c r="H265">
        <v>9.6999999999999993</v>
      </c>
      <c r="I265">
        <v>44435.8</v>
      </c>
      <c r="J265">
        <v>3.01</v>
      </c>
      <c r="K265">
        <v>28.72</v>
      </c>
      <c r="L265">
        <v>44491.5</v>
      </c>
      <c r="M265">
        <v>28919</v>
      </c>
      <c r="N265">
        <v>1.2350000000000001</v>
      </c>
      <c r="O265">
        <v>25.629000000000001</v>
      </c>
      <c r="P265">
        <v>2.08</v>
      </c>
      <c r="Q265">
        <v>2.95</v>
      </c>
      <c r="R265">
        <v>1.5</v>
      </c>
    </row>
    <row r="266" spans="1:18" x14ac:dyDescent="0.25">
      <c r="A266" s="4">
        <v>44372</v>
      </c>
      <c r="B266" s="2">
        <v>0.40277777777777773</v>
      </c>
      <c r="C266">
        <v>0</v>
      </c>
      <c r="D266" t="s">
        <v>13</v>
      </c>
      <c r="E266">
        <v>45268.5</v>
      </c>
      <c r="F266">
        <v>2.0779999999999998</v>
      </c>
      <c r="G266">
        <v>28.23</v>
      </c>
      <c r="H266">
        <v>9.41</v>
      </c>
      <c r="I266">
        <v>44674.7</v>
      </c>
      <c r="J266">
        <v>3.008</v>
      </c>
      <c r="K266">
        <v>28.89</v>
      </c>
      <c r="L266">
        <v>44730.8</v>
      </c>
      <c r="M266">
        <v>29075</v>
      </c>
      <c r="N266">
        <v>1.2290000000000001</v>
      </c>
      <c r="O266">
        <v>25.629000000000001</v>
      </c>
      <c r="P266">
        <v>2.0779999999999998</v>
      </c>
      <c r="Q266">
        <v>2.95</v>
      </c>
      <c r="R266">
        <v>1.5</v>
      </c>
    </row>
    <row r="267" spans="1:18" x14ac:dyDescent="0.25">
      <c r="A267" s="4">
        <v>44372</v>
      </c>
      <c r="B267" s="2">
        <v>0.40625</v>
      </c>
      <c r="C267">
        <v>0</v>
      </c>
      <c r="D267" t="s">
        <v>13</v>
      </c>
      <c r="E267">
        <v>45208.4</v>
      </c>
      <c r="F267">
        <v>2.073</v>
      </c>
      <c r="G267">
        <v>28.98</v>
      </c>
      <c r="H267">
        <v>9.66</v>
      </c>
      <c r="I267">
        <v>44609.599999999999</v>
      </c>
      <c r="J267">
        <v>3</v>
      </c>
      <c r="K267">
        <v>28.84</v>
      </c>
      <c r="L267">
        <v>44666.1</v>
      </c>
      <c r="M267">
        <v>29033</v>
      </c>
      <c r="N267">
        <v>1.234</v>
      </c>
      <c r="O267">
        <v>25.635999999999999</v>
      </c>
      <c r="P267">
        <v>2.0720000000000001</v>
      </c>
      <c r="Q267">
        <v>2.95</v>
      </c>
      <c r="R267">
        <v>1.5</v>
      </c>
    </row>
    <row r="268" spans="1:18" x14ac:dyDescent="0.25">
      <c r="A268" s="4">
        <v>44372</v>
      </c>
      <c r="B268" s="2">
        <v>0.40972222222222227</v>
      </c>
      <c r="C268">
        <v>0</v>
      </c>
      <c r="D268" t="s">
        <v>13</v>
      </c>
      <c r="E268">
        <v>45542</v>
      </c>
      <c r="F268">
        <v>2.0649999999999999</v>
      </c>
      <c r="G268">
        <v>27.53</v>
      </c>
      <c r="H268">
        <v>9.18</v>
      </c>
      <c r="I268">
        <v>44939</v>
      </c>
      <c r="J268">
        <v>2.99</v>
      </c>
      <c r="K268">
        <v>29.08</v>
      </c>
      <c r="L268">
        <v>44995.9</v>
      </c>
      <c r="M268">
        <v>29247</v>
      </c>
      <c r="N268">
        <v>1.228</v>
      </c>
      <c r="O268">
        <v>25.635000000000002</v>
      </c>
      <c r="P268">
        <v>2.0659999999999998</v>
      </c>
      <c r="Q268">
        <v>2.95</v>
      </c>
      <c r="R268">
        <v>1.5</v>
      </c>
    </row>
    <row r="269" spans="1:18" x14ac:dyDescent="0.25">
      <c r="A269" s="4">
        <v>44372</v>
      </c>
      <c r="B269" s="2">
        <v>0.41319444444444442</v>
      </c>
      <c r="C269">
        <v>0</v>
      </c>
      <c r="D269" t="s">
        <v>13</v>
      </c>
      <c r="E269">
        <v>45460.5</v>
      </c>
      <c r="F269">
        <v>2.056</v>
      </c>
      <c r="G269">
        <v>28.27</v>
      </c>
      <c r="H269">
        <v>9.42</v>
      </c>
      <c r="I269">
        <v>44835.5</v>
      </c>
      <c r="J269">
        <v>2.976</v>
      </c>
      <c r="K269">
        <v>29.01</v>
      </c>
      <c r="L269">
        <v>44894.5</v>
      </c>
      <c r="M269">
        <v>29181</v>
      </c>
      <c r="N269">
        <v>1.234</v>
      </c>
      <c r="O269">
        <v>25.66</v>
      </c>
      <c r="P269">
        <v>2.0550000000000002</v>
      </c>
      <c r="Q269">
        <v>2.95</v>
      </c>
      <c r="R269">
        <v>1.5</v>
      </c>
    </row>
    <row r="270" spans="1:18" x14ac:dyDescent="0.25">
      <c r="A270" s="4">
        <v>44372</v>
      </c>
      <c r="B270" s="2">
        <v>0.41666666666666669</v>
      </c>
      <c r="C270">
        <v>0</v>
      </c>
      <c r="D270" t="s">
        <v>13</v>
      </c>
      <c r="E270">
        <v>45534</v>
      </c>
      <c r="F270">
        <v>2.044</v>
      </c>
      <c r="G270">
        <v>26.68</v>
      </c>
      <c r="H270">
        <v>8.89</v>
      </c>
      <c r="I270">
        <v>44908.800000000003</v>
      </c>
      <c r="J270">
        <v>2.9590000000000001</v>
      </c>
      <c r="K270">
        <v>29.06</v>
      </c>
      <c r="L270">
        <v>44967.9</v>
      </c>
      <c r="M270">
        <v>29229</v>
      </c>
      <c r="N270">
        <v>1.228</v>
      </c>
      <c r="O270">
        <v>25.658999999999999</v>
      </c>
      <c r="P270">
        <v>2.044</v>
      </c>
      <c r="Q270">
        <v>2.95</v>
      </c>
      <c r="R270">
        <v>1.5</v>
      </c>
    </row>
    <row r="271" spans="1:18" x14ac:dyDescent="0.25">
      <c r="A271" s="4">
        <v>44372</v>
      </c>
      <c r="B271" s="2">
        <v>0.4201388888888889</v>
      </c>
      <c r="C271">
        <v>0</v>
      </c>
      <c r="D271" t="s">
        <v>13</v>
      </c>
      <c r="E271">
        <v>45509.7</v>
      </c>
      <c r="F271">
        <v>2.0310000000000001</v>
      </c>
      <c r="G271">
        <v>28.24</v>
      </c>
      <c r="H271">
        <v>9.41</v>
      </c>
      <c r="I271">
        <v>44880.1</v>
      </c>
      <c r="J271">
        <v>2.94</v>
      </c>
      <c r="K271">
        <v>29.04</v>
      </c>
      <c r="L271">
        <v>44939.6</v>
      </c>
      <c r="M271">
        <v>29211</v>
      </c>
      <c r="N271">
        <v>1.234</v>
      </c>
      <c r="O271">
        <v>25.664000000000001</v>
      </c>
      <c r="P271">
        <v>2.0299999999999998</v>
      </c>
      <c r="Q271">
        <v>2.95</v>
      </c>
      <c r="R271">
        <v>1.5</v>
      </c>
    </row>
    <row r="272" spans="1:18" x14ac:dyDescent="0.25">
      <c r="A272" s="4">
        <v>44372</v>
      </c>
      <c r="B272" s="2">
        <v>0.4236111111111111</v>
      </c>
      <c r="C272">
        <v>0</v>
      </c>
      <c r="D272" t="s">
        <v>13</v>
      </c>
      <c r="E272">
        <v>45523.9</v>
      </c>
      <c r="F272">
        <v>2.0169999999999999</v>
      </c>
      <c r="G272">
        <v>28.45</v>
      </c>
      <c r="H272">
        <v>9.48</v>
      </c>
      <c r="I272">
        <v>44885.2</v>
      </c>
      <c r="J272">
        <v>2.92</v>
      </c>
      <c r="K272">
        <v>29.04</v>
      </c>
      <c r="L272">
        <v>44945.599999999999</v>
      </c>
      <c r="M272">
        <v>29215</v>
      </c>
      <c r="N272">
        <v>1.228</v>
      </c>
      <c r="O272">
        <v>25.673999999999999</v>
      </c>
      <c r="P272">
        <v>2.0169999999999999</v>
      </c>
      <c r="Q272">
        <v>2.95</v>
      </c>
      <c r="R272">
        <v>1.5</v>
      </c>
    </row>
    <row r="273" spans="1:18" x14ac:dyDescent="0.25">
      <c r="A273" s="4">
        <v>44372</v>
      </c>
      <c r="B273" s="2">
        <v>0.42708333333333331</v>
      </c>
      <c r="C273">
        <v>0</v>
      </c>
      <c r="D273" t="s">
        <v>13</v>
      </c>
      <c r="E273">
        <v>45316.3</v>
      </c>
      <c r="F273">
        <v>2.004</v>
      </c>
      <c r="G273">
        <v>29.44</v>
      </c>
      <c r="H273">
        <v>9.81</v>
      </c>
      <c r="I273">
        <v>44701.8</v>
      </c>
      <c r="J273">
        <v>2.9009999999999998</v>
      </c>
      <c r="K273">
        <v>28.91</v>
      </c>
      <c r="L273">
        <v>44759.8</v>
      </c>
      <c r="M273">
        <v>29094</v>
      </c>
      <c r="N273">
        <v>1.2350000000000001</v>
      </c>
      <c r="O273">
        <v>25.651</v>
      </c>
      <c r="P273">
        <v>2.004</v>
      </c>
      <c r="Q273">
        <v>2.95</v>
      </c>
      <c r="R273">
        <v>1.5</v>
      </c>
    </row>
    <row r="274" spans="1:18" x14ac:dyDescent="0.25">
      <c r="A274" s="4">
        <v>44372</v>
      </c>
      <c r="B274" s="2">
        <v>0.43055555555555558</v>
      </c>
      <c r="C274">
        <v>0</v>
      </c>
      <c r="D274" t="s">
        <v>13</v>
      </c>
      <c r="E274">
        <v>44917.1</v>
      </c>
      <c r="F274">
        <v>1.9930000000000001</v>
      </c>
      <c r="G274">
        <v>31.28</v>
      </c>
      <c r="H274">
        <v>10.43</v>
      </c>
      <c r="I274">
        <v>44259.3</v>
      </c>
      <c r="J274">
        <v>2.8839999999999999</v>
      </c>
      <c r="K274">
        <v>28.59</v>
      </c>
      <c r="L274">
        <v>44321.4</v>
      </c>
      <c r="M274">
        <v>28809</v>
      </c>
      <c r="N274">
        <v>1.228</v>
      </c>
      <c r="O274">
        <v>25.704000000000001</v>
      </c>
      <c r="P274">
        <v>1.9930000000000001</v>
      </c>
      <c r="Q274">
        <v>2.95</v>
      </c>
      <c r="R274">
        <v>1.5</v>
      </c>
    </row>
    <row r="275" spans="1:18" x14ac:dyDescent="0.25">
      <c r="A275" s="4">
        <v>44372</v>
      </c>
      <c r="B275" s="2">
        <v>0.43402777777777773</v>
      </c>
      <c r="C275">
        <v>0</v>
      </c>
      <c r="D275" t="s">
        <v>13</v>
      </c>
      <c r="E275">
        <v>44636.4</v>
      </c>
      <c r="F275">
        <v>1.9810000000000001</v>
      </c>
      <c r="G275">
        <v>32.409999999999997</v>
      </c>
      <c r="H275">
        <v>10.8</v>
      </c>
      <c r="I275">
        <v>43959.8</v>
      </c>
      <c r="J275">
        <v>2.8660000000000001</v>
      </c>
      <c r="K275">
        <v>28.38</v>
      </c>
      <c r="L275">
        <v>44023.8</v>
      </c>
      <c r="M275">
        <v>28615</v>
      </c>
      <c r="N275">
        <v>1.234</v>
      </c>
      <c r="O275">
        <v>25.728999999999999</v>
      </c>
      <c r="P275">
        <v>1.98</v>
      </c>
      <c r="Q275">
        <v>2.95</v>
      </c>
      <c r="R275">
        <v>1.5</v>
      </c>
    </row>
    <row r="276" spans="1:18" x14ac:dyDescent="0.25">
      <c r="A276" s="4">
        <v>44372</v>
      </c>
      <c r="B276" s="2">
        <v>0.4375</v>
      </c>
      <c r="C276">
        <v>0</v>
      </c>
      <c r="D276" t="s">
        <v>13</v>
      </c>
      <c r="E276">
        <v>44117.3</v>
      </c>
      <c r="F276">
        <v>1.9690000000000001</v>
      </c>
      <c r="G276">
        <v>33.58</v>
      </c>
      <c r="H276">
        <v>11.19</v>
      </c>
      <c r="I276">
        <v>43430.8</v>
      </c>
      <c r="J276">
        <v>2.8479999999999999</v>
      </c>
      <c r="K276">
        <v>28</v>
      </c>
      <c r="L276">
        <v>43495.7</v>
      </c>
      <c r="M276">
        <v>28272</v>
      </c>
      <c r="N276">
        <v>1.2290000000000001</v>
      </c>
      <c r="O276">
        <v>25.748000000000001</v>
      </c>
      <c r="P276">
        <v>1.9690000000000001</v>
      </c>
      <c r="Q276">
        <v>2.95</v>
      </c>
      <c r="R276">
        <v>1.5</v>
      </c>
    </row>
    <row r="277" spans="1:18" x14ac:dyDescent="0.25">
      <c r="A277" s="4">
        <v>44372</v>
      </c>
      <c r="B277" s="2">
        <v>0.44097222222222227</v>
      </c>
      <c r="C277">
        <v>0</v>
      </c>
      <c r="D277" t="s">
        <v>13</v>
      </c>
      <c r="E277">
        <v>43612.1</v>
      </c>
      <c r="F277">
        <v>1.954</v>
      </c>
      <c r="G277">
        <v>36.200000000000003</v>
      </c>
      <c r="H277">
        <v>12.07</v>
      </c>
      <c r="I277">
        <v>42891.3</v>
      </c>
      <c r="J277">
        <v>2.8250000000000002</v>
      </c>
      <c r="K277">
        <v>27.61</v>
      </c>
      <c r="L277">
        <v>42959.5</v>
      </c>
      <c r="M277">
        <v>27924</v>
      </c>
      <c r="N277">
        <v>1.234</v>
      </c>
      <c r="O277">
        <v>25.795000000000002</v>
      </c>
      <c r="P277">
        <v>1.954</v>
      </c>
      <c r="Q277">
        <v>2.95</v>
      </c>
      <c r="R277">
        <v>1.5</v>
      </c>
    </row>
    <row r="278" spans="1:18" x14ac:dyDescent="0.25">
      <c r="A278" s="4">
        <v>44372</v>
      </c>
      <c r="B278" s="2">
        <v>0.44444444444444442</v>
      </c>
      <c r="C278">
        <v>0</v>
      </c>
      <c r="D278" t="s">
        <v>13</v>
      </c>
      <c r="E278">
        <v>43347.199999999997</v>
      </c>
      <c r="F278">
        <v>1.9379999999999999</v>
      </c>
      <c r="G278">
        <v>37.409999999999997</v>
      </c>
      <c r="H278">
        <v>12.47</v>
      </c>
      <c r="I278">
        <v>42630.8</v>
      </c>
      <c r="J278">
        <v>2.802</v>
      </c>
      <c r="K278">
        <v>27.43</v>
      </c>
      <c r="L278">
        <v>42698.6</v>
      </c>
      <c r="M278">
        <v>27754</v>
      </c>
      <c r="N278">
        <v>1.228</v>
      </c>
      <c r="O278">
        <v>25.795000000000002</v>
      </c>
      <c r="P278">
        <v>1.9370000000000001</v>
      </c>
      <c r="Q278">
        <v>2.95</v>
      </c>
      <c r="R278">
        <v>1.5</v>
      </c>
    </row>
    <row r="279" spans="1:18" x14ac:dyDescent="0.25">
      <c r="A279" s="4">
        <v>44372</v>
      </c>
      <c r="B279" s="2">
        <v>0.44791666666666669</v>
      </c>
      <c r="C279">
        <v>0</v>
      </c>
      <c r="D279" t="s">
        <v>13</v>
      </c>
      <c r="E279">
        <v>43085.8</v>
      </c>
      <c r="F279">
        <v>1.9219999999999999</v>
      </c>
      <c r="G279">
        <v>38.090000000000003</v>
      </c>
      <c r="H279">
        <v>12.7</v>
      </c>
      <c r="I279">
        <v>42347.5</v>
      </c>
      <c r="J279">
        <v>2.778</v>
      </c>
      <c r="K279">
        <v>27.22</v>
      </c>
      <c r="L279">
        <v>42417.4</v>
      </c>
      <c r="M279">
        <v>27571</v>
      </c>
      <c r="N279">
        <v>1.2350000000000001</v>
      </c>
      <c r="O279">
        <v>25.824999999999999</v>
      </c>
      <c r="P279">
        <v>1.921</v>
      </c>
      <c r="Q279">
        <v>2.95</v>
      </c>
      <c r="R279">
        <v>1.5</v>
      </c>
    </row>
    <row r="280" spans="1:18" x14ac:dyDescent="0.25">
      <c r="A280" s="4">
        <v>44372</v>
      </c>
      <c r="B280" s="2">
        <v>0.4513888888888889</v>
      </c>
      <c r="C280">
        <v>0</v>
      </c>
      <c r="D280" t="s">
        <v>13</v>
      </c>
      <c r="E280">
        <v>42867.4</v>
      </c>
      <c r="F280">
        <v>1.9039999999999999</v>
      </c>
      <c r="G280">
        <v>38.630000000000003</v>
      </c>
      <c r="H280">
        <v>12.88</v>
      </c>
      <c r="I280">
        <v>42110</v>
      </c>
      <c r="J280">
        <v>2.7519999999999998</v>
      </c>
      <c r="K280">
        <v>27.06</v>
      </c>
      <c r="L280">
        <v>42181.7</v>
      </c>
      <c r="M280">
        <v>27418</v>
      </c>
      <c r="N280">
        <v>1.228</v>
      </c>
      <c r="O280">
        <v>25.850999999999999</v>
      </c>
      <c r="P280">
        <v>1.9039999999999999</v>
      </c>
      <c r="Q280">
        <v>2.95</v>
      </c>
      <c r="R280">
        <v>1.5</v>
      </c>
    </row>
    <row r="281" spans="1:18" x14ac:dyDescent="0.25">
      <c r="A281" s="4">
        <v>44372</v>
      </c>
      <c r="B281" s="2">
        <v>0.4548611111111111</v>
      </c>
      <c r="C281">
        <v>0</v>
      </c>
      <c r="D281" t="s">
        <v>13</v>
      </c>
      <c r="E281">
        <v>42710.8</v>
      </c>
      <c r="F281">
        <v>1.8859999999999999</v>
      </c>
      <c r="G281">
        <v>39.200000000000003</v>
      </c>
      <c r="H281">
        <v>13.07</v>
      </c>
      <c r="I281">
        <v>41966.3</v>
      </c>
      <c r="J281">
        <v>2.7250000000000001</v>
      </c>
      <c r="K281">
        <v>26.95</v>
      </c>
      <c r="L281">
        <v>42036.800000000003</v>
      </c>
      <c r="M281">
        <v>27324</v>
      </c>
      <c r="N281">
        <v>1.234</v>
      </c>
      <c r="O281">
        <v>25.84</v>
      </c>
      <c r="P281">
        <v>1.8859999999999999</v>
      </c>
      <c r="Q281">
        <v>2.95</v>
      </c>
      <c r="R281">
        <v>1.5</v>
      </c>
    </row>
    <row r="282" spans="1:18" x14ac:dyDescent="0.25">
      <c r="A282" s="4">
        <v>44372</v>
      </c>
      <c r="B282" s="2">
        <v>0.45833333333333331</v>
      </c>
      <c r="C282">
        <v>0</v>
      </c>
      <c r="D282" t="s">
        <v>13</v>
      </c>
      <c r="E282">
        <v>42592.3</v>
      </c>
      <c r="F282">
        <v>1.8680000000000001</v>
      </c>
      <c r="G282">
        <v>39.729999999999997</v>
      </c>
      <c r="H282">
        <v>13.24</v>
      </c>
      <c r="I282">
        <v>41848.699999999997</v>
      </c>
      <c r="J282">
        <v>2.6989999999999998</v>
      </c>
      <c r="K282">
        <v>26.87</v>
      </c>
      <c r="L282">
        <v>41919.1</v>
      </c>
      <c r="M282">
        <v>27247</v>
      </c>
      <c r="N282">
        <v>1.228</v>
      </c>
      <c r="O282">
        <v>25.841000000000001</v>
      </c>
      <c r="P282">
        <v>1.867</v>
      </c>
      <c r="Q282">
        <v>2.95</v>
      </c>
      <c r="R282">
        <v>1.5</v>
      </c>
    </row>
    <row r="283" spans="1:18" x14ac:dyDescent="0.25">
      <c r="A283" s="4">
        <v>44372</v>
      </c>
      <c r="B283" s="2">
        <v>0.46180555555555558</v>
      </c>
      <c r="C283">
        <v>0</v>
      </c>
      <c r="D283" t="s">
        <v>13</v>
      </c>
      <c r="E283">
        <v>42389.599999999999</v>
      </c>
      <c r="F283">
        <v>1.8480000000000001</v>
      </c>
      <c r="G283">
        <v>41.15</v>
      </c>
      <c r="H283">
        <v>13.72</v>
      </c>
      <c r="I283">
        <v>41647.599999999999</v>
      </c>
      <c r="J283">
        <v>2.6709999999999998</v>
      </c>
      <c r="K283">
        <v>26.72</v>
      </c>
      <c r="L283">
        <v>41717.9</v>
      </c>
      <c r="M283">
        <v>27117</v>
      </c>
      <c r="N283">
        <v>1.2350000000000001</v>
      </c>
      <c r="O283">
        <v>25.843</v>
      </c>
      <c r="P283">
        <v>1.849</v>
      </c>
      <c r="Q283">
        <v>2.95</v>
      </c>
      <c r="R283">
        <v>1.5</v>
      </c>
    </row>
    <row r="284" spans="1:18" x14ac:dyDescent="0.25">
      <c r="A284" s="4">
        <v>44372</v>
      </c>
      <c r="B284" s="2">
        <v>0.46527777777777773</v>
      </c>
      <c r="C284">
        <v>0</v>
      </c>
      <c r="D284" t="s">
        <v>13</v>
      </c>
      <c r="E284">
        <v>42286.7</v>
      </c>
      <c r="F284">
        <v>1.829</v>
      </c>
      <c r="G284">
        <v>41.67</v>
      </c>
      <c r="H284">
        <v>13.89</v>
      </c>
      <c r="I284">
        <v>41527.300000000003</v>
      </c>
      <c r="J284">
        <v>2.6419999999999999</v>
      </c>
      <c r="K284">
        <v>26.64</v>
      </c>
      <c r="L284">
        <v>41599.199999999997</v>
      </c>
      <c r="M284">
        <v>27039</v>
      </c>
      <c r="N284">
        <v>1.2290000000000001</v>
      </c>
      <c r="O284">
        <v>25.864999999999998</v>
      </c>
      <c r="P284">
        <v>1.8280000000000001</v>
      </c>
      <c r="Q284">
        <v>2.95</v>
      </c>
      <c r="R284">
        <v>1.5</v>
      </c>
    </row>
    <row r="285" spans="1:18" x14ac:dyDescent="0.25">
      <c r="A285" s="4">
        <v>44372</v>
      </c>
      <c r="B285" s="2">
        <v>0.46875</v>
      </c>
      <c r="C285">
        <v>0</v>
      </c>
      <c r="D285" t="s">
        <v>13</v>
      </c>
      <c r="E285">
        <v>42190.400000000001</v>
      </c>
      <c r="F285">
        <v>1.8080000000000001</v>
      </c>
      <c r="G285">
        <v>42.09</v>
      </c>
      <c r="H285">
        <v>14.03</v>
      </c>
      <c r="I285">
        <v>41423.300000000003</v>
      </c>
      <c r="J285">
        <v>2.6120000000000001</v>
      </c>
      <c r="K285">
        <v>26.57</v>
      </c>
      <c r="L285">
        <v>41495.9</v>
      </c>
      <c r="M285">
        <v>26972</v>
      </c>
      <c r="N285">
        <v>1.234</v>
      </c>
      <c r="O285">
        <v>25.876000000000001</v>
      </c>
      <c r="P285">
        <v>1.8080000000000001</v>
      </c>
      <c r="Q285">
        <v>2.95</v>
      </c>
      <c r="R285">
        <v>1.5</v>
      </c>
    </row>
    <row r="286" spans="1:18" x14ac:dyDescent="0.25">
      <c r="A286" s="4">
        <v>44372</v>
      </c>
      <c r="B286" s="2">
        <v>0.47222222222222227</v>
      </c>
      <c r="C286">
        <v>0</v>
      </c>
      <c r="D286" t="s">
        <v>13</v>
      </c>
      <c r="E286">
        <v>42142.5</v>
      </c>
      <c r="F286">
        <v>1.788</v>
      </c>
      <c r="G286">
        <v>42.3</v>
      </c>
      <c r="H286">
        <v>14.1</v>
      </c>
      <c r="I286">
        <v>41370.699999999997</v>
      </c>
      <c r="J286">
        <v>2.5840000000000001</v>
      </c>
      <c r="K286">
        <v>26.53</v>
      </c>
      <c r="L286">
        <v>41443.800000000003</v>
      </c>
      <c r="M286">
        <v>26938</v>
      </c>
      <c r="N286">
        <v>1.228</v>
      </c>
      <c r="O286">
        <v>25.882999999999999</v>
      </c>
      <c r="P286">
        <v>1.7869999999999999</v>
      </c>
      <c r="Q286">
        <v>2.95</v>
      </c>
      <c r="R286">
        <v>1.6</v>
      </c>
    </row>
    <row r="287" spans="1:18" x14ac:dyDescent="0.25">
      <c r="A287" s="4">
        <v>44372</v>
      </c>
      <c r="B287" s="2">
        <v>0.47569444444444442</v>
      </c>
      <c r="C287">
        <v>0</v>
      </c>
      <c r="D287" t="s">
        <v>13</v>
      </c>
      <c r="E287">
        <v>42042.2</v>
      </c>
      <c r="F287">
        <v>1.7649999999999999</v>
      </c>
      <c r="G287">
        <v>42.85</v>
      </c>
      <c r="H287">
        <v>14.28</v>
      </c>
      <c r="I287">
        <v>41270.1</v>
      </c>
      <c r="J287">
        <v>2.5499999999999998</v>
      </c>
      <c r="K287">
        <v>26.46</v>
      </c>
      <c r="L287">
        <v>41343.199999999997</v>
      </c>
      <c r="M287">
        <v>26873</v>
      </c>
      <c r="N287">
        <v>1.234</v>
      </c>
      <c r="O287">
        <v>25.885000000000002</v>
      </c>
      <c r="P287">
        <v>1.7629999999999999</v>
      </c>
      <c r="Q287">
        <v>2.94</v>
      </c>
      <c r="R287">
        <v>1.6</v>
      </c>
    </row>
    <row r="288" spans="1:18" x14ac:dyDescent="0.25">
      <c r="A288" s="4">
        <v>44372</v>
      </c>
      <c r="B288" s="2">
        <v>0.47916666666666669</v>
      </c>
      <c r="C288">
        <v>0</v>
      </c>
      <c r="D288" t="s">
        <v>13</v>
      </c>
      <c r="E288">
        <v>41965.7</v>
      </c>
      <c r="F288">
        <v>1.74</v>
      </c>
      <c r="G288">
        <v>43.34</v>
      </c>
      <c r="H288">
        <v>14.45</v>
      </c>
      <c r="I288">
        <v>41205.4</v>
      </c>
      <c r="J288">
        <v>2.5129999999999999</v>
      </c>
      <c r="K288">
        <v>26.41</v>
      </c>
      <c r="L288">
        <v>41277.4</v>
      </c>
      <c r="M288">
        <v>26830</v>
      </c>
      <c r="N288">
        <v>1.2290000000000001</v>
      </c>
      <c r="O288">
        <v>25.873000000000001</v>
      </c>
      <c r="P288">
        <v>1.7390000000000001</v>
      </c>
      <c r="Q288">
        <v>2.95</v>
      </c>
      <c r="R288">
        <v>1.5</v>
      </c>
    </row>
    <row r="289" spans="1:18" x14ac:dyDescent="0.25">
      <c r="A289" s="4">
        <v>44372</v>
      </c>
      <c r="B289" s="2">
        <v>0.4826388888888889</v>
      </c>
      <c r="C289">
        <v>0</v>
      </c>
      <c r="D289" t="s">
        <v>13</v>
      </c>
      <c r="E289">
        <v>41984.7</v>
      </c>
      <c r="F289">
        <v>1.716</v>
      </c>
      <c r="G289">
        <v>43.54</v>
      </c>
      <c r="H289">
        <v>14.51</v>
      </c>
      <c r="I289">
        <v>41225.699999999997</v>
      </c>
      <c r="J289">
        <v>2.4780000000000002</v>
      </c>
      <c r="K289">
        <v>26.42</v>
      </c>
      <c r="L289">
        <v>41297.599999999999</v>
      </c>
      <c r="M289">
        <v>26843</v>
      </c>
      <c r="N289">
        <v>1.2350000000000001</v>
      </c>
      <c r="O289">
        <v>25.870999999999999</v>
      </c>
      <c r="P289">
        <v>1.7150000000000001</v>
      </c>
      <c r="Q289">
        <v>2.95</v>
      </c>
      <c r="R289">
        <v>1.5</v>
      </c>
    </row>
    <row r="290" spans="1:18" x14ac:dyDescent="0.25">
      <c r="A290" s="4">
        <v>44372</v>
      </c>
      <c r="B290" s="2">
        <v>0.4861111111111111</v>
      </c>
      <c r="C290">
        <v>0</v>
      </c>
      <c r="D290" t="s">
        <v>13</v>
      </c>
      <c r="E290">
        <v>42028.3</v>
      </c>
      <c r="F290">
        <v>1.6890000000000001</v>
      </c>
      <c r="G290">
        <v>43.76</v>
      </c>
      <c r="H290">
        <v>14.59</v>
      </c>
      <c r="I290">
        <v>41268.400000000001</v>
      </c>
      <c r="J290">
        <v>2.4409999999999998</v>
      </c>
      <c r="K290">
        <v>26.46</v>
      </c>
      <c r="L290">
        <v>41340.400000000001</v>
      </c>
      <c r="M290">
        <v>26871</v>
      </c>
      <c r="N290">
        <v>1.2290000000000001</v>
      </c>
      <c r="O290">
        <v>25.870999999999999</v>
      </c>
      <c r="P290">
        <v>1.6879999999999999</v>
      </c>
      <c r="Q290">
        <v>2.94</v>
      </c>
      <c r="R290">
        <v>1.5</v>
      </c>
    </row>
    <row r="291" spans="1:18" x14ac:dyDescent="0.25">
      <c r="A291" s="4">
        <v>44372</v>
      </c>
      <c r="B291" s="2">
        <v>0.48958333333333331</v>
      </c>
      <c r="C291">
        <v>0</v>
      </c>
      <c r="D291" t="s">
        <v>13</v>
      </c>
      <c r="E291">
        <v>42123.1</v>
      </c>
      <c r="F291">
        <v>1.663</v>
      </c>
      <c r="G291">
        <v>43.79</v>
      </c>
      <c r="H291">
        <v>14.6</v>
      </c>
      <c r="I291">
        <v>41361.599999999999</v>
      </c>
      <c r="J291">
        <v>2.403</v>
      </c>
      <c r="K291">
        <v>26.52</v>
      </c>
      <c r="L291">
        <v>41433.699999999997</v>
      </c>
      <c r="M291">
        <v>26932</v>
      </c>
      <c r="N291">
        <v>1.2350000000000001</v>
      </c>
      <c r="O291">
        <v>25.870999999999999</v>
      </c>
      <c r="P291">
        <v>1.6619999999999999</v>
      </c>
      <c r="Q291">
        <v>2.94</v>
      </c>
      <c r="R291">
        <v>1.5</v>
      </c>
    </row>
    <row r="292" spans="1:18" x14ac:dyDescent="0.25">
      <c r="A292" s="4">
        <v>44372</v>
      </c>
      <c r="B292" s="2">
        <v>0.49305555555555558</v>
      </c>
      <c r="C292">
        <v>0</v>
      </c>
      <c r="D292" t="s">
        <v>13</v>
      </c>
      <c r="E292">
        <v>42231.199999999997</v>
      </c>
      <c r="F292">
        <v>1.64</v>
      </c>
      <c r="G292">
        <v>43.7</v>
      </c>
      <c r="H292">
        <v>14.57</v>
      </c>
      <c r="I292">
        <v>41463.800000000003</v>
      </c>
      <c r="J292">
        <v>2.3690000000000002</v>
      </c>
      <c r="K292">
        <v>26.59</v>
      </c>
      <c r="L292">
        <v>41536.5</v>
      </c>
      <c r="M292">
        <v>26999</v>
      </c>
      <c r="N292">
        <v>1.2290000000000001</v>
      </c>
      <c r="O292">
        <v>25.876000000000001</v>
      </c>
      <c r="P292">
        <v>1.64</v>
      </c>
      <c r="Q292">
        <v>2.94</v>
      </c>
      <c r="R292">
        <v>1.5</v>
      </c>
    </row>
    <row r="293" spans="1:18" x14ac:dyDescent="0.25">
      <c r="A293" s="4">
        <v>44372</v>
      </c>
      <c r="B293" s="2">
        <v>0.49652777777777773</v>
      </c>
      <c r="C293">
        <v>0</v>
      </c>
      <c r="D293" t="s">
        <v>13</v>
      </c>
      <c r="E293">
        <v>42320</v>
      </c>
      <c r="F293">
        <v>1.6120000000000001</v>
      </c>
      <c r="G293">
        <v>43.67</v>
      </c>
      <c r="H293">
        <v>14.56</v>
      </c>
      <c r="I293">
        <v>41538.9</v>
      </c>
      <c r="J293">
        <v>2.33</v>
      </c>
      <c r="K293">
        <v>26.65</v>
      </c>
      <c r="L293">
        <v>41612.9</v>
      </c>
      <c r="M293">
        <v>27048</v>
      </c>
      <c r="N293">
        <v>1.234</v>
      </c>
      <c r="O293">
        <v>25.89</v>
      </c>
      <c r="P293">
        <v>1.6120000000000001</v>
      </c>
      <c r="Q293">
        <v>2.94</v>
      </c>
      <c r="R293">
        <v>1.5</v>
      </c>
    </row>
    <row r="294" spans="1:18" x14ac:dyDescent="0.25">
      <c r="A294" s="4">
        <v>44372</v>
      </c>
      <c r="B294" s="2">
        <v>0.5</v>
      </c>
      <c r="C294">
        <v>0</v>
      </c>
      <c r="D294" t="s">
        <v>13</v>
      </c>
      <c r="E294">
        <v>42398.2</v>
      </c>
      <c r="F294">
        <v>1.585</v>
      </c>
      <c r="G294">
        <v>43.9</v>
      </c>
      <c r="H294">
        <v>14.63</v>
      </c>
      <c r="I294">
        <v>41597.5</v>
      </c>
      <c r="J294">
        <v>2.29</v>
      </c>
      <c r="K294">
        <v>26.69</v>
      </c>
      <c r="L294">
        <v>41673.4</v>
      </c>
      <c r="M294">
        <v>27088</v>
      </c>
      <c r="N294">
        <v>1.2290000000000001</v>
      </c>
      <c r="O294">
        <v>25.911000000000001</v>
      </c>
      <c r="P294">
        <v>1.5840000000000001</v>
      </c>
      <c r="Q294">
        <v>2.95</v>
      </c>
      <c r="R294">
        <v>1.5</v>
      </c>
    </row>
    <row r="295" spans="1:18" x14ac:dyDescent="0.25">
      <c r="A295" s="4">
        <v>44372</v>
      </c>
      <c r="B295" s="2">
        <v>0.50347222222222221</v>
      </c>
      <c r="C295">
        <v>0</v>
      </c>
      <c r="D295" t="s">
        <v>13</v>
      </c>
      <c r="E295">
        <v>42483.8</v>
      </c>
      <c r="F295">
        <v>1.556</v>
      </c>
      <c r="G295">
        <v>43.96</v>
      </c>
      <c r="H295">
        <v>14.65</v>
      </c>
      <c r="I295">
        <v>41660.6</v>
      </c>
      <c r="J295">
        <v>2.2480000000000002</v>
      </c>
      <c r="K295">
        <v>26.74</v>
      </c>
      <c r="L295">
        <v>41738.699999999997</v>
      </c>
      <c r="M295">
        <v>27130</v>
      </c>
      <c r="N295">
        <v>1.234</v>
      </c>
      <c r="O295">
        <v>25.934999999999999</v>
      </c>
      <c r="P295">
        <v>1.5549999999999999</v>
      </c>
      <c r="Q295">
        <v>2.94</v>
      </c>
      <c r="R295">
        <v>1.6</v>
      </c>
    </row>
    <row r="296" spans="1:18" x14ac:dyDescent="0.25">
      <c r="A296" s="4">
        <v>44372</v>
      </c>
      <c r="B296" s="2">
        <v>0.50694444444444442</v>
      </c>
      <c r="C296">
        <v>0</v>
      </c>
      <c r="D296" t="s">
        <v>13</v>
      </c>
      <c r="E296">
        <v>42541.2</v>
      </c>
      <c r="F296">
        <v>1.5269999999999999</v>
      </c>
      <c r="G296">
        <v>44.03</v>
      </c>
      <c r="H296">
        <v>14.68</v>
      </c>
      <c r="I296">
        <v>41703.1</v>
      </c>
      <c r="J296">
        <v>2.206</v>
      </c>
      <c r="K296">
        <v>26.77</v>
      </c>
      <c r="L296">
        <v>41782.6</v>
      </c>
      <c r="M296">
        <v>27159</v>
      </c>
      <c r="N296">
        <v>1.2290000000000001</v>
      </c>
      <c r="O296">
        <v>25.95</v>
      </c>
      <c r="P296">
        <v>1.5269999999999999</v>
      </c>
      <c r="Q296">
        <v>2.94</v>
      </c>
      <c r="R296">
        <v>1.6</v>
      </c>
    </row>
    <row r="297" spans="1:18" x14ac:dyDescent="0.25">
      <c r="A297" s="4">
        <v>44372</v>
      </c>
      <c r="B297" s="2">
        <v>0.51041666666666663</v>
      </c>
      <c r="C297">
        <v>0</v>
      </c>
      <c r="D297" t="s">
        <v>13</v>
      </c>
      <c r="E297">
        <v>42575.8</v>
      </c>
      <c r="F297">
        <v>1.4970000000000001</v>
      </c>
      <c r="G297">
        <v>44.18</v>
      </c>
      <c r="H297">
        <v>14.73</v>
      </c>
      <c r="I297">
        <v>41725.5</v>
      </c>
      <c r="J297">
        <v>2.1629999999999998</v>
      </c>
      <c r="K297">
        <v>26.79</v>
      </c>
      <c r="L297">
        <v>41806.1</v>
      </c>
      <c r="M297">
        <v>27174</v>
      </c>
      <c r="N297">
        <v>1.234</v>
      </c>
      <c r="O297">
        <v>25.963999999999999</v>
      </c>
      <c r="P297">
        <v>1.4970000000000001</v>
      </c>
      <c r="Q297">
        <v>2.94</v>
      </c>
      <c r="R297">
        <v>1.6</v>
      </c>
    </row>
    <row r="298" spans="1:18" x14ac:dyDescent="0.25">
      <c r="A298" s="4">
        <v>44372</v>
      </c>
      <c r="B298" s="2">
        <v>0.51388888888888895</v>
      </c>
      <c r="C298">
        <v>0</v>
      </c>
      <c r="D298" t="s">
        <v>13</v>
      </c>
      <c r="E298">
        <v>42586.5</v>
      </c>
      <c r="F298">
        <v>1.468</v>
      </c>
      <c r="G298">
        <v>44.48</v>
      </c>
      <c r="H298">
        <v>14.83</v>
      </c>
      <c r="I298">
        <v>41725.599999999999</v>
      </c>
      <c r="J298">
        <v>2.121</v>
      </c>
      <c r="K298">
        <v>26.79</v>
      </c>
      <c r="L298">
        <v>41807.300000000003</v>
      </c>
      <c r="M298">
        <v>27175</v>
      </c>
      <c r="N298">
        <v>1.2290000000000001</v>
      </c>
      <c r="O298">
        <v>25.975999999999999</v>
      </c>
      <c r="P298">
        <v>1.468</v>
      </c>
      <c r="Q298">
        <v>2.94</v>
      </c>
      <c r="R298">
        <v>1.6</v>
      </c>
    </row>
    <row r="299" spans="1:18" x14ac:dyDescent="0.25">
      <c r="A299" s="4">
        <v>44372</v>
      </c>
      <c r="B299" s="2">
        <v>0.51736111111111105</v>
      </c>
      <c r="C299">
        <v>0</v>
      </c>
      <c r="D299" t="s">
        <v>13</v>
      </c>
      <c r="E299">
        <v>42584.9</v>
      </c>
      <c r="F299">
        <v>1.4359999999999999</v>
      </c>
      <c r="G299">
        <v>44.76</v>
      </c>
      <c r="H299">
        <v>14.92</v>
      </c>
      <c r="I299">
        <v>41716.199999999997</v>
      </c>
      <c r="J299">
        <v>2.0750000000000002</v>
      </c>
      <c r="K299">
        <v>26.78</v>
      </c>
      <c r="L299">
        <v>41798.6</v>
      </c>
      <c r="M299">
        <v>27169</v>
      </c>
      <c r="N299">
        <v>1.234</v>
      </c>
      <c r="O299">
        <v>25.984999999999999</v>
      </c>
      <c r="P299">
        <v>1.4359999999999999</v>
      </c>
      <c r="Q299">
        <v>2.94</v>
      </c>
      <c r="R299">
        <v>1.6</v>
      </c>
    </row>
    <row r="300" spans="1:18" x14ac:dyDescent="0.25">
      <c r="A300" s="4">
        <v>44372</v>
      </c>
      <c r="B300" s="2">
        <v>0.52083333333333337</v>
      </c>
      <c r="C300">
        <v>0</v>
      </c>
      <c r="D300" t="s">
        <v>13</v>
      </c>
      <c r="E300">
        <v>42568.5</v>
      </c>
      <c r="F300">
        <v>1.405</v>
      </c>
      <c r="G300">
        <v>44.97</v>
      </c>
      <c r="H300">
        <v>14.99</v>
      </c>
      <c r="I300">
        <v>41688.6</v>
      </c>
      <c r="J300">
        <v>2.0299999999999998</v>
      </c>
      <c r="K300">
        <v>26.76</v>
      </c>
      <c r="L300">
        <v>41772.1</v>
      </c>
      <c r="M300">
        <v>27152</v>
      </c>
      <c r="N300">
        <v>1.2290000000000001</v>
      </c>
      <c r="O300">
        <v>25.998000000000001</v>
      </c>
      <c r="P300">
        <v>1.4039999999999999</v>
      </c>
      <c r="Q300">
        <v>2.94</v>
      </c>
      <c r="R300">
        <v>1.5</v>
      </c>
    </row>
    <row r="301" spans="1:18" x14ac:dyDescent="0.25">
      <c r="A301" s="4">
        <v>44372</v>
      </c>
      <c r="B301" s="2">
        <v>0.52430555555555558</v>
      </c>
      <c r="C301">
        <v>0</v>
      </c>
      <c r="D301" t="s">
        <v>13</v>
      </c>
      <c r="E301">
        <v>42542.9</v>
      </c>
      <c r="F301">
        <v>1.375</v>
      </c>
      <c r="G301">
        <v>45.41</v>
      </c>
      <c r="H301">
        <v>15.14</v>
      </c>
      <c r="I301">
        <v>41656.1</v>
      </c>
      <c r="J301">
        <v>1.986</v>
      </c>
      <c r="K301">
        <v>26.74</v>
      </c>
      <c r="L301">
        <v>41740.199999999997</v>
      </c>
      <c r="M301">
        <v>27131</v>
      </c>
      <c r="N301">
        <v>1.234</v>
      </c>
      <c r="O301">
        <v>26.007000000000001</v>
      </c>
      <c r="P301">
        <v>1.375</v>
      </c>
      <c r="Q301">
        <v>2.94</v>
      </c>
      <c r="R301">
        <v>1.6</v>
      </c>
    </row>
    <row r="302" spans="1:18" x14ac:dyDescent="0.25">
      <c r="A302" s="4">
        <v>44372</v>
      </c>
      <c r="B302" s="2">
        <v>0.52777777777777779</v>
      </c>
      <c r="C302">
        <v>0</v>
      </c>
      <c r="D302" t="s">
        <v>13</v>
      </c>
      <c r="E302">
        <v>42507.6</v>
      </c>
      <c r="F302">
        <v>1.3420000000000001</v>
      </c>
      <c r="G302">
        <v>45.83</v>
      </c>
      <c r="H302">
        <v>15.28</v>
      </c>
      <c r="I302">
        <v>41607.599999999999</v>
      </c>
      <c r="J302">
        <v>1.9390000000000001</v>
      </c>
      <c r="K302">
        <v>26.7</v>
      </c>
      <c r="L302">
        <v>41693.1</v>
      </c>
      <c r="M302">
        <v>27100</v>
      </c>
      <c r="N302">
        <v>1.236</v>
      </c>
      <c r="O302">
        <v>26.023</v>
      </c>
      <c r="P302">
        <v>1.341</v>
      </c>
      <c r="Q302">
        <v>2.94</v>
      </c>
      <c r="R302">
        <v>1.6</v>
      </c>
    </row>
    <row r="303" spans="1:18" x14ac:dyDescent="0.25">
      <c r="A303" s="4">
        <v>44372</v>
      </c>
      <c r="B303" s="2">
        <v>0.53125</v>
      </c>
      <c r="C303">
        <v>0</v>
      </c>
      <c r="D303" t="s">
        <v>13</v>
      </c>
      <c r="E303">
        <v>42465.2</v>
      </c>
      <c r="F303">
        <v>1.3109999999999999</v>
      </c>
      <c r="G303">
        <v>46.17</v>
      </c>
      <c r="H303">
        <v>15.39</v>
      </c>
      <c r="I303">
        <v>41554.1</v>
      </c>
      <c r="J303">
        <v>1.8939999999999999</v>
      </c>
      <c r="K303">
        <v>26.67</v>
      </c>
      <c r="L303">
        <v>41640.6</v>
      </c>
      <c r="M303">
        <v>27066</v>
      </c>
      <c r="N303">
        <v>1.234</v>
      </c>
      <c r="O303">
        <v>26.036999999999999</v>
      </c>
      <c r="P303">
        <v>1.3120000000000001</v>
      </c>
      <c r="Q303">
        <v>2.94</v>
      </c>
      <c r="R303">
        <v>1.5</v>
      </c>
    </row>
    <row r="304" spans="1:18" x14ac:dyDescent="0.25">
      <c r="A304" s="4">
        <v>44372</v>
      </c>
      <c r="B304" s="2">
        <v>0.53472222222222221</v>
      </c>
      <c r="C304">
        <v>0</v>
      </c>
      <c r="D304" t="s">
        <v>13</v>
      </c>
      <c r="E304">
        <v>42422.1</v>
      </c>
      <c r="F304">
        <v>1.2789999999999999</v>
      </c>
      <c r="G304">
        <v>46.48</v>
      </c>
      <c r="H304">
        <v>15.49</v>
      </c>
      <c r="I304">
        <v>41498.5</v>
      </c>
      <c r="J304">
        <v>1.849</v>
      </c>
      <c r="K304">
        <v>26.63</v>
      </c>
      <c r="L304">
        <v>41586.199999999997</v>
      </c>
      <c r="M304">
        <v>27031</v>
      </c>
      <c r="N304">
        <v>1.24</v>
      </c>
      <c r="O304">
        <v>26.052</v>
      </c>
      <c r="P304">
        <v>1.278</v>
      </c>
      <c r="Q304">
        <v>2.94</v>
      </c>
      <c r="R304">
        <v>1.6</v>
      </c>
    </row>
    <row r="305" spans="1:18" x14ac:dyDescent="0.25">
      <c r="A305" s="4">
        <v>44372</v>
      </c>
      <c r="B305" s="2">
        <v>0.53819444444444442</v>
      </c>
      <c r="C305">
        <v>0</v>
      </c>
      <c r="D305" t="s">
        <v>13</v>
      </c>
      <c r="E305">
        <v>42382.400000000001</v>
      </c>
      <c r="F305">
        <v>1.248</v>
      </c>
      <c r="G305">
        <v>46.82</v>
      </c>
      <c r="H305">
        <v>15.61</v>
      </c>
      <c r="I305">
        <v>41446.9</v>
      </c>
      <c r="J305">
        <v>1.804</v>
      </c>
      <c r="K305">
        <v>26.59</v>
      </c>
      <c r="L305">
        <v>41535.800000000003</v>
      </c>
      <c r="M305">
        <v>26998</v>
      </c>
      <c r="N305">
        <v>1.2250000000000001</v>
      </c>
      <c r="O305">
        <v>26.067</v>
      </c>
      <c r="P305">
        <v>1.2470000000000001</v>
      </c>
      <c r="Q305">
        <v>2.94</v>
      </c>
      <c r="R305">
        <v>1.6</v>
      </c>
    </row>
    <row r="306" spans="1:18" x14ac:dyDescent="0.25">
      <c r="A306" s="4">
        <v>44372</v>
      </c>
      <c r="B306" s="2">
        <v>0.54166666666666663</v>
      </c>
      <c r="C306">
        <v>0</v>
      </c>
      <c r="D306" t="s">
        <v>13</v>
      </c>
      <c r="E306">
        <v>42331.7</v>
      </c>
      <c r="F306">
        <v>1.2170000000000001</v>
      </c>
      <c r="G306">
        <v>47.21</v>
      </c>
      <c r="H306">
        <v>15.74</v>
      </c>
      <c r="I306">
        <v>41384.699999999997</v>
      </c>
      <c r="J306">
        <v>1.758</v>
      </c>
      <c r="K306">
        <v>26.55</v>
      </c>
      <c r="L306">
        <v>41474.6</v>
      </c>
      <c r="M306">
        <v>26959</v>
      </c>
      <c r="N306">
        <v>1.234</v>
      </c>
      <c r="O306">
        <v>26.082000000000001</v>
      </c>
      <c r="P306">
        <v>1.2170000000000001</v>
      </c>
      <c r="Q306">
        <v>2.94</v>
      </c>
      <c r="R306">
        <v>1.6</v>
      </c>
    </row>
    <row r="307" spans="1:18" x14ac:dyDescent="0.25">
      <c r="A307" s="4">
        <v>44372</v>
      </c>
      <c r="B307" s="2">
        <v>0.54513888888888895</v>
      </c>
      <c r="C307">
        <v>0</v>
      </c>
      <c r="D307" t="s">
        <v>13</v>
      </c>
      <c r="E307">
        <v>42272.6</v>
      </c>
      <c r="F307">
        <v>1.1870000000000001</v>
      </c>
      <c r="G307">
        <v>47.64</v>
      </c>
      <c r="H307">
        <v>15.88</v>
      </c>
      <c r="I307">
        <v>41316.1</v>
      </c>
      <c r="J307">
        <v>1.7150000000000001</v>
      </c>
      <c r="K307">
        <v>26.5</v>
      </c>
      <c r="L307">
        <v>41407</v>
      </c>
      <c r="M307">
        <v>26915</v>
      </c>
      <c r="N307">
        <v>1.23</v>
      </c>
      <c r="O307">
        <v>26.094000000000001</v>
      </c>
      <c r="P307">
        <v>1.1870000000000001</v>
      </c>
      <c r="Q307">
        <v>2.94</v>
      </c>
      <c r="R307">
        <v>1.6</v>
      </c>
    </row>
    <row r="308" spans="1:18" x14ac:dyDescent="0.25">
      <c r="A308" s="4">
        <v>44372</v>
      </c>
      <c r="B308" s="2">
        <v>0.54861111111111105</v>
      </c>
      <c r="C308">
        <v>0</v>
      </c>
      <c r="D308" t="s">
        <v>13</v>
      </c>
      <c r="E308">
        <v>42230</v>
      </c>
      <c r="F308">
        <v>1.1559999999999999</v>
      </c>
      <c r="G308">
        <v>47.86</v>
      </c>
      <c r="H308">
        <v>15.95</v>
      </c>
      <c r="I308">
        <v>41263.1</v>
      </c>
      <c r="J308">
        <v>1.671</v>
      </c>
      <c r="K308">
        <v>26.46</v>
      </c>
      <c r="L308">
        <v>41355</v>
      </c>
      <c r="M308">
        <v>26881</v>
      </c>
      <c r="N308">
        <v>1.234</v>
      </c>
      <c r="O308">
        <v>26.108000000000001</v>
      </c>
      <c r="P308">
        <v>1.1559999999999999</v>
      </c>
      <c r="Q308">
        <v>2.94</v>
      </c>
      <c r="R308">
        <v>1.6</v>
      </c>
    </row>
    <row r="309" spans="1:18" x14ac:dyDescent="0.25">
      <c r="A309" s="4">
        <v>44372</v>
      </c>
      <c r="B309" s="2">
        <v>0.55208333333333337</v>
      </c>
      <c r="C309">
        <v>0</v>
      </c>
      <c r="D309" t="s">
        <v>13</v>
      </c>
      <c r="E309">
        <v>42160.800000000003</v>
      </c>
      <c r="F309">
        <v>1.127</v>
      </c>
      <c r="G309">
        <v>48.22</v>
      </c>
      <c r="H309">
        <v>16.07</v>
      </c>
      <c r="I309">
        <v>41178.9</v>
      </c>
      <c r="J309">
        <v>1.629</v>
      </c>
      <c r="K309">
        <v>26.4</v>
      </c>
      <c r="L309">
        <v>41272.300000000003</v>
      </c>
      <c r="M309">
        <v>26827</v>
      </c>
      <c r="N309">
        <v>1.228</v>
      </c>
      <c r="O309">
        <v>26.126999999999999</v>
      </c>
      <c r="P309">
        <v>1.127</v>
      </c>
      <c r="Q309">
        <v>2.94</v>
      </c>
      <c r="R309">
        <v>1.6</v>
      </c>
    </row>
    <row r="310" spans="1:18" x14ac:dyDescent="0.25">
      <c r="A310" s="4">
        <v>44372</v>
      </c>
      <c r="B310" s="2">
        <v>0.55555555555555558</v>
      </c>
      <c r="C310">
        <v>0</v>
      </c>
      <c r="D310" t="s">
        <v>13</v>
      </c>
      <c r="E310">
        <v>42126.5</v>
      </c>
      <c r="F310">
        <v>1.097</v>
      </c>
      <c r="G310">
        <v>48.33</v>
      </c>
      <c r="H310">
        <v>16.11</v>
      </c>
      <c r="I310">
        <v>41131</v>
      </c>
      <c r="J310">
        <v>1.585</v>
      </c>
      <c r="K310">
        <v>26.37</v>
      </c>
      <c r="L310">
        <v>41225.699999999997</v>
      </c>
      <c r="M310">
        <v>26797</v>
      </c>
      <c r="N310">
        <v>1.2350000000000001</v>
      </c>
      <c r="O310">
        <v>26.143999999999998</v>
      </c>
      <c r="P310">
        <v>1.097</v>
      </c>
      <c r="Q310">
        <v>2.94</v>
      </c>
      <c r="R310">
        <v>1.6</v>
      </c>
    </row>
    <row r="311" spans="1:18" x14ac:dyDescent="0.25">
      <c r="A311" s="4">
        <v>44372</v>
      </c>
      <c r="B311" s="2">
        <v>0.55902777777777779</v>
      </c>
      <c r="C311">
        <v>0</v>
      </c>
      <c r="D311" t="s">
        <v>13</v>
      </c>
      <c r="E311">
        <v>42068.7</v>
      </c>
      <c r="F311">
        <v>1.0680000000000001</v>
      </c>
      <c r="G311">
        <v>49.01</v>
      </c>
      <c r="H311">
        <v>16.34</v>
      </c>
      <c r="I311">
        <v>41058.300000000003</v>
      </c>
      <c r="J311">
        <v>1.542</v>
      </c>
      <c r="K311">
        <v>26.32</v>
      </c>
      <c r="L311">
        <v>41154.400000000001</v>
      </c>
      <c r="M311">
        <v>26750</v>
      </c>
      <c r="N311">
        <v>1.234</v>
      </c>
      <c r="O311">
        <v>26.163</v>
      </c>
      <c r="P311">
        <v>1.0669999999999999</v>
      </c>
      <c r="Q311">
        <v>2.94</v>
      </c>
      <c r="R311">
        <v>1.6</v>
      </c>
    </row>
    <row r="312" spans="1:18" x14ac:dyDescent="0.25">
      <c r="A312" s="4">
        <v>44372</v>
      </c>
      <c r="B312" s="2">
        <v>0.5625</v>
      </c>
      <c r="C312">
        <v>0</v>
      </c>
      <c r="D312" t="s">
        <v>13</v>
      </c>
      <c r="E312">
        <v>42014.8</v>
      </c>
      <c r="F312">
        <v>1.036</v>
      </c>
      <c r="G312">
        <v>49.19</v>
      </c>
      <c r="H312">
        <v>16.399999999999999</v>
      </c>
      <c r="I312">
        <v>40988.5</v>
      </c>
      <c r="J312">
        <v>1.4970000000000001</v>
      </c>
      <c r="K312">
        <v>26.27</v>
      </c>
      <c r="L312">
        <v>41086.199999999997</v>
      </c>
      <c r="M312">
        <v>26706</v>
      </c>
      <c r="N312">
        <v>1.232</v>
      </c>
      <c r="O312">
        <v>26.183</v>
      </c>
      <c r="P312">
        <v>1.036</v>
      </c>
      <c r="Q312">
        <v>2.94</v>
      </c>
      <c r="R312">
        <v>1.6</v>
      </c>
    </row>
    <row r="313" spans="1:18" x14ac:dyDescent="0.25">
      <c r="A313" s="4">
        <v>44372</v>
      </c>
      <c r="B313" s="2">
        <v>0.56597222222222221</v>
      </c>
      <c r="C313">
        <v>0</v>
      </c>
      <c r="D313" t="s">
        <v>13</v>
      </c>
      <c r="E313">
        <v>41983.1</v>
      </c>
      <c r="F313">
        <v>1.0069999999999999</v>
      </c>
      <c r="G313">
        <v>49.55</v>
      </c>
      <c r="H313">
        <v>16.52</v>
      </c>
      <c r="I313">
        <v>40939.1</v>
      </c>
      <c r="J313">
        <v>1.4550000000000001</v>
      </c>
      <c r="K313">
        <v>26.23</v>
      </c>
      <c r="L313">
        <v>41038.400000000001</v>
      </c>
      <c r="M313">
        <v>26675</v>
      </c>
      <c r="N313">
        <v>1.228</v>
      </c>
      <c r="O313">
        <v>26.204999999999998</v>
      </c>
      <c r="P313">
        <v>1.0069999999999999</v>
      </c>
      <c r="Q313">
        <v>2.94</v>
      </c>
      <c r="R313">
        <v>1.6</v>
      </c>
    </row>
    <row r="314" spans="1:18" x14ac:dyDescent="0.25">
      <c r="A314" s="4">
        <v>44372</v>
      </c>
      <c r="B314" s="2">
        <v>0.56944444444444442</v>
      </c>
      <c r="C314">
        <v>0</v>
      </c>
      <c r="D314" t="s">
        <v>13</v>
      </c>
      <c r="E314">
        <v>41945.4</v>
      </c>
      <c r="F314">
        <v>0.98099999999999998</v>
      </c>
      <c r="G314">
        <v>49.53</v>
      </c>
      <c r="H314">
        <v>16.510000000000002</v>
      </c>
      <c r="I314">
        <v>40879.599999999999</v>
      </c>
      <c r="J314">
        <v>1.4159999999999999</v>
      </c>
      <c r="K314">
        <v>26.19</v>
      </c>
      <c r="L314">
        <v>40981.1</v>
      </c>
      <c r="M314">
        <v>26638</v>
      </c>
      <c r="N314">
        <v>1.2330000000000001</v>
      </c>
      <c r="O314">
        <v>26.231999999999999</v>
      </c>
      <c r="P314">
        <v>0.98</v>
      </c>
      <c r="Q314">
        <v>2.94</v>
      </c>
      <c r="R314">
        <v>1.6</v>
      </c>
    </row>
    <row r="315" spans="1:18" x14ac:dyDescent="0.25">
      <c r="A315" s="4">
        <v>44372</v>
      </c>
      <c r="B315" s="2">
        <v>0.57291666666666663</v>
      </c>
      <c r="C315">
        <v>0</v>
      </c>
      <c r="D315" t="s">
        <v>13</v>
      </c>
      <c r="E315">
        <v>41909.4</v>
      </c>
      <c r="F315">
        <v>0.95099999999999996</v>
      </c>
      <c r="G315">
        <v>49.89</v>
      </c>
      <c r="H315">
        <v>16.63</v>
      </c>
      <c r="I315">
        <v>40824.1</v>
      </c>
      <c r="J315">
        <v>1.3740000000000001</v>
      </c>
      <c r="K315">
        <v>26.15</v>
      </c>
      <c r="L315">
        <v>40927.5</v>
      </c>
      <c r="M315">
        <v>26603</v>
      </c>
      <c r="N315">
        <v>1.2290000000000001</v>
      </c>
      <c r="O315">
        <v>26.256</v>
      </c>
      <c r="P315">
        <v>0.95</v>
      </c>
      <c r="Q315">
        <v>2.94</v>
      </c>
      <c r="R315">
        <v>1.6</v>
      </c>
    </row>
    <row r="316" spans="1:18" x14ac:dyDescent="0.25">
      <c r="A316" s="4">
        <v>44372</v>
      </c>
      <c r="B316" s="2">
        <v>0.57638888888888895</v>
      </c>
      <c r="C316">
        <v>0</v>
      </c>
      <c r="D316" t="s">
        <v>13</v>
      </c>
      <c r="E316">
        <v>41882.300000000003</v>
      </c>
      <c r="F316">
        <v>0.92500000000000004</v>
      </c>
      <c r="G316">
        <v>49.97</v>
      </c>
      <c r="H316">
        <v>16.66</v>
      </c>
      <c r="I316">
        <v>40778.300000000003</v>
      </c>
      <c r="J316">
        <v>1.3360000000000001</v>
      </c>
      <c r="K316">
        <v>26.12</v>
      </c>
      <c r="L316">
        <v>40883.5</v>
      </c>
      <c r="M316">
        <v>26574</v>
      </c>
      <c r="N316">
        <v>1.2350000000000001</v>
      </c>
      <c r="O316">
        <v>26.279</v>
      </c>
      <c r="P316">
        <v>0.92500000000000004</v>
      </c>
      <c r="Q316">
        <v>2.94</v>
      </c>
      <c r="R316">
        <v>1.6</v>
      </c>
    </row>
    <row r="317" spans="1:18" x14ac:dyDescent="0.25">
      <c r="A317" s="4">
        <v>44372</v>
      </c>
      <c r="B317" s="2">
        <v>0.57986111111111105</v>
      </c>
      <c r="C317">
        <v>0</v>
      </c>
      <c r="D317" t="s">
        <v>13</v>
      </c>
      <c r="E317">
        <v>41857.5</v>
      </c>
      <c r="F317">
        <v>0.89800000000000002</v>
      </c>
      <c r="G317">
        <v>50.44</v>
      </c>
      <c r="H317">
        <v>16.809999999999999</v>
      </c>
      <c r="I317">
        <v>40728.800000000003</v>
      </c>
      <c r="J317">
        <v>1.2969999999999999</v>
      </c>
      <c r="K317">
        <v>26.09</v>
      </c>
      <c r="L317">
        <v>40836.400000000001</v>
      </c>
      <c r="M317">
        <v>26544</v>
      </c>
      <c r="N317">
        <v>1.228</v>
      </c>
      <c r="O317">
        <v>26.309000000000001</v>
      </c>
      <c r="P317">
        <v>0.89800000000000002</v>
      </c>
      <c r="Q317">
        <v>2.94</v>
      </c>
      <c r="R317">
        <v>1.6</v>
      </c>
    </row>
    <row r="318" spans="1:18" x14ac:dyDescent="0.25">
      <c r="A318" s="4">
        <v>44372</v>
      </c>
      <c r="B318" s="2">
        <v>0.58333333333333337</v>
      </c>
      <c r="C318">
        <v>0</v>
      </c>
      <c r="D318" t="s">
        <v>13</v>
      </c>
      <c r="E318">
        <v>41833.1</v>
      </c>
      <c r="F318">
        <v>0.873</v>
      </c>
      <c r="G318">
        <v>50.67</v>
      </c>
      <c r="H318">
        <v>16.89</v>
      </c>
      <c r="I318">
        <v>40681</v>
      </c>
      <c r="J318">
        <v>1.26</v>
      </c>
      <c r="K318">
        <v>26.05</v>
      </c>
      <c r="L318">
        <v>40790.9</v>
      </c>
      <c r="M318">
        <v>26514</v>
      </c>
      <c r="N318">
        <v>1.234</v>
      </c>
      <c r="O318">
        <v>26.338000000000001</v>
      </c>
      <c r="P318">
        <v>0.872</v>
      </c>
      <c r="Q318">
        <v>2.94</v>
      </c>
      <c r="R318">
        <v>1.6</v>
      </c>
    </row>
    <row r="319" spans="1:18" x14ac:dyDescent="0.25">
      <c r="A319" s="4">
        <v>44372</v>
      </c>
      <c r="B319" s="2">
        <v>0.58680555555555558</v>
      </c>
      <c r="C319">
        <v>0</v>
      </c>
      <c r="D319" t="s">
        <v>13</v>
      </c>
      <c r="E319">
        <v>41820.400000000001</v>
      </c>
      <c r="F319">
        <v>0.84699999999999998</v>
      </c>
      <c r="G319">
        <v>50.8</v>
      </c>
      <c r="H319">
        <v>16.93</v>
      </c>
      <c r="I319">
        <v>40641.699999999997</v>
      </c>
      <c r="J319">
        <v>1.2230000000000001</v>
      </c>
      <c r="K319">
        <v>26.03</v>
      </c>
      <c r="L319">
        <v>40754.1</v>
      </c>
      <c r="M319">
        <v>26490</v>
      </c>
      <c r="N319">
        <v>1.2290000000000001</v>
      </c>
      <c r="O319">
        <v>26.37</v>
      </c>
      <c r="P319">
        <v>0.84699999999999998</v>
      </c>
      <c r="Q319">
        <v>2.94</v>
      </c>
      <c r="R319">
        <v>1.6</v>
      </c>
    </row>
    <row r="320" spans="1:18" x14ac:dyDescent="0.25">
      <c r="A320" s="4">
        <v>44372</v>
      </c>
      <c r="B320" s="2">
        <v>0.59027777777777779</v>
      </c>
      <c r="C320">
        <v>0</v>
      </c>
      <c r="D320" t="s">
        <v>13</v>
      </c>
      <c r="E320">
        <v>41810.800000000003</v>
      </c>
      <c r="F320">
        <v>0.82299999999999995</v>
      </c>
      <c r="G320">
        <v>50.86</v>
      </c>
      <c r="H320">
        <v>16.95</v>
      </c>
      <c r="I320">
        <v>40597.9</v>
      </c>
      <c r="J320">
        <v>1.1879999999999999</v>
      </c>
      <c r="K320">
        <v>26</v>
      </c>
      <c r="L320">
        <v>40713.599999999999</v>
      </c>
      <c r="M320">
        <v>26464</v>
      </c>
      <c r="N320">
        <v>1.234</v>
      </c>
      <c r="O320">
        <v>26.411000000000001</v>
      </c>
      <c r="P320">
        <v>0.82299999999999995</v>
      </c>
      <c r="Q320">
        <v>2.94</v>
      </c>
      <c r="R320">
        <v>1.6</v>
      </c>
    </row>
    <row r="321" spans="1:18" x14ac:dyDescent="0.25">
      <c r="A321" s="4">
        <v>44372</v>
      </c>
      <c r="B321" s="2">
        <v>0.59375</v>
      </c>
      <c r="C321">
        <v>0</v>
      </c>
      <c r="D321" t="s">
        <v>13</v>
      </c>
      <c r="E321">
        <v>41811.800000000003</v>
      </c>
      <c r="F321">
        <v>0.79900000000000004</v>
      </c>
      <c r="G321">
        <v>51.68</v>
      </c>
      <c r="H321">
        <v>17.23</v>
      </c>
      <c r="I321">
        <v>40562.400000000001</v>
      </c>
      <c r="J321">
        <v>1.1539999999999999</v>
      </c>
      <c r="K321">
        <v>25.97</v>
      </c>
      <c r="L321">
        <v>40681.800000000003</v>
      </c>
      <c r="M321">
        <v>26443</v>
      </c>
      <c r="N321">
        <v>1.2290000000000001</v>
      </c>
      <c r="O321">
        <v>26.454000000000001</v>
      </c>
      <c r="P321">
        <v>0.79700000000000004</v>
      </c>
      <c r="Q321">
        <v>2.94</v>
      </c>
      <c r="R321">
        <v>1.6</v>
      </c>
    </row>
    <row r="322" spans="1:18" x14ac:dyDescent="0.25">
      <c r="A322" s="4">
        <v>44372</v>
      </c>
      <c r="B322" s="2">
        <v>0.59722222222222221</v>
      </c>
      <c r="C322">
        <v>0</v>
      </c>
      <c r="D322" t="s">
        <v>13</v>
      </c>
      <c r="E322">
        <v>41813.300000000003</v>
      </c>
      <c r="F322">
        <v>0.77600000000000002</v>
      </c>
      <c r="G322">
        <v>51.69</v>
      </c>
      <c r="H322">
        <v>17.23</v>
      </c>
      <c r="I322">
        <v>40527.599999999999</v>
      </c>
      <c r="J322">
        <v>1.1200000000000001</v>
      </c>
      <c r="K322">
        <v>25.95</v>
      </c>
      <c r="L322">
        <v>40650.5</v>
      </c>
      <c r="M322">
        <v>26423</v>
      </c>
      <c r="N322">
        <v>1.234</v>
      </c>
      <c r="O322">
        <v>26.498000000000001</v>
      </c>
      <c r="P322">
        <v>0.77500000000000002</v>
      </c>
      <c r="Q322">
        <v>2.94</v>
      </c>
      <c r="R322">
        <v>1.6</v>
      </c>
    </row>
    <row r="323" spans="1:18" x14ac:dyDescent="0.25">
      <c r="A323" s="4">
        <v>44372</v>
      </c>
      <c r="B323" s="2">
        <v>0.60069444444444442</v>
      </c>
      <c r="C323">
        <v>0</v>
      </c>
      <c r="D323" t="s">
        <v>13</v>
      </c>
      <c r="E323">
        <v>41816.300000000003</v>
      </c>
      <c r="F323">
        <v>0.755</v>
      </c>
      <c r="G323">
        <v>51.94</v>
      </c>
      <c r="H323">
        <v>17.309999999999999</v>
      </c>
      <c r="I323">
        <v>40481.599999999999</v>
      </c>
      <c r="J323">
        <v>1.0900000000000001</v>
      </c>
      <c r="K323">
        <v>25.92</v>
      </c>
      <c r="L323">
        <v>40609.300000000003</v>
      </c>
      <c r="M323">
        <v>26396</v>
      </c>
      <c r="N323">
        <v>1.2290000000000001</v>
      </c>
      <c r="O323">
        <v>26.556000000000001</v>
      </c>
      <c r="P323">
        <v>0.753</v>
      </c>
      <c r="Q323">
        <v>2.93</v>
      </c>
      <c r="R323">
        <v>1.6</v>
      </c>
    </row>
    <row r="324" spans="1:18" x14ac:dyDescent="0.25">
      <c r="A324" s="4">
        <v>44372</v>
      </c>
      <c r="B324" s="2">
        <v>0.60416666666666663</v>
      </c>
      <c r="C324">
        <v>0</v>
      </c>
      <c r="D324" t="s">
        <v>13</v>
      </c>
      <c r="E324">
        <v>41810.199999999997</v>
      </c>
      <c r="F324">
        <v>0.73299999999999998</v>
      </c>
      <c r="G324">
        <v>52.11</v>
      </c>
      <c r="H324">
        <v>17.37</v>
      </c>
      <c r="I324">
        <v>40444.6</v>
      </c>
      <c r="J324">
        <v>1.0580000000000001</v>
      </c>
      <c r="K324">
        <v>25.9</v>
      </c>
      <c r="L324">
        <v>40575.300000000003</v>
      </c>
      <c r="M324">
        <v>26374</v>
      </c>
      <c r="N324">
        <v>1.2350000000000001</v>
      </c>
      <c r="O324">
        <v>26.594000000000001</v>
      </c>
      <c r="P324">
        <v>0.73199999999999998</v>
      </c>
      <c r="Q324">
        <v>2.93</v>
      </c>
      <c r="R324">
        <v>1.6</v>
      </c>
    </row>
    <row r="325" spans="1:18" x14ac:dyDescent="0.25">
      <c r="A325" s="4">
        <v>44372</v>
      </c>
      <c r="B325" s="2">
        <v>0.60763888888888895</v>
      </c>
      <c r="C325">
        <v>0</v>
      </c>
      <c r="D325" t="s">
        <v>13</v>
      </c>
      <c r="E325">
        <v>41815.5</v>
      </c>
      <c r="F325">
        <v>0.71299999999999997</v>
      </c>
      <c r="G325">
        <v>52.65</v>
      </c>
      <c r="H325">
        <v>17.55</v>
      </c>
      <c r="I325">
        <v>40405.199999999997</v>
      </c>
      <c r="J325">
        <v>1.0289999999999999</v>
      </c>
      <c r="K325">
        <v>25.87</v>
      </c>
      <c r="L325">
        <v>40540.300000000003</v>
      </c>
      <c r="M325">
        <v>26351</v>
      </c>
      <c r="N325">
        <v>1.2270000000000001</v>
      </c>
      <c r="O325">
        <v>26.646999999999998</v>
      </c>
      <c r="P325">
        <v>0.71299999999999997</v>
      </c>
      <c r="Q325">
        <v>2.94</v>
      </c>
      <c r="R325">
        <v>1.6</v>
      </c>
    </row>
    <row r="326" spans="1:18" x14ac:dyDescent="0.25">
      <c r="A326" s="4">
        <v>44372</v>
      </c>
      <c r="B326" s="2">
        <v>0.61111111111111105</v>
      </c>
      <c r="C326">
        <v>0</v>
      </c>
      <c r="D326" t="s">
        <v>13</v>
      </c>
      <c r="E326">
        <v>41827.699999999997</v>
      </c>
      <c r="F326">
        <v>0.69499999999999995</v>
      </c>
      <c r="G326">
        <v>52.77</v>
      </c>
      <c r="H326">
        <v>17.59</v>
      </c>
      <c r="I326">
        <v>40382.699999999997</v>
      </c>
      <c r="J326">
        <v>1.0029999999999999</v>
      </c>
      <c r="K326">
        <v>25.85</v>
      </c>
      <c r="L326">
        <v>40521.199999999997</v>
      </c>
      <c r="M326">
        <v>26339</v>
      </c>
      <c r="N326">
        <v>1.234</v>
      </c>
      <c r="O326">
        <v>26.687999999999999</v>
      </c>
      <c r="P326">
        <v>0.69299999999999995</v>
      </c>
      <c r="Q326">
        <v>2.93</v>
      </c>
      <c r="R326">
        <v>1.6</v>
      </c>
    </row>
    <row r="327" spans="1:18" x14ac:dyDescent="0.25">
      <c r="A327" s="4">
        <v>44372</v>
      </c>
      <c r="B327" s="2">
        <v>0.61458333333333337</v>
      </c>
      <c r="C327">
        <v>0</v>
      </c>
      <c r="D327" t="s">
        <v>13</v>
      </c>
      <c r="E327">
        <v>41840.800000000003</v>
      </c>
      <c r="F327">
        <v>0.67600000000000005</v>
      </c>
      <c r="G327">
        <v>53.06</v>
      </c>
      <c r="H327">
        <v>17.690000000000001</v>
      </c>
      <c r="I327">
        <v>40346.699999999997</v>
      </c>
      <c r="J327">
        <v>0.97599999999999998</v>
      </c>
      <c r="K327">
        <v>25.83</v>
      </c>
      <c r="L327">
        <v>40490</v>
      </c>
      <c r="M327">
        <v>26319</v>
      </c>
      <c r="N327">
        <v>1.2290000000000001</v>
      </c>
      <c r="O327">
        <v>26.747</v>
      </c>
      <c r="P327">
        <v>0.67500000000000004</v>
      </c>
      <c r="Q327">
        <v>2.93</v>
      </c>
      <c r="R327">
        <v>1.6</v>
      </c>
    </row>
    <row r="328" spans="1:18" x14ac:dyDescent="0.25">
      <c r="A328" s="4">
        <v>44372</v>
      </c>
      <c r="B328" s="2">
        <v>0.61805555555555558</v>
      </c>
      <c r="C328">
        <v>0</v>
      </c>
      <c r="D328" t="s">
        <v>13</v>
      </c>
      <c r="E328">
        <v>41847.1</v>
      </c>
      <c r="F328">
        <v>0.66100000000000003</v>
      </c>
      <c r="G328">
        <v>53.17</v>
      </c>
      <c r="H328">
        <v>17.72</v>
      </c>
      <c r="I328">
        <v>40320.400000000001</v>
      </c>
      <c r="J328">
        <v>0.95399999999999996</v>
      </c>
      <c r="K328">
        <v>25.81</v>
      </c>
      <c r="L328">
        <v>40466.9</v>
      </c>
      <c r="M328">
        <v>26303</v>
      </c>
      <c r="N328">
        <v>1.2330000000000001</v>
      </c>
      <c r="O328">
        <v>26.786000000000001</v>
      </c>
      <c r="P328">
        <v>0.65900000000000003</v>
      </c>
      <c r="Q328">
        <v>2.93</v>
      </c>
      <c r="R328">
        <v>1.6</v>
      </c>
    </row>
    <row r="329" spans="1:18" x14ac:dyDescent="0.25">
      <c r="A329" s="4">
        <v>44372</v>
      </c>
      <c r="B329" s="2">
        <v>0.62152777777777779</v>
      </c>
      <c r="C329">
        <v>0</v>
      </c>
      <c r="D329" t="s">
        <v>13</v>
      </c>
      <c r="E329">
        <v>41866.800000000003</v>
      </c>
      <c r="F329">
        <v>0.64600000000000002</v>
      </c>
      <c r="G329">
        <v>54.01</v>
      </c>
      <c r="H329">
        <v>18</v>
      </c>
      <c r="I329">
        <v>40294.800000000003</v>
      </c>
      <c r="J329">
        <v>0.93200000000000005</v>
      </c>
      <c r="K329">
        <v>25.8</v>
      </c>
      <c r="L329">
        <v>40445.699999999997</v>
      </c>
      <c r="M329">
        <v>26290</v>
      </c>
      <c r="N329">
        <v>1.228</v>
      </c>
      <c r="O329">
        <v>26.84</v>
      </c>
      <c r="P329">
        <v>0.64500000000000002</v>
      </c>
      <c r="Q329">
        <v>2.94</v>
      </c>
      <c r="R329">
        <v>1.6</v>
      </c>
    </row>
    <row r="330" spans="1:18" x14ac:dyDescent="0.25">
      <c r="A330" s="4">
        <v>44372</v>
      </c>
      <c r="B330" s="2">
        <v>0.625</v>
      </c>
      <c r="C330">
        <v>0</v>
      </c>
      <c r="D330" t="s">
        <v>13</v>
      </c>
      <c r="E330">
        <v>41874.1</v>
      </c>
      <c r="F330">
        <v>0.63100000000000001</v>
      </c>
      <c r="G330">
        <v>53.8</v>
      </c>
      <c r="H330">
        <v>17.93</v>
      </c>
      <c r="I330">
        <v>40266.699999999997</v>
      </c>
      <c r="J330">
        <v>0.91100000000000003</v>
      </c>
      <c r="K330">
        <v>25.78</v>
      </c>
      <c r="L330">
        <v>40421.199999999997</v>
      </c>
      <c r="M330">
        <v>26274</v>
      </c>
      <c r="N330">
        <v>1.234</v>
      </c>
      <c r="O330">
        <v>26.882000000000001</v>
      </c>
      <c r="P330">
        <v>0.63100000000000001</v>
      </c>
      <c r="Q330">
        <v>2.93</v>
      </c>
      <c r="R330">
        <v>1.6</v>
      </c>
    </row>
    <row r="331" spans="1:18" x14ac:dyDescent="0.25">
      <c r="A331" s="4">
        <v>44372</v>
      </c>
      <c r="B331" s="2">
        <v>0.62847222222222221</v>
      </c>
      <c r="C331">
        <v>0</v>
      </c>
      <c r="D331" t="s">
        <v>13</v>
      </c>
      <c r="E331">
        <v>41880</v>
      </c>
      <c r="F331">
        <v>0.61899999999999999</v>
      </c>
      <c r="G331">
        <v>55.02</v>
      </c>
      <c r="H331">
        <v>18.34</v>
      </c>
      <c r="I331">
        <v>40249.199999999997</v>
      </c>
      <c r="J331">
        <v>0.89400000000000002</v>
      </c>
      <c r="K331">
        <v>25.77</v>
      </c>
      <c r="L331">
        <v>40406</v>
      </c>
      <c r="M331">
        <v>26264</v>
      </c>
      <c r="N331">
        <v>1.2290000000000001</v>
      </c>
      <c r="O331">
        <v>26.91</v>
      </c>
      <c r="P331">
        <v>0.61899999999999999</v>
      </c>
      <c r="Q331">
        <v>2.93</v>
      </c>
      <c r="R331">
        <v>1.6</v>
      </c>
    </row>
    <row r="332" spans="1:18" x14ac:dyDescent="0.25">
      <c r="A332" s="4">
        <v>44372</v>
      </c>
      <c r="B332" s="2">
        <v>0.63194444444444442</v>
      </c>
      <c r="C332">
        <v>0</v>
      </c>
      <c r="D332" t="s">
        <v>13</v>
      </c>
      <c r="E332">
        <v>41884.300000000003</v>
      </c>
      <c r="F332">
        <v>0.60599999999999998</v>
      </c>
      <c r="G332">
        <v>55.61</v>
      </c>
      <c r="H332">
        <v>18.54</v>
      </c>
      <c r="I332">
        <v>40224.400000000001</v>
      </c>
      <c r="J332">
        <v>0.875</v>
      </c>
      <c r="K332">
        <v>25.75</v>
      </c>
      <c r="L332">
        <v>40384</v>
      </c>
      <c r="M332">
        <v>26250</v>
      </c>
      <c r="N332">
        <v>1.234</v>
      </c>
      <c r="O332">
        <v>26.945</v>
      </c>
      <c r="P332">
        <v>0.60599999999999998</v>
      </c>
      <c r="Q332">
        <v>2.93</v>
      </c>
      <c r="R332">
        <v>1.6</v>
      </c>
    </row>
    <row r="333" spans="1:18" x14ac:dyDescent="0.25">
      <c r="A333" s="4">
        <v>44372</v>
      </c>
      <c r="B333" s="2">
        <v>0.63541666666666663</v>
      </c>
      <c r="C333">
        <v>0</v>
      </c>
      <c r="D333" t="s">
        <v>13</v>
      </c>
      <c r="E333">
        <v>41899.9</v>
      </c>
      <c r="F333">
        <v>0.59599999999999997</v>
      </c>
      <c r="G333">
        <v>55.71</v>
      </c>
      <c r="H333">
        <v>18.57</v>
      </c>
      <c r="I333">
        <v>40200.6</v>
      </c>
      <c r="J333">
        <v>0.86</v>
      </c>
      <c r="K333">
        <v>25.74</v>
      </c>
      <c r="L333">
        <v>40364.1</v>
      </c>
      <c r="M333">
        <v>26237</v>
      </c>
      <c r="N333">
        <v>1.2290000000000001</v>
      </c>
      <c r="O333">
        <v>26.992000000000001</v>
      </c>
      <c r="P333">
        <v>0.59499999999999997</v>
      </c>
      <c r="Q333">
        <v>2.93</v>
      </c>
      <c r="R333">
        <v>1.6</v>
      </c>
    </row>
    <row r="334" spans="1:18" x14ac:dyDescent="0.25">
      <c r="A334" s="4">
        <v>44372</v>
      </c>
      <c r="B334" s="2">
        <v>0.63888888888888895</v>
      </c>
      <c r="C334">
        <v>0</v>
      </c>
      <c r="D334" t="s">
        <v>13</v>
      </c>
      <c r="E334">
        <v>41904.5</v>
      </c>
      <c r="F334">
        <v>0.58699999999999997</v>
      </c>
      <c r="G334">
        <v>56.15</v>
      </c>
      <c r="H334">
        <v>18.72</v>
      </c>
      <c r="I334">
        <v>40178.5</v>
      </c>
      <c r="J334">
        <v>0.84699999999999998</v>
      </c>
      <c r="K334">
        <v>25.72</v>
      </c>
      <c r="L334">
        <v>40344.699999999997</v>
      </c>
      <c r="M334">
        <v>26224</v>
      </c>
      <c r="N334">
        <v>1.234</v>
      </c>
      <c r="O334">
        <v>27.024000000000001</v>
      </c>
      <c r="P334">
        <v>0.58699999999999997</v>
      </c>
      <c r="Q334">
        <v>2.93</v>
      </c>
      <c r="R334">
        <v>1.6</v>
      </c>
    </row>
    <row r="335" spans="1:18" x14ac:dyDescent="0.25">
      <c r="A335" s="4">
        <v>44372</v>
      </c>
      <c r="B335" s="2">
        <v>0.64236111111111105</v>
      </c>
      <c r="C335">
        <v>0</v>
      </c>
      <c r="D335" t="s">
        <v>13</v>
      </c>
      <c r="E335">
        <v>41890</v>
      </c>
      <c r="F335">
        <v>0.57699999999999996</v>
      </c>
      <c r="G335">
        <v>56.92</v>
      </c>
      <c r="H335">
        <v>18.97</v>
      </c>
      <c r="I335">
        <v>40158.9</v>
      </c>
      <c r="J335">
        <v>0.83299999999999996</v>
      </c>
      <c r="K335">
        <v>25.71</v>
      </c>
      <c r="L335">
        <v>40325.599999999999</v>
      </c>
      <c r="M335">
        <v>26212</v>
      </c>
      <c r="N335">
        <v>1.228</v>
      </c>
      <c r="O335">
        <v>27.030999999999999</v>
      </c>
      <c r="P335">
        <v>0.57699999999999996</v>
      </c>
      <c r="Q335">
        <v>2.93</v>
      </c>
      <c r="R335">
        <v>1.6</v>
      </c>
    </row>
    <row r="336" spans="1:18" x14ac:dyDescent="0.25">
      <c r="A336" s="4">
        <v>44372</v>
      </c>
      <c r="B336" s="2">
        <v>0.64583333333333337</v>
      </c>
      <c r="C336">
        <v>0</v>
      </c>
      <c r="D336" t="s">
        <v>13</v>
      </c>
      <c r="E336">
        <v>41892.800000000003</v>
      </c>
      <c r="F336">
        <v>0.56899999999999995</v>
      </c>
      <c r="G336">
        <v>57.09</v>
      </c>
      <c r="H336">
        <v>19.03</v>
      </c>
      <c r="I336">
        <v>40138.5</v>
      </c>
      <c r="J336">
        <v>0.82099999999999995</v>
      </c>
      <c r="K336">
        <v>25.69</v>
      </c>
      <c r="L336">
        <v>40307.4</v>
      </c>
      <c r="M336">
        <v>26200</v>
      </c>
      <c r="N336">
        <v>1.234</v>
      </c>
      <c r="O336">
        <v>27.059000000000001</v>
      </c>
      <c r="P336">
        <v>0.56799999999999995</v>
      </c>
      <c r="Q336">
        <v>2.93</v>
      </c>
      <c r="R336">
        <v>1.6</v>
      </c>
    </row>
    <row r="337" spans="1:18" x14ac:dyDescent="0.25">
      <c r="A337" s="4">
        <v>44372</v>
      </c>
      <c r="B337" s="2">
        <v>0.64930555555555558</v>
      </c>
      <c r="C337">
        <v>0</v>
      </c>
      <c r="D337" t="s">
        <v>13</v>
      </c>
      <c r="E337">
        <v>41889.699999999997</v>
      </c>
      <c r="F337">
        <v>0.56399999999999995</v>
      </c>
      <c r="G337">
        <v>57.74</v>
      </c>
      <c r="H337">
        <v>19.25</v>
      </c>
      <c r="I337">
        <v>40120.300000000003</v>
      </c>
      <c r="J337">
        <v>0.81499999999999995</v>
      </c>
      <c r="K337">
        <v>25.68</v>
      </c>
      <c r="L337">
        <v>40290.699999999997</v>
      </c>
      <c r="M337">
        <v>26189</v>
      </c>
      <c r="N337">
        <v>1.2290000000000001</v>
      </c>
      <c r="O337">
        <v>27.077999999999999</v>
      </c>
      <c r="P337">
        <v>0.56399999999999995</v>
      </c>
      <c r="Q337">
        <v>2.93</v>
      </c>
      <c r="R337">
        <v>1.6</v>
      </c>
    </row>
    <row r="338" spans="1:18" x14ac:dyDescent="0.25">
      <c r="A338" s="4">
        <v>44372</v>
      </c>
      <c r="B338" s="2">
        <v>0.65277777777777779</v>
      </c>
      <c r="C338">
        <v>0</v>
      </c>
      <c r="D338" t="s">
        <v>13</v>
      </c>
      <c r="E338">
        <v>41901.699999999997</v>
      </c>
      <c r="F338">
        <v>0.56100000000000005</v>
      </c>
      <c r="G338">
        <v>57.95</v>
      </c>
      <c r="H338">
        <v>19.32</v>
      </c>
      <c r="I338">
        <v>40107.199999999997</v>
      </c>
      <c r="J338">
        <v>0.81</v>
      </c>
      <c r="K338">
        <v>25.67</v>
      </c>
      <c r="L338">
        <v>40280.199999999997</v>
      </c>
      <c r="M338">
        <v>26182</v>
      </c>
      <c r="N338">
        <v>1.234</v>
      </c>
      <c r="O338">
        <v>27.108000000000001</v>
      </c>
      <c r="P338">
        <v>0.56100000000000005</v>
      </c>
      <c r="Q338">
        <v>2.93</v>
      </c>
      <c r="R338">
        <v>1.6</v>
      </c>
    </row>
    <row r="339" spans="1:18" x14ac:dyDescent="0.25">
      <c r="A339" s="4">
        <v>44372</v>
      </c>
      <c r="B339" s="2">
        <v>0.65625</v>
      </c>
      <c r="C339">
        <v>0</v>
      </c>
      <c r="D339" t="s">
        <v>13</v>
      </c>
      <c r="E339">
        <v>41907.4</v>
      </c>
      <c r="F339">
        <v>0.56000000000000005</v>
      </c>
      <c r="G339">
        <v>58.18</v>
      </c>
      <c r="H339">
        <v>19.39</v>
      </c>
      <c r="I339">
        <v>40096.300000000003</v>
      </c>
      <c r="J339">
        <v>0.80800000000000005</v>
      </c>
      <c r="K339">
        <v>25.67</v>
      </c>
      <c r="L339">
        <v>40271</v>
      </c>
      <c r="M339">
        <v>26176</v>
      </c>
      <c r="N339">
        <v>1.228</v>
      </c>
      <c r="O339">
        <v>27.128</v>
      </c>
      <c r="P339">
        <v>0.55900000000000005</v>
      </c>
      <c r="Q339">
        <v>2.93</v>
      </c>
      <c r="R339">
        <v>1.6</v>
      </c>
    </row>
    <row r="340" spans="1:18" x14ac:dyDescent="0.25">
      <c r="A340" s="4">
        <v>44372</v>
      </c>
      <c r="B340" s="2">
        <v>0.65972222222222221</v>
      </c>
      <c r="C340">
        <v>0</v>
      </c>
      <c r="D340" t="s">
        <v>13</v>
      </c>
      <c r="E340">
        <v>41887.300000000003</v>
      </c>
      <c r="F340">
        <v>0.56699999999999995</v>
      </c>
      <c r="G340">
        <v>58.52</v>
      </c>
      <c r="H340">
        <v>19.510000000000002</v>
      </c>
      <c r="I340">
        <v>40077.300000000003</v>
      </c>
      <c r="J340">
        <v>0.81799999999999995</v>
      </c>
      <c r="K340">
        <v>25.65</v>
      </c>
      <c r="L340">
        <v>40251.800000000003</v>
      </c>
      <c r="M340">
        <v>26164</v>
      </c>
      <c r="N340">
        <v>1.234</v>
      </c>
      <c r="O340">
        <v>27.126999999999999</v>
      </c>
      <c r="P340">
        <v>0.56799999999999995</v>
      </c>
      <c r="Q340">
        <v>2.93</v>
      </c>
      <c r="R340">
        <v>1.6</v>
      </c>
    </row>
    <row r="341" spans="1:18" x14ac:dyDescent="0.25">
      <c r="A341" s="4">
        <v>44372</v>
      </c>
      <c r="B341" s="2">
        <v>0.66319444444444442</v>
      </c>
      <c r="C341">
        <v>0</v>
      </c>
      <c r="D341" t="s">
        <v>13</v>
      </c>
      <c r="E341">
        <v>41884</v>
      </c>
      <c r="F341">
        <v>0.58799999999999997</v>
      </c>
      <c r="G341">
        <v>57.92</v>
      </c>
      <c r="H341">
        <v>19.309999999999999</v>
      </c>
      <c r="I341">
        <v>40074.800000000003</v>
      </c>
      <c r="J341">
        <v>0.84899999999999998</v>
      </c>
      <c r="K341">
        <v>25.65</v>
      </c>
      <c r="L341">
        <v>40249.199999999997</v>
      </c>
      <c r="M341">
        <v>26162</v>
      </c>
      <c r="N341">
        <v>1.2290000000000001</v>
      </c>
      <c r="O341">
        <v>27.126999999999999</v>
      </c>
      <c r="P341">
        <v>0.58899999999999997</v>
      </c>
      <c r="Q341">
        <v>2.93</v>
      </c>
      <c r="R341">
        <v>1.6</v>
      </c>
    </row>
    <row r="342" spans="1:18" x14ac:dyDescent="0.25">
      <c r="A342" s="4">
        <v>44372</v>
      </c>
      <c r="B342" s="2">
        <v>0.66666666666666663</v>
      </c>
      <c r="C342">
        <v>0</v>
      </c>
      <c r="D342" t="s">
        <v>13</v>
      </c>
      <c r="E342">
        <v>41896.400000000001</v>
      </c>
      <c r="F342">
        <v>0.60499999999999998</v>
      </c>
      <c r="G342">
        <v>58.77</v>
      </c>
      <c r="H342">
        <v>19.59</v>
      </c>
      <c r="I342">
        <v>40081.300000000003</v>
      </c>
      <c r="J342">
        <v>0.873</v>
      </c>
      <c r="K342">
        <v>25.66</v>
      </c>
      <c r="L342">
        <v>40256.300000000003</v>
      </c>
      <c r="M342">
        <v>26167</v>
      </c>
      <c r="N342">
        <v>1.234</v>
      </c>
      <c r="O342">
        <v>27.132999999999999</v>
      </c>
      <c r="P342">
        <v>0.60499999999999998</v>
      </c>
      <c r="Q342">
        <v>2.93</v>
      </c>
      <c r="R342">
        <v>1.6</v>
      </c>
    </row>
    <row r="343" spans="1:18" x14ac:dyDescent="0.25">
      <c r="A343" s="4">
        <v>44372</v>
      </c>
      <c r="B343" s="2">
        <v>0.67013888888888884</v>
      </c>
      <c r="C343">
        <v>0</v>
      </c>
      <c r="D343" t="s">
        <v>13</v>
      </c>
      <c r="E343">
        <v>41923.599999999999</v>
      </c>
      <c r="F343">
        <v>0.624</v>
      </c>
      <c r="G343">
        <v>58.8</v>
      </c>
      <c r="H343">
        <v>19.600000000000001</v>
      </c>
      <c r="I343">
        <v>40096.300000000003</v>
      </c>
      <c r="J343">
        <v>0.90100000000000002</v>
      </c>
      <c r="K343">
        <v>25.67</v>
      </c>
      <c r="L343">
        <v>40272.5</v>
      </c>
      <c r="M343">
        <v>26177</v>
      </c>
      <c r="N343">
        <v>1.228</v>
      </c>
      <c r="O343">
        <v>27.146000000000001</v>
      </c>
      <c r="P343">
        <v>0.624</v>
      </c>
      <c r="Q343">
        <v>2.93</v>
      </c>
      <c r="R343">
        <v>1.6</v>
      </c>
    </row>
    <row r="344" spans="1:18" x14ac:dyDescent="0.25">
      <c r="A344" s="4">
        <v>44372</v>
      </c>
      <c r="B344" s="2">
        <v>0.67361111111111116</v>
      </c>
      <c r="C344">
        <v>0</v>
      </c>
      <c r="D344" t="s">
        <v>13</v>
      </c>
      <c r="E344">
        <v>42393.3</v>
      </c>
      <c r="F344">
        <v>0.64</v>
      </c>
      <c r="G344">
        <v>55.41</v>
      </c>
      <c r="H344">
        <v>18.47</v>
      </c>
      <c r="I344">
        <v>40432.699999999997</v>
      </c>
      <c r="J344">
        <v>0.92300000000000004</v>
      </c>
      <c r="K344">
        <v>25.91</v>
      </c>
      <c r="L344">
        <v>40622.1</v>
      </c>
      <c r="M344">
        <v>26404</v>
      </c>
      <c r="N344">
        <v>1.2350000000000001</v>
      </c>
      <c r="O344">
        <v>27.283000000000001</v>
      </c>
      <c r="P344">
        <v>0.64100000000000001</v>
      </c>
      <c r="Q344">
        <v>2.93</v>
      </c>
      <c r="R344">
        <v>1.6</v>
      </c>
    </row>
    <row r="345" spans="1:18" x14ac:dyDescent="0.25">
      <c r="A345" s="4">
        <v>44372</v>
      </c>
      <c r="B345" s="2">
        <v>0.67708333333333337</v>
      </c>
      <c r="C345">
        <v>0</v>
      </c>
      <c r="D345" t="s">
        <v>13</v>
      </c>
      <c r="E345">
        <v>42323.4</v>
      </c>
      <c r="F345">
        <v>0.65900000000000003</v>
      </c>
      <c r="G345">
        <v>55.19</v>
      </c>
      <c r="H345">
        <v>18.399999999999999</v>
      </c>
      <c r="I345">
        <v>40434.1</v>
      </c>
      <c r="J345">
        <v>0.95099999999999996</v>
      </c>
      <c r="K345">
        <v>25.91</v>
      </c>
      <c r="L345">
        <v>40616.400000000001</v>
      </c>
      <c r="M345">
        <v>26401</v>
      </c>
      <c r="N345">
        <v>1.2290000000000001</v>
      </c>
      <c r="O345">
        <v>27.2</v>
      </c>
      <c r="P345">
        <v>0.65900000000000003</v>
      </c>
      <c r="Q345">
        <v>2.93</v>
      </c>
      <c r="R345">
        <v>1.6</v>
      </c>
    </row>
    <row r="346" spans="1:18" x14ac:dyDescent="0.25">
      <c r="A346" s="4">
        <v>44372</v>
      </c>
      <c r="B346" s="2">
        <v>0.68055555555555547</v>
      </c>
      <c r="C346">
        <v>0</v>
      </c>
      <c r="D346" t="s">
        <v>13</v>
      </c>
      <c r="E346">
        <v>42190.400000000001</v>
      </c>
      <c r="F346">
        <v>0.67600000000000005</v>
      </c>
      <c r="G346">
        <v>56.11</v>
      </c>
      <c r="H346">
        <v>18.7</v>
      </c>
      <c r="I346">
        <v>40340.9</v>
      </c>
      <c r="J346">
        <v>0.97599999999999998</v>
      </c>
      <c r="K346">
        <v>25.84</v>
      </c>
      <c r="L346">
        <v>40519.300000000003</v>
      </c>
      <c r="M346">
        <v>26338</v>
      </c>
      <c r="N346">
        <v>1.2330000000000001</v>
      </c>
      <c r="O346">
        <v>27.158999999999999</v>
      </c>
      <c r="P346">
        <v>0.67700000000000005</v>
      </c>
      <c r="Q346">
        <v>2.93</v>
      </c>
      <c r="R346">
        <v>1.6</v>
      </c>
    </row>
    <row r="347" spans="1:18" x14ac:dyDescent="0.25">
      <c r="A347" s="4">
        <v>44372</v>
      </c>
      <c r="B347" s="2">
        <v>0.68402777777777779</v>
      </c>
      <c r="C347">
        <v>0</v>
      </c>
      <c r="D347" t="s">
        <v>13</v>
      </c>
      <c r="E347">
        <v>42170.2</v>
      </c>
      <c r="F347">
        <v>0.69599999999999995</v>
      </c>
      <c r="G347">
        <v>56.37</v>
      </c>
      <c r="H347">
        <v>18.79</v>
      </c>
      <c r="I347">
        <v>40320.800000000003</v>
      </c>
      <c r="J347">
        <v>1.004</v>
      </c>
      <c r="K347">
        <v>25.83</v>
      </c>
      <c r="L347">
        <v>40499.199999999997</v>
      </c>
      <c r="M347">
        <v>26324</v>
      </c>
      <c r="N347">
        <v>1.2390000000000001</v>
      </c>
      <c r="O347">
        <v>27.16</v>
      </c>
      <c r="P347">
        <v>0.69699999999999995</v>
      </c>
      <c r="Q347">
        <v>2.93</v>
      </c>
      <c r="R347">
        <v>1.6</v>
      </c>
    </row>
    <row r="348" spans="1:18" x14ac:dyDescent="0.25">
      <c r="A348" s="4">
        <v>44372</v>
      </c>
      <c r="B348" s="2">
        <v>0.6875</v>
      </c>
      <c r="C348">
        <v>0</v>
      </c>
      <c r="D348" t="s">
        <v>13</v>
      </c>
      <c r="E348">
        <v>42207</v>
      </c>
      <c r="F348">
        <v>0.71899999999999997</v>
      </c>
      <c r="G348">
        <v>55.45</v>
      </c>
      <c r="H348">
        <v>18.48</v>
      </c>
      <c r="I348">
        <v>40340.6</v>
      </c>
      <c r="J348">
        <v>1.0369999999999999</v>
      </c>
      <c r="K348">
        <v>25.84</v>
      </c>
      <c r="L348">
        <v>40520.6</v>
      </c>
      <c r="M348">
        <v>26338</v>
      </c>
      <c r="N348">
        <v>1.222</v>
      </c>
      <c r="O348">
        <v>27.178999999999998</v>
      </c>
      <c r="P348">
        <v>0.71899999999999997</v>
      </c>
      <c r="Q348">
        <v>2.93</v>
      </c>
      <c r="R348">
        <v>1.6</v>
      </c>
    </row>
    <row r="349" spans="1:18" x14ac:dyDescent="0.25">
      <c r="A349" s="4">
        <v>44372</v>
      </c>
      <c r="B349" s="2">
        <v>0.69097222222222221</v>
      </c>
      <c r="C349">
        <v>0</v>
      </c>
      <c r="D349" t="s">
        <v>13</v>
      </c>
      <c r="E349">
        <v>42213.599999999999</v>
      </c>
      <c r="F349">
        <v>0.74399999999999999</v>
      </c>
      <c r="G349">
        <v>56.1</v>
      </c>
      <c r="H349">
        <v>18.7</v>
      </c>
      <c r="I349">
        <v>40359.800000000003</v>
      </c>
      <c r="J349">
        <v>1.075</v>
      </c>
      <c r="K349">
        <v>25.86</v>
      </c>
      <c r="L349">
        <v>40538.6</v>
      </c>
      <c r="M349">
        <v>26350</v>
      </c>
      <c r="N349">
        <v>1.2230000000000001</v>
      </c>
      <c r="O349">
        <v>27.163</v>
      </c>
      <c r="P349">
        <v>0.74399999999999999</v>
      </c>
      <c r="Q349">
        <v>2.93</v>
      </c>
      <c r="R349">
        <v>1.6</v>
      </c>
    </row>
    <row r="350" spans="1:18" x14ac:dyDescent="0.25">
      <c r="A350" s="4">
        <v>44372</v>
      </c>
      <c r="B350" s="2">
        <v>0.69444444444444453</v>
      </c>
      <c r="C350">
        <v>0</v>
      </c>
      <c r="D350" t="s">
        <v>13</v>
      </c>
      <c r="E350">
        <v>42326.5</v>
      </c>
      <c r="F350">
        <v>0.77</v>
      </c>
      <c r="G350">
        <v>54.26</v>
      </c>
      <c r="H350">
        <v>18.09</v>
      </c>
      <c r="I350">
        <v>40568.6</v>
      </c>
      <c r="J350">
        <v>1.1120000000000001</v>
      </c>
      <c r="K350">
        <v>26</v>
      </c>
      <c r="L350">
        <v>40737.9</v>
      </c>
      <c r="M350">
        <v>26480</v>
      </c>
      <c r="N350">
        <v>1.232</v>
      </c>
      <c r="O350">
        <v>27.042000000000002</v>
      </c>
      <c r="P350">
        <v>0.77100000000000002</v>
      </c>
      <c r="Q350">
        <v>2.93</v>
      </c>
      <c r="R350">
        <v>1.6</v>
      </c>
    </row>
    <row r="351" spans="1:18" x14ac:dyDescent="0.25">
      <c r="A351" s="4">
        <v>44372</v>
      </c>
      <c r="B351" s="2">
        <v>0.69791666666666663</v>
      </c>
      <c r="C351">
        <v>0</v>
      </c>
      <c r="D351" t="s">
        <v>13</v>
      </c>
      <c r="E351">
        <v>42328.5</v>
      </c>
      <c r="F351">
        <v>0.79700000000000004</v>
      </c>
      <c r="G351">
        <v>53.7</v>
      </c>
      <c r="H351">
        <v>17.899999999999999</v>
      </c>
      <c r="I351">
        <v>40581.300000000003</v>
      </c>
      <c r="J351">
        <v>1.151</v>
      </c>
      <c r="K351">
        <v>26.01</v>
      </c>
      <c r="L351">
        <v>40749.5</v>
      </c>
      <c r="M351">
        <v>26487</v>
      </c>
      <c r="N351">
        <v>1.23</v>
      </c>
      <c r="O351">
        <v>27.029</v>
      </c>
      <c r="P351">
        <v>0.79800000000000004</v>
      </c>
      <c r="Q351">
        <v>2.93</v>
      </c>
      <c r="R351">
        <v>1.6</v>
      </c>
    </row>
    <row r="352" spans="1:18" x14ac:dyDescent="0.25">
      <c r="A352" s="4">
        <v>44372</v>
      </c>
      <c r="B352" s="2">
        <v>0.70138888888888884</v>
      </c>
      <c r="C352">
        <v>0</v>
      </c>
      <c r="D352" t="s">
        <v>13</v>
      </c>
      <c r="E352">
        <v>42318.5</v>
      </c>
      <c r="F352">
        <v>0.82599999999999996</v>
      </c>
      <c r="G352">
        <v>52.99</v>
      </c>
      <c r="H352">
        <v>17.66</v>
      </c>
      <c r="I352">
        <v>40546.699999999997</v>
      </c>
      <c r="J352">
        <v>1.1930000000000001</v>
      </c>
      <c r="K352">
        <v>25.99</v>
      </c>
      <c r="L352">
        <v>40717.4</v>
      </c>
      <c r="M352">
        <v>26466</v>
      </c>
      <c r="N352">
        <v>1.234</v>
      </c>
      <c r="O352">
        <v>27.059000000000001</v>
      </c>
      <c r="P352">
        <v>0.82699999999999996</v>
      </c>
      <c r="Q352">
        <v>2.93</v>
      </c>
      <c r="R352">
        <v>1.6</v>
      </c>
    </row>
    <row r="353" spans="1:18" x14ac:dyDescent="0.25">
      <c r="A353" s="4">
        <v>44372</v>
      </c>
      <c r="B353" s="2">
        <v>0.70486111111111116</v>
      </c>
      <c r="C353">
        <v>0</v>
      </c>
      <c r="D353" t="s">
        <v>13</v>
      </c>
      <c r="E353">
        <v>42336</v>
      </c>
      <c r="F353">
        <v>0.85899999999999999</v>
      </c>
      <c r="G353">
        <v>52.31</v>
      </c>
      <c r="H353">
        <v>17.440000000000001</v>
      </c>
      <c r="I353">
        <v>40526.300000000003</v>
      </c>
      <c r="J353">
        <v>1.2390000000000001</v>
      </c>
      <c r="K353">
        <v>25.97</v>
      </c>
      <c r="L353">
        <v>40700.699999999997</v>
      </c>
      <c r="M353">
        <v>26455</v>
      </c>
      <c r="N353">
        <v>1.228</v>
      </c>
      <c r="O353">
        <v>27.103999999999999</v>
      </c>
      <c r="P353">
        <v>0.85899999999999999</v>
      </c>
      <c r="Q353">
        <v>2.93</v>
      </c>
      <c r="R353">
        <v>1.6</v>
      </c>
    </row>
    <row r="354" spans="1:18" x14ac:dyDescent="0.25">
      <c r="A354" s="4">
        <v>44372</v>
      </c>
      <c r="B354" s="2">
        <v>0.70833333333333337</v>
      </c>
      <c r="C354">
        <v>0</v>
      </c>
      <c r="D354" t="s">
        <v>13</v>
      </c>
      <c r="E354">
        <v>42365.1</v>
      </c>
      <c r="F354">
        <v>0.89300000000000002</v>
      </c>
      <c r="G354">
        <v>52.53</v>
      </c>
      <c r="H354">
        <v>17.510000000000002</v>
      </c>
      <c r="I354">
        <v>40544.699999999997</v>
      </c>
      <c r="J354">
        <v>1.2889999999999999</v>
      </c>
      <c r="K354">
        <v>25.99</v>
      </c>
      <c r="L354">
        <v>40720.199999999997</v>
      </c>
      <c r="M354">
        <v>26468</v>
      </c>
      <c r="N354">
        <v>1.2350000000000001</v>
      </c>
      <c r="O354">
        <v>27.114999999999998</v>
      </c>
      <c r="P354">
        <v>0.89300000000000002</v>
      </c>
      <c r="Q354">
        <v>2.93</v>
      </c>
      <c r="R354">
        <v>1.6</v>
      </c>
    </row>
    <row r="355" spans="1:18" x14ac:dyDescent="0.25">
      <c r="A355" s="4">
        <v>44372</v>
      </c>
      <c r="B355" s="2">
        <v>0.71180555555555547</v>
      </c>
      <c r="C355">
        <v>0</v>
      </c>
      <c r="D355" t="s">
        <v>13</v>
      </c>
      <c r="E355">
        <v>42407.9</v>
      </c>
      <c r="F355">
        <v>0.93</v>
      </c>
      <c r="G355">
        <v>51.92</v>
      </c>
      <c r="H355">
        <v>17.309999999999999</v>
      </c>
      <c r="I355">
        <v>40561.4</v>
      </c>
      <c r="J355">
        <v>1.343</v>
      </c>
      <c r="K355">
        <v>26</v>
      </c>
      <c r="L355">
        <v>40739.5</v>
      </c>
      <c r="M355">
        <v>26481</v>
      </c>
      <c r="N355">
        <v>1.2290000000000001</v>
      </c>
      <c r="O355">
        <v>27.143999999999998</v>
      </c>
      <c r="P355">
        <v>0.93100000000000005</v>
      </c>
      <c r="Q355">
        <v>2.93</v>
      </c>
      <c r="R355">
        <v>1.6</v>
      </c>
    </row>
    <row r="356" spans="1:18" x14ac:dyDescent="0.25">
      <c r="A356" s="4">
        <v>44372</v>
      </c>
      <c r="B356" s="2">
        <v>0.71527777777777779</v>
      </c>
      <c r="C356">
        <v>0</v>
      </c>
      <c r="D356" t="s">
        <v>13</v>
      </c>
      <c r="E356">
        <v>42379.7</v>
      </c>
      <c r="F356">
        <v>0.96599999999999997</v>
      </c>
      <c r="G356">
        <v>52.4</v>
      </c>
      <c r="H356">
        <v>17.47</v>
      </c>
      <c r="I356">
        <v>40550</v>
      </c>
      <c r="J356">
        <v>1.395</v>
      </c>
      <c r="K356">
        <v>25.99</v>
      </c>
      <c r="L356">
        <v>40726.400000000001</v>
      </c>
      <c r="M356">
        <v>26472</v>
      </c>
      <c r="N356">
        <v>1.2350000000000001</v>
      </c>
      <c r="O356">
        <v>27.125</v>
      </c>
      <c r="P356">
        <v>0.96599999999999997</v>
      </c>
      <c r="Q356">
        <v>2.93</v>
      </c>
      <c r="R356">
        <v>1.6</v>
      </c>
    </row>
    <row r="357" spans="1:18" x14ac:dyDescent="0.25">
      <c r="A357" s="4">
        <v>44372</v>
      </c>
      <c r="B357" s="2">
        <v>0.71875</v>
      </c>
      <c r="C357">
        <v>0</v>
      </c>
      <c r="D357" t="s">
        <v>13</v>
      </c>
      <c r="E357">
        <v>42397</v>
      </c>
      <c r="F357">
        <v>0.998</v>
      </c>
      <c r="G357">
        <v>52.47</v>
      </c>
      <c r="H357">
        <v>17.489999999999998</v>
      </c>
      <c r="I357">
        <v>40559.199999999997</v>
      </c>
      <c r="J357">
        <v>1.4410000000000001</v>
      </c>
      <c r="K357">
        <v>26</v>
      </c>
      <c r="L357">
        <v>40736.400000000001</v>
      </c>
      <c r="M357">
        <v>26479</v>
      </c>
      <c r="N357">
        <v>1.2290000000000001</v>
      </c>
      <c r="O357">
        <v>27.134</v>
      </c>
      <c r="P357">
        <v>0.999</v>
      </c>
      <c r="Q357">
        <v>2.93</v>
      </c>
      <c r="R357">
        <v>1.6</v>
      </c>
    </row>
    <row r="358" spans="1:18" x14ac:dyDescent="0.25">
      <c r="A358" s="4">
        <v>44372</v>
      </c>
      <c r="B358" s="2">
        <v>0.72222222222222221</v>
      </c>
      <c r="C358">
        <v>0</v>
      </c>
      <c r="D358" t="s">
        <v>13</v>
      </c>
      <c r="E358">
        <v>42483.9</v>
      </c>
      <c r="F358">
        <v>1.036</v>
      </c>
      <c r="G358">
        <v>51.44</v>
      </c>
      <c r="H358">
        <v>17.149999999999999</v>
      </c>
      <c r="I358">
        <v>40649.9</v>
      </c>
      <c r="J358">
        <v>1.496</v>
      </c>
      <c r="K358">
        <v>26.06</v>
      </c>
      <c r="L358">
        <v>40826.800000000003</v>
      </c>
      <c r="M358">
        <v>26537</v>
      </c>
      <c r="N358">
        <v>1.234</v>
      </c>
      <c r="O358">
        <v>27.125</v>
      </c>
      <c r="P358">
        <v>1.036</v>
      </c>
      <c r="Q358">
        <v>2.93</v>
      </c>
      <c r="R358">
        <v>1.6</v>
      </c>
    </row>
    <row r="359" spans="1:18" x14ac:dyDescent="0.25">
      <c r="A359" s="4">
        <v>44372</v>
      </c>
      <c r="B359" s="2">
        <v>0.72569444444444453</v>
      </c>
      <c r="C359">
        <v>0</v>
      </c>
      <c r="D359" t="s">
        <v>13</v>
      </c>
      <c r="E359">
        <v>42431.3</v>
      </c>
      <c r="F359">
        <v>1.08</v>
      </c>
      <c r="G359">
        <v>51.51</v>
      </c>
      <c r="H359">
        <v>17.170000000000002</v>
      </c>
      <c r="I359">
        <v>40625.599999999999</v>
      </c>
      <c r="J359">
        <v>1.5589999999999999</v>
      </c>
      <c r="K359">
        <v>26.04</v>
      </c>
      <c r="L359">
        <v>40799.599999999999</v>
      </c>
      <c r="M359">
        <v>26520</v>
      </c>
      <c r="N359">
        <v>1.228</v>
      </c>
      <c r="O359">
        <v>27.094000000000001</v>
      </c>
      <c r="P359">
        <v>1.08</v>
      </c>
      <c r="Q359">
        <v>2.92</v>
      </c>
      <c r="R359">
        <v>1.6</v>
      </c>
    </row>
    <row r="360" spans="1:18" x14ac:dyDescent="0.25">
      <c r="A360" s="4">
        <v>44372</v>
      </c>
      <c r="B360" s="2">
        <v>0.72916666666666663</v>
      </c>
      <c r="C360">
        <v>0</v>
      </c>
      <c r="D360" t="s">
        <v>13</v>
      </c>
      <c r="E360">
        <v>42441</v>
      </c>
      <c r="F360">
        <v>1.121</v>
      </c>
      <c r="G360">
        <v>51.39</v>
      </c>
      <c r="H360">
        <v>17.13</v>
      </c>
      <c r="I360">
        <v>40669.599999999999</v>
      </c>
      <c r="J360">
        <v>1.619</v>
      </c>
      <c r="K360">
        <v>26.07</v>
      </c>
      <c r="L360">
        <v>40840.300000000003</v>
      </c>
      <c r="M360">
        <v>26546</v>
      </c>
      <c r="N360">
        <v>1.2350000000000001</v>
      </c>
      <c r="O360">
        <v>27.052</v>
      </c>
      <c r="P360">
        <v>1.1220000000000001</v>
      </c>
      <c r="Q360">
        <v>2.92</v>
      </c>
      <c r="R360">
        <v>1.6</v>
      </c>
    </row>
    <row r="361" spans="1:18" x14ac:dyDescent="0.25">
      <c r="A361" s="4">
        <v>44372</v>
      </c>
      <c r="B361" s="2">
        <v>0.73263888888888884</v>
      </c>
      <c r="C361">
        <v>0</v>
      </c>
      <c r="D361" t="s">
        <v>13</v>
      </c>
      <c r="E361">
        <v>42540.4</v>
      </c>
      <c r="F361">
        <v>1.161</v>
      </c>
      <c r="G361">
        <v>49.89</v>
      </c>
      <c r="H361">
        <v>16.63</v>
      </c>
      <c r="I361">
        <v>40840.199999999997</v>
      </c>
      <c r="J361">
        <v>1.677</v>
      </c>
      <c r="K361">
        <v>26.19</v>
      </c>
      <c r="L361">
        <v>41003.699999999997</v>
      </c>
      <c r="M361">
        <v>26652</v>
      </c>
      <c r="N361">
        <v>1.228</v>
      </c>
      <c r="O361">
        <v>26.962</v>
      </c>
      <c r="P361">
        <v>1.161</v>
      </c>
      <c r="Q361">
        <v>2.93</v>
      </c>
      <c r="R361">
        <v>1.6</v>
      </c>
    </row>
    <row r="362" spans="1:18" x14ac:dyDescent="0.25">
      <c r="A362" s="4">
        <v>44372</v>
      </c>
      <c r="B362" s="2">
        <v>0.73611111111111116</v>
      </c>
      <c r="C362">
        <v>0</v>
      </c>
      <c r="D362" t="s">
        <v>13</v>
      </c>
      <c r="E362">
        <v>42504.2</v>
      </c>
      <c r="F362">
        <v>1.202</v>
      </c>
      <c r="G362">
        <v>49.44</v>
      </c>
      <c r="H362">
        <v>16.48</v>
      </c>
      <c r="I362">
        <v>40836.300000000003</v>
      </c>
      <c r="J362">
        <v>1.7350000000000001</v>
      </c>
      <c r="K362">
        <v>26.19</v>
      </c>
      <c r="L362">
        <v>40996.699999999997</v>
      </c>
      <c r="M362">
        <v>26648</v>
      </c>
      <c r="N362">
        <v>1.234</v>
      </c>
      <c r="O362">
        <v>26.925000000000001</v>
      </c>
      <c r="P362">
        <v>1.202</v>
      </c>
      <c r="Q362">
        <v>2.92</v>
      </c>
      <c r="R362">
        <v>1.6</v>
      </c>
    </row>
    <row r="363" spans="1:18" x14ac:dyDescent="0.25">
      <c r="A363" s="4">
        <v>44372</v>
      </c>
      <c r="B363" s="2">
        <v>0.73958333333333337</v>
      </c>
      <c r="C363">
        <v>0</v>
      </c>
      <c r="D363" t="s">
        <v>13</v>
      </c>
      <c r="E363">
        <v>42462.9</v>
      </c>
      <c r="F363">
        <v>1.2450000000000001</v>
      </c>
      <c r="G363">
        <v>49.92</v>
      </c>
      <c r="H363">
        <v>16.64</v>
      </c>
      <c r="I363">
        <v>40812.400000000001</v>
      </c>
      <c r="J363">
        <v>1.798</v>
      </c>
      <c r="K363">
        <v>26.17</v>
      </c>
      <c r="L363">
        <v>40971.1</v>
      </c>
      <c r="M363">
        <v>26631</v>
      </c>
      <c r="N363">
        <v>1.2290000000000001</v>
      </c>
      <c r="O363">
        <v>26.905999999999999</v>
      </c>
      <c r="P363">
        <v>1.2450000000000001</v>
      </c>
      <c r="Q363">
        <v>2.92</v>
      </c>
      <c r="R363">
        <v>1.6</v>
      </c>
    </row>
    <row r="364" spans="1:18" x14ac:dyDescent="0.25">
      <c r="A364" s="4">
        <v>44372</v>
      </c>
      <c r="B364" s="2">
        <v>0.74305555555555547</v>
      </c>
      <c r="C364">
        <v>0</v>
      </c>
      <c r="D364" t="s">
        <v>13</v>
      </c>
      <c r="E364">
        <v>42530.6</v>
      </c>
      <c r="F364">
        <v>1.2869999999999999</v>
      </c>
      <c r="G364">
        <v>49.2</v>
      </c>
      <c r="H364">
        <v>16.399999999999999</v>
      </c>
      <c r="I364">
        <v>40927.699999999997</v>
      </c>
      <c r="J364">
        <v>1.8580000000000001</v>
      </c>
      <c r="K364">
        <v>26.25</v>
      </c>
      <c r="L364">
        <v>41081.699999999997</v>
      </c>
      <c r="M364">
        <v>26703</v>
      </c>
      <c r="N364">
        <v>1.234</v>
      </c>
      <c r="O364">
        <v>26.847000000000001</v>
      </c>
      <c r="P364">
        <v>1.2869999999999999</v>
      </c>
      <c r="Q364">
        <v>2.92</v>
      </c>
      <c r="R364">
        <v>1.6</v>
      </c>
    </row>
    <row r="365" spans="1:18" x14ac:dyDescent="0.25">
      <c r="A365" s="4">
        <v>44372</v>
      </c>
      <c r="B365" s="2">
        <v>0.74652777777777779</v>
      </c>
      <c r="C365">
        <v>0</v>
      </c>
      <c r="D365" t="s">
        <v>13</v>
      </c>
      <c r="E365">
        <v>42493.2</v>
      </c>
      <c r="F365">
        <v>1.33</v>
      </c>
      <c r="G365">
        <v>49.61</v>
      </c>
      <c r="H365">
        <v>16.54</v>
      </c>
      <c r="I365">
        <v>40869.800000000003</v>
      </c>
      <c r="J365">
        <v>1.921</v>
      </c>
      <c r="K365">
        <v>26.21</v>
      </c>
      <c r="L365">
        <v>41025.800000000003</v>
      </c>
      <c r="M365">
        <v>26667</v>
      </c>
      <c r="N365">
        <v>1.228</v>
      </c>
      <c r="O365">
        <v>26.873000000000001</v>
      </c>
      <c r="P365">
        <v>1.33</v>
      </c>
      <c r="Q365">
        <v>2.92</v>
      </c>
      <c r="R365">
        <v>1.6</v>
      </c>
    </row>
    <row r="366" spans="1:18" x14ac:dyDescent="0.25">
      <c r="A366" s="4">
        <v>44372</v>
      </c>
      <c r="B366" s="2">
        <v>0.75</v>
      </c>
      <c r="C366">
        <v>0</v>
      </c>
      <c r="D366" t="s">
        <v>13</v>
      </c>
      <c r="E366">
        <v>42555.199999999997</v>
      </c>
      <c r="F366">
        <v>1.371</v>
      </c>
      <c r="G366">
        <v>49.45</v>
      </c>
      <c r="H366">
        <v>16.48</v>
      </c>
      <c r="I366">
        <v>40947.800000000003</v>
      </c>
      <c r="J366">
        <v>1.98</v>
      </c>
      <c r="K366">
        <v>26.26</v>
      </c>
      <c r="L366">
        <v>41102.199999999997</v>
      </c>
      <c r="M366">
        <v>26716</v>
      </c>
      <c r="N366">
        <v>1.234</v>
      </c>
      <c r="O366">
        <v>26.850999999999999</v>
      </c>
      <c r="P366">
        <v>1.3720000000000001</v>
      </c>
      <c r="Q366">
        <v>2.93</v>
      </c>
      <c r="R366">
        <v>1.6</v>
      </c>
    </row>
    <row r="367" spans="1:18" x14ac:dyDescent="0.25">
      <c r="A367" s="4">
        <v>44372</v>
      </c>
      <c r="B367" s="2">
        <v>0.75347222222222221</v>
      </c>
      <c r="C367">
        <v>0</v>
      </c>
      <c r="D367" t="s">
        <v>13</v>
      </c>
      <c r="E367">
        <v>42550.2</v>
      </c>
      <c r="F367">
        <v>1.4079999999999999</v>
      </c>
      <c r="G367">
        <v>49.09</v>
      </c>
      <c r="H367">
        <v>16.36</v>
      </c>
      <c r="I367">
        <v>40957.699999999997</v>
      </c>
      <c r="J367">
        <v>2.0329999999999999</v>
      </c>
      <c r="K367">
        <v>26.27</v>
      </c>
      <c r="L367">
        <v>41110.6</v>
      </c>
      <c r="M367">
        <v>26722</v>
      </c>
      <c r="N367">
        <v>1.2270000000000001</v>
      </c>
      <c r="O367">
        <v>26.832999999999998</v>
      </c>
      <c r="P367">
        <v>1.409</v>
      </c>
      <c r="Q367">
        <v>2.92</v>
      </c>
      <c r="R367">
        <v>1.6</v>
      </c>
    </row>
    <row r="368" spans="1:18" x14ac:dyDescent="0.25">
      <c r="A368" s="4">
        <v>44372</v>
      </c>
      <c r="B368" s="2">
        <v>0.75694444444444453</v>
      </c>
      <c r="C368">
        <v>0</v>
      </c>
      <c r="D368" t="s">
        <v>13</v>
      </c>
      <c r="E368">
        <v>42645.3</v>
      </c>
      <c r="F368">
        <v>1.4430000000000001</v>
      </c>
      <c r="G368">
        <v>48.26</v>
      </c>
      <c r="H368">
        <v>16.09</v>
      </c>
      <c r="I368">
        <v>41104.6</v>
      </c>
      <c r="J368">
        <v>2.085</v>
      </c>
      <c r="K368">
        <v>26.37</v>
      </c>
      <c r="L368">
        <v>41252.5</v>
      </c>
      <c r="M368">
        <v>26814</v>
      </c>
      <c r="N368">
        <v>1.234</v>
      </c>
      <c r="O368">
        <v>26.768000000000001</v>
      </c>
      <c r="P368">
        <v>1.4430000000000001</v>
      </c>
      <c r="Q368">
        <v>2.92</v>
      </c>
      <c r="R368">
        <v>1.6</v>
      </c>
    </row>
    <row r="369" spans="1:18" x14ac:dyDescent="0.25">
      <c r="A369" s="4">
        <v>44372</v>
      </c>
      <c r="B369" s="2">
        <v>0.76041666666666663</v>
      </c>
      <c r="C369">
        <v>0</v>
      </c>
      <c r="D369" t="s">
        <v>13</v>
      </c>
      <c r="E369">
        <v>42693.7</v>
      </c>
      <c r="F369">
        <v>1.4790000000000001</v>
      </c>
      <c r="G369">
        <v>47.84</v>
      </c>
      <c r="H369">
        <v>15.95</v>
      </c>
      <c r="I369">
        <v>41178.300000000003</v>
      </c>
      <c r="J369">
        <v>2.1360000000000001</v>
      </c>
      <c r="K369">
        <v>26.42</v>
      </c>
      <c r="L369">
        <v>41323.599999999999</v>
      </c>
      <c r="M369">
        <v>26860</v>
      </c>
      <c r="N369">
        <v>1.23</v>
      </c>
      <c r="O369">
        <v>26.736000000000001</v>
      </c>
      <c r="P369">
        <v>1.478</v>
      </c>
      <c r="Q369">
        <v>2.92</v>
      </c>
      <c r="R369">
        <v>1.6</v>
      </c>
    </row>
    <row r="370" spans="1:18" x14ac:dyDescent="0.25">
      <c r="A370" s="4">
        <v>44372</v>
      </c>
      <c r="B370" s="2">
        <v>0.76388888888888884</v>
      </c>
      <c r="C370">
        <v>0</v>
      </c>
      <c r="D370" t="s">
        <v>13</v>
      </c>
      <c r="E370">
        <v>42750.2</v>
      </c>
      <c r="F370">
        <v>1.5109999999999999</v>
      </c>
      <c r="G370">
        <v>47.41</v>
      </c>
      <c r="H370">
        <v>15.8</v>
      </c>
      <c r="I370">
        <v>41252</v>
      </c>
      <c r="J370">
        <v>2.1829999999999998</v>
      </c>
      <c r="K370">
        <v>26.48</v>
      </c>
      <c r="L370">
        <v>41395.599999999999</v>
      </c>
      <c r="M370">
        <v>26907</v>
      </c>
      <c r="N370">
        <v>1.234</v>
      </c>
      <c r="O370">
        <v>26.713000000000001</v>
      </c>
      <c r="P370">
        <v>1.512</v>
      </c>
      <c r="Q370">
        <v>2.92</v>
      </c>
      <c r="R370">
        <v>1.6</v>
      </c>
    </row>
    <row r="371" spans="1:18" x14ac:dyDescent="0.25">
      <c r="A371" s="4">
        <v>44372</v>
      </c>
      <c r="B371" s="2">
        <v>0.76736111111111116</v>
      </c>
      <c r="C371">
        <v>0</v>
      </c>
      <c r="D371" t="s">
        <v>13</v>
      </c>
      <c r="E371">
        <v>42815.3</v>
      </c>
      <c r="F371">
        <v>1.538</v>
      </c>
      <c r="G371">
        <v>46.72</v>
      </c>
      <c r="H371">
        <v>15.57</v>
      </c>
      <c r="I371">
        <v>41328.300000000003</v>
      </c>
      <c r="J371">
        <v>2.222</v>
      </c>
      <c r="K371">
        <v>26.53</v>
      </c>
      <c r="L371">
        <v>41470.800000000003</v>
      </c>
      <c r="M371">
        <v>26956</v>
      </c>
      <c r="N371">
        <v>1.2290000000000001</v>
      </c>
      <c r="O371">
        <v>26.696999999999999</v>
      </c>
      <c r="P371">
        <v>1.5389999999999999</v>
      </c>
      <c r="Q371">
        <v>2.92</v>
      </c>
      <c r="R371">
        <v>1.6</v>
      </c>
    </row>
    <row r="372" spans="1:18" x14ac:dyDescent="0.25">
      <c r="A372" s="4">
        <v>44372</v>
      </c>
      <c r="B372" s="2">
        <v>0.77083333333333337</v>
      </c>
      <c r="C372">
        <v>0</v>
      </c>
      <c r="D372" t="s">
        <v>13</v>
      </c>
      <c r="E372">
        <v>42841.7</v>
      </c>
      <c r="F372">
        <v>1.5660000000000001</v>
      </c>
      <c r="G372">
        <v>46.53</v>
      </c>
      <c r="H372">
        <v>15.51</v>
      </c>
      <c r="I372">
        <v>41352.400000000001</v>
      </c>
      <c r="J372">
        <v>2.262</v>
      </c>
      <c r="K372">
        <v>26.55</v>
      </c>
      <c r="L372">
        <v>41495.1</v>
      </c>
      <c r="M372">
        <v>26972</v>
      </c>
      <c r="N372">
        <v>1.2310000000000001</v>
      </c>
      <c r="O372">
        <v>26.699000000000002</v>
      </c>
      <c r="P372">
        <v>1.5660000000000001</v>
      </c>
      <c r="Q372">
        <v>2.92</v>
      </c>
      <c r="R372">
        <v>1.6</v>
      </c>
    </row>
    <row r="373" spans="1:18" x14ac:dyDescent="0.25">
      <c r="A373" s="4">
        <v>44372</v>
      </c>
      <c r="B373" s="2">
        <v>0.77430555555555547</v>
      </c>
      <c r="C373">
        <v>0</v>
      </c>
      <c r="D373" t="s">
        <v>13</v>
      </c>
      <c r="E373">
        <v>42895.4</v>
      </c>
      <c r="F373">
        <v>1.5980000000000001</v>
      </c>
      <c r="G373">
        <v>45.84</v>
      </c>
      <c r="H373">
        <v>15.28</v>
      </c>
      <c r="I373">
        <v>41402.300000000003</v>
      </c>
      <c r="J373">
        <v>2.3079999999999998</v>
      </c>
      <c r="K373">
        <v>26.58</v>
      </c>
      <c r="L373">
        <v>41545.4</v>
      </c>
      <c r="M373">
        <v>27004</v>
      </c>
      <c r="N373">
        <v>1.228</v>
      </c>
      <c r="O373">
        <v>26.701000000000001</v>
      </c>
      <c r="P373">
        <v>1.5980000000000001</v>
      </c>
      <c r="Q373">
        <v>2.92</v>
      </c>
      <c r="R373">
        <v>1.6</v>
      </c>
    </row>
    <row r="374" spans="1:18" x14ac:dyDescent="0.25">
      <c r="A374" s="4">
        <v>44372</v>
      </c>
      <c r="B374" s="2">
        <v>0.77777777777777779</v>
      </c>
      <c r="C374">
        <v>0</v>
      </c>
      <c r="D374" t="s">
        <v>13</v>
      </c>
      <c r="E374">
        <v>42906.400000000001</v>
      </c>
      <c r="F374">
        <v>1.63</v>
      </c>
      <c r="G374">
        <v>45.89</v>
      </c>
      <c r="H374">
        <v>15.3</v>
      </c>
      <c r="I374">
        <v>41407.1</v>
      </c>
      <c r="J374">
        <v>2.355</v>
      </c>
      <c r="K374">
        <v>26.59</v>
      </c>
      <c r="L374">
        <v>41550.800000000003</v>
      </c>
      <c r="M374">
        <v>27008</v>
      </c>
      <c r="N374">
        <v>1.234</v>
      </c>
      <c r="O374">
        <v>26.707999999999998</v>
      </c>
      <c r="P374">
        <v>1.631</v>
      </c>
      <c r="Q374">
        <v>2.92</v>
      </c>
      <c r="R374">
        <v>1.6</v>
      </c>
    </row>
    <row r="375" spans="1:18" x14ac:dyDescent="0.25">
      <c r="A375" s="4">
        <v>44372</v>
      </c>
      <c r="B375" s="2">
        <v>0.78125</v>
      </c>
      <c r="C375">
        <v>0</v>
      </c>
      <c r="D375" t="s">
        <v>13</v>
      </c>
      <c r="E375">
        <v>43017.1</v>
      </c>
      <c r="F375">
        <v>1.659</v>
      </c>
      <c r="G375">
        <v>44.94</v>
      </c>
      <c r="H375">
        <v>14.98</v>
      </c>
      <c r="I375">
        <v>41510.400000000001</v>
      </c>
      <c r="J375">
        <v>2.3959999999999999</v>
      </c>
      <c r="K375">
        <v>26.66</v>
      </c>
      <c r="L375">
        <v>41654.800000000003</v>
      </c>
      <c r="M375">
        <v>27076</v>
      </c>
      <c r="N375">
        <v>1.2290000000000001</v>
      </c>
      <c r="O375">
        <v>26.712</v>
      </c>
      <c r="P375">
        <v>1.6579999999999999</v>
      </c>
      <c r="Q375">
        <v>2.92</v>
      </c>
      <c r="R375">
        <v>1.6</v>
      </c>
    </row>
    <row r="376" spans="1:18" x14ac:dyDescent="0.25">
      <c r="A376" s="4">
        <v>44372</v>
      </c>
      <c r="B376" s="2">
        <v>0.78472222222222221</v>
      </c>
      <c r="C376">
        <v>0</v>
      </c>
      <c r="D376" t="s">
        <v>13</v>
      </c>
      <c r="E376">
        <v>43015.8</v>
      </c>
      <c r="F376">
        <v>1.6859999999999999</v>
      </c>
      <c r="G376">
        <v>43.8</v>
      </c>
      <c r="H376">
        <v>14.6</v>
      </c>
      <c r="I376">
        <v>41507.9</v>
      </c>
      <c r="J376">
        <v>2.4359999999999999</v>
      </c>
      <c r="K376">
        <v>26.66</v>
      </c>
      <c r="L376">
        <v>41652.5</v>
      </c>
      <c r="M376">
        <v>27074</v>
      </c>
      <c r="N376">
        <v>1.234</v>
      </c>
      <c r="O376">
        <v>26.713999999999999</v>
      </c>
      <c r="P376">
        <v>1.6859999999999999</v>
      </c>
      <c r="Q376">
        <v>2.92</v>
      </c>
      <c r="R376">
        <v>1.6</v>
      </c>
    </row>
    <row r="377" spans="1:18" x14ac:dyDescent="0.25">
      <c r="A377" s="4">
        <v>44372</v>
      </c>
      <c r="B377" s="2">
        <v>0.78819444444444453</v>
      </c>
      <c r="C377">
        <v>0</v>
      </c>
      <c r="D377" t="s">
        <v>13</v>
      </c>
      <c r="E377">
        <v>43201.8</v>
      </c>
      <c r="F377">
        <v>1.714</v>
      </c>
      <c r="G377">
        <v>42.5</v>
      </c>
      <c r="H377">
        <v>14.17</v>
      </c>
      <c r="I377">
        <v>41697.9</v>
      </c>
      <c r="J377">
        <v>2.476</v>
      </c>
      <c r="K377">
        <v>26.79</v>
      </c>
      <c r="L377">
        <v>41842</v>
      </c>
      <c r="M377">
        <v>27197</v>
      </c>
      <c r="N377">
        <v>1.2290000000000001</v>
      </c>
      <c r="O377">
        <v>26.701000000000001</v>
      </c>
      <c r="P377">
        <v>1.7130000000000001</v>
      </c>
      <c r="Q377">
        <v>2.92</v>
      </c>
      <c r="R377">
        <v>1.6</v>
      </c>
    </row>
    <row r="378" spans="1:18" x14ac:dyDescent="0.25">
      <c r="A378" s="4">
        <v>44372</v>
      </c>
      <c r="B378" s="2">
        <v>0.79166666666666663</v>
      </c>
      <c r="C378">
        <v>0</v>
      </c>
      <c r="D378" t="s">
        <v>13</v>
      </c>
      <c r="E378">
        <v>43245.4</v>
      </c>
      <c r="F378">
        <v>1.7410000000000001</v>
      </c>
      <c r="G378">
        <v>41.69</v>
      </c>
      <c r="H378">
        <v>13.9</v>
      </c>
      <c r="I378">
        <v>41760.800000000003</v>
      </c>
      <c r="J378">
        <v>2.5150000000000001</v>
      </c>
      <c r="K378">
        <v>26.84</v>
      </c>
      <c r="L378">
        <v>41903.1</v>
      </c>
      <c r="M378">
        <v>27237</v>
      </c>
      <c r="N378">
        <v>1.234</v>
      </c>
      <c r="O378">
        <v>26.677</v>
      </c>
      <c r="P378">
        <v>1.742</v>
      </c>
      <c r="Q378">
        <v>2.92</v>
      </c>
      <c r="R378">
        <v>1.6</v>
      </c>
    </row>
    <row r="379" spans="1:18" x14ac:dyDescent="0.25">
      <c r="A379" s="4">
        <v>44372</v>
      </c>
      <c r="B379" s="2">
        <v>0.79513888888888884</v>
      </c>
      <c r="C379">
        <v>0</v>
      </c>
      <c r="D379" t="s">
        <v>13</v>
      </c>
      <c r="E379">
        <v>43311.199999999997</v>
      </c>
      <c r="F379">
        <v>1.7649999999999999</v>
      </c>
      <c r="G379">
        <v>40.86</v>
      </c>
      <c r="H379">
        <v>13.62</v>
      </c>
      <c r="I379">
        <v>41863.699999999997</v>
      </c>
      <c r="J379">
        <v>2.5499999999999998</v>
      </c>
      <c r="K379">
        <v>26.91</v>
      </c>
      <c r="L379">
        <v>42002.3</v>
      </c>
      <c r="M379">
        <v>27302</v>
      </c>
      <c r="N379">
        <v>1.2290000000000001</v>
      </c>
      <c r="O379">
        <v>26.631</v>
      </c>
      <c r="P379">
        <v>1.7649999999999999</v>
      </c>
      <c r="Q379">
        <v>2.92</v>
      </c>
      <c r="R379">
        <v>1.6</v>
      </c>
    </row>
    <row r="380" spans="1:18" x14ac:dyDescent="0.25">
      <c r="A380" s="4">
        <v>44372</v>
      </c>
      <c r="B380" s="2">
        <v>0.79861111111111116</v>
      </c>
      <c r="C380">
        <v>0</v>
      </c>
      <c r="D380" t="s">
        <v>13</v>
      </c>
      <c r="E380">
        <v>43289.9</v>
      </c>
      <c r="F380">
        <v>1.7849999999999999</v>
      </c>
      <c r="G380">
        <v>40.590000000000003</v>
      </c>
      <c r="H380">
        <v>13.53</v>
      </c>
      <c r="I380">
        <v>41863.9</v>
      </c>
      <c r="J380">
        <v>2.5779999999999998</v>
      </c>
      <c r="K380">
        <v>26.91</v>
      </c>
      <c r="L380">
        <v>42000.4</v>
      </c>
      <c r="M380">
        <v>27300</v>
      </c>
      <c r="N380">
        <v>1.234</v>
      </c>
      <c r="O380">
        <v>26.606999999999999</v>
      </c>
      <c r="P380">
        <v>1.7849999999999999</v>
      </c>
      <c r="Q380">
        <v>2.92</v>
      </c>
      <c r="R380">
        <v>1.6</v>
      </c>
    </row>
    <row r="381" spans="1:18" x14ac:dyDescent="0.25">
      <c r="A381" s="4">
        <v>44372</v>
      </c>
      <c r="B381" s="2">
        <v>0.80208333333333337</v>
      </c>
      <c r="C381">
        <v>0</v>
      </c>
      <c r="D381" t="s">
        <v>13</v>
      </c>
      <c r="E381">
        <v>43271</v>
      </c>
      <c r="F381">
        <v>1.806</v>
      </c>
      <c r="G381">
        <v>40.04</v>
      </c>
      <c r="H381">
        <v>13.35</v>
      </c>
      <c r="I381">
        <v>41869.4</v>
      </c>
      <c r="J381">
        <v>2.609</v>
      </c>
      <c r="K381">
        <v>26.91</v>
      </c>
      <c r="L381">
        <v>42003.5</v>
      </c>
      <c r="M381">
        <v>27302</v>
      </c>
      <c r="N381">
        <v>1.2290000000000001</v>
      </c>
      <c r="O381">
        <v>26.58</v>
      </c>
      <c r="P381">
        <v>1.806</v>
      </c>
      <c r="Q381">
        <v>2.92</v>
      </c>
      <c r="R381">
        <v>1.6</v>
      </c>
    </row>
    <row r="382" spans="1:18" x14ac:dyDescent="0.25">
      <c r="A382" s="4">
        <v>44372</v>
      </c>
      <c r="B382" s="2">
        <v>0.80555555555555547</v>
      </c>
      <c r="C382">
        <v>0</v>
      </c>
      <c r="D382" t="s">
        <v>13</v>
      </c>
      <c r="E382">
        <v>43142.3</v>
      </c>
      <c r="F382">
        <v>1.8260000000000001</v>
      </c>
      <c r="G382">
        <v>39.79</v>
      </c>
      <c r="H382">
        <v>13.26</v>
      </c>
      <c r="I382">
        <v>41802.800000000003</v>
      </c>
      <c r="J382">
        <v>2.6389999999999998</v>
      </c>
      <c r="K382">
        <v>26.86</v>
      </c>
      <c r="L382">
        <v>41930.800000000003</v>
      </c>
      <c r="M382">
        <v>27255</v>
      </c>
      <c r="N382">
        <v>1.234</v>
      </c>
      <c r="O382">
        <v>26.513000000000002</v>
      </c>
      <c r="P382">
        <v>1.827</v>
      </c>
      <c r="Q382">
        <v>2.92</v>
      </c>
      <c r="R382">
        <v>1.6</v>
      </c>
    </row>
    <row r="383" spans="1:18" x14ac:dyDescent="0.25">
      <c r="A383" s="4">
        <v>44372</v>
      </c>
      <c r="B383" s="2">
        <v>0.80902777777777779</v>
      </c>
      <c r="C383">
        <v>0</v>
      </c>
      <c r="D383" t="s">
        <v>13</v>
      </c>
      <c r="E383">
        <v>43040</v>
      </c>
      <c r="F383">
        <v>1.8460000000000001</v>
      </c>
      <c r="G383">
        <v>40.07</v>
      </c>
      <c r="H383">
        <v>13.36</v>
      </c>
      <c r="I383">
        <v>41717.699999999997</v>
      </c>
      <c r="J383">
        <v>2.6669999999999998</v>
      </c>
      <c r="K383">
        <v>26.8</v>
      </c>
      <c r="L383">
        <v>41844.1</v>
      </c>
      <c r="M383">
        <v>27199</v>
      </c>
      <c r="N383">
        <v>1.2290000000000001</v>
      </c>
      <c r="O383">
        <v>26.495999999999999</v>
      </c>
      <c r="P383">
        <v>1.845</v>
      </c>
      <c r="Q383">
        <v>2.92</v>
      </c>
      <c r="R383">
        <v>1.6</v>
      </c>
    </row>
    <row r="384" spans="1:18" x14ac:dyDescent="0.25">
      <c r="A384" s="4">
        <v>44372</v>
      </c>
      <c r="B384" s="2">
        <v>0.8125</v>
      </c>
      <c r="C384">
        <v>0</v>
      </c>
      <c r="D384" t="s">
        <v>13</v>
      </c>
      <c r="E384">
        <v>42736.3</v>
      </c>
      <c r="F384">
        <v>1.8660000000000001</v>
      </c>
      <c r="G384">
        <v>40.700000000000003</v>
      </c>
      <c r="H384">
        <v>13.57</v>
      </c>
      <c r="I384">
        <v>41466.800000000003</v>
      </c>
      <c r="J384">
        <v>2.6949999999999998</v>
      </c>
      <c r="K384">
        <v>26.62</v>
      </c>
      <c r="L384">
        <v>41588.1</v>
      </c>
      <c r="M384">
        <v>27032</v>
      </c>
      <c r="N384">
        <v>1.234</v>
      </c>
      <c r="O384">
        <v>26.446000000000002</v>
      </c>
      <c r="P384">
        <v>1.867</v>
      </c>
      <c r="Q384">
        <v>2.92</v>
      </c>
      <c r="R384">
        <v>1.6</v>
      </c>
    </row>
    <row r="385" spans="1:18" x14ac:dyDescent="0.25">
      <c r="A385" s="4">
        <v>44372</v>
      </c>
      <c r="B385" s="2">
        <v>0.81597222222222221</v>
      </c>
      <c r="C385">
        <v>0</v>
      </c>
      <c r="D385" t="s">
        <v>13</v>
      </c>
      <c r="E385">
        <v>42728.6</v>
      </c>
      <c r="F385">
        <v>1.8859999999999999</v>
      </c>
      <c r="G385">
        <v>41.1</v>
      </c>
      <c r="H385">
        <v>13.7</v>
      </c>
      <c r="I385">
        <v>41453.300000000003</v>
      </c>
      <c r="J385">
        <v>2.7240000000000002</v>
      </c>
      <c r="K385">
        <v>26.61</v>
      </c>
      <c r="L385">
        <v>41575.1</v>
      </c>
      <c r="M385">
        <v>27024</v>
      </c>
      <c r="N385">
        <v>1.2290000000000001</v>
      </c>
      <c r="O385">
        <v>26.452999999999999</v>
      </c>
      <c r="P385">
        <v>1.887</v>
      </c>
      <c r="Q385">
        <v>2.92</v>
      </c>
      <c r="R385">
        <v>1.6</v>
      </c>
    </row>
    <row r="386" spans="1:18" x14ac:dyDescent="0.25">
      <c r="A386" s="4">
        <v>44372</v>
      </c>
      <c r="B386" s="2">
        <v>0.81944444444444453</v>
      </c>
      <c r="C386">
        <v>0</v>
      </c>
      <c r="D386" t="s">
        <v>13</v>
      </c>
      <c r="E386">
        <v>42249.599999999999</v>
      </c>
      <c r="F386">
        <v>1.907</v>
      </c>
      <c r="G386">
        <v>41.53</v>
      </c>
      <c r="H386">
        <v>13.84</v>
      </c>
      <c r="I386">
        <v>41052</v>
      </c>
      <c r="J386">
        <v>2.7549999999999999</v>
      </c>
      <c r="K386">
        <v>26.32</v>
      </c>
      <c r="L386">
        <v>41166.199999999997</v>
      </c>
      <c r="M386">
        <v>26758</v>
      </c>
      <c r="N386">
        <v>1.2330000000000001</v>
      </c>
      <c r="O386">
        <v>26.378</v>
      </c>
      <c r="P386">
        <v>1.909</v>
      </c>
      <c r="Q386">
        <v>2.92</v>
      </c>
      <c r="R386">
        <v>1.6</v>
      </c>
    </row>
    <row r="387" spans="1:18" x14ac:dyDescent="0.25">
      <c r="A387" s="4">
        <v>44372</v>
      </c>
      <c r="B387" s="2">
        <v>0.82291666666666663</v>
      </c>
      <c r="C387">
        <v>0</v>
      </c>
      <c r="D387" t="s">
        <v>13</v>
      </c>
      <c r="E387">
        <v>42143</v>
      </c>
      <c r="F387">
        <v>1.929</v>
      </c>
      <c r="G387">
        <v>41.82</v>
      </c>
      <c r="H387">
        <v>13.94</v>
      </c>
      <c r="I387">
        <v>40953.5</v>
      </c>
      <c r="J387">
        <v>2.7850000000000001</v>
      </c>
      <c r="K387">
        <v>26.25</v>
      </c>
      <c r="L387">
        <v>41067</v>
      </c>
      <c r="M387">
        <v>26694</v>
      </c>
      <c r="N387">
        <v>1.2290000000000001</v>
      </c>
      <c r="O387">
        <v>26.372</v>
      </c>
      <c r="P387">
        <v>1.929</v>
      </c>
      <c r="Q387">
        <v>2.92</v>
      </c>
      <c r="R387">
        <v>1.6</v>
      </c>
    </row>
    <row r="388" spans="1:18" x14ac:dyDescent="0.25">
      <c r="A388" s="4">
        <v>44372</v>
      </c>
      <c r="B388" s="2">
        <v>0.82638888888888884</v>
      </c>
      <c r="C388">
        <v>0</v>
      </c>
      <c r="D388" t="s">
        <v>13</v>
      </c>
      <c r="E388">
        <v>41675.9</v>
      </c>
      <c r="F388">
        <v>1.95</v>
      </c>
      <c r="G388">
        <v>42.12</v>
      </c>
      <c r="H388">
        <v>14.04</v>
      </c>
      <c r="I388">
        <v>40554</v>
      </c>
      <c r="J388">
        <v>2.8149999999999999</v>
      </c>
      <c r="K388">
        <v>25.96</v>
      </c>
      <c r="L388">
        <v>40661</v>
      </c>
      <c r="M388">
        <v>26430</v>
      </c>
      <c r="N388">
        <v>1.2330000000000001</v>
      </c>
      <c r="O388">
        <v>26.306999999999999</v>
      </c>
      <c r="P388">
        <v>1.95</v>
      </c>
      <c r="Q388">
        <v>2.92</v>
      </c>
      <c r="R388">
        <v>1.6</v>
      </c>
    </row>
    <row r="389" spans="1:18" x14ac:dyDescent="0.25">
      <c r="A389" s="4">
        <v>44372</v>
      </c>
      <c r="B389" s="2">
        <v>0.82986111111111116</v>
      </c>
      <c r="C389">
        <v>0</v>
      </c>
      <c r="D389" t="s">
        <v>13</v>
      </c>
      <c r="E389">
        <v>41407.5</v>
      </c>
      <c r="F389">
        <v>1.972</v>
      </c>
      <c r="G389">
        <v>43.24</v>
      </c>
      <c r="H389">
        <v>14.41</v>
      </c>
      <c r="I389">
        <v>40325.9</v>
      </c>
      <c r="J389">
        <v>2.847</v>
      </c>
      <c r="K389">
        <v>25.8</v>
      </c>
      <c r="L389">
        <v>40428.9</v>
      </c>
      <c r="M389">
        <v>26279</v>
      </c>
      <c r="N389">
        <v>1.228</v>
      </c>
      <c r="O389">
        <v>26.266999999999999</v>
      </c>
      <c r="P389">
        <v>1.972</v>
      </c>
      <c r="Q389">
        <v>2.92</v>
      </c>
      <c r="R389">
        <v>1.6</v>
      </c>
    </row>
    <row r="390" spans="1:18" x14ac:dyDescent="0.25">
      <c r="A390" s="4">
        <v>44372</v>
      </c>
      <c r="B390" s="2">
        <v>0.83333333333333337</v>
      </c>
      <c r="C390">
        <v>0</v>
      </c>
      <c r="D390" t="s">
        <v>13</v>
      </c>
      <c r="E390">
        <v>41406.6</v>
      </c>
      <c r="F390">
        <v>1.9930000000000001</v>
      </c>
      <c r="G390">
        <v>43.36</v>
      </c>
      <c r="H390">
        <v>14.45</v>
      </c>
      <c r="I390">
        <v>40339.9</v>
      </c>
      <c r="J390">
        <v>2.8780000000000001</v>
      </c>
      <c r="K390">
        <v>25.81</v>
      </c>
      <c r="L390">
        <v>40441.5</v>
      </c>
      <c r="M390">
        <v>26287</v>
      </c>
      <c r="N390">
        <v>1.234</v>
      </c>
      <c r="O390">
        <v>26.248999999999999</v>
      </c>
      <c r="P390">
        <v>1.9930000000000001</v>
      </c>
      <c r="Q390">
        <v>2.92</v>
      </c>
      <c r="R390">
        <v>1.6</v>
      </c>
    </row>
    <row r="391" spans="1:18" x14ac:dyDescent="0.25">
      <c r="A391" s="4">
        <v>44372</v>
      </c>
      <c r="B391" s="2">
        <v>0.83680555555555547</v>
      </c>
      <c r="C391">
        <v>0</v>
      </c>
      <c r="D391" t="s">
        <v>13</v>
      </c>
      <c r="E391">
        <v>41692.199999999997</v>
      </c>
      <c r="F391">
        <v>2.0139999999999998</v>
      </c>
      <c r="G391">
        <v>41.55</v>
      </c>
      <c r="H391">
        <v>13.85</v>
      </c>
      <c r="I391">
        <v>40682.400000000001</v>
      </c>
      <c r="J391">
        <v>2.9079999999999999</v>
      </c>
      <c r="K391">
        <v>26.05</v>
      </c>
      <c r="L391">
        <v>40778.5</v>
      </c>
      <c r="M391">
        <v>26506</v>
      </c>
      <c r="N391">
        <v>1.2290000000000001</v>
      </c>
      <c r="O391">
        <v>26.172999999999998</v>
      </c>
      <c r="P391">
        <v>2.0139999999999998</v>
      </c>
      <c r="Q391">
        <v>2.92</v>
      </c>
      <c r="R391">
        <v>1.6</v>
      </c>
    </row>
    <row r="392" spans="1:18" x14ac:dyDescent="0.25">
      <c r="A392" s="4">
        <v>44372</v>
      </c>
      <c r="B392" s="2">
        <v>0.84027777777777779</v>
      </c>
      <c r="C392">
        <v>0</v>
      </c>
      <c r="D392" t="s">
        <v>13</v>
      </c>
      <c r="E392">
        <v>42186.5</v>
      </c>
      <c r="F392">
        <v>2.0350000000000001</v>
      </c>
      <c r="G392">
        <v>39.85</v>
      </c>
      <c r="H392">
        <v>13.28</v>
      </c>
      <c r="I392">
        <v>41193.800000000003</v>
      </c>
      <c r="J392">
        <v>2.9390000000000001</v>
      </c>
      <c r="K392">
        <v>26.41</v>
      </c>
      <c r="L392">
        <v>41288.199999999997</v>
      </c>
      <c r="M392">
        <v>26837</v>
      </c>
      <c r="N392">
        <v>1.234</v>
      </c>
      <c r="O392">
        <v>26.138999999999999</v>
      </c>
      <c r="P392">
        <v>2.0350000000000001</v>
      </c>
      <c r="Q392">
        <v>2.92</v>
      </c>
      <c r="R392">
        <v>1.6</v>
      </c>
    </row>
    <row r="393" spans="1:18" x14ac:dyDescent="0.25">
      <c r="A393" s="4">
        <v>44372</v>
      </c>
      <c r="B393" s="2">
        <v>0.84375</v>
      </c>
      <c r="C393">
        <v>0</v>
      </c>
      <c r="D393" t="s">
        <v>13</v>
      </c>
      <c r="E393">
        <v>43082.2</v>
      </c>
      <c r="F393">
        <v>2.0499999999999998</v>
      </c>
      <c r="G393">
        <v>36.409999999999997</v>
      </c>
      <c r="H393">
        <v>12.14</v>
      </c>
      <c r="I393">
        <v>42110.6</v>
      </c>
      <c r="J393">
        <v>2.9630000000000001</v>
      </c>
      <c r="K393">
        <v>27.07</v>
      </c>
      <c r="L393">
        <v>42202.9</v>
      </c>
      <c r="M393">
        <v>27432</v>
      </c>
      <c r="N393">
        <v>1.2270000000000001</v>
      </c>
      <c r="O393">
        <v>26.091000000000001</v>
      </c>
      <c r="P393">
        <v>2.0489999999999999</v>
      </c>
      <c r="Q393">
        <v>2.92</v>
      </c>
      <c r="R393">
        <v>1.6</v>
      </c>
    </row>
    <row r="394" spans="1:18" x14ac:dyDescent="0.25">
      <c r="A394" s="4">
        <v>44372</v>
      </c>
      <c r="B394" s="2">
        <v>0.84722222222222221</v>
      </c>
      <c r="C394">
        <v>0</v>
      </c>
      <c r="D394" t="s">
        <v>13</v>
      </c>
      <c r="E394">
        <v>43507</v>
      </c>
      <c r="F394">
        <v>2.0750000000000002</v>
      </c>
      <c r="G394">
        <v>34.630000000000003</v>
      </c>
      <c r="H394">
        <v>11.54</v>
      </c>
      <c r="I394">
        <v>42537.8</v>
      </c>
      <c r="J394">
        <v>3</v>
      </c>
      <c r="K394">
        <v>27.37</v>
      </c>
      <c r="L394">
        <v>42629.9</v>
      </c>
      <c r="M394">
        <v>27709</v>
      </c>
      <c r="N394">
        <v>1.234</v>
      </c>
      <c r="O394">
        <v>26.077000000000002</v>
      </c>
      <c r="P394">
        <v>2.0750000000000002</v>
      </c>
      <c r="Q394">
        <v>2.92</v>
      </c>
      <c r="R394">
        <v>1.6</v>
      </c>
    </row>
    <row r="395" spans="1:18" x14ac:dyDescent="0.25">
      <c r="A395" s="4">
        <v>44372</v>
      </c>
      <c r="B395" s="2">
        <v>0.85069444444444453</v>
      </c>
      <c r="C395">
        <v>0</v>
      </c>
      <c r="D395" t="s">
        <v>13</v>
      </c>
      <c r="E395">
        <v>44303.199999999997</v>
      </c>
      <c r="F395">
        <v>2.097</v>
      </c>
      <c r="G395">
        <v>31.4</v>
      </c>
      <c r="H395">
        <v>10.47</v>
      </c>
      <c r="I395">
        <v>43352.4</v>
      </c>
      <c r="J395">
        <v>3.0329999999999999</v>
      </c>
      <c r="K395">
        <v>27.95</v>
      </c>
      <c r="L395">
        <v>43442.7</v>
      </c>
      <c r="M395">
        <v>28238</v>
      </c>
      <c r="N395">
        <v>1.23</v>
      </c>
      <c r="O395">
        <v>26.036999999999999</v>
      </c>
      <c r="P395">
        <v>2.097</v>
      </c>
      <c r="Q395">
        <v>2.92</v>
      </c>
      <c r="R395">
        <v>1.6</v>
      </c>
    </row>
    <row r="396" spans="1:18" x14ac:dyDescent="0.25">
      <c r="A396" s="4">
        <v>44372</v>
      </c>
      <c r="B396" s="2">
        <v>0.85416666666666663</v>
      </c>
      <c r="C396">
        <v>0</v>
      </c>
      <c r="D396" t="s">
        <v>13</v>
      </c>
      <c r="E396">
        <v>44867</v>
      </c>
      <c r="F396">
        <v>2.12</v>
      </c>
      <c r="G396">
        <v>29.18</v>
      </c>
      <c r="H396">
        <v>9.73</v>
      </c>
      <c r="I396">
        <v>43922.3</v>
      </c>
      <c r="J396">
        <v>3.0670000000000002</v>
      </c>
      <c r="K396">
        <v>28.36</v>
      </c>
      <c r="L396">
        <v>44012</v>
      </c>
      <c r="M396">
        <v>28608</v>
      </c>
      <c r="N396">
        <v>1.234</v>
      </c>
      <c r="O396">
        <v>26.016999999999999</v>
      </c>
      <c r="P396">
        <v>2.1190000000000002</v>
      </c>
      <c r="Q396">
        <v>2.92</v>
      </c>
      <c r="R396">
        <v>1.6</v>
      </c>
    </row>
    <row r="397" spans="1:18" x14ac:dyDescent="0.25">
      <c r="A397" s="4">
        <v>44372</v>
      </c>
      <c r="B397" s="2">
        <v>0.85763888888888884</v>
      </c>
      <c r="C397">
        <v>0</v>
      </c>
      <c r="D397" t="s">
        <v>13</v>
      </c>
      <c r="E397">
        <v>45548.3</v>
      </c>
      <c r="F397">
        <v>2.1429999999999998</v>
      </c>
      <c r="G397">
        <v>26.07</v>
      </c>
      <c r="H397">
        <v>8.69</v>
      </c>
      <c r="I397">
        <v>44611.9</v>
      </c>
      <c r="J397">
        <v>3.101</v>
      </c>
      <c r="K397">
        <v>28.86</v>
      </c>
      <c r="L397">
        <v>44700.800000000003</v>
      </c>
      <c r="M397">
        <v>29056</v>
      </c>
      <c r="N397">
        <v>1.228</v>
      </c>
      <c r="O397">
        <v>25.992999999999999</v>
      </c>
      <c r="P397">
        <v>2.1429999999999998</v>
      </c>
      <c r="Q397">
        <v>2.91</v>
      </c>
      <c r="R397">
        <v>1.6</v>
      </c>
    </row>
    <row r="398" spans="1:18" x14ac:dyDescent="0.25">
      <c r="A398" s="4">
        <v>44372</v>
      </c>
      <c r="B398" s="2">
        <v>0.86111111111111116</v>
      </c>
      <c r="C398">
        <v>0</v>
      </c>
      <c r="D398" t="s">
        <v>13</v>
      </c>
      <c r="E398">
        <v>46161.8</v>
      </c>
      <c r="F398">
        <v>2.1669999999999998</v>
      </c>
      <c r="G398">
        <v>23.55</v>
      </c>
      <c r="H398">
        <v>7.85</v>
      </c>
      <c r="I398">
        <v>45229.3</v>
      </c>
      <c r="J398">
        <v>3.137</v>
      </c>
      <c r="K398">
        <v>29.3</v>
      </c>
      <c r="L398">
        <v>45317.8</v>
      </c>
      <c r="M398">
        <v>29457</v>
      </c>
      <c r="N398">
        <v>1.234</v>
      </c>
      <c r="O398">
        <v>25.975000000000001</v>
      </c>
      <c r="P398">
        <v>2.1669999999999998</v>
      </c>
      <c r="Q398">
        <v>2.91</v>
      </c>
      <c r="R398">
        <v>1.6</v>
      </c>
    </row>
    <row r="399" spans="1:18" x14ac:dyDescent="0.25">
      <c r="A399" s="4">
        <v>44372</v>
      </c>
      <c r="B399" s="2">
        <v>0.86458333333333337</v>
      </c>
      <c r="C399">
        <v>0</v>
      </c>
      <c r="D399" t="s">
        <v>13</v>
      </c>
      <c r="E399">
        <v>46572.7</v>
      </c>
      <c r="F399">
        <v>2.19</v>
      </c>
      <c r="G399">
        <v>21.59</v>
      </c>
      <c r="H399">
        <v>7.2</v>
      </c>
      <c r="I399">
        <v>45643.199999999997</v>
      </c>
      <c r="J399">
        <v>3.1709999999999998</v>
      </c>
      <c r="K399">
        <v>29.6</v>
      </c>
      <c r="L399">
        <v>45731.3</v>
      </c>
      <c r="M399">
        <v>29725</v>
      </c>
      <c r="N399">
        <v>1.2290000000000001</v>
      </c>
      <c r="O399">
        <v>25.963000000000001</v>
      </c>
      <c r="P399">
        <v>2.19</v>
      </c>
      <c r="Q399">
        <v>2.92</v>
      </c>
      <c r="R399">
        <v>1.6</v>
      </c>
    </row>
    <row r="400" spans="1:18" x14ac:dyDescent="0.25">
      <c r="A400" s="4">
        <v>44372</v>
      </c>
      <c r="B400" s="2">
        <v>0.86805555555555547</v>
      </c>
      <c r="C400">
        <v>0</v>
      </c>
      <c r="D400" t="s">
        <v>13</v>
      </c>
      <c r="E400">
        <v>47028.800000000003</v>
      </c>
      <c r="F400">
        <v>2.2109999999999999</v>
      </c>
      <c r="G400">
        <v>19.77</v>
      </c>
      <c r="H400">
        <v>6.59</v>
      </c>
      <c r="I400">
        <v>46102.1</v>
      </c>
      <c r="J400">
        <v>3.2029999999999998</v>
      </c>
      <c r="K400">
        <v>29.94</v>
      </c>
      <c r="L400">
        <v>46190</v>
      </c>
      <c r="M400">
        <v>30023</v>
      </c>
      <c r="N400">
        <v>1.234</v>
      </c>
      <c r="O400">
        <v>25.951000000000001</v>
      </c>
      <c r="P400">
        <v>2.2109999999999999</v>
      </c>
      <c r="Q400">
        <v>2.91</v>
      </c>
      <c r="R400">
        <v>1.6</v>
      </c>
    </row>
    <row r="401" spans="1:18" x14ac:dyDescent="0.25">
      <c r="A401" s="4">
        <v>44372</v>
      </c>
      <c r="B401" s="2">
        <v>0.87152777777777779</v>
      </c>
      <c r="C401">
        <v>0</v>
      </c>
      <c r="D401" t="s">
        <v>13</v>
      </c>
      <c r="E401">
        <v>47259.8</v>
      </c>
      <c r="F401">
        <v>2.2330000000000001</v>
      </c>
      <c r="G401">
        <v>19.21</v>
      </c>
      <c r="H401">
        <v>6.4</v>
      </c>
      <c r="I401">
        <v>46336.9</v>
      </c>
      <c r="J401">
        <v>3.234</v>
      </c>
      <c r="K401">
        <v>30.11</v>
      </c>
      <c r="L401">
        <v>46424.4</v>
      </c>
      <c r="M401">
        <v>30176</v>
      </c>
      <c r="N401">
        <v>1.228</v>
      </c>
      <c r="O401">
        <v>25.942</v>
      </c>
      <c r="P401">
        <v>2.2330000000000001</v>
      </c>
      <c r="Q401">
        <v>2.92</v>
      </c>
      <c r="R401">
        <v>1.6</v>
      </c>
    </row>
    <row r="402" spans="1:18" x14ac:dyDescent="0.25">
      <c r="A402" s="4">
        <v>44372</v>
      </c>
      <c r="B402" s="2">
        <v>0.875</v>
      </c>
      <c r="C402">
        <v>0</v>
      </c>
      <c r="D402" t="s">
        <v>13</v>
      </c>
      <c r="E402">
        <v>47767.6</v>
      </c>
      <c r="F402">
        <v>2.2509999999999999</v>
      </c>
      <c r="G402">
        <v>17</v>
      </c>
      <c r="H402">
        <v>5.67</v>
      </c>
      <c r="I402">
        <v>46845.7</v>
      </c>
      <c r="J402">
        <v>3.2610000000000001</v>
      </c>
      <c r="K402">
        <v>30.48</v>
      </c>
      <c r="L402">
        <v>46933.1</v>
      </c>
      <c r="M402">
        <v>30507</v>
      </c>
      <c r="N402">
        <v>1.234</v>
      </c>
      <c r="O402">
        <v>25.931000000000001</v>
      </c>
      <c r="P402">
        <v>2.25</v>
      </c>
      <c r="Q402">
        <v>2.91</v>
      </c>
      <c r="R402">
        <v>1.6</v>
      </c>
    </row>
    <row r="403" spans="1:18" x14ac:dyDescent="0.25">
      <c r="A403" s="4">
        <v>44372</v>
      </c>
      <c r="B403" s="2">
        <v>0.87847222222222221</v>
      </c>
      <c r="C403">
        <v>0</v>
      </c>
      <c r="D403" t="s">
        <v>13</v>
      </c>
      <c r="E403">
        <v>48103</v>
      </c>
      <c r="F403">
        <v>2.2690000000000001</v>
      </c>
      <c r="G403">
        <v>15.93</v>
      </c>
      <c r="H403">
        <v>5.31</v>
      </c>
      <c r="I403">
        <v>47184.1</v>
      </c>
      <c r="J403">
        <v>3.2890000000000001</v>
      </c>
      <c r="K403">
        <v>30.72</v>
      </c>
      <c r="L403">
        <v>47271.199999999997</v>
      </c>
      <c r="M403">
        <v>30726</v>
      </c>
      <c r="N403">
        <v>1.23</v>
      </c>
      <c r="O403">
        <v>25.920999999999999</v>
      </c>
      <c r="P403">
        <v>2.2690000000000001</v>
      </c>
      <c r="Q403">
        <v>2.91</v>
      </c>
      <c r="R403">
        <v>1.6</v>
      </c>
    </row>
    <row r="404" spans="1:18" x14ac:dyDescent="0.25">
      <c r="A404" s="4">
        <v>44372</v>
      </c>
      <c r="B404" s="2">
        <v>0.88194444444444453</v>
      </c>
      <c r="C404">
        <v>0</v>
      </c>
      <c r="D404" t="s">
        <v>13</v>
      </c>
      <c r="E404">
        <v>48396.4</v>
      </c>
      <c r="F404">
        <v>2.2879999999999998</v>
      </c>
      <c r="G404">
        <v>14.95</v>
      </c>
      <c r="H404">
        <v>4.9800000000000004</v>
      </c>
      <c r="I404">
        <v>47477.1</v>
      </c>
      <c r="J404">
        <v>3.3170000000000002</v>
      </c>
      <c r="K404">
        <v>30.93</v>
      </c>
      <c r="L404">
        <v>47564.2</v>
      </c>
      <c r="M404">
        <v>30917</v>
      </c>
      <c r="N404">
        <v>1.2330000000000001</v>
      </c>
      <c r="O404">
        <v>25.916</v>
      </c>
      <c r="P404">
        <v>2.2890000000000001</v>
      </c>
      <c r="Q404">
        <v>2.92</v>
      </c>
      <c r="R404">
        <v>1.6</v>
      </c>
    </row>
    <row r="405" spans="1:18" x14ac:dyDescent="0.25">
      <c r="A405" s="4">
        <v>44372</v>
      </c>
      <c r="B405" s="2">
        <v>0.88541666666666663</v>
      </c>
      <c r="C405">
        <v>0</v>
      </c>
      <c r="D405" t="s">
        <v>13</v>
      </c>
      <c r="E405">
        <v>48334.3</v>
      </c>
      <c r="F405">
        <v>2.3050000000000002</v>
      </c>
      <c r="G405">
        <v>15.13</v>
      </c>
      <c r="H405">
        <v>5.04</v>
      </c>
      <c r="I405">
        <v>47419.9</v>
      </c>
      <c r="J405">
        <v>3.3410000000000002</v>
      </c>
      <c r="K405">
        <v>30.89</v>
      </c>
      <c r="L405">
        <v>47506.6</v>
      </c>
      <c r="M405">
        <v>30879</v>
      </c>
      <c r="N405">
        <v>1.2290000000000001</v>
      </c>
      <c r="O405">
        <v>25.911999999999999</v>
      </c>
      <c r="P405">
        <v>2.306</v>
      </c>
      <c r="Q405">
        <v>2.91</v>
      </c>
      <c r="R405">
        <v>1.6</v>
      </c>
    </row>
    <row r="406" spans="1:18" x14ac:dyDescent="0.25">
      <c r="A406" s="4">
        <v>44372</v>
      </c>
      <c r="B406" s="2">
        <v>0.88888888888888884</v>
      </c>
      <c r="C406">
        <v>0</v>
      </c>
      <c r="D406" t="s">
        <v>13</v>
      </c>
      <c r="E406">
        <v>48891.1</v>
      </c>
      <c r="F406">
        <v>2.3220000000000001</v>
      </c>
      <c r="G406">
        <v>12.93</v>
      </c>
      <c r="H406">
        <v>4.3099999999999996</v>
      </c>
      <c r="I406">
        <v>47989.7</v>
      </c>
      <c r="J406">
        <v>3.367</v>
      </c>
      <c r="K406">
        <v>31.31</v>
      </c>
      <c r="L406">
        <v>48075.1</v>
      </c>
      <c r="M406">
        <v>31249</v>
      </c>
      <c r="N406">
        <v>1.234</v>
      </c>
      <c r="O406">
        <v>25.888999999999999</v>
      </c>
      <c r="P406">
        <v>2.3220000000000001</v>
      </c>
      <c r="Q406">
        <v>2.91</v>
      </c>
      <c r="R406">
        <v>1.6</v>
      </c>
    </row>
    <row r="407" spans="1:18" x14ac:dyDescent="0.25">
      <c r="A407" s="4">
        <v>44372</v>
      </c>
      <c r="B407" s="2">
        <v>0.89236111111111116</v>
      </c>
      <c r="C407">
        <v>0</v>
      </c>
      <c r="D407" t="s">
        <v>13</v>
      </c>
      <c r="E407">
        <v>48597.8</v>
      </c>
      <c r="F407">
        <v>2.3380000000000001</v>
      </c>
      <c r="G407">
        <v>14.25</v>
      </c>
      <c r="H407">
        <v>4.75</v>
      </c>
      <c r="I407">
        <v>47695.6</v>
      </c>
      <c r="J407">
        <v>3.39</v>
      </c>
      <c r="K407">
        <v>31.09</v>
      </c>
      <c r="L407">
        <v>47781.1</v>
      </c>
      <c r="M407">
        <v>31058</v>
      </c>
      <c r="N407">
        <v>1.228</v>
      </c>
      <c r="O407">
        <v>25.895</v>
      </c>
      <c r="P407">
        <v>2.3380000000000001</v>
      </c>
      <c r="Q407">
        <v>2.91</v>
      </c>
      <c r="R407">
        <v>1.6</v>
      </c>
    </row>
    <row r="408" spans="1:18" x14ac:dyDescent="0.25">
      <c r="A408" s="4">
        <v>44372</v>
      </c>
      <c r="B408" s="2">
        <v>0.89583333333333337</v>
      </c>
      <c r="C408">
        <v>0</v>
      </c>
      <c r="D408" t="s">
        <v>13</v>
      </c>
      <c r="E408">
        <v>49039.1</v>
      </c>
      <c r="F408">
        <v>2.351</v>
      </c>
      <c r="G408">
        <v>12.33</v>
      </c>
      <c r="H408">
        <v>4.1100000000000003</v>
      </c>
      <c r="I408">
        <v>48151.3</v>
      </c>
      <c r="J408">
        <v>3.4089999999999998</v>
      </c>
      <c r="K408">
        <v>31.42</v>
      </c>
      <c r="L408">
        <v>48235.4</v>
      </c>
      <c r="M408">
        <v>31353</v>
      </c>
      <c r="N408">
        <v>1.234</v>
      </c>
      <c r="O408">
        <v>25.872</v>
      </c>
      <c r="P408">
        <v>2.351</v>
      </c>
      <c r="Q408">
        <v>2.91</v>
      </c>
      <c r="R408">
        <v>1.6</v>
      </c>
    </row>
    <row r="409" spans="1:18" x14ac:dyDescent="0.25">
      <c r="A409" s="4">
        <v>44372</v>
      </c>
      <c r="B409" s="2">
        <v>0.89930555555555547</v>
      </c>
      <c r="C409">
        <v>0</v>
      </c>
      <c r="D409" t="s">
        <v>13</v>
      </c>
      <c r="E409">
        <v>49257.2</v>
      </c>
      <c r="F409">
        <v>2.3650000000000002</v>
      </c>
      <c r="G409">
        <v>11.41</v>
      </c>
      <c r="H409">
        <v>3.8</v>
      </c>
      <c r="I409">
        <v>48377.9</v>
      </c>
      <c r="J409">
        <v>3.43</v>
      </c>
      <c r="K409">
        <v>31.59</v>
      </c>
      <c r="L409">
        <v>48461.1</v>
      </c>
      <c r="M409">
        <v>31500</v>
      </c>
      <c r="N409">
        <v>1.2290000000000001</v>
      </c>
      <c r="O409">
        <v>25.86</v>
      </c>
      <c r="P409">
        <v>2.3650000000000002</v>
      </c>
      <c r="Q409">
        <v>2.91</v>
      </c>
      <c r="R409">
        <v>1.6</v>
      </c>
    </row>
    <row r="410" spans="1:18" x14ac:dyDescent="0.25">
      <c r="A410" s="4">
        <v>44372</v>
      </c>
      <c r="B410" s="2">
        <v>0.90277777777777779</v>
      </c>
      <c r="C410">
        <v>0</v>
      </c>
      <c r="D410" t="s">
        <v>13</v>
      </c>
      <c r="E410">
        <v>49282.2</v>
      </c>
      <c r="F410">
        <v>2.379</v>
      </c>
      <c r="G410">
        <v>11.24</v>
      </c>
      <c r="H410">
        <v>3.75</v>
      </c>
      <c r="I410">
        <v>48406.8</v>
      </c>
      <c r="J410">
        <v>3.4489999999999998</v>
      </c>
      <c r="K410">
        <v>31.61</v>
      </c>
      <c r="L410">
        <v>48489.7</v>
      </c>
      <c r="M410">
        <v>31518</v>
      </c>
      <c r="N410">
        <v>1.2330000000000001</v>
      </c>
      <c r="O410">
        <v>25.856000000000002</v>
      </c>
      <c r="P410">
        <v>2.3780000000000001</v>
      </c>
      <c r="Q410">
        <v>2.91</v>
      </c>
      <c r="R410">
        <v>1.6</v>
      </c>
    </row>
    <row r="411" spans="1:18" x14ac:dyDescent="0.25">
      <c r="A411" s="4">
        <v>44372</v>
      </c>
      <c r="B411" s="2">
        <v>0.90625</v>
      </c>
      <c r="C411">
        <v>0</v>
      </c>
      <c r="D411" t="s">
        <v>13</v>
      </c>
      <c r="E411">
        <v>49376.7</v>
      </c>
      <c r="F411">
        <v>2.39</v>
      </c>
      <c r="G411">
        <v>10.82</v>
      </c>
      <c r="H411">
        <v>3.61</v>
      </c>
      <c r="I411">
        <v>48512.4</v>
      </c>
      <c r="J411">
        <v>3.4660000000000002</v>
      </c>
      <c r="K411">
        <v>31.69</v>
      </c>
      <c r="L411">
        <v>48594.2</v>
      </c>
      <c r="M411">
        <v>31586</v>
      </c>
      <c r="N411">
        <v>1.2290000000000001</v>
      </c>
      <c r="O411">
        <v>25.843</v>
      </c>
      <c r="P411">
        <v>2.3889999999999998</v>
      </c>
      <c r="Q411">
        <v>2.91</v>
      </c>
      <c r="R411">
        <v>1.6</v>
      </c>
    </row>
    <row r="412" spans="1:18" x14ac:dyDescent="0.25">
      <c r="A412" s="4">
        <v>44372</v>
      </c>
      <c r="B412" s="2">
        <v>0.90972222222222221</v>
      </c>
      <c r="C412">
        <v>0</v>
      </c>
      <c r="D412" t="s">
        <v>13</v>
      </c>
      <c r="E412">
        <v>49475.8</v>
      </c>
      <c r="F412">
        <v>2.399</v>
      </c>
      <c r="G412">
        <v>10.37</v>
      </c>
      <c r="H412">
        <v>3.46</v>
      </c>
      <c r="I412">
        <v>48616.800000000003</v>
      </c>
      <c r="J412">
        <v>3.48</v>
      </c>
      <c r="K412">
        <v>31.76</v>
      </c>
      <c r="L412">
        <v>48698.1</v>
      </c>
      <c r="M412">
        <v>31654</v>
      </c>
      <c r="N412">
        <v>1.234</v>
      </c>
      <c r="O412">
        <v>25.835999999999999</v>
      </c>
      <c r="P412">
        <v>2.399</v>
      </c>
      <c r="Q412">
        <v>2.91</v>
      </c>
      <c r="R412">
        <v>1.6</v>
      </c>
    </row>
    <row r="413" spans="1:18" x14ac:dyDescent="0.25">
      <c r="A413" s="4">
        <v>44372</v>
      </c>
      <c r="B413" s="2">
        <v>0.91319444444444453</v>
      </c>
      <c r="C413">
        <v>0</v>
      </c>
      <c r="D413" t="s">
        <v>13</v>
      </c>
      <c r="E413">
        <v>49189.599999999999</v>
      </c>
      <c r="F413">
        <v>2.411</v>
      </c>
      <c r="G413">
        <v>12.03</v>
      </c>
      <c r="H413">
        <v>4.01</v>
      </c>
      <c r="I413">
        <v>48328.7</v>
      </c>
      <c r="J413">
        <v>3.4969999999999999</v>
      </c>
      <c r="K413">
        <v>31.55</v>
      </c>
      <c r="L413">
        <v>48410.2</v>
      </c>
      <c r="M413">
        <v>31467</v>
      </c>
      <c r="N413">
        <v>1.2290000000000001</v>
      </c>
      <c r="O413">
        <v>25.843</v>
      </c>
      <c r="P413">
        <v>2.411</v>
      </c>
      <c r="Q413">
        <v>2.91</v>
      </c>
      <c r="R413">
        <v>1.6</v>
      </c>
    </row>
    <row r="414" spans="1:18" x14ac:dyDescent="0.25">
      <c r="A414" s="4">
        <v>44372</v>
      </c>
      <c r="B414" s="2">
        <v>0.91666666666666663</v>
      </c>
      <c r="C414">
        <v>0</v>
      </c>
      <c r="D414" t="s">
        <v>13</v>
      </c>
      <c r="E414">
        <v>49615</v>
      </c>
      <c r="F414">
        <v>2.4169999999999998</v>
      </c>
      <c r="G414">
        <v>9.8699999999999992</v>
      </c>
      <c r="H414">
        <v>3.29</v>
      </c>
      <c r="I414">
        <v>48771</v>
      </c>
      <c r="J414">
        <v>3.5059999999999998</v>
      </c>
      <c r="K414">
        <v>31.88</v>
      </c>
      <c r="L414">
        <v>48850.8</v>
      </c>
      <c r="M414">
        <v>31753</v>
      </c>
      <c r="N414">
        <v>1.2330000000000001</v>
      </c>
      <c r="O414">
        <v>25.818999999999999</v>
      </c>
      <c r="P414">
        <v>2.4159999999999999</v>
      </c>
      <c r="Q414">
        <v>2.91</v>
      </c>
      <c r="R414">
        <v>1.6</v>
      </c>
    </row>
    <row r="415" spans="1:18" x14ac:dyDescent="0.25">
      <c r="A415" s="4">
        <v>44372</v>
      </c>
      <c r="B415" s="2">
        <v>0.92013888888888884</v>
      </c>
      <c r="C415">
        <v>0</v>
      </c>
      <c r="D415" t="s">
        <v>13</v>
      </c>
      <c r="E415">
        <v>49524.5</v>
      </c>
      <c r="F415">
        <v>2.4239999999999999</v>
      </c>
      <c r="G415">
        <v>10.35</v>
      </c>
      <c r="H415">
        <v>3.45</v>
      </c>
      <c r="I415">
        <v>48682.3</v>
      </c>
      <c r="J415">
        <v>3.5150000000000001</v>
      </c>
      <c r="K415">
        <v>31.81</v>
      </c>
      <c r="L415">
        <v>48762</v>
      </c>
      <c r="M415">
        <v>31695</v>
      </c>
      <c r="N415">
        <v>1.23</v>
      </c>
      <c r="O415">
        <v>25.818999999999999</v>
      </c>
      <c r="P415">
        <v>2.423</v>
      </c>
      <c r="Q415">
        <v>2.91</v>
      </c>
      <c r="R415">
        <v>1.6</v>
      </c>
    </row>
    <row r="416" spans="1:18" x14ac:dyDescent="0.25">
      <c r="A416" s="4">
        <v>44372</v>
      </c>
      <c r="B416" s="2">
        <v>0.92361111111111116</v>
      </c>
      <c r="C416">
        <v>0</v>
      </c>
      <c r="D416" t="s">
        <v>13</v>
      </c>
      <c r="E416">
        <v>49381.8</v>
      </c>
      <c r="F416">
        <v>2.4279999999999999</v>
      </c>
      <c r="G416">
        <v>11.3</v>
      </c>
      <c r="H416">
        <v>3.77</v>
      </c>
      <c r="I416">
        <v>48535.5</v>
      </c>
      <c r="J416">
        <v>3.5209999999999999</v>
      </c>
      <c r="K416">
        <v>31.7</v>
      </c>
      <c r="L416">
        <v>48615.6</v>
      </c>
      <c r="M416">
        <v>31600</v>
      </c>
      <c r="N416">
        <v>1.234</v>
      </c>
      <c r="O416">
        <v>25.824999999999999</v>
      </c>
      <c r="P416">
        <v>2.4279999999999999</v>
      </c>
      <c r="Q416">
        <v>2.91</v>
      </c>
      <c r="R416">
        <v>1.6</v>
      </c>
    </row>
    <row r="417" spans="1:18" x14ac:dyDescent="0.25">
      <c r="A417" s="4">
        <v>44372</v>
      </c>
      <c r="B417" s="2">
        <v>0.92708333333333337</v>
      </c>
      <c r="C417">
        <v>0</v>
      </c>
      <c r="D417" t="s">
        <v>13</v>
      </c>
      <c r="E417">
        <v>49591.9</v>
      </c>
      <c r="F417">
        <v>2.4279999999999999</v>
      </c>
      <c r="G417">
        <v>10.23</v>
      </c>
      <c r="H417">
        <v>3.41</v>
      </c>
      <c r="I417">
        <v>48756.4</v>
      </c>
      <c r="J417">
        <v>3.5219999999999998</v>
      </c>
      <c r="K417">
        <v>31.86</v>
      </c>
      <c r="L417">
        <v>48835.5</v>
      </c>
      <c r="M417">
        <v>31743</v>
      </c>
      <c r="N417">
        <v>1.2290000000000001</v>
      </c>
      <c r="O417">
        <v>25.811</v>
      </c>
      <c r="P417">
        <v>2.4279999999999999</v>
      </c>
      <c r="Q417">
        <v>2.91</v>
      </c>
      <c r="R417">
        <v>1.6</v>
      </c>
    </row>
    <row r="418" spans="1:18" x14ac:dyDescent="0.25">
      <c r="A418" s="4">
        <v>44372</v>
      </c>
      <c r="B418" s="2">
        <v>0.93055555555555547</v>
      </c>
      <c r="C418">
        <v>0</v>
      </c>
      <c r="D418" t="s">
        <v>13</v>
      </c>
      <c r="E418">
        <v>49541</v>
      </c>
      <c r="F418">
        <v>2.4239999999999999</v>
      </c>
      <c r="G418">
        <v>10.29</v>
      </c>
      <c r="H418">
        <v>3.43</v>
      </c>
      <c r="I418">
        <v>48705.4</v>
      </c>
      <c r="J418">
        <v>3.5169999999999999</v>
      </c>
      <c r="K418">
        <v>31.83</v>
      </c>
      <c r="L418">
        <v>48784.4</v>
      </c>
      <c r="M418">
        <v>31710</v>
      </c>
      <c r="N418">
        <v>1.2330000000000001</v>
      </c>
      <c r="O418">
        <v>25.812000000000001</v>
      </c>
      <c r="P418">
        <v>2.4249999999999998</v>
      </c>
      <c r="Q418">
        <v>2.91</v>
      </c>
      <c r="R418">
        <v>1.6</v>
      </c>
    </row>
    <row r="419" spans="1:18" x14ac:dyDescent="0.25">
      <c r="A419" s="4">
        <v>44372</v>
      </c>
      <c r="B419" s="2">
        <v>0.93402777777777779</v>
      </c>
      <c r="C419">
        <v>0</v>
      </c>
      <c r="D419" t="s">
        <v>13</v>
      </c>
      <c r="E419">
        <v>49666.2</v>
      </c>
      <c r="F419">
        <v>2.419</v>
      </c>
      <c r="G419">
        <v>10.37</v>
      </c>
      <c r="H419">
        <v>3.46</v>
      </c>
      <c r="I419">
        <v>48841</v>
      </c>
      <c r="J419">
        <v>3.5089999999999999</v>
      </c>
      <c r="K419">
        <v>31.93</v>
      </c>
      <c r="L419">
        <v>48919.1</v>
      </c>
      <c r="M419">
        <v>31797</v>
      </c>
      <c r="N419">
        <v>1.228</v>
      </c>
      <c r="O419">
        <v>25.8</v>
      </c>
      <c r="P419">
        <v>2.4169999999999998</v>
      </c>
      <c r="Q419">
        <v>2.91</v>
      </c>
      <c r="R419">
        <v>1.6</v>
      </c>
    </row>
    <row r="420" spans="1:18" x14ac:dyDescent="0.25">
      <c r="A420" s="4">
        <v>44372</v>
      </c>
      <c r="B420" s="2">
        <v>0.9375</v>
      </c>
      <c r="C420">
        <v>0</v>
      </c>
      <c r="D420" t="s">
        <v>13</v>
      </c>
      <c r="E420">
        <v>49650.400000000001</v>
      </c>
      <c r="F420">
        <v>2.411</v>
      </c>
      <c r="G420">
        <v>10.119999999999999</v>
      </c>
      <c r="H420">
        <v>3.37</v>
      </c>
      <c r="I420">
        <v>48827.9</v>
      </c>
      <c r="J420">
        <v>3.4980000000000002</v>
      </c>
      <c r="K420">
        <v>31.92</v>
      </c>
      <c r="L420">
        <v>48905.8</v>
      </c>
      <c r="M420">
        <v>31789</v>
      </c>
      <c r="N420">
        <v>1.2330000000000001</v>
      </c>
      <c r="O420">
        <v>25.797000000000001</v>
      </c>
      <c r="P420">
        <v>2.411</v>
      </c>
      <c r="Q420">
        <v>2.91</v>
      </c>
      <c r="R420">
        <v>1.6</v>
      </c>
    </row>
    <row r="421" spans="1:18" x14ac:dyDescent="0.25">
      <c r="A421" s="4">
        <v>44372</v>
      </c>
      <c r="B421" s="2">
        <v>0.94097222222222221</v>
      </c>
      <c r="C421">
        <v>0</v>
      </c>
      <c r="D421" t="s">
        <v>13</v>
      </c>
      <c r="E421">
        <v>49560.5</v>
      </c>
      <c r="F421">
        <v>2.4</v>
      </c>
      <c r="G421">
        <v>11.07</v>
      </c>
      <c r="H421">
        <v>3.69</v>
      </c>
      <c r="I421">
        <v>48736.9</v>
      </c>
      <c r="J421">
        <v>3.4820000000000002</v>
      </c>
      <c r="K421">
        <v>31.85</v>
      </c>
      <c r="L421">
        <v>48814.8</v>
      </c>
      <c r="M421">
        <v>31730</v>
      </c>
      <c r="N421">
        <v>1.23</v>
      </c>
      <c r="O421">
        <v>25.8</v>
      </c>
      <c r="P421">
        <v>2.4</v>
      </c>
      <c r="Q421">
        <v>2.91</v>
      </c>
      <c r="R421">
        <v>1.6</v>
      </c>
    </row>
    <row r="422" spans="1:18" x14ac:dyDescent="0.25">
      <c r="A422" s="4">
        <v>44372</v>
      </c>
      <c r="B422" s="2">
        <v>0.94444444444444453</v>
      </c>
      <c r="C422">
        <v>0</v>
      </c>
      <c r="D422" t="s">
        <v>13</v>
      </c>
      <c r="E422">
        <v>49585.599999999999</v>
      </c>
      <c r="F422">
        <v>2.3889999999999998</v>
      </c>
      <c r="G422">
        <v>10.83</v>
      </c>
      <c r="H422">
        <v>3.61</v>
      </c>
      <c r="I422">
        <v>48765.599999999999</v>
      </c>
      <c r="J422">
        <v>3.4660000000000002</v>
      </c>
      <c r="K422">
        <v>31.87</v>
      </c>
      <c r="L422">
        <v>48843.199999999997</v>
      </c>
      <c r="M422">
        <v>31748</v>
      </c>
      <c r="N422">
        <v>1.234</v>
      </c>
      <c r="O422">
        <v>25.795999999999999</v>
      </c>
      <c r="P422">
        <v>2.3889999999999998</v>
      </c>
      <c r="Q422">
        <v>2.91</v>
      </c>
      <c r="R422">
        <v>1.6</v>
      </c>
    </row>
    <row r="423" spans="1:18" x14ac:dyDescent="0.25">
      <c r="A423" s="4">
        <v>44372</v>
      </c>
      <c r="B423" s="2">
        <v>0.94791666666666663</v>
      </c>
      <c r="C423">
        <v>0</v>
      </c>
      <c r="D423" t="s">
        <v>13</v>
      </c>
      <c r="E423">
        <v>49590.400000000001</v>
      </c>
      <c r="F423">
        <v>2.3740000000000001</v>
      </c>
      <c r="G423">
        <v>11.05</v>
      </c>
      <c r="H423">
        <v>3.68</v>
      </c>
      <c r="I423">
        <v>48783.1</v>
      </c>
      <c r="J423">
        <v>3.444</v>
      </c>
      <c r="K423">
        <v>31.88</v>
      </c>
      <c r="L423">
        <v>48859.5</v>
      </c>
      <c r="M423">
        <v>31759</v>
      </c>
      <c r="N423">
        <v>1.228</v>
      </c>
      <c r="O423">
        <v>25.783000000000001</v>
      </c>
      <c r="P423">
        <v>2.3740000000000001</v>
      </c>
      <c r="Q423">
        <v>2.91</v>
      </c>
      <c r="R423">
        <v>1.5</v>
      </c>
    </row>
    <row r="424" spans="1:18" x14ac:dyDescent="0.25">
      <c r="A424" s="4">
        <v>44372</v>
      </c>
      <c r="B424" s="2">
        <v>0.95138888888888884</v>
      </c>
      <c r="C424">
        <v>0</v>
      </c>
      <c r="D424" t="s">
        <v>13</v>
      </c>
      <c r="E424">
        <v>49567</v>
      </c>
      <c r="F424">
        <v>2.3580000000000001</v>
      </c>
      <c r="G424">
        <v>11.26</v>
      </c>
      <c r="H424">
        <v>3.75</v>
      </c>
      <c r="I424">
        <v>48759.9</v>
      </c>
      <c r="J424">
        <v>3.42</v>
      </c>
      <c r="K424">
        <v>31.87</v>
      </c>
      <c r="L424">
        <v>48836.2</v>
      </c>
      <c r="M424">
        <v>31744</v>
      </c>
      <c r="N424">
        <v>1.234</v>
      </c>
      <c r="O424">
        <v>25.783000000000001</v>
      </c>
      <c r="P424">
        <v>2.3570000000000002</v>
      </c>
      <c r="Q424">
        <v>2.91</v>
      </c>
      <c r="R424">
        <v>1.6</v>
      </c>
    </row>
    <row r="425" spans="1:18" x14ac:dyDescent="0.25">
      <c r="A425" s="4">
        <v>44372</v>
      </c>
      <c r="B425" s="2">
        <v>0.95486111111111116</v>
      </c>
      <c r="C425">
        <v>0</v>
      </c>
      <c r="D425" t="s">
        <v>13</v>
      </c>
      <c r="E425">
        <v>49586.6</v>
      </c>
      <c r="F425">
        <v>2.339</v>
      </c>
      <c r="G425">
        <v>11.22</v>
      </c>
      <c r="H425">
        <v>3.74</v>
      </c>
      <c r="I425">
        <v>48792.4</v>
      </c>
      <c r="J425">
        <v>3.3929999999999998</v>
      </c>
      <c r="K425">
        <v>31.89</v>
      </c>
      <c r="L425">
        <v>48867.5</v>
      </c>
      <c r="M425">
        <v>31764</v>
      </c>
      <c r="N425">
        <v>1.2290000000000001</v>
      </c>
      <c r="O425">
        <v>25.77</v>
      </c>
      <c r="P425">
        <v>2.339</v>
      </c>
      <c r="Q425">
        <v>2.91</v>
      </c>
      <c r="R425">
        <v>1.6</v>
      </c>
    </row>
    <row r="426" spans="1:18" x14ac:dyDescent="0.25">
      <c r="A426" s="4">
        <v>44372</v>
      </c>
      <c r="B426" s="2">
        <v>0.95833333333333337</v>
      </c>
      <c r="C426">
        <v>0</v>
      </c>
      <c r="D426" t="s">
        <v>13</v>
      </c>
      <c r="E426">
        <v>49577.1</v>
      </c>
      <c r="F426">
        <v>2.3199999999999998</v>
      </c>
      <c r="G426">
        <v>11.24</v>
      </c>
      <c r="H426">
        <v>3.75</v>
      </c>
      <c r="I426">
        <v>48777</v>
      </c>
      <c r="J426">
        <v>3.3650000000000002</v>
      </c>
      <c r="K426">
        <v>31.88</v>
      </c>
      <c r="L426">
        <v>48852.7</v>
      </c>
      <c r="M426">
        <v>31754</v>
      </c>
      <c r="N426">
        <v>1.2330000000000001</v>
      </c>
      <c r="O426">
        <v>25.776</v>
      </c>
      <c r="P426">
        <v>2.319</v>
      </c>
      <c r="Q426">
        <v>2.9</v>
      </c>
      <c r="R426">
        <v>1.6</v>
      </c>
    </row>
    <row r="427" spans="1:18" x14ac:dyDescent="0.25">
      <c r="A427" s="4">
        <v>44372</v>
      </c>
      <c r="B427" s="2">
        <v>0.96180555555555547</v>
      </c>
      <c r="C427">
        <v>0</v>
      </c>
      <c r="D427" t="s">
        <v>13</v>
      </c>
      <c r="E427">
        <v>49485.8</v>
      </c>
      <c r="F427">
        <v>2.3029999999999999</v>
      </c>
      <c r="G427">
        <v>11.61</v>
      </c>
      <c r="H427">
        <v>3.87</v>
      </c>
      <c r="I427">
        <v>48676.800000000003</v>
      </c>
      <c r="J427">
        <v>3.3410000000000002</v>
      </c>
      <c r="K427">
        <v>31.81</v>
      </c>
      <c r="L427">
        <v>48753.3</v>
      </c>
      <c r="M427">
        <v>31690</v>
      </c>
      <c r="N427">
        <v>1.2290000000000001</v>
      </c>
      <c r="O427">
        <v>25.786999999999999</v>
      </c>
      <c r="P427">
        <v>2.3029999999999999</v>
      </c>
      <c r="Q427">
        <v>2.91</v>
      </c>
      <c r="R427">
        <v>1.6</v>
      </c>
    </row>
    <row r="428" spans="1:18" x14ac:dyDescent="0.25">
      <c r="A428" s="4">
        <v>44372</v>
      </c>
      <c r="B428" s="2">
        <v>0.96527777777777779</v>
      </c>
      <c r="C428">
        <v>0</v>
      </c>
      <c r="D428" t="s">
        <v>13</v>
      </c>
      <c r="E428">
        <v>49231.3</v>
      </c>
      <c r="F428">
        <v>2.2879999999999998</v>
      </c>
      <c r="G428">
        <v>12.07</v>
      </c>
      <c r="H428">
        <v>4.0199999999999996</v>
      </c>
      <c r="I428">
        <v>48418.7</v>
      </c>
      <c r="J428">
        <v>3.319</v>
      </c>
      <c r="K428">
        <v>31.62</v>
      </c>
      <c r="L428">
        <v>48495.6</v>
      </c>
      <c r="M428">
        <v>31522</v>
      </c>
      <c r="N428">
        <v>1.234</v>
      </c>
      <c r="O428">
        <v>25.794</v>
      </c>
      <c r="P428">
        <v>2.2879999999999998</v>
      </c>
      <c r="Q428">
        <v>2.91</v>
      </c>
      <c r="R428">
        <v>1.6</v>
      </c>
    </row>
    <row r="429" spans="1:18" x14ac:dyDescent="0.25">
      <c r="A429" s="4">
        <v>44372</v>
      </c>
      <c r="B429" s="2">
        <v>0.96875</v>
      </c>
      <c r="C429">
        <v>0</v>
      </c>
      <c r="D429" t="s">
        <v>13</v>
      </c>
      <c r="E429">
        <v>48954.5</v>
      </c>
      <c r="F429">
        <v>2.2719999999999998</v>
      </c>
      <c r="G429">
        <v>14.27</v>
      </c>
      <c r="H429">
        <v>4.76</v>
      </c>
      <c r="I429">
        <v>48150.1</v>
      </c>
      <c r="J429">
        <v>3.2949999999999999</v>
      </c>
      <c r="K429">
        <v>31.42</v>
      </c>
      <c r="L429">
        <v>48226.2</v>
      </c>
      <c r="M429">
        <v>31347</v>
      </c>
      <c r="N429">
        <v>1.2290000000000001</v>
      </c>
      <c r="O429">
        <v>25.791</v>
      </c>
      <c r="P429">
        <v>2.2730000000000001</v>
      </c>
      <c r="Q429">
        <v>2.91</v>
      </c>
      <c r="R429">
        <v>1.6</v>
      </c>
    </row>
    <row r="430" spans="1:18" x14ac:dyDescent="0.25">
      <c r="A430" s="4">
        <v>44372</v>
      </c>
      <c r="B430" s="2">
        <v>0.97222222222222221</v>
      </c>
      <c r="C430">
        <v>0</v>
      </c>
      <c r="D430" t="s">
        <v>13</v>
      </c>
      <c r="E430">
        <v>48536.6</v>
      </c>
      <c r="F430">
        <v>2.2559999999999998</v>
      </c>
      <c r="G430">
        <v>16.62</v>
      </c>
      <c r="H430">
        <v>5.54</v>
      </c>
      <c r="I430">
        <v>47745</v>
      </c>
      <c r="J430">
        <v>3.27</v>
      </c>
      <c r="K430">
        <v>31.12</v>
      </c>
      <c r="L430">
        <v>47819.9</v>
      </c>
      <c r="M430">
        <v>31083</v>
      </c>
      <c r="N430">
        <v>1.234</v>
      </c>
      <c r="O430">
        <v>25.785</v>
      </c>
      <c r="P430">
        <v>2.2549999999999999</v>
      </c>
      <c r="Q430">
        <v>2.9</v>
      </c>
      <c r="R430">
        <v>1.6</v>
      </c>
    </row>
    <row r="431" spans="1:18" x14ac:dyDescent="0.25">
      <c r="A431" s="4">
        <v>44372</v>
      </c>
      <c r="B431" s="2">
        <v>0.97569444444444453</v>
      </c>
      <c r="C431">
        <v>0</v>
      </c>
      <c r="D431" t="s">
        <v>13</v>
      </c>
      <c r="E431">
        <v>48106</v>
      </c>
      <c r="F431">
        <v>2.2370000000000001</v>
      </c>
      <c r="G431">
        <v>18.22</v>
      </c>
      <c r="H431">
        <v>6.07</v>
      </c>
      <c r="I431">
        <v>47306.5</v>
      </c>
      <c r="J431">
        <v>3.242</v>
      </c>
      <c r="K431">
        <v>30.8</v>
      </c>
      <c r="L431">
        <v>47382.1</v>
      </c>
      <c r="M431">
        <v>30798</v>
      </c>
      <c r="N431">
        <v>1.2290000000000001</v>
      </c>
      <c r="O431">
        <v>25.8</v>
      </c>
      <c r="P431">
        <v>2.2370000000000001</v>
      </c>
      <c r="Q431">
        <v>2.91</v>
      </c>
      <c r="R431">
        <v>1.6</v>
      </c>
    </row>
    <row r="432" spans="1:18" x14ac:dyDescent="0.25">
      <c r="A432" s="4">
        <v>44372</v>
      </c>
      <c r="B432" s="2">
        <v>0.97916666666666663</v>
      </c>
      <c r="C432">
        <v>0</v>
      </c>
      <c r="D432" t="s">
        <v>13</v>
      </c>
      <c r="E432">
        <v>47922.2</v>
      </c>
      <c r="F432">
        <v>2.218</v>
      </c>
      <c r="G432">
        <v>18.760000000000002</v>
      </c>
      <c r="H432">
        <v>6.25</v>
      </c>
      <c r="I432">
        <v>47128.800000000003</v>
      </c>
      <c r="J432">
        <v>3.214</v>
      </c>
      <c r="K432">
        <v>30.68</v>
      </c>
      <c r="L432">
        <v>47203.9</v>
      </c>
      <c r="M432">
        <v>30683</v>
      </c>
      <c r="N432">
        <v>1.234</v>
      </c>
      <c r="O432">
        <v>25.797000000000001</v>
      </c>
      <c r="P432">
        <v>2.2170000000000001</v>
      </c>
      <c r="Q432">
        <v>2.91</v>
      </c>
      <c r="R432">
        <v>1.6</v>
      </c>
    </row>
    <row r="433" spans="1:18" x14ac:dyDescent="0.25">
      <c r="A433" s="4">
        <v>44372</v>
      </c>
      <c r="B433" s="2">
        <v>0.98263888888888884</v>
      </c>
      <c r="C433">
        <v>0</v>
      </c>
      <c r="D433" t="s">
        <v>13</v>
      </c>
      <c r="E433">
        <v>47809.8</v>
      </c>
      <c r="F433">
        <v>2.198</v>
      </c>
      <c r="G433">
        <v>19.07</v>
      </c>
      <c r="H433">
        <v>6.36</v>
      </c>
      <c r="I433">
        <v>47022.6</v>
      </c>
      <c r="J433">
        <v>3.1850000000000001</v>
      </c>
      <c r="K433">
        <v>30.6</v>
      </c>
      <c r="L433">
        <v>47097</v>
      </c>
      <c r="M433">
        <v>30613</v>
      </c>
      <c r="N433">
        <v>1.228</v>
      </c>
      <c r="O433">
        <v>25.792000000000002</v>
      </c>
      <c r="P433">
        <v>2.1970000000000001</v>
      </c>
      <c r="Q433">
        <v>2.9</v>
      </c>
      <c r="R433">
        <v>1.6</v>
      </c>
    </row>
    <row r="434" spans="1:18" x14ac:dyDescent="0.25">
      <c r="A434" s="4">
        <v>44372</v>
      </c>
      <c r="B434" s="2">
        <v>0.98611111111111116</v>
      </c>
      <c r="C434">
        <v>0</v>
      </c>
      <c r="D434" t="s">
        <v>13</v>
      </c>
      <c r="E434">
        <v>47781.599999999999</v>
      </c>
      <c r="F434">
        <v>2.1789999999999998</v>
      </c>
      <c r="G434">
        <v>19.13</v>
      </c>
      <c r="H434">
        <v>6.38</v>
      </c>
      <c r="I434">
        <v>47009.4</v>
      </c>
      <c r="J434">
        <v>3.157</v>
      </c>
      <c r="K434">
        <v>30.59</v>
      </c>
      <c r="L434">
        <v>47082.5</v>
      </c>
      <c r="M434">
        <v>30604</v>
      </c>
      <c r="N434">
        <v>1.234</v>
      </c>
      <c r="O434">
        <v>25.777999999999999</v>
      </c>
      <c r="P434">
        <v>2.1779999999999999</v>
      </c>
      <c r="Q434">
        <v>2.91</v>
      </c>
      <c r="R434">
        <v>1.6</v>
      </c>
    </row>
    <row r="435" spans="1:18" x14ac:dyDescent="0.25">
      <c r="A435" s="4">
        <v>44372</v>
      </c>
      <c r="B435" s="2">
        <v>0.98958333333333337</v>
      </c>
      <c r="C435">
        <v>0</v>
      </c>
      <c r="D435" t="s">
        <v>13</v>
      </c>
      <c r="E435">
        <v>47558</v>
      </c>
      <c r="F435">
        <v>2.1589999999999998</v>
      </c>
      <c r="G435">
        <v>20.39</v>
      </c>
      <c r="H435">
        <v>6.8</v>
      </c>
      <c r="I435">
        <v>46778.6</v>
      </c>
      <c r="J435">
        <v>3.129</v>
      </c>
      <c r="K435">
        <v>30.42</v>
      </c>
      <c r="L435">
        <v>46852.3</v>
      </c>
      <c r="M435">
        <v>30454</v>
      </c>
      <c r="N435">
        <v>1.2290000000000001</v>
      </c>
      <c r="O435">
        <v>25.789000000000001</v>
      </c>
      <c r="P435">
        <v>2.1589999999999998</v>
      </c>
      <c r="Q435">
        <v>2.91</v>
      </c>
      <c r="R435">
        <v>1.6</v>
      </c>
    </row>
    <row r="436" spans="1:18" x14ac:dyDescent="0.25">
      <c r="A436" s="4">
        <v>44372</v>
      </c>
      <c r="B436" s="2">
        <v>0.99305555555555547</v>
      </c>
      <c r="C436">
        <v>0</v>
      </c>
      <c r="D436" t="s">
        <v>13</v>
      </c>
      <c r="E436">
        <v>47463.9</v>
      </c>
      <c r="F436">
        <v>2.1389999999999998</v>
      </c>
      <c r="G436">
        <v>21.12</v>
      </c>
      <c r="H436">
        <v>7.04</v>
      </c>
      <c r="I436">
        <v>46687.9</v>
      </c>
      <c r="J436">
        <v>3.0990000000000002</v>
      </c>
      <c r="K436">
        <v>30.35</v>
      </c>
      <c r="L436">
        <v>46761.3</v>
      </c>
      <c r="M436">
        <v>30395</v>
      </c>
      <c r="N436">
        <v>1.234</v>
      </c>
      <c r="O436">
        <v>25.786999999999999</v>
      </c>
      <c r="P436">
        <v>2.14</v>
      </c>
      <c r="Q436">
        <v>2.9</v>
      </c>
      <c r="R436">
        <v>1.6</v>
      </c>
    </row>
    <row r="437" spans="1:18" x14ac:dyDescent="0.25">
      <c r="A437" s="4">
        <v>44372</v>
      </c>
      <c r="B437" s="2">
        <v>0.99652777777777779</v>
      </c>
      <c r="C437">
        <v>0</v>
      </c>
      <c r="D437" t="s">
        <v>13</v>
      </c>
      <c r="E437">
        <v>47318.400000000001</v>
      </c>
      <c r="F437">
        <v>2.117</v>
      </c>
      <c r="G437">
        <v>21.95</v>
      </c>
      <c r="H437">
        <v>7.32</v>
      </c>
      <c r="I437">
        <v>46542.7</v>
      </c>
      <c r="J437">
        <v>3.0670000000000002</v>
      </c>
      <c r="K437">
        <v>30.25</v>
      </c>
      <c r="L437">
        <v>46616.1</v>
      </c>
      <c r="M437">
        <v>30300</v>
      </c>
      <c r="N437">
        <v>1.2290000000000001</v>
      </c>
      <c r="O437">
        <v>25.789000000000001</v>
      </c>
      <c r="P437">
        <v>2.117</v>
      </c>
      <c r="Q437">
        <v>2.9</v>
      </c>
      <c r="R437">
        <v>1.6</v>
      </c>
    </row>
    <row r="438" spans="1:18" x14ac:dyDescent="0.25">
      <c r="A438" s="4">
        <v>44373</v>
      </c>
      <c r="B438" s="2">
        <v>0</v>
      </c>
      <c r="C438">
        <v>0</v>
      </c>
      <c r="D438" t="s">
        <v>13</v>
      </c>
      <c r="E438">
        <v>47243.6</v>
      </c>
      <c r="F438">
        <v>2.0979999999999999</v>
      </c>
      <c r="G438">
        <v>22.41</v>
      </c>
      <c r="H438">
        <v>7.47</v>
      </c>
      <c r="I438">
        <v>46472</v>
      </c>
      <c r="J438">
        <v>3.0390000000000001</v>
      </c>
      <c r="K438">
        <v>30.2</v>
      </c>
      <c r="L438">
        <v>46545</v>
      </c>
      <c r="M438">
        <v>30254</v>
      </c>
      <c r="N438">
        <v>1.234</v>
      </c>
      <c r="O438">
        <v>25.786000000000001</v>
      </c>
      <c r="P438">
        <v>2.0979999999999999</v>
      </c>
      <c r="Q438">
        <v>2.91</v>
      </c>
      <c r="R438">
        <v>1.5</v>
      </c>
    </row>
    <row r="439" spans="1:18" x14ac:dyDescent="0.25">
      <c r="A439" s="4">
        <v>44373</v>
      </c>
      <c r="B439" s="2">
        <v>3.472222222222222E-3</v>
      </c>
      <c r="C439">
        <v>0</v>
      </c>
      <c r="D439" t="s">
        <v>13</v>
      </c>
      <c r="E439">
        <v>47102.6</v>
      </c>
      <c r="F439">
        <v>2.077</v>
      </c>
      <c r="G439">
        <v>23.13</v>
      </c>
      <c r="H439">
        <v>7.71</v>
      </c>
      <c r="I439">
        <v>46328.4</v>
      </c>
      <c r="J439">
        <v>3.0089999999999999</v>
      </c>
      <c r="K439">
        <v>30.09</v>
      </c>
      <c r="L439">
        <v>46401.599999999999</v>
      </c>
      <c r="M439">
        <v>30161</v>
      </c>
      <c r="N439">
        <v>1.228</v>
      </c>
      <c r="O439">
        <v>25.791</v>
      </c>
      <c r="P439">
        <v>2.0760000000000001</v>
      </c>
      <c r="Q439">
        <v>2.9</v>
      </c>
      <c r="R439">
        <v>1.6</v>
      </c>
    </row>
    <row r="440" spans="1:18" x14ac:dyDescent="0.25">
      <c r="A440" s="4">
        <v>44373</v>
      </c>
      <c r="B440" s="2">
        <v>6.9444444444444441E-3</v>
      </c>
      <c r="C440">
        <v>0</v>
      </c>
      <c r="D440" t="s">
        <v>13</v>
      </c>
      <c r="E440">
        <v>46856.7</v>
      </c>
      <c r="F440">
        <v>2.056</v>
      </c>
      <c r="G440">
        <v>24.57</v>
      </c>
      <c r="H440">
        <v>8.19</v>
      </c>
      <c r="I440">
        <v>46064.4</v>
      </c>
      <c r="J440">
        <v>2.9780000000000002</v>
      </c>
      <c r="K440">
        <v>29.9</v>
      </c>
      <c r="L440">
        <v>46139.4</v>
      </c>
      <c r="M440">
        <v>29991</v>
      </c>
      <c r="N440">
        <v>1.2330000000000001</v>
      </c>
      <c r="O440">
        <v>25.814</v>
      </c>
      <c r="P440">
        <v>2.056</v>
      </c>
      <c r="Q440">
        <v>2.9</v>
      </c>
      <c r="R440">
        <v>1.5</v>
      </c>
    </row>
    <row r="441" spans="1:18" x14ac:dyDescent="0.25">
      <c r="A441" s="4">
        <v>44373</v>
      </c>
      <c r="B441" s="2">
        <v>1.0416666666666666E-2</v>
      </c>
      <c r="C441">
        <v>0</v>
      </c>
      <c r="D441" t="s">
        <v>13</v>
      </c>
      <c r="E441">
        <v>46584.3</v>
      </c>
      <c r="F441">
        <v>2.0329999999999999</v>
      </c>
      <c r="G441">
        <v>25.98</v>
      </c>
      <c r="H441">
        <v>8.66</v>
      </c>
      <c r="I441">
        <v>45779.8</v>
      </c>
      <c r="J441">
        <v>2.944</v>
      </c>
      <c r="K441">
        <v>29.7</v>
      </c>
      <c r="L441">
        <v>45855.9</v>
      </c>
      <c r="M441">
        <v>29806</v>
      </c>
      <c r="N441">
        <v>1.228</v>
      </c>
      <c r="O441">
        <v>25.832000000000001</v>
      </c>
      <c r="P441">
        <v>2.0329999999999999</v>
      </c>
      <c r="Q441">
        <v>2.9</v>
      </c>
      <c r="R441">
        <v>1.6</v>
      </c>
    </row>
    <row r="442" spans="1:18" x14ac:dyDescent="0.25">
      <c r="A442" s="4">
        <v>44373</v>
      </c>
      <c r="B442" s="2">
        <v>1.3888888888888888E-2</v>
      </c>
      <c r="C442">
        <v>0</v>
      </c>
      <c r="D442" t="s">
        <v>13</v>
      </c>
      <c r="E442">
        <v>46354.8</v>
      </c>
      <c r="F442">
        <v>2.0110000000000001</v>
      </c>
      <c r="G442">
        <v>27.19</v>
      </c>
      <c r="H442">
        <v>9.06</v>
      </c>
      <c r="I442">
        <v>45547.9</v>
      </c>
      <c r="J442">
        <v>2.9119999999999999</v>
      </c>
      <c r="K442">
        <v>29.53</v>
      </c>
      <c r="L442">
        <v>45624.3</v>
      </c>
      <c r="M442">
        <v>29656</v>
      </c>
      <c r="N442">
        <v>1.234</v>
      </c>
      <c r="O442">
        <v>25.838000000000001</v>
      </c>
      <c r="P442">
        <v>2.0099999999999998</v>
      </c>
      <c r="Q442">
        <v>2.91</v>
      </c>
      <c r="R442">
        <v>1.5</v>
      </c>
    </row>
    <row r="443" spans="1:18" x14ac:dyDescent="0.25">
      <c r="A443" s="4">
        <v>44373</v>
      </c>
      <c r="B443" s="2">
        <v>1.7361111111111112E-2</v>
      </c>
      <c r="C443">
        <v>0</v>
      </c>
      <c r="D443" t="s">
        <v>13</v>
      </c>
      <c r="E443">
        <v>46139.199999999997</v>
      </c>
      <c r="F443">
        <v>1.9850000000000001</v>
      </c>
      <c r="G443">
        <v>28.3</v>
      </c>
      <c r="H443">
        <v>9.43</v>
      </c>
      <c r="I443">
        <v>45336.3</v>
      </c>
      <c r="J443">
        <v>2.8740000000000001</v>
      </c>
      <c r="K443">
        <v>29.38</v>
      </c>
      <c r="L443">
        <v>45412.3</v>
      </c>
      <c r="M443">
        <v>29518</v>
      </c>
      <c r="N443">
        <v>1.24</v>
      </c>
      <c r="O443">
        <v>25.838000000000001</v>
      </c>
      <c r="P443">
        <v>1.9850000000000001</v>
      </c>
      <c r="Q443">
        <v>2.9</v>
      </c>
      <c r="R443">
        <v>1.6</v>
      </c>
    </row>
    <row r="444" spans="1:18" x14ac:dyDescent="0.25">
      <c r="A444" s="4">
        <v>44373</v>
      </c>
      <c r="B444" s="2">
        <v>2.0833333333333332E-2</v>
      </c>
      <c r="C444">
        <v>0</v>
      </c>
      <c r="D444" t="s">
        <v>13</v>
      </c>
      <c r="E444">
        <v>45939.5</v>
      </c>
      <c r="F444">
        <v>1.96</v>
      </c>
      <c r="G444">
        <v>29.24</v>
      </c>
      <c r="H444">
        <v>9.75</v>
      </c>
      <c r="I444">
        <v>45140.1</v>
      </c>
      <c r="J444">
        <v>2.8380000000000001</v>
      </c>
      <c r="K444">
        <v>29.23</v>
      </c>
      <c r="L444">
        <v>45215.8</v>
      </c>
      <c r="M444">
        <v>29390</v>
      </c>
      <c r="N444">
        <v>1.232</v>
      </c>
      <c r="O444">
        <v>25.838000000000001</v>
      </c>
      <c r="P444">
        <v>1.96</v>
      </c>
      <c r="Q444">
        <v>2.9</v>
      </c>
      <c r="R444">
        <v>1.6</v>
      </c>
    </row>
    <row r="445" spans="1:18" x14ac:dyDescent="0.25">
      <c r="A445" s="4">
        <v>44373</v>
      </c>
      <c r="B445" s="2">
        <v>2.4305555555555556E-2</v>
      </c>
      <c r="C445">
        <v>0</v>
      </c>
      <c r="D445" t="s">
        <v>13</v>
      </c>
      <c r="E445">
        <v>45730.5</v>
      </c>
      <c r="F445">
        <v>1.9350000000000001</v>
      </c>
      <c r="G445">
        <v>30.39</v>
      </c>
      <c r="H445">
        <v>10.130000000000001</v>
      </c>
      <c r="I445">
        <v>44930.8</v>
      </c>
      <c r="J445">
        <v>2.8010000000000002</v>
      </c>
      <c r="K445">
        <v>29.08</v>
      </c>
      <c r="L445">
        <v>45006.5</v>
      </c>
      <c r="M445">
        <v>29254</v>
      </c>
      <c r="N445">
        <v>1.2390000000000001</v>
      </c>
      <c r="O445">
        <v>25.841999999999999</v>
      </c>
      <c r="P445">
        <v>1.9350000000000001</v>
      </c>
      <c r="Q445">
        <v>2.9</v>
      </c>
      <c r="R445">
        <v>1.6</v>
      </c>
    </row>
    <row r="446" spans="1:18" x14ac:dyDescent="0.25">
      <c r="A446" s="4">
        <v>44373</v>
      </c>
      <c r="B446" s="2">
        <v>2.7777777777777776E-2</v>
      </c>
      <c r="C446">
        <v>0</v>
      </c>
      <c r="D446" t="s">
        <v>13</v>
      </c>
      <c r="E446">
        <v>45510.5</v>
      </c>
      <c r="F446">
        <v>1.9119999999999999</v>
      </c>
      <c r="G446">
        <v>31.44</v>
      </c>
      <c r="H446">
        <v>10.48</v>
      </c>
      <c r="I446">
        <v>44714.400000000001</v>
      </c>
      <c r="J446">
        <v>2.7669999999999999</v>
      </c>
      <c r="K446">
        <v>28.93</v>
      </c>
      <c r="L446">
        <v>44789.8</v>
      </c>
      <c r="M446">
        <v>29113</v>
      </c>
      <c r="N446">
        <v>1.226</v>
      </c>
      <c r="O446">
        <v>25.841999999999999</v>
      </c>
      <c r="P446">
        <v>1.911</v>
      </c>
      <c r="Q446">
        <v>2.9</v>
      </c>
      <c r="R446">
        <v>1.6</v>
      </c>
    </row>
    <row r="447" spans="1:18" x14ac:dyDescent="0.25">
      <c r="A447" s="4">
        <v>44373</v>
      </c>
      <c r="B447" s="2">
        <v>3.125E-2</v>
      </c>
      <c r="C447">
        <v>0</v>
      </c>
      <c r="D447" t="s">
        <v>13</v>
      </c>
      <c r="E447">
        <v>45335.199999999997</v>
      </c>
      <c r="F447">
        <v>1.885</v>
      </c>
      <c r="G447">
        <v>32.25</v>
      </c>
      <c r="H447">
        <v>10.75</v>
      </c>
      <c r="I447">
        <v>44542.400000000001</v>
      </c>
      <c r="J447">
        <v>2.7280000000000002</v>
      </c>
      <c r="K447">
        <v>28.8</v>
      </c>
      <c r="L447">
        <v>44617.5</v>
      </c>
      <c r="M447">
        <v>29001</v>
      </c>
      <c r="N447">
        <v>1.2270000000000001</v>
      </c>
      <c r="O447">
        <v>25.841999999999999</v>
      </c>
      <c r="P447">
        <v>1.885</v>
      </c>
      <c r="Q447">
        <v>2.9</v>
      </c>
      <c r="R447">
        <v>1.6</v>
      </c>
    </row>
    <row r="448" spans="1:18" x14ac:dyDescent="0.25">
      <c r="A448" s="4">
        <v>44373</v>
      </c>
      <c r="B448" s="2">
        <v>3.4722222222222224E-2</v>
      </c>
      <c r="C448">
        <v>0</v>
      </c>
      <c r="D448" t="s">
        <v>13</v>
      </c>
      <c r="E448">
        <v>45136</v>
      </c>
      <c r="F448">
        <v>1.861</v>
      </c>
      <c r="G448">
        <v>33.229999999999997</v>
      </c>
      <c r="H448">
        <v>11.08</v>
      </c>
      <c r="I448">
        <v>44344.2</v>
      </c>
      <c r="J448">
        <v>2.6930000000000001</v>
      </c>
      <c r="K448">
        <v>28.66</v>
      </c>
      <c r="L448">
        <v>44419.1</v>
      </c>
      <c r="M448">
        <v>28872</v>
      </c>
      <c r="N448">
        <v>1.2250000000000001</v>
      </c>
      <c r="O448">
        <v>25.844999999999999</v>
      </c>
      <c r="P448">
        <v>1.8620000000000001</v>
      </c>
      <c r="Q448">
        <v>2.9</v>
      </c>
      <c r="R448">
        <v>1.5</v>
      </c>
    </row>
    <row r="449" spans="1:18" x14ac:dyDescent="0.25">
      <c r="A449" s="4">
        <v>44373</v>
      </c>
      <c r="B449" s="2">
        <v>3.8194444444444441E-2</v>
      </c>
      <c r="C449">
        <v>0</v>
      </c>
      <c r="D449" t="s">
        <v>13</v>
      </c>
      <c r="E449">
        <v>44937.2</v>
      </c>
      <c r="F449">
        <v>1.837</v>
      </c>
      <c r="G449">
        <v>34.06</v>
      </c>
      <c r="H449">
        <v>11.35</v>
      </c>
      <c r="I449">
        <v>44148.9</v>
      </c>
      <c r="J449">
        <v>2.657</v>
      </c>
      <c r="K449">
        <v>28.52</v>
      </c>
      <c r="L449">
        <v>44223.5</v>
      </c>
      <c r="M449">
        <v>28745</v>
      </c>
      <c r="N449">
        <v>1.23</v>
      </c>
      <c r="O449">
        <v>25.844999999999999</v>
      </c>
      <c r="P449">
        <v>1.837</v>
      </c>
      <c r="Q449">
        <v>2.9</v>
      </c>
      <c r="R449">
        <v>1.6</v>
      </c>
    </row>
    <row r="450" spans="1:18" x14ac:dyDescent="0.25">
      <c r="A450" s="4">
        <v>44373</v>
      </c>
      <c r="B450" s="2">
        <v>4.1666666666666664E-2</v>
      </c>
      <c r="C450">
        <v>0</v>
      </c>
      <c r="D450" t="s">
        <v>13</v>
      </c>
      <c r="E450">
        <v>44799.1</v>
      </c>
      <c r="F450">
        <v>1.8109999999999999</v>
      </c>
      <c r="G450">
        <v>34.58</v>
      </c>
      <c r="H450">
        <v>11.53</v>
      </c>
      <c r="I450">
        <v>44018.9</v>
      </c>
      <c r="J450">
        <v>2.62</v>
      </c>
      <c r="K450">
        <v>28.43</v>
      </c>
      <c r="L450">
        <v>44092.7</v>
      </c>
      <c r="M450">
        <v>28660</v>
      </c>
      <c r="N450">
        <v>1.224</v>
      </c>
      <c r="O450">
        <v>25.838999999999999</v>
      </c>
      <c r="P450">
        <v>1.8109999999999999</v>
      </c>
      <c r="Q450">
        <v>2.9</v>
      </c>
      <c r="R450">
        <v>1.5</v>
      </c>
    </row>
    <row r="451" spans="1:18" x14ac:dyDescent="0.25">
      <c r="A451" s="4">
        <v>44373</v>
      </c>
      <c r="B451" s="2">
        <v>4.5138888888888888E-2</v>
      </c>
      <c r="C451">
        <v>0</v>
      </c>
      <c r="D451" t="s">
        <v>13</v>
      </c>
      <c r="E451">
        <v>44626.1</v>
      </c>
      <c r="F451">
        <v>1.784</v>
      </c>
      <c r="G451">
        <v>35.19</v>
      </c>
      <c r="H451">
        <v>11.73</v>
      </c>
      <c r="I451">
        <v>43850.1</v>
      </c>
      <c r="J451">
        <v>2.581</v>
      </c>
      <c r="K451">
        <v>28.3</v>
      </c>
      <c r="L451">
        <v>43923.5</v>
      </c>
      <c r="M451">
        <v>28550</v>
      </c>
      <c r="N451">
        <v>1.226</v>
      </c>
      <c r="O451">
        <v>25.837</v>
      </c>
      <c r="P451">
        <v>1.784</v>
      </c>
      <c r="Q451">
        <v>2.9</v>
      </c>
      <c r="R451">
        <v>1.6</v>
      </c>
    </row>
    <row r="452" spans="1:18" x14ac:dyDescent="0.25">
      <c r="A452" s="4">
        <v>44373</v>
      </c>
      <c r="B452" s="2">
        <v>4.8611111111111112E-2</v>
      </c>
      <c r="C452">
        <v>0</v>
      </c>
      <c r="D452" t="s">
        <v>13</v>
      </c>
      <c r="E452">
        <v>44412.9</v>
      </c>
      <c r="F452">
        <v>1.7589999999999999</v>
      </c>
      <c r="G452">
        <v>36</v>
      </c>
      <c r="H452">
        <v>12</v>
      </c>
      <c r="I452">
        <v>43640.7</v>
      </c>
      <c r="J452">
        <v>2.544</v>
      </c>
      <c r="K452">
        <v>28.15</v>
      </c>
      <c r="L452">
        <v>43713.8</v>
      </c>
      <c r="M452">
        <v>28414</v>
      </c>
      <c r="N452">
        <v>1.228</v>
      </c>
      <c r="O452">
        <v>25.837</v>
      </c>
      <c r="P452">
        <v>1.758</v>
      </c>
      <c r="Q452">
        <v>2.9</v>
      </c>
      <c r="R452">
        <v>1.6</v>
      </c>
    </row>
    <row r="453" spans="1:18" x14ac:dyDescent="0.25">
      <c r="A453" s="4">
        <v>44373</v>
      </c>
      <c r="B453" s="2">
        <v>5.2083333333333336E-2</v>
      </c>
      <c r="C453">
        <v>0</v>
      </c>
      <c r="D453" t="s">
        <v>13</v>
      </c>
      <c r="E453">
        <v>44161.599999999999</v>
      </c>
      <c r="F453">
        <v>1.7330000000000001</v>
      </c>
      <c r="G453">
        <v>37.119999999999997</v>
      </c>
      <c r="H453">
        <v>12.37</v>
      </c>
      <c r="I453">
        <v>43388.1</v>
      </c>
      <c r="J453">
        <v>2.5059999999999998</v>
      </c>
      <c r="K453">
        <v>27.97</v>
      </c>
      <c r="L453">
        <v>43461.4</v>
      </c>
      <c r="M453">
        <v>28250</v>
      </c>
      <c r="N453">
        <v>1.2330000000000001</v>
      </c>
      <c r="O453">
        <v>25.843</v>
      </c>
      <c r="P453">
        <v>1.7330000000000001</v>
      </c>
      <c r="Q453">
        <v>2.9</v>
      </c>
      <c r="R453">
        <v>1.6</v>
      </c>
    </row>
    <row r="454" spans="1:18" x14ac:dyDescent="0.25">
      <c r="A454" s="4">
        <v>44373</v>
      </c>
      <c r="B454" s="2">
        <v>5.5555555555555552E-2</v>
      </c>
      <c r="C454">
        <v>0</v>
      </c>
      <c r="D454" t="s">
        <v>13</v>
      </c>
      <c r="E454">
        <v>43972.5</v>
      </c>
      <c r="F454">
        <v>1.708</v>
      </c>
      <c r="G454">
        <v>37.799999999999997</v>
      </c>
      <c r="H454">
        <v>12.6</v>
      </c>
      <c r="I454">
        <v>43202.400000000001</v>
      </c>
      <c r="J454">
        <v>2.4700000000000002</v>
      </c>
      <c r="K454">
        <v>27.84</v>
      </c>
      <c r="L454">
        <v>43275.3</v>
      </c>
      <c r="M454">
        <v>28129</v>
      </c>
      <c r="N454">
        <v>1.228</v>
      </c>
      <c r="O454">
        <v>25.843</v>
      </c>
      <c r="P454">
        <v>1.706</v>
      </c>
      <c r="Q454">
        <v>2.9</v>
      </c>
      <c r="R454">
        <v>1.5</v>
      </c>
    </row>
    <row r="455" spans="1:18" x14ac:dyDescent="0.25">
      <c r="A455" s="4">
        <v>44373</v>
      </c>
      <c r="B455" s="2">
        <v>5.9027777777777783E-2</v>
      </c>
      <c r="C455">
        <v>0</v>
      </c>
      <c r="D455" t="s">
        <v>13</v>
      </c>
      <c r="E455">
        <v>43786.400000000001</v>
      </c>
      <c r="F455">
        <v>1.681</v>
      </c>
      <c r="G455">
        <v>38.619999999999997</v>
      </c>
      <c r="H455">
        <v>12.87</v>
      </c>
      <c r="I455">
        <v>43017.5</v>
      </c>
      <c r="J455">
        <v>2.431</v>
      </c>
      <c r="K455">
        <v>27.71</v>
      </c>
      <c r="L455">
        <v>43090.3</v>
      </c>
      <c r="M455">
        <v>28009</v>
      </c>
      <c r="N455">
        <v>1.234</v>
      </c>
      <c r="O455">
        <v>25.846</v>
      </c>
      <c r="P455">
        <v>1.68</v>
      </c>
      <c r="Q455">
        <v>2.9</v>
      </c>
      <c r="R455">
        <v>1.6</v>
      </c>
    </row>
    <row r="456" spans="1:18" x14ac:dyDescent="0.25">
      <c r="A456" s="4">
        <v>44373</v>
      </c>
      <c r="B456" s="2">
        <v>6.25E-2</v>
      </c>
      <c r="C456">
        <v>0</v>
      </c>
      <c r="D456" t="s">
        <v>13</v>
      </c>
      <c r="E456">
        <v>43594.5</v>
      </c>
      <c r="F456">
        <v>1.655</v>
      </c>
      <c r="G456">
        <v>39.51</v>
      </c>
      <c r="H456">
        <v>13.17</v>
      </c>
      <c r="I456">
        <v>42823.8</v>
      </c>
      <c r="J456">
        <v>2.3929999999999998</v>
      </c>
      <c r="K456">
        <v>27.57</v>
      </c>
      <c r="L456">
        <v>42896.800000000003</v>
      </c>
      <c r="M456">
        <v>27883</v>
      </c>
      <c r="N456">
        <v>1.2290000000000001</v>
      </c>
      <c r="O456">
        <v>25.852</v>
      </c>
      <c r="P456">
        <v>1.655</v>
      </c>
      <c r="Q456">
        <v>2.9</v>
      </c>
      <c r="R456">
        <v>1.6</v>
      </c>
    </row>
    <row r="457" spans="1:18" x14ac:dyDescent="0.25">
      <c r="A457" s="4">
        <v>44373</v>
      </c>
      <c r="B457" s="2">
        <v>6.5972222222222224E-2</v>
      </c>
      <c r="C457">
        <v>0</v>
      </c>
      <c r="D457" t="s">
        <v>13</v>
      </c>
      <c r="E457">
        <v>43454.400000000001</v>
      </c>
      <c r="F457">
        <v>1.6279999999999999</v>
      </c>
      <c r="G457">
        <v>40.19</v>
      </c>
      <c r="H457">
        <v>13.4</v>
      </c>
      <c r="I457">
        <v>42685.1</v>
      </c>
      <c r="J457">
        <v>2.3530000000000002</v>
      </c>
      <c r="K457">
        <v>27.47</v>
      </c>
      <c r="L457">
        <v>42757.9</v>
      </c>
      <c r="M457">
        <v>27793</v>
      </c>
      <c r="N457">
        <v>1.2330000000000001</v>
      </c>
      <c r="O457">
        <v>25.853000000000002</v>
      </c>
      <c r="P457">
        <v>1.6259999999999999</v>
      </c>
      <c r="Q457">
        <v>2.9</v>
      </c>
      <c r="R457">
        <v>1.6</v>
      </c>
    </row>
    <row r="458" spans="1:18" x14ac:dyDescent="0.25">
      <c r="A458" s="4">
        <v>44373</v>
      </c>
      <c r="B458" s="2">
        <v>6.9444444444444434E-2</v>
      </c>
      <c r="C458">
        <v>0</v>
      </c>
      <c r="D458" t="s">
        <v>13</v>
      </c>
      <c r="E458">
        <v>43268.4</v>
      </c>
      <c r="F458">
        <v>1.599</v>
      </c>
      <c r="G458">
        <v>40.950000000000003</v>
      </c>
      <c r="H458">
        <v>13.65</v>
      </c>
      <c r="I458">
        <v>42494.6</v>
      </c>
      <c r="J458">
        <v>2.3119999999999998</v>
      </c>
      <c r="K458">
        <v>27.33</v>
      </c>
      <c r="L458">
        <v>42567.9</v>
      </c>
      <c r="M458">
        <v>27669</v>
      </c>
      <c r="N458">
        <v>1.23</v>
      </c>
      <c r="O458">
        <v>25.861999999999998</v>
      </c>
      <c r="P458">
        <v>1.6</v>
      </c>
      <c r="Q458">
        <v>2.9</v>
      </c>
      <c r="R458">
        <v>1.5</v>
      </c>
    </row>
    <row r="459" spans="1:18" x14ac:dyDescent="0.25">
      <c r="A459" s="4">
        <v>44373</v>
      </c>
      <c r="B459" s="2">
        <v>7.2916666666666671E-2</v>
      </c>
      <c r="C459">
        <v>0</v>
      </c>
      <c r="D459" t="s">
        <v>13</v>
      </c>
      <c r="E459">
        <v>43159.4</v>
      </c>
      <c r="F459">
        <v>1.571</v>
      </c>
      <c r="G459">
        <v>41.53</v>
      </c>
      <c r="H459">
        <v>13.84</v>
      </c>
      <c r="I459">
        <v>42389.8</v>
      </c>
      <c r="J459">
        <v>2.2719999999999998</v>
      </c>
      <c r="K459">
        <v>27.26</v>
      </c>
      <c r="L459">
        <v>42462.7</v>
      </c>
      <c r="M459">
        <v>27601</v>
      </c>
      <c r="N459">
        <v>1.2330000000000001</v>
      </c>
      <c r="O459">
        <v>25.859000000000002</v>
      </c>
      <c r="P459">
        <v>1.5720000000000001</v>
      </c>
      <c r="Q459">
        <v>2.9</v>
      </c>
      <c r="R459">
        <v>1.6</v>
      </c>
    </row>
    <row r="460" spans="1:18" x14ac:dyDescent="0.25">
      <c r="A460" s="4">
        <v>44373</v>
      </c>
      <c r="B460" s="2">
        <v>7.6388888888888895E-2</v>
      </c>
      <c r="C460">
        <v>0</v>
      </c>
      <c r="D460" t="s">
        <v>13</v>
      </c>
      <c r="E460">
        <v>43044.1</v>
      </c>
      <c r="F460">
        <v>1.546</v>
      </c>
      <c r="G460">
        <v>41.87</v>
      </c>
      <c r="H460">
        <v>13.96</v>
      </c>
      <c r="I460">
        <v>42269.4</v>
      </c>
      <c r="J460">
        <v>2.2349999999999999</v>
      </c>
      <c r="K460">
        <v>27.17</v>
      </c>
      <c r="L460">
        <v>42342.8</v>
      </c>
      <c r="M460">
        <v>27523</v>
      </c>
      <c r="N460">
        <v>1.2290000000000001</v>
      </c>
      <c r="O460">
        <v>25.867000000000001</v>
      </c>
      <c r="P460">
        <v>1.546</v>
      </c>
      <c r="Q460">
        <v>2.9</v>
      </c>
      <c r="R460">
        <v>1.6</v>
      </c>
    </row>
    <row r="461" spans="1:18" x14ac:dyDescent="0.25">
      <c r="A461" s="4">
        <v>44373</v>
      </c>
      <c r="B461" s="2">
        <v>7.9861111111111105E-2</v>
      </c>
      <c r="C461">
        <v>0</v>
      </c>
      <c r="D461" t="s">
        <v>13</v>
      </c>
      <c r="E461">
        <v>42941.2</v>
      </c>
      <c r="F461">
        <v>1.518</v>
      </c>
      <c r="G461">
        <v>42.45</v>
      </c>
      <c r="H461">
        <v>14.15</v>
      </c>
      <c r="I461">
        <v>42164.5</v>
      </c>
      <c r="J461">
        <v>2.194</v>
      </c>
      <c r="K461">
        <v>27.1</v>
      </c>
      <c r="L461">
        <v>42238.1</v>
      </c>
      <c r="M461">
        <v>27455</v>
      </c>
      <c r="N461">
        <v>1.234</v>
      </c>
      <c r="O461">
        <v>25.872</v>
      </c>
      <c r="P461">
        <v>1.5169999999999999</v>
      </c>
      <c r="Q461">
        <v>2.9</v>
      </c>
      <c r="R461">
        <v>1.6</v>
      </c>
    </row>
    <row r="462" spans="1:18" x14ac:dyDescent="0.25">
      <c r="A462" s="4">
        <v>44373</v>
      </c>
      <c r="B462" s="2">
        <v>8.3333333333333329E-2</v>
      </c>
      <c r="C462">
        <v>0</v>
      </c>
      <c r="D462" t="s">
        <v>13</v>
      </c>
      <c r="E462">
        <v>42876.6</v>
      </c>
      <c r="F462">
        <v>1.4910000000000001</v>
      </c>
      <c r="G462">
        <v>42.76</v>
      </c>
      <c r="H462">
        <v>14.25</v>
      </c>
      <c r="I462">
        <v>42099.199999999997</v>
      </c>
      <c r="J462">
        <v>2.1549999999999998</v>
      </c>
      <c r="K462">
        <v>27.05</v>
      </c>
      <c r="L462">
        <v>42172.800000000003</v>
      </c>
      <c r="M462">
        <v>27412</v>
      </c>
      <c r="N462">
        <v>1.228</v>
      </c>
      <c r="O462">
        <v>25.873999999999999</v>
      </c>
      <c r="P462">
        <v>1.49</v>
      </c>
      <c r="Q462">
        <v>2.9</v>
      </c>
      <c r="R462">
        <v>1.6</v>
      </c>
    </row>
    <row r="463" spans="1:18" x14ac:dyDescent="0.25">
      <c r="A463" s="4">
        <v>44373</v>
      </c>
      <c r="B463" s="2">
        <v>8.6805555555555566E-2</v>
      </c>
      <c r="C463">
        <v>0</v>
      </c>
      <c r="D463" t="s">
        <v>13</v>
      </c>
      <c r="E463">
        <v>42806.400000000001</v>
      </c>
      <c r="F463">
        <v>1.464</v>
      </c>
      <c r="G463">
        <v>43.15</v>
      </c>
      <c r="H463">
        <v>14.38</v>
      </c>
      <c r="I463">
        <v>42029.1</v>
      </c>
      <c r="J463">
        <v>2.1160000000000001</v>
      </c>
      <c r="K463">
        <v>27</v>
      </c>
      <c r="L463">
        <v>42102.8</v>
      </c>
      <c r="M463">
        <v>27367</v>
      </c>
      <c r="N463">
        <v>1.234</v>
      </c>
      <c r="O463">
        <v>25.875</v>
      </c>
      <c r="P463">
        <v>1.464</v>
      </c>
      <c r="Q463">
        <v>2.9</v>
      </c>
      <c r="R463">
        <v>1.6</v>
      </c>
    </row>
    <row r="464" spans="1:18" x14ac:dyDescent="0.25">
      <c r="A464" s="4">
        <v>44373</v>
      </c>
      <c r="B464" s="2">
        <v>9.0277777777777776E-2</v>
      </c>
      <c r="C464">
        <v>0</v>
      </c>
      <c r="D464" t="s">
        <v>13</v>
      </c>
      <c r="E464">
        <v>42759.3</v>
      </c>
      <c r="F464">
        <v>1.4359999999999999</v>
      </c>
      <c r="G464">
        <v>43.41</v>
      </c>
      <c r="H464">
        <v>14.47</v>
      </c>
      <c r="I464">
        <v>41986.8</v>
      </c>
      <c r="J464">
        <v>2.0760000000000001</v>
      </c>
      <c r="K464">
        <v>26.97</v>
      </c>
      <c r="L464">
        <v>42060</v>
      </c>
      <c r="M464">
        <v>27339</v>
      </c>
      <c r="N464">
        <v>1.2290000000000001</v>
      </c>
      <c r="O464">
        <v>25.87</v>
      </c>
      <c r="P464">
        <v>1.4350000000000001</v>
      </c>
      <c r="Q464">
        <v>2.9</v>
      </c>
      <c r="R464">
        <v>1.6</v>
      </c>
    </row>
    <row r="465" spans="1:18" x14ac:dyDescent="0.25">
      <c r="A465" s="4">
        <v>44373</v>
      </c>
      <c r="B465" s="2">
        <v>9.375E-2</v>
      </c>
      <c r="C465">
        <v>0</v>
      </c>
      <c r="D465" t="s">
        <v>13</v>
      </c>
      <c r="E465">
        <v>42681.3</v>
      </c>
      <c r="F465">
        <v>1.407</v>
      </c>
      <c r="G465">
        <v>43.83</v>
      </c>
      <c r="H465">
        <v>14.61</v>
      </c>
      <c r="I465">
        <v>41910.300000000003</v>
      </c>
      <c r="J465">
        <v>2.0339999999999998</v>
      </c>
      <c r="K465">
        <v>26.91</v>
      </c>
      <c r="L465">
        <v>41983.4</v>
      </c>
      <c r="M465">
        <v>27289</v>
      </c>
      <c r="N465">
        <v>1.2330000000000001</v>
      </c>
      <c r="O465">
        <v>25.87</v>
      </c>
      <c r="P465">
        <v>1.407</v>
      </c>
      <c r="Q465">
        <v>2.9</v>
      </c>
      <c r="R465">
        <v>1.6</v>
      </c>
    </row>
    <row r="466" spans="1:18" x14ac:dyDescent="0.25">
      <c r="A466" s="4">
        <v>44373</v>
      </c>
      <c r="B466" s="2">
        <v>9.7222222222222224E-2</v>
      </c>
      <c r="C466">
        <v>0</v>
      </c>
      <c r="D466" t="s">
        <v>13</v>
      </c>
      <c r="E466">
        <v>42636.9</v>
      </c>
      <c r="F466">
        <v>1.38</v>
      </c>
      <c r="G466">
        <v>44.14</v>
      </c>
      <c r="H466">
        <v>14.71</v>
      </c>
      <c r="I466">
        <v>41866.1</v>
      </c>
      <c r="J466">
        <v>1.9950000000000001</v>
      </c>
      <c r="K466">
        <v>26.88</v>
      </c>
      <c r="L466">
        <v>41939.1</v>
      </c>
      <c r="M466">
        <v>27260</v>
      </c>
      <c r="N466">
        <v>1.2290000000000001</v>
      </c>
      <c r="O466">
        <v>25.870999999999999</v>
      </c>
      <c r="P466">
        <v>1.381</v>
      </c>
      <c r="Q466">
        <v>2.9</v>
      </c>
      <c r="R466">
        <v>1.6</v>
      </c>
    </row>
    <row r="467" spans="1:18" x14ac:dyDescent="0.25">
      <c r="A467" s="4">
        <v>44373</v>
      </c>
      <c r="B467" s="2">
        <v>0.10069444444444443</v>
      </c>
      <c r="C467">
        <v>0</v>
      </c>
      <c r="D467" t="s">
        <v>13</v>
      </c>
      <c r="E467">
        <v>42587.6</v>
      </c>
      <c r="F467">
        <v>1.353</v>
      </c>
      <c r="G467">
        <v>44.26</v>
      </c>
      <c r="H467">
        <v>14.75</v>
      </c>
      <c r="I467">
        <v>41820.5</v>
      </c>
      <c r="J467">
        <v>1.9550000000000001</v>
      </c>
      <c r="K467">
        <v>26.85</v>
      </c>
      <c r="L467">
        <v>41893.199999999997</v>
      </c>
      <c r="M467">
        <v>27231</v>
      </c>
      <c r="N467">
        <v>1.234</v>
      </c>
      <c r="O467">
        <v>25.867999999999999</v>
      </c>
      <c r="P467">
        <v>1.353</v>
      </c>
      <c r="Q467">
        <v>2.9</v>
      </c>
      <c r="R467">
        <v>1.6</v>
      </c>
    </row>
    <row r="468" spans="1:18" x14ac:dyDescent="0.25">
      <c r="A468" s="4">
        <v>44373</v>
      </c>
      <c r="B468" s="2">
        <v>0.10416666666666667</v>
      </c>
      <c r="C468">
        <v>0</v>
      </c>
      <c r="D468" t="s">
        <v>13</v>
      </c>
      <c r="E468">
        <v>42533.9</v>
      </c>
      <c r="F468">
        <v>1.3240000000000001</v>
      </c>
      <c r="G468">
        <v>44.67</v>
      </c>
      <c r="H468">
        <v>14.89</v>
      </c>
      <c r="I468">
        <v>41769.699999999997</v>
      </c>
      <c r="J468">
        <v>1.913</v>
      </c>
      <c r="K468">
        <v>26.81</v>
      </c>
      <c r="L468">
        <v>41842.1</v>
      </c>
      <c r="M468">
        <v>27197</v>
      </c>
      <c r="N468">
        <v>1.2290000000000001</v>
      </c>
      <c r="O468">
        <v>25.866</v>
      </c>
      <c r="P468">
        <v>1.3240000000000001</v>
      </c>
      <c r="Q468">
        <v>2.9</v>
      </c>
      <c r="R468">
        <v>1.6</v>
      </c>
    </row>
    <row r="469" spans="1:18" x14ac:dyDescent="0.25">
      <c r="A469" s="4">
        <v>44373</v>
      </c>
      <c r="B469" s="2">
        <v>0.1076388888888889</v>
      </c>
      <c r="C469">
        <v>0</v>
      </c>
      <c r="D469" t="s">
        <v>13</v>
      </c>
      <c r="E469">
        <v>42491.8</v>
      </c>
      <c r="F469">
        <v>1.2949999999999999</v>
      </c>
      <c r="G469">
        <v>45.01</v>
      </c>
      <c r="H469">
        <v>15</v>
      </c>
      <c r="I469">
        <v>41729.9</v>
      </c>
      <c r="J469">
        <v>1.871</v>
      </c>
      <c r="K469">
        <v>26.78</v>
      </c>
      <c r="L469">
        <v>41802.1</v>
      </c>
      <c r="M469">
        <v>27171</v>
      </c>
      <c r="N469">
        <v>1.234</v>
      </c>
      <c r="O469">
        <v>25.864000000000001</v>
      </c>
      <c r="P469">
        <v>1.296</v>
      </c>
      <c r="Q469">
        <v>2.89</v>
      </c>
      <c r="R469">
        <v>1.6</v>
      </c>
    </row>
    <row r="470" spans="1:18" x14ac:dyDescent="0.25">
      <c r="A470" s="4">
        <v>44373</v>
      </c>
      <c r="B470" s="2">
        <v>0.1111111111111111</v>
      </c>
      <c r="C470">
        <v>0</v>
      </c>
      <c r="D470" t="s">
        <v>13</v>
      </c>
      <c r="E470">
        <v>42446.400000000001</v>
      </c>
      <c r="F470">
        <v>1.2649999999999999</v>
      </c>
      <c r="G470">
        <v>45.3</v>
      </c>
      <c r="H470">
        <v>15.1</v>
      </c>
      <c r="I470">
        <v>41685.5</v>
      </c>
      <c r="J470">
        <v>1.829</v>
      </c>
      <c r="K470">
        <v>26.75</v>
      </c>
      <c r="L470">
        <v>41757.5</v>
      </c>
      <c r="M470">
        <v>27142</v>
      </c>
      <c r="N470">
        <v>1.228</v>
      </c>
      <c r="O470">
        <v>25.864000000000001</v>
      </c>
      <c r="P470">
        <v>1.2649999999999999</v>
      </c>
      <c r="Q470">
        <v>2.9</v>
      </c>
      <c r="R470">
        <v>1.6</v>
      </c>
    </row>
    <row r="471" spans="1:18" x14ac:dyDescent="0.25">
      <c r="A471" s="4">
        <v>44373</v>
      </c>
      <c r="B471" s="2">
        <v>0.11458333333333333</v>
      </c>
      <c r="C471">
        <v>0</v>
      </c>
      <c r="D471" t="s">
        <v>13</v>
      </c>
      <c r="E471">
        <v>42394.6</v>
      </c>
      <c r="F471">
        <v>1.2370000000000001</v>
      </c>
      <c r="G471">
        <v>45.71</v>
      </c>
      <c r="H471">
        <v>15.24</v>
      </c>
      <c r="I471">
        <v>41634.6</v>
      </c>
      <c r="J471">
        <v>1.788</v>
      </c>
      <c r="K471">
        <v>26.72</v>
      </c>
      <c r="L471">
        <v>41706.6</v>
      </c>
      <c r="M471">
        <v>27109</v>
      </c>
      <c r="N471">
        <v>1.2330000000000001</v>
      </c>
      <c r="O471">
        <v>25.864000000000001</v>
      </c>
      <c r="P471">
        <v>1.2370000000000001</v>
      </c>
      <c r="Q471">
        <v>2.9</v>
      </c>
      <c r="R471">
        <v>1.5</v>
      </c>
    </row>
    <row r="472" spans="1:18" x14ac:dyDescent="0.25">
      <c r="A472" s="4">
        <v>44373</v>
      </c>
      <c r="B472" s="2">
        <v>0.11805555555555557</v>
      </c>
      <c r="C472">
        <v>0</v>
      </c>
      <c r="D472" t="s">
        <v>13</v>
      </c>
      <c r="E472">
        <v>42349.8</v>
      </c>
      <c r="F472">
        <v>1.208</v>
      </c>
      <c r="G472">
        <v>45.98</v>
      </c>
      <c r="H472">
        <v>15.33</v>
      </c>
      <c r="I472">
        <v>41592.9</v>
      </c>
      <c r="J472">
        <v>1.746</v>
      </c>
      <c r="K472">
        <v>26.69</v>
      </c>
      <c r="L472">
        <v>41664.6</v>
      </c>
      <c r="M472">
        <v>27082</v>
      </c>
      <c r="N472">
        <v>1.228</v>
      </c>
      <c r="O472">
        <v>25.861000000000001</v>
      </c>
      <c r="P472">
        <v>1.208</v>
      </c>
      <c r="Q472">
        <v>2.9</v>
      </c>
      <c r="R472">
        <v>1.6</v>
      </c>
    </row>
    <row r="473" spans="1:18" x14ac:dyDescent="0.25">
      <c r="A473" s="4">
        <v>44373</v>
      </c>
      <c r="B473" s="2">
        <v>0.12152777777777778</v>
      </c>
      <c r="C473">
        <v>0</v>
      </c>
      <c r="D473" t="s">
        <v>13</v>
      </c>
      <c r="E473">
        <v>42292.7</v>
      </c>
      <c r="F473">
        <v>1.1819999999999999</v>
      </c>
      <c r="G473">
        <v>46.15</v>
      </c>
      <c r="H473">
        <v>15.38</v>
      </c>
      <c r="I473">
        <v>41537.4</v>
      </c>
      <c r="J473">
        <v>1.7070000000000001</v>
      </c>
      <c r="K473">
        <v>26.65</v>
      </c>
      <c r="L473">
        <v>41608.9</v>
      </c>
      <c r="M473">
        <v>27046</v>
      </c>
      <c r="N473">
        <v>1.2330000000000001</v>
      </c>
      <c r="O473">
        <v>25.86</v>
      </c>
      <c r="P473">
        <v>1.1819999999999999</v>
      </c>
      <c r="Q473">
        <v>2.9</v>
      </c>
      <c r="R473">
        <v>1.6</v>
      </c>
    </row>
    <row r="474" spans="1:18" x14ac:dyDescent="0.25">
      <c r="A474" s="4">
        <v>44373</v>
      </c>
      <c r="B474" s="2">
        <v>0.125</v>
      </c>
      <c r="C474">
        <v>0</v>
      </c>
      <c r="D474" t="s">
        <v>13</v>
      </c>
      <c r="E474">
        <v>42232.9</v>
      </c>
      <c r="F474">
        <v>1.1539999999999999</v>
      </c>
      <c r="G474">
        <v>46.56</v>
      </c>
      <c r="H474">
        <v>15.52</v>
      </c>
      <c r="I474">
        <v>41479.9</v>
      </c>
      <c r="J474">
        <v>1.667</v>
      </c>
      <c r="K474">
        <v>26.61</v>
      </c>
      <c r="L474">
        <v>41551.199999999997</v>
      </c>
      <c r="M474">
        <v>27008</v>
      </c>
      <c r="N474">
        <v>1.2290000000000001</v>
      </c>
      <c r="O474">
        <v>25.859000000000002</v>
      </c>
      <c r="P474">
        <v>1.1539999999999999</v>
      </c>
      <c r="Q474">
        <v>2.89</v>
      </c>
      <c r="R474">
        <v>1.6</v>
      </c>
    </row>
    <row r="475" spans="1:18" x14ac:dyDescent="0.25">
      <c r="A475" s="4">
        <v>44373</v>
      </c>
      <c r="B475" s="2">
        <v>0.12847222222222224</v>
      </c>
      <c r="C475">
        <v>0</v>
      </c>
      <c r="D475" t="s">
        <v>13</v>
      </c>
      <c r="E475">
        <v>42174.1</v>
      </c>
      <c r="F475">
        <v>1.127</v>
      </c>
      <c r="G475">
        <v>47.05</v>
      </c>
      <c r="H475">
        <v>15.68</v>
      </c>
      <c r="I475">
        <v>41423</v>
      </c>
      <c r="J475">
        <v>1.629</v>
      </c>
      <c r="K475">
        <v>26.57</v>
      </c>
      <c r="L475">
        <v>41494.1</v>
      </c>
      <c r="M475">
        <v>26971</v>
      </c>
      <c r="N475">
        <v>1.2330000000000001</v>
      </c>
      <c r="O475">
        <v>25.858000000000001</v>
      </c>
      <c r="P475">
        <v>1.127</v>
      </c>
      <c r="Q475">
        <v>2.9</v>
      </c>
      <c r="R475">
        <v>1.6</v>
      </c>
    </row>
    <row r="476" spans="1:18" x14ac:dyDescent="0.25">
      <c r="A476" s="4">
        <v>44373</v>
      </c>
      <c r="B476" s="2">
        <v>0.13194444444444445</v>
      </c>
      <c r="C476">
        <v>0</v>
      </c>
      <c r="D476" t="s">
        <v>13</v>
      </c>
      <c r="E476">
        <v>42119.8</v>
      </c>
      <c r="F476">
        <v>1.1000000000000001</v>
      </c>
      <c r="G476">
        <v>47.62</v>
      </c>
      <c r="H476">
        <v>15.87</v>
      </c>
      <c r="I476">
        <v>41373.1</v>
      </c>
      <c r="J476">
        <v>1.59</v>
      </c>
      <c r="K476">
        <v>26.53</v>
      </c>
      <c r="L476">
        <v>41443.800000000003</v>
      </c>
      <c r="M476">
        <v>26939</v>
      </c>
      <c r="N476">
        <v>1.23</v>
      </c>
      <c r="O476">
        <v>25.853999999999999</v>
      </c>
      <c r="P476">
        <v>1.099</v>
      </c>
      <c r="Q476">
        <v>2.9</v>
      </c>
      <c r="R476">
        <v>1.6</v>
      </c>
    </row>
    <row r="477" spans="1:18" x14ac:dyDescent="0.25">
      <c r="A477" s="4">
        <v>44373</v>
      </c>
      <c r="B477" s="2">
        <v>0.13541666666666666</v>
      </c>
      <c r="C477">
        <v>0</v>
      </c>
      <c r="D477" t="s">
        <v>13</v>
      </c>
      <c r="E477">
        <v>42054.5</v>
      </c>
      <c r="F477">
        <v>1.0740000000000001</v>
      </c>
      <c r="G477">
        <v>47.9</v>
      </c>
      <c r="H477">
        <v>15.97</v>
      </c>
      <c r="I477">
        <v>41311.1</v>
      </c>
      <c r="J477">
        <v>1.552</v>
      </c>
      <c r="K477">
        <v>26.49</v>
      </c>
      <c r="L477">
        <v>41381.5</v>
      </c>
      <c r="M477">
        <v>26898</v>
      </c>
      <c r="N477">
        <v>1.2330000000000001</v>
      </c>
      <c r="O477">
        <v>25.852</v>
      </c>
      <c r="P477">
        <v>1.073</v>
      </c>
      <c r="Q477">
        <v>2.89</v>
      </c>
      <c r="R477">
        <v>1.6</v>
      </c>
    </row>
    <row r="478" spans="1:18" x14ac:dyDescent="0.25">
      <c r="A478" s="4">
        <v>44373</v>
      </c>
      <c r="B478" s="2">
        <v>0.1388888888888889</v>
      </c>
      <c r="C478">
        <v>0</v>
      </c>
      <c r="D478" t="s">
        <v>13</v>
      </c>
      <c r="E478">
        <v>41993.9</v>
      </c>
      <c r="F478">
        <v>1.0489999999999999</v>
      </c>
      <c r="G478">
        <v>48.37</v>
      </c>
      <c r="H478">
        <v>16.12</v>
      </c>
      <c r="I478">
        <v>41255.300000000003</v>
      </c>
      <c r="J478">
        <v>1.5149999999999999</v>
      </c>
      <c r="K478">
        <v>26.45</v>
      </c>
      <c r="L478">
        <v>41325.300000000003</v>
      </c>
      <c r="M478">
        <v>26861</v>
      </c>
      <c r="N478">
        <v>1.228</v>
      </c>
      <c r="O478">
        <v>25.847000000000001</v>
      </c>
      <c r="P478">
        <v>1.048</v>
      </c>
      <c r="Q478">
        <v>2.9</v>
      </c>
      <c r="R478">
        <v>1.5</v>
      </c>
    </row>
    <row r="479" spans="1:18" x14ac:dyDescent="0.25">
      <c r="A479" s="4">
        <v>44373</v>
      </c>
      <c r="B479" s="2">
        <v>0.1423611111111111</v>
      </c>
      <c r="C479">
        <v>0</v>
      </c>
      <c r="D479" t="s">
        <v>13</v>
      </c>
      <c r="E479">
        <v>41915.1</v>
      </c>
      <c r="F479">
        <v>1.0229999999999999</v>
      </c>
      <c r="G479">
        <v>48.81</v>
      </c>
      <c r="H479">
        <v>16.27</v>
      </c>
      <c r="I479">
        <v>41181.300000000003</v>
      </c>
      <c r="J479">
        <v>1.478</v>
      </c>
      <c r="K479">
        <v>26.39</v>
      </c>
      <c r="L479">
        <v>41250.800000000003</v>
      </c>
      <c r="M479">
        <v>26813</v>
      </c>
      <c r="N479">
        <v>1.2330000000000001</v>
      </c>
      <c r="O479">
        <v>25.843</v>
      </c>
      <c r="P479">
        <v>1.0229999999999999</v>
      </c>
      <c r="Q479">
        <v>2.89</v>
      </c>
      <c r="R479">
        <v>1.6</v>
      </c>
    </row>
    <row r="480" spans="1:18" x14ac:dyDescent="0.25">
      <c r="A480" s="4">
        <v>44373</v>
      </c>
      <c r="B480" s="2">
        <v>0.14583333333333334</v>
      </c>
      <c r="C480">
        <v>0</v>
      </c>
      <c r="D480" t="s">
        <v>13</v>
      </c>
      <c r="E480">
        <v>41853.699999999997</v>
      </c>
      <c r="F480">
        <v>0.998</v>
      </c>
      <c r="G480">
        <v>49.13</v>
      </c>
      <c r="H480">
        <v>16.38</v>
      </c>
      <c r="I480">
        <v>41125.699999999997</v>
      </c>
      <c r="J480">
        <v>1.4410000000000001</v>
      </c>
      <c r="K480">
        <v>26.35</v>
      </c>
      <c r="L480">
        <v>41194.699999999997</v>
      </c>
      <c r="M480">
        <v>26777</v>
      </c>
      <c r="N480">
        <v>1.2290000000000001</v>
      </c>
      <c r="O480">
        <v>25.838000000000001</v>
      </c>
      <c r="P480">
        <v>0.998</v>
      </c>
      <c r="Q480">
        <v>2.89</v>
      </c>
      <c r="R480">
        <v>1.6</v>
      </c>
    </row>
    <row r="481" spans="1:18" x14ac:dyDescent="0.25">
      <c r="A481" s="4">
        <v>44373</v>
      </c>
      <c r="B481" s="2">
        <v>0.14930555555555555</v>
      </c>
      <c r="C481">
        <v>0</v>
      </c>
      <c r="D481" t="s">
        <v>13</v>
      </c>
      <c r="E481">
        <v>41796</v>
      </c>
      <c r="F481">
        <v>0.97299999999999998</v>
      </c>
      <c r="G481">
        <v>49.76</v>
      </c>
      <c r="H481">
        <v>16.59</v>
      </c>
      <c r="I481">
        <v>41072.6</v>
      </c>
      <c r="J481">
        <v>1.4059999999999999</v>
      </c>
      <c r="K481">
        <v>26.31</v>
      </c>
      <c r="L481">
        <v>41141.1</v>
      </c>
      <c r="M481">
        <v>26742</v>
      </c>
      <c r="N481">
        <v>1.2330000000000001</v>
      </c>
      <c r="O481">
        <v>25.832999999999998</v>
      </c>
      <c r="P481">
        <v>0.97299999999999998</v>
      </c>
      <c r="Q481">
        <v>2.9</v>
      </c>
      <c r="R481">
        <v>1.6</v>
      </c>
    </row>
    <row r="482" spans="1:18" x14ac:dyDescent="0.25">
      <c r="A482" s="4">
        <v>44373</v>
      </c>
      <c r="B482" s="2">
        <v>0.15277777777777776</v>
      </c>
      <c r="C482">
        <v>0</v>
      </c>
      <c r="D482" t="s">
        <v>13</v>
      </c>
      <c r="E482">
        <v>41740.9</v>
      </c>
      <c r="F482">
        <v>0.94899999999999995</v>
      </c>
      <c r="G482">
        <v>50.2</v>
      </c>
      <c r="H482">
        <v>16.73</v>
      </c>
      <c r="I482">
        <v>41022.1</v>
      </c>
      <c r="J482">
        <v>1.37</v>
      </c>
      <c r="K482">
        <v>26.28</v>
      </c>
      <c r="L482">
        <v>41090.1</v>
      </c>
      <c r="M482">
        <v>26709</v>
      </c>
      <c r="N482">
        <v>1.23</v>
      </c>
      <c r="O482">
        <v>25.829000000000001</v>
      </c>
      <c r="P482">
        <v>0.94899999999999995</v>
      </c>
      <c r="Q482">
        <v>2.89</v>
      </c>
      <c r="R482">
        <v>1.6</v>
      </c>
    </row>
    <row r="483" spans="1:18" x14ac:dyDescent="0.25">
      <c r="A483" s="4">
        <v>44373</v>
      </c>
      <c r="B483" s="2">
        <v>0.15625</v>
      </c>
      <c r="C483">
        <v>0</v>
      </c>
      <c r="D483" t="s">
        <v>13</v>
      </c>
      <c r="E483">
        <v>41679.699999999997</v>
      </c>
      <c r="F483">
        <v>0.92300000000000004</v>
      </c>
      <c r="G483">
        <v>50.56</v>
      </c>
      <c r="H483">
        <v>16.850000000000001</v>
      </c>
      <c r="I483">
        <v>40966.400000000001</v>
      </c>
      <c r="J483">
        <v>1.333</v>
      </c>
      <c r="K483">
        <v>26.24</v>
      </c>
      <c r="L483">
        <v>41033.9</v>
      </c>
      <c r="M483">
        <v>26672</v>
      </c>
      <c r="N483">
        <v>1.2330000000000001</v>
      </c>
      <c r="O483">
        <v>25.824000000000002</v>
      </c>
      <c r="P483">
        <v>0.92200000000000004</v>
      </c>
      <c r="Q483">
        <v>2.9</v>
      </c>
      <c r="R483">
        <v>1.5</v>
      </c>
    </row>
    <row r="484" spans="1:18" x14ac:dyDescent="0.25">
      <c r="A484" s="4">
        <v>44373</v>
      </c>
      <c r="B484" s="2">
        <v>0.15972222222222224</v>
      </c>
      <c r="C484">
        <v>0</v>
      </c>
      <c r="D484" t="s">
        <v>13</v>
      </c>
      <c r="E484">
        <v>41625.199999999997</v>
      </c>
      <c r="F484">
        <v>0.9</v>
      </c>
      <c r="G484">
        <v>50.81</v>
      </c>
      <c r="H484">
        <v>16.940000000000001</v>
      </c>
      <c r="I484">
        <v>40914.5</v>
      </c>
      <c r="J484">
        <v>1.3009999999999999</v>
      </c>
      <c r="K484">
        <v>26.2</v>
      </c>
      <c r="L484">
        <v>40981.800000000003</v>
      </c>
      <c r="M484">
        <v>26638</v>
      </c>
      <c r="N484">
        <v>1.228</v>
      </c>
      <c r="O484">
        <v>25.821999999999999</v>
      </c>
      <c r="P484">
        <v>0.9</v>
      </c>
      <c r="Q484">
        <v>2.89</v>
      </c>
      <c r="R484">
        <v>1.6</v>
      </c>
    </row>
    <row r="485" spans="1:18" x14ac:dyDescent="0.25">
      <c r="A485" s="4">
        <v>44373</v>
      </c>
      <c r="B485" s="2">
        <v>0.16319444444444445</v>
      </c>
      <c r="C485">
        <v>0</v>
      </c>
      <c r="D485" t="s">
        <v>13</v>
      </c>
      <c r="E485">
        <v>41569.5</v>
      </c>
      <c r="F485">
        <v>0.876</v>
      </c>
      <c r="G485">
        <v>51.17</v>
      </c>
      <c r="H485">
        <v>17.059999999999999</v>
      </c>
      <c r="I485">
        <v>40863.4</v>
      </c>
      <c r="J485">
        <v>1.266</v>
      </c>
      <c r="K485">
        <v>26.17</v>
      </c>
      <c r="L485">
        <v>40930.199999999997</v>
      </c>
      <c r="M485">
        <v>26605</v>
      </c>
      <c r="N485">
        <v>1.2330000000000001</v>
      </c>
      <c r="O485">
        <v>25.818000000000001</v>
      </c>
      <c r="P485">
        <v>0.875</v>
      </c>
      <c r="Q485">
        <v>2.89</v>
      </c>
      <c r="R485">
        <v>1.5</v>
      </c>
    </row>
    <row r="486" spans="1:18" x14ac:dyDescent="0.25">
      <c r="A486" s="4">
        <v>44373</v>
      </c>
      <c r="B486" s="2">
        <v>0.16666666666666666</v>
      </c>
      <c r="C486">
        <v>0</v>
      </c>
      <c r="D486" t="s">
        <v>13</v>
      </c>
      <c r="E486">
        <v>41523.300000000003</v>
      </c>
      <c r="F486">
        <v>0.85499999999999998</v>
      </c>
      <c r="G486">
        <v>51.41</v>
      </c>
      <c r="H486">
        <v>17.14</v>
      </c>
      <c r="I486">
        <v>40821.300000000003</v>
      </c>
      <c r="J486">
        <v>1.2350000000000001</v>
      </c>
      <c r="K486">
        <v>26.13</v>
      </c>
      <c r="L486">
        <v>40887.699999999997</v>
      </c>
      <c r="M486">
        <v>26577</v>
      </c>
      <c r="N486">
        <v>1.228</v>
      </c>
      <c r="O486">
        <v>25.814</v>
      </c>
      <c r="P486">
        <v>0.85399999999999998</v>
      </c>
      <c r="Q486">
        <v>2.9</v>
      </c>
      <c r="R486">
        <v>1.5</v>
      </c>
    </row>
    <row r="487" spans="1:18" x14ac:dyDescent="0.25">
      <c r="A487" s="4">
        <v>44373</v>
      </c>
      <c r="B487" s="2">
        <v>0.17013888888888887</v>
      </c>
      <c r="C487">
        <v>0</v>
      </c>
      <c r="D487" t="s">
        <v>13</v>
      </c>
      <c r="E487">
        <v>41479.1</v>
      </c>
      <c r="F487">
        <v>0.83399999999999996</v>
      </c>
      <c r="G487">
        <v>51.99</v>
      </c>
      <c r="H487">
        <v>17.329999999999998</v>
      </c>
      <c r="I487">
        <v>40782.9</v>
      </c>
      <c r="J487">
        <v>1.204</v>
      </c>
      <c r="K487">
        <v>26.11</v>
      </c>
      <c r="L487">
        <v>40848.800000000003</v>
      </c>
      <c r="M487">
        <v>26552</v>
      </c>
      <c r="N487">
        <v>1.234</v>
      </c>
      <c r="O487">
        <v>25.808</v>
      </c>
      <c r="P487">
        <v>0.83399999999999996</v>
      </c>
      <c r="Q487">
        <v>2.89</v>
      </c>
      <c r="R487">
        <v>1.6</v>
      </c>
    </row>
    <row r="488" spans="1:18" x14ac:dyDescent="0.25">
      <c r="A488" s="4">
        <v>44373</v>
      </c>
      <c r="B488" s="2">
        <v>0.17361111111111113</v>
      </c>
      <c r="C488">
        <v>0</v>
      </c>
      <c r="D488" t="s">
        <v>13</v>
      </c>
      <c r="E488">
        <v>41427.1</v>
      </c>
      <c r="F488">
        <v>0.81299999999999994</v>
      </c>
      <c r="G488">
        <v>52.61</v>
      </c>
      <c r="H488">
        <v>17.54</v>
      </c>
      <c r="I488">
        <v>40736.199999999997</v>
      </c>
      <c r="J488">
        <v>1.1739999999999999</v>
      </c>
      <c r="K488">
        <v>26.07</v>
      </c>
      <c r="L488">
        <v>40801.599999999999</v>
      </c>
      <c r="M488">
        <v>26521</v>
      </c>
      <c r="N488">
        <v>1.228</v>
      </c>
      <c r="O488">
        <v>25.803000000000001</v>
      </c>
      <c r="P488">
        <v>0.81200000000000006</v>
      </c>
      <c r="Q488">
        <v>2.89</v>
      </c>
      <c r="R488">
        <v>1.6</v>
      </c>
    </row>
    <row r="489" spans="1:18" x14ac:dyDescent="0.25">
      <c r="A489" s="4">
        <v>44373</v>
      </c>
      <c r="B489" s="2">
        <v>0.17708333333333334</v>
      </c>
      <c r="C489">
        <v>0</v>
      </c>
      <c r="D489" t="s">
        <v>13</v>
      </c>
      <c r="E489">
        <v>41387.9</v>
      </c>
      <c r="F489">
        <v>0.79100000000000004</v>
      </c>
      <c r="G489">
        <v>52.83</v>
      </c>
      <c r="H489">
        <v>17.61</v>
      </c>
      <c r="I489">
        <v>40700.800000000003</v>
      </c>
      <c r="J489">
        <v>1.1419999999999999</v>
      </c>
      <c r="K489">
        <v>26.05</v>
      </c>
      <c r="L489">
        <v>40765.800000000003</v>
      </c>
      <c r="M489">
        <v>26498</v>
      </c>
      <c r="N489">
        <v>1.2330000000000001</v>
      </c>
      <c r="O489">
        <v>25.798999999999999</v>
      </c>
      <c r="P489">
        <v>0.79100000000000004</v>
      </c>
      <c r="Q489">
        <v>2.89</v>
      </c>
      <c r="R489">
        <v>1.5</v>
      </c>
    </row>
    <row r="490" spans="1:18" x14ac:dyDescent="0.25">
      <c r="A490" s="4">
        <v>44373</v>
      </c>
      <c r="B490" s="2">
        <v>0.18055555555555555</v>
      </c>
      <c r="C490">
        <v>0</v>
      </c>
      <c r="D490" t="s">
        <v>13</v>
      </c>
      <c r="E490">
        <v>41336.699999999997</v>
      </c>
      <c r="F490">
        <v>0.77100000000000002</v>
      </c>
      <c r="G490">
        <v>53.24</v>
      </c>
      <c r="H490">
        <v>17.75</v>
      </c>
      <c r="I490">
        <v>40655.599999999999</v>
      </c>
      <c r="J490">
        <v>1.1140000000000001</v>
      </c>
      <c r="K490">
        <v>26.02</v>
      </c>
      <c r="L490">
        <v>40720</v>
      </c>
      <c r="M490">
        <v>26468</v>
      </c>
      <c r="N490">
        <v>1.2290000000000001</v>
      </c>
      <c r="O490">
        <v>25.792999999999999</v>
      </c>
      <c r="P490">
        <v>0.77100000000000002</v>
      </c>
      <c r="Q490">
        <v>2.89</v>
      </c>
      <c r="R490">
        <v>1.6</v>
      </c>
    </row>
    <row r="491" spans="1:18" x14ac:dyDescent="0.25">
      <c r="A491" s="4">
        <v>44373</v>
      </c>
      <c r="B491" s="2">
        <v>0.18402777777777779</v>
      </c>
      <c r="C491">
        <v>0</v>
      </c>
      <c r="D491" t="s">
        <v>13</v>
      </c>
      <c r="E491">
        <v>41296.300000000003</v>
      </c>
      <c r="F491">
        <v>0.755</v>
      </c>
      <c r="G491">
        <v>53.94</v>
      </c>
      <c r="H491">
        <v>17.98</v>
      </c>
      <c r="I491">
        <v>40620.9</v>
      </c>
      <c r="J491">
        <v>1.091</v>
      </c>
      <c r="K491">
        <v>25.99</v>
      </c>
      <c r="L491">
        <v>40684.800000000003</v>
      </c>
      <c r="M491">
        <v>26445</v>
      </c>
      <c r="N491">
        <v>1.2330000000000001</v>
      </c>
      <c r="O491">
        <v>25.786999999999999</v>
      </c>
      <c r="P491">
        <v>0.755</v>
      </c>
      <c r="Q491">
        <v>2.89</v>
      </c>
      <c r="R491">
        <v>1.6</v>
      </c>
    </row>
    <row r="492" spans="1:18" x14ac:dyDescent="0.25">
      <c r="A492" s="4">
        <v>44373</v>
      </c>
      <c r="B492" s="2">
        <v>0.1875</v>
      </c>
      <c r="C492">
        <v>0</v>
      </c>
      <c r="D492" t="s">
        <v>13</v>
      </c>
      <c r="E492">
        <v>41255.699999999997</v>
      </c>
      <c r="F492">
        <v>0.73799999999999999</v>
      </c>
      <c r="G492">
        <v>53.74</v>
      </c>
      <c r="H492">
        <v>17.91</v>
      </c>
      <c r="I492">
        <v>40584.400000000001</v>
      </c>
      <c r="J492">
        <v>1.0660000000000001</v>
      </c>
      <c r="K492">
        <v>25.97</v>
      </c>
      <c r="L492">
        <v>40647.9</v>
      </c>
      <c r="M492">
        <v>26421</v>
      </c>
      <c r="N492">
        <v>1.228</v>
      </c>
      <c r="O492">
        <v>25.783000000000001</v>
      </c>
      <c r="P492">
        <v>0.73699999999999999</v>
      </c>
      <c r="Q492">
        <v>2.89</v>
      </c>
      <c r="R492">
        <v>1.6</v>
      </c>
    </row>
    <row r="493" spans="1:18" x14ac:dyDescent="0.25">
      <c r="A493" s="4">
        <v>44373</v>
      </c>
      <c r="B493" s="2">
        <v>0.19097222222222221</v>
      </c>
      <c r="C493">
        <v>0</v>
      </c>
      <c r="D493" t="s">
        <v>13</v>
      </c>
      <c r="E493">
        <v>41214.699999999997</v>
      </c>
      <c r="F493">
        <v>0.72299999999999998</v>
      </c>
      <c r="G493">
        <v>55.18</v>
      </c>
      <c r="H493">
        <v>18.39</v>
      </c>
      <c r="I493">
        <v>40551.1</v>
      </c>
      <c r="J493">
        <v>1.044</v>
      </c>
      <c r="K493">
        <v>25.94</v>
      </c>
      <c r="L493">
        <v>40613.9</v>
      </c>
      <c r="M493">
        <v>26399</v>
      </c>
      <c r="N493">
        <v>1.234</v>
      </c>
      <c r="O493">
        <v>25.774999999999999</v>
      </c>
      <c r="P493">
        <v>0.72099999999999997</v>
      </c>
      <c r="Q493">
        <v>2.89</v>
      </c>
      <c r="R493">
        <v>1.6</v>
      </c>
    </row>
    <row r="494" spans="1:18" x14ac:dyDescent="0.25">
      <c r="A494" s="4">
        <v>44373</v>
      </c>
      <c r="B494" s="2">
        <v>0.19444444444444445</v>
      </c>
      <c r="C494">
        <v>0</v>
      </c>
      <c r="D494" t="s">
        <v>13</v>
      </c>
      <c r="E494">
        <v>41179.9</v>
      </c>
      <c r="F494">
        <v>0.71</v>
      </c>
      <c r="G494">
        <v>55.56</v>
      </c>
      <c r="H494">
        <v>18.52</v>
      </c>
      <c r="I494">
        <v>40521.199999999997</v>
      </c>
      <c r="J494">
        <v>1.0249999999999999</v>
      </c>
      <c r="K494">
        <v>25.92</v>
      </c>
      <c r="L494">
        <v>40583.5</v>
      </c>
      <c r="M494">
        <v>26379</v>
      </c>
      <c r="N494">
        <v>1.2290000000000001</v>
      </c>
      <c r="O494">
        <v>25.768999999999998</v>
      </c>
      <c r="P494">
        <v>0.71</v>
      </c>
      <c r="Q494">
        <v>2.89</v>
      </c>
      <c r="R494">
        <v>1.6</v>
      </c>
    </row>
    <row r="495" spans="1:18" x14ac:dyDescent="0.25">
      <c r="A495" s="4">
        <v>44373</v>
      </c>
      <c r="B495" s="2">
        <v>0.19791666666666666</v>
      </c>
      <c r="C495">
        <v>0</v>
      </c>
      <c r="D495" t="s">
        <v>13</v>
      </c>
      <c r="E495">
        <v>41146</v>
      </c>
      <c r="F495">
        <v>0.7</v>
      </c>
      <c r="G495">
        <v>55.96</v>
      </c>
      <c r="H495">
        <v>18.649999999999999</v>
      </c>
      <c r="I495">
        <v>40492.400000000001</v>
      </c>
      <c r="J495">
        <v>1.01</v>
      </c>
      <c r="K495">
        <v>25.9</v>
      </c>
      <c r="L495">
        <v>40554.199999999997</v>
      </c>
      <c r="M495">
        <v>26360</v>
      </c>
      <c r="N495">
        <v>1.2330000000000001</v>
      </c>
      <c r="O495">
        <v>25.763999999999999</v>
      </c>
      <c r="P495">
        <v>0.69899999999999995</v>
      </c>
      <c r="Q495">
        <v>2.89</v>
      </c>
      <c r="R495">
        <v>1.5</v>
      </c>
    </row>
    <row r="496" spans="1:18" x14ac:dyDescent="0.25">
      <c r="A496" s="4">
        <v>44373</v>
      </c>
      <c r="B496" s="2">
        <v>0.20138888888888887</v>
      </c>
      <c r="C496">
        <v>0</v>
      </c>
      <c r="D496" t="s">
        <v>13</v>
      </c>
      <c r="E496">
        <v>41122.9</v>
      </c>
      <c r="F496">
        <v>0.69299999999999995</v>
      </c>
      <c r="G496">
        <v>56.79</v>
      </c>
      <c r="H496">
        <v>18.93</v>
      </c>
      <c r="I496">
        <v>40472.9</v>
      </c>
      <c r="J496">
        <v>1.0009999999999999</v>
      </c>
      <c r="K496">
        <v>25.89</v>
      </c>
      <c r="L496">
        <v>40534.400000000001</v>
      </c>
      <c r="M496">
        <v>26347</v>
      </c>
      <c r="N496">
        <v>1.23</v>
      </c>
      <c r="O496">
        <v>25.76</v>
      </c>
      <c r="P496">
        <v>0.69299999999999995</v>
      </c>
      <c r="Q496">
        <v>2.89</v>
      </c>
      <c r="R496">
        <v>1.5</v>
      </c>
    </row>
    <row r="497" spans="1:18" x14ac:dyDescent="0.25">
      <c r="A497" s="4">
        <v>44373</v>
      </c>
      <c r="B497" s="2">
        <v>0.20486111111111113</v>
      </c>
      <c r="C497">
        <v>0</v>
      </c>
      <c r="D497" t="s">
        <v>13</v>
      </c>
      <c r="E497">
        <v>41087.599999999999</v>
      </c>
      <c r="F497">
        <v>0.69199999999999995</v>
      </c>
      <c r="G497">
        <v>57.61</v>
      </c>
      <c r="H497">
        <v>19.2</v>
      </c>
      <c r="I497">
        <v>40442</v>
      </c>
      <c r="J497">
        <v>1</v>
      </c>
      <c r="K497">
        <v>25.86</v>
      </c>
      <c r="L497">
        <v>40503</v>
      </c>
      <c r="M497">
        <v>26327</v>
      </c>
      <c r="N497">
        <v>1.2330000000000001</v>
      </c>
      <c r="O497">
        <v>25.756</v>
      </c>
      <c r="P497">
        <v>0.69199999999999995</v>
      </c>
      <c r="Q497">
        <v>2.89</v>
      </c>
      <c r="R497">
        <v>1.6</v>
      </c>
    </row>
    <row r="498" spans="1:18" x14ac:dyDescent="0.25">
      <c r="A498" s="4">
        <v>44373</v>
      </c>
      <c r="B498" s="2">
        <v>0.20833333333333334</v>
      </c>
      <c r="C498">
        <v>0</v>
      </c>
      <c r="D498" t="s">
        <v>13</v>
      </c>
      <c r="E498">
        <v>41067.5</v>
      </c>
      <c r="F498">
        <v>0.70099999999999996</v>
      </c>
      <c r="G498">
        <v>58.9</v>
      </c>
      <c r="H498">
        <v>19.63</v>
      </c>
      <c r="I498">
        <v>40427.4</v>
      </c>
      <c r="J498">
        <v>1.012</v>
      </c>
      <c r="K498">
        <v>25.85</v>
      </c>
      <c r="L498">
        <v>40487.9</v>
      </c>
      <c r="M498">
        <v>26317</v>
      </c>
      <c r="N498">
        <v>1.228</v>
      </c>
      <c r="O498">
        <v>25.748999999999999</v>
      </c>
      <c r="P498">
        <v>0.70099999999999996</v>
      </c>
      <c r="Q498">
        <v>2.89</v>
      </c>
      <c r="R498">
        <v>1.6</v>
      </c>
    </row>
    <row r="499" spans="1:18" x14ac:dyDescent="0.25">
      <c r="A499" s="4">
        <v>44373</v>
      </c>
      <c r="B499" s="2">
        <v>0.21180555555555555</v>
      </c>
      <c r="C499">
        <v>0</v>
      </c>
      <c r="D499" t="s">
        <v>13</v>
      </c>
      <c r="E499">
        <v>41053.1</v>
      </c>
      <c r="F499">
        <v>0.71299999999999997</v>
      </c>
      <c r="G499">
        <v>59.82</v>
      </c>
      <c r="H499">
        <v>19.940000000000001</v>
      </c>
      <c r="I499">
        <v>40415.800000000003</v>
      </c>
      <c r="J499">
        <v>1.03</v>
      </c>
      <c r="K499">
        <v>25.84</v>
      </c>
      <c r="L499">
        <v>40476.1</v>
      </c>
      <c r="M499">
        <v>26309</v>
      </c>
      <c r="N499">
        <v>1.2330000000000001</v>
      </c>
      <c r="O499">
        <v>25.745999999999999</v>
      </c>
      <c r="P499">
        <v>0.71299999999999997</v>
      </c>
      <c r="Q499">
        <v>2.89</v>
      </c>
      <c r="R499">
        <v>1.5</v>
      </c>
    </row>
    <row r="500" spans="1:18" x14ac:dyDescent="0.25">
      <c r="A500" s="4">
        <v>44373</v>
      </c>
      <c r="B500" s="2">
        <v>0.21527777777777779</v>
      </c>
      <c r="C500">
        <v>0</v>
      </c>
      <c r="D500" t="s">
        <v>13</v>
      </c>
      <c r="E500">
        <v>41042</v>
      </c>
      <c r="F500">
        <v>0.72799999999999998</v>
      </c>
      <c r="G500">
        <v>59.97</v>
      </c>
      <c r="H500">
        <v>19.989999999999998</v>
      </c>
      <c r="I500">
        <v>40406.1</v>
      </c>
      <c r="J500">
        <v>1.052</v>
      </c>
      <c r="K500">
        <v>25.84</v>
      </c>
      <c r="L500">
        <v>40466.199999999997</v>
      </c>
      <c r="M500">
        <v>26303</v>
      </c>
      <c r="N500">
        <v>1.2290000000000001</v>
      </c>
      <c r="O500">
        <v>25.745000000000001</v>
      </c>
      <c r="P500">
        <v>0.72799999999999998</v>
      </c>
      <c r="Q500">
        <v>2.89</v>
      </c>
      <c r="R500">
        <v>1.5</v>
      </c>
    </row>
    <row r="501" spans="1:18" x14ac:dyDescent="0.25">
      <c r="A501" s="4">
        <v>44373</v>
      </c>
      <c r="B501" s="2">
        <v>0.21875</v>
      </c>
      <c r="C501">
        <v>0</v>
      </c>
      <c r="D501" t="s">
        <v>13</v>
      </c>
      <c r="E501">
        <v>41031.5</v>
      </c>
      <c r="F501">
        <v>0.74399999999999999</v>
      </c>
      <c r="G501">
        <v>60.47</v>
      </c>
      <c r="H501">
        <v>20.16</v>
      </c>
      <c r="I501">
        <v>40406.300000000003</v>
      </c>
      <c r="J501">
        <v>1.0740000000000001</v>
      </c>
      <c r="K501">
        <v>25.84</v>
      </c>
      <c r="L501">
        <v>40465.4</v>
      </c>
      <c r="M501">
        <v>26303</v>
      </c>
      <c r="N501">
        <v>1.2330000000000001</v>
      </c>
      <c r="O501">
        <v>25.731999999999999</v>
      </c>
      <c r="P501">
        <v>0.74299999999999999</v>
      </c>
      <c r="Q501">
        <v>2.89</v>
      </c>
      <c r="R501">
        <v>1.6</v>
      </c>
    </row>
    <row r="502" spans="1:18" x14ac:dyDescent="0.25">
      <c r="A502" s="4">
        <v>44373</v>
      </c>
      <c r="B502" s="2">
        <v>0.22222222222222221</v>
      </c>
      <c r="C502">
        <v>0</v>
      </c>
      <c r="D502" t="s">
        <v>13</v>
      </c>
      <c r="E502">
        <v>41040.5</v>
      </c>
      <c r="F502">
        <v>0.76</v>
      </c>
      <c r="G502">
        <v>60.49</v>
      </c>
      <c r="H502">
        <v>20.16</v>
      </c>
      <c r="I502">
        <v>40419.1</v>
      </c>
      <c r="J502">
        <v>1.097</v>
      </c>
      <c r="K502">
        <v>25.85</v>
      </c>
      <c r="L502">
        <v>40477.800000000003</v>
      </c>
      <c r="M502">
        <v>26311</v>
      </c>
      <c r="N502">
        <v>1.228</v>
      </c>
      <c r="O502">
        <v>25.728000000000002</v>
      </c>
      <c r="P502">
        <v>0.76100000000000001</v>
      </c>
      <c r="Q502">
        <v>2.89</v>
      </c>
      <c r="R502">
        <v>1.5</v>
      </c>
    </row>
    <row r="503" spans="1:18" x14ac:dyDescent="0.25">
      <c r="A503" s="4">
        <v>44373</v>
      </c>
      <c r="B503" s="2">
        <v>0.22569444444444445</v>
      </c>
      <c r="C503">
        <v>0</v>
      </c>
      <c r="D503" t="s">
        <v>13</v>
      </c>
      <c r="E503">
        <v>41052.300000000003</v>
      </c>
      <c r="F503">
        <v>0.77700000000000002</v>
      </c>
      <c r="G503">
        <v>60.25</v>
      </c>
      <c r="H503">
        <v>20.079999999999998</v>
      </c>
      <c r="I503">
        <v>40427.300000000003</v>
      </c>
      <c r="J503">
        <v>1.1220000000000001</v>
      </c>
      <c r="K503">
        <v>25.85</v>
      </c>
      <c r="L503">
        <v>40486.400000000001</v>
      </c>
      <c r="M503">
        <v>26316</v>
      </c>
      <c r="N503">
        <v>1.2330000000000001</v>
      </c>
      <c r="O503">
        <v>25.731999999999999</v>
      </c>
      <c r="P503">
        <v>0.77600000000000002</v>
      </c>
      <c r="Q503">
        <v>2.89</v>
      </c>
      <c r="R503">
        <v>1.5</v>
      </c>
    </row>
    <row r="504" spans="1:18" x14ac:dyDescent="0.25">
      <c r="A504" s="4">
        <v>44373</v>
      </c>
      <c r="B504" s="2">
        <v>0.22916666666666666</v>
      </c>
      <c r="C504">
        <v>0</v>
      </c>
      <c r="D504" t="s">
        <v>13</v>
      </c>
      <c r="E504">
        <v>41284.800000000003</v>
      </c>
      <c r="F504">
        <v>0.79400000000000004</v>
      </c>
      <c r="G504">
        <v>57.61</v>
      </c>
      <c r="H504">
        <v>19.2</v>
      </c>
      <c r="I504">
        <v>40688</v>
      </c>
      <c r="J504">
        <v>1.1479999999999999</v>
      </c>
      <c r="K504">
        <v>26.04</v>
      </c>
      <c r="L504">
        <v>40744.400000000001</v>
      </c>
      <c r="M504">
        <v>26484</v>
      </c>
      <c r="N504">
        <v>1.2290000000000001</v>
      </c>
      <c r="O504">
        <v>25.693999999999999</v>
      </c>
      <c r="P504">
        <v>0.79400000000000004</v>
      </c>
      <c r="Q504">
        <v>2.89</v>
      </c>
      <c r="R504">
        <v>1.6</v>
      </c>
    </row>
    <row r="505" spans="1:18" x14ac:dyDescent="0.25">
      <c r="A505" s="4">
        <v>44373</v>
      </c>
      <c r="B505" s="2">
        <v>0.23263888888888887</v>
      </c>
      <c r="C505">
        <v>0</v>
      </c>
      <c r="D505" t="s">
        <v>13</v>
      </c>
      <c r="E505">
        <v>41318.5</v>
      </c>
      <c r="F505">
        <v>0.81699999999999995</v>
      </c>
      <c r="G505">
        <v>57.86</v>
      </c>
      <c r="H505">
        <v>19.29</v>
      </c>
      <c r="I505">
        <v>40716.1</v>
      </c>
      <c r="J505">
        <v>1.18</v>
      </c>
      <c r="K505">
        <v>26.06</v>
      </c>
      <c r="L505">
        <v>40773</v>
      </c>
      <c r="M505">
        <v>26502</v>
      </c>
      <c r="N505">
        <v>1.2330000000000001</v>
      </c>
      <c r="O505">
        <v>25.7</v>
      </c>
      <c r="P505">
        <v>0.81699999999999995</v>
      </c>
      <c r="Q505">
        <v>2.89</v>
      </c>
      <c r="R505">
        <v>1.5</v>
      </c>
    </row>
    <row r="506" spans="1:18" x14ac:dyDescent="0.25">
      <c r="A506" s="4">
        <v>44373</v>
      </c>
      <c r="B506" s="2">
        <v>0.23611111111111113</v>
      </c>
      <c r="C506">
        <v>0</v>
      </c>
      <c r="D506" t="s">
        <v>13</v>
      </c>
      <c r="E506">
        <v>41294.9</v>
      </c>
      <c r="F506">
        <v>0.84299999999999997</v>
      </c>
      <c r="G506">
        <v>58.05</v>
      </c>
      <c r="H506">
        <v>19.350000000000001</v>
      </c>
      <c r="I506">
        <v>40691.699999999997</v>
      </c>
      <c r="J506">
        <v>1.218</v>
      </c>
      <c r="K506">
        <v>26.04</v>
      </c>
      <c r="L506">
        <v>40748.699999999997</v>
      </c>
      <c r="M506">
        <v>26487</v>
      </c>
      <c r="N506">
        <v>1.228</v>
      </c>
      <c r="O506">
        <v>25.702000000000002</v>
      </c>
      <c r="P506">
        <v>0.84399999999999997</v>
      </c>
      <c r="Q506">
        <v>2.89</v>
      </c>
      <c r="R506">
        <v>1.6</v>
      </c>
    </row>
    <row r="507" spans="1:18" x14ac:dyDescent="0.25">
      <c r="A507" s="4">
        <v>44373</v>
      </c>
      <c r="B507" s="2">
        <v>0.23958333333333334</v>
      </c>
      <c r="C507">
        <v>0</v>
      </c>
      <c r="D507" t="s">
        <v>13</v>
      </c>
      <c r="E507">
        <v>41258</v>
      </c>
      <c r="F507">
        <v>0.871</v>
      </c>
      <c r="G507">
        <v>58.52</v>
      </c>
      <c r="H507">
        <v>19.510000000000002</v>
      </c>
      <c r="I507">
        <v>40659.699999999997</v>
      </c>
      <c r="J507">
        <v>1.258</v>
      </c>
      <c r="K507">
        <v>26.02</v>
      </c>
      <c r="L507">
        <v>40716.199999999997</v>
      </c>
      <c r="M507">
        <v>26466</v>
      </c>
      <c r="N507">
        <v>1.2330000000000001</v>
      </c>
      <c r="O507">
        <v>25.696999999999999</v>
      </c>
      <c r="P507">
        <v>0.871</v>
      </c>
      <c r="Q507">
        <v>2.89</v>
      </c>
      <c r="R507">
        <v>1.5</v>
      </c>
    </row>
    <row r="508" spans="1:18" x14ac:dyDescent="0.25">
      <c r="A508" s="4">
        <v>44373</v>
      </c>
      <c r="B508" s="2">
        <v>0.24305555555555555</v>
      </c>
      <c r="C508">
        <v>0</v>
      </c>
      <c r="D508" t="s">
        <v>13</v>
      </c>
      <c r="E508">
        <v>41596.6</v>
      </c>
      <c r="F508">
        <v>0.90200000000000002</v>
      </c>
      <c r="G508">
        <v>55.38</v>
      </c>
      <c r="H508">
        <v>18.46</v>
      </c>
      <c r="I508">
        <v>40986.300000000003</v>
      </c>
      <c r="J508">
        <v>1.304</v>
      </c>
      <c r="K508">
        <v>26.25</v>
      </c>
      <c r="L508">
        <v>41044</v>
      </c>
      <c r="M508">
        <v>26679</v>
      </c>
      <c r="N508">
        <v>1.228</v>
      </c>
      <c r="O508">
        <v>25.704999999999998</v>
      </c>
      <c r="P508">
        <v>0.90300000000000002</v>
      </c>
      <c r="Q508">
        <v>2.89</v>
      </c>
      <c r="R508">
        <v>1.6</v>
      </c>
    </row>
    <row r="509" spans="1:18" x14ac:dyDescent="0.25">
      <c r="A509" s="4">
        <v>44373</v>
      </c>
      <c r="B509" s="2">
        <v>0.24652777777777779</v>
      </c>
      <c r="C509">
        <v>0</v>
      </c>
      <c r="D509" t="s">
        <v>13</v>
      </c>
      <c r="E509">
        <v>41521.699999999997</v>
      </c>
      <c r="F509">
        <v>0.92900000000000005</v>
      </c>
      <c r="G509">
        <v>55.16</v>
      </c>
      <c r="H509">
        <v>18.39</v>
      </c>
      <c r="I509">
        <v>40912.300000000003</v>
      </c>
      <c r="J509">
        <v>1.3420000000000001</v>
      </c>
      <c r="K509">
        <v>26.2</v>
      </c>
      <c r="L509">
        <v>40969.9</v>
      </c>
      <c r="M509">
        <v>26630</v>
      </c>
      <c r="N509">
        <v>1.2330000000000001</v>
      </c>
      <c r="O509">
        <v>25.704999999999998</v>
      </c>
      <c r="P509">
        <v>0.93</v>
      </c>
      <c r="Q509">
        <v>2.89</v>
      </c>
      <c r="R509">
        <v>1.5</v>
      </c>
    </row>
    <row r="510" spans="1:18" x14ac:dyDescent="0.25">
      <c r="A510" s="4">
        <v>44373</v>
      </c>
      <c r="B510" s="2">
        <v>0.25</v>
      </c>
      <c r="C510">
        <v>0</v>
      </c>
      <c r="D510" t="s">
        <v>13</v>
      </c>
      <c r="E510">
        <v>41481.5</v>
      </c>
      <c r="F510">
        <v>0.95899999999999996</v>
      </c>
      <c r="G510">
        <v>55.04</v>
      </c>
      <c r="H510">
        <v>18.350000000000001</v>
      </c>
      <c r="I510">
        <v>40890.9</v>
      </c>
      <c r="J510">
        <v>1.3859999999999999</v>
      </c>
      <c r="K510">
        <v>26.18</v>
      </c>
      <c r="L510">
        <v>40946.699999999997</v>
      </c>
      <c r="M510">
        <v>26615</v>
      </c>
      <c r="N510">
        <v>1.2310000000000001</v>
      </c>
      <c r="O510">
        <v>25.684000000000001</v>
      </c>
      <c r="P510">
        <v>0.96</v>
      </c>
      <c r="Q510">
        <v>2.89</v>
      </c>
      <c r="R510">
        <v>1.5</v>
      </c>
    </row>
    <row r="511" spans="1:18" x14ac:dyDescent="0.25">
      <c r="A511" s="4">
        <v>44373</v>
      </c>
      <c r="B511" s="2">
        <v>0.25347222222222221</v>
      </c>
      <c r="C511">
        <v>0</v>
      </c>
      <c r="D511" t="s">
        <v>13</v>
      </c>
      <c r="E511">
        <v>41454.6</v>
      </c>
      <c r="F511">
        <v>0.99</v>
      </c>
      <c r="G511">
        <v>54.03</v>
      </c>
      <c r="H511">
        <v>18.010000000000002</v>
      </c>
      <c r="I511">
        <v>40871.699999999997</v>
      </c>
      <c r="J511">
        <v>1.43</v>
      </c>
      <c r="K511">
        <v>26.17</v>
      </c>
      <c r="L511">
        <v>40926.800000000003</v>
      </c>
      <c r="M511">
        <v>26602</v>
      </c>
      <c r="N511">
        <v>1.2310000000000001</v>
      </c>
      <c r="O511">
        <v>25.675000000000001</v>
      </c>
      <c r="P511">
        <v>0.99099999999999999</v>
      </c>
      <c r="Q511">
        <v>2.89</v>
      </c>
      <c r="R511">
        <v>1.6</v>
      </c>
    </row>
    <row r="512" spans="1:18" x14ac:dyDescent="0.25">
      <c r="A512" s="4">
        <v>44373</v>
      </c>
      <c r="B512" s="2">
        <v>0.25694444444444448</v>
      </c>
      <c r="C512">
        <v>0</v>
      </c>
      <c r="D512" t="s">
        <v>13</v>
      </c>
      <c r="E512">
        <v>41471.199999999997</v>
      </c>
      <c r="F512">
        <v>1.022</v>
      </c>
      <c r="G512">
        <v>53.27</v>
      </c>
      <c r="H512">
        <v>17.760000000000002</v>
      </c>
      <c r="I512">
        <v>40905.599999999999</v>
      </c>
      <c r="J512">
        <v>1.4770000000000001</v>
      </c>
      <c r="K512">
        <v>26.19</v>
      </c>
      <c r="L512">
        <v>40959</v>
      </c>
      <c r="M512">
        <v>26623</v>
      </c>
      <c r="N512">
        <v>1.228</v>
      </c>
      <c r="O512">
        <v>25.655000000000001</v>
      </c>
      <c r="P512">
        <v>1.0229999999999999</v>
      </c>
      <c r="Q512">
        <v>2.89</v>
      </c>
      <c r="R512">
        <v>1.6</v>
      </c>
    </row>
    <row r="513" spans="1:18" x14ac:dyDescent="0.25">
      <c r="A513" s="4">
        <v>44373</v>
      </c>
      <c r="B513" s="2">
        <v>0.26041666666666669</v>
      </c>
      <c r="C513">
        <v>0</v>
      </c>
      <c r="D513" t="s">
        <v>13</v>
      </c>
      <c r="E513">
        <v>41463.599999999999</v>
      </c>
      <c r="F513">
        <v>1.05</v>
      </c>
      <c r="G513">
        <v>53.02</v>
      </c>
      <c r="H513">
        <v>17.670000000000002</v>
      </c>
      <c r="I513">
        <v>40909.699999999997</v>
      </c>
      <c r="J513">
        <v>1.5169999999999999</v>
      </c>
      <c r="K513">
        <v>26.19</v>
      </c>
      <c r="L513">
        <v>40962</v>
      </c>
      <c r="M513">
        <v>26625</v>
      </c>
      <c r="N513">
        <v>1.222</v>
      </c>
      <c r="O513">
        <v>25.640999999999998</v>
      </c>
      <c r="P513">
        <v>1.05</v>
      </c>
      <c r="Q513">
        <v>2.88</v>
      </c>
      <c r="R513">
        <v>1.5</v>
      </c>
    </row>
    <row r="514" spans="1:18" x14ac:dyDescent="0.25">
      <c r="A514" s="4">
        <v>44373</v>
      </c>
      <c r="B514" s="2">
        <v>0.2638888888888889</v>
      </c>
      <c r="C514">
        <v>0</v>
      </c>
      <c r="D514" t="s">
        <v>13</v>
      </c>
      <c r="E514">
        <v>41511.9</v>
      </c>
      <c r="F514">
        <v>1.085</v>
      </c>
      <c r="G514">
        <v>53.86</v>
      </c>
      <c r="H514">
        <v>17.95</v>
      </c>
      <c r="I514">
        <v>40968.199999999997</v>
      </c>
      <c r="J514">
        <v>1.5680000000000001</v>
      </c>
      <c r="K514">
        <v>26.23</v>
      </c>
      <c r="L514">
        <v>41019.5</v>
      </c>
      <c r="M514">
        <v>26663</v>
      </c>
      <c r="N514">
        <v>1.2270000000000001</v>
      </c>
      <c r="O514">
        <v>25.628</v>
      </c>
      <c r="P514">
        <v>1.0860000000000001</v>
      </c>
      <c r="Q514">
        <v>2.89</v>
      </c>
      <c r="R514">
        <v>1.5</v>
      </c>
    </row>
    <row r="515" spans="1:18" x14ac:dyDescent="0.25">
      <c r="A515" s="4">
        <v>44373</v>
      </c>
      <c r="B515" s="2">
        <v>0.2673611111111111</v>
      </c>
      <c r="C515">
        <v>0</v>
      </c>
      <c r="D515" t="s">
        <v>13</v>
      </c>
      <c r="E515">
        <v>41496.5</v>
      </c>
      <c r="F515">
        <v>1.1180000000000001</v>
      </c>
      <c r="G515">
        <v>54.41</v>
      </c>
      <c r="H515">
        <v>18.14</v>
      </c>
      <c r="I515">
        <v>40949.1</v>
      </c>
      <c r="J515">
        <v>1.615</v>
      </c>
      <c r="K515">
        <v>26.22</v>
      </c>
      <c r="L515">
        <v>41000.800000000003</v>
      </c>
      <c r="M515">
        <v>26650</v>
      </c>
      <c r="N515">
        <v>1.222</v>
      </c>
      <c r="O515">
        <v>25.632999999999999</v>
      </c>
      <c r="P515">
        <v>1.1180000000000001</v>
      </c>
      <c r="Q515">
        <v>2.89</v>
      </c>
      <c r="R515">
        <v>1.5</v>
      </c>
    </row>
    <row r="516" spans="1:18" x14ac:dyDescent="0.25">
      <c r="A516" s="4">
        <v>44373</v>
      </c>
      <c r="B516" s="2">
        <v>0.27083333333333331</v>
      </c>
      <c r="C516">
        <v>0</v>
      </c>
      <c r="D516" t="s">
        <v>13</v>
      </c>
      <c r="E516">
        <v>41624</v>
      </c>
      <c r="F516">
        <v>1.1559999999999999</v>
      </c>
      <c r="G516">
        <v>53.8</v>
      </c>
      <c r="H516">
        <v>17.93</v>
      </c>
      <c r="I516">
        <v>41076.800000000003</v>
      </c>
      <c r="J516">
        <v>1.67</v>
      </c>
      <c r="K516">
        <v>26.31</v>
      </c>
      <c r="L516">
        <v>41128.5</v>
      </c>
      <c r="M516">
        <v>26734</v>
      </c>
      <c r="N516">
        <v>1.228</v>
      </c>
      <c r="O516">
        <v>25.631</v>
      </c>
      <c r="P516">
        <v>1.1559999999999999</v>
      </c>
      <c r="Q516">
        <v>2.89</v>
      </c>
      <c r="R516">
        <v>1.5</v>
      </c>
    </row>
    <row r="517" spans="1:18" x14ac:dyDescent="0.25">
      <c r="A517" s="4">
        <v>44373</v>
      </c>
      <c r="B517" s="2">
        <v>0.27430555555555552</v>
      </c>
      <c r="C517">
        <v>0</v>
      </c>
      <c r="D517" t="s">
        <v>13</v>
      </c>
      <c r="E517">
        <v>41587.800000000003</v>
      </c>
      <c r="F517">
        <v>1.1970000000000001</v>
      </c>
      <c r="G517">
        <v>53.65</v>
      </c>
      <c r="H517">
        <v>17.88</v>
      </c>
      <c r="I517">
        <v>41046.199999999997</v>
      </c>
      <c r="J517">
        <v>1.7290000000000001</v>
      </c>
      <c r="K517">
        <v>26.29</v>
      </c>
      <c r="L517">
        <v>41097.4</v>
      </c>
      <c r="M517">
        <v>26713</v>
      </c>
      <c r="N517">
        <v>1.236</v>
      </c>
      <c r="O517">
        <v>25.625</v>
      </c>
      <c r="P517">
        <v>1.1970000000000001</v>
      </c>
      <c r="Q517">
        <v>2.89</v>
      </c>
      <c r="R517">
        <v>1.5</v>
      </c>
    </row>
    <row r="518" spans="1:18" x14ac:dyDescent="0.25">
      <c r="A518" s="4">
        <v>44373</v>
      </c>
      <c r="B518" s="2">
        <v>0.27777777777777779</v>
      </c>
      <c r="C518">
        <v>0</v>
      </c>
      <c r="D518" t="s">
        <v>13</v>
      </c>
      <c r="E518">
        <v>41646.800000000003</v>
      </c>
      <c r="F518">
        <v>1.2350000000000001</v>
      </c>
      <c r="G518">
        <v>53.68</v>
      </c>
      <c r="H518">
        <v>17.89</v>
      </c>
      <c r="I518">
        <v>41105.1</v>
      </c>
      <c r="J518">
        <v>1.784</v>
      </c>
      <c r="K518">
        <v>26.33</v>
      </c>
      <c r="L518">
        <v>41156.199999999997</v>
      </c>
      <c r="M518">
        <v>26752</v>
      </c>
      <c r="N518">
        <v>1.228</v>
      </c>
      <c r="O518">
        <v>25.623999999999999</v>
      </c>
      <c r="P518">
        <v>1.2350000000000001</v>
      </c>
      <c r="Q518">
        <v>2.89</v>
      </c>
      <c r="R518">
        <v>1.5</v>
      </c>
    </row>
    <row r="519" spans="1:18" x14ac:dyDescent="0.25">
      <c r="A519" s="4">
        <v>44373</v>
      </c>
      <c r="B519" s="2">
        <v>0.28125</v>
      </c>
      <c r="C519">
        <v>0</v>
      </c>
      <c r="D519" t="s">
        <v>13</v>
      </c>
      <c r="E519">
        <v>41640.800000000003</v>
      </c>
      <c r="F519">
        <v>1.2689999999999999</v>
      </c>
      <c r="G519">
        <v>53.53</v>
      </c>
      <c r="H519">
        <v>17.84</v>
      </c>
      <c r="I519">
        <v>41101.199999999997</v>
      </c>
      <c r="J519">
        <v>1.833</v>
      </c>
      <c r="K519">
        <v>26.33</v>
      </c>
      <c r="L519">
        <v>41152.1</v>
      </c>
      <c r="M519">
        <v>26749</v>
      </c>
      <c r="N519">
        <v>1.2250000000000001</v>
      </c>
      <c r="O519">
        <v>25.622</v>
      </c>
      <c r="P519">
        <v>1.2689999999999999</v>
      </c>
      <c r="Q519">
        <v>2.88</v>
      </c>
      <c r="R519">
        <v>1.5</v>
      </c>
    </row>
    <row r="520" spans="1:18" x14ac:dyDescent="0.25">
      <c r="A520" s="4">
        <v>44373</v>
      </c>
      <c r="B520" s="2">
        <v>0.28472222222222221</v>
      </c>
      <c r="C520">
        <v>0</v>
      </c>
      <c r="D520" t="s">
        <v>13</v>
      </c>
      <c r="E520">
        <v>41719.9</v>
      </c>
      <c r="F520">
        <v>1.3</v>
      </c>
      <c r="G520">
        <v>51.54</v>
      </c>
      <c r="H520">
        <v>17.18</v>
      </c>
      <c r="I520">
        <v>41185.300000000003</v>
      </c>
      <c r="J520">
        <v>1.879</v>
      </c>
      <c r="K520">
        <v>26.39</v>
      </c>
      <c r="L520">
        <v>41235.699999999997</v>
      </c>
      <c r="M520">
        <v>26803</v>
      </c>
      <c r="N520">
        <v>1.224</v>
      </c>
      <c r="O520">
        <v>25.614999999999998</v>
      </c>
      <c r="P520">
        <v>1.3</v>
      </c>
      <c r="Q520">
        <v>2.89</v>
      </c>
      <c r="R520">
        <v>1.5</v>
      </c>
    </row>
    <row r="521" spans="1:18" x14ac:dyDescent="0.25">
      <c r="A521" s="4">
        <v>44373</v>
      </c>
      <c r="B521" s="2">
        <v>0.28819444444444448</v>
      </c>
      <c r="C521">
        <v>0</v>
      </c>
      <c r="D521" t="s">
        <v>13</v>
      </c>
      <c r="E521">
        <v>41697.599999999999</v>
      </c>
      <c r="F521">
        <v>1.3360000000000001</v>
      </c>
      <c r="G521">
        <v>52.92</v>
      </c>
      <c r="H521">
        <v>17.64</v>
      </c>
      <c r="I521">
        <v>41159.1</v>
      </c>
      <c r="J521">
        <v>1.93</v>
      </c>
      <c r="K521">
        <v>26.37</v>
      </c>
      <c r="L521">
        <v>41209.9</v>
      </c>
      <c r="M521">
        <v>26786</v>
      </c>
      <c r="N521">
        <v>1.224</v>
      </c>
      <c r="O521">
        <v>25.62</v>
      </c>
      <c r="P521">
        <v>1.3360000000000001</v>
      </c>
      <c r="Q521">
        <v>2.89</v>
      </c>
      <c r="R521">
        <v>1.5</v>
      </c>
    </row>
    <row r="522" spans="1:18" x14ac:dyDescent="0.25">
      <c r="A522" s="4">
        <v>44373</v>
      </c>
      <c r="B522" s="2">
        <v>0.29166666666666669</v>
      </c>
      <c r="C522">
        <v>0</v>
      </c>
      <c r="D522" t="s">
        <v>13</v>
      </c>
      <c r="E522">
        <v>41754.800000000003</v>
      </c>
      <c r="F522">
        <v>1.3740000000000001</v>
      </c>
      <c r="G522">
        <v>52.09</v>
      </c>
      <c r="H522">
        <v>17.36</v>
      </c>
      <c r="I522">
        <v>41209.699999999997</v>
      </c>
      <c r="J522">
        <v>1.9850000000000001</v>
      </c>
      <c r="K522">
        <v>26.4</v>
      </c>
      <c r="L522">
        <v>41261.1</v>
      </c>
      <c r="M522">
        <v>26820</v>
      </c>
      <c r="N522">
        <v>1.224</v>
      </c>
      <c r="O522">
        <v>25.626000000000001</v>
      </c>
      <c r="P522">
        <v>1.3740000000000001</v>
      </c>
      <c r="Q522">
        <v>2.88</v>
      </c>
      <c r="R522">
        <v>1.5</v>
      </c>
    </row>
    <row r="523" spans="1:18" x14ac:dyDescent="0.25">
      <c r="A523" s="4">
        <v>44373</v>
      </c>
      <c r="B523" s="2">
        <v>0.2951388888888889</v>
      </c>
      <c r="C523">
        <v>0</v>
      </c>
      <c r="D523" t="s">
        <v>13</v>
      </c>
      <c r="E523">
        <v>41726.6</v>
      </c>
      <c r="F523">
        <v>1.4059999999999999</v>
      </c>
      <c r="G523">
        <v>51.93</v>
      </c>
      <c r="H523">
        <v>17.309999999999999</v>
      </c>
      <c r="I523">
        <v>41182.400000000001</v>
      </c>
      <c r="J523">
        <v>2.032</v>
      </c>
      <c r="K523">
        <v>26.38</v>
      </c>
      <c r="L523">
        <v>41233.699999999997</v>
      </c>
      <c r="M523">
        <v>26802</v>
      </c>
      <c r="N523">
        <v>1.2230000000000001</v>
      </c>
      <c r="O523">
        <v>25.626000000000001</v>
      </c>
      <c r="P523">
        <v>1.4079999999999999</v>
      </c>
      <c r="Q523">
        <v>2.88</v>
      </c>
      <c r="R523">
        <v>1.5</v>
      </c>
    </row>
    <row r="524" spans="1:18" x14ac:dyDescent="0.25">
      <c r="A524" s="4">
        <v>44373</v>
      </c>
      <c r="B524" s="2">
        <v>0.2986111111111111</v>
      </c>
      <c r="C524">
        <v>0</v>
      </c>
      <c r="D524" t="s">
        <v>13</v>
      </c>
      <c r="E524">
        <v>41909.599999999999</v>
      </c>
      <c r="F524">
        <v>1.44</v>
      </c>
      <c r="G524">
        <v>50.97</v>
      </c>
      <c r="H524">
        <v>16.989999999999998</v>
      </c>
      <c r="I524">
        <v>41352.6</v>
      </c>
      <c r="J524">
        <v>2.081</v>
      </c>
      <c r="K524">
        <v>26.51</v>
      </c>
      <c r="L524">
        <v>41405.199999999997</v>
      </c>
      <c r="M524">
        <v>26913</v>
      </c>
      <c r="N524">
        <v>1.2230000000000001</v>
      </c>
      <c r="O524">
        <v>25.638000000000002</v>
      </c>
      <c r="P524">
        <v>1.44</v>
      </c>
      <c r="Q524">
        <v>2.89</v>
      </c>
      <c r="R524">
        <v>1.5</v>
      </c>
    </row>
    <row r="525" spans="1:18" x14ac:dyDescent="0.25">
      <c r="A525" s="4">
        <v>44373</v>
      </c>
      <c r="B525" s="2">
        <v>0.30208333333333331</v>
      </c>
      <c r="C525">
        <v>0</v>
      </c>
      <c r="D525" t="s">
        <v>13</v>
      </c>
      <c r="E525">
        <v>41967.5</v>
      </c>
      <c r="F525">
        <v>1.474</v>
      </c>
      <c r="G525">
        <v>50.13</v>
      </c>
      <c r="H525">
        <v>16.71</v>
      </c>
      <c r="I525">
        <v>41407.9</v>
      </c>
      <c r="J525">
        <v>2.13</v>
      </c>
      <c r="K525">
        <v>26.55</v>
      </c>
      <c r="L525">
        <v>41460.699999999997</v>
      </c>
      <c r="M525">
        <v>26949</v>
      </c>
      <c r="N525">
        <v>1.2290000000000001</v>
      </c>
      <c r="O525">
        <v>25.64</v>
      </c>
      <c r="P525">
        <v>1.4750000000000001</v>
      </c>
      <c r="Q525">
        <v>2.89</v>
      </c>
      <c r="R525">
        <v>1.5</v>
      </c>
    </row>
    <row r="526" spans="1:18" x14ac:dyDescent="0.25">
      <c r="A526" s="4">
        <v>44373</v>
      </c>
      <c r="B526" s="2">
        <v>0.30555555555555552</v>
      </c>
      <c r="C526">
        <v>0</v>
      </c>
      <c r="D526" t="s">
        <v>13</v>
      </c>
      <c r="E526">
        <v>42025.3</v>
      </c>
      <c r="F526">
        <v>1.504</v>
      </c>
      <c r="G526">
        <v>49.47</v>
      </c>
      <c r="H526">
        <v>16.489999999999998</v>
      </c>
      <c r="I526">
        <v>41463.199999999997</v>
      </c>
      <c r="J526">
        <v>2.173</v>
      </c>
      <c r="K526">
        <v>26.59</v>
      </c>
      <c r="L526">
        <v>41516.199999999997</v>
      </c>
      <c r="M526">
        <v>26986</v>
      </c>
      <c r="N526">
        <v>1.2270000000000001</v>
      </c>
      <c r="O526">
        <v>25.641999999999999</v>
      </c>
      <c r="P526">
        <v>1.504</v>
      </c>
      <c r="Q526">
        <v>2.88</v>
      </c>
      <c r="R526">
        <v>1.5</v>
      </c>
    </row>
    <row r="527" spans="1:18" x14ac:dyDescent="0.25">
      <c r="A527" s="4">
        <v>44373</v>
      </c>
      <c r="B527" s="2">
        <v>0.30902777777777779</v>
      </c>
      <c r="C527">
        <v>0</v>
      </c>
      <c r="D527" t="s">
        <v>13</v>
      </c>
      <c r="E527">
        <v>42141.1</v>
      </c>
      <c r="F527">
        <v>1.5349999999999999</v>
      </c>
      <c r="G527">
        <v>48.75</v>
      </c>
      <c r="H527">
        <v>16.25</v>
      </c>
      <c r="I527">
        <v>41570.6</v>
      </c>
      <c r="J527">
        <v>2.2189999999999999</v>
      </c>
      <c r="K527">
        <v>26.66</v>
      </c>
      <c r="L527">
        <v>41624.5</v>
      </c>
      <c r="M527">
        <v>27056</v>
      </c>
      <c r="N527">
        <v>1.2310000000000001</v>
      </c>
      <c r="O527">
        <v>25.65</v>
      </c>
      <c r="P527">
        <v>1.536</v>
      </c>
      <c r="Q527">
        <v>2.88</v>
      </c>
      <c r="R527">
        <v>1.5</v>
      </c>
    </row>
    <row r="528" spans="1:18" x14ac:dyDescent="0.25">
      <c r="A528" s="4">
        <v>44373</v>
      </c>
      <c r="B528" s="2">
        <v>0.3125</v>
      </c>
      <c r="C528">
        <v>0</v>
      </c>
      <c r="D528" t="s">
        <v>13</v>
      </c>
      <c r="E528">
        <v>42172.2</v>
      </c>
      <c r="F528">
        <v>1.56</v>
      </c>
      <c r="G528">
        <v>48.08</v>
      </c>
      <c r="H528">
        <v>16.03</v>
      </c>
      <c r="I528">
        <v>41599.699999999997</v>
      </c>
      <c r="J528">
        <v>2.254</v>
      </c>
      <c r="K528">
        <v>26.68</v>
      </c>
      <c r="L528">
        <v>41653.699999999997</v>
      </c>
      <c r="M528">
        <v>27075</v>
      </c>
      <c r="N528">
        <v>1.228</v>
      </c>
      <c r="O528">
        <v>25.652000000000001</v>
      </c>
      <c r="P528">
        <v>1.56</v>
      </c>
      <c r="Q528">
        <v>2.89</v>
      </c>
      <c r="R528">
        <v>1.5</v>
      </c>
    </row>
    <row r="529" spans="1:18" x14ac:dyDescent="0.25">
      <c r="A529" s="4">
        <v>44373</v>
      </c>
      <c r="B529" s="2">
        <v>0.31597222222222221</v>
      </c>
      <c r="C529">
        <v>0</v>
      </c>
      <c r="D529" t="s">
        <v>13</v>
      </c>
      <c r="E529">
        <v>42206.9</v>
      </c>
      <c r="F529">
        <v>1.59</v>
      </c>
      <c r="G529">
        <v>48.36</v>
      </c>
      <c r="H529">
        <v>16.12</v>
      </c>
      <c r="I529">
        <v>41635.9</v>
      </c>
      <c r="J529">
        <v>2.298</v>
      </c>
      <c r="K529">
        <v>26.71</v>
      </c>
      <c r="L529">
        <v>41689.800000000003</v>
      </c>
      <c r="M529">
        <v>27098</v>
      </c>
      <c r="N529">
        <v>1.2330000000000001</v>
      </c>
      <c r="O529">
        <v>25.649000000000001</v>
      </c>
      <c r="P529">
        <v>1.591</v>
      </c>
      <c r="Q529">
        <v>2.88</v>
      </c>
      <c r="R529">
        <v>1.5</v>
      </c>
    </row>
    <row r="530" spans="1:18" x14ac:dyDescent="0.25">
      <c r="A530" s="4">
        <v>44373</v>
      </c>
      <c r="B530" s="2">
        <v>0.31944444444444448</v>
      </c>
      <c r="C530">
        <v>0</v>
      </c>
      <c r="D530" t="s">
        <v>13</v>
      </c>
      <c r="E530">
        <v>42274.5</v>
      </c>
      <c r="F530">
        <v>1.615</v>
      </c>
      <c r="G530">
        <v>47.72</v>
      </c>
      <c r="H530">
        <v>15.91</v>
      </c>
      <c r="I530">
        <v>41702.800000000003</v>
      </c>
      <c r="J530">
        <v>2.3340000000000001</v>
      </c>
      <c r="K530">
        <v>26.76</v>
      </c>
      <c r="L530">
        <v>41756.699999999997</v>
      </c>
      <c r="M530">
        <v>27142</v>
      </c>
      <c r="N530">
        <v>1.2290000000000001</v>
      </c>
      <c r="O530">
        <v>25.649000000000001</v>
      </c>
      <c r="P530">
        <v>1.615</v>
      </c>
      <c r="Q530">
        <v>2.88</v>
      </c>
      <c r="R530">
        <v>1.5</v>
      </c>
    </row>
    <row r="531" spans="1:18" x14ac:dyDescent="0.25">
      <c r="A531" s="4">
        <v>44373</v>
      </c>
      <c r="B531" s="2">
        <v>0.32291666666666669</v>
      </c>
      <c r="C531">
        <v>0</v>
      </c>
      <c r="D531" t="s">
        <v>13</v>
      </c>
      <c r="E531">
        <v>42384.5</v>
      </c>
      <c r="F531">
        <v>1.6379999999999999</v>
      </c>
      <c r="G531">
        <v>46.64</v>
      </c>
      <c r="H531">
        <v>15.55</v>
      </c>
      <c r="I531">
        <v>41807.5</v>
      </c>
      <c r="J531">
        <v>2.367</v>
      </c>
      <c r="K531">
        <v>26.83</v>
      </c>
      <c r="L531">
        <v>41861.9</v>
      </c>
      <c r="M531">
        <v>27210</v>
      </c>
      <c r="N531">
        <v>1.2330000000000001</v>
      </c>
      <c r="O531">
        <v>25.654</v>
      </c>
      <c r="P531">
        <v>1.6379999999999999</v>
      </c>
      <c r="Q531">
        <v>2.88</v>
      </c>
      <c r="R531">
        <v>1.5</v>
      </c>
    </row>
    <row r="532" spans="1:18" x14ac:dyDescent="0.25">
      <c r="A532" s="4">
        <v>44373</v>
      </c>
      <c r="B532" s="2">
        <v>0.3263888888888889</v>
      </c>
      <c r="C532">
        <v>0</v>
      </c>
      <c r="D532" t="s">
        <v>13</v>
      </c>
      <c r="E532">
        <v>42344.3</v>
      </c>
      <c r="F532">
        <v>1.661</v>
      </c>
      <c r="G532">
        <v>46.35</v>
      </c>
      <c r="H532">
        <v>15.45</v>
      </c>
      <c r="I532">
        <v>41771.4</v>
      </c>
      <c r="J532">
        <v>2.4</v>
      </c>
      <c r="K532">
        <v>26.81</v>
      </c>
      <c r="L532">
        <v>41825.5</v>
      </c>
      <c r="M532">
        <v>27187</v>
      </c>
      <c r="N532">
        <v>1.2290000000000001</v>
      </c>
      <c r="O532">
        <v>25.649000000000001</v>
      </c>
      <c r="P532">
        <v>1.661</v>
      </c>
      <c r="Q532">
        <v>2.88</v>
      </c>
      <c r="R532">
        <v>1.5</v>
      </c>
    </row>
    <row r="533" spans="1:18" x14ac:dyDescent="0.25">
      <c r="A533" s="4">
        <v>44373</v>
      </c>
      <c r="B533" s="2">
        <v>0.3298611111111111</v>
      </c>
      <c r="C533">
        <v>0</v>
      </c>
      <c r="D533" t="s">
        <v>13</v>
      </c>
      <c r="E533">
        <v>42437.7</v>
      </c>
      <c r="F533">
        <v>1.681</v>
      </c>
      <c r="G533">
        <v>45.97</v>
      </c>
      <c r="H533">
        <v>15.32</v>
      </c>
      <c r="I533">
        <v>41863.800000000003</v>
      </c>
      <c r="J533">
        <v>2.4289999999999998</v>
      </c>
      <c r="K533">
        <v>26.87</v>
      </c>
      <c r="L533">
        <v>41918</v>
      </c>
      <c r="M533">
        <v>27247</v>
      </c>
      <c r="N533">
        <v>1.2330000000000001</v>
      </c>
      <c r="O533">
        <v>25.649000000000001</v>
      </c>
      <c r="P533">
        <v>1.68</v>
      </c>
      <c r="Q533">
        <v>2.88</v>
      </c>
      <c r="R533">
        <v>1.5</v>
      </c>
    </row>
    <row r="534" spans="1:18" x14ac:dyDescent="0.25">
      <c r="A534" s="4">
        <v>44373</v>
      </c>
      <c r="B534" s="2">
        <v>0.33333333333333331</v>
      </c>
      <c r="C534">
        <v>0</v>
      </c>
      <c r="D534" t="s">
        <v>13</v>
      </c>
      <c r="E534">
        <v>42513.4</v>
      </c>
      <c r="F534">
        <v>1.7</v>
      </c>
      <c r="G534">
        <v>44.97</v>
      </c>
      <c r="H534">
        <v>14.99</v>
      </c>
      <c r="I534">
        <v>41941.699999999997</v>
      </c>
      <c r="J534">
        <v>2.4569999999999999</v>
      </c>
      <c r="K534">
        <v>26.93</v>
      </c>
      <c r="L534">
        <v>41995.7</v>
      </c>
      <c r="M534">
        <v>27297</v>
      </c>
      <c r="N534">
        <v>1.23</v>
      </c>
      <c r="O534">
        <v>25.645</v>
      </c>
      <c r="P534">
        <v>1.7</v>
      </c>
      <c r="Q534">
        <v>2.88</v>
      </c>
      <c r="R534">
        <v>1.5</v>
      </c>
    </row>
    <row r="535" spans="1:18" x14ac:dyDescent="0.25">
      <c r="A535" s="4">
        <v>44373</v>
      </c>
      <c r="B535" s="2">
        <v>0.33680555555555558</v>
      </c>
      <c r="C535">
        <v>0</v>
      </c>
      <c r="D535" t="s">
        <v>13</v>
      </c>
      <c r="E535">
        <v>42562.5</v>
      </c>
      <c r="F535">
        <v>1.718</v>
      </c>
      <c r="G535">
        <v>44.64</v>
      </c>
      <c r="H535">
        <v>14.88</v>
      </c>
      <c r="I535">
        <v>41993.5</v>
      </c>
      <c r="J535">
        <v>2.484</v>
      </c>
      <c r="K535">
        <v>26.96</v>
      </c>
      <c r="L535">
        <v>42047.199999999997</v>
      </c>
      <c r="M535">
        <v>27331</v>
      </c>
      <c r="N535">
        <v>1.2330000000000001</v>
      </c>
      <c r="O535">
        <v>25.641999999999999</v>
      </c>
      <c r="P535">
        <v>1.7190000000000001</v>
      </c>
      <c r="Q535">
        <v>2.88</v>
      </c>
      <c r="R535">
        <v>1.5</v>
      </c>
    </row>
    <row r="536" spans="1:18" x14ac:dyDescent="0.25">
      <c r="A536" s="4">
        <v>44373</v>
      </c>
      <c r="B536" s="2">
        <v>0.34027777777777773</v>
      </c>
      <c r="C536">
        <v>0</v>
      </c>
      <c r="D536" t="s">
        <v>13</v>
      </c>
      <c r="E536">
        <v>42680.5</v>
      </c>
      <c r="F536">
        <v>1.7350000000000001</v>
      </c>
      <c r="G536">
        <v>44.12</v>
      </c>
      <c r="H536">
        <v>14.71</v>
      </c>
      <c r="I536">
        <v>42119.199999999997</v>
      </c>
      <c r="J536">
        <v>2.508</v>
      </c>
      <c r="K536">
        <v>27.05</v>
      </c>
      <c r="L536">
        <v>42172.1</v>
      </c>
      <c r="M536">
        <v>27412</v>
      </c>
      <c r="N536">
        <v>1.2290000000000001</v>
      </c>
      <c r="O536">
        <v>25.631</v>
      </c>
      <c r="P536">
        <v>1.7350000000000001</v>
      </c>
      <c r="Q536">
        <v>2.88</v>
      </c>
      <c r="R536">
        <v>1.5</v>
      </c>
    </row>
    <row r="537" spans="1:18" x14ac:dyDescent="0.25">
      <c r="A537" s="4">
        <v>44373</v>
      </c>
      <c r="B537" s="2">
        <v>0.34375</v>
      </c>
      <c r="C537">
        <v>0</v>
      </c>
      <c r="D537" t="s">
        <v>13</v>
      </c>
      <c r="E537">
        <v>42743.5</v>
      </c>
      <c r="F537">
        <v>1.7529999999999999</v>
      </c>
      <c r="G537">
        <v>43.1</v>
      </c>
      <c r="H537">
        <v>14.37</v>
      </c>
      <c r="I537">
        <v>42186.8</v>
      </c>
      <c r="J537">
        <v>2.5339999999999998</v>
      </c>
      <c r="K537">
        <v>27.1</v>
      </c>
      <c r="L537">
        <v>42239.4</v>
      </c>
      <c r="M537">
        <v>27456</v>
      </c>
      <c r="N537">
        <v>1.2330000000000001</v>
      </c>
      <c r="O537">
        <v>25.625</v>
      </c>
      <c r="P537">
        <v>1.7529999999999999</v>
      </c>
      <c r="Q537">
        <v>2.88</v>
      </c>
      <c r="R537">
        <v>1.5</v>
      </c>
    </row>
    <row r="538" spans="1:18" x14ac:dyDescent="0.25">
      <c r="A538" s="4">
        <v>44373</v>
      </c>
      <c r="B538" s="2">
        <v>0.34722222222222227</v>
      </c>
      <c r="C538">
        <v>0</v>
      </c>
      <c r="D538" t="s">
        <v>13</v>
      </c>
      <c r="E538">
        <v>42872.6</v>
      </c>
      <c r="F538">
        <v>1.7709999999999999</v>
      </c>
      <c r="G538">
        <v>42.38</v>
      </c>
      <c r="H538">
        <v>14.13</v>
      </c>
      <c r="I538">
        <v>42319.9</v>
      </c>
      <c r="J538">
        <v>2.56</v>
      </c>
      <c r="K538">
        <v>27.2</v>
      </c>
      <c r="L538">
        <v>42372.1</v>
      </c>
      <c r="M538">
        <v>27542</v>
      </c>
      <c r="N538">
        <v>1.2290000000000001</v>
      </c>
      <c r="O538">
        <v>25.617999999999999</v>
      </c>
      <c r="P538">
        <v>1.7709999999999999</v>
      </c>
      <c r="Q538">
        <v>2.88</v>
      </c>
      <c r="R538">
        <v>1.5</v>
      </c>
    </row>
    <row r="539" spans="1:18" x14ac:dyDescent="0.25">
      <c r="A539" s="4">
        <v>44373</v>
      </c>
      <c r="B539" s="2">
        <v>0.35069444444444442</v>
      </c>
      <c r="C539">
        <v>0</v>
      </c>
      <c r="D539" t="s">
        <v>13</v>
      </c>
      <c r="E539">
        <v>42975.1</v>
      </c>
      <c r="F539">
        <v>1.788</v>
      </c>
      <c r="G539">
        <v>41.93</v>
      </c>
      <c r="H539">
        <v>13.98</v>
      </c>
      <c r="I539">
        <v>42419.1</v>
      </c>
      <c r="J539">
        <v>2.585</v>
      </c>
      <c r="K539">
        <v>27.27</v>
      </c>
      <c r="L539">
        <v>42471.5</v>
      </c>
      <c r="M539">
        <v>27606</v>
      </c>
      <c r="N539">
        <v>1.2330000000000001</v>
      </c>
      <c r="O539">
        <v>25.620999999999999</v>
      </c>
      <c r="P539">
        <v>1.7889999999999999</v>
      </c>
      <c r="Q539">
        <v>2.88</v>
      </c>
      <c r="R539">
        <v>1.5</v>
      </c>
    </row>
    <row r="540" spans="1:18" x14ac:dyDescent="0.25">
      <c r="A540" s="4">
        <v>44373</v>
      </c>
      <c r="B540" s="2">
        <v>0.35416666666666669</v>
      </c>
      <c r="C540">
        <v>0</v>
      </c>
      <c r="D540" t="s">
        <v>13</v>
      </c>
      <c r="E540">
        <v>43092.5</v>
      </c>
      <c r="F540">
        <v>1.804</v>
      </c>
      <c r="G540">
        <v>41.25</v>
      </c>
      <c r="H540">
        <v>13.75</v>
      </c>
      <c r="I540">
        <v>42524.3</v>
      </c>
      <c r="J540">
        <v>2.6080000000000001</v>
      </c>
      <c r="K540">
        <v>27.34</v>
      </c>
      <c r="L540">
        <v>42577.9</v>
      </c>
      <c r="M540">
        <v>27676</v>
      </c>
      <c r="N540">
        <v>1.23</v>
      </c>
      <c r="O540">
        <v>25.632999999999999</v>
      </c>
      <c r="P540">
        <v>1.8049999999999999</v>
      </c>
      <c r="Q540">
        <v>2.88</v>
      </c>
      <c r="R540">
        <v>1.5</v>
      </c>
    </row>
    <row r="541" spans="1:18" x14ac:dyDescent="0.25">
      <c r="A541" s="4">
        <v>44373</v>
      </c>
      <c r="B541" s="2">
        <v>0.3576388888888889</v>
      </c>
      <c r="C541">
        <v>0</v>
      </c>
      <c r="D541" t="s">
        <v>13</v>
      </c>
      <c r="E541">
        <v>43096.2</v>
      </c>
      <c r="F541">
        <v>1.821</v>
      </c>
      <c r="G541">
        <v>40.83</v>
      </c>
      <c r="H541">
        <v>13.61</v>
      </c>
      <c r="I541">
        <v>42516.9</v>
      </c>
      <c r="J541">
        <v>2.6320000000000001</v>
      </c>
      <c r="K541">
        <v>27.34</v>
      </c>
      <c r="L541">
        <v>42571.5</v>
      </c>
      <c r="M541">
        <v>27672</v>
      </c>
      <c r="N541">
        <v>1.2330000000000001</v>
      </c>
      <c r="O541">
        <v>25.645</v>
      </c>
      <c r="P541">
        <v>1.821</v>
      </c>
      <c r="Q541">
        <v>2.88</v>
      </c>
      <c r="R541">
        <v>1.5</v>
      </c>
    </row>
    <row r="542" spans="1:18" x14ac:dyDescent="0.25">
      <c r="A542" s="4">
        <v>44373</v>
      </c>
      <c r="B542" s="2">
        <v>0.3611111111111111</v>
      </c>
      <c r="C542">
        <v>0</v>
      </c>
      <c r="D542" t="s">
        <v>13</v>
      </c>
      <c r="E542">
        <v>43081.4</v>
      </c>
      <c r="F542">
        <v>1.8360000000000001</v>
      </c>
      <c r="G542">
        <v>40.53</v>
      </c>
      <c r="H542">
        <v>13.51</v>
      </c>
      <c r="I542">
        <v>42485.8</v>
      </c>
      <c r="J542">
        <v>2.6539999999999999</v>
      </c>
      <c r="K542">
        <v>27.32</v>
      </c>
      <c r="L542">
        <v>42542.1</v>
      </c>
      <c r="M542">
        <v>27652</v>
      </c>
      <c r="N542">
        <v>1.2290000000000001</v>
      </c>
      <c r="O542">
        <v>25.664000000000001</v>
      </c>
      <c r="P542">
        <v>1.8360000000000001</v>
      </c>
      <c r="Q542">
        <v>2.88</v>
      </c>
      <c r="R542">
        <v>1.5</v>
      </c>
    </row>
    <row r="543" spans="1:18" x14ac:dyDescent="0.25">
      <c r="A543" s="4">
        <v>44373</v>
      </c>
      <c r="B543" s="2">
        <v>0.36458333333333331</v>
      </c>
      <c r="C543">
        <v>0</v>
      </c>
      <c r="D543" t="s">
        <v>13</v>
      </c>
      <c r="E543">
        <v>43061.1</v>
      </c>
      <c r="F543">
        <v>1.851</v>
      </c>
      <c r="G543">
        <v>40.56</v>
      </c>
      <c r="H543">
        <v>13.52</v>
      </c>
      <c r="I543">
        <v>42434.7</v>
      </c>
      <c r="J543">
        <v>2.6749999999999998</v>
      </c>
      <c r="K543">
        <v>27.28</v>
      </c>
      <c r="L543">
        <v>42493.9</v>
      </c>
      <c r="M543">
        <v>27621</v>
      </c>
      <c r="N543">
        <v>1.2330000000000001</v>
      </c>
      <c r="O543">
        <v>25.699000000000002</v>
      </c>
      <c r="P543">
        <v>1.851</v>
      </c>
      <c r="Q543">
        <v>2.88</v>
      </c>
      <c r="R543">
        <v>1.5</v>
      </c>
    </row>
    <row r="544" spans="1:18" x14ac:dyDescent="0.25">
      <c r="A544" s="4">
        <v>44373</v>
      </c>
      <c r="B544" s="2">
        <v>0.36805555555555558</v>
      </c>
      <c r="C544">
        <v>0</v>
      </c>
      <c r="D544" t="s">
        <v>13</v>
      </c>
      <c r="E544">
        <v>43007.4</v>
      </c>
      <c r="F544">
        <v>1.865</v>
      </c>
      <c r="G544">
        <v>40.590000000000003</v>
      </c>
      <c r="H544">
        <v>13.53</v>
      </c>
      <c r="I544">
        <v>42359.1</v>
      </c>
      <c r="J544">
        <v>2.6949999999999998</v>
      </c>
      <c r="K544">
        <v>27.23</v>
      </c>
      <c r="L544">
        <v>42420.4</v>
      </c>
      <c r="M544">
        <v>27573</v>
      </c>
      <c r="N544">
        <v>1.23</v>
      </c>
      <c r="O544">
        <v>25.725000000000001</v>
      </c>
      <c r="P544">
        <v>1.865</v>
      </c>
      <c r="Q544">
        <v>2.88</v>
      </c>
      <c r="R544">
        <v>1.5</v>
      </c>
    </row>
    <row r="545" spans="1:18" x14ac:dyDescent="0.25">
      <c r="A545" s="4">
        <v>44373</v>
      </c>
      <c r="B545" s="2">
        <v>0.37152777777777773</v>
      </c>
      <c r="C545">
        <v>0</v>
      </c>
      <c r="D545" t="s">
        <v>13</v>
      </c>
      <c r="E545">
        <v>42939</v>
      </c>
      <c r="F545">
        <v>1.881</v>
      </c>
      <c r="G545">
        <v>40.6</v>
      </c>
      <c r="H545">
        <v>13.53</v>
      </c>
      <c r="I545">
        <v>42259.8</v>
      </c>
      <c r="J545">
        <v>2.7189999999999999</v>
      </c>
      <c r="K545">
        <v>27.16</v>
      </c>
      <c r="L545">
        <v>42324</v>
      </c>
      <c r="M545">
        <v>27511</v>
      </c>
      <c r="N545">
        <v>1.2330000000000001</v>
      </c>
      <c r="O545">
        <v>25.760999999999999</v>
      </c>
      <c r="P545">
        <v>1.881</v>
      </c>
      <c r="Q545">
        <v>2.88</v>
      </c>
      <c r="R545">
        <v>1.5</v>
      </c>
    </row>
    <row r="546" spans="1:18" x14ac:dyDescent="0.25">
      <c r="A546" s="4">
        <v>44373</v>
      </c>
      <c r="B546" s="2">
        <v>0.375</v>
      </c>
      <c r="C546">
        <v>0</v>
      </c>
      <c r="D546" t="s">
        <v>13</v>
      </c>
      <c r="E546">
        <v>42925.8</v>
      </c>
      <c r="F546">
        <v>1.8959999999999999</v>
      </c>
      <c r="G546">
        <v>40.71</v>
      </c>
      <c r="H546">
        <v>13.57</v>
      </c>
      <c r="I546">
        <v>42224.6</v>
      </c>
      <c r="J546">
        <v>2.74</v>
      </c>
      <c r="K546">
        <v>27.13</v>
      </c>
      <c r="L546">
        <v>42290.9</v>
      </c>
      <c r="M546">
        <v>27489</v>
      </c>
      <c r="N546">
        <v>1.23</v>
      </c>
      <c r="O546">
        <v>25.786000000000001</v>
      </c>
      <c r="P546">
        <v>1.8959999999999999</v>
      </c>
      <c r="Q546">
        <v>2.88</v>
      </c>
      <c r="R546">
        <v>1.5</v>
      </c>
    </row>
    <row r="547" spans="1:18" x14ac:dyDescent="0.25">
      <c r="A547" s="4">
        <v>44373</v>
      </c>
      <c r="B547" s="2">
        <v>0.37847222222222227</v>
      </c>
      <c r="C547">
        <v>0</v>
      </c>
      <c r="D547" t="s">
        <v>13</v>
      </c>
      <c r="E547">
        <v>42833.599999999999</v>
      </c>
      <c r="F547">
        <v>1.9119999999999999</v>
      </c>
      <c r="G547">
        <v>40.92</v>
      </c>
      <c r="H547">
        <v>13.64</v>
      </c>
      <c r="I547">
        <v>42098.400000000001</v>
      </c>
      <c r="J547">
        <v>2.7639999999999998</v>
      </c>
      <c r="K547">
        <v>27.05</v>
      </c>
      <c r="L547">
        <v>42167.9</v>
      </c>
      <c r="M547">
        <v>27409</v>
      </c>
      <c r="N547">
        <v>1.2330000000000001</v>
      </c>
      <c r="O547">
        <v>25.826000000000001</v>
      </c>
      <c r="P547">
        <v>1.9119999999999999</v>
      </c>
      <c r="Q547">
        <v>2.88</v>
      </c>
      <c r="R547">
        <v>1.5</v>
      </c>
    </row>
    <row r="548" spans="1:18" x14ac:dyDescent="0.25">
      <c r="A548" s="4">
        <v>44373</v>
      </c>
      <c r="B548" s="2">
        <v>0.38194444444444442</v>
      </c>
      <c r="C548">
        <v>0</v>
      </c>
      <c r="D548" t="s">
        <v>13</v>
      </c>
      <c r="E548">
        <v>42749.7</v>
      </c>
      <c r="F548">
        <v>1.9279999999999999</v>
      </c>
      <c r="G548">
        <v>40.9</v>
      </c>
      <c r="H548">
        <v>13.63</v>
      </c>
      <c r="I548">
        <v>41981.599999999999</v>
      </c>
      <c r="J548">
        <v>2.7869999999999999</v>
      </c>
      <c r="K548">
        <v>26.96</v>
      </c>
      <c r="L548">
        <v>42054.400000000001</v>
      </c>
      <c r="M548">
        <v>27335</v>
      </c>
      <c r="N548">
        <v>1.23</v>
      </c>
      <c r="O548">
        <v>25.866</v>
      </c>
      <c r="P548">
        <v>1.9279999999999999</v>
      </c>
      <c r="Q548">
        <v>2.88</v>
      </c>
      <c r="R548">
        <v>1.5</v>
      </c>
    </row>
    <row r="549" spans="1:18" x14ac:dyDescent="0.25">
      <c r="A549" s="4">
        <v>44373</v>
      </c>
      <c r="B549" s="2">
        <v>0.38541666666666669</v>
      </c>
      <c r="C549">
        <v>0</v>
      </c>
      <c r="D549" t="s">
        <v>13</v>
      </c>
      <c r="E549">
        <v>42498.8</v>
      </c>
      <c r="F549">
        <v>1.9430000000000001</v>
      </c>
      <c r="G549">
        <v>40.78</v>
      </c>
      <c r="H549">
        <v>13.59</v>
      </c>
      <c r="I549">
        <v>41673</v>
      </c>
      <c r="J549">
        <v>2.8079999999999998</v>
      </c>
      <c r="K549">
        <v>26.75</v>
      </c>
      <c r="L549">
        <v>41751.300000000003</v>
      </c>
      <c r="M549">
        <v>27138</v>
      </c>
      <c r="N549">
        <v>1.2330000000000001</v>
      </c>
      <c r="O549">
        <v>25.937000000000001</v>
      </c>
      <c r="P549">
        <v>1.944</v>
      </c>
      <c r="Q549">
        <v>2.88</v>
      </c>
      <c r="R549">
        <v>1.5</v>
      </c>
    </row>
    <row r="550" spans="1:18" x14ac:dyDescent="0.25">
      <c r="A550" s="4">
        <v>44373</v>
      </c>
      <c r="B550" s="2">
        <v>0.3888888888888889</v>
      </c>
      <c r="C550">
        <v>0</v>
      </c>
      <c r="D550" t="s">
        <v>13</v>
      </c>
      <c r="E550">
        <v>42546.3</v>
      </c>
      <c r="F550">
        <v>1.956</v>
      </c>
      <c r="G550">
        <v>41.29</v>
      </c>
      <c r="H550">
        <v>13.76</v>
      </c>
      <c r="I550">
        <v>41709.300000000003</v>
      </c>
      <c r="J550">
        <v>2.8260000000000001</v>
      </c>
      <c r="K550">
        <v>26.77</v>
      </c>
      <c r="L550">
        <v>41788.699999999997</v>
      </c>
      <c r="M550">
        <v>27163</v>
      </c>
      <c r="N550">
        <v>1.23</v>
      </c>
      <c r="O550">
        <v>25.949000000000002</v>
      </c>
      <c r="P550">
        <v>1.956</v>
      </c>
      <c r="Q550">
        <v>2.88</v>
      </c>
      <c r="R550">
        <v>1.5</v>
      </c>
    </row>
    <row r="551" spans="1:18" x14ac:dyDescent="0.25">
      <c r="A551" s="4">
        <v>44373</v>
      </c>
      <c r="B551" s="2">
        <v>0.3923611111111111</v>
      </c>
      <c r="C551">
        <v>0</v>
      </c>
      <c r="D551" t="s">
        <v>13</v>
      </c>
      <c r="E551">
        <v>42348.2</v>
      </c>
      <c r="F551">
        <v>1.9690000000000001</v>
      </c>
      <c r="G551">
        <v>41.64</v>
      </c>
      <c r="H551">
        <v>13.88</v>
      </c>
      <c r="I551">
        <v>41460.1</v>
      </c>
      <c r="J551">
        <v>2.8439999999999999</v>
      </c>
      <c r="K551">
        <v>26.6</v>
      </c>
      <c r="L551">
        <v>41544.400000000001</v>
      </c>
      <c r="M551">
        <v>27004</v>
      </c>
      <c r="N551">
        <v>1.2330000000000001</v>
      </c>
      <c r="O551">
        <v>26.013000000000002</v>
      </c>
      <c r="P551">
        <v>1.968</v>
      </c>
      <c r="Q551">
        <v>2.88</v>
      </c>
      <c r="R551">
        <v>1.6</v>
      </c>
    </row>
    <row r="552" spans="1:18" x14ac:dyDescent="0.25">
      <c r="A552" s="4">
        <v>44373</v>
      </c>
      <c r="B552" s="2">
        <v>0.39583333333333331</v>
      </c>
      <c r="C552">
        <v>0</v>
      </c>
      <c r="D552" t="s">
        <v>13</v>
      </c>
      <c r="E552">
        <v>42316.6</v>
      </c>
      <c r="F552">
        <v>1.98</v>
      </c>
      <c r="G552">
        <v>41.41</v>
      </c>
      <c r="H552">
        <v>13.8</v>
      </c>
      <c r="I552">
        <v>41407.199999999997</v>
      </c>
      <c r="J552">
        <v>2.8610000000000002</v>
      </c>
      <c r="K552">
        <v>26.56</v>
      </c>
      <c r="L552">
        <v>41493.599999999999</v>
      </c>
      <c r="M552">
        <v>26971</v>
      </c>
      <c r="N552">
        <v>1.2290000000000001</v>
      </c>
      <c r="O552">
        <v>26.038</v>
      </c>
      <c r="P552">
        <v>1.9810000000000001</v>
      </c>
      <c r="Q552">
        <v>2.88</v>
      </c>
      <c r="R552">
        <v>1.5</v>
      </c>
    </row>
    <row r="553" spans="1:18" x14ac:dyDescent="0.25">
      <c r="A553" s="4">
        <v>44373</v>
      </c>
      <c r="B553" s="2">
        <v>0.39930555555555558</v>
      </c>
      <c r="C553">
        <v>0</v>
      </c>
      <c r="D553" t="s">
        <v>13</v>
      </c>
      <c r="E553">
        <v>42295.5</v>
      </c>
      <c r="F553">
        <v>1.992</v>
      </c>
      <c r="G553">
        <v>41.23</v>
      </c>
      <c r="H553">
        <v>13.74</v>
      </c>
      <c r="I553">
        <v>41350.300000000003</v>
      </c>
      <c r="J553">
        <v>2.8780000000000001</v>
      </c>
      <c r="K553">
        <v>26.52</v>
      </c>
      <c r="L553">
        <v>41440.1</v>
      </c>
      <c r="M553">
        <v>26936</v>
      </c>
      <c r="N553">
        <v>1.2330000000000001</v>
      </c>
      <c r="O553">
        <v>26.081</v>
      </c>
      <c r="P553">
        <v>1.992</v>
      </c>
      <c r="Q553">
        <v>2.88</v>
      </c>
      <c r="R553">
        <v>1.5</v>
      </c>
    </row>
    <row r="554" spans="1:18" x14ac:dyDescent="0.25">
      <c r="A554" s="4">
        <v>44373</v>
      </c>
      <c r="B554" s="2">
        <v>0.40277777777777773</v>
      </c>
      <c r="C554">
        <v>0</v>
      </c>
      <c r="D554" t="s">
        <v>13</v>
      </c>
      <c r="E554">
        <v>42328.800000000003</v>
      </c>
      <c r="F554">
        <v>2.0030000000000001</v>
      </c>
      <c r="G554">
        <v>41.59</v>
      </c>
      <c r="H554">
        <v>13.86</v>
      </c>
      <c r="I554">
        <v>41387.1</v>
      </c>
      <c r="J554">
        <v>2.8940000000000001</v>
      </c>
      <c r="K554">
        <v>26.55</v>
      </c>
      <c r="L554">
        <v>41476.6</v>
      </c>
      <c r="M554">
        <v>26960</v>
      </c>
      <c r="N554">
        <v>1.23</v>
      </c>
      <c r="O554">
        <v>26.076000000000001</v>
      </c>
      <c r="P554">
        <v>2.0030000000000001</v>
      </c>
      <c r="Q554">
        <v>2.88</v>
      </c>
      <c r="R554">
        <v>1.6</v>
      </c>
    </row>
    <row r="555" spans="1:18" x14ac:dyDescent="0.25">
      <c r="A555" s="4">
        <v>44373</v>
      </c>
      <c r="B555" s="2">
        <v>0.40625</v>
      </c>
      <c r="C555">
        <v>0</v>
      </c>
      <c r="D555" t="s">
        <v>13</v>
      </c>
      <c r="E555">
        <v>42496.5</v>
      </c>
      <c r="F555">
        <v>2.012</v>
      </c>
      <c r="G555">
        <v>40.68</v>
      </c>
      <c r="H555">
        <v>13.56</v>
      </c>
      <c r="I555">
        <v>41514.1</v>
      </c>
      <c r="J555">
        <v>2.907</v>
      </c>
      <c r="K555">
        <v>26.64</v>
      </c>
      <c r="L555">
        <v>41607.5</v>
      </c>
      <c r="M555">
        <v>27045</v>
      </c>
      <c r="N555">
        <v>1.2330000000000001</v>
      </c>
      <c r="O555">
        <v>26.119</v>
      </c>
      <c r="P555">
        <v>2.0110000000000001</v>
      </c>
      <c r="Q555">
        <v>2.88</v>
      </c>
      <c r="R555">
        <v>1.5</v>
      </c>
    </row>
    <row r="556" spans="1:18" x14ac:dyDescent="0.25">
      <c r="A556" s="4">
        <v>44373</v>
      </c>
      <c r="B556" s="2">
        <v>0.40972222222222227</v>
      </c>
      <c r="C556">
        <v>0</v>
      </c>
      <c r="D556" t="s">
        <v>13</v>
      </c>
      <c r="E556">
        <v>42815</v>
      </c>
      <c r="F556">
        <v>2.0209999999999999</v>
      </c>
      <c r="G556">
        <v>39.119999999999997</v>
      </c>
      <c r="H556">
        <v>13.04</v>
      </c>
      <c r="I556">
        <v>41799.800000000003</v>
      </c>
      <c r="J556">
        <v>2.92</v>
      </c>
      <c r="K556">
        <v>26.85</v>
      </c>
      <c r="L556">
        <v>41896.400000000001</v>
      </c>
      <c r="M556">
        <v>27233</v>
      </c>
      <c r="N556">
        <v>1.228</v>
      </c>
      <c r="O556">
        <v>26.148</v>
      </c>
      <c r="P556">
        <v>2.0209999999999999</v>
      </c>
      <c r="Q556">
        <v>2.88</v>
      </c>
      <c r="R556">
        <v>1.5</v>
      </c>
    </row>
    <row r="557" spans="1:18" x14ac:dyDescent="0.25">
      <c r="A557" s="4">
        <v>44373</v>
      </c>
      <c r="B557" s="2">
        <v>0.41319444444444442</v>
      </c>
      <c r="C557">
        <v>0</v>
      </c>
      <c r="D557" t="s">
        <v>13</v>
      </c>
      <c r="E557">
        <v>43072.5</v>
      </c>
      <c r="F557">
        <v>2.0299999999999998</v>
      </c>
      <c r="G557">
        <v>39.119999999999997</v>
      </c>
      <c r="H557">
        <v>13.04</v>
      </c>
      <c r="I557">
        <v>42049</v>
      </c>
      <c r="J557">
        <v>2.9329999999999998</v>
      </c>
      <c r="K557">
        <v>27.02</v>
      </c>
      <c r="L557">
        <v>42146.3</v>
      </c>
      <c r="M557">
        <v>27395</v>
      </c>
      <c r="N557">
        <v>1.2330000000000001</v>
      </c>
      <c r="O557">
        <v>26.151</v>
      </c>
      <c r="P557">
        <v>2.0289999999999999</v>
      </c>
      <c r="Q557">
        <v>2.88</v>
      </c>
      <c r="R557">
        <v>1.6</v>
      </c>
    </row>
    <row r="558" spans="1:18" x14ac:dyDescent="0.25">
      <c r="A558" s="4">
        <v>44373</v>
      </c>
      <c r="B558" s="2">
        <v>0.41666666666666669</v>
      </c>
      <c r="C558">
        <v>0</v>
      </c>
      <c r="D558" t="s">
        <v>13</v>
      </c>
      <c r="E558">
        <v>43242.8</v>
      </c>
      <c r="F558">
        <v>2.0369999999999999</v>
      </c>
      <c r="G558">
        <v>39.159999999999997</v>
      </c>
      <c r="H558">
        <v>13.05</v>
      </c>
      <c r="I558">
        <v>42189.7</v>
      </c>
      <c r="J558">
        <v>2.9430000000000001</v>
      </c>
      <c r="K558">
        <v>27.13</v>
      </c>
      <c r="L558">
        <v>42289.9</v>
      </c>
      <c r="M558">
        <v>27488</v>
      </c>
      <c r="N558">
        <v>1.23</v>
      </c>
      <c r="O558">
        <v>26.18</v>
      </c>
      <c r="P558">
        <v>2.036</v>
      </c>
      <c r="Q558">
        <v>2.88</v>
      </c>
      <c r="R558">
        <v>1.6</v>
      </c>
    </row>
    <row r="559" spans="1:18" x14ac:dyDescent="0.25">
      <c r="A559" s="4">
        <v>44373</v>
      </c>
      <c r="B559" s="2">
        <v>0.4201388888888889</v>
      </c>
      <c r="C559">
        <v>0</v>
      </c>
      <c r="D559" t="s">
        <v>13</v>
      </c>
      <c r="E559">
        <v>43482.3</v>
      </c>
      <c r="F559">
        <v>2.0430000000000001</v>
      </c>
      <c r="G559">
        <v>36.96</v>
      </c>
      <c r="H559">
        <v>12.32</v>
      </c>
      <c r="I559">
        <v>42426.7</v>
      </c>
      <c r="J559">
        <v>2.9540000000000002</v>
      </c>
      <c r="K559">
        <v>27.29</v>
      </c>
      <c r="L559">
        <v>42527.199999999997</v>
      </c>
      <c r="M559">
        <v>27643</v>
      </c>
      <c r="N559">
        <v>1.2330000000000001</v>
      </c>
      <c r="O559">
        <v>26.175999999999998</v>
      </c>
      <c r="P559">
        <v>2.0430000000000001</v>
      </c>
      <c r="Q559">
        <v>2.88</v>
      </c>
      <c r="R559">
        <v>1.6</v>
      </c>
    </row>
    <row r="560" spans="1:18" x14ac:dyDescent="0.25">
      <c r="A560" s="4">
        <v>44373</v>
      </c>
      <c r="B560" s="2">
        <v>0.4236111111111111</v>
      </c>
      <c r="C560">
        <v>0</v>
      </c>
      <c r="D560" t="s">
        <v>13</v>
      </c>
      <c r="E560">
        <v>43952.3</v>
      </c>
      <c r="F560">
        <v>2.048</v>
      </c>
      <c r="G560">
        <v>35.58</v>
      </c>
      <c r="H560">
        <v>11.86</v>
      </c>
      <c r="I560">
        <v>42886.400000000001</v>
      </c>
      <c r="J560">
        <v>2.9620000000000002</v>
      </c>
      <c r="K560">
        <v>27.62</v>
      </c>
      <c r="L560">
        <v>42987.8</v>
      </c>
      <c r="M560">
        <v>27942</v>
      </c>
      <c r="N560">
        <v>1.2290000000000001</v>
      </c>
      <c r="O560">
        <v>26.175000000000001</v>
      </c>
      <c r="P560">
        <v>2.048</v>
      </c>
      <c r="Q560">
        <v>2.88</v>
      </c>
      <c r="R560">
        <v>1.6</v>
      </c>
    </row>
    <row r="561" spans="1:18" x14ac:dyDescent="0.25">
      <c r="A561" s="4">
        <v>44373</v>
      </c>
      <c r="B561" s="2">
        <v>0.42708333333333331</v>
      </c>
      <c r="C561">
        <v>0</v>
      </c>
      <c r="D561" t="s">
        <v>13</v>
      </c>
      <c r="E561">
        <v>44165.4</v>
      </c>
      <c r="F561">
        <v>2.0529999999999999</v>
      </c>
      <c r="G561">
        <v>35.729999999999997</v>
      </c>
      <c r="H561">
        <v>11.91</v>
      </c>
      <c r="I561">
        <v>43100.4</v>
      </c>
      <c r="J561">
        <v>2.9689999999999999</v>
      </c>
      <c r="K561">
        <v>27.78</v>
      </c>
      <c r="L561">
        <v>43201.7</v>
      </c>
      <c r="M561">
        <v>28081</v>
      </c>
      <c r="N561">
        <v>1.2330000000000001</v>
      </c>
      <c r="O561">
        <v>26.167999999999999</v>
      </c>
      <c r="P561">
        <v>2.052</v>
      </c>
      <c r="Q561">
        <v>2.87</v>
      </c>
      <c r="R561">
        <v>1.6</v>
      </c>
    </row>
    <row r="562" spans="1:18" x14ac:dyDescent="0.25">
      <c r="A562" s="4">
        <v>44373</v>
      </c>
      <c r="B562" s="2">
        <v>0.43055555555555558</v>
      </c>
      <c r="C562">
        <v>0</v>
      </c>
      <c r="D562" t="s">
        <v>13</v>
      </c>
      <c r="E562">
        <v>44440.5</v>
      </c>
      <c r="F562">
        <v>2.056</v>
      </c>
      <c r="G562">
        <v>34.57</v>
      </c>
      <c r="H562">
        <v>11.52</v>
      </c>
      <c r="I562">
        <v>43326</v>
      </c>
      <c r="J562">
        <v>2.9729999999999999</v>
      </c>
      <c r="K562">
        <v>27.94</v>
      </c>
      <c r="L562">
        <v>43432</v>
      </c>
      <c r="M562">
        <v>28231</v>
      </c>
      <c r="N562">
        <v>1.2290000000000001</v>
      </c>
      <c r="O562">
        <v>26.215</v>
      </c>
      <c r="P562">
        <v>2.0550000000000002</v>
      </c>
      <c r="Q562">
        <v>2.88</v>
      </c>
      <c r="R562">
        <v>1.6</v>
      </c>
    </row>
    <row r="563" spans="1:18" x14ac:dyDescent="0.25">
      <c r="A563" s="4">
        <v>44373</v>
      </c>
      <c r="B563" s="2">
        <v>0.43402777777777773</v>
      </c>
      <c r="C563">
        <v>0</v>
      </c>
      <c r="D563" t="s">
        <v>13</v>
      </c>
      <c r="E563">
        <v>44759.7</v>
      </c>
      <c r="F563">
        <v>2.0550000000000002</v>
      </c>
      <c r="G563">
        <v>31.99</v>
      </c>
      <c r="H563">
        <v>10.66</v>
      </c>
      <c r="I563">
        <v>43684.5</v>
      </c>
      <c r="J563">
        <v>2.972</v>
      </c>
      <c r="K563">
        <v>28.2</v>
      </c>
      <c r="L563">
        <v>43786.7</v>
      </c>
      <c r="M563">
        <v>28461</v>
      </c>
      <c r="N563">
        <v>1.2330000000000001</v>
      </c>
      <c r="O563">
        <v>26.163</v>
      </c>
      <c r="P563">
        <v>2.0539999999999998</v>
      </c>
      <c r="Q563">
        <v>2.88</v>
      </c>
      <c r="R563">
        <v>1.6</v>
      </c>
    </row>
    <row r="564" spans="1:18" x14ac:dyDescent="0.25">
      <c r="A564" s="4">
        <v>44373</v>
      </c>
      <c r="B564" s="2">
        <v>0.4375</v>
      </c>
      <c r="C564">
        <v>0</v>
      </c>
      <c r="D564" t="s">
        <v>13</v>
      </c>
      <c r="E564">
        <v>44778.3</v>
      </c>
      <c r="F564">
        <v>2.0539999999999998</v>
      </c>
      <c r="G564">
        <v>32.19</v>
      </c>
      <c r="H564">
        <v>10.73</v>
      </c>
      <c r="I564">
        <v>43698.3</v>
      </c>
      <c r="J564">
        <v>2.9710000000000001</v>
      </c>
      <c r="K564">
        <v>28.21</v>
      </c>
      <c r="L564">
        <v>43801.1</v>
      </c>
      <c r="M564">
        <v>28471</v>
      </c>
      <c r="N564">
        <v>1.2290000000000001</v>
      </c>
      <c r="O564">
        <v>26.167999999999999</v>
      </c>
      <c r="P564">
        <v>2.0550000000000002</v>
      </c>
      <c r="Q564">
        <v>2.87</v>
      </c>
      <c r="R564">
        <v>1.6</v>
      </c>
    </row>
    <row r="565" spans="1:18" x14ac:dyDescent="0.25">
      <c r="A565" s="4">
        <v>44373</v>
      </c>
      <c r="B565" s="2">
        <v>0.44097222222222227</v>
      </c>
      <c r="C565">
        <v>0</v>
      </c>
      <c r="D565" t="s">
        <v>13</v>
      </c>
      <c r="E565">
        <v>45151.3</v>
      </c>
      <c r="F565">
        <v>2.0510000000000002</v>
      </c>
      <c r="G565">
        <v>31.2</v>
      </c>
      <c r="H565">
        <v>10.4</v>
      </c>
      <c r="I565">
        <v>44035.1</v>
      </c>
      <c r="J565">
        <v>2.9670000000000001</v>
      </c>
      <c r="K565">
        <v>28.45</v>
      </c>
      <c r="L565">
        <v>44141.3</v>
      </c>
      <c r="M565">
        <v>28692</v>
      </c>
      <c r="N565">
        <v>1.2330000000000001</v>
      </c>
      <c r="O565">
        <v>26.198</v>
      </c>
      <c r="P565">
        <v>2.0510000000000002</v>
      </c>
      <c r="Q565">
        <v>2.88</v>
      </c>
      <c r="R565">
        <v>1.6</v>
      </c>
    </row>
    <row r="566" spans="1:18" x14ac:dyDescent="0.25">
      <c r="A566" s="4">
        <v>44373</v>
      </c>
      <c r="B566" s="2">
        <v>0.44444444444444442</v>
      </c>
      <c r="C566">
        <v>0</v>
      </c>
      <c r="D566" t="s">
        <v>13</v>
      </c>
      <c r="E566">
        <v>45216.6</v>
      </c>
      <c r="F566">
        <v>2.044</v>
      </c>
      <c r="G566">
        <v>30.74</v>
      </c>
      <c r="H566">
        <v>10.25</v>
      </c>
      <c r="I566">
        <v>44136.1</v>
      </c>
      <c r="J566">
        <v>2.9569999999999999</v>
      </c>
      <c r="K566">
        <v>28.52</v>
      </c>
      <c r="L566">
        <v>44238.9</v>
      </c>
      <c r="M566">
        <v>28755</v>
      </c>
      <c r="N566">
        <v>1.2290000000000001</v>
      </c>
      <c r="O566">
        <v>26.157</v>
      </c>
      <c r="P566">
        <v>2.044</v>
      </c>
      <c r="Q566">
        <v>2.87</v>
      </c>
      <c r="R566">
        <v>1.6</v>
      </c>
    </row>
    <row r="567" spans="1:18" x14ac:dyDescent="0.25">
      <c r="A567" s="4">
        <v>44373</v>
      </c>
      <c r="B567" s="2">
        <v>0.44791666666666669</v>
      </c>
      <c r="C567">
        <v>0</v>
      </c>
      <c r="D567" t="s">
        <v>13</v>
      </c>
      <c r="E567">
        <v>45217.7</v>
      </c>
      <c r="F567">
        <v>2.0350000000000001</v>
      </c>
      <c r="G567">
        <v>31.77</v>
      </c>
      <c r="H567">
        <v>10.59</v>
      </c>
      <c r="I567">
        <v>44152.5</v>
      </c>
      <c r="J567">
        <v>2.9449999999999998</v>
      </c>
      <c r="K567">
        <v>28.53</v>
      </c>
      <c r="L567">
        <v>44253.8</v>
      </c>
      <c r="M567">
        <v>28765</v>
      </c>
      <c r="N567">
        <v>1.2330000000000001</v>
      </c>
      <c r="O567">
        <v>26.14</v>
      </c>
      <c r="P567">
        <v>2.0350000000000001</v>
      </c>
      <c r="Q567">
        <v>2.87</v>
      </c>
      <c r="R567">
        <v>1.6</v>
      </c>
    </row>
    <row r="568" spans="1:18" x14ac:dyDescent="0.25">
      <c r="A568" s="4">
        <v>44373</v>
      </c>
      <c r="B568" s="2">
        <v>0.4513888888888889</v>
      </c>
      <c r="C568">
        <v>0</v>
      </c>
      <c r="D568" t="s">
        <v>13</v>
      </c>
      <c r="E568">
        <v>45256.7</v>
      </c>
      <c r="F568">
        <v>2.0259999999999998</v>
      </c>
      <c r="G568">
        <v>28.73</v>
      </c>
      <c r="H568">
        <v>9.58</v>
      </c>
      <c r="I568">
        <v>44176</v>
      </c>
      <c r="J568">
        <v>2.931</v>
      </c>
      <c r="K568">
        <v>28.55</v>
      </c>
      <c r="L568">
        <v>44278.8</v>
      </c>
      <c r="M568">
        <v>28781</v>
      </c>
      <c r="N568">
        <v>1.2290000000000001</v>
      </c>
      <c r="O568">
        <v>26.155999999999999</v>
      </c>
      <c r="P568">
        <v>2.0259999999999998</v>
      </c>
      <c r="Q568">
        <v>2.88</v>
      </c>
      <c r="R568">
        <v>1.6</v>
      </c>
    </row>
    <row r="569" spans="1:18" x14ac:dyDescent="0.25">
      <c r="A569" s="4">
        <v>44373</v>
      </c>
      <c r="B569" s="2">
        <v>0.4548611111111111</v>
      </c>
      <c r="C569">
        <v>0</v>
      </c>
      <c r="D569" t="s">
        <v>13</v>
      </c>
      <c r="E569">
        <v>45240.4</v>
      </c>
      <c r="F569">
        <v>2.0169999999999999</v>
      </c>
      <c r="G569">
        <v>30.33</v>
      </c>
      <c r="H569">
        <v>10.11</v>
      </c>
      <c r="I569">
        <v>44155.3</v>
      </c>
      <c r="J569">
        <v>2.9180000000000001</v>
      </c>
      <c r="K569">
        <v>28.54</v>
      </c>
      <c r="L569">
        <v>44258.5</v>
      </c>
      <c r="M569">
        <v>28768</v>
      </c>
      <c r="N569">
        <v>1.2330000000000001</v>
      </c>
      <c r="O569">
        <v>26.161999999999999</v>
      </c>
      <c r="P569">
        <v>2.016</v>
      </c>
      <c r="Q569">
        <v>2.87</v>
      </c>
      <c r="R569">
        <v>1.6</v>
      </c>
    </row>
    <row r="570" spans="1:18" x14ac:dyDescent="0.25">
      <c r="A570" s="4">
        <v>44373</v>
      </c>
      <c r="B570" s="2">
        <v>0.45833333333333331</v>
      </c>
      <c r="C570">
        <v>0</v>
      </c>
      <c r="D570" t="s">
        <v>13</v>
      </c>
      <c r="E570">
        <v>45146.8</v>
      </c>
      <c r="F570">
        <v>2.004</v>
      </c>
      <c r="G570">
        <v>31.33</v>
      </c>
      <c r="H570">
        <v>10.44</v>
      </c>
      <c r="I570">
        <v>44013.4</v>
      </c>
      <c r="J570">
        <v>2.899</v>
      </c>
      <c r="K570">
        <v>28.44</v>
      </c>
      <c r="L570">
        <v>44121.3</v>
      </c>
      <c r="M570">
        <v>28679</v>
      </c>
      <c r="N570">
        <v>1.2290000000000001</v>
      </c>
      <c r="O570">
        <v>26.216999999999999</v>
      </c>
      <c r="P570">
        <v>2.0049999999999999</v>
      </c>
      <c r="Q570">
        <v>2.88</v>
      </c>
      <c r="R570">
        <v>1.6</v>
      </c>
    </row>
    <row r="571" spans="1:18" x14ac:dyDescent="0.25">
      <c r="A571" s="4">
        <v>44373</v>
      </c>
      <c r="B571" s="2">
        <v>0.46180555555555558</v>
      </c>
      <c r="C571">
        <v>0</v>
      </c>
      <c r="D571" t="s">
        <v>13</v>
      </c>
      <c r="E571">
        <v>45095.1</v>
      </c>
      <c r="F571">
        <v>1.9910000000000001</v>
      </c>
      <c r="G571">
        <v>31.5</v>
      </c>
      <c r="H571">
        <v>10.5</v>
      </c>
      <c r="I571">
        <v>43981</v>
      </c>
      <c r="J571">
        <v>2.8809999999999998</v>
      </c>
      <c r="K571">
        <v>28.41</v>
      </c>
      <c r="L571">
        <v>44087</v>
      </c>
      <c r="M571">
        <v>28657</v>
      </c>
      <c r="N571">
        <v>1.2330000000000001</v>
      </c>
      <c r="O571">
        <v>26.196999999999999</v>
      </c>
      <c r="P571">
        <v>1.992</v>
      </c>
      <c r="Q571">
        <v>2.87</v>
      </c>
      <c r="R571">
        <v>1.6</v>
      </c>
    </row>
    <row r="572" spans="1:18" x14ac:dyDescent="0.25">
      <c r="A572" s="4">
        <v>44373</v>
      </c>
      <c r="B572" s="2">
        <v>0.46527777777777773</v>
      </c>
      <c r="C572">
        <v>0</v>
      </c>
      <c r="D572" t="s">
        <v>13</v>
      </c>
      <c r="E572">
        <v>44752.3</v>
      </c>
      <c r="F572">
        <v>1.978</v>
      </c>
      <c r="G572">
        <v>33.450000000000003</v>
      </c>
      <c r="H572">
        <v>11.15</v>
      </c>
      <c r="I572">
        <v>43528.3</v>
      </c>
      <c r="J572">
        <v>2.86</v>
      </c>
      <c r="K572">
        <v>28.09</v>
      </c>
      <c r="L572">
        <v>43645</v>
      </c>
      <c r="M572">
        <v>28369</v>
      </c>
      <c r="N572">
        <v>1.23</v>
      </c>
      <c r="O572">
        <v>26.327999999999999</v>
      </c>
      <c r="P572">
        <v>1.9770000000000001</v>
      </c>
      <c r="Q572">
        <v>2.87</v>
      </c>
      <c r="R572">
        <v>1.6</v>
      </c>
    </row>
    <row r="573" spans="1:18" x14ac:dyDescent="0.25">
      <c r="A573" s="4">
        <v>44373</v>
      </c>
      <c r="B573" s="2">
        <v>0.46875</v>
      </c>
      <c r="C573">
        <v>0</v>
      </c>
      <c r="D573" t="s">
        <v>13</v>
      </c>
      <c r="E573">
        <v>44618.9</v>
      </c>
      <c r="F573">
        <v>1.9650000000000001</v>
      </c>
      <c r="G573">
        <v>34.06</v>
      </c>
      <c r="H573">
        <v>11.35</v>
      </c>
      <c r="I573">
        <v>43393.599999999999</v>
      </c>
      <c r="J573">
        <v>2.8420000000000001</v>
      </c>
      <c r="K573">
        <v>28</v>
      </c>
      <c r="L573">
        <v>43510.5</v>
      </c>
      <c r="M573">
        <v>28282</v>
      </c>
      <c r="N573">
        <v>1.2330000000000001</v>
      </c>
      <c r="O573">
        <v>26.334</v>
      </c>
      <c r="P573">
        <v>1.9650000000000001</v>
      </c>
      <c r="Q573">
        <v>2.87</v>
      </c>
      <c r="R573">
        <v>1.6</v>
      </c>
    </row>
    <row r="574" spans="1:18" x14ac:dyDescent="0.25">
      <c r="A574" s="4">
        <v>44373</v>
      </c>
      <c r="B574" s="2">
        <v>0.47222222222222227</v>
      </c>
      <c r="C574">
        <v>0</v>
      </c>
      <c r="D574" t="s">
        <v>13</v>
      </c>
      <c r="E574">
        <v>43991.5</v>
      </c>
      <c r="F574">
        <v>1.9550000000000001</v>
      </c>
      <c r="G574">
        <v>35.57</v>
      </c>
      <c r="H574">
        <v>11.86</v>
      </c>
      <c r="I574">
        <v>42691.7</v>
      </c>
      <c r="J574">
        <v>2.8260000000000001</v>
      </c>
      <c r="K574">
        <v>27.5</v>
      </c>
      <c r="L574">
        <v>42815.9</v>
      </c>
      <c r="M574">
        <v>27830</v>
      </c>
      <c r="N574">
        <v>1.2290000000000001</v>
      </c>
      <c r="O574">
        <v>26.437999999999999</v>
      </c>
      <c r="P574">
        <v>1.954</v>
      </c>
      <c r="Q574">
        <v>2.87</v>
      </c>
      <c r="R574">
        <v>1.6</v>
      </c>
    </row>
    <row r="575" spans="1:18" x14ac:dyDescent="0.25">
      <c r="A575" s="4">
        <v>44373</v>
      </c>
      <c r="B575" s="2">
        <v>0.47569444444444442</v>
      </c>
      <c r="C575">
        <v>0</v>
      </c>
      <c r="D575" t="s">
        <v>13</v>
      </c>
      <c r="E575">
        <v>43839</v>
      </c>
      <c r="F575">
        <v>1.9390000000000001</v>
      </c>
      <c r="G575">
        <v>35.86</v>
      </c>
      <c r="H575">
        <v>11.95</v>
      </c>
      <c r="I575">
        <v>42494.2</v>
      </c>
      <c r="J575">
        <v>2.802</v>
      </c>
      <c r="K575">
        <v>27.36</v>
      </c>
      <c r="L575">
        <v>42622.7</v>
      </c>
      <c r="M575">
        <v>27705</v>
      </c>
      <c r="N575">
        <v>1.2310000000000001</v>
      </c>
      <c r="O575">
        <v>26.494</v>
      </c>
      <c r="P575">
        <v>1.9390000000000001</v>
      </c>
      <c r="Q575">
        <v>2.87</v>
      </c>
      <c r="R575">
        <v>1.6</v>
      </c>
    </row>
    <row r="576" spans="1:18" x14ac:dyDescent="0.25">
      <c r="A576" s="4">
        <v>44373</v>
      </c>
      <c r="B576" s="2">
        <v>0.47916666666666669</v>
      </c>
      <c r="C576">
        <v>0</v>
      </c>
      <c r="D576" t="s">
        <v>13</v>
      </c>
      <c r="E576">
        <v>43668</v>
      </c>
      <c r="F576">
        <v>1.923</v>
      </c>
      <c r="G576">
        <v>37.46</v>
      </c>
      <c r="H576">
        <v>12.49</v>
      </c>
      <c r="I576">
        <v>42289.8</v>
      </c>
      <c r="J576">
        <v>2.7789999999999999</v>
      </c>
      <c r="K576">
        <v>27.21</v>
      </c>
      <c r="L576">
        <v>42421.599999999999</v>
      </c>
      <c r="M576">
        <v>27574</v>
      </c>
      <c r="N576">
        <v>1.228</v>
      </c>
      <c r="O576">
        <v>26.538</v>
      </c>
      <c r="P576">
        <v>1.9219999999999999</v>
      </c>
      <c r="Q576">
        <v>2.87</v>
      </c>
      <c r="R576">
        <v>1.6</v>
      </c>
    </row>
    <row r="577" spans="1:18" x14ac:dyDescent="0.25">
      <c r="A577" s="4">
        <v>44373</v>
      </c>
      <c r="B577" s="2">
        <v>0.4826388888888889</v>
      </c>
      <c r="C577">
        <v>0</v>
      </c>
      <c r="D577" t="s">
        <v>13</v>
      </c>
      <c r="E577">
        <v>43485.2</v>
      </c>
      <c r="F577">
        <v>1.9059999999999999</v>
      </c>
      <c r="G577">
        <v>37.520000000000003</v>
      </c>
      <c r="H577">
        <v>12.51</v>
      </c>
      <c r="I577">
        <v>42078.1</v>
      </c>
      <c r="J577">
        <v>2.754</v>
      </c>
      <c r="K577">
        <v>27.06</v>
      </c>
      <c r="L577">
        <v>42212.7</v>
      </c>
      <c r="M577">
        <v>27438</v>
      </c>
      <c r="N577">
        <v>1.232</v>
      </c>
      <c r="O577">
        <v>26.577999999999999</v>
      </c>
      <c r="P577">
        <v>1.905</v>
      </c>
      <c r="Q577">
        <v>2.87</v>
      </c>
      <c r="R577">
        <v>1.6</v>
      </c>
    </row>
    <row r="578" spans="1:18" x14ac:dyDescent="0.25">
      <c r="A578" s="4">
        <v>44373</v>
      </c>
      <c r="B578" s="2">
        <v>0.4861111111111111</v>
      </c>
      <c r="C578">
        <v>0</v>
      </c>
      <c r="D578" t="s">
        <v>13</v>
      </c>
      <c r="E578">
        <v>43445.2</v>
      </c>
      <c r="F578">
        <v>1.8879999999999999</v>
      </c>
      <c r="G578">
        <v>37.909999999999997</v>
      </c>
      <c r="H578">
        <v>12.64</v>
      </c>
      <c r="I578">
        <v>41996.6</v>
      </c>
      <c r="J578">
        <v>2.7280000000000002</v>
      </c>
      <c r="K578">
        <v>27</v>
      </c>
      <c r="L578">
        <v>42135.3</v>
      </c>
      <c r="M578">
        <v>27388</v>
      </c>
      <c r="N578">
        <v>1.23</v>
      </c>
      <c r="O578">
        <v>26.628</v>
      </c>
      <c r="P578">
        <v>1.8879999999999999</v>
      </c>
      <c r="Q578">
        <v>2.87</v>
      </c>
      <c r="R578">
        <v>1.6</v>
      </c>
    </row>
    <row r="579" spans="1:18" x14ac:dyDescent="0.25">
      <c r="A579" s="4">
        <v>44373</v>
      </c>
      <c r="B579" s="2">
        <v>0.48958333333333331</v>
      </c>
      <c r="C579">
        <v>0</v>
      </c>
      <c r="D579" t="s">
        <v>13</v>
      </c>
      <c r="E579">
        <v>43350.400000000001</v>
      </c>
      <c r="F579">
        <v>1.87</v>
      </c>
      <c r="G579">
        <v>38.270000000000003</v>
      </c>
      <c r="H579">
        <v>12.76</v>
      </c>
      <c r="I579">
        <v>41894</v>
      </c>
      <c r="J579">
        <v>2.7010000000000001</v>
      </c>
      <c r="K579">
        <v>26.93</v>
      </c>
      <c r="L579">
        <v>42033.5</v>
      </c>
      <c r="M579">
        <v>27322</v>
      </c>
      <c r="N579">
        <v>1.2330000000000001</v>
      </c>
      <c r="O579">
        <v>26.64</v>
      </c>
      <c r="P579">
        <v>1.87</v>
      </c>
      <c r="Q579">
        <v>2.87</v>
      </c>
      <c r="R579">
        <v>1.6</v>
      </c>
    </row>
    <row r="580" spans="1:18" x14ac:dyDescent="0.25">
      <c r="A580" s="4">
        <v>44373</v>
      </c>
      <c r="B580" s="2">
        <v>0.49305555555555558</v>
      </c>
      <c r="C580">
        <v>0</v>
      </c>
      <c r="D580" t="s">
        <v>13</v>
      </c>
      <c r="E580">
        <v>43285.2</v>
      </c>
      <c r="F580">
        <v>1.853</v>
      </c>
      <c r="G580">
        <v>38.82</v>
      </c>
      <c r="H580">
        <v>12.94</v>
      </c>
      <c r="I580">
        <v>41810</v>
      </c>
      <c r="J580">
        <v>2.677</v>
      </c>
      <c r="K580">
        <v>26.87</v>
      </c>
      <c r="L580">
        <v>41951.4</v>
      </c>
      <c r="M580">
        <v>27268</v>
      </c>
      <c r="N580">
        <v>1.2290000000000001</v>
      </c>
      <c r="O580">
        <v>26.664999999999999</v>
      </c>
      <c r="P580">
        <v>1.853</v>
      </c>
      <c r="Q580">
        <v>2.87</v>
      </c>
      <c r="R580">
        <v>1.6</v>
      </c>
    </row>
    <row r="581" spans="1:18" x14ac:dyDescent="0.25">
      <c r="A581" s="4">
        <v>44373</v>
      </c>
      <c r="B581" s="2">
        <v>0.49652777777777773</v>
      </c>
      <c r="C581">
        <v>0</v>
      </c>
      <c r="D581" t="s">
        <v>13</v>
      </c>
      <c r="E581">
        <v>43251</v>
      </c>
      <c r="F581">
        <v>1.833</v>
      </c>
      <c r="G581">
        <v>39.33</v>
      </c>
      <c r="H581">
        <v>13.11</v>
      </c>
      <c r="I581">
        <v>41754</v>
      </c>
      <c r="J581">
        <v>2.6480000000000001</v>
      </c>
      <c r="K581">
        <v>26.83</v>
      </c>
      <c r="L581">
        <v>41897.5</v>
      </c>
      <c r="M581">
        <v>27233</v>
      </c>
      <c r="N581">
        <v>1.2330000000000001</v>
      </c>
      <c r="O581">
        <v>26.690999999999999</v>
      </c>
      <c r="P581">
        <v>1.833</v>
      </c>
      <c r="Q581">
        <v>2.87</v>
      </c>
      <c r="R581">
        <v>1.6</v>
      </c>
    </row>
    <row r="582" spans="1:18" x14ac:dyDescent="0.25">
      <c r="A582" s="4">
        <v>44373</v>
      </c>
      <c r="B582" s="2">
        <v>0.5</v>
      </c>
      <c r="C582">
        <v>0</v>
      </c>
      <c r="D582" t="s">
        <v>13</v>
      </c>
      <c r="E582">
        <v>43209.2</v>
      </c>
      <c r="F582">
        <v>1.8140000000000001</v>
      </c>
      <c r="G582">
        <v>39.799999999999997</v>
      </c>
      <c r="H582">
        <v>13.27</v>
      </c>
      <c r="I582">
        <v>41685.800000000003</v>
      </c>
      <c r="J582">
        <v>2.62</v>
      </c>
      <c r="K582">
        <v>26.79</v>
      </c>
      <c r="L582">
        <v>41831.9</v>
      </c>
      <c r="M582">
        <v>27191</v>
      </c>
      <c r="N582">
        <v>1.2290000000000001</v>
      </c>
      <c r="O582">
        <v>26.724</v>
      </c>
      <c r="P582">
        <v>1.8140000000000001</v>
      </c>
      <c r="Q582">
        <v>2.87</v>
      </c>
      <c r="R582">
        <v>1.6</v>
      </c>
    </row>
    <row r="583" spans="1:18" x14ac:dyDescent="0.25">
      <c r="A583" s="4">
        <v>44373</v>
      </c>
      <c r="B583" s="2">
        <v>0.50347222222222221</v>
      </c>
      <c r="C583">
        <v>0</v>
      </c>
      <c r="D583" t="s">
        <v>13</v>
      </c>
      <c r="E583">
        <v>43200.800000000003</v>
      </c>
      <c r="F583">
        <v>1.7949999999999999</v>
      </c>
      <c r="G583">
        <v>39.799999999999997</v>
      </c>
      <c r="H583">
        <v>13.27</v>
      </c>
      <c r="I583">
        <v>41645.300000000003</v>
      </c>
      <c r="J583">
        <v>2.5920000000000001</v>
      </c>
      <c r="K583">
        <v>26.76</v>
      </c>
      <c r="L583">
        <v>41794.5</v>
      </c>
      <c r="M583">
        <v>27166</v>
      </c>
      <c r="N583">
        <v>1.2330000000000001</v>
      </c>
      <c r="O583">
        <v>26.762</v>
      </c>
      <c r="P583">
        <v>1.7929999999999999</v>
      </c>
      <c r="Q583">
        <v>2.87</v>
      </c>
      <c r="R583">
        <v>1.6</v>
      </c>
    </row>
    <row r="584" spans="1:18" x14ac:dyDescent="0.25">
      <c r="A584" s="4">
        <v>44373</v>
      </c>
      <c r="B584" s="2">
        <v>0.50694444444444442</v>
      </c>
      <c r="C584">
        <v>0</v>
      </c>
      <c r="D584" t="s">
        <v>13</v>
      </c>
      <c r="E584">
        <v>43157.9</v>
      </c>
      <c r="F584">
        <v>1.7709999999999999</v>
      </c>
      <c r="G584">
        <v>40.24</v>
      </c>
      <c r="H584">
        <v>13.41</v>
      </c>
      <c r="I584">
        <v>41590.1</v>
      </c>
      <c r="J584">
        <v>2.5590000000000002</v>
      </c>
      <c r="K584">
        <v>26.72</v>
      </c>
      <c r="L584">
        <v>41740.5</v>
      </c>
      <c r="M584">
        <v>27131</v>
      </c>
      <c r="N584">
        <v>1.23</v>
      </c>
      <c r="O584">
        <v>26.777999999999999</v>
      </c>
      <c r="P584">
        <v>1.77</v>
      </c>
      <c r="Q584">
        <v>2.87</v>
      </c>
      <c r="R584">
        <v>1.6</v>
      </c>
    </row>
    <row r="585" spans="1:18" x14ac:dyDescent="0.25">
      <c r="A585" s="4">
        <v>44373</v>
      </c>
      <c r="B585" s="2">
        <v>0.51041666666666663</v>
      </c>
      <c r="C585">
        <v>0</v>
      </c>
      <c r="D585" t="s">
        <v>13</v>
      </c>
      <c r="E585">
        <v>43183.199999999997</v>
      </c>
      <c r="F585">
        <v>1.7470000000000001</v>
      </c>
      <c r="G585">
        <v>40.24</v>
      </c>
      <c r="H585">
        <v>13.41</v>
      </c>
      <c r="I585">
        <v>41581.5</v>
      </c>
      <c r="J585">
        <v>2.524</v>
      </c>
      <c r="K585">
        <v>26.71</v>
      </c>
      <c r="L585">
        <v>41735.300000000003</v>
      </c>
      <c r="M585">
        <v>27128</v>
      </c>
      <c r="N585">
        <v>1.2330000000000001</v>
      </c>
      <c r="O585">
        <v>26.815999999999999</v>
      </c>
      <c r="P585">
        <v>1.746</v>
      </c>
      <c r="Q585">
        <v>2.87</v>
      </c>
      <c r="R585">
        <v>1.6</v>
      </c>
    </row>
    <row r="586" spans="1:18" x14ac:dyDescent="0.25">
      <c r="A586" s="4">
        <v>44373</v>
      </c>
      <c r="B586" s="2">
        <v>0.51388888888888895</v>
      </c>
      <c r="C586">
        <v>0</v>
      </c>
      <c r="D586" t="s">
        <v>13</v>
      </c>
      <c r="E586">
        <v>43261.8</v>
      </c>
      <c r="F586">
        <v>1.724</v>
      </c>
      <c r="G586">
        <v>40.619999999999997</v>
      </c>
      <c r="H586">
        <v>13.54</v>
      </c>
      <c r="I586">
        <v>41628.1</v>
      </c>
      <c r="J586">
        <v>2.4900000000000002</v>
      </c>
      <c r="K586">
        <v>26.75</v>
      </c>
      <c r="L586">
        <v>41785.1</v>
      </c>
      <c r="M586">
        <v>27160</v>
      </c>
      <c r="N586">
        <v>1.2290000000000001</v>
      </c>
      <c r="O586">
        <v>26.85</v>
      </c>
      <c r="P586">
        <v>1.7230000000000001</v>
      </c>
      <c r="Q586">
        <v>2.87</v>
      </c>
      <c r="R586">
        <v>1.6</v>
      </c>
    </row>
    <row r="587" spans="1:18" x14ac:dyDescent="0.25">
      <c r="A587" s="4">
        <v>44373</v>
      </c>
      <c r="B587" s="2">
        <v>0.51736111111111105</v>
      </c>
      <c r="C587">
        <v>0</v>
      </c>
      <c r="D587" t="s">
        <v>13</v>
      </c>
      <c r="E587">
        <v>43366.9</v>
      </c>
      <c r="F587">
        <v>1.6990000000000001</v>
      </c>
      <c r="G587">
        <v>40.619999999999997</v>
      </c>
      <c r="H587">
        <v>13.54</v>
      </c>
      <c r="I587">
        <v>41700.6</v>
      </c>
      <c r="J587">
        <v>2.4540000000000002</v>
      </c>
      <c r="K587">
        <v>26.8</v>
      </c>
      <c r="L587">
        <v>41860.699999999997</v>
      </c>
      <c r="M587">
        <v>27209</v>
      </c>
      <c r="N587">
        <v>1.232</v>
      </c>
      <c r="O587">
        <v>26.884</v>
      </c>
      <c r="P587">
        <v>1.698</v>
      </c>
      <c r="Q587">
        <v>2.87</v>
      </c>
      <c r="R587">
        <v>1.6</v>
      </c>
    </row>
    <row r="588" spans="1:18" x14ac:dyDescent="0.25">
      <c r="A588" s="4">
        <v>44373</v>
      </c>
      <c r="B588" s="2">
        <v>0.52083333333333337</v>
      </c>
      <c r="C588">
        <v>0</v>
      </c>
      <c r="D588" t="s">
        <v>13</v>
      </c>
      <c r="E588">
        <v>43440.3</v>
      </c>
      <c r="F588">
        <v>1.675</v>
      </c>
      <c r="G588">
        <v>40.97</v>
      </c>
      <c r="H588">
        <v>13.66</v>
      </c>
      <c r="I588">
        <v>41734.6</v>
      </c>
      <c r="J588">
        <v>2.42</v>
      </c>
      <c r="K588">
        <v>26.83</v>
      </c>
      <c r="L588">
        <v>41898.6</v>
      </c>
      <c r="M588">
        <v>27234</v>
      </c>
      <c r="N588">
        <v>1.2290000000000001</v>
      </c>
      <c r="O588">
        <v>26.925999999999998</v>
      </c>
      <c r="P588">
        <v>1.675</v>
      </c>
      <c r="Q588">
        <v>2.87</v>
      </c>
      <c r="R588">
        <v>1.6</v>
      </c>
    </row>
    <row r="589" spans="1:18" x14ac:dyDescent="0.25">
      <c r="A589" s="4">
        <v>44373</v>
      </c>
      <c r="B589" s="2">
        <v>0.52430555555555558</v>
      </c>
      <c r="C589">
        <v>0</v>
      </c>
      <c r="D589" t="s">
        <v>13</v>
      </c>
      <c r="E589">
        <v>43544.4</v>
      </c>
      <c r="F589">
        <v>1.649</v>
      </c>
      <c r="G589">
        <v>41.13</v>
      </c>
      <c r="H589">
        <v>13.71</v>
      </c>
      <c r="I589">
        <v>41793.699999999997</v>
      </c>
      <c r="J589">
        <v>2.3820000000000001</v>
      </c>
      <c r="K589">
        <v>26.87</v>
      </c>
      <c r="L589">
        <v>41962.1</v>
      </c>
      <c r="M589">
        <v>27275</v>
      </c>
      <c r="N589">
        <v>1.232</v>
      </c>
      <c r="O589">
        <v>26.974</v>
      </c>
      <c r="P589">
        <v>1.6479999999999999</v>
      </c>
      <c r="Q589">
        <v>2.87</v>
      </c>
      <c r="R589">
        <v>1.6</v>
      </c>
    </row>
    <row r="590" spans="1:18" x14ac:dyDescent="0.25">
      <c r="A590" s="4">
        <v>44373</v>
      </c>
      <c r="B590" s="2">
        <v>0.52777777777777779</v>
      </c>
      <c r="C590">
        <v>0</v>
      </c>
      <c r="D590" t="s">
        <v>13</v>
      </c>
      <c r="E590">
        <v>43626</v>
      </c>
      <c r="F590">
        <v>1.621</v>
      </c>
      <c r="G590">
        <v>41.21</v>
      </c>
      <c r="H590">
        <v>13.74</v>
      </c>
      <c r="I590">
        <v>41835.599999999999</v>
      </c>
      <c r="J590">
        <v>2.3420000000000001</v>
      </c>
      <c r="K590">
        <v>26.9</v>
      </c>
      <c r="L590">
        <v>42007.9</v>
      </c>
      <c r="M590">
        <v>27305</v>
      </c>
      <c r="N590">
        <v>1.228</v>
      </c>
      <c r="O590">
        <v>27.016999999999999</v>
      </c>
      <c r="P590">
        <v>1.6220000000000001</v>
      </c>
      <c r="Q590">
        <v>2.87</v>
      </c>
      <c r="R590">
        <v>1.6</v>
      </c>
    </row>
    <row r="591" spans="1:18" x14ac:dyDescent="0.25">
      <c r="A591" s="4">
        <v>44373</v>
      </c>
      <c r="B591" s="2">
        <v>0.53125</v>
      </c>
      <c r="C591">
        <v>0</v>
      </c>
      <c r="D591" t="s">
        <v>13</v>
      </c>
      <c r="E591">
        <v>43704.2</v>
      </c>
      <c r="F591">
        <v>1.5960000000000001</v>
      </c>
      <c r="G591">
        <v>41.51</v>
      </c>
      <c r="H591">
        <v>13.84</v>
      </c>
      <c r="I591">
        <v>41859.699999999997</v>
      </c>
      <c r="J591">
        <v>2.3050000000000002</v>
      </c>
      <c r="K591">
        <v>26.92</v>
      </c>
      <c r="L591">
        <v>42037.4</v>
      </c>
      <c r="M591">
        <v>27324</v>
      </c>
      <c r="N591">
        <v>1.2330000000000001</v>
      </c>
      <c r="O591">
        <v>27.076000000000001</v>
      </c>
      <c r="P591">
        <v>1.593</v>
      </c>
      <c r="Q591">
        <v>2.87</v>
      </c>
      <c r="R591">
        <v>1.6</v>
      </c>
    </row>
    <row r="592" spans="1:18" x14ac:dyDescent="0.25">
      <c r="A592" s="4">
        <v>44373</v>
      </c>
      <c r="B592" s="2">
        <v>0.53472222222222221</v>
      </c>
      <c r="C592">
        <v>0</v>
      </c>
      <c r="D592" t="s">
        <v>13</v>
      </c>
      <c r="E592">
        <v>43774.6</v>
      </c>
      <c r="F592">
        <v>1.569</v>
      </c>
      <c r="G592">
        <v>41.52</v>
      </c>
      <c r="H592">
        <v>13.84</v>
      </c>
      <c r="I592">
        <v>41863.9</v>
      </c>
      <c r="J592">
        <v>2.2669999999999999</v>
      </c>
      <c r="K592">
        <v>26.93</v>
      </c>
      <c r="L592">
        <v>42048.2</v>
      </c>
      <c r="M592">
        <v>27331</v>
      </c>
      <c r="N592">
        <v>1.23</v>
      </c>
      <c r="O592">
        <v>27.15</v>
      </c>
      <c r="P592">
        <v>1.569</v>
      </c>
      <c r="Q592">
        <v>2.87</v>
      </c>
      <c r="R592">
        <v>1.6</v>
      </c>
    </row>
    <row r="593" spans="1:18" x14ac:dyDescent="0.25">
      <c r="A593" s="4">
        <v>44373</v>
      </c>
      <c r="B593" s="2">
        <v>0.53819444444444442</v>
      </c>
      <c r="C593">
        <v>0</v>
      </c>
      <c r="D593" t="s">
        <v>13</v>
      </c>
      <c r="E593">
        <v>43832.3</v>
      </c>
      <c r="F593">
        <v>1.542</v>
      </c>
      <c r="G593">
        <v>41.63</v>
      </c>
      <c r="H593">
        <v>13.88</v>
      </c>
      <c r="I593">
        <v>41863.1</v>
      </c>
      <c r="J593">
        <v>2.2269999999999999</v>
      </c>
      <c r="K593">
        <v>26.93</v>
      </c>
      <c r="L593">
        <v>42053.2</v>
      </c>
      <c r="M593">
        <v>27335</v>
      </c>
      <c r="N593">
        <v>1.2330000000000001</v>
      </c>
      <c r="O593">
        <v>27.215</v>
      </c>
      <c r="P593">
        <v>1.5409999999999999</v>
      </c>
      <c r="Q593">
        <v>2.87</v>
      </c>
      <c r="R593">
        <v>1.6</v>
      </c>
    </row>
    <row r="594" spans="1:18" x14ac:dyDescent="0.25">
      <c r="A594" s="4">
        <v>44373</v>
      </c>
      <c r="B594" s="2">
        <v>0.54166666666666663</v>
      </c>
      <c r="C594">
        <v>0</v>
      </c>
      <c r="D594" t="s">
        <v>13</v>
      </c>
      <c r="E594">
        <v>43872.5</v>
      </c>
      <c r="F594">
        <v>1.512</v>
      </c>
      <c r="G594">
        <v>42.07</v>
      </c>
      <c r="H594">
        <v>14.02</v>
      </c>
      <c r="I594">
        <v>41852.5</v>
      </c>
      <c r="J594">
        <v>2.1840000000000002</v>
      </c>
      <c r="K594">
        <v>26.93</v>
      </c>
      <c r="L594">
        <v>42047.6</v>
      </c>
      <c r="M594">
        <v>27331</v>
      </c>
      <c r="N594">
        <v>1.2290000000000001</v>
      </c>
      <c r="O594">
        <v>27.271999999999998</v>
      </c>
      <c r="P594">
        <v>1.512</v>
      </c>
      <c r="Q594">
        <v>2.87</v>
      </c>
      <c r="R594">
        <v>1.6</v>
      </c>
    </row>
    <row r="595" spans="1:18" x14ac:dyDescent="0.25">
      <c r="A595" s="4">
        <v>44373</v>
      </c>
      <c r="B595" s="2">
        <v>0.54513888888888895</v>
      </c>
      <c r="C595">
        <v>0</v>
      </c>
      <c r="D595" t="s">
        <v>13</v>
      </c>
      <c r="E595">
        <v>43906.7</v>
      </c>
      <c r="F595">
        <v>1.4830000000000001</v>
      </c>
      <c r="G595">
        <v>42.16</v>
      </c>
      <c r="H595">
        <v>14.05</v>
      </c>
      <c r="I595">
        <v>41829.9</v>
      </c>
      <c r="J595">
        <v>2.1419999999999999</v>
      </c>
      <c r="K595">
        <v>26.91</v>
      </c>
      <c r="L595">
        <v>42030.7</v>
      </c>
      <c r="M595">
        <v>27320</v>
      </c>
      <c r="N595">
        <v>1.2330000000000001</v>
      </c>
      <c r="O595">
        <v>27.337</v>
      </c>
      <c r="P595">
        <v>1.482</v>
      </c>
      <c r="Q595">
        <v>2.87</v>
      </c>
      <c r="R595">
        <v>1.6</v>
      </c>
    </row>
    <row r="596" spans="1:18" x14ac:dyDescent="0.25">
      <c r="A596" s="4">
        <v>44373</v>
      </c>
      <c r="B596" s="2">
        <v>0.54861111111111105</v>
      </c>
      <c r="C596">
        <v>0</v>
      </c>
      <c r="D596" t="s">
        <v>13</v>
      </c>
      <c r="E596">
        <v>43927.8</v>
      </c>
      <c r="F596">
        <v>1.4550000000000001</v>
      </c>
      <c r="G596">
        <v>42.5</v>
      </c>
      <c r="H596">
        <v>14.17</v>
      </c>
      <c r="I596">
        <v>41788.699999999997</v>
      </c>
      <c r="J596">
        <v>2.101</v>
      </c>
      <c r="K596">
        <v>26.89</v>
      </c>
      <c r="L596">
        <v>41995.7</v>
      </c>
      <c r="M596">
        <v>27297</v>
      </c>
      <c r="N596">
        <v>1.23</v>
      </c>
      <c r="O596">
        <v>27.408999999999999</v>
      </c>
      <c r="P596">
        <v>1.454</v>
      </c>
      <c r="Q596">
        <v>2.87</v>
      </c>
      <c r="R596">
        <v>1.6</v>
      </c>
    </row>
    <row r="597" spans="1:18" x14ac:dyDescent="0.25">
      <c r="A597" s="4">
        <v>44373</v>
      </c>
      <c r="B597" s="2">
        <v>0.55208333333333337</v>
      </c>
      <c r="C597">
        <v>0</v>
      </c>
      <c r="D597" t="s">
        <v>13</v>
      </c>
      <c r="E597">
        <v>43935.6</v>
      </c>
      <c r="F597">
        <v>1.425</v>
      </c>
      <c r="G597">
        <v>42.82</v>
      </c>
      <c r="H597">
        <v>14.27</v>
      </c>
      <c r="I597">
        <v>41747.800000000003</v>
      </c>
      <c r="J597">
        <v>2.0590000000000002</v>
      </c>
      <c r="K597">
        <v>26.86</v>
      </c>
      <c r="L597">
        <v>41959.7</v>
      </c>
      <c r="M597">
        <v>27274</v>
      </c>
      <c r="N597">
        <v>1.2330000000000001</v>
      </c>
      <c r="O597">
        <v>27.465</v>
      </c>
      <c r="P597">
        <v>1.4239999999999999</v>
      </c>
      <c r="Q597">
        <v>2.87</v>
      </c>
      <c r="R597">
        <v>1.6</v>
      </c>
    </row>
    <row r="598" spans="1:18" x14ac:dyDescent="0.25">
      <c r="A598" s="4">
        <v>44373</v>
      </c>
      <c r="B598" s="2">
        <v>0.55555555555555558</v>
      </c>
      <c r="C598">
        <v>0</v>
      </c>
      <c r="D598" t="s">
        <v>13</v>
      </c>
      <c r="E598">
        <v>43933.3</v>
      </c>
      <c r="F598">
        <v>1.395</v>
      </c>
      <c r="G598">
        <v>43.2</v>
      </c>
      <c r="H598">
        <v>14.4</v>
      </c>
      <c r="I598">
        <v>41689.199999999997</v>
      </c>
      <c r="J598">
        <v>2.0139999999999998</v>
      </c>
      <c r="K598">
        <v>26.82</v>
      </c>
      <c r="L598">
        <v>41906.699999999997</v>
      </c>
      <c r="M598">
        <v>27239</v>
      </c>
      <c r="N598">
        <v>1.228</v>
      </c>
      <c r="O598">
        <v>27.532</v>
      </c>
      <c r="P598">
        <v>1.3939999999999999</v>
      </c>
      <c r="Q598">
        <v>2.87</v>
      </c>
      <c r="R598">
        <v>1.6</v>
      </c>
    </row>
    <row r="599" spans="1:18" x14ac:dyDescent="0.25">
      <c r="A599" s="4">
        <v>44373</v>
      </c>
      <c r="B599" s="2">
        <v>0.55902777777777779</v>
      </c>
      <c r="C599">
        <v>0</v>
      </c>
      <c r="D599" t="s">
        <v>13</v>
      </c>
      <c r="E599">
        <v>43932.7</v>
      </c>
      <c r="F599">
        <v>1.3620000000000001</v>
      </c>
      <c r="G599">
        <v>43.68</v>
      </c>
      <c r="H599">
        <v>14.56</v>
      </c>
      <c r="I599">
        <v>41628.199999999997</v>
      </c>
      <c r="J599">
        <v>1.9670000000000001</v>
      </c>
      <c r="K599">
        <v>26.78</v>
      </c>
      <c r="L599">
        <v>41851.800000000003</v>
      </c>
      <c r="M599">
        <v>27204</v>
      </c>
      <c r="N599">
        <v>1.2330000000000001</v>
      </c>
      <c r="O599">
        <v>27.603000000000002</v>
      </c>
      <c r="P599">
        <v>1.359</v>
      </c>
      <c r="Q599">
        <v>2.87</v>
      </c>
      <c r="R599">
        <v>1.6</v>
      </c>
    </row>
    <row r="600" spans="1:18" x14ac:dyDescent="0.25">
      <c r="A600" s="4">
        <v>44373</v>
      </c>
      <c r="B600" s="2">
        <v>0.5625</v>
      </c>
      <c r="C600">
        <v>0</v>
      </c>
      <c r="D600" t="s">
        <v>13</v>
      </c>
      <c r="E600">
        <v>43945.2</v>
      </c>
      <c r="F600">
        <v>1.333</v>
      </c>
      <c r="G600">
        <v>43.91</v>
      </c>
      <c r="H600">
        <v>14.64</v>
      </c>
      <c r="I600">
        <v>41565.599999999999</v>
      </c>
      <c r="J600">
        <v>1.925</v>
      </c>
      <c r="K600">
        <v>26.74</v>
      </c>
      <c r="L600">
        <v>41796.800000000003</v>
      </c>
      <c r="M600">
        <v>27168</v>
      </c>
      <c r="N600">
        <v>1.23</v>
      </c>
      <c r="O600">
        <v>27.690999999999999</v>
      </c>
      <c r="P600">
        <v>1.333</v>
      </c>
      <c r="Q600">
        <v>2.87</v>
      </c>
      <c r="R600">
        <v>1.6</v>
      </c>
    </row>
    <row r="601" spans="1:18" x14ac:dyDescent="0.25">
      <c r="A601" s="4">
        <v>44373</v>
      </c>
      <c r="B601" s="2">
        <v>0.56597222222222221</v>
      </c>
      <c r="C601">
        <v>0</v>
      </c>
      <c r="D601" t="s">
        <v>13</v>
      </c>
      <c r="E601">
        <v>43949.8</v>
      </c>
      <c r="F601">
        <v>1.3009999999999999</v>
      </c>
      <c r="G601">
        <v>44.44</v>
      </c>
      <c r="H601">
        <v>14.81</v>
      </c>
      <c r="I601">
        <v>41503.300000000003</v>
      </c>
      <c r="J601">
        <v>1.879</v>
      </c>
      <c r="K601">
        <v>26.7</v>
      </c>
      <c r="L601">
        <v>41741.199999999997</v>
      </c>
      <c r="M601">
        <v>27132</v>
      </c>
      <c r="N601">
        <v>1.2330000000000001</v>
      </c>
      <c r="O601">
        <v>27.77</v>
      </c>
      <c r="P601">
        <v>1.3009999999999999</v>
      </c>
      <c r="Q601">
        <v>2.87</v>
      </c>
      <c r="R601">
        <v>1.6</v>
      </c>
    </row>
    <row r="602" spans="1:18" x14ac:dyDescent="0.25">
      <c r="A602" s="4">
        <v>44373</v>
      </c>
      <c r="B602" s="2">
        <v>0.56944444444444442</v>
      </c>
      <c r="C602">
        <v>0</v>
      </c>
      <c r="D602" t="s">
        <v>13</v>
      </c>
      <c r="E602">
        <v>43966.7</v>
      </c>
      <c r="F602">
        <v>1.2689999999999999</v>
      </c>
      <c r="G602">
        <v>44.72</v>
      </c>
      <c r="H602">
        <v>14.91</v>
      </c>
      <c r="I602">
        <v>41442.699999999997</v>
      </c>
      <c r="J602">
        <v>1.8320000000000001</v>
      </c>
      <c r="K602">
        <v>26.66</v>
      </c>
      <c r="L602">
        <v>41688.400000000001</v>
      </c>
      <c r="M602">
        <v>27097</v>
      </c>
      <c r="N602">
        <v>1.228</v>
      </c>
      <c r="O602">
        <v>27.861000000000001</v>
      </c>
      <c r="P602">
        <v>1.2689999999999999</v>
      </c>
      <c r="Q602">
        <v>2.87</v>
      </c>
      <c r="R602">
        <v>1.6</v>
      </c>
    </row>
    <row r="603" spans="1:18" x14ac:dyDescent="0.25">
      <c r="A603" s="4">
        <v>44373</v>
      </c>
      <c r="B603" s="2">
        <v>0.57291666666666663</v>
      </c>
      <c r="C603">
        <v>0</v>
      </c>
      <c r="D603" t="s">
        <v>13</v>
      </c>
      <c r="E603">
        <v>43970.8</v>
      </c>
      <c r="F603">
        <v>1.24</v>
      </c>
      <c r="G603">
        <v>44.9</v>
      </c>
      <c r="H603">
        <v>14.97</v>
      </c>
      <c r="I603">
        <v>41378.300000000003</v>
      </c>
      <c r="J603">
        <v>1.79</v>
      </c>
      <c r="K603">
        <v>26.61</v>
      </c>
      <c r="L603">
        <v>41631</v>
      </c>
      <c r="M603">
        <v>27060</v>
      </c>
      <c r="N603">
        <v>1.2330000000000001</v>
      </c>
      <c r="O603">
        <v>27.943000000000001</v>
      </c>
      <c r="P603">
        <v>1.2390000000000001</v>
      </c>
      <c r="Q603">
        <v>2.87</v>
      </c>
      <c r="R603">
        <v>1.6</v>
      </c>
    </row>
    <row r="604" spans="1:18" x14ac:dyDescent="0.25">
      <c r="A604" s="4">
        <v>44373</v>
      </c>
      <c r="B604" s="2">
        <v>0.57638888888888895</v>
      </c>
      <c r="C604">
        <v>0</v>
      </c>
      <c r="D604" t="s">
        <v>13</v>
      </c>
      <c r="E604">
        <v>43988.2</v>
      </c>
      <c r="F604">
        <v>1.2110000000000001</v>
      </c>
      <c r="G604">
        <v>45.21</v>
      </c>
      <c r="H604">
        <v>15.07</v>
      </c>
      <c r="I604">
        <v>41316.699999999997</v>
      </c>
      <c r="J604">
        <v>1.748</v>
      </c>
      <c r="K604">
        <v>26.57</v>
      </c>
      <c r="L604">
        <v>41577.4</v>
      </c>
      <c r="M604">
        <v>27025</v>
      </c>
      <c r="N604">
        <v>1.23</v>
      </c>
      <c r="O604">
        <v>28.036000000000001</v>
      </c>
      <c r="P604">
        <v>1.2090000000000001</v>
      </c>
      <c r="Q604">
        <v>2.87</v>
      </c>
      <c r="R604">
        <v>1.6</v>
      </c>
    </row>
    <row r="605" spans="1:18" x14ac:dyDescent="0.25">
      <c r="A605" s="4">
        <v>44373</v>
      </c>
      <c r="B605" s="2">
        <v>0.57986111111111105</v>
      </c>
      <c r="C605">
        <v>0</v>
      </c>
      <c r="D605" t="s">
        <v>13</v>
      </c>
      <c r="E605">
        <v>44007.6</v>
      </c>
      <c r="F605">
        <v>1.1819999999999999</v>
      </c>
      <c r="G605">
        <v>45.63</v>
      </c>
      <c r="H605">
        <v>15.21</v>
      </c>
      <c r="I605">
        <v>41254.5</v>
      </c>
      <c r="J605">
        <v>1.7070000000000001</v>
      </c>
      <c r="K605">
        <v>26.53</v>
      </c>
      <c r="L605">
        <v>41523.5</v>
      </c>
      <c r="M605">
        <v>26990</v>
      </c>
      <c r="N605">
        <v>1.2330000000000001</v>
      </c>
      <c r="O605">
        <v>28.132000000000001</v>
      </c>
      <c r="P605">
        <v>1.18</v>
      </c>
      <c r="Q605">
        <v>2.87</v>
      </c>
      <c r="R605">
        <v>1.6</v>
      </c>
    </row>
    <row r="606" spans="1:18" x14ac:dyDescent="0.25">
      <c r="A606" s="4">
        <v>44373</v>
      </c>
      <c r="B606" s="2">
        <v>0.58333333333333337</v>
      </c>
      <c r="C606">
        <v>0</v>
      </c>
      <c r="D606" t="s">
        <v>13</v>
      </c>
      <c r="E606">
        <v>44023</v>
      </c>
      <c r="F606">
        <v>1.1539999999999999</v>
      </c>
      <c r="G606">
        <v>45.83</v>
      </c>
      <c r="H606">
        <v>15.28</v>
      </c>
      <c r="I606">
        <v>41192.9</v>
      </c>
      <c r="J606">
        <v>1.6659999999999999</v>
      </c>
      <c r="K606">
        <v>26.49</v>
      </c>
      <c r="L606">
        <v>41469.699999999997</v>
      </c>
      <c r="M606">
        <v>26955</v>
      </c>
      <c r="N606">
        <v>1.2290000000000001</v>
      </c>
      <c r="O606">
        <v>28.224</v>
      </c>
      <c r="P606">
        <v>1.1519999999999999</v>
      </c>
      <c r="Q606">
        <v>2.87</v>
      </c>
      <c r="R606">
        <v>1.6</v>
      </c>
    </row>
    <row r="607" spans="1:18" x14ac:dyDescent="0.25">
      <c r="A607" s="4">
        <v>44373</v>
      </c>
      <c r="B607" s="2">
        <v>0.58680555555555558</v>
      </c>
      <c r="C607">
        <v>0</v>
      </c>
      <c r="D607" t="s">
        <v>13</v>
      </c>
      <c r="E607">
        <v>44044.5</v>
      </c>
      <c r="F607">
        <v>1.125</v>
      </c>
      <c r="G607">
        <v>46.23</v>
      </c>
      <c r="H607">
        <v>15.41</v>
      </c>
      <c r="I607">
        <v>41125</v>
      </c>
      <c r="J607">
        <v>1.625</v>
      </c>
      <c r="K607">
        <v>26.45</v>
      </c>
      <c r="L607">
        <v>41410.9</v>
      </c>
      <c r="M607">
        <v>26917</v>
      </c>
      <c r="N607">
        <v>1.2330000000000001</v>
      </c>
      <c r="O607">
        <v>28.33</v>
      </c>
      <c r="P607">
        <v>1.125</v>
      </c>
      <c r="Q607">
        <v>2.87</v>
      </c>
      <c r="R607">
        <v>1.6</v>
      </c>
    </row>
    <row r="608" spans="1:18" x14ac:dyDescent="0.25">
      <c r="A608" s="4">
        <v>44373</v>
      </c>
      <c r="B608" s="2">
        <v>0.59027777777777779</v>
      </c>
      <c r="C608">
        <v>0</v>
      </c>
      <c r="D608" t="s">
        <v>13</v>
      </c>
      <c r="E608">
        <v>44058</v>
      </c>
      <c r="F608">
        <v>1.0980000000000001</v>
      </c>
      <c r="G608">
        <v>46.23</v>
      </c>
      <c r="H608">
        <v>15.41</v>
      </c>
      <c r="I608">
        <v>41059.199999999997</v>
      </c>
      <c r="J608">
        <v>1.585</v>
      </c>
      <c r="K608">
        <v>26.4</v>
      </c>
      <c r="L608">
        <v>41353.199999999997</v>
      </c>
      <c r="M608">
        <v>26880</v>
      </c>
      <c r="N608">
        <v>1.23</v>
      </c>
      <c r="O608">
        <v>28.423999999999999</v>
      </c>
      <c r="P608">
        <v>1.0980000000000001</v>
      </c>
      <c r="Q608">
        <v>2.87</v>
      </c>
      <c r="R608">
        <v>1.6</v>
      </c>
    </row>
    <row r="609" spans="1:18" x14ac:dyDescent="0.25">
      <c r="A609" s="4">
        <v>44373</v>
      </c>
      <c r="B609" s="2">
        <v>0.59375</v>
      </c>
      <c r="C609">
        <v>0</v>
      </c>
      <c r="D609" t="s">
        <v>13</v>
      </c>
      <c r="E609">
        <v>44072.800000000003</v>
      </c>
      <c r="F609">
        <v>1.071</v>
      </c>
      <c r="G609">
        <v>46.83</v>
      </c>
      <c r="H609">
        <v>15.61</v>
      </c>
      <c r="I609">
        <v>40992.699999999997</v>
      </c>
      <c r="J609">
        <v>1.546</v>
      </c>
      <c r="K609">
        <v>26.36</v>
      </c>
      <c r="L609">
        <v>41295.1</v>
      </c>
      <c r="M609">
        <v>26842</v>
      </c>
      <c r="N609">
        <v>1.2330000000000001</v>
      </c>
      <c r="O609">
        <v>28.521999999999998</v>
      </c>
      <c r="P609">
        <v>1.071</v>
      </c>
      <c r="Q609">
        <v>2.87</v>
      </c>
      <c r="R609">
        <v>1.6</v>
      </c>
    </row>
    <row r="610" spans="1:18" x14ac:dyDescent="0.25">
      <c r="A610" s="4">
        <v>44373</v>
      </c>
      <c r="B610" s="2">
        <v>0.59722222222222221</v>
      </c>
      <c r="C610">
        <v>0</v>
      </c>
      <c r="D610" t="s">
        <v>13</v>
      </c>
      <c r="E610">
        <v>44096.2</v>
      </c>
      <c r="F610">
        <v>1.044</v>
      </c>
      <c r="G610">
        <v>47.02</v>
      </c>
      <c r="H610">
        <v>15.67</v>
      </c>
      <c r="I610">
        <v>40936.199999999997</v>
      </c>
      <c r="J610">
        <v>1.506</v>
      </c>
      <c r="K610">
        <v>26.32</v>
      </c>
      <c r="L610">
        <v>41246.800000000003</v>
      </c>
      <c r="M610">
        <v>26810</v>
      </c>
      <c r="N610">
        <v>1.2290000000000001</v>
      </c>
      <c r="O610">
        <v>28.617000000000001</v>
      </c>
      <c r="P610">
        <v>1.0429999999999999</v>
      </c>
      <c r="Q610">
        <v>2.87</v>
      </c>
      <c r="R610">
        <v>1.6</v>
      </c>
    </row>
    <row r="611" spans="1:18" x14ac:dyDescent="0.25">
      <c r="A611" s="4">
        <v>44373</v>
      </c>
      <c r="B611" s="2">
        <v>0.60069444444444442</v>
      </c>
      <c r="C611">
        <v>0</v>
      </c>
      <c r="D611" t="s">
        <v>13</v>
      </c>
      <c r="E611">
        <v>44105.2</v>
      </c>
      <c r="F611">
        <v>1.0149999999999999</v>
      </c>
      <c r="G611">
        <v>47.4</v>
      </c>
      <c r="H611">
        <v>15.8</v>
      </c>
      <c r="I611">
        <v>40880.5</v>
      </c>
      <c r="J611">
        <v>1.4650000000000001</v>
      </c>
      <c r="K611">
        <v>26.28</v>
      </c>
      <c r="L611">
        <v>41197.699999999997</v>
      </c>
      <c r="M611">
        <v>26779</v>
      </c>
      <c r="N611">
        <v>1.2330000000000001</v>
      </c>
      <c r="O611">
        <v>28.695</v>
      </c>
      <c r="P611">
        <v>1.014</v>
      </c>
      <c r="Q611">
        <v>2.87</v>
      </c>
      <c r="R611">
        <v>1.6</v>
      </c>
    </row>
    <row r="612" spans="1:18" x14ac:dyDescent="0.25">
      <c r="A612" s="4">
        <v>44373</v>
      </c>
      <c r="B612" s="2">
        <v>0.60416666666666663</v>
      </c>
      <c r="C612">
        <v>0</v>
      </c>
      <c r="D612" t="s">
        <v>13</v>
      </c>
      <c r="E612">
        <v>44120.9</v>
      </c>
      <c r="F612">
        <v>0.98899999999999999</v>
      </c>
      <c r="G612">
        <v>47.8</v>
      </c>
      <c r="H612">
        <v>15.93</v>
      </c>
      <c r="I612">
        <v>40819.300000000003</v>
      </c>
      <c r="J612">
        <v>1.427</v>
      </c>
      <c r="K612">
        <v>26.24</v>
      </c>
      <c r="L612">
        <v>41144.5</v>
      </c>
      <c r="M612">
        <v>26744</v>
      </c>
      <c r="N612">
        <v>1.2290000000000001</v>
      </c>
      <c r="O612">
        <v>28.786999999999999</v>
      </c>
      <c r="P612">
        <v>0.98899999999999999</v>
      </c>
      <c r="Q612">
        <v>2.87</v>
      </c>
      <c r="R612">
        <v>1.6</v>
      </c>
    </row>
    <row r="613" spans="1:18" x14ac:dyDescent="0.25">
      <c r="A613" s="4">
        <v>44373</v>
      </c>
      <c r="B613" s="2">
        <v>0.60763888888888895</v>
      </c>
      <c r="C613">
        <v>0</v>
      </c>
      <c r="D613" t="s">
        <v>13</v>
      </c>
      <c r="E613">
        <v>44144.3</v>
      </c>
      <c r="F613">
        <v>0.96299999999999997</v>
      </c>
      <c r="G613">
        <v>47.91</v>
      </c>
      <c r="H613">
        <v>15.97</v>
      </c>
      <c r="I613">
        <v>40771</v>
      </c>
      <c r="J613">
        <v>1.39</v>
      </c>
      <c r="K613">
        <v>26.21</v>
      </c>
      <c r="L613">
        <v>41103.599999999999</v>
      </c>
      <c r="M613">
        <v>26717</v>
      </c>
      <c r="N613">
        <v>1.2330000000000001</v>
      </c>
      <c r="O613">
        <v>28.873000000000001</v>
      </c>
      <c r="P613">
        <v>0.96299999999999997</v>
      </c>
      <c r="Q613">
        <v>2.87</v>
      </c>
      <c r="R613">
        <v>1.6</v>
      </c>
    </row>
    <row r="614" spans="1:18" x14ac:dyDescent="0.25">
      <c r="A614" s="4">
        <v>44373</v>
      </c>
      <c r="B614" s="2">
        <v>0.61111111111111105</v>
      </c>
      <c r="C614">
        <v>0</v>
      </c>
      <c r="D614" t="s">
        <v>13</v>
      </c>
      <c r="E614">
        <v>44163.8</v>
      </c>
      <c r="F614">
        <v>0.93799999999999994</v>
      </c>
      <c r="G614">
        <v>48.08</v>
      </c>
      <c r="H614">
        <v>16.03</v>
      </c>
      <c r="I614">
        <v>40715.5</v>
      </c>
      <c r="J614">
        <v>1.3540000000000001</v>
      </c>
      <c r="K614">
        <v>26.18</v>
      </c>
      <c r="L614">
        <v>41055.9</v>
      </c>
      <c r="M614">
        <v>26686</v>
      </c>
      <c r="N614">
        <v>1.2290000000000001</v>
      </c>
      <c r="O614">
        <v>28.963000000000001</v>
      </c>
      <c r="P614">
        <v>0.93799999999999994</v>
      </c>
      <c r="Q614">
        <v>2.87</v>
      </c>
      <c r="R614">
        <v>1.6</v>
      </c>
    </row>
    <row r="615" spans="1:18" x14ac:dyDescent="0.25">
      <c r="A615" s="4">
        <v>44373</v>
      </c>
      <c r="B615" s="2">
        <v>0.61458333333333337</v>
      </c>
      <c r="C615">
        <v>0</v>
      </c>
      <c r="D615" t="s">
        <v>13</v>
      </c>
      <c r="E615">
        <v>44186.9</v>
      </c>
      <c r="F615">
        <v>0.91100000000000003</v>
      </c>
      <c r="G615">
        <v>48.43</v>
      </c>
      <c r="H615">
        <v>16.14</v>
      </c>
      <c r="I615">
        <v>40667.599999999999</v>
      </c>
      <c r="J615">
        <v>1.3149999999999999</v>
      </c>
      <c r="K615">
        <v>26.15</v>
      </c>
      <c r="L615">
        <v>41015.300000000003</v>
      </c>
      <c r="M615">
        <v>26660</v>
      </c>
      <c r="N615">
        <v>1.2330000000000001</v>
      </c>
      <c r="O615">
        <v>29.048999999999999</v>
      </c>
      <c r="P615">
        <v>0.91100000000000003</v>
      </c>
      <c r="Q615">
        <v>2.87</v>
      </c>
      <c r="R615">
        <v>1.6</v>
      </c>
    </row>
    <row r="616" spans="1:18" x14ac:dyDescent="0.25">
      <c r="A616" s="4">
        <v>44373</v>
      </c>
      <c r="B616" s="2">
        <v>0.61805555555555558</v>
      </c>
      <c r="C616">
        <v>0</v>
      </c>
      <c r="D616" t="s">
        <v>13</v>
      </c>
      <c r="E616">
        <v>44198.7</v>
      </c>
      <c r="F616">
        <v>0.88700000000000001</v>
      </c>
      <c r="G616">
        <v>48.25</v>
      </c>
      <c r="H616">
        <v>16.079999999999998</v>
      </c>
      <c r="I616">
        <v>40619.199999999997</v>
      </c>
      <c r="J616">
        <v>1.28</v>
      </c>
      <c r="K616">
        <v>26.11</v>
      </c>
      <c r="L616">
        <v>40973.199999999997</v>
      </c>
      <c r="M616">
        <v>26633</v>
      </c>
      <c r="N616">
        <v>1.2290000000000001</v>
      </c>
      <c r="O616">
        <v>29.122</v>
      </c>
      <c r="P616">
        <v>0.88600000000000001</v>
      </c>
      <c r="Q616">
        <v>2.87</v>
      </c>
      <c r="R616">
        <v>1.6</v>
      </c>
    </row>
    <row r="617" spans="1:18" x14ac:dyDescent="0.25">
      <c r="A617" s="4">
        <v>44373</v>
      </c>
      <c r="B617" s="2">
        <v>0.62152777777777779</v>
      </c>
      <c r="C617">
        <v>0</v>
      </c>
      <c r="D617" t="s">
        <v>13</v>
      </c>
      <c r="E617">
        <v>44221.9</v>
      </c>
      <c r="F617">
        <v>0.86599999999999999</v>
      </c>
      <c r="G617">
        <v>48.77</v>
      </c>
      <c r="H617">
        <v>16.260000000000002</v>
      </c>
      <c r="I617">
        <v>40586.6</v>
      </c>
      <c r="J617">
        <v>1.25</v>
      </c>
      <c r="K617">
        <v>26.09</v>
      </c>
      <c r="L617">
        <v>40946.300000000003</v>
      </c>
      <c r="M617">
        <v>26615</v>
      </c>
      <c r="N617">
        <v>1.2330000000000001</v>
      </c>
      <c r="O617">
        <v>29.187999999999999</v>
      </c>
      <c r="P617">
        <v>0.86599999999999999</v>
      </c>
      <c r="Q617">
        <v>2.86</v>
      </c>
      <c r="R617">
        <v>1.6</v>
      </c>
    </row>
    <row r="618" spans="1:18" x14ac:dyDescent="0.25">
      <c r="A618" s="4">
        <v>44373</v>
      </c>
      <c r="B618" s="2">
        <v>0.625</v>
      </c>
      <c r="C618">
        <v>0</v>
      </c>
      <c r="D618" t="s">
        <v>13</v>
      </c>
      <c r="E618">
        <v>44244.800000000003</v>
      </c>
      <c r="F618">
        <v>0.84499999999999997</v>
      </c>
      <c r="G618">
        <v>48.92</v>
      </c>
      <c r="H618">
        <v>16.309999999999999</v>
      </c>
      <c r="I618">
        <v>40549</v>
      </c>
      <c r="J618">
        <v>1.2190000000000001</v>
      </c>
      <c r="K618">
        <v>26.07</v>
      </c>
      <c r="L618">
        <v>40915</v>
      </c>
      <c r="M618">
        <v>26595</v>
      </c>
      <c r="N618">
        <v>1.23</v>
      </c>
      <c r="O618">
        <v>29.260999999999999</v>
      </c>
      <c r="P618">
        <v>0.84199999999999997</v>
      </c>
      <c r="Q618">
        <v>2.87</v>
      </c>
      <c r="R618">
        <v>1.6</v>
      </c>
    </row>
    <row r="619" spans="1:18" x14ac:dyDescent="0.25">
      <c r="A619" s="4">
        <v>44373</v>
      </c>
      <c r="B619" s="2">
        <v>0.62847222222222221</v>
      </c>
      <c r="C619">
        <v>0</v>
      </c>
      <c r="D619" t="s">
        <v>13</v>
      </c>
      <c r="E619">
        <v>44265.9</v>
      </c>
      <c r="F619">
        <v>0.82299999999999995</v>
      </c>
      <c r="G619">
        <v>48.98</v>
      </c>
      <c r="H619">
        <v>16.329999999999998</v>
      </c>
      <c r="I619">
        <v>40513.4</v>
      </c>
      <c r="J619">
        <v>1.1870000000000001</v>
      </c>
      <c r="K619">
        <v>26.05</v>
      </c>
      <c r="L619">
        <v>40885.4</v>
      </c>
      <c r="M619">
        <v>26576</v>
      </c>
      <c r="N619">
        <v>1.232</v>
      </c>
      <c r="O619">
        <v>29.329000000000001</v>
      </c>
      <c r="P619">
        <v>0.82199999999999995</v>
      </c>
      <c r="Q619">
        <v>2.86</v>
      </c>
      <c r="R619">
        <v>1.6</v>
      </c>
    </row>
    <row r="620" spans="1:18" x14ac:dyDescent="0.25">
      <c r="A620" s="4">
        <v>44373</v>
      </c>
      <c r="B620" s="2">
        <v>0.63194444444444442</v>
      </c>
      <c r="C620">
        <v>0</v>
      </c>
      <c r="D620" t="s">
        <v>13</v>
      </c>
      <c r="E620">
        <v>44290</v>
      </c>
      <c r="F620">
        <v>0.80200000000000005</v>
      </c>
      <c r="G620">
        <v>49.33</v>
      </c>
      <c r="H620">
        <v>16.440000000000001</v>
      </c>
      <c r="I620">
        <v>40475.9</v>
      </c>
      <c r="J620">
        <v>1.157</v>
      </c>
      <c r="K620">
        <v>26.02</v>
      </c>
      <c r="L620">
        <v>40854.300000000003</v>
      </c>
      <c r="M620">
        <v>26555</v>
      </c>
      <c r="N620">
        <v>1.2290000000000001</v>
      </c>
      <c r="O620">
        <v>29.402999999999999</v>
      </c>
      <c r="P620">
        <v>0.80100000000000005</v>
      </c>
      <c r="Q620">
        <v>2.87</v>
      </c>
      <c r="R620">
        <v>1.6</v>
      </c>
    </row>
    <row r="621" spans="1:18" x14ac:dyDescent="0.25">
      <c r="A621" s="4">
        <v>44373</v>
      </c>
      <c r="B621" s="2">
        <v>0.63541666666666663</v>
      </c>
      <c r="C621">
        <v>0</v>
      </c>
      <c r="D621" t="s">
        <v>13</v>
      </c>
      <c r="E621">
        <v>44301.4</v>
      </c>
      <c r="F621">
        <v>0.78300000000000003</v>
      </c>
      <c r="G621">
        <v>49.39</v>
      </c>
      <c r="H621">
        <v>16.46</v>
      </c>
      <c r="I621">
        <v>40444.1</v>
      </c>
      <c r="J621">
        <v>1.129</v>
      </c>
      <c r="K621">
        <v>26</v>
      </c>
      <c r="L621">
        <v>40827</v>
      </c>
      <c r="M621">
        <v>26538</v>
      </c>
      <c r="N621">
        <v>1.23</v>
      </c>
      <c r="O621">
        <v>29.456</v>
      </c>
      <c r="P621">
        <v>0.78300000000000003</v>
      </c>
      <c r="Q621">
        <v>2.87</v>
      </c>
      <c r="R621">
        <v>1.6</v>
      </c>
    </row>
    <row r="622" spans="1:18" x14ac:dyDescent="0.25">
      <c r="A622" s="4">
        <v>44373</v>
      </c>
      <c r="B622" s="2">
        <v>0.63888888888888895</v>
      </c>
      <c r="C622">
        <v>0</v>
      </c>
      <c r="D622" t="s">
        <v>13</v>
      </c>
      <c r="E622">
        <v>44326.1</v>
      </c>
      <c r="F622">
        <v>0.76400000000000001</v>
      </c>
      <c r="G622">
        <v>49.23</v>
      </c>
      <c r="H622">
        <v>16.41</v>
      </c>
      <c r="I622">
        <v>40414.400000000001</v>
      </c>
      <c r="J622">
        <v>1.1020000000000001</v>
      </c>
      <c r="K622">
        <v>25.98</v>
      </c>
      <c r="L622">
        <v>40803.1</v>
      </c>
      <c r="M622">
        <v>26522</v>
      </c>
      <c r="N622">
        <v>1.2290000000000001</v>
      </c>
      <c r="O622">
        <v>29.521000000000001</v>
      </c>
      <c r="P622">
        <v>0.76300000000000001</v>
      </c>
      <c r="Q622">
        <v>2.86</v>
      </c>
      <c r="R622">
        <v>1.6</v>
      </c>
    </row>
    <row r="623" spans="1:18" x14ac:dyDescent="0.25">
      <c r="A623" s="4">
        <v>44373</v>
      </c>
      <c r="B623" s="2">
        <v>0.64236111111111105</v>
      </c>
      <c r="C623">
        <v>0</v>
      </c>
      <c r="D623" t="s">
        <v>13</v>
      </c>
      <c r="E623">
        <v>44369.5</v>
      </c>
      <c r="F623">
        <v>0.746</v>
      </c>
      <c r="G623">
        <v>49.77</v>
      </c>
      <c r="H623">
        <v>16.59</v>
      </c>
      <c r="I623">
        <v>40389.9</v>
      </c>
      <c r="J623">
        <v>1.0760000000000001</v>
      </c>
      <c r="K623">
        <v>25.97</v>
      </c>
      <c r="L623">
        <v>40785.699999999997</v>
      </c>
      <c r="M623">
        <v>26511</v>
      </c>
      <c r="N623">
        <v>1.232</v>
      </c>
      <c r="O623">
        <v>29.600999999999999</v>
      </c>
      <c r="P623">
        <v>0.746</v>
      </c>
      <c r="Q623">
        <v>2.86</v>
      </c>
      <c r="R623">
        <v>1.6</v>
      </c>
    </row>
    <row r="624" spans="1:18" x14ac:dyDescent="0.25">
      <c r="A624" s="4">
        <v>44373</v>
      </c>
      <c r="B624" s="2">
        <v>0.64583333333333337</v>
      </c>
      <c r="C624">
        <v>0</v>
      </c>
      <c r="D624" t="s">
        <v>13</v>
      </c>
      <c r="E624">
        <v>44394.400000000001</v>
      </c>
      <c r="F624">
        <v>0.73099999999999998</v>
      </c>
      <c r="G624">
        <v>49.52</v>
      </c>
      <c r="H624">
        <v>16.510000000000002</v>
      </c>
      <c r="I624">
        <v>40365.5</v>
      </c>
      <c r="J624">
        <v>1.054</v>
      </c>
      <c r="K624">
        <v>25.95</v>
      </c>
      <c r="L624">
        <v>40766.400000000001</v>
      </c>
      <c r="M624">
        <v>26498</v>
      </c>
      <c r="N624">
        <v>1.2290000000000001</v>
      </c>
      <c r="O624">
        <v>29.66</v>
      </c>
      <c r="P624">
        <v>0.73099999999999998</v>
      </c>
      <c r="Q624">
        <v>2.86</v>
      </c>
      <c r="R624">
        <v>1.6</v>
      </c>
    </row>
    <row r="625" spans="1:18" x14ac:dyDescent="0.25">
      <c r="A625" s="4">
        <v>44373</v>
      </c>
      <c r="B625" s="2">
        <v>0.64930555555555558</v>
      </c>
      <c r="C625">
        <v>0</v>
      </c>
      <c r="D625" t="s">
        <v>13</v>
      </c>
      <c r="E625">
        <v>44397.1</v>
      </c>
      <c r="F625">
        <v>0.71499999999999997</v>
      </c>
      <c r="G625">
        <v>50.23</v>
      </c>
      <c r="H625">
        <v>16.739999999999998</v>
      </c>
      <c r="I625">
        <v>40329.599999999999</v>
      </c>
      <c r="J625">
        <v>1.032</v>
      </c>
      <c r="K625">
        <v>25.93</v>
      </c>
      <c r="L625">
        <v>40734.6</v>
      </c>
      <c r="M625">
        <v>26477</v>
      </c>
      <c r="N625">
        <v>1.2330000000000001</v>
      </c>
      <c r="O625">
        <v>29.707000000000001</v>
      </c>
      <c r="P625">
        <v>0.71499999999999997</v>
      </c>
      <c r="Q625">
        <v>2.86</v>
      </c>
      <c r="R625">
        <v>1.6</v>
      </c>
    </row>
    <row r="626" spans="1:18" x14ac:dyDescent="0.25">
      <c r="A626" s="4">
        <v>44373</v>
      </c>
      <c r="B626" s="2">
        <v>0.65277777777777779</v>
      </c>
      <c r="C626">
        <v>0</v>
      </c>
      <c r="D626" t="s">
        <v>13</v>
      </c>
      <c r="E626">
        <v>44421.9</v>
      </c>
      <c r="F626">
        <v>0.70099999999999996</v>
      </c>
      <c r="G626">
        <v>51.65</v>
      </c>
      <c r="H626">
        <v>17.22</v>
      </c>
      <c r="I626">
        <v>40299.599999999999</v>
      </c>
      <c r="J626">
        <v>1.0109999999999999</v>
      </c>
      <c r="K626">
        <v>25.91</v>
      </c>
      <c r="L626">
        <v>40710.400000000001</v>
      </c>
      <c r="M626">
        <v>26462</v>
      </c>
      <c r="N626">
        <v>1.2290000000000001</v>
      </c>
      <c r="O626">
        <v>29.773</v>
      </c>
      <c r="P626">
        <v>0.70099999999999996</v>
      </c>
      <c r="Q626">
        <v>2.86</v>
      </c>
      <c r="R626">
        <v>1.6</v>
      </c>
    </row>
    <row r="627" spans="1:18" x14ac:dyDescent="0.25">
      <c r="A627" s="4">
        <v>44373</v>
      </c>
      <c r="B627" s="2">
        <v>0.65625</v>
      </c>
      <c r="C627">
        <v>0</v>
      </c>
      <c r="D627" t="s">
        <v>13</v>
      </c>
      <c r="E627">
        <v>44432.9</v>
      </c>
      <c r="F627">
        <v>0.68600000000000005</v>
      </c>
      <c r="G627">
        <v>52.07</v>
      </c>
      <c r="H627">
        <v>17.36</v>
      </c>
      <c r="I627">
        <v>40271.1</v>
      </c>
      <c r="J627">
        <v>0.99</v>
      </c>
      <c r="K627">
        <v>25.89</v>
      </c>
      <c r="L627">
        <v>40686</v>
      </c>
      <c r="M627">
        <v>26446</v>
      </c>
      <c r="N627">
        <v>1.232</v>
      </c>
      <c r="O627">
        <v>29.821999999999999</v>
      </c>
      <c r="P627">
        <v>0.68500000000000005</v>
      </c>
      <c r="Q627">
        <v>2.86</v>
      </c>
      <c r="R627">
        <v>1.6</v>
      </c>
    </row>
    <row r="628" spans="1:18" x14ac:dyDescent="0.25">
      <c r="A628" s="4">
        <v>44373</v>
      </c>
      <c r="B628" s="2">
        <v>0.65972222222222221</v>
      </c>
      <c r="C628">
        <v>0</v>
      </c>
      <c r="D628" t="s">
        <v>13</v>
      </c>
      <c r="E628">
        <v>44442</v>
      </c>
      <c r="F628">
        <v>0.67300000000000004</v>
      </c>
      <c r="G628">
        <v>52.81</v>
      </c>
      <c r="H628">
        <v>17.600000000000001</v>
      </c>
      <c r="I628">
        <v>40240.1</v>
      </c>
      <c r="J628">
        <v>0.97</v>
      </c>
      <c r="K628">
        <v>25.87</v>
      </c>
      <c r="L628">
        <v>40659.199999999997</v>
      </c>
      <c r="M628">
        <v>26428</v>
      </c>
      <c r="N628">
        <v>1.2290000000000001</v>
      </c>
      <c r="O628">
        <v>29.870999999999999</v>
      </c>
      <c r="P628">
        <v>0.67200000000000004</v>
      </c>
      <c r="Q628">
        <v>2.86</v>
      </c>
      <c r="R628">
        <v>1.6</v>
      </c>
    </row>
    <row r="629" spans="1:18" x14ac:dyDescent="0.25">
      <c r="A629" s="4">
        <v>44373</v>
      </c>
      <c r="B629" s="2">
        <v>0.66319444444444442</v>
      </c>
      <c r="C629">
        <v>0</v>
      </c>
      <c r="D629" t="s">
        <v>13</v>
      </c>
      <c r="E629">
        <v>24176.9</v>
      </c>
      <c r="F629">
        <v>0.66200000000000003</v>
      </c>
      <c r="G629">
        <v>53.26</v>
      </c>
      <c r="H629">
        <v>17.75</v>
      </c>
      <c r="I629">
        <v>21872.3</v>
      </c>
      <c r="J629">
        <v>0.95</v>
      </c>
      <c r="K629">
        <v>13.21</v>
      </c>
      <c r="L629">
        <v>22102.3</v>
      </c>
      <c r="M629">
        <v>14366</v>
      </c>
      <c r="N629">
        <v>1.2330000000000001</v>
      </c>
      <c r="O629">
        <v>29.914000000000001</v>
      </c>
      <c r="P629">
        <v>0.66100000000000003</v>
      </c>
      <c r="Q629">
        <v>2.86</v>
      </c>
      <c r="R629">
        <v>1.6</v>
      </c>
    </row>
    <row r="630" spans="1:18" x14ac:dyDescent="0.25">
      <c r="A630" s="4">
        <v>44373</v>
      </c>
      <c r="B630" s="2">
        <v>0.66666666666666663</v>
      </c>
      <c r="C630">
        <v>0</v>
      </c>
      <c r="D630" t="s">
        <v>13</v>
      </c>
      <c r="E630">
        <v>44492.2</v>
      </c>
      <c r="F630">
        <v>0.64800000000000002</v>
      </c>
      <c r="G630">
        <v>53.58</v>
      </c>
      <c r="H630">
        <v>17.86</v>
      </c>
      <c r="I630">
        <v>40206.199999999997</v>
      </c>
      <c r="J630">
        <v>0.93400000000000005</v>
      </c>
      <c r="K630">
        <v>25.85</v>
      </c>
      <c r="L630">
        <v>40634.199999999997</v>
      </c>
      <c r="M630">
        <v>26412</v>
      </c>
      <c r="N630">
        <v>1.23</v>
      </c>
      <c r="O630">
        <v>29.971</v>
      </c>
      <c r="P630">
        <v>0.64600000000000002</v>
      </c>
      <c r="Q630">
        <v>2.86</v>
      </c>
      <c r="R630">
        <v>1.6</v>
      </c>
    </row>
    <row r="631" spans="1:18" x14ac:dyDescent="0.25">
      <c r="A631" s="4">
        <v>44373</v>
      </c>
      <c r="B631" s="2">
        <v>0.67013888888888884</v>
      </c>
      <c r="C631">
        <v>0</v>
      </c>
      <c r="D631" t="s">
        <v>13</v>
      </c>
      <c r="E631">
        <v>44501</v>
      </c>
      <c r="F631">
        <v>0.63600000000000001</v>
      </c>
      <c r="G631">
        <v>54.02</v>
      </c>
      <c r="H631">
        <v>18.010000000000002</v>
      </c>
      <c r="I631">
        <v>40186.1</v>
      </c>
      <c r="J631">
        <v>0.91700000000000004</v>
      </c>
      <c r="K631">
        <v>25.84</v>
      </c>
      <c r="L631">
        <v>40617.199999999997</v>
      </c>
      <c r="M631">
        <v>26401</v>
      </c>
      <c r="N631">
        <v>1.2330000000000001</v>
      </c>
      <c r="O631">
        <v>30.006</v>
      </c>
      <c r="P631">
        <v>0.63600000000000001</v>
      </c>
      <c r="Q631">
        <v>2.86</v>
      </c>
      <c r="R631">
        <v>1.6</v>
      </c>
    </row>
    <row r="632" spans="1:18" x14ac:dyDescent="0.25">
      <c r="A632" s="4">
        <v>44373</v>
      </c>
      <c r="B632" s="2">
        <v>0.67361111111111116</v>
      </c>
      <c r="C632">
        <v>0</v>
      </c>
      <c r="D632" t="s">
        <v>13</v>
      </c>
      <c r="E632">
        <v>44519.7</v>
      </c>
      <c r="F632">
        <v>0.626</v>
      </c>
      <c r="G632">
        <v>54.23</v>
      </c>
      <c r="H632">
        <v>18.079999999999998</v>
      </c>
      <c r="I632">
        <v>40169.199999999997</v>
      </c>
      <c r="J632">
        <v>0.90300000000000002</v>
      </c>
      <c r="K632">
        <v>25.83</v>
      </c>
      <c r="L632">
        <v>40604.1</v>
      </c>
      <c r="M632">
        <v>26393</v>
      </c>
      <c r="N632">
        <v>1.2310000000000001</v>
      </c>
      <c r="O632">
        <v>30.048999999999999</v>
      </c>
      <c r="P632">
        <v>0.626</v>
      </c>
      <c r="Q632">
        <v>2.86</v>
      </c>
      <c r="R632">
        <v>1.6</v>
      </c>
    </row>
    <row r="633" spans="1:18" x14ac:dyDescent="0.25">
      <c r="A633" s="4">
        <v>44373</v>
      </c>
      <c r="B633" s="2">
        <v>0.67708333333333337</v>
      </c>
      <c r="C633">
        <v>0</v>
      </c>
      <c r="D633" t="s">
        <v>13</v>
      </c>
      <c r="E633">
        <v>44532.4</v>
      </c>
      <c r="F633">
        <v>0.61899999999999999</v>
      </c>
      <c r="G633">
        <v>54.76</v>
      </c>
      <c r="H633">
        <v>18.25</v>
      </c>
      <c r="I633">
        <v>40148.800000000003</v>
      </c>
      <c r="J633">
        <v>0.89200000000000002</v>
      </c>
      <c r="K633">
        <v>25.81</v>
      </c>
      <c r="L633">
        <v>40587.199999999997</v>
      </c>
      <c r="M633">
        <v>26382</v>
      </c>
      <c r="N633">
        <v>1.2330000000000001</v>
      </c>
      <c r="O633">
        <v>30.088999999999999</v>
      </c>
      <c r="P633">
        <v>0.61699999999999999</v>
      </c>
      <c r="Q633">
        <v>2.86</v>
      </c>
      <c r="R633">
        <v>1.6</v>
      </c>
    </row>
    <row r="634" spans="1:18" x14ac:dyDescent="0.25">
      <c r="A634" s="4">
        <v>44373</v>
      </c>
      <c r="B634" s="2">
        <v>0.68055555555555547</v>
      </c>
      <c r="C634">
        <v>0</v>
      </c>
      <c r="D634" t="s">
        <v>13</v>
      </c>
      <c r="E634">
        <v>44555.1</v>
      </c>
      <c r="F634">
        <v>0.61399999999999999</v>
      </c>
      <c r="G634">
        <v>54.98</v>
      </c>
      <c r="H634">
        <v>18.329999999999998</v>
      </c>
      <c r="I634">
        <v>40133.300000000003</v>
      </c>
      <c r="J634">
        <v>0.88600000000000001</v>
      </c>
      <c r="K634">
        <v>25.8</v>
      </c>
      <c r="L634">
        <v>40575.699999999997</v>
      </c>
      <c r="M634">
        <v>26374</v>
      </c>
      <c r="N634">
        <v>1.2290000000000001</v>
      </c>
      <c r="O634">
        <v>30.135000000000002</v>
      </c>
      <c r="P634">
        <v>0.61399999999999999</v>
      </c>
      <c r="Q634">
        <v>2.86</v>
      </c>
      <c r="R634">
        <v>1.6</v>
      </c>
    </row>
    <row r="635" spans="1:18" x14ac:dyDescent="0.25">
      <c r="A635" s="4">
        <v>44373</v>
      </c>
      <c r="B635" s="2">
        <v>0.68402777777777779</v>
      </c>
      <c r="C635">
        <v>0</v>
      </c>
      <c r="D635" t="s">
        <v>13</v>
      </c>
      <c r="E635">
        <v>44552.4</v>
      </c>
      <c r="F635">
        <v>0.61699999999999999</v>
      </c>
      <c r="G635">
        <v>55.22</v>
      </c>
      <c r="H635">
        <v>18.41</v>
      </c>
      <c r="I635">
        <v>40112.5</v>
      </c>
      <c r="J635">
        <v>0.89</v>
      </c>
      <c r="K635">
        <v>25.79</v>
      </c>
      <c r="L635">
        <v>40556.800000000003</v>
      </c>
      <c r="M635">
        <v>26362</v>
      </c>
      <c r="N635">
        <v>1.2330000000000001</v>
      </c>
      <c r="O635">
        <v>30.158000000000001</v>
      </c>
      <c r="P635">
        <v>0.61699999999999999</v>
      </c>
      <c r="Q635">
        <v>2.86</v>
      </c>
      <c r="R635">
        <v>1.6</v>
      </c>
    </row>
    <row r="636" spans="1:18" x14ac:dyDescent="0.25">
      <c r="A636" s="4">
        <v>44373</v>
      </c>
      <c r="B636" s="2">
        <v>0.6875</v>
      </c>
      <c r="C636">
        <v>0</v>
      </c>
      <c r="D636" t="s">
        <v>13</v>
      </c>
      <c r="E636">
        <v>44566.400000000001</v>
      </c>
      <c r="F636">
        <v>0.624</v>
      </c>
      <c r="G636">
        <v>55.36</v>
      </c>
      <c r="H636">
        <v>18.45</v>
      </c>
      <c r="I636">
        <v>40109.800000000003</v>
      </c>
      <c r="J636">
        <v>0.9</v>
      </c>
      <c r="K636">
        <v>25.79</v>
      </c>
      <c r="L636">
        <v>40555.9</v>
      </c>
      <c r="M636">
        <v>26361</v>
      </c>
      <c r="N636">
        <v>1.23</v>
      </c>
      <c r="O636">
        <v>30.177</v>
      </c>
      <c r="P636">
        <v>0.625</v>
      </c>
      <c r="Q636">
        <v>2.86</v>
      </c>
      <c r="R636">
        <v>1.6</v>
      </c>
    </row>
    <row r="637" spans="1:18" x14ac:dyDescent="0.25">
      <c r="A637" s="4">
        <v>44373</v>
      </c>
      <c r="B637" s="2">
        <v>0.69097222222222221</v>
      </c>
      <c r="C637">
        <v>0</v>
      </c>
      <c r="D637" t="s">
        <v>13</v>
      </c>
      <c r="E637">
        <v>44596</v>
      </c>
      <c r="F637">
        <v>0.64</v>
      </c>
      <c r="G637">
        <v>54.66</v>
      </c>
      <c r="H637">
        <v>18.22</v>
      </c>
      <c r="I637">
        <v>40106.400000000001</v>
      </c>
      <c r="J637">
        <v>0.92400000000000004</v>
      </c>
      <c r="K637">
        <v>25.79</v>
      </c>
      <c r="L637">
        <v>40555.9</v>
      </c>
      <c r="M637">
        <v>26361</v>
      </c>
      <c r="N637">
        <v>1.2330000000000001</v>
      </c>
      <c r="O637">
        <v>30.216000000000001</v>
      </c>
      <c r="P637">
        <v>0.64100000000000001</v>
      </c>
      <c r="Q637">
        <v>2.86</v>
      </c>
      <c r="R637">
        <v>1.6</v>
      </c>
    </row>
    <row r="638" spans="1:18" x14ac:dyDescent="0.25">
      <c r="A638" s="4">
        <v>44373</v>
      </c>
      <c r="B638" s="2">
        <v>0.69444444444444453</v>
      </c>
      <c r="C638">
        <v>0</v>
      </c>
      <c r="D638" t="s">
        <v>13</v>
      </c>
      <c r="E638">
        <v>44595.1</v>
      </c>
      <c r="F638">
        <v>0.65600000000000003</v>
      </c>
      <c r="G638">
        <v>55.22</v>
      </c>
      <c r="H638">
        <v>18.41</v>
      </c>
      <c r="I638">
        <v>40121.599999999999</v>
      </c>
      <c r="J638">
        <v>0.94599999999999995</v>
      </c>
      <c r="K638">
        <v>25.8</v>
      </c>
      <c r="L638">
        <v>40569.4</v>
      </c>
      <c r="M638">
        <v>26370</v>
      </c>
      <c r="N638">
        <v>1.2290000000000001</v>
      </c>
      <c r="O638">
        <v>30.195</v>
      </c>
      <c r="P638">
        <v>0.65600000000000003</v>
      </c>
      <c r="Q638">
        <v>2.86</v>
      </c>
      <c r="R638">
        <v>1.6</v>
      </c>
    </row>
    <row r="639" spans="1:18" x14ac:dyDescent="0.25">
      <c r="A639" s="4">
        <v>44373</v>
      </c>
      <c r="B639" s="2">
        <v>0.69791666666666663</v>
      </c>
      <c r="C639">
        <v>0</v>
      </c>
      <c r="D639" t="s">
        <v>13</v>
      </c>
      <c r="E639">
        <v>44607.7</v>
      </c>
      <c r="F639">
        <v>0.66200000000000003</v>
      </c>
      <c r="G639">
        <v>55.27</v>
      </c>
      <c r="H639">
        <v>18.420000000000002</v>
      </c>
      <c r="I639">
        <v>40110.699999999997</v>
      </c>
      <c r="J639">
        <v>0.95499999999999996</v>
      </c>
      <c r="K639">
        <v>25.79</v>
      </c>
      <c r="L639">
        <v>40561.1</v>
      </c>
      <c r="M639">
        <v>26365</v>
      </c>
      <c r="N639">
        <v>1.2310000000000001</v>
      </c>
      <c r="O639">
        <v>30.222999999999999</v>
      </c>
      <c r="P639">
        <v>0.66200000000000003</v>
      </c>
      <c r="Q639">
        <v>2.86</v>
      </c>
      <c r="R639">
        <v>1.6</v>
      </c>
    </row>
    <row r="640" spans="1:18" x14ac:dyDescent="0.25">
      <c r="A640" s="4">
        <v>44373</v>
      </c>
      <c r="B640" s="2">
        <v>0.70138888888888884</v>
      </c>
      <c r="C640">
        <v>0</v>
      </c>
      <c r="D640" t="s">
        <v>13</v>
      </c>
      <c r="E640">
        <v>44590.5</v>
      </c>
      <c r="F640">
        <v>0.67200000000000004</v>
      </c>
      <c r="G640">
        <v>57.74</v>
      </c>
      <c r="H640">
        <v>19.25</v>
      </c>
      <c r="I640">
        <v>40109.699999999997</v>
      </c>
      <c r="J640">
        <v>0.96799999999999997</v>
      </c>
      <c r="K640">
        <v>25.79</v>
      </c>
      <c r="L640">
        <v>40558.300000000003</v>
      </c>
      <c r="M640">
        <v>26363</v>
      </c>
      <c r="N640">
        <v>1.228</v>
      </c>
      <c r="O640">
        <v>30.204999999999998</v>
      </c>
      <c r="P640">
        <v>0.67200000000000004</v>
      </c>
      <c r="Q640">
        <v>2.86</v>
      </c>
      <c r="R640">
        <v>1.6</v>
      </c>
    </row>
    <row r="641" spans="1:18" x14ac:dyDescent="0.25">
      <c r="A641" s="4">
        <v>44373</v>
      </c>
      <c r="B641" s="2">
        <v>0.70486111111111116</v>
      </c>
      <c r="C641">
        <v>0</v>
      </c>
      <c r="D641" t="s">
        <v>13</v>
      </c>
      <c r="E641">
        <v>45238.5</v>
      </c>
      <c r="F641">
        <v>0.68400000000000005</v>
      </c>
      <c r="G641">
        <v>51.65</v>
      </c>
      <c r="H641">
        <v>17.22</v>
      </c>
      <c r="I641">
        <v>40543</v>
      </c>
      <c r="J641">
        <v>0.98599999999999999</v>
      </c>
      <c r="K641">
        <v>26.11</v>
      </c>
      <c r="L641">
        <v>41014.1</v>
      </c>
      <c r="M641">
        <v>26659</v>
      </c>
      <c r="N641">
        <v>1.2330000000000001</v>
      </c>
      <c r="O641">
        <v>30.393000000000001</v>
      </c>
      <c r="P641">
        <v>0.68300000000000005</v>
      </c>
      <c r="Q641">
        <v>2.86</v>
      </c>
      <c r="R641">
        <v>1.6</v>
      </c>
    </row>
    <row r="642" spans="1:18" x14ac:dyDescent="0.25">
      <c r="A642" s="4">
        <v>44373</v>
      </c>
      <c r="B642" s="2">
        <v>0.70833333333333337</v>
      </c>
      <c r="C642">
        <v>0</v>
      </c>
      <c r="D642" t="s">
        <v>13</v>
      </c>
      <c r="E642">
        <v>45173</v>
      </c>
      <c r="F642">
        <v>0.70399999999999996</v>
      </c>
      <c r="G642">
        <v>52.01</v>
      </c>
      <c r="H642">
        <v>17.34</v>
      </c>
      <c r="I642">
        <v>40520.9</v>
      </c>
      <c r="J642">
        <v>1.0149999999999999</v>
      </c>
      <c r="K642">
        <v>26.09</v>
      </c>
      <c r="L642">
        <v>40987.4</v>
      </c>
      <c r="M642">
        <v>26642</v>
      </c>
      <c r="N642">
        <v>1.2310000000000001</v>
      </c>
      <c r="O642">
        <v>30.347000000000001</v>
      </c>
      <c r="P642">
        <v>0.70399999999999996</v>
      </c>
      <c r="Q642">
        <v>2.86</v>
      </c>
      <c r="R642">
        <v>1.6</v>
      </c>
    </row>
    <row r="643" spans="1:18" x14ac:dyDescent="0.25">
      <c r="A643" s="4">
        <v>44373</v>
      </c>
      <c r="B643" s="2">
        <v>0.71180555555555547</v>
      </c>
      <c r="C643">
        <v>0</v>
      </c>
      <c r="D643" t="s">
        <v>13</v>
      </c>
      <c r="E643">
        <v>44807.9</v>
      </c>
      <c r="F643">
        <v>0.72299999999999998</v>
      </c>
      <c r="G643">
        <v>53.68</v>
      </c>
      <c r="H643">
        <v>17.89</v>
      </c>
      <c r="I643">
        <v>40326.9</v>
      </c>
      <c r="J643">
        <v>1.0429999999999999</v>
      </c>
      <c r="K643">
        <v>25.94</v>
      </c>
      <c r="L643">
        <v>40775.4</v>
      </c>
      <c r="M643">
        <v>26504</v>
      </c>
      <c r="N643">
        <v>1.232</v>
      </c>
      <c r="O643">
        <v>30.178000000000001</v>
      </c>
      <c r="P643">
        <v>0.72299999999999998</v>
      </c>
      <c r="Q643">
        <v>2.86</v>
      </c>
      <c r="R643">
        <v>1.6</v>
      </c>
    </row>
    <row r="644" spans="1:18" x14ac:dyDescent="0.25">
      <c r="A644" s="4">
        <v>44373</v>
      </c>
      <c r="B644" s="2">
        <v>0.71527777777777779</v>
      </c>
      <c r="C644">
        <v>0</v>
      </c>
      <c r="D644" t="s">
        <v>13</v>
      </c>
      <c r="E644">
        <v>44779.199999999997</v>
      </c>
      <c r="F644">
        <v>0.745</v>
      </c>
      <c r="G644">
        <v>53.7</v>
      </c>
      <c r="H644">
        <v>17.899999999999999</v>
      </c>
      <c r="I644">
        <v>40303.5</v>
      </c>
      <c r="J644">
        <v>1.075</v>
      </c>
      <c r="K644">
        <v>25.93</v>
      </c>
      <c r="L644">
        <v>40751.4</v>
      </c>
      <c r="M644">
        <v>26488</v>
      </c>
      <c r="N644">
        <v>1.228</v>
      </c>
      <c r="O644">
        <v>30.175000000000001</v>
      </c>
      <c r="P644">
        <v>0.746</v>
      </c>
      <c r="Q644">
        <v>2.86</v>
      </c>
      <c r="R644">
        <v>1.6</v>
      </c>
    </row>
    <row r="645" spans="1:18" x14ac:dyDescent="0.25">
      <c r="A645" s="4">
        <v>44373</v>
      </c>
      <c r="B645" s="2">
        <v>0.71875</v>
      </c>
      <c r="C645">
        <v>0</v>
      </c>
      <c r="D645" t="s">
        <v>13</v>
      </c>
      <c r="E645">
        <v>44833.1</v>
      </c>
      <c r="F645">
        <v>0.77100000000000002</v>
      </c>
      <c r="G645">
        <v>53.26</v>
      </c>
      <c r="H645">
        <v>17.75</v>
      </c>
      <c r="I645">
        <v>40363.1</v>
      </c>
      <c r="J645">
        <v>1.1120000000000001</v>
      </c>
      <c r="K645">
        <v>25.97</v>
      </c>
      <c r="L645">
        <v>40810.400000000001</v>
      </c>
      <c r="M645">
        <v>26527</v>
      </c>
      <c r="N645">
        <v>1.232</v>
      </c>
      <c r="O645">
        <v>30.161000000000001</v>
      </c>
      <c r="P645">
        <v>0.77100000000000002</v>
      </c>
      <c r="Q645">
        <v>2.86</v>
      </c>
      <c r="R645">
        <v>1.6</v>
      </c>
    </row>
    <row r="646" spans="1:18" x14ac:dyDescent="0.25">
      <c r="A646" s="4">
        <v>44373</v>
      </c>
      <c r="B646" s="2">
        <v>0.72222222222222221</v>
      </c>
      <c r="C646">
        <v>0</v>
      </c>
      <c r="D646" t="s">
        <v>13</v>
      </c>
      <c r="E646">
        <v>44836.9</v>
      </c>
      <c r="F646">
        <v>0.79500000000000004</v>
      </c>
      <c r="G646">
        <v>52.83</v>
      </c>
      <c r="H646">
        <v>17.61</v>
      </c>
      <c r="I646">
        <v>40434.800000000003</v>
      </c>
      <c r="J646">
        <v>1.147</v>
      </c>
      <c r="K646">
        <v>26.02</v>
      </c>
      <c r="L646">
        <v>40874.9</v>
      </c>
      <c r="M646">
        <v>26569</v>
      </c>
      <c r="N646">
        <v>1.2310000000000001</v>
      </c>
      <c r="O646">
        <v>30.074999999999999</v>
      </c>
      <c r="P646">
        <v>0.79500000000000004</v>
      </c>
      <c r="Q646">
        <v>2.86</v>
      </c>
      <c r="R646">
        <v>1.6</v>
      </c>
    </row>
    <row r="647" spans="1:18" x14ac:dyDescent="0.25">
      <c r="A647" s="4">
        <v>44373</v>
      </c>
      <c r="B647" s="2">
        <v>0.72569444444444453</v>
      </c>
      <c r="C647">
        <v>0</v>
      </c>
      <c r="D647" t="s">
        <v>13</v>
      </c>
      <c r="E647">
        <v>44787.199999999997</v>
      </c>
      <c r="F647">
        <v>0.81899999999999995</v>
      </c>
      <c r="G647">
        <v>51.79</v>
      </c>
      <c r="H647">
        <v>17.260000000000002</v>
      </c>
      <c r="I647">
        <v>40549.300000000003</v>
      </c>
      <c r="J647">
        <v>1.1819999999999999</v>
      </c>
      <c r="K647">
        <v>26.09</v>
      </c>
      <c r="L647">
        <v>40972.1</v>
      </c>
      <c r="M647">
        <v>26632</v>
      </c>
      <c r="N647">
        <v>1.23</v>
      </c>
      <c r="O647">
        <v>29.875</v>
      </c>
      <c r="P647">
        <v>0.81899999999999995</v>
      </c>
      <c r="Q647">
        <v>2.86</v>
      </c>
      <c r="R647">
        <v>1.6</v>
      </c>
    </row>
    <row r="648" spans="1:18" x14ac:dyDescent="0.25">
      <c r="A648" s="4">
        <v>44373</v>
      </c>
      <c r="B648" s="2">
        <v>0.72916666666666663</v>
      </c>
      <c r="C648">
        <v>0</v>
      </c>
      <c r="D648" t="s">
        <v>13</v>
      </c>
      <c r="E648">
        <v>44772.800000000003</v>
      </c>
      <c r="F648">
        <v>0.84599999999999997</v>
      </c>
      <c r="G648">
        <v>50.62</v>
      </c>
      <c r="H648">
        <v>16.87</v>
      </c>
      <c r="I648">
        <v>40591.599999999999</v>
      </c>
      <c r="J648">
        <v>1.2210000000000001</v>
      </c>
      <c r="K648">
        <v>26.12</v>
      </c>
      <c r="L648">
        <v>41008.400000000001</v>
      </c>
      <c r="M648">
        <v>26655</v>
      </c>
      <c r="N648">
        <v>1.2270000000000001</v>
      </c>
      <c r="O648">
        <v>29.806000000000001</v>
      </c>
      <c r="P648">
        <v>0.84599999999999997</v>
      </c>
      <c r="Q648">
        <v>2.86</v>
      </c>
      <c r="R648">
        <v>1.6</v>
      </c>
    </row>
    <row r="649" spans="1:18" x14ac:dyDescent="0.25">
      <c r="A649" s="4">
        <v>44373</v>
      </c>
      <c r="B649" s="2">
        <v>0.73263888888888884</v>
      </c>
      <c r="C649">
        <v>0</v>
      </c>
      <c r="D649" t="s">
        <v>13</v>
      </c>
      <c r="E649">
        <v>44806.1</v>
      </c>
      <c r="F649">
        <v>0.873</v>
      </c>
      <c r="G649">
        <v>50.23</v>
      </c>
      <c r="H649">
        <v>16.739999999999998</v>
      </c>
      <c r="I649">
        <v>40554.400000000001</v>
      </c>
      <c r="J649">
        <v>1.2589999999999999</v>
      </c>
      <c r="K649">
        <v>26.1</v>
      </c>
      <c r="L649">
        <v>40978.6</v>
      </c>
      <c r="M649">
        <v>26636</v>
      </c>
      <c r="N649">
        <v>1.2330000000000001</v>
      </c>
      <c r="O649">
        <v>29.89</v>
      </c>
      <c r="P649">
        <v>0.873</v>
      </c>
      <c r="Q649">
        <v>2.86</v>
      </c>
      <c r="R649">
        <v>1.6</v>
      </c>
    </row>
    <row r="650" spans="1:18" x14ac:dyDescent="0.25">
      <c r="A650" s="4">
        <v>44373</v>
      </c>
      <c r="B650" s="2">
        <v>0.73611111111111116</v>
      </c>
      <c r="C650">
        <v>0</v>
      </c>
      <c r="D650" t="s">
        <v>13</v>
      </c>
      <c r="E650">
        <v>44794</v>
      </c>
      <c r="F650">
        <v>0.9</v>
      </c>
      <c r="G650">
        <v>49.9</v>
      </c>
      <c r="H650">
        <v>16.63</v>
      </c>
      <c r="I650">
        <v>40566.5</v>
      </c>
      <c r="J650">
        <v>1.2989999999999999</v>
      </c>
      <c r="K650">
        <v>26.1</v>
      </c>
      <c r="L650">
        <v>40988.1</v>
      </c>
      <c r="M650">
        <v>26642</v>
      </c>
      <c r="N650">
        <v>1.2310000000000001</v>
      </c>
      <c r="O650">
        <v>29.861000000000001</v>
      </c>
      <c r="P650">
        <v>0.90100000000000002</v>
      </c>
      <c r="Q650">
        <v>2.86</v>
      </c>
      <c r="R650">
        <v>1.6</v>
      </c>
    </row>
    <row r="651" spans="1:18" x14ac:dyDescent="0.25">
      <c r="A651" s="4">
        <v>44373</v>
      </c>
      <c r="B651" s="2">
        <v>0.73958333333333337</v>
      </c>
      <c r="C651">
        <v>0</v>
      </c>
      <c r="D651" t="s">
        <v>13</v>
      </c>
      <c r="E651">
        <v>44788</v>
      </c>
      <c r="F651">
        <v>0.93100000000000005</v>
      </c>
      <c r="G651">
        <v>49.93</v>
      </c>
      <c r="H651">
        <v>16.64</v>
      </c>
      <c r="I651">
        <v>40592.699999999997</v>
      </c>
      <c r="J651">
        <v>1.343</v>
      </c>
      <c r="K651">
        <v>26.12</v>
      </c>
      <c r="L651">
        <v>41011</v>
      </c>
      <c r="M651">
        <v>26657</v>
      </c>
      <c r="N651">
        <v>1.232</v>
      </c>
      <c r="O651">
        <v>29.821999999999999</v>
      </c>
      <c r="P651">
        <v>0.93100000000000005</v>
      </c>
      <c r="Q651">
        <v>2.86</v>
      </c>
      <c r="R651">
        <v>1.6</v>
      </c>
    </row>
    <row r="652" spans="1:18" x14ac:dyDescent="0.25">
      <c r="A652" s="4">
        <v>44373</v>
      </c>
      <c r="B652" s="2">
        <v>0.74305555555555547</v>
      </c>
      <c r="C652">
        <v>0</v>
      </c>
      <c r="D652" t="s">
        <v>13</v>
      </c>
      <c r="E652">
        <v>44789.1</v>
      </c>
      <c r="F652">
        <v>0.95799999999999996</v>
      </c>
      <c r="G652">
        <v>49.02</v>
      </c>
      <c r="H652">
        <v>16.34</v>
      </c>
      <c r="I652">
        <v>40614.800000000003</v>
      </c>
      <c r="J652">
        <v>1.3819999999999999</v>
      </c>
      <c r="K652">
        <v>26.14</v>
      </c>
      <c r="L652">
        <v>41030.800000000003</v>
      </c>
      <c r="M652">
        <v>26670</v>
      </c>
      <c r="N652">
        <v>1.228</v>
      </c>
      <c r="O652">
        <v>29.795999999999999</v>
      </c>
      <c r="P652">
        <v>0.95799999999999996</v>
      </c>
      <c r="Q652">
        <v>2.86</v>
      </c>
      <c r="R652">
        <v>1.6</v>
      </c>
    </row>
    <row r="653" spans="1:18" x14ac:dyDescent="0.25">
      <c r="A653" s="4">
        <v>44373</v>
      </c>
      <c r="B653" s="2">
        <v>0.74652777777777779</v>
      </c>
      <c r="C653">
        <v>0</v>
      </c>
      <c r="D653" t="s">
        <v>13</v>
      </c>
      <c r="E653">
        <v>44815.4</v>
      </c>
      <c r="F653">
        <v>0.98699999999999999</v>
      </c>
      <c r="G653">
        <v>49.73</v>
      </c>
      <c r="H653">
        <v>16.579999999999998</v>
      </c>
      <c r="I653">
        <v>40632.9</v>
      </c>
      <c r="J653">
        <v>1.425</v>
      </c>
      <c r="K653">
        <v>26.15</v>
      </c>
      <c r="L653">
        <v>41049.699999999997</v>
      </c>
      <c r="M653">
        <v>26682</v>
      </c>
      <c r="N653">
        <v>1.2330000000000001</v>
      </c>
      <c r="O653">
        <v>29.803000000000001</v>
      </c>
      <c r="P653">
        <v>0.98799999999999999</v>
      </c>
      <c r="Q653">
        <v>2.86</v>
      </c>
      <c r="R653">
        <v>1.6</v>
      </c>
    </row>
    <row r="654" spans="1:18" x14ac:dyDescent="0.25">
      <c r="A654" s="4">
        <v>44373</v>
      </c>
      <c r="B654" s="2">
        <v>0.75</v>
      </c>
      <c r="C654">
        <v>0</v>
      </c>
      <c r="D654" t="s">
        <v>13</v>
      </c>
      <c r="E654">
        <v>44826.6</v>
      </c>
      <c r="F654">
        <v>1.018</v>
      </c>
      <c r="G654">
        <v>49.39</v>
      </c>
      <c r="H654">
        <v>16.46</v>
      </c>
      <c r="I654">
        <v>40681.4</v>
      </c>
      <c r="J654">
        <v>1.468</v>
      </c>
      <c r="K654">
        <v>26.18</v>
      </c>
      <c r="L654">
        <v>41094.300000000003</v>
      </c>
      <c r="M654">
        <v>26711</v>
      </c>
      <c r="N654">
        <v>1.2290000000000001</v>
      </c>
      <c r="O654">
        <v>29.754999999999999</v>
      </c>
      <c r="P654">
        <v>1.02</v>
      </c>
      <c r="Q654">
        <v>2.85</v>
      </c>
      <c r="R654">
        <v>1.6</v>
      </c>
    </row>
    <row r="655" spans="1:18" x14ac:dyDescent="0.25">
      <c r="A655" s="4">
        <v>44373</v>
      </c>
      <c r="B655" s="2">
        <v>0.75347222222222221</v>
      </c>
      <c r="C655">
        <v>0</v>
      </c>
      <c r="D655" t="s">
        <v>13</v>
      </c>
      <c r="E655">
        <v>44842.6</v>
      </c>
      <c r="F655">
        <v>1.048</v>
      </c>
      <c r="G655">
        <v>49.49</v>
      </c>
      <c r="H655">
        <v>16.5</v>
      </c>
      <c r="I655">
        <v>40711.5</v>
      </c>
      <c r="J655">
        <v>1.5129999999999999</v>
      </c>
      <c r="K655">
        <v>26.2</v>
      </c>
      <c r="L655">
        <v>41122.9</v>
      </c>
      <c r="M655">
        <v>26730</v>
      </c>
      <c r="N655">
        <v>1.232</v>
      </c>
      <c r="O655">
        <v>29.736000000000001</v>
      </c>
      <c r="P655">
        <v>1.05</v>
      </c>
      <c r="Q655">
        <v>2.86</v>
      </c>
      <c r="R655">
        <v>1.6</v>
      </c>
    </row>
    <row r="656" spans="1:18" x14ac:dyDescent="0.25">
      <c r="A656" s="4">
        <v>44373</v>
      </c>
      <c r="B656" s="2">
        <v>0.75694444444444453</v>
      </c>
      <c r="C656">
        <v>0</v>
      </c>
      <c r="D656" t="s">
        <v>13</v>
      </c>
      <c r="E656">
        <v>44857.2</v>
      </c>
      <c r="F656">
        <v>1.0780000000000001</v>
      </c>
      <c r="G656">
        <v>49.02</v>
      </c>
      <c r="H656">
        <v>16.34</v>
      </c>
      <c r="I656">
        <v>40750.5</v>
      </c>
      <c r="J656">
        <v>1.556</v>
      </c>
      <c r="K656">
        <v>26.23</v>
      </c>
      <c r="L656">
        <v>41159.300000000003</v>
      </c>
      <c r="M656">
        <v>26754</v>
      </c>
      <c r="N656">
        <v>1.2310000000000001</v>
      </c>
      <c r="O656">
        <v>29.704000000000001</v>
      </c>
      <c r="P656">
        <v>1.079</v>
      </c>
      <c r="Q656">
        <v>2.86</v>
      </c>
      <c r="R656">
        <v>1.6</v>
      </c>
    </row>
    <row r="657" spans="1:18" x14ac:dyDescent="0.25">
      <c r="A657" s="4">
        <v>44373</v>
      </c>
      <c r="B657" s="2">
        <v>0.76041666666666663</v>
      </c>
      <c r="C657">
        <v>0</v>
      </c>
      <c r="D657" t="s">
        <v>13</v>
      </c>
      <c r="E657">
        <v>44878.5</v>
      </c>
      <c r="F657">
        <v>1.1100000000000001</v>
      </c>
      <c r="G657">
        <v>49.14</v>
      </c>
      <c r="H657">
        <v>16.38</v>
      </c>
      <c r="I657">
        <v>40783</v>
      </c>
      <c r="J657">
        <v>1.601</v>
      </c>
      <c r="K657">
        <v>26.25</v>
      </c>
      <c r="L657">
        <v>41190.6</v>
      </c>
      <c r="M657">
        <v>26774</v>
      </c>
      <c r="N657">
        <v>1.232</v>
      </c>
      <c r="O657">
        <v>29.687999999999999</v>
      </c>
      <c r="P657">
        <v>1.1100000000000001</v>
      </c>
      <c r="Q657">
        <v>2.85</v>
      </c>
      <c r="R657">
        <v>1.6</v>
      </c>
    </row>
    <row r="658" spans="1:18" x14ac:dyDescent="0.25">
      <c r="A658" s="4">
        <v>44373</v>
      </c>
      <c r="B658" s="2">
        <v>0.76388888888888884</v>
      </c>
      <c r="C658">
        <v>0</v>
      </c>
      <c r="D658" t="s">
        <v>13</v>
      </c>
      <c r="E658">
        <v>44932.3</v>
      </c>
      <c r="F658">
        <v>1.1419999999999999</v>
      </c>
      <c r="G658">
        <v>48.54</v>
      </c>
      <c r="H658">
        <v>16.18</v>
      </c>
      <c r="I658">
        <v>40877.4</v>
      </c>
      <c r="J658">
        <v>1.647</v>
      </c>
      <c r="K658">
        <v>26.32</v>
      </c>
      <c r="L658">
        <v>41280.800000000003</v>
      </c>
      <c r="M658">
        <v>26833</v>
      </c>
      <c r="N658">
        <v>1.2290000000000001</v>
      </c>
      <c r="O658">
        <v>29.631</v>
      </c>
      <c r="P658">
        <v>1.143</v>
      </c>
      <c r="Q658">
        <v>2.86</v>
      </c>
      <c r="R658">
        <v>1.6</v>
      </c>
    </row>
    <row r="659" spans="1:18" x14ac:dyDescent="0.25">
      <c r="A659" s="4">
        <v>44373</v>
      </c>
      <c r="B659" s="2">
        <v>0.76736111111111116</v>
      </c>
      <c r="C659">
        <v>0</v>
      </c>
      <c r="D659" t="s">
        <v>13</v>
      </c>
      <c r="E659">
        <v>44951.4</v>
      </c>
      <c r="F659">
        <v>1.1739999999999999</v>
      </c>
      <c r="G659">
        <v>48.19</v>
      </c>
      <c r="H659">
        <v>16.059999999999999</v>
      </c>
      <c r="I659">
        <v>40917.599999999999</v>
      </c>
      <c r="J659">
        <v>1.694</v>
      </c>
      <c r="K659">
        <v>26.35</v>
      </c>
      <c r="L659">
        <v>41318.699999999997</v>
      </c>
      <c r="M659">
        <v>26857</v>
      </c>
      <c r="N659">
        <v>1.2310000000000001</v>
      </c>
      <c r="O659">
        <v>29.603000000000002</v>
      </c>
      <c r="P659">
        <v>1.175</v>
      </c>
      <c r="Q659">
        <v>2.85</v>
      </c>
      <c r="R659">
        <v>1.6</v>
      </c>
    </row>
    <row r="660" spans="1:18" x14ac:dyDescent="0.25">
      <c r="A660" s="4">
        <v>44373</v>
      </c>
      <c r="B660" s="2">
        <v>0.77083333333333337</v>
      </c>
      <c r="C660">
        <v>0</v>
      </c>
      <c r="D660" t="s">
        <v>13</v>
      </c>
      <c r="E660">
        <v>44965</v>
      </c>
      <c r="F660">
        <v>1.212</v>
      </c>
      <c r="G660">
        <v>47.65</v>
      </c>
      <c r="H660">
        <v>15.88</v>
      </c>
      <c r="I660">
        <v>40959.5</v>
      </c>
      <c r="J660">
        <v>1.748</v>
      </c>
      <c r="K660">
        <v>26.37</v>
      </c>
      <c r="L660">
        <v>41357.699999999997</v>
      </c>
      <c r="M660">
        <v>26882</v>
      </c>
      <c r="N660">
        <v>1.23</v>
      </c>
      <c r="O660">
        <v>29.567</v>
      </c>
      <c r="P660">
        <v>1.212</v>
      </c>
      <c r="Q660">
        <v>2.85</v>
      </c>
      <c r="R660">
        <v>1.6</v>
      </c>
    </row>
    <row r="661" spans="1:18" x14ac:dyDescent="0.25">
      <c r="A661" s="4">
        <v>44373</v>
      </c>
      <c r="B661" s="2">
        <v>0.77430555555555547</v>
      </c>
      <c r="C661">
        <v>0</v>
      </c>
      <c r="D661" t="s">
        <v>13</v>
      </c>
      <c r="E661">
        <v>44893.8</v>
      </c>
      <c r="F661">
        <v>1.2490000000000001</v>
      </c>
      <c r="G661">
        <v>48.98</v>
      </c>
      <c r="H661">
        <v>16.329999999999998</v>
      </c>
      <c r="I661">
        <v>40854.400000000001</v>
      </c>
      <c r="J661">
        <v>1.8009999999999999</v>
      </c>
      <c r="K661">
        <v>26.3</v>
      </c>
      <c r="L661">
        <v>41256.199999999997</v>
      </c>
      <c r="M661">
        <v>26817</v>
      </c>
      <c r="N661">
        <v>1.232</v>
      </c>
      <c r="O661">
        <v>29.616</v>
      </c>
      <c r="P661">
        <v>1.25</v>
      </c>
      <c r="Q661">
        <v>2.86</v>
      </c>
      <c r="R661">
        <v>1.6</v>
      </c>
    </row>
    <row r="662" spans="1:18" x14ac:dyDescent="0.25">
      <c r="A662" s="4">
        <v>44373</v>
      </c>
      <c r="B662" s="2">
        <v>0.77777777777777779</v>
      </c>
      <c r="C662">
        <v>0</v>
      </c>
      <c r="D662" t="s">
        <v>13</v>
      </c>
      <c r="E662">
        <v>44966.7</v>
      </c>
      <c r="F662">
        <v>1.284</v>
      </c>
      <c r="G662">
        <v>47.82</v>
      </c>
      <c r="H662">
        <v>15.94</v>
      </c>
      <c r="I662">
        <v>41021.599999999999</v>
      </c>
      <c r="J662">
        <v>1.853</v>
      </c>
      <c r="K662">
        <v>26.42</v>
      </c>
      <c r="L662">
        <v>41413.4</v>
      </c>
      <c r="M662">
        <v>26919</v>
      </c>
      <c r="N662">
        <v>1.2290000000000001</v>
      </c>
      <c r="O662">
        <v>29.492000000000001</v>
      </c>
      <c r="P662">
        <v>1.2849999999999999</v>
      </c>
      <c r="Q662">
        <v>2.85</v>
      </c>
      <c r="R662">
        <v>1.6</v>
      </c>
    </row>
    <row r="663" spans="1:18" x14ac:dyDescent="0.25">
      <c r="A663" s="4">
        <v>44373</v>
      </c>
      <c r="B663" s="2">
        <v>0.78125</v>
      </c>
      <c r="C663">
        <v>0</v>
      </c>
      <c r="D663" t="s">
        <v>13</v>
      </c>
      <c r="E663">
        <v>44909.5</v>
      </c>
      <c r="F663">
        <v>1.3220000000000001</v>
      </c>
      <c r="G663">
        <v>48.33</v>
      </c>
      <c r="H663">
        <v>16.11</v>
      </c>
      <c r="I663">
        <v>40943.9</v>
      </c>
      <c r="J663">
        <v>1.907</v>
      </c>
      <c r="K663">
        <v>26.36</v>
      </c>
      <c r="L663">
        <v>41337.9</v>
      </c>
      <c r="M663">
        <v>26870</v>
      </c>
      <c r="N663">
        <v>1.2310000000000001</v>
      </c>
      <c r="O663">
        <v>29.524000000000001</v>
      </c>
      <c r="P663">
        <v>1.323</v>
      </c>
      <c r="Q663">
        <v>2.86</v>
      </c>
      <c r="R663">
        <v>1.6</v>
      </c>
    </row>
    <row r="664" spans="1:18" x14ac:dyDescent="0.25">
      <c r="A664" s="4">
        <v>44373</v>
      </c>
      <c r="B664" s="2">
        <v>0.78472222222222221</v>
      </c>
      <c r="C664">
        <v>0</v>
      </c>
      <c r="D664" t="s">
        <v>13</v>
      </c>
      <c r="E664">
        <v>44985</v>
      </c>
      <c r="F664">
        <v>1.3580000000000001</v>
      </c>
      <c r="G664">
        <v>47.52</v>
      </c>
      <c r="H664">
        <v>15.84</v>
      </c>
      <c r="I664">
        <v>41092.1</v>
      </c>
      <c r="J664">
        <v>1.96</v>
      </c>
      <c r="K664">
        <v>26.46</v>
      </c>
      <c r="L664">
        <v>41478.5</v>
      </c>
      <c r="M664">
        <v>26961</v>
      </c>
      <c r="N664">
        <v>1.2290000000000001</v>
      </c>
      <c r="O664">
        <v>29.425999999999998</v>
      </c>
      <c r="P664">
        <v>1.359</v>
      </c>
      <c r="Q664">
        <v>2.85</v>
      </c>
      <c r="R664">
        <v>1.6</v>
      </c>
    </row>
    <row r="665" spans="1:18" x14ac:dyDescent="0.25">
      <c r="A665" s="4">
        <v>44373</v>
      </c>
      <c r="B665" s="2">
        <v>0.78819444444444453</v>
      </c>
      <c r="C665">
        <v>0</v>
      </c>
      <c r="D665" t="s">
        <v>13</v>
      </c>
      <c r="E665">
        <v>44962</v>
      </c>
      <c r="F665">
        <v>1.3959999999999999</v>
      </c>
      <c r="G665">
        <v>46.86</v>
      </c>
      <c r="H665">
        <v>15.62</v>
      </c>
      <c r="I665">
        <v>41098.1</v>
      </c>
      <c r="J665">
        <v>2.0150000000000001</v>
      </c>
      <c r="K665">
        <v>26.47</v>
      </c>
      <c r="L665">
        <v>41481.4</v>
      </c>
      <c r="M665">
        <v>26963</v>
      </c>
      <c r="N665">
        <v>1.2330000000000001</v>
      </c>
      <c r="O665">
        <v>29.393000000000001</v>
      </c>
      <c r="P665">
        <v>1.397</v>
      </c>
      <c r="Q665">
        <v>2.85</v>
      </c>
      <c r="R665">
        <v>1.6</v>
      </c>
    </row>
    <row r="666" spans="1:18" x14ac:dyDescent="0.25">
      <c r="A666" s="4">
        <v>44373</v>
      </c>
      <c r="B666" s="2">
        <v>0.79166666666666663</v>
      </c>
      <c r="C666">
        <v>0</v>
      </c>
      <c r="D666" t="s">
        <v>13</v>
      </c>
      <c r="E666">
        <v>44955.4</v>
      </c>
      <c r="F666">
        <v>1.4350000000000001</v>
      </c>
      <c r="G666">
        <v>46.64</v>
      </c>
      <c r="H666">
        <v>15.55</v>
      </c>
      <c r="I666">
        <v>41137.300000000003</v>
      </c>
      <c r="J666">
        <v>2.0710000000000002</v>
      </c>
      <c r="K666">
        <v>26.49</v>
      </c>
      <c r="L666">
        <v>41515.9</v>
      </c>
      <c r="M666">
        <v>26985</v>
      </c>
      <c r="N666">
        <v>1.23</v>
      </c>
      <c r="O666">
        <v>29.338000000000001</v>
      </c>
      <c r="P666">
        <v>1.4359999999999999</v>
      </c>
      <c r="Q666">
        <v>2.86</v>
      </c>
      <c r="R666">
        <v>1.6</v>
      </c>
    </row>
    <row r="667" spans="1:18" x14ac:dyDescent="0.25">
      <c r="A667" s="4">
        <v>44373</v>
      </c>
      <c r="B667" s="2">
        <v>0.79513888888888884</v>
      </c>
      <c r="C667">
        <v>0</v>
      </c>
      <c r="D667" t="s">
        <v>13</v>
      </c>
      <c r="E667">
        <v>44982.1</v>
      </c>
      <c r="F667">
        <v>1.472</v>
      </c>
      <c r="G667">
        <v>46.1</v>
      </c>
      <c r="H667">
        <v>15.37</v>
      </c>
      <c r="I667">
        <v>41260.400000000001</v>
      </c>
      <c r="J667">
        <v>2.1240000000000001</v>
      </c>
      <c r="K667">
        <v>26.58</v>
      </c>
      <c r="L667">
        <v>41628.9</v>
      </c>
      <c r="M667">
        <v>27059</v>
      </c>
      <c r="N667">
        <v>1.232</v>
      </c>
      <c r="O667">
        <v>29.216999999999999</v>
      </c>
      <c r="P667">
        <v>1.4710000000000001</v>
      </c>
      <c r="Q667">
        <v>2.85</v>
      </c>
      <c r="R667">
        <v>1.6</v>
      </c>
    </row>
    <row r="668" spans="1:18" x14ac:dyDescent="0.25">
      <c r="A668" s="4">
        <v>44373</v>
      </c>
      <c r="B668" s="2">
        <v>0.79861111111111116</v>
      </c>
      <c r="C668">
        <v>0</v>
      </c>
      <c r="D668" t="s">
        <v>13</v>
      </c>
      <c r="E668">
        <v>44979.9</v>
      </c>
      <c r="F668">
        <v>1.5069999999999999</v>
      </c>
      <c r="G668">
        <v>45.38</v>
      </c>
      <c r="H668">
        <v>15.13</v>
      </c>
      <c r="I668">
        <v>41311.1</v>
      </c>
      <c r="J668">
        <v>2.1749999999999998</v>
      </c>
      <c r="K668">
        <v>26.61</v>
      </c>
      <c r="L668">
        <v>41674.1</v>
      </c>
      <c r="M668">
        <v>27088</v>
      </c>
      <c r="N668">
        <v>1.2290000000000001</v>
      </c>
      <c r="O668">
        <v>29.152999999999999</v>
      </c>
      <c r="P668">
        <v>1.5069999999999999</v>
      </c>
      <c r="Q668">
        <v>2.85</v>
      </c>
      <c r="R668">
        <v>1.6</v>
      </c>
    </row>
    <row r="669" spans="1:18" x14ac:dyDescent="0.25">
      <c r="A669" s="4">
        <v>44373</v>
      </c>
      <c r="B669" s="2">
        <v>0.80208333333333337</v>
      </c>
      <c r="C669">
        <v>0</v>
      </c>
      <c r="D669" t="s">
        <v>13</v>
      </c>
      <c r="E669">
        <v>44998.9</v>
      </c>
      <c r="F669">
        <v>1.5409999999999999</v>
      </c>
      <c r="G669">
        <v>45.27</v>
      </c>
      <c r="H669">
        <v>15.09</v>
      </c>
      <c r="I669">
        <v>41398.400000000001</v>
      </c>
      <c r="J669">
        <v>2.2250000000000001</v>
      </c>
      <c r="K669">
        <v>26.67</v>
      </c>
      <c r="L669">
        <v>41754.199999999997</v>
      </c>
      <c r="M669">
        <v>27140</v>
      </c>
      <c r="N669">
        <v>1.23</v>
      </c>
      <c r="O669">
        <v>29.068999999999999</v>
      </c>
      <c r="P669">
        <v>1.5409999999999999</v>
      </c>
      <c r="Q669">
        <v>2.86</v>
      </c>
      <c r="R669">
        <v>1.6</v>
      </c>
    </row>
    <row r="670" spans="1:18" x14ac:dyDescent="0.25">
      <c r="A670" s="4">
        <v>44373</v>
      </c>
      <c r="B670" s="2">
        <v>0.80555555555555547</v>
      </c>
      <c r="C670">
        <v>0</v>
      </c>
      <c r="D670" t="s">
        <v>13</v>
      </c>
      <c r="E670">
        <v>45019.6</v>
      </c>
      <c r="F670">
        <v>1.5740000000000001</v>
      </c>
      <c r="G670">
        <v>44.21</v>
      </c>
      <c r="H670">
        <v>14.74</v>
      </c>
      <c r="I670">
        <v>41467.4</v>
      </c>
      <c r="J670">
        <v>2.2719999999999998</v>
      </c>
      <c r="K670">
        <v>26.72</v>
      </c>
      <c r="L670">
        <v>41818.199999999997</v>
      </c>
      <c r="M670">
        <v>27182</v>
      </c>
      <c r="N670">
        <v>1.2290000000000001</v>
      </c>
      <c r="O670">
        <v>29.007999999999999</v>
      </c>
      <c r="P670">
        <v>1.5740000000000001</v>
      </c>
      <c r="Q670">
        <v>2.85</v>
      </c>
      <c r="R670">
        <v>1.6</v>
      </c>
    </row>
    <row r="671" spans="1:18" x14ac:dyDescent="0.25">
      <c r="A671" s="4">
        <v>44373</v>
      </c>
      <c r="B671" s="2">
        <v>0.80902777777777779</v>
      </c>
      <c r="C671">
        <v>0</v>
      </c>
      <c r="D671" t="s">
        <v>13</v>
      </c>
      <c r="E671">
        <v>45063</v>
      </c>
      <c r="F671">
        <v>1.605</v>
      </c>
      <c r="G671">
        <v>43.47</v>
      </c>
      <c r="H671">
        <v>14.49</v>
      </c>
      <c r="I671">
        <v>41561.9</v>
      </c>
      <c r="J671">
        <v>2.3170000000000002</v>
      </c>
      <c r="K671">
        <v>26.78</v>
      </c>
      <c r="L671">
        <v>41907.4</v>
      </c>
      <c r="M671">
        <v>27240</v>
      </c>
      <c r="N671">
        <v>1.23</v>
      </c>
      <c r="O671">
        <v>28.942</v>
      </c>
      <c r="P671">
        <v>1.6040000000000001</v>
      </c>
      <c r="Q671">
        <v>2.85</v>
      </c>
      <c r="R671">
        <v>1.6</v>
      </c>
    </row>
    <row r="672" spans="1:18" x14ac:dyDescent="0.25">
      <c r="A672" s="4">
        <v>44373</v>
      </c>
      <c r="B672" s="2">
        <v>0.8125</v>
      </c>
      <c r="C672">
        <v>0</v>
      </c>
      <c r="D672" t="s">
        <v>13</v>
      </c>
      <c r="E672">
        <v>45103.6</v>
      </c>
      <c r="F672">
        <v>1.631</v>
      </c>
      <c r="G672">
        <v>43.38</v>
      </c>
      <c r="H672">
        <v>14.46</v>
      </c>
      <c r="I672">
        <v>41621.300000000003</v>
      </c>
      <c r="J672">
        <v>2.355</v>
      </c>
      <c r="K672">
        <v>26.82</v>
      </c>
      <c r="L672">
        <v>41964.800000000003</v>
      </c>
      <c r="M672">
        <v>27277</v>
      </c>
      <c r="N672">
        <v>1.2290000000000001</v>
      </c>
      <c r="O672">
        <v>28.916</v>
      </c>
      <c r="P672">
        <v>1.6319999999999999</v>
      </c>
      <c r="Q672">
        <v>2.85</v>
      </c>
      <c r="R672">
        <v>1.6</v>
      </c>
    </row>
    <row r="673" spans="1:18" x14ac:dyDescent="0.25">
      <c r="A673" s="4">
        <v>44373</v>
      </c>
      <c r="B673" s="2">
        <v>0.81597222222222221</v>
      </c>
      <c r="C673">
        <v>0</v>
      </c>
      <c r="D673" t="s">
        <v>13</v>
      </c>
      <c r="E673">
        <v>45117.1</v>
      </c>
      <c r="F673">
        <v>1.6619999999999999</v>
      </c>
      <c r="G673">
        <v>42.63</v>
      </c>
      <c r="H673">
        <v>14.21</v>
      </c>
      <c r="I673">
        <v>41642.5</v>
      </c>
      <c r="J673">
        <v>2.399</v>
      </c>
      <c r="K673">
        <v>26.84</v>
      </c>
      <c r="L673">
        <v>41985.2</v>
      </c>
      <c r="M673">
        <v>27290</v>
      </c>
      <c r="N673">
        <v>1.232</v>
      </c>
      <c r="O673">
        <v>28.905999999999999</v>
      </c>
      <c r="P673">
        <v>1.6619999999999999</v>
      </c>
      <c r="Q673">
        <v>2.85</v>
      </c>
      <c r="R673">
        <v>1.6</v>
      </c>
    </row>
    <row r="674" spans="1:18" x14ac:dyDescent="0.25">
      <c r="A674" s="4">
        <v>44373</v>
      </c>
      <c r="B674" s="2">
        <v>0.81944444444444453</v>
      </c>
      <c r="C674">
        <v>0</v>
      </c>
      <c r="D674" t="s">
        <v>13</v>
      </c>
      <c r="E674">
        <v>45121.5</v>
      </c>
      <c r="F674">
        <v>1.6910000000000001</v>
      </c>
      <c r="G674">
        <v>42.29</v>
      </c>
      <c r="H674">
        <v>14.1</v>
      </c>
      <c r="I674">
        <v>41652.300000000003</v>
      </c>
      <c r="J674">
        <v>2.4409999999999998</v>
      </c>
      <c r="K674">
        <v>26.85</v>
      </c>
      <c r="L674">
        <v>41994.400000000001</v>
      </c>
      <c r="M674">
        <v>27296</v>
      </c>
      <c r="N674">
        <v>1.2290000000000001</v>
      </c>
      <c r="O674">
        <v>28.899000000000001</v>
      </c>
      <c r="P674">
        <v>1.6919999999999999</v>
      </c>
      <c r="Q674">
        <v>2.85</v>
      </c>
      <c r="R674">
        <v>1.6</v>
      </c>
    </row>
    <row r="675" spans="1:18" x14ac:dyDescent="0.25">
      <c r="A675" s="4">
        <v>44373</v>
      </c>
      <c r="B675" s="2">
        <v>0.82291666666666663</v>
      </c>
      <c r="C675">
        <v>0</v>
      </c>
      <c r="D675" t="s">
        <v>13</v>
      </c>
      <c r="E675">
        <v>45283.4</v>
      </c>
      <c r="F675">
        <v>1.7170000000000001</v>
      </c>
      <c r="G675">
        <v>40.93</v>
      </c>
      <c r="H675">
        <v>13.64</v>
      </c>
      <c r="I675">
        <v>41854.300000000003</v>
      </c>
      <c r="J675">
        <v>2.4790000000000001</v>
      </c>
      <c r="K675">
        <v>26.99</v>
      </c>
      <c r="L675">
        <v>42192.2</v>
      </c>
      <c r="M675">
        <v>27425</v>
      </c>
      <c r="N675">
        <v>1.2330000000000001</v>
      </c>
      <c r="O675">
        <v>28.835999999999999</v>
      </c>
      <c r="P675">
        <v>1.7170000000000001</v>
      </c>
      <c r="Q675">
        <v>2.85</v>
      </c>
      <c r="R675">
        <v>1.6</v>
      </c>
    </row>
    <row r="676" spans="1:18" x14ac:dyDescent="0.25">
      <c r="A676" s="4">
        <v>44373</v>
      </c>
      <c r="B676" s="2">
        <v>0.82638888888888884</v>
      </c>
      <c r="C676">
        <v>0</v>
      </c>
      <c r="D676" t="s">
        <v>13</v>
      </c>
      <c r="E676">
        <v>45385.1</v>
      </c>
      <c r="F676">
        <v>1.74</v>
      </c>
      <c r="G676">
        <v>40.39</v>
      </c>
      <c r="H676">
        <v>13.46</v>
      </c>
      <c r="I676">
        <v>41994</v>
      </c>
      <c r="J676">
        <v>2.5129999999999999</v>
      </c>
      <c r="K676">
        <v>27.09</v>
      </c>
      <c r="L676">
        <v>42328</v>
      </c>
      <c r="M676">
        <v>27513</v>
      </c>
      <c r="N676">
        <v>1.23</v>
      </c>
      <c r="O676">
        <v>28.780999999999999</v>
      </c>
      <c r="P676">
        <v>1.7390000000000001</v>
      </c>
      <c r="Q676">
        <v>2.85</v>
      </c>
      <c r="R676">
        <v>1.6</v>
      </c>
    </row>
    <row r="677" spans="1:18" x14ac:dyDescent="0.25">
      <c r="A677" s="4">
        <v>44373</v>
      </c>
      <c r="B677" s="2">
        <v>0.82986111111111116</v>
      </c>
      <c r="C677">
        <v>0</v>
      </c>
      <c r="D677" t="s">
        <v>13</v>
      </c>
      <c r="E677">
        <v>45535.4</v>
      </c>
      <c r="F677">
        <v>1.7609999999999999</v>
      </c>
      <c r="G677">
        <v>38.76</v>
      </c>
      <c r="H677">
        <v>12.92</v>
      </c>
      <c r="I677">
        <v>42198.1</v>
      </c>
      <c r="J677">
        <v>2.544</v>
      </c>
      <c r="K677">
        <v>27.23</v>
      </c>
      <c r="L677">
        <v>42526.400000000001</v>
      </c>
      <c r="M677">
        <v>27642</v>
      </c>
      <c r="N677">
        <v>1.2330000000000001</v>
      </c>
      <c r="O677">
        <v>28.704000000000001</v>
      </c>
      <c r="P677">
        <v>1.7609999999999999</v>
      </c>
      <c r="Q677">
        <v>2.85</v>
      </c>
      <c r="R677">
        <v>1.6</v>
      </c>
    </row>
    <row r="678" spans="1:18" x14ac:dyDescent="0.25">
      <c r="A678" s="4">
        <v>44373</v>
      </c>
      <c r="B678" s="2">
        <v>0.83333333333333337</v>
      </c>
      <c r="C678">
        <v>0</v>
      </c>
      <c r="D678" t="s">
        <v>13</v>
      </c>
      <c r="E678">
        <v>45549.9</v>
      </c>
      <c r="F678">
        <v>1.784</v>
      </c>
      <c r="G678">
        <v>38.200000000000003</v>
      </c>
      <c r="H678">
        <v>12.73</v>
      </c>
      <c r="I678">
        <v>42336.6</v>
      </c>
      <c r="J678">
        <v>2.5760000000000001</v>
      </c>
      <c r="K678">
        <v>27.32</v>
      </c>
      <c r="L678">
        <v>42652.2</v>
      </c>
      <c r="M678">
        <v>27724</v>
      </c>
      <c r="N678">
        <v>1.23</v>
      </c>
      <c r="O678">
        <v>28.556999999999999</v>
      </c>
      <c r="P678">
        <v>1.784</v>
      </c>
      <c r="Q678">
        <v>2.85</v>
      </c>
      <c r="R678">
        <v>1.6</v>
      </c>
    </row>
    <row r="679" spans="1:18" x14ac:dyDescent="0.25">
      <c r="A679" s="4">
        <v>44373</v>
      </c>
      <c r="B679" s="2">
        <v>0.83680555555555547</v>
      </c>
      <c r="C679">
        <v>0</v>
      </c>
      <c r="D679" t="s">
        <v>13</v>
      </c>
      <c r="E679">
        <v>45469.2</v>
      </c>
      <c r="F679">
        <v>1.804</v>
      </c>
      <c r="G679">
        <v>36.81</v>
      </c>
      <c r="H679">
        <v>12.27</v>
      </c>
      <c r="I679">
        <v>42405.4</v>
      </c>
      <c r="J679">
        <v>2.6059999999999999</v>
      </c>
      <c r="K679">
        <v>27.37</v>
      </c>
      <c r="L679">
        <v>42705.599999999999</v>
      </c>
      <c r="M679">
        <v>27759</v>
      </c>
      <c r="N679">
        <v>1.232</v>
      </c>
      <c r="O679">
        <v>28.388000000000002</v>
      </c>
      <c r="P679">
        <v>1.804</v>
      </c>
      <c r="Q679">
        <v>2.85</v>
      </c>
      <c r="R679">
        <v>1.6</v>
      </c>
    </row>
    <row r="680" spans="1:18" x14ac:dyDescent="0.25">
      <c r="A680" s="4">
        <v>44373</v>
      </c>
      <c r="B680" s="2">
        <v>0.84027777777777779</v>
      </c>
      <c r="C680">
        <v>0</v>
      </c>
      <c r="D680" t="s">
        <v>13</v>
      </c>
      <c r="E680">
        <v>45254.5</v>
      </c>
      <c r="F680">
        <v>1.8240000000000001</v>
      </c>
      <c r="G680">
        <v>36.729999999999997</v>
      </c>
      <c r="H680">
        <v>12.24</v>
      </c>
      <c r="I680">
        <v>42332.9</v>
      </c>
      <c r="J680">
        <v>2.6339999999999999</v>
      </c>
      <c r="K680">
        <v>27.31</v>
      </c>
      <c r="L680">
        <v>42618.7</v>
      </c>
      <c r="M680">
        <v>27702</v>
      </c>
      <c r="N680">
        <v>1.23</v>
      </c>
      <c r="O680">
        <v>28.238</v>
      </c>
      <c r="P680">
        <v>1.8240000000000001</v>
      </c>
      <c r="Q680">
        <v>2.85</v>
      </c>
      <c r="R680">
        <v>1.6</v>
      </c>
    </row>
    <row r="681" spans="1:18" x14ac:dyDescent="0.25">
      <c r="A681" s="4">
        <v>44373</v>
      </c>
      <c r="B681" s="2">
        <v>0.84375</v>
      </c>
      <c r="C681">
        <v>0</v>
      </c>
      <c r="D681" t="s">
        <v>13</v>
      </c>
      <c r="E681">
        <v>44935.7</v>
      </c>
      <c r="F681">
        <v>1.843</v>
      </c>
      <c r="G681">
        <v>37.08</v>
      </c>
      <c r="H681">
        <v>12.36</v>
      </c>
      <c r="I681">
        <v>42153.1</v>
      </c>
      <c r="J681">
        <v>2.6619999999999999</v>
      </c>
      <c r="K681">
        <v>27.17</v>
      </c>
      <c r="L681">
        <v>42424.800000000003</v>
      </c>
      <c r="M681">
        <v>27576</v>
      </c>
      <c r="N681">
        <v>1.2310000000000001</v>
      </c>
      <c r="O681">
        <v>28.099</v>
      </c>
      <c r="P681">
        <v>1.843</v>
      </c>
      <c r="Q681">
        <v>2.85</v>
      </c>
      <c r="R681">
        <v>1.6</v>
      </c>
    </row>
    <row r="682" spans="1:18" x14ac:dyDescent="0.25">
      <c r="A682" s="4">
        <v>44373</v>
      </c>
      <c r="B682" s="2">
        <v>0.84722222222222221</v>
      </c>
      <c r="C682">
        <v>0</v>
      </c>
      <c r="D682" t="s">
        <v>13</v>
      </c>
      <c r="E682">
        <v>44576.1</v>
      </c>
      <c r="F682">
        <v>1.8620000000000001</v>
      </c>
      <c r="G682">
        <v>37.090000000000003</v>
      </c>
      <c r="H682">
        <v>12.36</v>
      </c>
      <c r="I682">
        <v>41967.7</v>
      </c>
      <c r="J682">
        <v>2.69</v>
      </c>
      <c r="K682">
        <v>27.03</v>
      </c>
      <c r="L682">
        <v>42221.8</v>
      </c>
      <c r="M682">
        <v>27444</v>
      </c>
      <c r="N682">
        <v>1.2290000000000001</v>
      </c>
      <c r="O682">
        <v>27.92</v>
      </c>
      <c r="P682">
        <v>1.863</v>
      </c>
      <c r="Q682">
        <v>2.85</v>
      </c>
      <c r="R682">
        <v>1.6</v>
      </c>
    </row>
    <row r="683" spans="1:18" x14ac:dyDescent="0.25">
      <c r="A683" s="4">
        <v>44373</v>
      </c>
      <c r="B683" s="2">
        <v>0.85069444444444453</v>
      </c>
      <c r="C683">
        <v>0</v>
      </c>
      <c r="D683" t="s">
        <v>13</v>
      </c>
      <c r="E683">
        <v>44394</v>
      </c>
      <c r="F683">
        <v>1.883</v>
      </c>
      <c r="G683">
        <v>38.590000000000003</v>
      </c>
      <c r="H683">
        <v>12.86</v>
      </c>
      <c r="I683">
        <v>41808.199999999997</v>
      </c>
      <c r="J683">
        <v>2.72</v>
      </c>
      <c r="K683">
        <v>26.92</v>
      </c>
      <c r="L683">
        <v>42060.1</v>
      </c>
      <c r="M683">
        <v>27339</v>
      </c>
      <c r="N683">
        <v>1.2330000000000001</v>
      </c>
      <c r="O683">
        <v>27.905000000000001</v>
      </c>
      <c r="P683">
        <v>1.8839999999999999</v>
      </c>
      <c r="Q683">
        <v>2.85</v>
      </c>
      <c r="R683">
        <v>1.6</v>
      </c>
    </row>
    <row r="684" spans="1:18" x14ac:dyDescent="0.25">
      <c r="A684" s="4">
        <v>44373</v>
      </c>
      <c r="B684" s="2">
        <v>0.85416666666666663</v>
      </c>
      <c r="C684">
        <v>0</v>
      </c>
      <c r="D684" t="s">
        <v>13</v>
      </c>
      <c r="E684">
        <v>43946.3</v>
      </c>
      <c r="F684">
        <v>1.9039999999999999</v>
      </c>
      <c r="G684">
        <v>38.729999999999997</v>
      </c>
      <c r="H684">
        <v>12.91</v>
      </c>
      <c r="I684">
        <v>41513.9</v>
      </c>
      <c r="J684">
        <v>2.75</v>
      </c>
      <c r="K684">
        <v>26.7</v>
      </c>
      <c r="L684">
        <v>41750.400000000001</v>
      </c>
      <c r="M684">
        <v>27138</v>
      </c>
      <c r="N684">
        <v>1.2310000000000001</v>
      </c>
      <c r="O684">
        <v>27.753</v>
      </c>
      <c r="P684">
        <v>1.9039999999999999</v>
      </c>
      <c r="Q684">
        <v>2.85</v>
      </c>
      <c r="R684">
        <v>1.6</v>
      </c>
    </row>
    <row r="685" spans="1:18" x14ac:dyDescent="0.25">
      <c r="A685" s="4">
        <v>44373</v>
      </c>
      <c r="B685" s="2">
        <v>0.85763888888888884</v>
      </c>
      <c r="C685">
        <v>0</v>
      </c>
      <c r="D685" t="s">
        <v>13</v>
      </c>
      <c r="E685">
        <v>43542.3</v>
      </c>
      <c r="F685">
        <v>1.9259999999999999</v>
      </c>
      <c r="G685">
        <v>39.92</v>
      </c>
      <c r="H685">
        <v>13.31</v>
      </c>
      <c r="I685">
        <v>41242</v>
      </c>
      <c r="J685">
        <v>2.7810000000000001</v>
      </c>
      <c r="K685">
        <v>26.5</v>
      </c>
      <c r="L685">
        <v>41465.199999999997</v>
      </c>
      <c r="M685">
        <v>26952</v>
      </c>
      <c r="N685">
        <v>1.2330000000000001</v>
      </c>
      <c r="O685">
        <v>27.622</v>
      </c>
      <c r="P685">
        <v>1.9259999999999999</v>
      </c>
      <c r="Q685">
        <v>2.85</v>
      </c>
      <c r="R685">
        <v>1.6</v>
      </c>
    </row>
    <row r="686" spans="1:18" x14ac:dyDescent="0.25">
      <c r="A686" s="4">
        <v>44373</v>
      </c>
      <c r="B686" s="2">
        <v>0.86111111111111116</v>
      </c>
      <c r="C686">
        <v>0</v>
      </c>
      <c r="D686" t="s">
        <v>13</v>
      </c>
      <c r="E686">
        <v>43279.4</v>
      </c>
      <c r="F686">
        <v>1.948</v>
      </c>
      <c r="G686">
        <v>40.36</v>
      </c>
      <c r="H686">
        <v>13.45</v>
      </c>
      <c r="I686">
        <v>41084.5</v>
      </c>
      <c r="J686">
        <v>2.8130000000000002</v>
      </c>
      <c r="K686">
        <v>26.39</v>
      </c>
      <c r="L686">
        <v>41297.199999999997</v>
      </c>
      <c r="M686">
        <v>26843</v>
      </c>
      <c r="N686">
        <v>1.2290000000000001</v>
      </c>
      <c r="O686">
        <v>27.513000000000002</v>
      </c>
      <c r="P686">
        <v>1.948</v>
      </c>
      <c r="Q686">
        <v>2.85</v>
      </c>
      <c r="R686">
        <v>1.6</v>
      </c>
    </row>
    <row r="687" spans="1:18" x14ac:dyDescent="0.25">
      <c r="A687" s="4">
        <v>44373</v>
      </c>
      <c r="B687" s="2">
        <v>0.86458333333333337</v>
      </c>
      <c r="C687">
        <v>0</v>
      </c>
      <c r="D687" t="s">
        <v>13</v>
      </c>
      <c r="E687">
        <v>43230</v>
      </c>
      <c r="F687">
        <v>1.968</v>
      </c>
      <c r="G687">
        <v>40.79</v>
      </c>
      <c r="H687">
        <v>13.6</v>
      </c>
      <c r="I687">
        <v>41075.800000000003</v>
      </c>
      <c r="J687">
        <v>2.8420000000000001</v>
      </c>
      <c r="K687">
        <v>26.38</v>
      </c>
      <c r="L687">
        <v>41284.400000000001</v>
      </c>
      <c r="M687">
        <v>26835</v>
      </c>
      <c r="N687">
        <v>1.2330000000000001</v>
      </c>
      <c r="O687">
        <v>27.468</v>
      </c>
      <c r="P687">
        <v>1.9690000000000001</v>
      </c>
      <c r="Q687">
        <v>2.85</v>
      </c>
      <c r="R687">
        <v>1.6</v>
      </c>
    </row>
    <row r="688" spans="1:18" x14ac:dyDescent="0.25">
      <c r="A688" s="4">
        <v>44373</v>
      </c>
      <c r="B688" s="2">
        <v>0.86805555555555547</v>
      </c>
      <c r="C688">
        <v>0</v>
      </c>
      <c r="D688" t="s">
        <v>13</v>
      </c>
      <c r="E688">
        <v>42858.9</v>
      </c>
      <c r="F688">
        <v>1.992</v>
      </c>
      <c r="G688">
        <v>40.869999999999997</v>
      </c>
      <c r="H688">
        <v>13.62</v>
      </c>
      <c r="I688">
        <v>40922.300000000003</v>
      </c>
      <c r="J688">
        <v>2.8759999999999999</v>
      </c>
      <c r="K688">
        <v>26.26</v>
      </c>
      <c r="L688">
        <v>41109.300000000003</v>
      </c>
      <c r="M688">
        <v>26721</v>
      </c>
      <c r="N688">
        <v>1.2290000000000001</v>
      </c>
      <c r="O688">
        <v>27.228000000000002</v>
      </c>
      <c r="P688">
        <v>1.992</v>
      </c>
      <c r="Q688">
        <v>2.85</v>
      </c>
      <c r="R688">
        <v>1.6</v>
      </c>
    </row>
    <row r="689" spans="1:18" x14ac:dyDescent="0.25">
      <c r="A689" s="4">
        <v>44373</v>
      </c>
      <c r="B689" s="2">
        <v>0.87152777777777779</v>
      </c>
      <c r="C689">
        <v>0</v>
      </c>
      <c r="D689" t="s">
        <v>13</v>
      </c>
      <c r="E689">
        <v>43057.5</v>
      </c>
      <c r="F689">
        <v>2.0129999999999999</v>
      </c>
      <c r="G689">
        <v>40.26</v>
      </c>
      <c r="H689">
        <v>13.42</v>
      </c>
      <c r="I689">
        <v>41070.6</v>
      </c>
      <c r="J689">
        <v>2.907</v>
      </c>
      <c r="K689">
        <v>26.37</v>
      </c>
      <c r="L689">
        <v>41262.6</v>
      </c>
      <c r="M689">
        <v>26821</v>
      </c>
      <c r="N689">
        <v>1.2330000000000001</v>
      </c>
      <c r="O689">
        <v>27.277000000000001</v>
      </c>
      <c r="P689">
        <v>2.0129999999999999</v>
      </c>
      <c r="Q689">
        <v>2.85</v>
      </c>
      <c r="R689">
        <v>1.6</v>
      </c>
    </row>
    <row r="690" spans="1:18" x14ac:dyDescent="0.25">
      <c r="A690" s="4">
        <v>44373</v>
      </c>
      <c r="B690" s="2">
        <v>0.875</v>
      </c>
      <c r="C690">
        <v>0</v>
      </c>
      <c r="D690" t="s">
        <v>13</v>
      </c>
      <c r="E690">
        <v>43493.4</v>
      </c>
      <c r="F690">
        <v>2.036</v>
      </c>
      <c r="G690">
        <v>37.96</v>
      </c>
      <c r="H690">
        <v>12.65</v>
      </c>
      <c r="I690">
        <v>41639</v>
      </c>
      <c r="J690">
        <v>2.9409999999999998</v>
      </c>
      <c r="K690">
        <v>26.77</v>
      </c>
      <c r="L690">
        <v>41817.699999999997</v>
      </c>
      <c r="M690">
        <v>27181</v>
      </c>
      <c r="N690">
        <v>1.23</v>
      </c>
      <c r="O690">
        <v>27.097999999999999</v>
      </c>
      <c r="P690">
        <v>2.0350000000000001</v>
      </c>
      <c r="Q690">
        <v>2.85</v>
      </c>
      <c r="R690">
        <v>1.6</v>
      </c>
    </row>
    <row r="691" spans="1:18" x14ac:dyDescent="0.25">
      <c r="A691" s="4">
        <v>44373</v>
      </c>
      <c r="B691" s="2">
        <v>0.87847222222222221</v>
      </c>
      <c r="C691">
        <v>0</v>
      </c>
      <c r="D691" t="s">
        <v>13</v>
      </c>
      <c r="E691">
        <v>44125.1</v>
      </c>
      <c r="F691">
        <v>2.0579999999999998</v>
      </c>
      <c r="G691">
        <v>35.79</v>
      </c>
      <c r="H691">
        <v>11.93</v>
      </c>
      <c r="I691">
        <v>42291.1</v>
      </c>
      <c r="J691">
        <v>2.9729999999999999</v>
      </c>
      <c r="K691">
        <v>27.23</v>
      </c>
      <c r="L691">
        <v>42467.8</v>
      </c>
      <c r="M691">
        <v>27604</v>
      </c>
      <c r="N691">
        <v>1.2330000000000001</v>
      </c>
      <c r="O691">
        <v>27.042999999999999</v>
      </c>
      <c r="P691">
        <v>2.0579999999999998</v>
      </c>
      <c r="Q691">
        <v>2.85</v>
      </c>
      <c r="R691">
        <v>1.6</v>
      </c>
    </row>
    <row r="692" spans="1:18" x14ac:dyDescent="0.25">
      <c r="A692" s="4">
        <v>44373</v>
      </c>
      <c r="B692" s="2">
        <v>0.88194444444444453</v>
      </c>
      <c r="C692">
        <v>0</v>
      </c>
      <c r="D692" t="s">
        <v>13</v>
      </c>
      <c r="E692">
        <v>45084.800000000003</v>
      </c>
      <c r="F692">
        <v>2.08</v>
      </c>
      <c r="G692">
        <v>31.9</v>
      </c>
      <c r="H692">
        <v>10.63</v>
      </c>
      <c r="I692">
        <v>43256.1</v>
      </c>
      <c r="J692">
        <v>3.008</v>
      </c>
      <c r="K692">
        <v>27.92</v>
      </c>
      <c r="L692">
        <v>43432.1</v>
      </c>
      <c r="M692">
        <v>28231</v>
      </c>
      <c r="N692">
        <v>1.228</v>
      </c>
      <c r="O692">
        <v>26.992000000000001</v>
      </c>
      <c r="P692">
        <v>2.081</v>
      </c>
      <c r="Q692">
        <v>2.85</v>
      </c>
      <c r="R692">
        <v>1.6</v>
      </c>
    </row>
    <row r="693" spans="1:18" x14ac:dyDescent="0.25">
      <c r="A693" s="4">
        <v>44373</v>
      </c>
      <c r="B693" s="2">
        <v>0.88541666666666663</v>
      </c>
      <c r="C693">
        <v>0</v>
      </c>
      <c r="D693" t="s">
        <v>13</v>
      </c>
      <c r="E693">
        <v>45836.6</v>
      </c>
      <c r="F693">
        <v>2.1019999999999999</v>
      </c>
      <c r="G693">
        <v>29.15</v>
      </c>
      <c r="H693">
        <v>9.7200000000000006</v>
      </c>
      <c r="I693">
        <v>44006.5</v>
      </c>
      <c r="J693">
        <v>3.04</v>
      </c>
      <c r="K693">
        <v>28.46</v>
      </c>
      <c r="L693">
        <v>44182.6</v>
      </c>
      <c r="M693">
        <v>28719</v>
      </c>
      <c r="N693">
        <v>1.2330000000000001</v>
      </c>
      <c r="O693">
        <v>26.96</v>
      </c>
      <c r="P693">
        <v>2.1030000000000002</v>
      </c>
      <c r="Q693">
        <v>2.85</v>
      </c>
      <c r="R693">
        <v>1.6</v>
      </c>
    </row>
    <row r="694" spans="1:18" x14ac:dyDescent="0.25">
      <c r="A694" s="4">
        <v>44373</v>
      </c>
      <c r="B694" s="2">
        <v>0.88888888888888884</v>
      </c>
      <c r="C694">
        <v>0</v>
      </c>
      <c r="D694" t="s">
        <v>13</v>
      </c>
      <c r="E694">
        <v>46648.2</v>
      </c>
      <c r="F694">
        <v>2.1240000000000001</v>
      </c>
      <c r="G694">
        <v>26.06</v>
      </c>
      <c r="H694">
        <v>8.69</v>
      </c>
      <c r="I694">
        <v>44807.4</v>
      </c>
      <c r="J694">
        <v>3.073</v>
      </c>
      <c r="K694">
        <v>29.04</v>
      </c>
      <c r="L694">
        <v>44984.4</v>
      </c>
      <c r="M694">
        <v>29240</v>
      </c>
      <c r="N694">
        <v>1.2290000000000001</v>
      </c>
      <c r="O694">
        <v>26.936</v>
      </c>
      <c r="P694">
        <v>2.1240000000000001</v>
      </c>
      <c r="Q694">
        <v>2.85</v>
      </c>
      <c r="R694">
        <v>1.6</v>
      </c>
    </row>
    <row r="695" spans="1:18" x14ac:dyDescent="0.25">
      <c r="A695" s="4">
        <v>44373</v>
      </c>
      <c r="B695" s="2">
        <v>0.89236111111111116</v>
      </c>
      <c r="C695">
        <v>0</v>
      </c>
      <c r="D695" t="s">
        <v>13</v>
      </c>
      <c r="E695">
        <v>47460.4</v>
      </c>
      <c r="F695">
        <v>2.145</v>
      </c>
      <c r="G695">
        <v>22.89</v>
      </c>
      <c r="H695">
        <v>7.63</v>
      </c>
      <c r="I695">
        <v>45605.7</v>
      </c>
      <c r="J695">
        <v>3.105</v>
      </c>
      <c r="K695">
        <v>29.62</v>
      </c>
      <c r="L695">
        <v>45784</v>
      </c>
      <c r="M695">
        <v>29760</v>
      </c>
      <c r="N695">
        <v>1.2330000000000001</v>
      </c>
      <c r="O695">
        <v>26.917000000000002</v>
      </c>
      <c r="P695">
        <v>2.145</v>
      </c>
      <c r="Q695">
        <v>2.85</v>
      </c>
      <c r="R695">
        <v>1.6</v>
      </c>
    </row>
    <row r="696" spans="1:18" x14ac:dyDescent="0.25">
      <c r="A696" s="4">
        <v>44373</v>
      </c>
      <c r="B696" s="2">
        <v>0.89583333333333337</v>
      </c>
      <c r="C696">
        <v>0</v>
      </c>
      <c r="D696" t="s">
        <v>13</v>
      </c>
      <c r="E696">
        <v>48001.4</v>
      </c>
      <c r="F696">
        <v>2.1669999999999998</v>
      </c>
      <c r="G696">
        <v>20.79</v>
      </c>
      <c r="H696">
        <v>6.93</v>
      </c>
      <c r="I696">
        <v>46120.7</v>
      </c>
      <c r="J696">
        <v>3.137</v>
      </c>
      <c r="K696">
        <v>29.99</v>
      </c>
      <c r="L696">
        <v>46301.599999999999</v>
      </c>
      <c r="M696">
        <v>30096</v>
      </c>
      <c r="N696">
        <v>1.2290000000000001</v>
      </c>
      <c r="O696">
        <v>26.922000000000001</v>
      </c>
      <c r="P696">
        <v>2.1669999999999998</v>
      </c>
      <c r="Q696">
        <v>2.85</v>
      </c>
      <c r="R696">
        <v>1.6</v>
      </c>
    </row>
    <row r="697" spans="1:18" x14ac:dyDescent="0.25">
      <c r="A697" s="4">
        <v>44373</v>
      </c>
      <c r="B697" s="2">
        <v>0.89930555555555547</v>
      </c>
      <c r="C697">
        <v>0</v>
      </c>
      <c r="D697" t="s">
        <v>13</v>
      </c>
      <c r="E697">
        <v>48696.4</v>
      </c>
      <c r="F697">
        <v>2.1869999999999998</v>
      </c>
      <c r="G697">
        <v>18.190000000000001</v>
      </c>
      <c r="H697">
        <v>6.06</v>
      </c>
      <c r="I697">
        <v>46788.5</v>
      </c>
      <c r="J697">
        <v>3.1680000000000001</v>
      </c>
      <c r="K697">
        <v>30.48</v>
      </c>
      <c r="L697">
        <v>46971.9</v>
      </c>
      <c r="M697">
        <v>30532</v>
      </c>
      <c r="N697">
        <v>1.2330000000000001</v>
      </c>
      <c r="O697">
        <v>26.922000000000001</v>
      </c>
      <c r="P697">
        <v>2.1869999999999998</v>
      </c>
      <c r="Q697">
        <v>2.85</v>
      </c>
      <c r="R697">
        <v>1.6</v>
      </c>
    </row>
    <row r="698" spans="1:18" x14ac:dyDescent="0.25">
      <c r="A698" s="4">
        <v>44373</v>
      </c>
      <c r="B698" s="2">
        <v>0.90277777777777779</v>
      </c>
      <c r="C698">
        <v>0</v>
      </c>
      <c r="D698" t="s">
        <v>13</v>
      </c>
      <c r="E698">
        <v>49089.599999999999</v>
      </c>
      <c r="F698">
        <v>2.2069999999999999</v>
      </c>
      <c r="G698">
        <v>16.920000000000002</v>
      </c>
      <c r="H698">
        <v>5.64</v>
      </c>
      <c r="I698">
        <v>47162.5</v>
      </c>
      <c r="J698">
        <v>3.198</v>
      </c>
      <c r="K698">
        <v>30.75</v>
      </c>
      <c r="L698">
        <v>47347.8</v>
      </c>
      <c r="M698">
        <v>30776</v>
      </c>
      <c r="N698">
        <v>1.23</v>
      </c>
      <c r="O698">
        <v>26.925999999999998</v>
      </c>
      <c r="P698">
        <v>2.2080000000000002</v>
      </c>
      <c r="Q698">
        <v>2.85</v>
      </c>
      <c r="R698">
        <v>1.6</v>
      </c>
    </row>
    <row r="699" spans="1:18" x14ac:dyDescent="0.25">
      <c r="A699" s="4">
        <v>44373</v>
      </c>
      <c r="B699" s="2">
        <v>0.90625</v>
      </c>
      <c r="C699">
        <v>0</v>
      </c>
      <c r="D699" t="s">
        <v>13</v>
      </c>
      <c r="E699">
        <v>49370.2</v>
      </c>
      <c r="F699">
        <v>2.2290000000000001</v>
      </c>
      <c r="G699">
        <v>15.89</v>
      </c>
      <c r="H699">
        <v>5.3</v>
      </c>
      <c r="I699">
        <v>47440.7</v>
      </c>
      <c r="J699">
        <v>3.2290000000000001</v>
      </c>
      <c r="K699">
        <v>30.95</v>
      </c>
      <c r="L699">
        <v>47626.2</v>
      </c>
      <c r="M699">
        <v>30957</v>
      </c>
      <c r="N699">
        <v>1.2330000000000001</v>
      </c>
      <c r="O699">
        <v>26.917000000000002</v>
      </c>
      <c r="P699">
        <v>2.23</v>
      </c>
      <c r="Q699">
        <v>2.85</v>
      </c>
      <c r="R699">
        <v>1.6</v>
      </c>
    </row>
    <row r="700" spans="1:18" x14ac:dyDescent="0.25">
      <c r="A700" s="4">
        <v>44373</v>
      </c>
      <c r="B700" s="2">
        <v>0.90972222222222221</v>
      </c>
      <c r="C700">
        <v>0</v>
      </c>
      <c r="D700" t="s">
        <v>13</v>
      </c>
      <c r="E700">
        <v>49738.6</v>
      </c>
      <c r="F700">
        <v>2.2490000000000001</v>
      </c>
      <c r="G700">
        <v>14.54</v>
      </c>
      <c r="H700">
        <v>4.8499999999999996</v>
      </c>
      <c r="I700">
        <v>47817.8</v>
      </c>
      <c r="J700">
        <v>3.2589999999999999</v>
      </c>
      <c r="K700">
        <v>31.23</v>
      </c>
      <c r="L700">
        <v>48002.400000000001</v>
      </c>
      <c r="M700">
        <v>31202</v>
      </c>
      <c r="N700">
        <v>1.228</v>
      </c>
      <c r="O700">
        <v>26.893999999999998</v>
      </c>
      <c r="P700">
        <v>2.2490000000000001</v>
      </c>
      <c r="Q700">
        <v>2.85</v>
      </c>
      <c r="R700">
        <v>1.6</v>
      </c>
    </row>
    <row r="701" spans="1:18" x14ac:dyDescent="0.25">
      <c r="A701" s="4">
        <v>44373</v>
      </c>
      <c r="B701" s="2">
        <v>0.91319444444444453</v>
      </c>
      <c r="C701">
        <v>0</v>
      </c>
      <c r="D701" t="s">
        <v>13</v>
      </c>
      <c r="E701">
        <v>49785.2</v>
      </c>
      <c r="F701">
        <v>2.2679999999999998</v>
      </c>
      <c r="G701">
        <v>14.19</v>
      </c>
      <c r="H701">
        <v>4.7300000000000004</v>
      </c>
      <c r="I701">
        <v>47874</v>
      </c>
      <c r="J701">
        <v>3.2879999999999998</v>
      </c>
      <c r="K701">
        <v>31.27</v>
      </c>
      <c r="L701">
        <v>48057.7</v>
      </c>
      <c r="M701">
        <v>31237</v>
      </c>
      <c r="N701">
        <v>1.2330000000000001</v>
      </c>
      <c r="O701">
        <v>26.882000000000001</v>
      </c>
      <c r="P701">
        <v>2.2679999999999998</v>
      </c>
      <c r="Q701">
        <v>2.85</v>
      </c>
      <c r="R701">
        <v>1.6</v>
      </c>
    </row>
    <row r="702" spans="1:18" x14ac:dyDescent="0.25">
      <c r="A702" s="4">
        <v>44373</v>
      </c>
      <c r="B702" s="2">
        <v>0.91666666666666663</v>
      </c>
      <c r="C702">
        <v>0</v>
      </c>
      <c r="D702" t="s">
        <v>13</v>
      </c>
      <c r="E702">
        <v>50172.1</v>
      </c>
      <c r="F702">
        <v>2.286</v>
      </c>
      <c r="G702">
        <v>12.9</v>
      </c>
      <c r="H702">
        <v>4.3</v>
      </c>
      <c r="I702">
        <v>48272.2</v>
      </c>
      <c r="J702">
        <v>3.3149999999999999</v>
      </c>
      <c r="K702">
        <v>31.56</v>
      </c>
      <c r="L702">
        <v>48454.7</v>
      </c>
      <c r="M702">
        <v>31496</v>
      </c>
      <c r="N702">
        <v>1.2290000000000001</v>
      </c>
      <c r="O702">
        <v>26.856000000000002</v>
      </c>
      <c r="P702">
        <v>2.2869999999999999</v>
      </c>
      <c r="Q702">
        <v>2.85</v>
      </c>
      <c r="R702">
        <v>1.6</v>
      </c>
    </row>
    <row r="703" spans="1:18" x14ac:dyDescent="0.25">
      <c r="A703" s="4">
        <v>44373</v>
      </c>
      <c r="B703" s="2">
        <v>0.92013888888888884</v>
      </c>
      <c r="C703">
        <v>0</v>
      </c>
      <c r="D703" t="s">
        <v>13</v>
      </c>
      <c r="E703">
        <v>50346.400000000001</v>
      </c>
      <c r="F703">
        <v>2.3050000000000002</v>
      </c>
      <c r="G703">
        <v>12.16</v>
      </c>
      <c r="H703">
        <v>4.05</v>
      </c>
      <c r="I703">
        <v>48459.3</v>
      </c>
      <c r="J703">
        <v>3.3420000000000001</v>
      </c>
      <c r="K703">
        <v>31.7</v>
      </c>
      <c r="L703">
        <v>48640.5</v>
      </c>
      <c r="M703">
        <v>31616</v>
      </c>
      <c r="N703">
        <v>1.2330000000000001</v>
      </c>
      <c r="O703">
        <v>26.835999999999999</v>
      </c>
      <c r="P703">
        <v>2.3050000000000002</v>
      </c>
      <c r="Q703">
        <v>2.85</v>
      </c>
      <c r="R703">
        <v>1.6</v>
      </c>
    </row>
    <row r="704" spans="1:18" x14ac:dyDescent="0.25">
      <c r="A704" s="4">
        <v>44373</v>
      </c>
      <c r="B704" s="2">
        <v>0.92361111111111116</v>
      </c>
      <c r="C704">
        <v>0</v>
      </c>
      <c r="D704" t="s">
        <v>13</v>
      </c>
      <c r="E704">
        <v>50712.5</v>
      </c>
      <c r="F704">
        <v>2.3220000000000001</v>
      </c>
      <c r="G704">
        <v>10.87</v>
      </c>
      <c r="H704">
        <v>3.62</v>
      </c>
      <c r="I704">
        <v>48845.9</v>
      </c>
      <c r="J704">
        <v>3.3679999999999999</v>
      </c>
      <c r="K704">
        <v>31.98</v>
      </c>
      <c r="L704">
        <v>49025.1</v>
      </c>
      <c r="M704">
        <v>31866</v>
      </c>
      <c r="N704">
        <v>1.2290000000000001</v>
      </c>
      <c r="O704">
        <v>26.802</v>
      </c>
      <c r="P704">
        <v>2.323</v>
      </c>
      <c r="Q704">
        <v>2.85</v>
      </c>
      <c r="R704">
        <v>1.6</v>
      </c>
    </row>
    <row r="705" spans="1:18" x14ac:dyDescent="0.25">
      <c r="A705" s="4">
        <v>44373</v>
      </c>
      <c r="B705" s="2">
        <v>0.92708333333333337</v>
      </c>
      <c r="C705">
        <v>0</v>
      </c>
      <c r="D705" t="s">
        <v>13</v>
      </c>
      <c r="E705">
        <v>50837.4</v>
      </c>
      <c r="F705">
        <v>2.34</v>
      </c>
      <c r="G705">
        <v>10.19</v>
      </c>
      <c r="H705">
        <v>3.4</v>
      </c>
      <c r="I705">
        <v>48991</v>
      </c>
      <c r="J705">
        <v>3.3929999999999998</v>
      </c>
      <c r="K705">
        <v>32.08</v>
      </c>
      <c r="L705">
        <v>49168.1</v>
      </c>
      <c r="M705">
        <v>31959</v>
      </c>
      <c r="N705">
        <v>1.2330000000000001</v>
      </c>
      <c r="O705">
        <v>26.777000000000001</v>
      </c>
      <c r="P705">
        <v>2.339</v>
      </c>
      <c r="Q705">
        <v>2.84</v>
      </c>
      <c r="R705">
        <v>1.6</v>
      </c>
    </row>
    <row r="706" spans="1:18" x14ac:dyDescent="0.25">
      <c r="A706" s="4">
        <v>44373</v>
      </c>
      <c r="B706" s="2">
        <v>0.93055555555555547</v>
      </c>
      <c r="C706">
        <v>0</v>
      </c>
      <c r="D706" t="s">
        <v>13</v>
      </c>
      <c r="E706">
        <v>50869</v>
      </c>
      <c r="F706">
        <v>2.3570000000000002</v>
      </c>
      <c r="G706">
        <v>10.11</v>
      </c>
      <c r="H706">
        <v>3.37</v>
      </c>
      <c r="I706">
        <v>49040.7</v>
      </c>
      <c r="J706">
        <v>3.4180000000000001</v>
      </c>
      <c r="K706">
        <v>32.119999999999997</v>
      </c>
      <c r="L706">
        <v>49216.1</v>
      </c>
      <c r="M706">
        <v>31990</v>
      </c>
      <c r="N706">
        <v>1.23</v>
      </c>
      <c r="O706">
        <v>26.757999999999999</v>
      </c>
      <c r="P706">
        <v>2.3580000000000001</v>
      </c>
      <c r="Q706">
        <v>2.85</v>
      </c>
      <c r="R706">
        <v>1.6</v>
      </c>
    </row>
    <row r="707" spans="1:18" x14ac:dyDescent="0.25">
      <c r="A707" s="4">
        <v>44373</v>
      </c>
      <c r="B707" s="2">
        <v>0.93402777777777779</v>
      </c>
      <c r="C707">
        <v>0</v>
      </c>
      <c r="D707" t="s">
        <v>13</v>
      </c>
      <c r="E707">
        <v>50933.3</v>
      </c>
      <c r="F707">
        <v>2.371</v>
      </c>
      <c r="G707">
        <v>10.33</v>
      </c>
      <c r="H707">
        <v>3.44</v>
      </c>
      <c r="I707">
        <v>49124.6</v>
      </c>
      <c r="J707">
        <v>3.4390000000000001</v>
      </c>
      <c r="K707">
        <v>32.18</v>
      </c>
      <c r="L707">
        <v>49298.1</v>
      </c>
      <c r="M707">
        <v>32044</v>
      </c>
      <c r="N707">
        <v>1.2330000000000001</v>
      </c>
      <c r="O707">
        <v>26.736999999999998</v>
      </c>
      <c r="P707">
        <v>2.371</v>
      </c>
      <c r="Q707">
        <v>2.84</v>
      </c>
      <c r="R707">
        <v>1.6</v>
      </c>
    </row>
    <row r="708" spans="1:18" x14ac:dyDescent="0.25">
      <c r="A708" s="4">
        <v>44373</v>
      </c>
      <c r="B708" s="2">
        <v>0.9375</v>
      </c>
      <c r="C708">
        <v>0</v>
      </c>
      <c r="D708" t="s">
        <v>13</v>
      </c>
      <c r="E708">
        <v>50997.1</v>
      </c>
      <c r="F708">
        <v>2.387</v>
      </c>
      <c r="G708">
        <v>9.57</v>
      </c>
      <c r="H708">
        <v>3.19</v>
      </c>
      <c r="I708">
        <v>49202.7</v>
      </c>
      <c r="J708">
        <v>3.4620000000000002</v>
      </c>
      <c r="K708">
        <v>32.24</v>
      </c>
      <c r="L708">
        <v>49374.7</v>
      </c>
      <c r="M708">
        <v>32094</v>
      </c>
      <c r="N708">
        <v>1.228</v>
      </c>
      <c r="O708">
        <v>26.72</v>
      </c>
      <c r="P708">
        <v>2.387</v>
      </c>
      <c r="Q708">
        <v>2.84</v>
      </c>
      <c r="R708">
        <v>1.6</v>
      </c>
    </row>
    <row r="709" spans="1:18" x14ac:dyDescent="0.25">
      <c r="A709" s="4">
        <v>44373</v>
      </c>
      <c r="B709" s="2">
        <v>0.94097222222222221</v>
      </c>
      <c r="C709">
        <v>0</v>
      </c>
      <c r="D709" t="s">
        <v>13</v>
      </c>
      <c r="E709">
        <v>50930.400000000001</v>
      </c>
      <c r="F709">
        <v>2.4</v>
      </c>
      <c r="G709">
        <v>9.4600000000000009</v>
      </c>
      <c r="H709">
        <v>3.15</v>
      </c>
      <c r="I709">
        <v>49156.6</v>
      </c>
      <c r="J709">
        <v>3.4809999999999999</v>
      </c>
      <c r="K709">
        <v>32.200000000000003</v>
      </c>
      <c r="L709">
        <v>49326.6</v>
      </c>
      <c r="M709">
        <v>32062</v>
      </c>
      <c r="N709">
        <v>1.2330000000000001</v>
      </c>
      <c r="O709">
        <v>26.702000000000002</v>
      </c>
      <c r="P709">
        <v>2.4</v>
      </c>
      <c r="Q709">
        <v>2.85</v>
      </c>
      <c r="R709">
        <v>1.6</v>
      </c>
    </row>
    <row r="710" spans="1:18" x14ac:dyDescent="0.25">
      <c r="A710" s="4">
        <v>44373</v>
      </c>
      <c r="B710" s="2">
        <v>0.94444444444444453</v>
      </c>
      <c r="C710">
        <v>0</v>
      </c>
      <c r="D710" t="s">
        <v>13</v>
      </c>
      <c r="E710">
        <v>51120.7</v>
      </c>
      <c r="F710">
        <v>2.4129999999999998</v>
      </c>
      <c r="G710">
        <v>9.02</v>
      </c>
      <c r="H710">
        <v>3.01</v>
      </c>
      <c r="I710">
        <v>49370.3</v>
      </c>
      <c r="J710">
        <v>3.5009999999999999</v>
      </c>
      <c r="K710">
        <v>32.36</v>
      </c>
      <c r="L710">
        <v>49538</v>
      </c>
      <c r="M710">
        <v>32200</v>
      </c>
      <c r="N710">
        <v>1.2290000000000001</v>
      </c>
      <c r="O710">
        <v>26.672999999999998</v>
      </c>
      <c r="P710">
        <v>2.4129999999999998</v>
      </c>
      <c r="Q710">
        <v>2.84</v>
      </c>
      <c r="R710">
        <v>1.6</v>
      </c>
    </row>
    <row r="711" spans="1:18" x14ac:dyDescent="0.25">
      <c r="A711" s="4">
        <v>44373</v>
      </c>
      <c r="B711" s="2">
        <v>0.94791666666666663</v>
      </c>
      <c r="C711">
        <v>0</v>
      </c>
      <c r="D711" t="s">
        <v>13</v>
      </c>
      <c r="E711">
        <v>51123</v>
      </c>
      <c r="F711">
        <v>2.4249999999999998</v>
      </c>
      <c r="G711">
        <v>8.9</v>
      </c>
      <c r="H711">
        <v>2.97</v>
      </c>
      <c r="I711">
        <v>49386.3</v>
      </c>
      <c r="J711">
        <v>3.5179999999999998</v>
      </c>
      <c r="K711">
        <v>32.369999999999997</v>
      </c>
      <c r="L711">
        <v>49552.7</v>
      </c>
      <c r="M711">
        <v>32209</v>
      </c>
      <c r="N711">
        <v>1.2330000000000001</v>
      </c>
      <c r="O711">
        <v>26.658999999999999</v>
      </c>
      <c r="P711">
        <v>2.4249999999999998</v>
      </c>
      <c r="Q711">
        <v>2.84</v>
      </c>
      <c r="R711">
        <v>1.6</v>
      </c>
    </row>
    <row r="712" spans="1:18" x14ac:dyDescent="0.25">
      <c r="A712" s="4">
        <v>44373</v>
      </c>
      <c r="B712" s="2">
        <v>0.95138888888888884</v>
      </c>
      <c r="C712">
        <v>0</v>
      </c>
      <c r="D712" t="s">
        <v>13</v>
      </c>
      <c r="E712">
        <v>51053.599999999999</v>
      </c>
      <c r="F712">
        <v>2.4340000000000002</v>
      </c>
      <c r="G712">
        <v>9.31</v>
      </c>
      <c r="H712">
        <v>3.1</v>
      </c>
      <c r="I712">
        <v>49306.5</v>
      </c>
      <c r="J712">
        <v>3.5310000000000001</v>
      </c>
      <c r="K712">
        <v>32.31</v>
      </c>
      <c r="L712">
        <v>49473.9</v>
      </c>
      <c r="M712">
        <v>32158</v>
      </c>
      <c r="N712">
        <v>1.2290000000000001</v>
      </c>
      <c r="O712">
        <v>26.672000000000001</v>
      </c>
      <c r="P712">
        <v>2.4350000000000001</v>
      </c>
      <c r="Q712">
        <v>2.84</v>
      </c>
      <c r="R712">
        <v>1.6</v>
      </c>
    </row>
    <row r="713" spans="1:18" x14ac:dyDescent="0.25">
      <c r="A713" s="4">
        <v>44373</v>
      </c>
      <c r="B713" s="2">
        <v>0.95486111111111116</v>
      </c>
      <c r="C713">
        <v>0</v>
      </c>
      <c r="D713" t="s">
        <v>13</v>
      </c>
      <c r="E713">
        <v>51111.9</v>
      </c>
      <c r="F713">
        <v>2.44</v>
      </c>
      <c r="G713">
        <v>8.99</v>
      </c>
      <c r="H713">
        <v>3</v>
      </c>
      <c r="I713">
        <v>49395.6</v>
      </c>
      <c r="J713">
        <v>3.5390000000000001</v>
      </c>
      <c r="K713">
        <v>32.369999999999997</v>
      </c>
      <c r="L713">
        <v>49560</v>
      </c>
      <c r="M713">
        <v>32214</v>
      </c>
      <c r="N713">
        <v>1.2330000000000001</v>
      </c>
      <c r="O713">
        <v>26.64</v>
      </c>
      <c r="P713">
        <v>2.44</v>
      </c>
      <c r="Q713">
        <v>2.84</v>
      </c>
      <c r="R713">
        <v>1.6</v>
      </c>
    </row>
    <row r="714" spans="1:18" x14ac:dyDescent="0.25">
      <c r="A714" s="4">
        <v>44373</v>
      </c>
      <c r="B714" s="2">
        <v>0.95833333333333337</v>
      </c>
      <c r="C714">
        <v>0</v>
      </c>
      <c r="D714" t="s">
        <v>13</v>
      </c>
      <c r="E714">
        <v>51220.4</v>
      </c>
      <c r="F714">
        <v>2.4449999999999998</v>
      </c>
      <c r="G714">
        <v>8.4</v>
      </c>
      <c r="H714">
        <v>2.8</v>
      </c>
      <c r="I714">
        <v>49535.1</v>
      </c>
      <c r="J714">
        <v>3.5470000000000002</v>
      </c>
      <c r="K714">
        <v>32.47</v>
      </c>
      <c r="L714">
        <v>49696.4</v>
      </c>
      <c r="M714">
        <v>32303</v>
      </c>
      <c r="N714">
        <v>1.2290000000000001</v>
      </c>
      <c r="O714">
        <v>26.606000000000002</v>
      </c>
      <c r="P714">
        <v>2.4449999999999998</v>
      </c>
      <c r="Q714">
        <v>2.84</v>
      </c>
      <c r="R714">
        <v>1.6</v>
      </c>
    </row>
    <row r="715" spans="1:18" x14ac:dyDescent="0.25">
      <c r="A715" s="4">
        <v>44373</v>
      </c>
      <c r="B715" s="2">
        <v>0.96180555555555547</v>
      </c>
      <c r="C715">
        <v>0</v>
      </c>
      <c r="D715" t="s">
        <v>13</v>
      </c>
      <c r="E715">
        <v>51162</v>
      </c>
      <c r="F715">
        <v>2.4489999999999998</v>
      </c>
      <c r="G715">
        <v>8.7100000000000009</v>
      </c>
      <c r="H715">
        <v>2.9</v>
      </c>
      <c r="I715">
        <v>49465.5</v>
      </c>
      <c r="J715">
        <v>3.5529999999999999</v>
      </c>
      <c r="K715">
        <v>32.42</v>
      </c>
      <c r="L715">
        <v>49627.9</v>
      </c>
      <c r="M715">
        <v>32258</v>
      </c>
      <c r="N715">
        <v>1.2330000000000001</v>
      </c>
      <c r="O715">
        <v>26.619</v>
      </c>
      <c r="P715">
        <v>2.4489999999999998</v>
      </c>
      <c r="Q715">
        <v>2.84</v>
      </c>
      <c r="R715">
        <v>1.6</v>
      </c>
    </row>
    <row r="716" spans="1:18" x14ac:dyDescent="0.25">
      <c r="A716" s="4">
        <v>44373</v>
      </c>
      <c r="B716" s="2">
        <v>0.96527777777777779</v>
      </c>
      <c r="C716">
        <v>0</v>
      </c>
      <c r="D716" t="s">
        <v>13</v>
      </c>
      <c r="E716">
        <v>51272.800000000003</v>
      </c>
      <c r="F716">
        <v>2.4510000000000001</v>
      </c>
      <c r="G716">
        <v>8.0399999999999991</v>
      </c>
      <c r="H716">
        <v>2.68</v>
      </c>
      <c r="I716">
        <v>49613.4</v>
      </c>
      <c r="J716">
        <v>3.5550000000000002</v>
      </c>
      <c r="K716">
        <v>32.53</v>
      </c>
      <c r="L716">
        <v>49772.1</v>
      </c>
      <c r="M716">
        <v>32352</v>
      </c>
      <c r="N716">
        <v>1.228</v>
      </c>
      <c r="O716">
        <v>26.579000000000001</v>
      </c>
      <c r="P716">
        <v>2.4500000000000002</v>
      </c>
      <c r="Q716">
        <v>2.84</v>
      </c>
      <c r="R716">
        <v>1.6</v>
      </c>
    </row>
    <row r="717" spans="1:18" x14ac:dyDescent="0.25">
      <c r="A717" s="4">
        <v>44373</v>
      </c>
      <c r="B717" s="2">
        <v>0.96875</v>
      </c>
      <c r="C717">
        <v>0</v>
      </c>
      <c r="D717" t="s">
        <v>13</v>
      </c>
      <c r="E717">
        <v>51281.7</v>
      </c>
      <c r="F717">
        <v>2.448</v>
      </c>
      <c r="G717">
        <v>7.97</v>
      </c>
      <c r="H717">
        <v>2.66</v>
      </c>
      <c r="I717">
        <v>49632.1</v>
      </c>
      <c r="J717">
        <v>3.552</v>
      </c>
      <c r="K717">
        <v>32.54</v>
      </c>
      <c r="L717">
        <v>49789.9</v>
      </c>
      <c r="M717">
        <v>32363</v>
      </c>
      <c r="N717">
        <v>1.2330000000000001</v>
      </c>
      <c r="O717">
        <v>26.568999999999999</v>
      </c>
      <c r="P717">
        <v>2.4489999999999998</v>
      </c>
      <c r="Q717">
        <v>2.84</v>
      </c>
      <c r="R717">
        <v>1.6</v>
      </c>
    </row>
    <row r="718" spans="1:18" x14ac:dyDescent="0.25">
      <c r="A718" s="4">
        <v>44373</v>
      </c>
      <c r="B718" s="2">
        <v>0.97222222222222221</v>
      </c>
      <c r="C718">
        <v>0</v>
      </c>
      <c r="D718" t="s">
        <v>13</v>
      </c>
      <c r="E718">
        <v>51205.2</v>
      </c>
      <c r="F718">
        <v>2.444</v>
      </c>
      <c r="G718">
        <v>8.42</v>
      </c>
      <c r="H718">
        <v>2.81</v>
      </c>
      <c r="I718">
        <v>49537.5</v>
      </c>
      <c r="J718">
        <v>3.5459999999999998</v>
      </c>
      <c r="K718">
        <v>32.479999999999997</v>
      </c>
      <c r="L718">
        <v>49697.1</v>
      </c>
      <c r="M718">
        <v>32303</v>
      </c>
      <c r="N718">
        <v>1.2290000000000001</v>
      </c>
      <c r="O718">
        <v>26.588999999999999</v>
      </c>
      <c r="P718">
        <v>2.4430000000000001</v>
      </c>
      <c r="Q718">
        <v>2.84</v>
      </c>
      <c r="R718">
        <v>1.6</v>
      </c>
    </row>
    <row r="719" spans="1:18" x14ac:dyDescent="0.25">
      <c r="A719" s="4">
        <v>44373</v>
      </c>
      <c r="B719" s="2">
        <v>0.97569444444444453</v>
      </c>
      <c r="C719">
        <v>0</v>
      </c>
      <c r="D719" t="s">
        <v>13</v>
      </c>
      <c r="E719">
        <v>51297.599999999999</v>
      </c>
      <c r="F719">
        <v>2.4359999999999999</v>
      </c>
      <c r="G719">
        <v>7.9</v>
      </c>
      <c r="H719">
        <v>2.63</v>
      </c>
      <c r="I719">
        <v>49664.3</v>
      </c>
      <c r="J719">
        <v>3.5350000000000001</v>
      </c>
      <c r="K719">
        <v>32.57</v>
      </c>
      <c r="L719">
        <v>49820.5</v>
      </c>
      <c r="M719">
        <v>32383</v>
      </c>
      <c r="N719">
        <v>1.2330000000000001</v>
      </c>
      <c r="O719">
        <v>26.552</v>
      </c>
      <c r="P719">
        <v>2.4359999999999999</v>
      </c>
      <c r="Q719">
        <v>2.84</v>
      </c>
      <c r="R719">
        <v>1.6</v>
      </c>
    </row>
    <row r="720" spans="1:18" x14ac:dyDescent="0.25">
      <c r="A720" s="4">
        <v>44373</v>
      </c>
      <c r="B720" s="2">
        <v>0.97916666666666663</v>
      </c>
      <c r="C720">
        <v>0</v>
      </c>
      <c r="D720" t="s">
        <v>13</v>
      </c>
      <c r="E720">
        <v>51248.800000000003</v>
      </c>
      <c r="F720">
        <v>2.4279999999999999</v>
      </c>
      <c r="G720">
        <v>8.2100000000000009</v>
      </c>
      <c r="H720">
        <v>2.74</v>
      </c>
      <c r="I720">
        <v>49604.5</v>
      </c>
      <c r="J720">
        <v>3.5230000000000001</v>
      </c>
      <c r="K720">
        <v>32.520000000000003</v>
      </c>
      <c r="L720">
        <v>49761.8</v>
      </c>
      <c r="M720">
        <v>32345</v>
      </c>
      <c r="N720">
        <v>1.2290000000000001</v>
      </c>
      <c r="O720">
        <v>26.565000000000001</v>
      </c>
      <c r="P720">
        <v>2.427</v>
      </c>
      <c r="Q720">
        <v>2.84</v>
      </c>
      <c r="R720">
        <v>1.6</v>
      </c>
    </row>
    <row r="721" spans="1:18" x14ac:dyDescent="0.25">
      <c r="A721" s="4">
        <v>44373</v>
      </c>
      <c r="B721" s="2">
        <v>0.98263888888888884</v>
      </c>
      <c r="C721">
        <v>0</v>
      </c>
      <c r="D721" t="s">
        <v>13</v>
      </c>
      <c r="E721">
        <v>51228.5</v>
      </c>
      <c r="F721">
        <v>2.4169999999999998</v>
      </c>
      <c r="G721">
        <v>8.5</v>
      </c>
      <c r="H721">
        <v>2.83</v>
      </c>
      <c r="I721">
        <v>49580.1</v>
      </c>
      <c r="J721">
        <v>3.5070000000000001</v>
      </c>
      <c r="K721">
        <v>32.51</v>
      </c>
      <c r="L721">
        <v>49737.8</v>
      </c>
      <c r="M721">
        <v>32330</v>
      </c>
      <c r="N721">
        <v>1.2330000000000001</v>
      </c>
      <c r="O721">
        <v>26.568999999999999</v>
      </c>
      <c r="P721">
        <v>2.4180000000000001</v>
      </c>
      <c r="Q721">
        <v>2.84</v>
      </c>
      <c r="R721">
        <v>1.6</v>
      </c>
    </row>
    <row r="722" spans="1:18" x14ac:dyDescent="0.25">
      <c r="A722" s="4">
        <v>44373</v>
      </c>
      <c r="B722" s="2">
        <v>0.98611111111111116</v>
      </c>
      <c r="C722">
        <v>0</v>
      </c>
      <c r="D722" t="s">
        <v>13</v>
      </c>
      <c r="E722">
        <v>51277.5</v>
      </c>
      <c r="F722">
        <v>2.4049999999999998</v>
      </c>
      <c r="G722">
        <v>7.75</v>
      </c>
      <c r="H722">
        <v>2.58</v>
      </c>
      <c r="I722">
        <v>49643.3</v>
      </c>
      <c r="J722">
        <v>3.4889999999999999</v>
      </c>
      <c r="K722">
        <v>32.549999999999997</v>
      </c>
      <c r="L722">
        <v>49799.6</v>
      </c>
      <c r="M722">
        <v>32370</v>
      </c>
      <c r="N722">
        <v>1.2290000000000001</v>
      </c>
      <c r="O722">
        <v>26.553999999999998</v>
      </c>
      <c r="P722">
        <v>2.4039999999999999</v>
      </c>
      <c r="Q722">
        <v>2.84</v>
      </c>
      <c r="R722">
        <v>1.6</v>
      </c>
    </row>
    <row r="723" spans="1:18" x14ac:dyDescent="0.25">
      <c r="A723" s="4">
        <v>44373</v>
      </c>
      <c r="B723" s="2">
        <v>0.98958333333333337</v>
      </c>
      <c r="C723">
        <v>0</v>
      </c>
      <c r="D723" t="s">
        <v>13</v>
      </c>
      <c r="E723">
        <v>51266.400000000001</v>
      </c>
      <c r="F723">
        <v>2.39</v>
      </c>
      <c r="G723">
        <v>7.92</v>
      </c>
      <c r="H723">
        <v>2.64</v>
      </c>
      <c r="I723">
        <v>49642.2</v>
      </c>
      <c r="J723">
        <v>3.4670000000000001</v>
      </c>
      <c r="K723">
        <v>32.549999999999997</v>
      </c>
      <c r="L723">
        <v>49797.5</v>
      </c>
      <c r="M723">
        <v>32368</v>
      </c>
      <c r="N723">
        <v>1.2330000000000001</v>
      </c>
      <c r="O723">
        <v>26.544</v>
      </c>
      <c r="P723">
        <v>2.39</v>
      </c>
      <c r="Q723">
        <v>2.84</v>
      </c>
      <c r="R723">
        <v>1.6</v>
      </c>
    </row>
    <row r="724" spans="1:18" x14ac:dyDescent="0.25">
      <c r="A724" s="4">
        <v>44373</v>
      </c>
      <c r="B724" s="2">
        <v>0.99305555555555547</v>
      </c>
      <c r="C724">
        <v>0</v>
      </c>
      <c r="D724" t="s">
        <v>13</v>
      </c>
      <c r="E724">
        <v>51238.6</v>
      </c>
      <c r="F724">
        <v>2.3730000000000002</v>
      </c>
      <c r="G724">
        <v>8.24</v>
      </c>
      <c r="H724">
        <v>2.75</v>
      </c>
      <c r="I724">
        <v>49633.2</v>
      </c>
      <c r="J724">
        <v>3.4430000000000001</v>
      </c>
      <c r="K724">
        <v>32.54</v>
      </c>
      <c r="L724">
        <v>49786.7</v>
      </c>
      <c r="M724">
        <v>32361</v>
      </c>
      <c r="N724">
        <v>1.2290000000000001</v>
      </c>
      <c r="O724">
        <v>26.527000000000001</v>
      </c>
      <c r="P724">
        <v>2.3730000000000002</v>
      </c>
      <c r="Q724">
        <v>2.84</v>
      </c>
      <c r="R724">
        <v>1.6</v>
      </c>
    </row>
    <row r="725" spans="1:18" x14ac:dyDescent="0.25">
      <c r="A725" s="4">
        <v>44373</v>
      </c>
      <c r="B725" s="2">
        <v>0.99652777777777779</v>
      </c>
      <c r="C725">
        <v>0</v>
      </c>
      <c r="D725" t="s">
        <v>13</v>
      </c>
      <c r="E725">
        <v>51243.199999999997</v>
      </c>
      <c r="F725">
        <v>2.3559999999999999</v>
      </c>
      <c r="G725">
        <v>8.2899999999999991</v>
      </c>
      <c r="H725">
        <v>2.76</v>
      </c>
      <c r="I725">
        <v>49636.2</v>
      </c>
      <c r="J725">
        <v>3.4180000000000001</v>
      </c>
      <c r="K725">
        <v>32.549999999999997</v>
      </c>
      <c r="L725">
        <v>49789.8</v>
      </c>
      <c r="M725">
        <v>32363</v>
      </c>
      <c r="N725">
        <v>1.2330000000000001</v>
      </c>
      <c r="O725">
        <v>26.527999999999999</v>
      </c>
      <c r="P725">
        <v>2.355</v>
      </c>
      <c r="Q725">
        <v>2.84</v>
      </c>
      <c r="R725">
        <v>1.6</v>
      </c>
    </row>
    <row r="726" spans="1:18" x14ac:dyDescent="0.25">
      <c r="A726" s="4">
        <v>44374</v>
      </c>
      <c r="B726" s="2">
        <v>0</v>
      </c>
      <c r="C726">
        <v>0</v>
      </c>
      <c r="D726" t="s">
        <v>13</v>
      </c>
      <c r="E726">
        <v>51219</v>
      </c>
      <c r="F726">
        <v>2.3380000000000001</v>
      </c>
      <c r="G726">
        <v>8.5399999999999991</v>
      </c>
      <c r="H726">
        <v>2.85</v>
      </c>
      <c r="I726">
        <v>49596.9</v>
      </c>
      <c r="J726">
        <v>3.3929999999999998</v>
      </c>
      <c r="K726">
        <v>32.520000000000003</v>
      </c>
      <c r="L726">
        <v>49752</v>
      </c>
      <c r="M726">
        <v>32339</v>
      </c>
      <c r="N726">
        <v>1.228</v>
      </c>
      <c r="O726">
        <v>26.544</v>
      </c>
      <c r="P726">
        <v>2.3380000000000001</v>
      </c>
      <c r="Q726">
        <v>2.84</v>
      </c>
      <c r="R726">
        <v>1.6</v>
      </c>
    </row>
    <row r="727" spans="1:18" x14ac:dyDescent="0.25">
      <c r="A727" s="4">
        <v>44374</v>
      </c>
      <c r="B727" s="2">
        <v>3.472222222222222E-3</v>
      </c>
      <c r="C727">
        <v>0</v>
      </c>
      <c r="D727" t="s">
        <v>13</v>
      </c>
      <c r="E727">
        <v>51072.800000000003</v>
      </c>
      <c r="F727">
        <v>2.323</v>
      </c>
      <c r="G727">
        <v>9.3699999999999992</v>
      </c>
      <c r="H727">
        <v>3.12</v>
      </c>
      <c r="I727">
        <v>49428.800000000003</v>
      </c>
      <c r="J727">
        <v>3.37</v>
      </c>
      <c r="K727">
        <v>32.39</v>
      </c>
      <c r="L727">
        <v>49586.1</v>
      </c>
      <c r="M727">
        <v>32231</v>
      </c>
      <c r="N727">
        <v>1.2330000000000001</v>
      </c>
      <c r="O727">
        <v>26.57</v>
      </c>
      <c r="P727">
        <v>2.3220000000000001</v>
      </c>
      <c r="Q727">
        <v>2.84</v>
      </c>
      <c r="R727">
        <v>1.6</v>
      </c>
    </row>
    <row r="728" spans="1:18" x14ac:dyDescent="0.25">
      <c r="A728" s="4">
        <v>44374</v>
      </c>
      <c r="B728" s="2">
        <v>6.9444444444444441E-3</v>
      </c>
      <c r="C728">
        <v>0</v>
      </c>
      <c r="D728" t="s">
        <v>13</v>
      </c>
      <c r="E728">
        <v>50845.8</v>
      </c>
      <c r="F728">
        <v>2.3050000000000002</v>
      </c>
      <c r="G728">
        <v>10.94</v>
      </c>
      <c r="H728">
        <v>3.65</v>
      </c>
      <c r="I728">
        <v>49182.6</v>
      </c>
      <c r="J728">
        <v>3.3439999999999999</v>
      </c>
      <c r="K728">
        <v>32.22</v>
      </c>
      <c r="L728">
        <v>49341.8</v>
      </c>
      <c r="M728">
        <v>32072</v>
      </c>
      <c r="N728">
        <v>1.2290000000000001</v>
      </c>
      <c r="O728">
        <v>26.596</v>
      </c>
      <c r="P728">
        <v>2.3039999999999998</v>
      </c>
      <c r="Q728">
        <v>2.84</v>
      </c>
      <c r="R728">
        <v>1.6</v>
      </c>
    </row>
    <row r="729" spans="1:18" x14ac:dyDescent="0.25">
      <c r="A729" s="4">
        <v>44374</v>
      </c>
      <c r="B729" s="2">
        <v>1.0416666666666666E-2</v>
      </c>
      <c r="C729">
        <v>0</v>
      </c>
      <c r="D729" t="s">
        <v>13</v>
      </c>
      <c r="E729">
        <v>50562.3</v>
      </c>
      <c r="F729">
        <v>2.2869999999999999</v>
      </c>
      <c r="G729">
        <v>12.94</v>
      </c>
      <c r="H729">
        <v>4.3099999999999996</v>
      </c>
      <c r="I729">
        <v>48894.5</v>
      </c>
      <c r="J729">
        <v>3.3170000000000002</v>
      </c>
      <c r="K729">
        <v>32</v>
      </c>
      <c r="L729">
        <v>49054.1</v>
      </c>
      <c r="M729">
        <v>31885</v>
      </c>
      <c r="N729">
        <v>1.2330000000000001</v>
      </c>
      <c r="O729">
        <v>26.61</v>
      </c>
      <c r="P729">
        <v>2.2869999999999999</v>
      </c>
      <c r="Q729">
        <v>2.84</v>
      </c>
      <c r="R729">
        <v>1.6</v>
      </c>
    </row>
    <row r="730" spans="1:18" x14ac:dyDescent="0.25">
      <c r="A730" s="4">
        <v>44374</v>
      </c>
      <c r="B730" s="2">
        <v>1.3888888888888888E-2</v>
      </c>
      <c r="C730">
        <v>0</v>
      </c>
      <c r="D730" t="s">
        <v>13</v>
      </c>
      <c r="E730">
        <v>50217.1</v>
      </c>
      <c r="F730">
        <v>2.2690000000000001</v>
      </c>
      <c r="G730">
        <v>15.06</v>
      </c>
      <c r="H730">
        <v>5.0199999999999996</v>
      </c>
      <c r="I730">
        <v>48523.7</v>
      </c>
      <c r="J730">
        <v>3.29</v>
      </c>
      <c r="K730">
        <v>31.73</v>
      </c>
      <c r="L730">
        <v>48685.9</v>
      </c>
      <c r="M730">
        <v>31646</v>
      </c>
      <c r="N730">
        <v>1.2290000000000001</v>
      </c>
      <c r="O730">
        <v>26.646999999999998</v>
      </c>
      <c r="P730">
        <v>2.2679999999999998</v>
      </c>
      <c r="Q730">
        <v>2.84</v>
      </c>
      <c r="R730">
        <v>1.6</v>
      </c>
    </row>
    <row r="731" spans="1:18" x14ac:dyDescent="0.25">
      <c r="A731" s="4">
        <v>44374</v>
      </c>
      <c r="B731" s="2">
        <v>1.7361111111111112E-2</v>
      </c>
      <c r="C731">
        <v>0</v>
      </c>
      <c r="D731" t="s">
        <v>13</v>
      </c>
      <c r="E731">
        <v>49746.5</v>
      </c>
      <c r="F731">
        <v>2.2509999999999999</v>
      </c>
      <c r="G731">
        <v>17.84</v>
      </c>
      <c r="H731">
        <v>5.95</v>
      </c>
      <c r="I731">
        <v>48044.3</v>
      </c>
      <c r="J731">
        <v>3.2629999999999999</v>
      </c>
      <c r="K731">
        <v>31.38</v>
      </c>
      <c r="L731">
        <v>48207.4</v>
      </c>
      <c r="M731">
        <v>31335</v>
      </c>
      <c r="N731">
        <v>1.2330000000000001</v>
      </c>
      <c r="O731">
        <v>26.672000000000001</v>
      </c>
      <c r="P731">
        <v>2.2509999999999999</v>
      </c>
      <c r="Q731">
        <v>2.84</v>
      </c>
      <c r="R731">
        <v>1.6</v>
      </c>
    </row>
    <row r="732" spans="1:18" x14ac:dyDescent="0.25">
      <c r="A732" s="4">
        <v>44374</v>
      </c>
      <c r="B732" s="2">
        <v>2.0833333333333332E-2</v>
      </c>
      <c r="C732">
        <v>0</v>
      </c>
      <c r="D732" t="s">
        <v>13</v>
      </c>
      <c r="E732">
        <v>49769.9</v>
      </c>
      <c r="F732">
        <v>2.2309999999999999</v>
      </c>
      <c r="G732">
        <v>16.77</v>
      </c>
      <c r="H732">
        <v>5.59</v>
      </c>
      <c r="I732">
        <v>48065.8</v>
      </c>
      <c r="J732">
        <v>3.234</v>
      </c>
      <c r="K732">
        <v>31.4</v>
      </c>
      <c r="L732">
        <v>48229.1</v>
      </c>
      <c r="M732">
        <v>31349</v>
      </c>
      <c r="N732">
        <v>1.23</v>
      </c>
      <c r="O732">
        <v>26.672999999999998</v>
      </c>
      <c r="P732">
        <v>2.23</v>
      </c>
      <c r="Q732">
        <v>2.84</v>
      </c>
      <c r="R732">
        <v>1.6</v>
      </c>
    </row>
    <row r="733" spans="1:18" x14ac:dyDescent="0.25">
      <c r="A733" s="4">
        <v>44374</v>
      </c>
      <c r="B733" s="2">
        <v>2.4305555555555556E-2</v>
      </c>
      <c r="C733">
        <v>0</v>
      </c>
      <c r="D733" t="s">
        <v>13</v>
      </c>
      <c r="E733">
        <v>49732.6</v>
      </c>
      <c r="F733">
        <v>2.2109999999999999</v>
      </c>
      <c r="G733">
        <v>16.89</v>
      </c>
      <c r="H733">
        <v>5.63</v>
      </c>
      <c r="I733">
        <v>48041.4</v>
      </c>
      <c r="J733">
        <v>3.2040000000000002</v>
      </c>
      <c r="K733">
        <v>31.38</v>
      </c>
      <c r="L733">
        <v>48203.4</v>
      </c>
      <c r="M733">
        <v>31332</v>
      </c>
      <c r="N733">
        <v>1.2330000000000001</v>
      </c>
      <c r="O733">
        <v>26.661000000000001</v>
      </c>
      <c r="P733">
        <v>2.21</v>
      </c>
      <c r="Q733">
        <v>2.84</v>
      </c>
      <c r="R733">
        <v>1.6</v>
      </c>
    </row>
    <row r="734" spans="1:18" x14ac:dyDescent="0.25">
      <c r="A734" s="4">
        <v>44374</v>
      </c>
      <c r="B734" s="2">
        <v>2.7777777777777776E-2</v>
      </c>
      <c r="C734">
        <v>0</v>
      </c>
      <c r="D734" t="s">
        <v>13</v>
      </c>
      <c r="E734">
        <v>49551.5</v>
      </c>
      <c r="F734">
        <v>2.19</v>
      </c>
      <c r="G734">
        <v>17.79</v>
      </c>
      <c r="H734">
        <v>5.93</v>
      </c>
      <c r="I734">
        <v>47853.3</v>
      </c>
      <c r="J734">
        <v>3.1739999999999999</v>
      </c>
      <c r="K734">
        <v>31.24</v>
      </c>
      <c r="L734">
        <v>48016</v>
      </c>
      <c r="M734">
        <v>31210</v>
      </c>
      <c r="N734">
        <v>1.2290000000000001</v>
      </c>
      <c r="O734">
        <v>26.673999999999999</v>
      </c>
      <c r="P734">
        <v>2.19</v>
      </c>
      <c r="Q734">
        <v>2.84</v>
      </c>
      <c r="R734">
        <v>1.6</v>
      </c>
    </row>
    <row r="735" spans="1:18" x14ac:dyDescent="0.25">
      <c r="A735" s="4">
        <v>44374</v>
      </c>
      <c r="B735" s="2">
        <v>3.125E-2</v>
      </c>
      <c r="C735">
        <v>0</v>
      </c>
      <c r="D735" t="s">
        <v>13</v>
      </c>
      <c r="E735">
        <v>49468.3</v>
      </c>
      <c r="F735">
        <v>2.17</v>
      </c>
      <c r="G735">
        <v>18.420000000000002</v>
      </c>
      <c r="H735">
        <v>6.14</v>
      </c>
      <c r="I735">
        <v>47755</v>
      </c>
      <c r="J735">
        <v>3.1459999999999999</v>
      </c>
      <c r="K735">
        <v>31.17</v>
      </c>
      <c r="L735">
        <v>47919.199999999997</v>
      </c>
      <c r="M735">
        <v>31147</v>
      </c>
      <c r="N735">
        <v>1.2330000000000001</v>
      </c>
      <c r="O735">
        <v>26.693000000000001</v>
      </c>
      <c r="P735">
        <v>2.169</v>
      </c>
      <c r="Q735">
        <v>2.84</v>
      </c>
      <c r="R735">
        <v>1.6</v>
      </c>
    </row>
    <row r="736" spans="1:18" x14ac:dyDescent="0.25">
      <c r="A736" s="4">
        <v>44374</v>
      </c>
      <c r="B736" s="2">
        <v>3.4722222222222224E-2</v>
      </c>
      <c r="C736">
        <v>0</v>
      </c>
      <c r="D736" t="s">
        <v>13</v>
      </c>
      <c r="E736">
        <v>49324.2</v>
      </c>
      <c r="F736">
        <v>2.1480000000000001</v>
      </c>
      <c r="G736">
        <v>19.12</v>
      </c>
      <c r="H736">
        <v>6.37</v>
      </c>
      <c r="I736">
        <v>47600</v>
      </c>
      <c r="J736">
        <v>3.113</v>
      </c>
      <c r="K736">
        <v>31.06</v>
      </c>
      <c r="L736">
        <v>47765.2</v>
      </c>
      <c r="M736">
        <v>31047</v>
      </c>
      <c r="N736">
        <v>1.23</v>
      </c>
      <c r="O736">
        <v>26.709</v>
      </c>
      <c r="P736">
        <v>2.1480000000000001</v>
      </c>
      <c r="Q736">
        <v>2.84</v>
      </c>
      <c r="R736">
        <v>1.6</v>
      </c>
    </row>
    <row r="737" spans="1:18" x14ac:dyDescent="0.25">
      <c r="A737" s="4">
        <v>44374</v>
      </c>
      <c r="B737" s="2">
        <v>3.8194444444444441E-2</v>
      </c>
      <c r="C737">
        <v>0</v>
      </c>
      <c r="D737" t="s">
        <v>13</v>
      </c>
      <c r="E737">
        <v>49249.7</v>
      </c>
      <c r="F737">
        <v>2.1259999999999999</v>
      </c>
      <c r="G737">
        <v>19.760000000000002</v>
      </c>
      <c r="H737">
        <v>6.59</v>
      </c>
      <c r="I737">
        <v>47519.9</v>
      </c>
      <c r="J737">
        <v>3.0819999999999999</v>
      </c>
      <c r="K737">
        <v>31</v>
      </c>
      <c r="L737">
        <v>47685.7</v>
      </c>
      <c r="M737">
        <v>30996</v>
      </c>
      <c r="N737">
        <v>1.2330000000000001</v>
      </c>
      <c r="O737">
        <v>26.716999999999999</v>
      </c>
      <c r="P737">
        <v>2.1259999999999999</v>
      </c>
      <c r="Q737">
        <v>2.84</v>
      </c>
      <c r="R737">
        <v>1.6</v>
      </c>
    </row>
    <row r="738" spans="1:18" x14ac:dyDescent="0.25">
      <c r="A738" s="4">
        <v>44374</v>
      </c>
      <c r="B738" s="2">
        <v>4.1666666666666664E-2</v>
      </c>
      <c r="C738">
        <v>0</v>
      </c>
      <c r="D738" t="s">
        <v>13</v>
      </c>
      <c r="E738">
        <v>49156.7</v>
      </c>
      <c r="F738">
        <v>2.1059999999999999</v>
      </c>
      <c r="G738">
        <v>20.53</v>
      </c>
      <c r="H738">
        <v>6.84</v>
      </c>
      <c r="I738">
        <v>47422.3</v>
      </c>
      <c r="J738">
        <v>3.0510000000000002</v>
      </c>
      <c r="K738">
        <v>30.93</v>
      </c>
      <c r="L738">
        <v>47588.6</v>
      </c>
      <c r="M738">
        <v>30933</v>
      </c>
      <c r="N738">
        <v>1.2290000000000001</v>
      </c>
      <c r="O738">
        <v>26.725000000000001</v>
      </c>
      <c r="P738">
        <v>2.1059999999999999</v>
      </c>
      <c r="Q738">
        <v>2.84</v>
      </c>
      <c r="R738">
        <v>1.6</v>
      </c>
    </row>
    <row r="739" spans="1:18" x14ac:dyDescent="0.25">
      <c r="A739" s="4">
        <v>44374</v>
      </c>
      <c r="B739" s="2">
        <v>4.5138888888888888E-2</v>
      </c>
      <c r="C739">
        <v>0</v>
      </c>
      <c r="D739" t="s">
        <v>13</v>
      </c>
      <c r="E739">
        <v>49030.7</v>
      </c>
      <c r="F739">
        <v>2.0840000000000001</v>
      </c>
      <c r="G739">
        <v>21.46</v>
      </c>
      <c r="H739">
        <v>7.15</v>
      </c>
      <c r="I739">
        <v>47249.9</v>
      </c>
      <c r="J739">
        <v>3.0190000000000001</v>
      </c>
      <c r="K739">
        <v>30.81</v>
      </c>
      <c r="L739">
        <v>47420.7</v>
      </c>
      <c r="M739">
        <v>30823</v>
      </c>
      <c r="N739">
        <v>1.23</v>
      </c>
      <c r="O739">
        <v>26.777999999999999</v>
      </c>
      <c r="P739">
        <v>2.0840000000000001</v>
      </c>
      <c r="Q739">
        <v>2.84</v>
      </c>
      <c r="R739">
        <v>1.6</v>
      </c>
    </row>
    <row r="740" spans="1:18" x14ac:dyDescent="0.25">
      <c r="A740" s="4">
        <v>44374</v>
      </c>
      <c r="B740" s="2">
        <v>4.8611111111111112E-2</v>
      </c>
      <c r="C740">
        <v>0</v>
      </c>
      <c r="D740" t="s">
        <v>13</v>
      </c>
      <c r="E740">
        <v>48817.8</v>
      </c>
      <c r="F740">
        <v>2.0619999999999998</v>
      </c>
      <c r="G740">
        <v>22.99</v>
      </c>
      <c r="H740">
        <v>7.66</v>
      </c>
      <c r="I740">
        <v>46999.9</v>
      </c>
      <c r="J740">
        <v>2.9870000000000001</v>
      </c>
      <c r="K740">
        <v>30.63</v>
      </c>
      <c r="L740">
        <v>47174.400000000001</v>
      </c>
      <c r="M740">
        <v>30663</v>
      </c>
      <c r="N740">
        <v>1.2290000000000001</v>
      </c>
      <c r="O740">
        <v>26.824000000000002</v>
      </c>
      <c r="P740">
        <v>2.0619999999999998</v>
      </c>
      <c r="Q740">
        <v>2.84</v>
      </c>
      <c r="R740">
        <v>1.6</v>
      </c>
    </row>
    <row r="741" spans="1:18" x14ac:dyDescent="0.25">
      <c r="A741" s="4">
        <v>44374</v>
      </c>
      <c r="B741" s="2">
        <v>5.2083333333333336E-2</v>
      </c>
      <c r="C741">
        <v>0</v>
      </c>
      <c r="D741" t="s">
        <v>13</v>
      </c>
      <c r="E741">
        <v>48579.6</v>
      </c>
      <c r="F741">
        <v>2.0390000000000001</v>
      </c>
      <c r="G741">
        <v>24.54</v>
      </c>
      <c r="H741">
        <v>8.18</v>
      </c>
      <c r="I741">
        <v>46733.9</v>
      </c>
      <c r="J741">
        <v>2.9540000000000002</v>
      </c>
      <c r="K741">
        <v>30.44</v>
      </c>
      <c r="L741">
        <v>46911.199999999997</v>
      </c>
      <c r="M741">
        <v>30492</v>
      </c>
      <c r="N741">
        <v>1.23</v>
      </c>
      <c r="O741">
        <v>26.861999999999998</v>
      </c>
      <c r="P741">
        <v>2.0379999999999998</v>
      </c>
      <c r="Q741">
        <v>2.84</v>
      </c>
      <c r="R741">
        <v>1.6</v>
      </c>
    </row>
    <row r="742" spans="1:18" x14ac:dyDescent="0.25">
      <c r="A742" s="4">
        <v>44374</v>
      </c>
      <c r="B742" s="2">
        <v>5.5555555555555552E-2</v>
      </c>
      <c r="C742">
        <v>0</v>
      </c>
      <c r="D742" t="s">
        <v>13</v>
      </c>
      <c r="E742">
        <v>48383.8</v>
      </c>
      <c r="F742">
        <v>2.016</v>
      </c>
      <c r="G742">
        <v>25.71</v>
      </c>
      <c r="H742">
        <v>8.57</v>
      </c>
      <c r="I742">
        <v>46517.4</v>
      </c>
      <c r="J742">
        <v>2.92</v>
      </c>
      <c r="K742">
        <v>30.28</v>
      </c>
      <c r="L742">
        <v>46696.800000000003</v>
      </c>
      <c r="M742">
        <v>30353</v>
      </c>
      <c r="N742">
        <v>1.228</v>
      </c>
      <c r="O742">
        <v>26.890999999999998</v>
      </c>
      <c r="P742">
        <v>2.0169999999999999</v>
      </c>
      <c r="Q742">
        <v>2.84</v>
      </c>
      <c r="R742">
        <v>1.6</v>
      </c>
    </row>
    <row r="743" spans="1:18" x14ac:dyDescent="0.25">
      <c r="A743" s="4">
        <v>44374</v>
      </c>
      <c r="B743" s="2">
        <v>5.9027777777777783E-2</v>
      </c>
      <c r="C743">
        <v>0</v>
      </c>
      <c r="D743" t="s">
        <v>13</v>
      </c>
      <c r="E743">
        <v>48156.6</v>
      </c>
      <c r="F743">
        <v>1.9950000000000001</v>
      </c>
      <c r="G743">
        <v>26.88</v>
      </c>
      <c r="H743">
        <v>8.9600000000000009</v>
      </c>
      <c r="I743">
        <v>46267.6</v>
      </c>
      <c r="J743">
        <v>2.8889999999999998</v>
      </c>
      <c r="K743">
        <v>30.1</v>
      </c>
      <c r="L743">
        <v>46449.2</v>
      </c>
      <c r="M743">
        <v>30192</v>
      </c>
      <c r="N743">
        <v>1.232</v>
      </c>
      <c r="O743">
        <v>26.923999999999999</v>
      </c>
      <c r="P743">
        <v>1.9950000000000001</v>
      </c>
      <c r="Q743">
        <v>2.84</v>
      </c>
      <c r="R743">
        <v>1.6</v>
      </c>
    </row>
    <row r="744" spans="1:18" x14ac:dyDescent="0.25">
      <c r="A744" s="4">
        <v>44374</v>
      </c>
      <c r="B744" s="2">
        <v>6.25E-2</v>
      </c>
      <c r="C744">
        <v>0</v>
      </c>
      <c r="D744" t="s">
        <v>13</v>
      </c>
      <c r="E744">
        <v>47979.8</v>
      </c>
      <c r="F744">
        <v>1.9730000000000001</v>
      </c>
      <c r="G744">
        <v>27.95</v>
      </c>
      <c r="H744">
        <v>9.32</v>
      </c>
      <c r="I744">
        <v>46087.1</v>
      </c>
      <c r="J744">
        <v>2.8570000000000002</v>
      </c>
      <c r="K744">
        <v>29.97</v>
      </c>
      <c r="L744">
        <v>46269.1</v>
      </c>
      <c r="M744">
        <v>30075</v>
      </c>
      <c r="N744">
        <v>1.23</v>
      </c>
      <c r="O744">
        <v>26.936</v>
      </c>
      <c r="P744">
        <v>1.972</v>
      </c>
      <c r="Q744">
        <v>2.84</v>
      </c>
      <c r="R744">
        <v>1.6</v>
      </c>
    </row>
    <row r="745" spans="1:18" x14ac:dyDescent="0.25">
      <c r="A745" s="4">
        <v>44374</v>
      </c>
      <c r="B745" s="2">
        <v>6.5972222222222224E-2</v>
      </c>
      <c r="C745">
        <v>0</v>
      </c>
      <c r="D745" t="s">
        <v>13</v>
      </c>
      <c r="E745">
        <v>47766.1</v>
      </c>
      <c r="F745">
        <v>1.9490000000000001</v>
      </c>
      <c r="G745">
        <v>29.08</v>
      </c>
      <c r="H745">
        <v>9.69</v>
      </c>
      <c r="I745">
        <v>45857.4</v>
      </c>
      <c r="J745">
        <v>2.8220000000000001</v>
      </c>
      <c r="K745">
        <v>29.8</v>
      </c>
      <c r="L745">
        <v>46041</v>
      </c>
      <c r="M745">
        <v>29927</v>
      </c>
      <c r="N745">
        <v>1.2330000000000001</v>
      </c>
      <c r="O745">
        <v>26.962</v>
      </c>
      <c r="P745">
        <v>1.95</v>
      </c>
      <c r="Q745">
        <v>2.84</v>
      </c>
      <c r="R745">
        <v>1.6</v>
      </c>
    </row>
    <row r="746" spans="1:18" x14ac:dyDescent="0.25">
      <c r="A746" s="4">
        <v>44374</v>
      </c>
      <c r="B746" s="2">
        <v>6.9444444444444434E-2</v>
      </c>
      <c r="C746">
        <v>0</v>
      </c>
      <c r="D746" t="s">
        <v>13</v>
      </c>
      <c r="E746">
        <v>47589.1</v>
      </c>
      <c r="F746">
        <v>1.925</v>
      </c>
      <c r="G746">
        <v>30.08</v>
      </c>
      <c r="H746">
        <v>10.029999999999999</v>
      </c>
      <c r="I746">
        <v>45670.6</v>
      </c>
      <c r="J746">
        <v>2.7869999999999999</v>
      </c>
      <c r="K746">
        <v>29.67</v>
      </c>
      <c r="L746">
        <v>45855.199999999997</v>
      </c>
      <c r="M746">
        <v>29806</v>
      </c>
      <c r="N746">
        <v>1.23</v>
      </c>
      <c r="O746">
        <v>26.98</v>
      </c>
      <c r="P746">
        <v>1.9259999999999999</v>
      </c>
      <c r="Q746">
        <v>2.84</v>
      </c>
      <c r="R746">
        <v>1.6</v>
      </c>
    </row>
    <row r="747" spans="1:18" x14ac:dyDescent="0.25">
      <c r="A747" s="4">
        <v>44374</v>
      </c>
      <c r="B747" s="2">
        <v>7.2916666666666671E-2</v>
      </c>
      <c r="C747">
        <v>0</v>
      </c>
      <c r="D747" t="s">
        <v>13</v>
      </c>
      <c r="E747">
        <v>47411.9</v>
      </c>
      <c r="F747">
        <v>1.901</v>
      </c>
      <c r="G747">
        <v>30.8</v>
      </c>
      <c r="H747">
        <v>10.27</v>
      </c>
      <c r="I747">
        <v>45495</v>
      </c>
      <c r="J747">
        <v>2.7509999999999999</v>
      </c>
      <c r="K747">
        <v>29.54</v>
      </c>
      <c r="L747">
        <v>45679.4</v>
      </c>
      <c r="M747">
        <v>29692</v>
      </c>
      <c r="N747">
        <v>1.232</v>
      </c>
      <c r="O747">
        <v>26.986000000000001</v>
      </c>
      <c r="P747">
        <v>1.901</v>
      </c>
      <c r="Q747">
        <v>2.84</v>
      </c>
      <c r="R747">
        <v>1.6</v>
      </c>
    </row>
    <row r="748" spans="1:18" x14ac:dyDescent="0.25">
      <c r="A748" s="4">
        <v>44374</v>
      </c>
      <c r="B748" s="2">
        <v>7.6388888888888895E-2</v>
      </c>
      <c r="C748">
        <v>0</v>
      </c>
      <c r="D748" t="s">
        <v>13</v>
      </c>
      <c r="E748">
        <v>47261.3</v>
      </c>
      <c r="F748">
        <v>1.8779999999999999</v>
      </c>
      <c r="G748">
        <v>31.5</v>
      </c>
      <c r="H748">
        <v>10.5</v>
      </c>
      <c r="I748">
        <v>45345.3</v>
      </c>
      <c r="J748">
        <v>2.718</v>
      </c>
      <c r="K748">
        <v>29.43</v>
      </c>
      <c r="L748">
        <v>45529.7</v>
      </c>
      <c r="M748">
        <v>29594</v>
      </c>
      <c r="N748">
        <v>1.228</v>
      </c>
      <c r="O748">
        <v>26.991</v>
      </c>
      <c r="P748">
        <v>1.8779999999999999</v>
      </c>
      <c r="Q748">
        <v>2.84</v>
      </c>
      <c r="R748">
        <v>1.6</v>
      </c>
    </row>
    <row r="749" spans="1:18" x14ac:dyDescent="0.25">
      <c r="A749" s="4">
        <v>44374</v>
      </c>
      <c r="B749" s="2">
        <v>7.9861111111111105E-2</v>
      </c>
      <c r="C749">
        <v>0</v>
      </c>
      <c r="D749" t="s">
        <v>13</v>
      </c>
      <c r="E749">
        <v>47074.6</v>
      </c>
      <c r="F749">
        <v>1.853</v>
      </c>
      <c r="G749">
        <v>32.17</v>
      </c>
      <c r="H749">
        <v>10.72</v>
      </c>
      <c r="I749">
        <v>45155.1</v>
      </c>
      <c r="J749">
        <v>2.6819999999999999</v>
      </c>
      <c r="K749">
        <v>29.3</v>
      </c>
      <c r="L749">
        <v>45339.9</v>
      </c>
      <c r="M749">
        <v>29471</v>
      </c>
      <c r="N749">
        <v>1.2330000000000001</v>
      </c>
      <c r="O749">
        <v>27.003</v>
      </c>
      <c r="P749">
        <v>1.8540000000000001</v>
      </c>
      <c r="Q749">
        <v>2.84</v>
      </c>
      <c r="R749">
        <v>1.6</v>
      </c>
    </row>
    <row r="750" spans="1:18" x14ac:dyDescent="0.25">
      <c r="A750" s="4">
        <v>44374</v>
      </c>
      <c r="B750" s="2">
        <v>8.3333333333333329E-2</v>
      </c>
      <c r="C750">
        <v>0</v>
      </c>
      <c r="D750" t="s">
        <v>13</v>
      </c>
      <c r="E750">
        <v>46892</v>
      </c>
      <c r="F750">
        <v>1.829</v>
      </c>
      <c r="G750">
        <v>32.700000000000003</v>
      </c>
      <c r="H750">
        <v>10.9</v>
      </c>
      <c r="I750">
        <v>44973</v>
      </c>
      <c r="J750">
        <v>2.6459999999999999</v>
      </c>
      <c r="K750">
        <v>29.16</v>
      </c>
      <c r="L750">
        <v>45157.7</v>
      </c>
      <c r="M750">
        <v>29353</v>
      </c>
      <c r="N750">
        <v>1.23</v>
      </c>
      <c r="O750">
        <v>27.010999999999999</v>
      </c>
      <c r="P750">
        <v>1.8280000000000001</v>
      </c>
      <c r="Q750">
        <v>2.83</v>
      </c>
      <c r="R750">
        <v>1.6</v>
      </c>
    </row>
    <row r="751" spans="1:18" x14ac:dyDescent="0.25">
      <c r="A751" s="4">
        <v>44374</v>
      </c>
      <c r="B751" s="2">
        <v>8.6805555555555566E-2</v>
      </c>
      <c r="C751">
        <v>0</v>
      </c>
      <c r="D751" t="s">
        <v>13</v>
      </c>
      <c r="E751">
        <v>46722</v>
      </c>
      <c r="F751">
        <v>1.8029999999999999</v>
      </c>
      <c r="G751">
        <v>33.47</v>
      </c>
      <c r="H751">
        <v>11.16</v>
      </c>
      <c r="I751">
        <v>44804.800000000003</v>
      </c>
      <c r="J751">
        <v>2.609</v>
      </c>
      <c r="K751">
        <v>29.04</v>
      </c>
      <c r="L751">
        <v>44989.4</v>
      </c>
      <c r="M751">
        <v>29243</v>
      </c>
      <c r="N751">
        <v>1.2330000000000001</v>
      </c>
      <c r="O751">
        <v>27.015999999999998</v>
      </c>
      <c r="P751">
        <v>1.8</v>
      </c>
      <c r="Q751">
        <v>2.84</v>
      </c>
      <c r="R751">
        <v>1.6</v>
      </c>
    </row>
    <row r="752" spans="1:18" x14ac:dyDescent="0.25">
      <c r="A752" s="4">
        <v>44374</v>
      </c>
      <c r="B752" s="2">
        <v>9.0277777777777776E-2</v>
      </c>
      <c r="C752">
        <v>0</v>
      </c>
      <c r="D752" t="s">
        <v>13</v>
      </c>
      <c r="E752">
        <v>46415.9</v>
      </c>
      <c r="F752">
        <v>1.776</v>
      </c>
      <c r="G752">
        <v>34.549999999999997</v>
      </c>
      <c r="H752">
        <v>11.52</v>
      </c>
      <c r="I752">
        <v>44487.7</v>
      </c>
      <c r="J752">
        <v>2.57</v>
      </c>
      <c r="K752">
        <v>28.81</v>
      </c>
      <c r="L752">
        <v>44673.4</v>
      </c>
      <c r="M752">
        <v>29038</v>
      </c>
      <c r="N752">
        <v>1.228</v>
      </c>
      <c r="O752">
        <v>27.042000000000002</v>
      </c>
      <c r="P752">
        <v>1.776</v>
      </c>
      <c r="Q752">
        <v>2.84</v>
      </c>
      <c r="R752">
        <v>1.6</v>
      </c>
    </row>
    <row r="753" spans="1:18" x14ac:dyDescent="0.25">
      <c r="A753" s="4">
        <v>44374</v>
      </c>
      <c r="B753" s="2">
        <v>9.375E-2</v>
      </c>
      <c r="C753">
        <v>0</v>
      </c>
      <c r="D753" t="s">
        <v>13</v>
      </c>
      <c r="E753">
        <v>46230.1</v>
      </c>
      <c r="F753">
        <v>1.75</v>
      </c>
      <c r="G753">
        <v>35.39</v>
      </c>
      <c r="H753">
        <v>11.8</v>
      </c>
      <c r="I753">
        <v>44306.8</v>
      </c>
      <c r="J753">
        <v>2.532</v>
      </c>
      <c r="K753">
        <v>28.68</v>
      </c>
      <c r="L753">
        <v>44492</v>
      </c>
      <c r="M753">
        <v>28920</v>
      </c>
      <c r="N753">
        <v>1.2330000000000001</v>
      </c>
      <c r="O753">
        <v>27.045000000000002</v>
      </c>
      <c r="P753">
        <v>1.7509999999999999</v>
      </c>
      <c r="Q753">
        <v>2.83</v>
      </c>
      <c r="R753">
        <v>1.6</v>
      </c>
    </row>
    <row r="754" spans="1:18" x14ac:dyDescent="0.25">
      <c r="A754" s="4">
        <v>44374</v>
      </c>
      <c r="B754" s="2">
        <v>9.7222222222222224E-2</v>
      </c>
      <c r="C754">
        <v>0</v>
      </c>
      <c r="D754" t="s">
        <v>13</v>
      </c>
      <c r="E754">
        <v>46011.199999999997</v>
      </c>
      <c r="F754">
        <v>1.7250000000000001</v>
      </c>
      <c r="G754">
        <v>36.19</v>
      </c>
      <c r="H754">
        <v>12.06</v>
      </c>
      <c r="I754">
        <v>44077.2</v>
      </c>
      <c r="J754">
        <v>2.4950000000000001</v>
      </c>
      <c r="K754">
        <v>28.52</v>
      </c>
      <c r="L754">
        <v>44263.5</v>
      </c>
      <c r="M754">
        <v>28771</v>
      </c>
      <c r="N754">
        <v>1.23</v>
      </c>
      <c r="O754">
        <v>27.067</v>
      </c>
      <c r="P754">
        <v>1.724</v>
      </c>
      <c r="Q754">
        <v>2.84</v>
      </c>
      <c r="R754">
        <v>1.6</v>
      </c>
    </row>
    <row r="755" spans="1:18" x14ac:dyDescent="0.25">
      <c r="A755" s="4">
        <v>44374</v>
      </c>
      <c r="B755" s="2">
        <v>0.10069444444444443</v>
      </c>
      <c r="C755">
        <v>0</v>
      </c>
      <c r="D755" t="s">
        <v>13</v>
      </c>
      <c r="E755">
        <v>45866.3</v>
      </c>
      <c r="F755">
        <v>1.698</v>
      </c>
      <c r="G755">
        <v>37.020000000000003</v>
      </c>
      <c r="H755">
        <v>12.34</v>
      </c>
      <c r="I755">
        <v>43930.6</v>
      </c>
      <c r="J755">
        <v>2.456</v>
      </c>
      <c r="K755">
        <v>28.41</v>
      </c>
      <c r="L755">
        <v>44117.1</v>
      </c>
      <c r="M755">
        <v>28676</v>
      </c>
      <c r="N755">
        <v>1.2330000000000001</v>
      </c>
      <c r="O755">
        <v>27.076000000000001</v>
      </c>
      <c r="P755">
        <v>1.698</v>
      </c>
      <c r="Q755">
        <v>2.83</v>
      </c>
      <c r="R755">
        <v>1.6</v>
      </c>
    </row>
    <row r="756" spans="1:18" x14ac:dyDescent="0.25">
      <c r="A756" s="4">
        <v>44374</v>
      </c>
      <c r="B756" s="2">
        <v>0.10416666666666667</v>
      </c>
      <c r="C756">
        <v>0</v>
      </c>
      <c r="D756" t="s">
        <v>13</v>
      </c>
      <c r="E756">
        <v>45677.9</v>
      </c>
      <c r="F756">
        <v>1.6739999999999999</v>
      </c>
      <c r="G756">
        <v>37.979999999999997</v>
      </c>
      <c r="H756">
        <v>12.66</v>
      </c>
      <c r="I756">
        <v>43733.3</v>
      </c>
      <c r="J756">
        <v>2.42</v>
      </c>
      <c r="K756">
        <v>28.27</v>
      </c>
      <c r="L756">
        <v>43920.7</v>
      </c>
      <c r="M756">
        <v>28548</v>
      </c>
      <c r="N756">
        <v>1.228</v>
      </c>
      <c r="O756">
        <v>27.094999999999999</v>
      </c>
      <c r="P756">
        <v>1.67</v>
      </c>
      <c r="Q756">
        <v>2.83</v>
      </c>
      <c r="R756">
        <v>1.6</v>
      </c>
    </row>
    <row r="757" spans="1:18" x14ac:dyDescent="0.25">
      <c r="A757" s="4">
        <v>44374</v>
      </c>
      <c r="B757" s="2">
        <v>0.1076388888888889</v>
      </c>
      <c r="C757">
        <v>0</v>
      </c>
      <c r="D757" t="s">
        <v>13</v>
      </c>
      <c r="E757">
        <v>45520.7</v>
      </c>
      <c r="F757">
        <v>1.6459999999999999</v>
      </c>
      <c r="G757">
        <v>39.01</v>
      </c>
      <c r="H757">
        <v>13</v>
      </c>
      <c r="I757">
        <v>43564.7</v>
      </c>
      <c r="J757">
        <v>2.38</v>
      </c>
      <c r="K757">
        <v>28.15</v>
      </c>
      <c r="L757">
        <v>43753.2</v>
      </c>
      <c r="M757">
        <v>28440</v>
      </c>
      <c r="N757">
        <v>1.2330000000000001</v>
      </c>
      <c r="O757">
        <v>27.114999999999998</v>
      </c>
      <c r="P757">
        <v>1.6439999999999999</v>
      </c>
      <c r="Q757">
        <v>2.84</v>
      </c>
      <c r="R757">
        <v>1.6</v>
      </c>
    </row>
    <row r="758" spans="1:18" x14ac:dyDescent="0.25">
      <c r="A758" s="4">
        <v>44374</v>
      </c>
      <c r="B758" s="2">
        <v>0.1111111111111111</v>
      </c>
      <c r="C758">
        <v>0</v>
      </c>
      <c r="D758" t="s">
        <v>13</v>
      </c>
      <c r="E758">
        <v>45330</v>
      </c>
      <c r="F758">
        <v>1.619</v>
      </c>
      <c r="G758">
        <v>39.46</v>
      </c>
      <c r="H758">
        <v>13.15</v>
      </c>
      <c r="I758">
        <v>43356.4</v>
      </c>
      <c r="J758">
        <v>2.34</v>
      </c>
      <c r="K758">
        <v>28</v>
      </c>
      <c r="L758">
        <v>43546.7</v>
      </c>
      <c r="M758">
        <v>28305</v>
      </c>
      <c r="N758">
        <v>1.23</v>
      </c>
      <c r="O758">
        <v>27.143999999999998</v>
      </c>
      <c r="P758">
        <v>1.6180000000000001</v>
      </c>
      <c r="Q758">
        <v>2.83</v>
      </c>
      <c r="R758">
        <v>1.6</v>
      </c>
    </row>
    <row r="759" spans="1:18" x14ac:dyDescent="0.25">
      <c r="A759" s="4">
        <v>44374</v>
      </c>
      <c r="B759" s="2">
        <v>0.11458333333333333</v>
      </c>
      <c r="C759">
        <v>0</v>
      </c>
      <c r="D759" t="s">
        <v>13</v>
      </c>
      <c r="E759">
        <v>45229.4</v>
      </c>
      <c r="F759">
        <v>1.59</v>
      </c>
      <c r="G759">
        <v>40.03</v>
      </c>
      <c r="H759">
        <v>13.34</v>
      </c>
      <c r="I759">
        <v>43246.8</v>
      </c>
      <c r="J759">
        <v>2.2989999999999999</v>
      </c>
      <c r="K759">
        <v>27.92</v>
      </c>
      <c r="L759">
        <v>43438</v>
      </c>
      <c r="M759">
        <v>28235</v>
      </c>
      <c r="N759">
        <v>1.2330000000000001</v>
      </c>
      <c r="O759">
        <v>27.158999999999999</v>
      </c>
      <c r="P759">
        <v>1.59</v>
      </c>
      <c r="Q759">
        <v>2.84</v>
      </c>
      <c r="R759">
        <v>1.6</v>
      </c>
    </row>
    <row r="760" spans="1:18" x14ac:dyDescent="0.25">
      <c r="A760" s="4">
        <v>44374</v>
      </c>
      <c r="B760" s="2">
        <v>0.11805555555555557</v>
      </c>
      <c r="C760">
        <v>0</v>
      </c>
      <c r="D760" t="s">
        <v>13</v>
      </c>
      <c r="E760">
        <v>45121.1</v>
      </c>
      <c r="F760">
        <v>1.5640000000000001</v>
      </c>
      <c r="G760">
        <v>40.57</v>
      </c>
      <c r="H760">
        <v>13.52</v>
      </c>
      <c r="I760">
        <v>43124.2</v>
      </c>
      <c r="J760">
        <v>2.2610000000000001</v>
      </c>
      <c r="K760">
        <v>27.84</v>
      </c>
      <c r="L760">
        <v>43316.800000000003</v>
      </c>
      <c r="M760">
        <v>28156</v>
      </c>
      <c r="N760">
        <v>1.2290000000000001</v>
      </c>
      <c r="O760">
        <v>27.181000000000001</v>
      </c>
      <c r="P760">
        <v>1.5629999999999999</v>
      </c>
      <c r="Q760">
        <v>2.83</v>
      </c>
      <c r="R760">
        <v>1.6</v>
      </c>
    </row>
    <row r="761" spans="1:18" x14ac:dyDescent="0.25">
      <c r="A761" s="4">
        <v>44374</v>
      </c>
      <c r="B761" s="2">
        <v>0.12152777777777778</v>
      </c>
      <c r="C761">
        <v>0</v>
      </c>
      <c r="D761" t="s">
        <v>13</v>
      </c>
      <c r="E761">
        <v>45035.6</v>
      </c>
      <c r="F761">
        <v>1.5369999999999999</v>
      </c>
      <c r="G761">
        <v>41.15</v>
      </c>
      <c r="H761">
        <v>13.72</v>
      </c>
      <c r="I761">
        <v>43027.7</v>
      </c>
      <c r="J761">
        <v>2.2210000000000001</v>
      </c>
      <c r="K761">
        <v>27.77</v>
      </c>
      <c r="L761">
        <v>43221.4</v>
      </c>
      <c r="M761">
        <v>28094</v>
      </c>
      <c r="N761">
        <v>1.2330000000000001</v>
      </c>
      <c r="O761">
        <v>27.198</v>
      </c>
      <c r="P761">
        <v>1.5349999999999999</v>
      </c>
      <c r="Q761">
        <v>2.84</v>
      </c>
      <c r="R761">
        <v>1.6</v>
      </c>
    </row>
    <row r="762" spans="1:18" x14ac:dyDescent="0.25">
      <c r="A762" s="4">
        <v>44374</v>
      </c>
      <c r="B762" s="2">
        <v>0.125</v>
      </c>
      <c r="C762">
        <v>0</v>
      </c>
      <c r="D762" t="s">
        <v>13</v>
      </c>
      <c r="E762">
        <v>44948.4</v>
      </c>
      <c r="F762">
        <v>1.5089999999999999</v>
      </c>
      <c r="G762">
        <v>41.68</v>
      </c>
      <c r="H762">
        <v>13.89</v>
      </c>
      <c r="I762">
        <v>42926.9</v>
      </c>
      <c r="J762">
        <v>2.181</v>
      </c>
      <c r="K762">
        <v>27.7</v>
      </c>
      <c r="L762">
        <v>43122</v>
      </c>
      <c r="M762">
        <v>28029</v>
      </c>
      <c r="N762">
        <v>1.23</v>
      </c>
      <c r="O762">
        <v>27.216999999999999</v>
      </c>
      <c r="P762">
        <v>1.5089999999999999</v>
      </c>
      <c r="Q762">
        <v>2.84</v>
      </c>
      <c r="R762">
        <v>1.6</v>
      </c>
    </row>
    <row r="763" spans="1:18" x14ac:dyDescent="0.25">
      <c r="A763" s="4">
        <v>44374</v>
      </c>
      <c r="B763" s="2">
        <v>0.12847222222222224</v>
      </c>
      <c r="C763">
        <v>0</v>
      </c>
      <c r="D763" t="s">
        <v>13</v>
      </c>
      <c r="E763">
        <v>44919</v>
      </c>
      <c r="F763">
        <v>1.482</v>
      </c>
      <c r="G763">
        <v>42.12</v>
      </c>
      <c r="H763">
        <v>14.04</v>
      </c>
      <c r="I763">
        <v>42893.3</v>
      </c>
      <c r="J763">
        <v>2.1419999999999999</v>
      </c>
      <c r="K763">
        <v>27.67</v>
      </c>
      <c r="L763">
        <v>43088.9</v>
      </c>
      <c r="M763">
        <v>28008</v>
      </c>
      <c r="N763">
        <v>1.2330000000000001</v>
      </c>
      <c r="O763">
        <v>27.224</v>
      </c>
      <c r="P763">
        <v>1.4830000000000001</v>
      </c>
      <c r="Q763">
        <v>2.83</v>
      </c>
      <c r="R763">
        <v>1.6</v>
      </c>
    </row>
    <row r="764" spans="1:18" x14ac:dyDescent="0.25">
      <c r="A764" s="4">
        <v>44374</v>
      </c>
      <c r="B764" s="2">
        <v>0.13194444444444445</v>
      </c>
      <c r="C764">
        <v>0</v>
      </c>
      <c r="D764" t="s">
        <v>13</v>
      </c>
      <c r="E764">
        <v>44857.1</v>
      </c>
      <c r="F764">
        <v>1.454</v>
      </c>
      <c r="G764">
        <v>42.47</v>
      </c>
      <c r="H764">
        <v>14.16</v>
      </c>
      <c r="I764">
        <v>42823.6</v>
      </c>
      <c r="J764">
        <v>2.1019999999999999</v>
      </c>
      <c r="K764">
        <v>27.62</v>
      </c>
      <c r="L764">
        <v>43019.9</v>
      </c>
      <c r="M764">
        <v>27963</v>
      </c>
      <c r="N764">
        <v>1.2290000000000001</v>
      </c>
      <c r="O764">
        <v>27.236000000000001</v>
      </c>
      <c r="P764">
        <v>1.4550000000000001</v>
      </c>
      <c r="Q764">
        <v>2.84</v>
      </c>
      <c r="R764">
        <v>1.6</v>
      </c>
    </row>
    <row r="765" spans="1:18" x14ac:dyDescent="0.25">
      <c r="A765" s="4">
        <v>44374</v>
      </c>
      <c r="B765" s="2">
        <v>0.13541666666666666</v>
      </c>
      <c r="C765">
        <v>0</v>
      </c>
      <c r="D765" t="s">
        <v>13</v>
      </c>
      <c r="E765">
        <v>44772.2</v>
      </c>
      <c r="F765">
        <v>1.4259999999999999</v>
      </c>
      <c r="G765">
        <v>42.88</v>
      </c>
      <c r="H765">
        <v>14.29</v>
      </c>
      <c r="I765">
        <v>42719.199999999997</v>
      </c>
      <c r="J765">
        <v>2.0609999999999999</v>
      </c>
      <c r="K765">
        <v>27.55</v>
      </c>
      <c r="L765">
        <v>42917.5</v>
      </c>
      <c r="M765">
        <v>27896</v>
      </c>
      <c r="N765">
        <v>1.2330000000000001</v>
      </c>
      <c r="O765">
        <v>27.263000000000002</v>
      </c>
      <c r="P765">
        <v>1.4259999999999999</v>
      </c>
      <c r="Q765">
        <v>2.83</v>
      </c>
      <c r="R765">
        <v>1.6</v>
      </c>
    </row>
    <row r="766" spans="1:18" x14ac:dyDescent="0.25">
      <c r="A766" s="4">
        <v>44374</v>
      </c>
      <c r="B766" s="2">
        <v>0.1388888888888889</v>
      </c>
      <c r="C766">
        <v>0</v>
      </c>
      <c r="D766" t="s">
        <v>13</v>
      </c>
      <c r="E766">
        <v>44726.7</v>
      </c>
      <c r="F766">
        <v>1.399</v>
      </c>
      <c r="G766">
        <v>43.17</v>
      </c>
      <c r="H766">
        <v>14.39</v>
      </c>
      <c r="I766">
        <v>42670.8</v>
      </c>
      <c r="J766">
        <v>2.0219999999999998</v>
      </c>
      <c r="K766">
        <v>27.51</v>
      </c>
      <c r="L766">
        <v>42869.4</v>
      </c>
      <c r="M766">
        <v>27865</v>
      </c>
      <c r="N766">
        <v>1.228</v>
      </c>
      <c r="O766">
        <v>27.268000000000001</v>
      </c>
      <c r="P766">
        <v>1.399</v>
      </c>
      <c r="Q766">
        <v>2.83</v>
      </c>
      <c r="R766">
        <v>1.6</v>
      </c>
    </row>
    <row r="767" spans="1:18" x14ac:dyDescent="0.25">
      <c r="A767" s="4">
        <v>44374</v>
      </c>
      <c r="B767" s="2">
        <v>0.1423611111111111</v>
      </c>
      <c r="C767">
        <v>0</v>
      </c>
      <c r="D767" t="s">
        <v>13</v>
      </c>
      <c r="E767">
        <v>44688.4</v>
      </c>
      <c r="F767">
        <v>1.371</v>
      </c>
      <c r="G767">
        <v>43.49</v>
      </c>
      <c r="H767">
        <v>14.5</v>
      </c>
      <c r="I767">
        <v>42637.3</v>
      </c>
      <c r="J767">
        <v>1.9810000000000001</v>
      </c>
      <c r="K767">
        <v>27.49</v>
      </c>
      <c r="L767">
        <v>42835.4</v>
      </c>
      <c r="M767">
        <v>27843</v>
      </c>
      <c r="N767">
        <v>1.2330000000000001</v>
      </c>
      <c r="O767">
        <v>27.265000000000001</v>
      </c>
      <c r="P767">
        <v>1.37</v>
      </c>
      <c r="Q767">
        <v>2.84</v>
      </c>
      <c r="R767">
        <v>1.6</v>
      </c>
    </row>
    <row r="768" spans="1:18" x14ac:dyDescent="0.25">
      <c r="A768" s="4">
        <v>44374</v>
      </c>
      <c r="B768" s="2">
        <v>0.14583333333333334</v>
      </c>
      <c r="C768">
        <v>0</v>
      </c>
      <c r="D768" t="s">
        <v>13</v>
      </c>
      <c r="E768">
        <v>44632.3</v>
      </c>
      <c r="F768">
        <v>1.339</v>
      </c>
      <c r="G768">
        <v>43.8</v>
      </c>
      <c r="H768">
        <v>14.6</v>
      </c>
      <c r="I768">
        <v>42569.599999999999</v>
      </c>
      <c r="J768">
        <v>1.9350000000000001</v>
      </c>
      <c r="K768">
        <v>27.44</v>
      </c>
      <c r="L768">
        <v>42768.9</v>
      </c>
      <c r="M768">
        <v>27800</v>
      </c>
      <c r="N768">
        <v>1.23</v>
      </c>
      <c r="O768">
        <v>27.280999999999999</v>
      </c>
      <c r="P768">
        <v>1.3380000000000001</v>
      </c>
      <c r="Q768">
        <v>2.83</v>
      </c>
      <c r="R768">
        <v>1.6</v>
      </c>
    </row>
    <row r="769" spans="1:18" x14ac:dyDescent="0.25">
      <c r="A769" s="4">
        <v>44374</v>
      </c>
      <c r="B769" s="2">
        <v>0.14930555555555555</v>
      </c>
      <c r="C769">
        <v>0</v>
      </c>
      <c r="D769" t="s">
        <v>13</v>
      </c>
      <c r="E769">
        <v>44587.4</v>
      </c>
      <c r="F769">
        <v>1.3140000000000001</v>
      </c>
      <c r="G769">
        <v>43.9</v>
      </c>
      <c r="H769">
        <v>14.63</v>
      </c>
      <c r="I769">
        <v>42520.3</v>
      </c>
      <c r="J769">
        <v>1.899</v>
      </c>
      <c r="K769">
        <v>27.41</v>
      </c>
      <c r="L769">
        <v>42720.1</v>
      </c>
      <c r="M769">
        <v>27768</v>
      </c>
      <c r="N769">
        <v>1.2330000000000001</v>
      </c>
      <c r="O769">
        <v>27.289000000000001</v>
      </c>
      <c r="P769">
        <v>1.3140000000000001</v>
      </c>
      <c r="Q769">
        <v>2.83</v>
      </c>
      <c r="R769">
        <v>1.6</v>
      </c>
    </row>
    <row r="770" spans="1:18" x14ac:dyDescent="0.25">
      <c r="A770" s="4">
        <v>44374</v>
      </c>
      <c r="B770" s="2">
        <v>0.15277777777777776</v>
      </c>
      <c r="C770">
        <v>0</v>
      </c>
      <c r="D770" t="s">
        <v>13</v>
      </c>
      <c r="E770">
        <v>44547.7</v>
      </c>
      <c r="F770">
        <v>1.284</v>
      </c>
      <c r="G770">
        <v>44.66</v>
      </c>
      <c r="H770">
        <v>14.89</v>
      </c>
      <c r="I770">
        <v>42480.7</v>
      </c>
      <c r="J770">
        <v>1.8560000000000001</v>
      </c>
      <c r="K770">
        <v>27.38</v>
      </c>
      <c r="L770">
        <v>42680.5</v>
      </c>
      <c r="M770">
        <v>27742</v>
      </c>
      <c r="N770">
        <v>1.23</v>
      </c>
      <c r="O770">
        <v>27.291</v>
      </c>
      <c r="P770">
        <v>1.2849999999999999</v>
      </c>
      <c r="Q770">
        <v>2.83</v>
      </c>
      <c r="R770">
        <v>1.6</v>
      </c>
    </row>
    <row r="771" spans="1:18" x14ac:dyDescent="0.25">
      <c r="A771" s="4">
        <v>44374</v>
      </c>
      <c r="B771" s="2">
        <v>0.15625</v>
      </c>
      <c r="C771">
        <v>0</v>
      </c>
      <c r="D771" t="s">
        <v>13</v>
      </c>
      <c r="E771">
        <v>44488.9</v>
      </c>
      <c r="F771">
        <v>1.258</v>
      </c>
      <c r="G771">
        <v>44.65</v>
      </c>
      <c r="H771">
        <v>14.88</v>
      </c>
      <c r="I771">
        <v>42408.6</v>
      </c>
      <c r="J771">
        <v>1.8180000000000001</v>
      </c>
      <c r="K771">
        <v>27.33</v>
      </c>
      <c r="L771">
        <v>42609.7</v>
      </c>
      <c r="M771">
        <v>27696</v>
      </c>
      <c r="N771">
        <v>1.2330000000000001</v>
      </c>
      <c r="O771">
        <v>27.309000000000001</v>
      </c>
      <c r="P771">
        <v>1.2569999999999999</v>
      </c>
      <c r="Q771">
        <v>2.83</v>
      </c>
      <c r="R771">
        <v>1.6</v>
      </c>
    </row>
    <row r="772" spans="1:18" x14ac:dyDescent="0.25">
      <c r="A772" s="4">
        <v>44374</v>
      </c>
      <c r="B772" s="2">
        <v>0.15972222222222224</v>
      </c>
      <c r="C772">
        <v>0</v>
      </c>
      <c r="D772" t="s">
        <v>13</v>
      </c>
      <c r="E772">
        <v>44445.5</v>
      </c>
      <c r="F772">
        <v>1.2290000000000001</v>
      </c>
      <c r="G772">
        <v>45</v>
      </c>
      <c r="H772">
        <v>15</v>
      </c>
      <c r="I772">
        <v>42358.8</v>
      </c>
      <c r="J772">
        <v>1.776</v>
      </c>
      <c r="K772">
        <v>27.29</v>
      </c>
      <c r="L772">
        <v>42560.5</v>
      </c>
      <c r="M772">
        <v>27664</v>
      </c>
      <c r="N772">
        <v>1.2290000000000001</v>
      </c>
      <c r="O772">
        <v>27.318999999999999</v>
      </c>
      <c r="P772">
        <v>1.2290000000000001</v>
      </c>
      <c r="Q772">
        <v>2.83</v>
      </c>
      <c r="R772">
        <v>1.6</v>
      </c>
    </row>
    <row r="773" spans="1:18" x14ac:dyDescent="0.25">
      <c r="A773" s="4">
        <v>44374</v>
      </c>
      <c r="B773" s="2">
        <v>0.16319444444444445</v>
      </c>
      <c r="C773">
        <v>0</v>
      </c>
      <c r="D773" t="s">
        <v>13</v>
      </c>
      <c r="E773">
        <v>44382</v>
      </c>
      <c r="F773">
        <v>1.2010000000000001</v>
      </c>
      <c r="G773">
        <v>45.36</v>
      </c>
      <c r="H773">
        <v>15.12</v>
      </c>
      <c r="I773">
        <v>42284.7</v>
      </c>
      <c r="J773">
        <v>1.736</v>
      </c>
      <c r="K773">
        <v>27.24</v>
      </c>
      <c r="L773">
        <v>42487.5</v>
      </c>
      <c r="M773">
        <v>27617</v>
      </c>
      <c r="N773">
        <v>1.2330000000000001</v>
      </c>
      <c r="O773">
        <v>27.335000000000001</v>
      </c>
      <c r="P773">
        <v>1.2010000000000001</v>
      </c>
      <c r="Q773">
        <v>2.83</v>
      </c>
      <c r="R773">
        <v>1.6</v>
      </c>
    </row>
    <row r="774" spans="1:18" x14ac:dyDescent="0.25">
      <c r="A774" s="4">
        <v>44374</v>
      </c>
      <c r="B774" s="2">
        <v>0.16666666666666666</v>
      </c>
      <c r="C774">
        <v>0</v>
      </c>
      <c r="D774" t="s">
        <v>13</v>
      </c>
      <c r="E774">
        <v>44337.2</v>
      </c>
      <c r="F774">
        <v>1.173</v>
      </c>
      <c r="G774">
        <v>45.76</v>
      </c>
      <c r="H774">
        <v>15.25</v>
      </c>
      <c r="I774">
        <v>42235.6</v>
      </c>
      <c r="J774">
        <v>1.694</v>
      </c>
      <c r="K774">
        <v>27.2</v>
      </c>
      <c r="L774">
        <v>42438.8</v>
      </c>
      <c r="M774">
        <v>27585</v>
      </c>
      <c r="N774">
        <v>1.228</v>
      </c>
      <c r="O774">
        <v>27.341999999999999</v>
      </c>
      <c r="P774">
        <v>1.1719999999999999</v>
      </c>
      <c r="Q774">
        <v>2.83</v>
      </c>
      <c r="R774">
        <v>1.6</v>
      </c>
    </row>
    <row r="775" spans="1:18" x14ac:dyDescent="0.25">
      <c r="A775" s="4">
        <v>44374</v>
      </c>
      <c r="B775" s="2">
        <v>0.17013888888888887</v>
      </c>
      <c r="C775">
        <v>0</v>
      </c>
      <c r="D775" t="s">
        <v>13</v>
      </c>
      <c r="E775">
        <v>44279.4</v>
      </c>
      <c r="F775">
        <v>1.147</v>
      </c>
      <c r="G775">
        <v>46.29</v>
      </c>
      <c r="H775">
        <v>15.43</v>
      </c>
      <c r="I775">
        <v>42170.2</v>
      </c>
      <c r="J775">
        <v>1.657</v>
      </c>
      <c r="K775">
        <v>27.16</v>
      </c>
      <c r="L775">
        <v>42374.2</v>
      </c>
      <c r="M775">
        <v>27543</v>
      </c>
      <c r="N775">
        <v>1.2330000000000001</v>
      </c>
      <c r="O775">
        <v>27.353999999999999</v>
      </c>
      <c r="P775">
        <v>1.147</v>
      </c>
      <c r="Q775">
        <v>2.83</v>
      </c>
      <c r="R775">
        <v>1.6</v>
      </c>
    </row>
    <row r="776" spans="1:18" x14ac:dyDescent="0.25">
      <c r="A776" s="4">
        <v>44374</v>
      </c>
      <c r="B776" s="2">
        <v>0.17361111111111113</v>
      </c>
      <c r="C776">
        <v>0</v>
      </c>
      <c r="D776" t="s">
        <v>13</v>
      </c>
      <c r="E776">
        <v>44238.8</v>
      </c>
      <c r="F776">
        <v>1.1200000000000001</v>
      </c>
      <c r="G776">
        <v>46.6</v>
      </c>
      <c r="H776">
        <v>15.53</v>
      </c>
      <c r="I776">
        <v>42125.8</v>
      </c>
      <c r="J776">
        <v>1.6180000000000001</v>
      </c>
      <c r="K776">
        <v>27.13</v>
      </c>
      <c r="L776">
        <v>42330.1</v>
      </c>
      <c r="M776">
        <v>27515</v>
      </c>
      <c r="N776">
        <v>1.23</v>
      </c>
      <c r="O776">
        <v>27.361000000000001</v>
      </c>
      <c r="P776">
        <v>1.1180000000000001</v>
      </c>
      <c r="Q776">
        <v>2.83</v>
      </c>
      <c r="R776">
        <v>1.6</v>
      </c>
    </row>
    <row r="777" spans="1:18" x14ac:dyDescent="0.25">
      <c r="A777" s="4">
        <v>44374</v>
      </c>
      <c r="B777" s="2">
        <v>0.17708333333333334</v>
      </c>
      <c r="C777">
        <v>0</v>
      </c>
      <c r="D777" t="s">
        <v>13</v>
      </c>
      <c r="E777">
        <v>44179.9</v>
      </c>
      <c r="F777">
        <v>1.0940000000000001</v>
      </c>
      <c r="G777">
        <v>47.05</v>
      </c>
      <c r="H777">
        <v>15.68</v>
      </c>
      <c r="I777">
        <v>42061.8</v>
      </c>
      <c r="J777">
        <v>1.581</v>
      </c>
      <c r="K777">
        <v>27.08</v>
      </c>
      <c r="L777">
        <v>42266.7</v>
      </c>
      <c r="M777">
        <v>27473</v>
      </c>
      <c r="N777">
        <v>1.2330000000000001</v>
      </c>
      <c r="O777">
        <v>27.37</v>
      </c>
      <c r="P777">
        <v>1.093</v>
      </c>
      <c r="Q777">
        <v>2.83</v>
      </c>
      <c r="R777">
        <v>1.6</v>
      </c>
    </row>
    <row r="778" spans="1:18" x14ac:dyDescent="0.25">
      <c r="A778" s="4">
        <v>44374</v>
      </c>
      <c r="B778" s="2">
        <v>0.18055555555555555</v>
      </c>
      <c r="C778">
        <v>0</v>
      </c>
      <c r="D778" t="s">
        <v>13</v>
      </c>
      <c r="E778">
        <v>44118.7</v>
      </c>
      <c r="F778">
        <v>1.0680000000000001</v>
      </c>
      <c r="G778">
        <v>47.5</v>
      </c>
      <c r="H778">
        <v>15.83</v>
      </c>
      <c r="I778">
        <v>41994.400000000001</v>
      </c>
      <c r="J778">
        <v>1.5429999999999999</v>
      </c>
      <c r="K778">
        <v>27.03</v>
      </c>
      <c r="L778">
        <v>42199.9</v>
      </c>
      <c r="M778">
        <v>27430</v>
      </c>
      <c r="N778">
        <v>1.228</v>
      </c>
      <c r="O778">
        <v>27.381</v>
      </c>
      <c r="P778">
        <v>1.0680000000000001</v>
      </c>
      <c r="Q778">
        <v>2.83</v>
      </c>
      <c r="R778">
        <v>1.6</v>
      </c>
    </row>
    <row r="779" spans="1:18" x14ac:dyDescent="0.25">
      <c r="A779" s="4">
        <v>44374</v>
      </c>
      <c r="B779" s="2">
        <v>0.18402777777777779</v>
      </c>
      <c r="C779">
        <v>0</v>
      </c>
      <c r="D779" t="s">
        <v>13</v>
      </c>
      <c r="E779">
        <v>44069.599999999999</v>
      </c>
      <c r="F779">
        <v>1.0429999999999999</v>
      </c>
      <c r="G779">
        <v>48.02</v>
      </c>
      <c r="H779">
        <v>16.010000000000002</v>
      </c>
      <c r="I779">
        <v>41946</v>
      </c>
      <c r="J779">
        <v>1.506</v>
      </c>
      <c r="K779">
        <v>27</v>
      </c>
      <c r="L779">
        <v>42151.4</v>
      </c>
      <c r="M779">
        <v>27398</v>
      </c>
      <c r="N779">
        <v>1.2330000000000001</v>
      </c>
      <c r="O779">
        <v>27.382999999999999</v>
      </c>
      <c r="P779">
        <v>1.042</v>
      </c>
      <c r="Q779">
        <v>2.83</v>
      </c>
      <c r="R779">
        <v>1.6</v>
      </c>
    </row>
    <row r="780" spans="1:18" x14ac:dyDescent="0.25">
      <c r="A780" s="4">
        <v>44374</v>
      </c>
      <c r="B780" s="2">
        <v>0.1875</v>
      </c>
      <c r="C780">
        <v>0</v>
      </c>
      <c r="D780" t="s">
        <v>13</v>
      </c>
      <c r="E780">
        <v>44016.1</v>
      </c>
      <c r="F780">
        <v>1.0169999999999999</v>
      </c>
      <c r="G780">
        <v>48.72</v>
      </c>
      <c r="H780">
        <v>16.239999999999998</v>
      </c>
      <c r="I780">
        <v>41891.300000000003</v>
      </c>
      <c r="J780">
        <v>1.47</v>
      </c>
      <c r="K780">
        <v>26.96</v>
      </c>
      <c r="L780">
        <v>42096.9</v>
      </c>
      <c r="M780">
        <v>27363</v>
      </c>
      <c r="N780">
        <v>1.23</v>
      </c>
      <c r="O780">
        <v>27.387</v>
      </c>
      <c r="P780">
        <v>1.0169999999999999</v>
      </c>
      <c r="Q780">
        <v>2.83</v>
      </c>
      <c r="R780">
        <v>1.6</v>
      </c>
    </row>
    <row r="781" spans="1:18" x14ac:dyDescent="0.25">
      <c r="A781" s="4">
        <v>44374</v>
      </c>
      <c r="B781" s="2">
        <v>0.19097222222222221</v>
      </c>
      <c r="C781">
        <v>0</v>
      </c>
      <c r="D781" t="s">
        <v>13</v>
      </c>
      <c r="E781">
        <v>43967.9</v>
      </c>
      <c r="F781">
        <v>0.99299999999999999</v>
      </c>
      <c r="G781">
        <v>49.03</v>
      </c>
      <c r="H781">
        <v>16.34</v>
      </c>
      <c r="I781">
        <v>41841.800000000003</v>
      </c>
      <c r="J781">
        <v>1.4339999999999999</v>
      </c>
      <c r="K781">
        <v>26.92</v>
      </c>
      <c r="L781">
        <v>42047.5</v>
      </c>
      <c r="M781">
        <v>27331</v>
      </c>
      <c r="N781">
        <v>1.2330000000000001</v>
      </c>
      <c r="O781">
        <v>27.390999999999998</v>
      </c>
      <c r="P781">
        <v>0.99199999999999999</v>
      </c>
      <c r="Q781">
        <v>2.83</v>
      </c>
      <c r="R781">
        <v>1.6</v>
      </c>
    </row>
    <row r="782" spans="1:18" x14ac:dyDescent="0.25">
      <c r="A782" s="4">
        <v>44374</v>
      </c>
      <c r="B782" s="2">
        <v>0.19444444444444445</v>
      </c>
      <c r="C782">
        <v>0</v>
      </c>
      <c r="D782" t="s">
        <v>13</v>
      </c>
      <c r="E782">
        <v>43912.3</v>
      </c>
      <c r="F782">
        <v>0.96899999999999997</v>
      </c>
      <c r="G782">
        <v>49.39</v>
      </c>
      <c r="H782">
        <v>16.46</v>
      </c>
      <c r="I782">
        <v>41785.599999999999</v>
      </c>
      <c r="J782">
        <v>1.399</v>
      </c>
      <c r="K782">
        <v>26.88</v>
      </c>
      <c r="L782">
        <v>41991.4</v>
      </c>
      <c r="M782">
        <v>27294</v>
      </c>
      <c r="N782">
        <v>1.2290000000000001</v>
      </c>
      <c r="O782">
        <v>27.395</v>
      </c>
      <c r="P782">
        <v>0.96799999999999997</v>
      </c>
      <c r="Q782">
        <v>2.83</v>
      </c>
      <c r="R782">
        <v>1.6</v>
      </c>
    </row>
    <row r="783" spans="1:18" x14ac:dyDescent="0.25">
      <c r="A783" s="4">
        <v>44374</v>
      </c>
      <c r="B783" s="2">
        <v>0.19791666666666666</v>
      </c>
      <c r="C783">
        <v>0</v>
      </c>
      <c r="D783" t="s">
        <v>13</v>
      </c>
      <c r="E783">
        <v>43854.9</v>
      </c>
      <c r="F783">
        <v>0.94499999999999995</v>
      </c>
      <c r="G783">
        <v>49.99</v>
      </c>
      <c r="H783">
        <v>16.66</v>
      </c>
      <c r="I783">
        <v>41726.9</v>
      </c>
      <c r="J783">
        <v>1.3660000000000001</v>
      </c>
      <c r="K783">
        <v>26.84</v>
      </c>
      <c r="L783">
        <v>41932.800000000003</v>
      </c>
      <c r="M783">
        <v>27256</v>
      </c>
      <c r="N783">
        <v>1.2330000000000001</v>
      </c>
      <c r="O783">
        <v>27.4</v>
      </c>
      <c r="P783">
        <v>0.94499999999999995</v>
      </c>
      <c r="Q783">
        <v>2.83</v>
      </c>
      <c r="R783">
        <v>1.6</v>
      </c>
    </row>
    <row r="784" spans="1:18" x14ac:dyDescent="0.25">
      <c r="A784" s="4">
        <v>44374</v>
      </c>
      <c r="B784" s="2">
        <v>0.20138888888888887</v>
      </c>
      <c r="C784">
        <v>0</v>
      </c>
      <c r="D784" t="s">
        <v>13</v>
      </c>
      <c r="E784">
        <v>43812.6</v>
      </c>
      <c r="F784">
        <v>0.92300000000000004</v>
      </c>
      <c r="G784">
        <v>50.33</v>
      </c>
      <c r="H784">
        <v>16.78</v>
      </c>
      <c r="I784">
        <v>41686.6</v>
      </c>
      <c r="J784">
        <v>1.3340000000000001</v>
      </c>
      <c r="K784">
        <v>26.81</v>
      </c>
      <c r="L784">
        <v>41892.300000000003</v>
      </c>
      <c r="M784">
        <v>27230</v>
      </c>
      <c r="N784">
        <v>1.23</v>
      </c>
      <c r="O784">
        <v>27.4</v>
      </c>
      <c r="P784">
        <v>0.92200000000000004</v>
      </c>
      <c r="Q784">
        <v>2.83</v>
      </c>
      <c r="R784">
        <v>1.6</v>
      </c>
    </row>
    <row r="785" spans="1:18" x14ac:dyDescent="0.25">
      <c r="A785" s="4">
        <v>44374</v>
      </c>
      <c r="B785" s="2">
        <v>0.20486111111111113</v>
      </c>
      <c r="C785">
        <v>0</v>
      </c>
      <c r="D785" t="s">
        <v>13</v>
      </c>
      <c r="E785">
        <v>43762.1</v>
      </c>
      <c r="F785">
        <v>0.9</v>
      </c>
      <c r="G785">
        <v>50.75</v>
      </c>
      <c r="H785">
        <v>16.920000000000002</v>
      </c>
      <c r="I785">
        <v>41636.699999999997</v>
      </c>
      <c r="J785">
        <v>1.3</v>
      </c>
      <c r="K785">
        <v>26.78</v>
      </c>
      <c r="L785">
        <v>41842.400000000001</v>
      </c>
      <c r="M785">
        <v>27198</v>
      </c>
      <c r="N785">
        <v>1.2330000000000001</v>
      </c>
      <c r="O785">
        <v>27.402000000000001</v>
      </c>
      <c r="P785">
        <v>0.9</v>
      </c>
      <c r="Q785">
        <v>2.83</v>
      </c>
      <c r="R785">
        <v>1.6</v>
      </c>
    </row>
    <row r="786" spans="1:18" x14ac:dyDescent="0.25">
      <c r="A786" s="4">
        <v>44374</v>
      </c>
      <c r="B786" s="2">
        <v>0.20833333333333334</v>
      </c>
      <c r="C786">
        <v>0</v>
      </c>
      <c r="D786" t="s">
        <v>13</v>
      </c>
      <c r="E786">
        <v>43730.2</v>
      </c>
      <c r="F786">
        <v>0.879</v>
      </c>
      <c r="G786">
        <v>50.91</v>
      </c>
      <c r="H786">
        <v>16.97</v>
      </c>
      <c r="I786">
        <v>41608.9</v>
      </c>
      <c r="J786">
        <v>1.2689999999999999</v>
      </c>
      <c r="K786">
        <v>26.76</v>
      </c>
      <c r="L786">
        <v>41814.199999999997</v>
      </c>
      <c r="M786">
        <v>27179</v>
      </c>
      <c r="N786">
        <v>1.2290000000000001</v>
      </c>
      <c r="O786">
        <v>27.399000000000001</v>
      </c>
      <c r="P786">
        <v>0.878</v>
      </c>
      <c r="Q786">
        <v>2.83</v>
      </c>
      <c r="R786">
        <v>1.6</v>
      </c>
    </row>
    <row r="787" spans="1:18" x14ac:dyDescent="0.25">
      <c r="A787" s="4">
        <v>44374</v>
      </c>
      <c r="B787" s="2">
        <v>0.21180555555555555</v>
      </c>
      <c r="C787">
        <v>0</v>
      </c>
      <c r="D787" t="s">
        <v>13</v>
      </c>
      <c r="E787">
        <v>43685.2</v>
      </c>
      <c r="F787">
        <v>0.85699999999999998</v>
      </c>
      <c r="G787">
        <v>51.3</v>
      </c>
      <c r="H787">
        <v>17.100000000000001</v>
      </c>
      <c r="I787">
        <v>41567.9</v>
      </c>
      <c r="J787">
        <v>1.238</v>
      </c>
      <c r="K787">
        <v>26.73</v>
      </c>
      <c r="L787">
        <v>41772.800000000003</v>
      </c>
      <c r="M787">
        <v>27152</v>
      </c>
      <c r="N787">
        <v>1.2330000000000001</v>
      </c>
      <c r="O787">
        <v>27.396999999999998</v>
      </c>
      <c r="P787">
        <v>0.85699999999999998</v>
      </c>
      <c r="Q787">
        <v>2.83</v>
      </c>
      <c r="R787">
        <v>1.6</v>
      </c>
    </row>
    <row r="788" spans="1:18" x14ac:dyDescent="0.25">
      <c r="A788" s="4">
        <v>44374</v>
      </c>
      <c r="B788" s="2">
        <v>0.21527777777777779</v>
      </c>
      <c r="C788">
        <v>0</v>
      </c>
      <c r="D788" t="s">
        <v>13</v>
      </c>
      <c r="E788">
        <v>43637.1</v>
      </c>
      <c r="F788">
        <v>0.83799999999999997</v>
      </c>
      <c r="G788">
        <v>51.7</v>
      </c>
      <c r="H788">
        <v>17.23</v>
      </c>
      <c r="I788">
        <v>41523.5</v>
      </c>
      <c r="J788">
        <v>1.21</v>
      </c>
      <c r="K788">
        <v>26.7</v>
      </c>
      <c r="L788">
        <v>41728</v>
      </c>
      <c r="M788">
        <v>27123</v>
      </c>
      <c r="N788">
        <v>1.23</v>
      </c>
      <c r="O788">
        <v>27.395</v>
      </c>
      <c r="P788">
        <v>0.83599999999999997</v>
      </c>
      <c r="Q788">
        <v>2.83</v>
      </c>
      <c r="R788">
        <v>1.6</v>
      </c>
    </row>
    <row r="789" spans="1:18" x14ac:dyDescent="0.25">
      <c r="A789" s="4">
        <v>44374</v>
      </c>
      <c r="B789" s="2">
        <v>0.21875</v>
      </c>
      <c r="C789">
        <v>0</v>
      </c>
      <c r="D789" t="s">
        <v>13</v>
      </c>
      <c r="E789">
        <v>43599.3</v>
      </c>
      <c r="F789">
        <v>0.81899999999999995</v>
      </c>
      <c r="G789">
        <v>52.37</v>
      </c>
      <c r="H789">
        <v>17.46</v>
      </c>
      <c r="I789">
        <v>41494</v>
      </c>
      <c r="J789">
        <v>1.1830000000000001</v>
      </c>
      <c r="K789">
        <v>26.67</v>
      </c>
      <c r="L789">
        <v>41697.699999999997</v>
      </c>
      <c r="M789">
        <v>27103</v>
      </c>
      <c r="N789">
        <v>1.2330000000000001</v>
      </c>
      <c r="O789">
        <v>27.388000000000002</v>
      </c>
      <c r="P789">
        <v>0.81899999999999995</v>
      </c>
      <c r="Q789">
        <v>2.83</v>
      </c>
      <c r="R789">
        <v>1.6</v>
      </c>
    </row>
    <row r="790" spans="1:18" x14ac:dyDescent="0.25">
      <c r="A790" s="4">
        <v>44374</v>
      </c>
      <c r="B790" s="2">
        <v>0.22222222222222221</v>
      </c>
      <c r="C790">
        <v>0</v>
      </c>
      <c r="D790" t="s">
        <v>13</v>
      </c>
      <c r="E790">
        <v>43552.6</v>
      </c>
      <c r="F790">
        <v>0.80300000000000005</v>
      </c>
      <c r="G790">
        <v>52.68</v>
      </c>
      <c r="H790">
        <v>17.559999999999999</v>
      </c>
      <c r="I790">
        <v>41452.800000000003</v>
      </c>
      <c r="J790">
        <v>1.159</v>
      </c>
      <c r="K790">
        <v>26.64</v>
      </c>
      <c r="L790">
        <v>41656</v>
      </c>
      <c r="M790">
        <v>27076</v>
      </c>
      <c r="N790">
        <v>1.2290000000000001</v>
      </c>
      <c r="O790">
        <v>27.384</v>
      </c>
      <c r="P790">
        <v>0.80200000000000005</v>
      </c>
      <c r="Q790">
        <v>2.83</v>
      </c>
      <c r="R790">
        <v>1.6</v>
      </c>
    </row>
    <row r="791" spans="1:18" x14ac:dyDescent="0.25">
      <c r="A791" s="4">
        <v>44374</v>
      </c>
      <c r="B791" s="2">
        <v>0.22569444444444445</v>
      </c>
      <c r="C791">
        <v>0</v>
      </c>
      <c r="D791" t="s">
        <v>13</v>
      </c>
      <c r="E791">
        <v>43515.1</v>
      </c>
      <c r="F791">
        <v>0.78700000000000003</v>
      </c>
      <c r="G791">
        <v>53.29</v>
      </c>
      <c r="H791">
        <v>17.760000000000002</v>
      </c>
      <c r="I791">
        <v>41420.699999999997</v>
      </c>
      <c r="J791">
        <v>1.1359999999999999</v>
      </c>
      <c r="K791">
        <v>26.62</v>
      </c>
      <c r="L791">
        <v>41623.300000000003</v>
      </c>
      <c r="M791">
        <v>27055</v>
      </c>
      <c r="N791">
        <v>1.2330000000000001</v>
      </c>
      <c r="O791">
        <v>27.38</v>
      </c>
      <c r="P791">
        <v>0.78700000000000003</v>
      </c>
      <c r="Q791">
        <v>2.83</v>
      </c>
      <c r="R791">
        <v>1.6</v>
      </c>
    </row>
    <row r="792" spans="1:18" x14ac:dyDescent="0.25">
      <c r="A792" s="4">
        <v>44374</v>
      </c>
      <c r="B792" s="2">
        <v>0.22916666666666666</v>
      </c>
      <c r="C792">
        <v>0</v>
      </c>
      <c r="D792" t="s">
        <v>13</v>
      </c>
      <c r="E792">
        <v>43476.6</v>
      </c>
      <c r="F792">
        <v>0.77400000000000002</v>
      </c>
      <c r="G792">
        <v>53.95</v>
      </c>
      <c r="H792">
        <v>17.98</v>
      </c>
      <c r="I792">
        <v>41390</v>
      </c>
      <c r="J792">
        <v>1.117</v>
      </c>
      <c r="K792">
        <v>26.6</v>
      </c>
      <c r="L792">
        <v>41591.800000000003</v>
      </c>
      <c r="M792">
        <v>27035</v>
      </c>
      <c r="N792">
        <v>1.228</v>
      </c>
      <c r="O792">
        <v>27.373000000000001</v>
      </c>
      <c r="P792">
        <v>0.77200000000000002</v>
      </c>
      <c r="Q792">
        <v>2.83</v>
      </c>
      <c r="R792">
        <v>1.6</v>
      </c>
    </row>
    <row r="793" spans="1:18" x14ac:dyDescent="0.25">
      <c r="A793" s="4">
        <v>44374</v>
      </c>
      <c r="B793" s="2">
        <v>0.23263888888888887</v>
      </c>
      <c r="C793">
        <v>0</v>
      </c>
      <c r="D793" t="s">
        <v>13</v>
      </c>
      <c r="E793">
        <v>43438.7</v>
      </c>
      <c r="F793">
        <v>0.76300000000000001</v>
      </c>
      <c r="G793">
        <v>54.47</v>
      </c>
      <c r="H793">
        <v>18.16</v>
      </c>
      <c r="I793">
        <v>41358.6</v>
      </c>
      <c r="J793">
        <v>1.1020000000000001</v>
      </c>
      <c r="K793">
        <v>26.58</v>
      </c>
      <c r="L793">
        <v>41559.800000000003</v>
      </c>
      <c r="M793">
        <v>27014</v>
      </c>
      <c r="N793">
        <v>1.2330000000000001</v>
      </c>
      <c r="O793">
        <v>27.367000000000001</v>
      </c>
      <c r="P793">
        <v>0.76500000000000001</v>
      </c>
      <c r="Q793">
        <v>2.83</v>
      </c>
      <c r="R793">
        <v>1.6</v>
      </c>
    </row>
    <row r="794" spans="1:18" x14ac:dyDescent="0.25">
      <c r="A794" s="4">
        <v>44374</v>
      </c>
      <c r="B794" s="2">
        <v>0.23611111111111113</v>
      </c>
      <c r="C794">
        <v>0</v>
      </c>
      <c r="D794" t="s">
        <v>13</v>
      </c>
      <c r="E794">
        <v>43409.2</v>
      </c>
      <c r="F794">
        <v>0.75800000000000001</v>
      </c>
      <c r="G794">
        <v>55.04</v>
      </c>
      <c r="H794">
        <v>18.350000000000001</v>
      </c>
      <c r="I794">
        <v>41338.300000000003</v>
      </c>
      <c r="J794">
        <v>1.095</v>
      </c>
      <c r="K794">
        <v>26.56</v>
      </c>
      <c r="L794">
        <v>41538.6</v>
      </c>
      <c r="M794">
        <v>27000</v>
      </c>
      <c r="N794">
        <v>1.228</v>
      </c>
      <c r="O794">
        <v>27.358000000000001</v>
      </c>
      <c r="P794">
        <v>0.75800000000000001</v>
      </c>
      <c r="Q794">
        <v>2.83</v>
      </c>
      <c r="R794">
        <v>1.6</v>
      </c>
    </row>
    <row r="795" spans="1:18" x14ac:dyDescent="0.25">
      <c r="A795" s="4">
        <v>44374</v>
      </c>
      <c r="B795" s="2">
        <v>0.23958333333333334</v>
      </c>
      <c r="C795">
        <v>0</v>
      </c>
      <c r="D795" t="s">
        <v>13</v>
      </c>
      <c r="E795">
        <v>43384.1</v>
      </c>
      <c r="F795">
        <v>0.76200000000000001</v>
      </c>
      <c r="G795">
        <v>56.08</v>
      </c>
      <c r="H795">
        <v>18.690000000000001</v>
      </c>
      <c r="I795">
        <v>41318.800000000003</v>
      </c>
      <c r="J795">
        <v>1.1000000000000001</v>
      </c>
      <c r="K795">
        <v>26.55</v>
      </c>
      <c r="L795">
        <v>41518.6</v>
      </c>
      <c r="M795">
        <v>26987</v>
      </c>
      <c r="N795">
        <v>1.2330000000000001</v>
      </c>
      <c r="O795">
        <v>27.352</v>
      </c>
      <c r="P795">
        <v>0.76200000000000001</v>
      </c>
      <c r="Q795">
        <v>2.83</v>
      </c>
      <c r="R795">
        <v>1.6</v>
      </c>
    </row>
    <row r="796" spans="1:18" x14ac:dyDescent="0.25">
      <c r="A796" s="4">
        <v>44374</v>
      </c>
      <c r="B796" s="2">
        <v>0.24305555555555555</v>
      </c>
      <c r="C796">
        <v>0</v>
      </c>
      <c r="D796" t="s">
        <v>13</v>
      </c>
      <c r="E796">
        <v>43359.8</v>
      </c>
      <c r="F796">
        <v>0.77300000000000002</v>
      </c>
      <c r="G796">
        <v>56.92</v>
      </c>
      <c r="H796">
        <v>18.97</v>
      </c>
      <c r="I796">
        <v>41300.699999999997</v>
      </c>
      <c r="J796">
        <v>1.117</v>
      </c>
      <c r="K796">
        <v>26.53</v>
      </c>
      <c r="L796">
        <v>41499.800000000003</v>
      </c>
      <c r="M796">
        <v>26975</v>
      </c>
      <c r="N796">
        <v>1.228</v>
      </c>
      <c r="O796">
        <v>27.347000000000001</v>
      </c>
      <c r="P796">
        <v>0.77300000000000002</v>
      </c>
      <c r="Q796">
        <v>2.83</v>
      </c>
      <c r="R796">
        <v>1.6</v>
      </c>
    </row>
    <row r="797" spans="1:18" x14ac:dyDescent="0.25">
      <c r="A797" s="4">
        <v>44374</v>
      </c>
      <c r="B797" s="2">
        <v>0.24652777777777779</v>
      </c>
      <c r="C797">
        <v>0</v>
      </c>
      <c r="D797" t="s">
        <v>13</v>
      </c>
      <c r="E797">
        <v>43347.8</v>
      </c>
      <c r="F797">
        <v>0.79200000000000004</v>
      </c>
      <c r="G797">
        <v>58</v>
      </c>
      <c r="H797">
        <v>19.329999999999998</v>
      </c>
      <c r="I797">
        <v>41296.5</v>
      </c>
      <c r="J797">
        <v>1.143</v>
      </c>
      <c r="K797">
        <v>26.53</v>
      </c>
      <c r="L797">
        <v>41494.9</v>
      </c>
      <c r="M797">
        <v>26972</v>
      </c>
      <c r="N797">
        <v>1.2330000000000001</v>
      </c>
      <c r="O797">
        <v>27.338000000000001</v>
      </c>
      <c r="P797">
        <v>0.79200000000000004</v>
      </c>
      <c r="Q797">
        <v>2.83</v>
      </c>
      <c r="R797">
        <v>1.6</v>
      </c>
    </row>
    <row r="798" spans="1:18" x14ac:dyDescent="0.25">
      <c r="A798" s="4">
        <v>44374</v>
      </c>
      <c r="B798" s="2">
        <v>0.25</v>
      </c>
      <c r="C798">
        <v>0</v>
      </c>
      <c r="D798" t="s">
        <v>13</v>
      </c>
      <c r="E798">
        <v>43341.7</v>
      </c>
      <c r="F798">
        <v>0.81</v>
      </c>
      <c r="G798">
        <v>57.5</v>
      </c>
      <c r="H798">
        <v>19.170000000000002</v>
      </c>
      <c r="I798">
        <v>41295.199999999997</v>
      </c>
      <c r="J798">
        <v>1.169</v>
      </c>
      <c r="K798">
        <v>26.53</v>
      </c>
      <c r="L798">
        <v>41493</v>
      </c>
      <c r="M798">
        <v>26970</v>
      </c>
      <c r="N798">
        <v>1.23</v>
      </c>
      <c r="O798">
        <v>27.332999999999998</v>
      </c>
      <c r="P798">
        <v>0.80900000000000005</v>
      </c>
      <c r="Q798">
        <v>2.83</v>
      </c>
      <c r="R798">
        <v>1.6</v>
      </c>
    </row>
    <row r="799" spans="1:18" x14ac:dyDescent="0.25">
      <c r="A799" s="4">
        <v>44374</v>
      </c>
      <c r="B799" s="2">
        <v>0.25347222222222221</v>
      </c>
      <c r="C799">
        <v>0</v>
      </c>
      <c r="D799" t="s">
        <v>13</v>
      </c>
      <c r="E799">
        <v>43341</v>
      </c>
      <c r="F799">
        <v>0.82699999999999996</v>
      </c>
      <c r="G799">
        <v>58.23</v>
      </c>
      <c r="H799">
        <v>19.41</v>
      </c>
      <c r="I799">
        <v>41302.5</v>
      </c>
      <c r="J799">
        <v>1.194</v>
      </c>
      <c r="K799">
        <v>26.53</v>
      </c>
      <c r="L799">
        <v>41499.599999999999</v>
      </c>
      <c r="M799">
        <v>26975</v>
      </c>
      <c r="N799">
        <v>1.2330000000000001</v>
      </c>
      <c r="O799">
        <v>27.323</v>
      </c>
      <c r="P799">
        <v>0.82699999999999996</v>
      </c>
      <c r="Q799">
        <v>2.83</v>
      </c>
      <c r="R799">
        <v>1.6</v>
      </c>
    </row>
    <row r="800" spans="1:18" x14ac:dyDescent="0.25">
      <c r="A800" s="4">
        <v>44374</v>
      </c>
      <c r="B800" s="2">
        <v>0.25694444444444448</v>
      </c>
      <c r="C800">
        <v>0</v>
      </c>
      <c r="D800" t="s">
        <v>13</v>
      </c>
      <c r="E800">
        <v>43322.6</v>
      </c>
      <c r="F800">
        <v>0.84599999999999997</v>
      </c>
      <c r="G800">
        <v>58.44</v>
      </c>
      <c r="H800">
        <v>19.48</v>
      </c>
      <c r="I800">
        <v>41299.199999999997</v>
      </c>
      <c r="J800">
        <v>1.2210000000000001</v>
      </c>
      <c r="K800">
        <v>26.53</v>
      </c>
      <c r="L800">
        <v>41494.800000000003</v>
      </c>
      <c r="M800">
        <v>26972</v>
      </c>
      <c r="N800">
        <v>1.2290000000000001</v>
      </c>
      <c r="O800">
        <v>27.306000000000001</v>
      </c>
      <c r="P800">
        <v>0.84599999999999997</v>
      </c>
      <c r="Q800">
        <v>2.83</v>
      </c>
      <c r="R800">
        <v>1.6</v>
      </c>
    </row>
    <row r="801" spans="1:18" x14ac:dyDescent="0.25">
      <c r="A801" s="4">
        <v>44374</v>
      </c>
      <c r="B801" s="2">
        <v>0.26041666666666669</v>
      </c>
      <c r="C801">
        <v>0</v>
      </c>
      <c r="D801" t="s">
        <v>13</v>
      </c>
      <c r="E801">
        <v>43607</v>
      </c>
      <c r="F801">
        <v>0.86299999999999999</v>
      </c>
      <c r="G801">
        <v>55.24</v>
      </c>
      <c r="H801">
        <v>18.41</v>
      </c>
      <c r="I801">
        <v>41670</v>
      </c>
      <c r="J801">
        <v>1.2470000000000001</v>
      </c>
      <c r="K801">
        <v>26.79</v>
      </c>
      <c r="L801">
        <v>41856.9</v>
      </c>
      <c r="M801">
        <v>27207</v>
      </c>
      <c r="N801">
        <v>1.2330000000000001</v>
      </c>
      <c r="O801">
        <v>27.189</v>
      </c>
      <c r="P801">
        <v>0.86299999999999999</v>
      </c>
      <c r="Q801">
        <v>2.83</v>
      </c>
      <c r="R801">
        <v>1.6</v>
      </c>
    </row>
    <row r="802" spans="1:18" x14ac:dyDescent="0.25">
      <c r="A802" s="4">
        <v>44374</v>
      </c>
      <c r="B802" s="2">
        <v>0.2638888888888889</v>
      </c>
      <c r="C802">
        <v>0</v>
      </c>
      <c r="D802" t="s">
        <v>13</v>
      </c>
      <c r="E802">
        <v>43500</v>
      </c>
      <c r="F802">
        <v>0.88500000000000001</v>
      </c>
      <c r="G802">
        <v>55.36</v>
      </c>
      <c r="H802">
        <v>18.45</v>
      </c>
      <c r="I802">
        <v>41537</v>
      </c>
      <c r="J802">
        <v>1.278</v>
      </c>
      <c r="K802">
        <v>26.7</v>
      </c>
      <c r="L802">
        <v>41726.5</v>
      </c>
      <c r="M802">
        <v>27122</v>
      </c>
      <c r="N802">
        <v>1.2290000000000001</v>
      </c>
      <c r="O802">
        <v>27.225000000000001</v>
      </c>
      <c r="P802">
        <v>0.88400000000000001</v>
      </c>
      <c r="Q802">
        <v>2.83</v>
      </c>
      <c r="R802">
        <v>1.6</v>
      </c>
    </row>
    <row r="803" spans="1:18" x14ac:dyDescent="0.25">
      <c r="A803" s="4">
        <v>44374</v>
      </c>
      <c r="B803" s="2">
        <v>0.2673611111111111</v>
      </c>
      <c r="C803">
        <v>0</v>
      </c>
      <c r="D803" t="s">
        <v>13</v>
      </c>
      <c r="E803">
        <v>43483.3</v>
      </c>
      <c r="F803">
        <v>0.90600000000000003</v>
      </c>
      <c r="G803">
        <v>56.07</v>
      </c>
      <c r="H803">
        <v>18.690000000000001</v>
      </c>
      <c r="I803">
        <v>41505.4</v>
      </c>
      <c r="J803">
        <v>1.3080000000000001</v>
      </c>
      <c r="K803">
        <v>26.68</v>
      </c>
      <c r="L803">
        <v>41696.400000000001</v>
      </c>
      <c r="M803">
        <v>27103</v>
      </c>
      <c r="N803">
        <v>1.2330000000000001</v>
      </c>
      <c r="O803">
        <v>27.244</v>
      </c>
      <c r="P803">
        <v>0.90600000000000003</v>
      </c>
      <c r="Q803">
        <v>2.83</v>
      </c>
      <c r="R803">
        <v>1.6</v>
      </c>
    </row>
    <row r="804" spans="1:18" x14ac:dyDescent="0.25">
      <c r="A804" s="4">
        <v>44374</v>
      </c>
      <c r="B804" s="2">
        <v>0.27083333333333331</v>
      </c>
      <c r="C804">
        <v>0</v>
      </c>
      <c r="D804" t="s">
        <v>13</v>
      </c>
      <c r="E804">
        <v>43492.4</v>
      </c>
      <c r="F804">
        <v>0.92900000000000005</v>
      </c>
      <c r="G804">
        <v>56.35</v>
      </c>
      <c r="H804">
        <v>18.78</v>
      </c>
      <c r="I804">
        <v>41520</v>
      </c>
      <c r="J804">
        <v>1.3420000000000001</v>
      </c>
      <c r="K804">
        <v>26.69</v>
      </c>
      <c r="L804">
        <v>41710.400000000001</v>
      </c>
      <c r="M804">
        <v>27112</v>
      </c>
      <c r="N804">
        <v>1.228</v>
      </c>
      <c r="O804">
        <v>27.236999999999998</v>
      </c>
      <c r="P804">
        <v>0.92900000000000005</v>
      </c>
      <c r="Q804">
        <v>2.83</v>
      </c>
      <c r="R804">
        <v>1.6</v>
      </c>
    </row>
    <row r="805" spans="1:18" x14ac:dyDescent="0.25">
      <c r="A805" s="4">
        <v>44374</v>
      </c>
      <c r="B805" s="2">
        <v>0.27430555555555552</v>
      </c>
      <c r="C805">
        <v>0</v>
      </c>
      <c r="D805" t="s">
        <v>13</v>
      </c>
      <c r="E805">
        <v>43683</v>
      </c>
      <c r="F805">
        <v>0.95599999999999996</v>
      </c>
      <c r="G805">
        <v>54.41</v>
      </c>
      <c r="H805">
        <v>18.14</v>
      </c>
      <c r="I805">
        <v>41746.6</v>
      </c>
      <c r="J805">
        <v>1.381</v>
      </c>
      <c r="K805">
        <v>26.85</v>
      </c>
      <c r="L805">
        <v>41933.5</v>
      </c>
      <c r="M805">
        <v>27257</v>
      </c>
      <c r="N805">
        <v>1.2330000000000001</v>
      </c>
      <c r="O805">
        <v>27.184000000000001</v>
      </c>
      <c r="P805">
        <v>0.95599999999999996</v>
      </c>
      <c r="Q805">
        <v>2.83</v>
      </c>
      <c r="R805">
        <v>1.6</v>
      </c>
    </row>
    <row r="806" spans="1:18" x14ac:dyDescent="0.25">
      <c r="A806" s="4">
        <v>44374</v>
      </c>
      <c r="B806" s="2">
        <v>0.27777777777777779</v>
      </c>
      <c r="C806">
        <v>0</v>
      </c>
      <c r="D806" t="s">
        <v>13</v>
      </c>
      <c r="E806">
        <v>43726</v>
      </c>
      <c r="F806">
        <v>0.98199999999999998</v>
      </c>
      <c r="G806">
        <v>53.54</v>
      </c>
      <c r="H806">
        <v>17.850000000000001</v>
      </c>
      <c r="I806">
        <v>41787.699999999997</v>
      </c>
      <c r="J806">
        <v>1.4179999999999999</v>
      </c>
      <c r="K806">
        <v>26.88</v>
      </c>
      <c r="L806">
        <v>41974.7</v>
      </c>
      <c r="M806">
        <v>27284</v>
      </c>
      <c r="N806">
        <v>1.228</v>
      </c>
      <c r="O806">
        <v>27.184000000000001</v>
      </c>
      <c r="P806">
        <v>0.98199999999999998</v>
      </c>
      <c r="Q806">
        <v>2.83</v>
      </c>
      <c r="R806">
        <v>1.6</v>
      </c>
    </row>
    <row r="807" spans="1:18" x14ac:dyDescent="0.25">
      <c r="A807" s="4">
        <v>44374</v>
      </c>
      <c r="B807" s="2">
        <v>0.28125</v>
      </c>
      <c r="C807">
        <v>0</v>
      </c>
      <c r="D807" t="s">
        <v>13</v>
      </c>
      <c r="E807">
        <v>43659.8</v>
      </c>
      <c r="F807">
        <v>1.0069999999999999</v>
      </c>
      <c r="G807">
        <v>53.72</v>
      </c>
      <c r="H807">
        <v>17.91</v>
      </c>
      <c r="I807">
        <v>41740.300000000003</v>
      </c>
      <c r="J807">
        <v>1.454</v>
      </c>
      <c r="K807">
        <v>26.84</v>
      </c>
      <c r="L807">
        <v>41925.4</v>
      </c>
      <c r="M807">
        <v>27252</v>
      </c>
      <c r="N807">
        <v>1.2330000000000001</v>
      </c>
      <c r="O807">
        <v>27.166</v>
      </c>
      <c r="P807">
        <v>1.0069999999999999</v>
      </c>
      <c r="Q807">
        <v>2.83</v>
      </c>
      <c r="R807">
        <v>1.6</v>
      </c>
    </row>
    <row r="808" spans="1:18" x14ac:dyDescent="0.25">
      <c r="A808" s="4">
        <v>44374</v>
      </c>
      <c r="B808" s="2">
        <v>0.28472222222222221</v>
      </c>
      <c r="C808">
        <v>0</v>
      </c>
      <c r="D808" t="s">
        <v>13</v>
      </c>
      <c r="E808">
        <v>43653</v>
      </c>
      <c r="F808">
        <v>1.03</v>
      </c>
      <c r="G808">
        <v>53.31</v>
      </c>
      <c r="H808">
        <v>17.77</v>
      </c>
      <c r="I808">
        <v>41746.6</v>
      </c>
      <c r="J808">
        <v>1.488</v>
      </c>
      <c r="K808">
        <v>26.85</v>
      </c>
      <c r="L808">
        <v>41930.400000000001</v>
      </c>
      <c r="M808">
        <v>27255</v>
      </c>
      <c r="N808">
        <v>1.23</v>
      </c>
      <c r="O808">
        <v>27.151</v>
      </c>
      <c r="P808">
        <v>1.0309999999999999</v>
      </c>
      <c r="Q808">
        <v>2.83</v>
      </c>
      <c r="R808">
        <v>1.6</v>
      </c>
    </row>
    <row r="809" spans="1:18" x14ac:dyDescent="0.25">
      <c r="A809" s="4">
        <v>44374</v>
      </c>
      <c r="B809" s="2">
        <v>0.28819444444444448</v>
      </c>
      <c r="C809">
        <v>0</v>
      </c>
      <c r="D809" t="s">
        <v>13</v>
      </c>
      <c r="E809">
        <v>43641.7</v>
      </c>
      <c r="F809">
        <v>1.0609999999999999</v>
      </c>
      <c r="G809">
        <v>52.35</v>
      </c>
      <c r="H809">
        <v>17.45</v>
      </c>
      <c r="I809">
        <v>41745.1</v>
      </c>
      <c r="J809">
        <v>1.532</v>
      </c>
      <c r="K809">
        <v>26.84</v>
      </c>
      <c r="L809">
        <v>41928</v>
      </c>
      <c r="M809">
        <v>27253</v>
      </c>
      <c r="N809">
        <v>1.2330000000000001</v>
      </c>
      <c r="O809">
        <v>27.14</v>
      </c>
      <c r="P809">
        <v>1.0609999999999999</v>
      </c>
      <c r="Q809">
        <v>2.83</v>
      </c>
      <c r="R809">
        <v>1.6</v>
      </c>
    </row>
    <row r="810" spans="1:18" x14ac:dyDescent="0.25">
      <c r="A810" s="4">
        <v>44374</v>
      </c>
      <c r="B810" s="2">
        <v>0.29166666666666669</v>
      </c>
      <c r="C810">
        <v>0</v>
      </c>
      <c r="D810" t="s">
        <v>13</v>
      </c>
      <c r="E810">
        <v>43634.2</v>
      </c>
      <c r="F810">
        <v>1.089</v>
      </c>
      <c r="G810">
        <v>52.43</v>
      </c>
      <c r="H810">
        <v>17.48</v>
      </c>
      <c r="I810">
        <v>41776.6</v>
      </c>
      <c r="J810">
        <v>1.573</v>
      </c>
      <c r="K810">
        <v>26.87</v>
      </c>
      <c r="L810">
        <v>41955.6</v>
      </c>
      <c r="M810">
        <v>27271</v>
      </c>
      <c r="N810">
        <v>1.2290000000000001</v>
      </c>
      <c r="O810">
        <v>27.094999999999999</v>
      </c>
      <c r="P810">
        <v>1.089</v>
      </c>
      <c r="Q810">
        <v>2.82</v>
      </c>
      <c r="R810">
        <v>1.6</v>
      </c>
    </row>
    <row r="811" spans="1:18" x14ac:dyDescent="0.25">
      <c r="A811" s="4">
        <v>44374</v>
      </c>
      <c r="B811" s="2">
        <v>0.2951388888888889</v>
      </c>
      <c r="C811">
        <v>0</v>
      </c>
      <c r="D811" t="s">
        <v>13</v>
      </c>
      <c r="E811">
        <v>43632.6</v>
      </c>
      <c r="F811">
        <v>1.1180000000000001</v>
      </c>
      <c r="G811">
        <v>52.1</v>
      </c>
      <c r="H811">
        <v>17.37</v>
      </c>
      <c r="I811">
        <v>41805.9</v>
      </c>
      <c r="J811">
        <v>1.6160000000000001</v>
      </c>
      <c r="K811">
        <v>26.88</v>
      </c>
      <c r="L811">
        <v>41981.8</v>
      </c>
      <c r="M811">
        <v>27288</v>
      </c>
      <c r="N811">
        <v>1.2330000000000001</v>
      </c>
      <c r="O811">
        <v>27.059000000000001</v>
      </c>
      <c r="P811">
        <v>1.1200000000000001</v>
      </c>
      <c r="Q811">
        <v>2.82</v>
      </c>
      <c r="R811">
        <v>1.6</v>
      </c>
    </row>
    <row r="812" spans="1:18" x14ac:dyDescent="0.25">
      <c r="A812" s="4">
        <v>44374</v>
      </c>
      <c r="B812" s="2">
        <v>0.2986111111111111</v>
      </c>
      <c r="C812">
        <v>0</v>
      </c>
      <c r="D812" t="s">
        <v>13</v>
      </c>
      <c r="E812">
        <v>43633.1</v>
      </c>
      <c r="F812">
        <v>1.1439999999999999</v>
      </c>
      <c r="G812">
        <v>52.86</v>
      </c>
      <c r="H812">
        <v>17.62</v>
      </c>
      <c r="I812">
        <v>41795.199999999997</v>
      </c>
      <c r="J812">
        <v>1.653</v>
      </c>
      <c r="K812">
        <v>26.88</v>
      </c>
      <c r="L812">
        <v>41972.3</v>
      </c>
      <c r="M812">
        <v>27282</v>
      </c>
      <c r="N812">
        <v>1.228</v>
      </c>
      <c r="O812">
        <v>27.071999999999999</v>
      </c>
      <c r="P812">
        <v>1.1459999999999999</v>
      </c>
      <c r="Q812">
        <v>2.83</v>
      </c>
      <c r="R812">
        <v>1.6</v>
      </c>
    </row>
    <row r="813" spans="1:18" x14ac:dyDescent="0.25">
      <c r="A813" s="4">
        <v>44374</v>
      </c>
      <c r="B813" s="2">
        <v>0.30208333333333331</v>
      </c>
      <c r="C813">
        <v>0</v>
      </c>
      <c r="D813" t="s">
        <v>13</v>
      </c>
      <c r="E813">
        <v>43677.8</v>
      </c>
      <c r="F813">
        <v>1.177</v>
      </c>
      <c r="G813">
        <v>52.6</v>
      </c>
      <c r="H813">
        <v>17.53</v>
      </c>
      <c r="I813">
        <v>41859.300000000003</v>
      </c>
      <c r="J813">
        <v>1.7</v>
      </c>
      <c r="K813">
        <v>26.92</v>
      </c>
      <c r="L813">
        <v>42034.400000000001</v>
      </c>
      <c r="M813">
        <v>27322</v>
      </c>
      <c r="N813">
        <v>1.2330000000000001</v>
      </c>
      <c r="O813">
        <v>27.047000000000001</v>
      </c>
      <c r="P813">
        <v>1.177</v>
      </c>
      <c r="Q813">
        <v>2.83</v>
      </c>
      <c r="R813">
        <v>1.6</v>
      </c>
    </row>
    <row r="814" spans="1:18" x14ac:dyDescent="0.25">
      <c r="A814" s="4">
        <v>44374</v>
      </c>
      <c r="B814" s="2">
        <v>0.30555555555555552</v>
      </c>
      <c r="C814">
        <v>0</v>
      </c>
      <c r="D814" t="s">
        <v>13</v>
      </c>
      <c r="E814">
        <v>43689.8</v>
      </c>
      <c r="F814">
        <v>1.2090000000000001</v>
      </c>
      <c r="G814">
        <v>52.67</v>
      </c>
      <c r="H814">
        <v>17.559999999999999</v>
      </c>
      <c r="I814">
        <v>41868.6</v>
      </c>
      <c r="J814">
        <v>1.746</v>
      </c>
      <c r="K814">
        <v>26.93</v>
      </c>
      <c r="L814">
        <v>42044</v>
      </c>
      <c r="M814">
        <v>27329</v>
      </c>
      <c r="N814">
        <v>1.228</v>
      </c>
      <c r="O814">
        <v>27.048999999999999</v>
      </c>
      <c r="P814">
        <v>1.21</v>
      </c>
      <c r="Q814">
        <v>2.82</v>
      </c>
      <c r="R814">
        <v>1.6</v>
      </c>
    </row>
    <row r="815" spans="1:18" x14ac:dyDescent="0.25">
      <c r="A815" s="4">
        <v>44374</v>
      </c>
      <c r="B815" s="2">
        <v>0.30902777777777779</v>
      </c>
      <c r="C815">
        <v>0</v>
      </c>
      <c r="D815" t="s">
        <v>13</v>
      </c>
      <c r="E815">
        <v>43747.5</v>
      </c>
      <c r="F815">
        <v>1.24</v>
      </c>
      <c r="G815">
        <v>51.9</v>
      </c>
      <c r="H815">
        <v>17.3</v>
      </c>
      <c r="I815">
        <v>41929.5</v>
      </c>
      <c r="J815">
        <v>1.792</v>
      </c>
      <c r="K815">
        <v>26.97</v>
      </c>
      <c r="L815">
        <v>42104.6</v>
      </c>
      <c r="M815">
        <v>27368</v>
      </c>
      <c r="N815">
        <v>1.2330000000000001</v>
      </c>
      <c r="O815">
        <v>27.042999999999999</v>
      </c>
      <c r="P815">
        <v>1.24</v>
      </c>
      <c r="Q815">
        <v>2.82</v>
      </c>
      <c r="R815">
        <v>1.6</v>
      </c>
    </row>
    <row r="816" spans="1:18" x14ac:dyDescent="0.25">
      <c r="A816" s="4">
        <v>44374</v>
      </c>
      <c r="B816" s="2">
        <v>0.3125</v>
      </c>
      <c r="C816">
        <v>0</v>
      </c>
      <c r="D816" t="s">
        <v>13</v>
      </c>
      <c r="E816">
        <v>43795.6</v>
      </c>
      <c r="F816">
        <v>1.2669999999999999</v>
      </c>
      <c r="G816">
        <v>51.69</v>
      </c>
      <c r="H816">
        <v>17.23</v>
      </c>
      <c r="I816">
        <v>41977.599999999999</v>
      </c>
      <c r="J816">
        <v>1.831</v>
      </c>
      <c r="K816">
        <v>27.01</v>
      </c>
      <c r="L816">
        <v>42152.7</v>
      </c>
      <c r="M816">
        <v>27399</v>
      </c>
      <c r="N816">
        <v>1.23</v>
      </c>
      <c r="O816">
        <v>27.041</v>
      </c>
      <c r="P816">
        <v>1.2669999999999999</v>
      </c>
      <c r="Q816">
        <v>2.82</v>
      </c>
      <c r="R816">
        <v>1.6</v>
      </c>
    </row>
    <row r="817" spans="1:18" x14ac:dyDescent="0.25">
      <c r="A817" s="4">
        <v>44374</v>
      </c>
      <c r="B817" s="2">
        <v>0.31597222222222221</v>
      </c>
      <c r="C817">
        <v>0</v>
      </c>
      <c r="D817" t="s">
        <v>13</v>
      </c>
      <c r="E817">
        <v>43770.1</v>
      </c>
      <c r="F817">
        <v>1.3</v>
      </c>
      <c r="G817">
        <v>51.68</v>
      </c>
      <c r="H817">
        <v>17.23</v>
      </c>
      <c r="I817">
        <v>41955</v>
      </c>
      <c r="J817">
        <v>1.879</v>
      </c>
      <c r="K817">
        <v>26.99</v>
      </c>
      <c r="L817">
        <v>42129.8</v>
      </c>
      <c r="M817">
        <v>27384</v>
      </c>
      <c r="N817">
        <v>1.2330000000000001</v>
      </c>
      <c r="O817">
        <v>27.038</v>
      </c>
      <c r="P817">
        <v>1.3009999999999999</v>
      </c>
      <c r="Q817">
        <v>2.82</v>
      </c>
      <c r="R817">
        <v>1.6</v>
      </c>
    </row>
    <row r="818" spans="1:18" x14ac:dyDescent="0.25">
      <c r="A818" s="4">
        <v>44374</v>
      </c>
      <c r="B818" s="2">
        <v>0.31944444444444448</v>
      </c>
      <c r="C818">
        <v>0</v>
      </c>
      <c r="D818" t="s">
        <v>13</v>
      </c>
      <c r="E818">
        <v>43762.9</v>
      </c>
      <c r="F818">
        <v>1.329</v>
      </c>
      <c r="G818">
        <v>52.31</v>
      </c>
      <c r="H818">
        <v>17.440000000000001</v>
      </c>
      <c r="I818">
        <v>41947.7</v>
      </c>
      <c r="J818">
        <v>1.92</v>
      </c>
      <c r="K818">
        <v>26.99</v>
      </c>
      <c r="L818">
        <v>42122.5</v>
      </c>
      <c r="M818">
        <v>27380</v>
      </c>
      <c r="N818">
        <v>1.228</v>
      </c>
      <c r="O818">
        <v>27.039000000000001</v>
      </c>
      <c r="P818">
        <v>1.329</v>
      </c>
      <c r="Q818">
        <v>2.82</v>
      </c>
      <c r="R818">
        <v>1.6</v>
      </c>
    </row>
    <row r="819" spans="1:18" x14ac:dyDescent="0.25">
      <c r="A819" s="4">
        <v>44374</v>
      </c>
      <c r="B819" s="2">
        <v>0.32291666666666669</v>
      </c>
      <c r="C819">
        <v>0</v>
      </c>
      <c r="D819" t="s">
        <v>13</v>
      </c>
      <c r="E819">
        <v>43858.6</v>
      </c>
      <c r="F819">
        <v>1.3640000000000001</v>
      </c>
      <c r="G819">
        <v>51.53</v>
      </c>
      <c r="H819">
        <v>17.18</v>
      </c>
      <c r="I819">
        <v>42046.7</v>
      </c>
      <c r="J819">
        <v>1.9710000000000001</v>
      </c>
      <c r="K819">
        <v>27.06</v>
      </c>
      <c r="L819">
        <v>42221.1</v>
      </c>
      <c r="M819">
        <v>27444</v>
      </c>
      <c r="N819">
        <v>1.2330000000000001</v>
      </c>
      <c r="O819">
        <v>27.03</v>
      </c>
      <c r="P819">
        <v>1.3640000000000001</v>
      </c>
      <c r="Q819">
        <v>2.83</v>
      </c>
      <c r="R819">
        <v>1.6</v>
      </c>
    </row>
    <row r="820" spans="1:18" x14ac:dyDescent="0.25">
      <c r="A820" s="4">
        <v>44374</v>
      </c>
      <c r="B820" s="2">
        <v>0.3263888888888889</v>
      </c>
      <c r="C820">
        <v>0</v>
      </c>
      <c r="D820" t="s">
        <v>13</v>
      </c>
      <c r="E820">
        <v>43874.2</v>
      </c>
      <c r="F820">
        <v>1.3959999999999999</v>
      </c>
      <c r="G820">
        <v>51.58</v>
      </c>
      <c r="H820">
        <v>17.190000000000001</v>
      </c>
      <c r="I820">
        <v>42052.7</v>
      </c>
      <c r="J820">
        <v>2.0169999999999999</v>
      </c>
      <c r="K820">
        <v>27.06</v>
      </c>
      <c r="L820">
        <v>42228.1</v>
      </c>
      <c r="M820">
        <v>27448</v>
      </c>
      <c r="N820">
        <v>1.23</v>
      </c>
      <c r="O820">
        <v>27.041</v>
      </c>
      <c r="P820">
        <v>1.3959999999999999</v>
      </c>
      <c r="Q820">
        <v>2.82</v>
      </c>
      <c r="R820">
        <v>1.6</v>
      </c>
    </row>
    <row r="821" spans="1:18" x14ac:dyDescent="0.25">
      <c r="A821" s="4">
        <v>44374</v>
      </c>
      <c r="B821" s="2">
        <v>0.3298611111111111</v>
      </c>
      <c r="C821">
        <v>0</v>
      </c>
      <c r="D821" t="s">
        <v>13</v>
      </c>
      <c r="E821">
        <v>43830.3</v>
      </c>
      <c r="F821">
        <v>1.4279999999999999</v>
      </c>
      <c r="G821">
        <v>50.73</v>
      </c>
      <c r="H821">
        <v>16.91</v>
      </c>
      <c r="I821">
        <v>42002.8</v>
      </c>
      <c r="J821">
        <v>2.0630000000000002</v>
      </c>
      <c r="K821">
        <v>27.03</v>
      </c>
      <c r="L821">
        <v>42178.8</v>
      </c>
      <c r="M821">
        <v>27416</v>
      </c>
      <c r="N821">
        <v>1.2330000000000001</v>
      </c>
      <c r="O821">
        <v>27.05</v>
      </c>
      <c r="P821">
        <v>1.4279999999999999</v>
      </c>
      <c r="Q821">
        <v>2.82</v>
      </c>
      <c r="R821">
        <v>1.6</v>
      </c>
    </row>
    <row r="822" spans="1:18" x14ac:dyDescent="0.25">
      <c r="A822" s="4">
        <v>44374</v>
      </c>
      <c r="B822" s="2">
        <v>0.33333333333333331</v>
      </c>
      <c r="C822">
        <v>0</v>
      </c>
      <c r="D822" t="s">
        <v>13</v>
      </c>
      <c r="E822">
        <v>43967.199999999997</v>
      </c>
      <c r="F822">
        <v>1.46</v>
      </c>
      <c r="G822">
        <v>49.89</v>
      </c>
      <c r="H822">
        <v>16.63</v>
      </c>
      <c r="I822">
        <v>42139.1</v>
      </c>
      <c r="J822">
        <v>2.109</v>
      </c>
      <c r="K822">
        <v>27.12</v>
      </c>
      <c r="L822">
        <v>42315.1</v>
      </c>
      <c r="M822">
        <v>27505</v>
      </c>
      <c r="N822">
        <v>1.23</v>
      </c>
      <c r="O822">
        <v>27.044</v>
      </c>
      <c r="P822">
        <v>1.46</v>
      </c>
      <c r="Q822">
        <v>2.82</v>
      </c>
      <c r="R822">
        <v>1.6</v>
      </c>
    </row>
    <row r="823" spans="1:18" x14ac:dyDescent="0.25">
      <c r="A823" s="4">
        <v>44374</v>
      </c>
      <c r="B823" s="2">
        <v>0.33680555555555558</v>
      </c>
      <c r="C823">
        <v>0</v>
      </c>
      <c r="D823" t="s">
        <v>13</v>
      </c>
      <c r="E823">
        <v>44088.9</v>
      </c>
      <c r="F823">
        <v>1.4910000000000001</v>
      </c>
      <c r="G823">
        <v>48.79</v>
      </c>
      <c r="H823">
        <v>16.260000000000002</v>
      </c>
      <c r="I823">
        <v>42260</v>
      </c>
      <c r="J823">
        <v>2.1549999999999998</v>
      </c>
      <c r="K823">
        <v>27.21</v>
      </c>
      <c r="L823">
        <v>42436.1</v>
      </c>
      <c r="M823">
        <v>27583</v>
      </c>
      <c r="N823">
        <v>1.2330000000000001</v>
      </c>
      <c r="O823">
        <v>27.039000000000001</v>
      </c>
      <c r="P823">
        <v>1.492</v>
      </c>
      <c r="Q823">
        <v>2.82</v>
      </c>
      <c r="R823">
        <v>1.6</v>
      </c>
    </row>
    <row r="824" spans="1:18" x14ac:dyDescent="0.25">
      <c r="A824" s="4">
        <v>44374</v>
      </c>
      <c r="B824" s="2">
        <v>0.34027777777777773</v>
      </c>
      <c r="C824">
        <v>0</v>
      </c>
      <c r="D824" t="s">
        <v>13</v>
      </c>
      <c r="E824">
        <v>44133.1</v>
      </c>
      <c r="F824">
        <v>1.5209999999999999</v>
      </c>
      <c r="G824">
        <v>48.37</v>
      </c>
      <c r="H824">
        <v>16.12</v>
      </c>
      <c r="I824">
        <v>42303</v>
      </c>
      <c r="J824">
        <v>2.1989999999999998</v>
      </c>
      <c r="K824">
        <v>27.24</v>
      </c>
      <c r="L824">
        <v>42479.3</v>
      </c>
      <c r="M824">
        <v>27612</v>
      </c>
      <c r="N824">
        <v>1.228</v>
      </c>
      <c r="O824">
        <v>27.038</v>
      </c>
      <c r="P824">
        <v>1.522</v>
      </c>
      <c r="Q824">
        <v>2.82</v>
      </c>
      <c r="R824">
        <v>1.6</v>
      </c>
    </row>
    <row r="825" spans="1:18" x14ac:dyDescent="0.25">
      <c r="A825" s="4">
        <v>44374</v>
      </c>
      <c r="B825" s="2">
        <v>0.34375</v>
      </c>
      <c r="C825">
        <v>0</v>
      </c>
      <c r="D825" t="s">
        <v>13</v>
      </c>
      <c r="E825">
        <v>44214.400000000001</v>
      </c>
      <c r="F825">
        <v>1.5509999999999999</v>
      </c>
      <c r="G825">
        <v>49.07</v>
      </c>
      <c r="H825">
        <v>16.36</v>
      </c>
      <c r="I825">
        <v>42384.7</v>
      </c>
      <c r="J825">
        <v>2.2410000000000001</v>
      </c>
      <c r="K825">
        <v>27.3</v>
      </c>
      <c r="L825">
        <v>42560.9</v>
      </c>
      <c r="M825">
        <v>27665</v>
      </c>
      <c r="N825">
        <v>1.2330000000000001</v>
      </c>
      <c r="O825">
        <v>27.033999999999999</v>
      </c>
      <c r="P825">
        <v>1.5509999999999999</v>
      </c>
      <c r="Q825">
        <v>2.82</v>
      </c>
      <c r="R825">
        <v>1.6</v>
      </c>
    </row>
    <row r="826" spans="1:18" x14ac:dyDescent="0.25">
      <c r="A826" s="4">
        <v>44374</v>
      </c>
      <c r="B826" s="2">
        <v>0.34722222222222227</v>
      </c>
      <c r="C826">
        <v>0</v>
      </c>
      <c r="D826" t="s">
        <v>13</v>
      </c>
      <c r="E826">
        <v>44276.1</v>
      </c>
      <c r="F826">
        <v>1.577</v>
      </c>
      <c r="G826">
        <v>47.4</v>
      </c>
      <c r="H826">
        <v>15.8</v>
      </c>
      <c r="I826">
        <v>42448.1</v>
      </c>
      <c r="J826">
        <v>2.2789999999999999</v>
      </c>
      <c r="K826">
        <v>27.34</v>
      </c>
      <c r="L826">
        <v>42624.1</v>
      </c>
      <c r="M826">
        <v>27706</v>
      </c>
      <c r="N826">
        <v>1.23</v>
      </c>
      <c r="O826">
        <v>27.029</v>
      </c>
      <c r="P826">
        <v>1.5760000000000001</v>
      </c>
      <c r="Q826">
        <v>2.82</v>
      </c>
      <c r="R826">
        <v>1.6</v>
      </c>
    </row>
    <row r="827" spans="1:18" x14ac:dyDescent="0.25">
      <c r="A827" s="4">
        <v>44374</v>
      </c>
      <c r="B827" s="2">
        <v>0.35069444444444442</v>
      </c>
      <c r="C827">
        <v>0</v>
      </c>
      <c r="D827" t="s">
        <v>13</v>
      </c>
      <c r="E827">
        <v>44286.8</v>
      </c>
      <c r="F827">
        <v>1.601</v>
      </c>
      <c r="G827">
        <v>46.62</v>
      </c>
      <c r="H827">
        <v>15.54</v>
      </c>
      <c r="I827">
        <v>42458</v>
      </c>
      <c r="J827">
        <v>2.3140000000000001</v>
      </c>
      <c r="K827">
        <v>27.35</v>
      </c>
      <c r="L827">
        <v>42634.1</v>
      </c>
      <c r="M827">
        <v>27712</v>
      </c>
      <c r="N827">
        <v>1.2330000000000001</v>
      </c>
      <c r="O827">
        <v>27.029</v>
      </c>
      <c r="P827">
        <v>1.601</v>
      </c>
      <c r="Q827">
        <v>2.82</v>
      </c>
      <c r="R827">
        <v>1.6</v>
      </c>
    </row>
    <row r="828" spans="1:18" x14ac:dyDescent="0.25">
      <c r="A828" s="4">
        <v>44374</v>
      </c>
      <c r="B828" s="2">
        <v>0.35416666666666669</v>
      </c>
      <c r="C828">
        <v>0</v>
      </c>
      <c r="D828" t="s">
        <v>13</v>
      </c>
      <c r="E828">
        <v>44349.8</v>
      </c>
      <c r="F828">
        <v>1.629</v>
      </c>
      <c r="G828">
        <v>46.66</v>
      </c>
      <c r="H828">
        <v>15.55</v>
      </c>
      <c r="I828">
        <v>42519.199999999997</v>
      </c>
      <c r="J828">
        <v>2.3540000000000001</v>
      </c>
      <c r="K828">
        <v>27.39</v>
      </c>
      <c r="L828">
        <v>42695.5</v>
      </c>
      <c r="M828">
        <v>27752</v>
      </c>
      <c r="N828">
        <v>1.2290000000000001</v>
      </c>
      <c r="O828">
        <v>27.029</v>
      </c>
      <c r="P828">
        <v>1.629</v>
      </c>
      <c r="Q828">
        <v>2.82</v>
      </c>
      <c r="R828">
        <v>1.6</v>
      </c>
    </row>
    <row r="829" spans="1:18" x14ac:dyDescent="0.25">
      <c r="A829" s="4">
        <v>44374</v>
      </c>
      <c r="B829" s="2">
        <v>0.3576388888888889</v>
      </c>
      <c r="C829">
        <v>0</v>
      </c>
      <c r="D829" t="s">
        <v>13</v>
      </c>
      <c r="E829">
        <v>44422.2</v>
      </c>
      <c r="F829">
        <v>1.6539999999999999</v>
      </c>
      <c r="G829">
        <v>45.87</v>
      </c>
      <c r="H829">
        <v>15.29</v>
      </c>
      <c r="I829">
        <v>42592.6</v>
      </c>
      <c r="J829">
        <v>2.39</v>
      </c>
      <c r="K829">
        <v>27.45</v>
      </c>
      <c r="L829">
        <v>42768.800000000003</v>
      </c>
      <c r="M829">
        <v>27800</v>
      </c>
      <c r="N829">
        <v>1.2330000000000001</v>
      </c>
      <c r="O829">
        <v>27.024000000000001</v>
      </c>
      <c r="P829">
        <v>1.6539999999999999</v>
      </c>
      <c r="Q829">
        <v>2.82</v>
      </c>
      <c r="R829">
        <v>1.6</v>
      </c>
    </row>
    <row r="830" spans="1:18" x14ac:dyDescent="0.25">
      <c r="A830" s="4">
        <v>44374</v>
      </c>
      <c r="B830" s="2">
        <v>0.3611111111111111</v>
      </c>
      <c r="C830">
        <v>0</v>
      </c>
      <c r="D830" t="s">
        <v>13</v>
      </c>
      <c r="E830">
        <v>44486.2</v>
      </c>
      <c r="F830">
        <v>1.6779999999999999</v>
      </c>
      <c r="G830">
        <v>47.76</v>
      </c>
      <c r="H830">
        <v>15.92</v>
      </c>
      <c r="I830">
        <v>42659.8</v>
      </c>
      <c r="J830">
        <v>2.4249999999999998</v>
      </c>
      <c r="K830">
        <v>27.5</v>
      </c>
      <c r="L830">
        <v>42835.6</v>
      </c>
      <c r="M830">
        <v>27843</v>
      </c>
      <c r="N830">
        <v>1.228</v>
      </c>
      <c r="O830">
        <v>27.016999999999999</v>
      </c>
      <c r="P830">
        <v>1.677</v>
      </c>
      <c r="Q830">
        <v>2.82</v>
      </c>
      <c r="R830">
        <v>1.6</v>
      </c>
    </row>
    <row r="831" spans="1:18" x14ac:dyDescent="0.25">
      <c r="A831" s="4">
        <v>44374</v>
      </c>
      <c r="B831" s="2">
        <v>0.36458333333333331</v>
      </c>
      <c r="C831">
        <v>0</v>
      </c>
      <c r="D831" t="s">
        <v>13</v>
      </c>
      <c r="E831">
        <v>44528.5</v>
      </c>
      <c r="F831">
        <v>1.7</v>
      </c>
      <c r="G831">
        <v>44.45</v>
      </c>
      <c r="H831">
        <v>14.82</v>
      </c>
      <c r="I831">
        <v>42704.4</v>
      </c>
      <c r="J831">
        <v>2.456</v>
      </c>
      <c r="K831">
        <v>27.53</v>
      </c>
      <c r="L831">
        <v>42880</v>
      </c>
      <c r="M831">
        <v>27872</v>
      </c>
      <c r="N831">
        <v>1.2330000000000001</v>
      </c>
      <c r="O831">
        <v>27.013000000000002</v>
      </c>
      <c r="P831">
        <v>1.7</v>
      </c>
      <c r="Q831">
        <v>2.82</v>
      </c>
      <c r="R831">
        <v>1.6</v>
      </c>
    </row>
    <row r="832" spans="1:18" x14ac:dyDescent="0.25">
      <c r="A832" s="4">
        <v>44374</v>
      </c>
      <c r="B832" s="2">
        <v>0.36805555555555558</v>
      </c>
      <c r="C832">
        <v>0</v>
      </c>
      <c r="D832" t="s">
        <v>13</v>
      </c>
      <c r="E832">
        <v>44596.1</v>
      </c>
      <c r="F832">
        <v>1.7190000000000001</v>
      </c>
      <c r="G832">
        <v>44.13</v>
      </c>
      <c r="H832">
        <v>14.71</v>
      </c>
      <c r="I832">
        <v>42783.7</v>
      </c>
      <c r="J832">
        <v>2.4849999999999999</v>
      </c>
      <c r="K832">
        <v>27.58</v>
      </c>
      <c r="L832">
        <v>42958.1</v>
      </c>
      <c r="M832">
        <v>27923</v>
      </c>
      <c r="N832">
        <v>1.228</v>
      </c>
      <c r="O832">
        <v>26.995999999999999</v>
      </c>
      <c r="P832">
        <v>1.7190000000000001</v>
      </c>
      <c r="Q832">
        <v>2.82</v>
      </c>
      <c r="R832">
        <v>1.6</v>
      </c>
    </row>
    <row r="833" spans="1:18" x14ac:dyDescent="0.25">
      <c r="A833" s="4">
        <v>44374</v>
      </c>
      <c r="B833" s="2">
        <v>0.37152777777777773</v>
      </c>
      <c r="C833">
        <v>0</v>
      </c>
      <c r="D833" t="s">
        <v>13</v>
      </c>
      <c r="E833">
        <v>44665.2</v>
      </c>
      <c r="F833">
        <v>1.7390000000000001</v>
      </c>
      <c r="G833">
        <v>43.5</v>
      </c>
      <c r="H833">
        <v>14.5</v>
      </c>
      <c r="I833">
        <v>42859.9</v>
      </c>
      <c r="J833">
        <v>2.5139999999999998</v>
      </c>
      <c r="K833">
        <v>27.64</v>
      </c>
      <c r="L833">
        <v>43033.599999999999</v>
      </c>
      <c r="M833">
        <v>27972</v>
      </c>
      <c r="N833">
        <v>1.2330000000000001</v>
      </c>
      <c r="O833">
        <v>26.984999999999999</v>
      </c>
      <c r="P833">
        <v>1.7410000000000001</v>
      </c>
      <c r="Q833">
        <v>2.82</v>
      </c>
      <c r="R833">
        <v>1.6</v>
      </c>
    </row>
    <row r="834" spans="1:18" x14ac:dyDescent="0.25">
      <c r="A834" s="4">
        <v>44374</v>
      </c>
      <c r="B834" s="2">
        <v>0.375</v>
      </c>
      <c r="C834">
        <v>0</v>
      </c>
      <c r="D834" t="s">
        <v>13</v>
      </c>
      <c r="E834">
        <v>44767</v>
      </c>
      <c r="F834">
        <v>1.7569999999999999</v>
      </c>
      <c r="G834">
        <v>42.69</v>
      </c>
      <c r="H834">
        <v>14.23</v>
      </c>
      <c r="I834">
        <v>42971.7</v>
      </c>
      <c r="J834">
        <v>2.5390000000000001</v>
      </c>
      <c r="K834">
        <v>27.72</v>
      </c>
      <c r="L834">
        <v>43144.4</v>
      </c>
      <c r="M834">
        <v>28044</v>
      </c>
      <c r="N834">
        <v>1.23</v>
      </c>
      <c r="O834">
        <v>26.969000000000001</v>
      </c>
      <c r="P834">
        <v>1.756</v>
      </c>
      <c r="Q834">
        <v>2.82</v>
      </c>
      <c r="R834">
        <v>1.6</v>
      </c>
    </row>
    <row r="835" spans="1:18" x14ac:dyDescent="0.25">
      <c r="A835" s="4">
        <v>44374</v>
      </c>
      <c r="B835" s="2">
        <v>0.37847222222222227</v>
      </c>
      <c r="C835">
        <v>0</v>
      </c>
      <c r="D835" t="s">
        <v>13</v>
      </c>
      <c r="E835">
        <v>44829.3</v>
      </c>
      <c r="F835">
        <v>1.774</v>
      </c>
      <c r="G835">
        <v>42.29</v>
      </c>
      <c r="H835">
        <v>14.1</v>
      </c>
      <c r="I835">
        <v>43035.1</v>
      </c>
      <c r="J835">
        <v>2.5640000000000001</v>
      </c>
      <c r="K835">
        <v>27.76</v>
      </c>
      <c r="L835">
        <v>43207.7</v>
      </c>
      <c r="M835">
        <v>28085</v>
      </c>
      <c r="N835">
        <v>1.2330000000000001</v>
      </c>
      <c r="O835">
        <v>26.965</v>
      </c>
      <c r="P835">
        <v>1.7749999999999999</v>
      </c>
      <c r="Q835">
        <v>2.82</v>
      </c>
      <c r="R835">
        <v>1.6</v>
      </c>
    </row>
    <row r="836" spans="1:18" x14ac:dyDescent="0.25">
      <c r="A836" s="4">
        <v>44374</v>
      </c>
      <c r="B836" s="2">
        <v>0.38194444444444442</v>
      </c>
      <c r="C836">
        <v>0</v>
      </c>
      <c r="D836" t="s">
        <v>13</v>
      </c>
      <c r="E836">
        <v>44943.6</v>
      </c>
      <c r="F836">
        <v>1.7909999999999999</v>
      </c>
      <c r="G836">
        <v>41.04</v>
      </c>
      <c r="H836">
        <v>13.68</v>
      </c>
      <c r="I836">
        <v>43166.1</v>
      </c>
      <c r="J836">
        <v>2.589</v>
      </c>
      <c r="K836">
        <v>27.86</v>
      </c>
      <c r="L836">
        <v>43337.1</v>
      </c>
      <c r="M836">
        <v>28169</v>
      </c>
      <c r="N836">
        <v>1.23</v>
      </c>
      <c r="O836">
        <v>26.940999999999999</v>
      </c>
      <c r="P836">
        <v>1.7909999999999999</v>
      </c>
      <c r="Q836">
        <v>2.82</v>
      </c>
      <c r="R836">
        <v>1.6</v>
      </c>
    </row>
    <row r="837" spans="1:18" x14ac:dyDescent="0.25">
      <c r="A837" s="4">
        <v>44374</v>
      </c>
      <c r="B837" s="2">
        <v>0.38541666666666669</v>
      </c>
      <c r="C837">
        <v>0</v>
      </c>
      <c r="D837" t="s">
        <v>13</v>
      </c>
      <c r="E837">
        <v>45058.400000000001</v>
      </c>
      <c r="F837">
        <v>1.8080000000000001</v>
      </c>
      <c r="G837">
        <v>40.49</v>
      </c>
      <c r="H837">
        <v>13.5</v>
      </c>
      <c r="I837">
        <v>43287.4</v>
      </c>
      <c r="J837">
        <v>2.6139999999999999</v>
      </c>
      <c r="K837">
        <v>27.94</v>
      </c>
      <c r="L837">
        <v>43457.7</v>
      </c>
      <c r="M837">
        <v>28247</v>
      </c>
      <c r="N837">
        <v>1.2330000000000001</v>
      </c>
      <c r="O837">
        <v>26.928000000000001</v>
      </c>
      <c r="P837">
        <v>1.8080000000000001</v>
      </c>
      <c r="Q837">
        <v>2.82</v>
      </c>
      <c r="R837">
        <v>1.6</v>
      </c>
    </row>
    <row r="838" spans="1:18" x14ac:dyDescent="0.25">
      <c r="A838" s="4">
        <v>44374</v>
      </c>
      <c r="B838" s="2">
        <v>0.3888888888888889</v>
      </c>
      <c r="C838">
        <v>0</v>
      </c>
      <c r="D838" t="s">
        <v>13</v>
      </c>
      <c r="E838">
        <v>45195.9</v>
      </c>
      <c r="F838">
        <v>1.8240000000000001</v>
      </c>
      <c r="G838">
        <v>39.01</v>
      </c>
      <c r="H838">
        <v>13</v>
      </c>
      <c r="I838">
        <v>43435.7</v>
      </c>
      <c r="J838">
        <v>2.6379999999999999</v>
      </c>
      <c r="K838">
        <v>28.05</v>
      </c>
      <c r="L838">
        <v>43604.9</v>
      </c>
      <c r="M838">
        <v>28343</v>
      </c>
      <c r="N838">
        <v>1.2290000000000001</v>
      </c>
      <c r="O838">
        <v>26.91</v>
      </c>
      <c r="P838">
        <v>1.8240000000000001</v>
      </c>
      <c r="Q838">
        <v>2.82</v>
      </c>
      <c r="R838">
        <v>1.6</v>
      </c>
    </row>
    <row r="839" spans="1:18" x14ac:dyDescent="0.25">
      <c r="A839" s="4">
        <v>44374</v>
      </c>
      <c r="B839" s="2">
        <v>0.3923611111111111</v>
      </c>
      <c r="C839">
        <v>0</v>
      </c>
      <c r="D839" t="s">
        <v>13</v>
      </c>
      <c r="E839">
        <v>45234</v>
      </c>
      <c r="F839">
        <v>1.84</v>
      </c>
      <c r="G839">
        <v>37.93</v>
      </c>
      <c r="H839">
        <v>12.64</v>
      </c>
      <c r="I839">
        <v>43482.6</v>
      </c>
      <c r="J839">
        <v>2.66</v>
      </c>
      <c r="K839">
        <v>28.08</v>
      </c>
      <c r="L839">
        <v>43650.9</v>
      </c>
      <c r="M839">
        <v>28373</v>
      </c>
      <c r="N839">
        <v>1.2330000000000001</v>
      </c>
      <c r="O839">
        <v>26.899000000000001</v>
      </c>
      <c r="P839">
        <v>1.84</v>
      </c>
      <c r="Q839">
        <v>2.82</v>
      </c>
      <c r="R839">
        <v>1.6</v>
      </c>
    </row>
    <row r="840" spans="1:18" x14ac:dyDescent="0.25">
      <c r="A840" s="4">
        <v>44374</v>
      </c>
      <c r="B840" s="2">
        <v>0.39583333333333331</v>
      </c>
      <c r="C840">
        <v>0</v>
      </c>
      <c r="D840" t="s">
        <v>13</v>
      </c>
      <c r="E840">
        <v>45203</v>
      </c>
      <c r="F840">
        <v>1.857</v>
      </c>
      <c r="G840">
        <v>37.19</v>
      </c>
      <c r="H840">
        <v>12.4</v>
      </c>
      <c r="I840">
        <v>43449</v>
      </c>
      <c r="J840">
        <v>2.6840000000000002</v>
      </c>
      <c r="K840">
        <v>28.06</v>
      </c>
      <c r="L840">
        <v>43617.599999999999</v>
      </c>
      <c r="M840">
        <v>28351</v>
      </c>
      <c r="N840">
        <v>1.2290000000000001</v>
      </c>
      <c r="O840">
        <v>26.902999999999999</v>
      </c>
      <c r="P840">
        <v>1.857</v>
      </c>
      <c r="Q840">
        <v>2.82</v>
      </c>
      <c r="R840">
        <v>1.6</v>
      </c>
    </row>
    <row r="841" spans="1:18" x14ac:dyDescent="0.25">
      <c r="A841" s="4">
        <v>44374</v>
      </c>
      <c r="B841" s="2">
        <v>0.39930555555555558</v>
      </c>
      <c r="C841">
        <v>0</v>
      </c>
      <c r="D841" t="s">
        <v>13</v>
      </c>
      <c r="E841">
        <v>45176</v>
      </c>
      <c r="F841">
        <v>1.8740000000000001</v>
      </c>
      <c r="G841">
        <v>37.25</v>
      </c>
      <c r="H841">
        <v>12.42</v>
      </c>
      <c r="I841">
        <v>43407.3</v>
      </c>
      <c r="J841">
        <v>2.71</v>
      </c>
      <c r="K841">
        <v>28.03</v>
      </c>
      <c r="L841">
        <v>43577.3</v>
      </c>
      <c r="M841">
        <v>28325</v>
      </c>
      <c r="N841">
        <v>1.2330000000000001</v>
      </c>
      <c r="O841">
        <v>26.920999999999999</v>
      </c>
      <c r="P841">
        <v>1.875</v>
      </c>
      <c r="Q841">
        <v>2.82</v>
      </c>
      <c r="R841">
        <v>1.6</v>
      </c>
    </row>
    <row r="842" spans="1:18" x14ac:dyDescent="0.25">
      <c r="A842" s="4">
        <v>44374</v>
      </c>
      <c r="B842" s="2">
        <v>0.40277777777777773</v>
      </c>
      <c r="C842">
        <v>0</v>
      </c>
      <c r="D842" t="s">
        <v>13</v>
      </c>
      <c r="E842">
        <v>45137.9</v>
      </c>
      <c r="F842">
        <v>1.889</v>
      </c>
      <c r="G842">
        <v>40.35</v>
      </c>
      <c r="H842">
        <v>13.45</v>
      </c>
      <c r="I842">
        <v>43356.9</v>
      </c>
      <c r="J842">
        <v>2.7320000000000002</v>
      </c>
      <c r="K842">
        <v>27.99</v>
      </c>
      <c r="L842">
        <v>43528.2</v>
      </c>
      <c r="M842">
        <v>28293</v>
      </c>
      <c r="N842">
        <v>1.23</v>
      </c>
      <c r="O842">
        <v>26.936</v>
      </c>
      <c r="P842">
        <v>1.889</v>
      </c>
      <c r="Q842">
        <v>2.82</v>
      </c>
      <c r="R842">
        <v>1.6</v>
      </c>
    </row>
    <row r="843" spans="1:18" x14ac:dyDescent="0.25">
      <c r="A843" s="4">
        <v>44374</v>
      </c>
      <c r="B843" s="2">
        <v>0.40625</v>
      </c>
      <c r="C843">
        <v>0</v>
      </c>
      <c r="D843" t="s">
        <v>13</v>
      </c>
      <c r="E843">
        <v>44951.4</v>
      </c>
      <c r="F843">
        <v>1.901</v>
      </c>
      <c r="G843">
        <v>36.950000000000003</v>
      </c>
      <c r="H843">
        <v>12.32</v>
      </c>
      <c r="I843">
        <v>43167.9</v>
      </c>
      <c r="J843">
        <v>2.7480000000000002</v>
      </c>
      <c r="K843">
        <v>27.86</v>
      </c>
      <c r="L843">
        <v>43339.5</v>
      </c>
      <c r="M843">
        <v>28171</v>
      </c>
      <c r="N843">
        <v>1.2330000000000001</v>
      </c>
      <c r="O843">
        <v>26.946999999999999</v>
      </c>
      <c r="P843">
        <v>1.901</v>
      </c>
      <c r="Q843">
        <v>2.82</v>
      </c>
      <c r="R843">
        <v>1.6</v>
      </c>
    </row>
    <row r="844" spans="1:18" x14ac:dyDescent="0.25">
      <c r="A844" s="4">
        <v>44374</v>
      </c>
      <c r="B844" s="2">
        <v>0.40972222222222227</v>
      </c>
      <c r="C844">
        <v>0</v>
      </c>
      <c r="D844" t="s">
        <v>13</v>
      </c>
      <c r="E844">
        <v>44958.2</v>
      </c>
      <c r="F844">
        <v>1.919</v>
      </c>
      <c r="G844">
        <v>37.619999999999997</v>
      </c>
      <c r="H844">
        <v>12.54</v>
      </c>
      <c r="I844">
        <v>43159.1</v>
      </c>
      <c r="J844">
        <v>2.774</v>
      </c>
      <c r="K844">
        <v>27.85</v>
      </c>
      <c r="L844">
        <v>43332.2</v>
      </c>
      <c r="M844">
        <v>28166</v>
      </c>
      <c r="N844">
        <v>1.228</v>
      </c>
      <c r="O844">
        <v>26.965</v>
      </c>
      <c r="P844">
        <v>1.9179999999999999</v>
      </c>
      <c r="Q844">
        <v>2.82</v>
      </c>
      <c r="R844">
        <v>1.6</v>
      </c>
    </row>
    <row r="845" spans="1:18" x14ac:dyDescent="0.25">
      <c r="A845" s="4">
        <v>44374</v>
      </c>
      <c r="B845" s="2">
        <v>0.41319444444444442</v>
      </c>
      <c r="C845">
        <v>0</v>
      </c>
      <c r="D845" t="s">
        <v>13</v>
      </c>
      <c r="E845">
        <v>44803.3</v>
      </c>
      <c r="F845">
        <v>1.9330000000000001</v>
      </c>
      <c r="G845">
        <v>38.53</v>
      </c>
      <c r="H845">
        <v>12.84</v>
      </c>
      <c r="I845">
        <v>42991.9</v>
      </c>
      <c r="J845">
        <v>2.7949999999999999</v>
      </c>
      <c r="K845">
        <v>27.73</v>
      </c>
      <c r="L845">
        <v>43166.2</v>
      </c>
      <c r="M845">
        <v>28058</v>
      </c>
      <c r="N845">
        <v>1.2330000000000001</v>
      </c>
      <c r="O845">
        <v>26.986000000000001</v>
      </c>
      <c r="P845">
        <v>1.9330000000000001</v>
      </c>
      <c r="Q845">
        <v>2.82</v>
      </c>
      <c r="R845">
        <v>1.6</v>
      </c>
    </row>
    <row r="846" spans="1:18" x14ac:dyDescent="0.25">
      <c r="A846" s="4">
        <v>44374</v>
      </c>
      <c r="B846" s="2">
        <v>0.41666666666666669</v>
      </c>
      <c r="C846">
        <v>0</v>
      </c>
      <c r="D846" t="s">
        <v>13</v>
      </c>
      <c r="E846">
        <v>44690.1</v>
      </c>
      <c r="F846">
        <v>1.9470000000000001</v>
      </c>
      <c r="G846">
        <v>37.85</v>
      </c>
      <c r="H846">
        <v>12.62</v>
      </c>
      <c r="I846">
        <v>42865.7</v>
      </c>
      <c r="J846">
        <v>2.8149999999999999</v>
      </c>
      <c r="K846">
        <v>27.64</v>
      </c>
      <c r="L846">
        <v>43041.3</v>
      </c>
      <c r="M846">
        <v>27977</v>
      </c>
      <c r="N846">
        <v>1.23</v>
      </c>
      <c r="O846">
        <v>27.006</v>
      </c>
      <c r="P846">
        <v>1.9470000000000001</v>
      </c>
      <c r="Q846">
        <v>2.82</v>
      </c>
      <c r="R846">
        <v>1.6</v>
      </c>
    </row>
    <row r="847" spans="1:18" x14ac:dyDescent="0.25">
      <c r="A847" s="4">
        <v>44374</v>
      </c>
      <c r="B847" s="2">
        <v>0.4201388888888889</v>
      </c>
      <c r="C847">
        <v>0</v>
      </c>
      <c r="D847" t="s">
        <v>13</v>
      </c>
      <c r="E847">
        <v>44491.199999999997</v>
      </c>
      <c r="F847">
        <v>1.962</v>
      </c>
      <c r="G847">
        <v>37.94</v>
      </c>
      <c r="H847">
        <v>12.65</v>
      </c>
      <c r="I847">
        <v>42657.8</v>
      </c>
      <c r="J847">
        <v>2.8359999999999999</v>
      </c>
      <c r="K847">
        <v>27.49</v>
      </c>
      <c r="L847">
        <v>42834.3</v>
      </c>
      <c r="M847">
        <v>27842</v>
      </c>
      <c r="N847">
        <v>1.2330000000000001</v>
      </c>
      <c r="O847">
        <v>27.024999999999999</v>
      </c>
      <c r="P847">
        <v>1.9630000000000001</v>
      </c>
      <c r="Q847">
        <v>2.82</v>
      </c>
      <c r="R847">
        <v>1.6</v>
      </c>
    </row>
    <row r="848" spans="1:18" x14ac:dyDescent="0.25">
      <c r="A848" s="4">
        <v>44374</v>
      </c>
      <c r="B848" s="2">
        <v>0.4236111111111111</v>
      </c>
      <c r="C848">
        <v>0</v>
      </c>
      <c r="D848" t="s">
        <v>13</v>
      </c>
      <c r="E848">
        <v>44332.5</v>
      </c>
      <c r="F848">
        <v>1.976</v>
      </c>
      <c r="G848">
        <v>38.33</v>
      </c>
      <c r="H848">
        <v>12.78</v>
      </c>
      <c r="I848">
        <v>42489.9</v>
      </c>
      <c r="J848">
        <v>2.855</v>
      </c>
      <c r="K848">
        <v>27.37</v>
      </c>
      <c r="L848">
        <v>42667.4</v>
      </c>
      <c r="M848">
        <v>27734</v>
      </c>
      <c r="N848">
        <v>1.2290000000000001</v>
      </c>
      <c r="O848">
        <v>27.042999999999999</v>
      </c>
      <c r="P848">
        <v>1.9750000000000001</v>
      </c>
      <c r="Q848">
        <v>2.82</v>
      </c>
      <c r="R848">
        <v>1.6</v>
      </c>
    </row>
    <row r="849" spans="1:18" x14ac:dyDescent="0.25">
      <c r="A849" s="4">
        <v>44374</v>
      </c>
      <c r="B849" s="2">
        <v>0.42708333333333331</v>
      </c>
      <c r="C849">
        <v>0</v>
      </c>
      <c r="D849" t="s">
        <v>13</v>
      </c>
      <c r="E849">
        <v>44110.6</v>
      </c>
      <c r="F849">
        <v>1.99</v>
      </c>
      <c r="G849">
        <v>39.01</v>
      </c>
      <c r="H849">
        <v>13</v>
      </c>
      <c r="I849">
        <v>42255</v>
      </c>
      <c r="J849">
        <v>2.875</v>
      </c>
      <c r="K849">
        <v>27.21</v>
      </c>
      <c r="L849">
        <v>42433.8</v>
      </c>
      <c r="M849">
        <v>27582</v>
      </c>
      <c r="N849">
        <v>1.2330000000000001</v>
      </c>
      <c r="O849">
        <v>27.068999999999999</v>
      </c>
      <c r="P849">
        <v>1.99</v>
      </c>
      <c r="Q849">
        <v>2.82</v>
      </c>
      <c r="R849">
        <v>1.6</v>
      </c>
    </row>
    <row r="850" spans="1:18" x14ac:dyDescent="0.25">
      <c r="A850" s="4">
        <v>44374</v>
      </c>
      <c r="B850" s="2">
        <v>0.43055555555555558</v>
      </c>
      <c r="C850">
        <v>0</v>
      </c>
      <c r="D850" t="s">
        <v>13</v>
      </c>
      <c r="E850">
        <v>44033.3</v>
      </c>
      <c r="F850">
        <v>2.0019999999999998</v>
      </c>
      <c r="G850">
        <v>38.97</v>
      </c>
      <c r="H850">
        <v>12.99</v>
      </c>
      <c r="I850">
        <v>42155.5</v>
      </c>
      <c r="J850">
        <v>2.8929999999999998</v>
      </c>
      <c r="K850">
        <v>27.14</v>
      </c>
      <c r="L850">
        <v>42336.5</v>
      </c>
      <c r="M850">
        <v>27519</v>
      </c>
      <c r="N850">
        <v>1.2290000000000001</v>
      </c>
      <c r="O850">
        <v>27.097999999999999</v>
      </c>
      <c r="P850">
        <v>2.0030000000000001</v>
      </c>
      <c r="Q850">
        <v>2.82</v>
      </c>
      <c r="R850">
        <v>1.6</v>
      </c>
    </row>
    <row r="851" spans="1:18" x14ac:dyDescent="0.25">
      <c r="A851" s="4">
        <v>44374</v>
      </c>
      <c r="B851" s="2">
        <v>0.43402777777777773</v>
      </c>
      <c r="C851">
        <v>0</v>
      </c>
      <c r="D851" t="s">
        <v>13</v>
      </c>
      <c r="E851">
        <v>44069.9</v>
      </c>
      <c r="F851">
        <v>2.0129999999999999</v>
      </c>
      <c r="G851">
        <v>38.42</v>
      </c>
      <c r="H851">
        <v>12.81</v>
      </c>
      <c r="I851">
        <v>42173.9</v>
      </c>
      <c r="J851">
        <v>2.9089999999999998</v>
      </c>
      <c r="K851">
        <v>27.15</v>
      </c>
      <c r="L851">
        <v>42356.7</v>
      </c>
      <c r="M851">
        <v>27532</v>
      </c>
      <c r="N851">
        <v>1.2330000000000001</v>
      </c>
      <c r="O851">
        <v>27.117999999999999</v>
      </c>
      <c r="P851">
        <v>2.0129999999999999</v>
      </c>
      <c r="Q851">
        <v>2.82</v>
      </c>
      <c r="R851">
        <v>1.6</v>
      </c>
    </row>
    <row r="852" spans="1:18" x14ac:dyDescent="0.25">
      <c r="A852" s="4">
        <v>44374</v>
      </c>
      <c r="B852" s="2">
        <v>0.4375</v>
      </c>
      <c r="C852">
        <v>0</v>
      </c>
      <c r="D852" t="s">
        <v>13</v>
      </c>
      <c r="E852">
        <v>44088.800000000003</v>
      </c>
      <c r="F852">
        <v>2.0249999999999999</v>
      </c>
      <c r="G852">
        <v>38.74</v>
      </c>
      <c r="H852">
        <v>12.91</v>
      </c>
      <c r="I852">
        <v>42179.5</v>
      </c>
      <c r="J852">
        <v>2.9260000000000002</v>
      </c>
      <c r="K852">
        <v>27.16</v>
      </c>
      <c r="L852">
        <v>42363.6</v>
      </c>
      <c r="M852">
        <v>27536</v>
      </c>
      <c r="N852">
        <v>1.228</v>
      </c>
      <c r="O852">
        <v>27.132000000000001</v>
      </c>
      <c r="P852">
        <v>2.0259999999999998</v>
      </c>
      <c r="Q852">
        <v>2.82</v>
      </c>
      <c r="R852">
        <v>1.6</v>
      </c>
    </row>
    <row r="853" spans="1:18" x14ac:dyDescent="0.25">
      <c r="A853" s="4">
        <v>44374</v>
      </c>
      <c r="B853" s="2">
        <v>0.44097222222222227</v>
      </c>
      <c r="C853">
        <v>0</v>
      </c>
      <c r="D853" t="s">
        <v>13</v>
      </c>
      <c r="E853">
        <v>44442.2</v>
      </c>
      <c r="F853">
        <v>2.0339999999999998</v>
      </c>
      <c r="G853">
        <v>36.590000000000003</v>
      </c>
      <c r="H853">
        <v>12.2</v>
      </c>
      <c r="I853">
        <v>42503.8</v>
      </c>
      <c r="J853">
        <v>2.94</v>
      </c>
      <c r="K853">
        <v>27.39</v>
      </c>
      <c r="L853">
        <v>42690.8</v>
      </c>
      <c r="M853">
        <v>27749</v>
      </c>
      <c r="N853">
        <v>1.2330000000000001</v>
      </c>
      <c r="O853">
        <v>27.148</v>
      </c>
      <c r="P853">
        <v>2.0339999999999998</v>
      </c>
      <c r="Q853">
        <v>2.82</v>
      </c>
      <c r="R853">
        <v>1.6</v>
      </c>
    </row>
    <row r="854" spans="1:18" x14ac:dyDescent="0.25">
      <c r="A854" s="4">
        <v>44374</v>
      </c>
      <c r="B854" s="2">
        <v>0.44444444444444442</v>
      </c>
      <c r="C854">
        <v>0</v>
      </c>
      <c r="D854" t="s">
        <v>13</v>
      </c>
      <c r="E854">
        <v>44714.2</v>
      </c>
      <c r="F854">
        <v>2.0459999999999998</v>
      </c>
      <c r="G854">
        <v>35.450000000000003</v>
      </c>
      <c r="H854">
        <v>11.82</v>
      </c>
      <c r="I854">
        <v>42754.2</v>
      </c>
      <c r="J854">
        <v>2.956</v>
      </c>
      <c r="K854">
        <v>27.57</v>
      </c>
      <c r="L854">
        <v>42943.199999999997</v>
      </c>
      <c r="M854">
        <v>27913</v>
      </c>
      <c r="N854">
        <v>1.23</v>
      </c>
      <c r="O854">
        <v>27.158999999999999</v>
      </c>
      <c r="P854">
        <v>2.0459999999999998</v>
      </c>
      <c r="Q854">
        <v>2.82</v>
      </c>
      <c r="R854">
        <v>1.6</v>
      </c>
    </row>
    <row r="855" spans="1:18" x14ac:dyDescent="0.25">
      <c r="A855" s="4">
        <v>44374</v>
      </c>
      <c r="B855" s="2">
        <v>0.44791666666666669</v>
      </c>
      <c r="C855">
        <v>0</v>
      </c>
      <c r="D855" t="s">
        <v>13</v>
      </c>
      <c r="E855">
        <v>44817.3</v>
      </c>
      <c r="F855">
        <v>2.0550000000000002</v>
      </c>
      <c r="G855">
        <v>35.64</v>
      </c>
      <c r="H855">
        <v>11.88</v>
      </c>
      <c r="I855">
        <v>42846.5</v>
      </c>
      <c r="J855">
        <v>2.9710000000000001</v>
      </c>
      <c r="K855">
        <v>27.64</v>
      </c>
      <c r="L855">
        <v>43036.6</v>
      </c>
      <c r="M855">
        <v>27974</v>
      </c>
      <c r="N855">
        <v>1.2330000000000001</v>
      </c>
      <c r="O855">
        <v>27.166</v>
      </c>
      <c r="P855">
        <v>2.0550000000000002</v>
      </c>
      <c r="Q855">
        <v>2.82</v>
      </c>
      <c r="R855">
        <v>1.6</v>
      </c>
    </row>
    <row r="856" spans="1:18" x14ac:dyDescent="0.25">
      <c r="A856" s="4">
        <v>44374</v>
      </c>
      <c r="B856" s="2">
        <v>0.4513888888888889</v>
      </c>
      <c r="C856">
        <v>0</v>
      </c>
      <c r="D856" t="s">
        <v>13</v>
      </c>
      <c r="E856">
        <v>45260.6</v>
      </c>
      <c r="F856">
        <v>2.0649999999999999</v>
      </c>
      <c r="G856">
        <v>33.79</v>
      </c>
      <c r="H856">
        <v>11.26</v>
      </c>
      <c r="I856">
        <v>43253.8</v>
      </c>
      <c r="J856">
        <v>2.9860000000000002</v>
      </c>
      <c r="K856">
        <v>27.93</v>
      </c>
      <c r="L856">
        <v>43447.4</v>
      </c>
      <c r="M856">
        <v>28241</v>
      </c>
      <c r="N856">
        <v>1.228</v>
      </c>
      <c r="O856">
        <v>27.184999999999999</v>
      </c>
      <c r="P856">
        <v>2.0649999999999999</v>
      </c>
      <c r="Q856">
        <v>2.82</v>
      </c>
      <c r="R856">
        <v>1.6</v>
      </c>
    </row>
    <row r="857" spans="1:18" x14ac:dyDescent="0.25">
      <c r="A857" s="4">
        <v>44374</v>
      </c>
      <c r="B857" s="2">
        <v>0.4548611111111111</v>
      </c>
      <c r="C857">
        <v>0</v>
      </c>
      <c r="D857" t="s">
        <v>13</v>
      </c>
      <c r="E857">
        <v>45774.9</v>
      </c>
      <c r="F857">
        <v>2.0720000000000001</v>
      </c>
      <c r="G857">
        <v>32.39</v>
      </c>
      <c r="H857">
        <v>10.8</v>
      </c>
      <c r="I857">
        <v>43757.7</v>
      </c>
      <c r="J857">
        <v>2.9969999999999999</v>
      </c>
      <c r="K857">
        <v>28.29</v>
      </c>
      <c r="L857">
        <v>43952.3</v>
      </c>
      <c r="M857">
        <v>28569</v>
      </c>
      <c r="N857">
        <v>1.2330000000000001</v>
      </c>
      <c r="O857">
        <v>27.170999999999999</v>
      </c>
      <c r="P857">
        <v>2.0720000000000001</v>
      </c>
      <c r="Q857">
        <v>2.82</v>
      </c>
      <c r="R857">
        <v>1.6</v>
      </c>
    </row>
    <row r="858" spans="1:18" x14ac:dyDescent="0.25">
      <c r="A858" s="4">
        <v>44374</v>
      </c>
      <c r="B858" s="2">
        <v>0.45833333333333331</v>
      </c>
      <c r="C858">
        <v>0</v>
      </c>
      <c r="D858" t="s">
        <v>13</v>
      </c>
      <c r="E858">
        <v>45984.5</v>
      </c>
      <c r="F858">
        <v>2.0790000000000002</v>
      </c>
      <c r="G858">
        <v>31.09</v>
      </c>
      <c r="H858">
        <v>10.36</v>
      </c>
      <c r="I858">
        <v>43958.7</v>
      </c>
      <c r="J858">
        <v>3.0070000000000001</v>
      </c>
      <c r="K858">
        <v>28.44</v>
      </c>
      <c r="L858">
        <v>44154.2</v>
      </c>
      <c r="M858">
        <v>28700</v>
      </c>
      <c r="N858">
        <v>1.2290000000000001</v>
      </c>
      <c r="O858">
        <v>27.17</v>
      </c>
      <c r="P858">
        <v>2.0779999999999998</v>
      </c>
      <c r="Q858">
        <v>2.82</v>
      </c>
      <c r="R858">
        <v>1.6</v>
      </c>
    </row>
    <row r="859" spans="1:18" x14ac:dyDescent="0.25">
      <c r="A859" s="4">
        <v>44374</v>
      </c>
      <c r="B859" s="2">
        <v>0.46180555555555558</v>
      </c>
      <c r="C859">
        <v>0</v>
      </c>
      <c r="D859" t="s">
        <v>13</v>
      </c>
      <c r="E859">
        <v>46022.1</v>
      </c>
      <c r="F859">
        <v>2.0859999999999999</v>
      </c>
      <c r="G859">
        <v>30.89</v>
      </c>
      <c r="H859">
        <v>10.3</v>
      </c>
      <c r="I859">
        <v>43978.400000000001</v>
      </c>
      <c r="J859">
        <v>3.016</v>
      </c>
      <c r="K859">
        <v>28.45</v>
      </c>
      <c r="L859">
        <v>44175.6</v>
      </c>
      <c r="M859">
        <v>28714</v>
      </c>
      <c r="N859">
        <v>1.2330000000000001</v>
      </c>
      <c r="O859">
        <v>27.187999999999999</v>
      </c>
      <c r="P859">
        <v>2.0859999999999999</v>
      </c>
      <c r="Q859">
        <v>2.82</v>
      </c>
      <c r="R859">
        <v>1.6</v>
      </c>
    </row>
    <row r="860" spans="1:18" x14ac:dyDescent="0.25">
      <c r="A860" s="4">
        <v>44374</v>
      </c>
      <c r="B860" s="2">
        <v>0.46527777777777773</v>
      </c>
      <c r="C860">
        <v>0</v>
      </c>
      <c r="D860" t="s">
        <v>13</v>
      </c>
      <c r="E860">
        <v>46515.4</v>
      </c>
      <c r="F860">
        <v>2.0880000000000001</v>
      </c>
      <c r="G860">
        <v>28.76</v>
      </c>
      <c r="H860">
        <v>9.59</v>
      </c>
      <c r="I860">
        <v>44434.9</v>
      </c>
      <c r="J860">
        <v>3.0209999999999999</v>
      </c>
      <c r="K860">
        <v>28.78</v>
      </c>
      <c r="L860">
        <v>44635.7</v>
      </c>
      <c r="M860">
        <v>29013</v>
      </c>
      <c r="N860">
        <v>1.2290000000000001</v>
      </c>
      <c r="O860">
        <v>27.204999999999998</v>
      </c>
      <c r="P860">
        <v>2.089</v>
      </c>
      <c r="Q860">
        <v>2.82</v>
      </c>
      <c r="R860">
        <v>1.6</v>
      </c>
    </row>
    <row r="861" spans="1:18" x14ac:dyDescent="0.25">
      <c r="A861" s="4">
        <v>44374</v>
      </c>
      <c r="B861" s="2">
        <v>0.46875</v>
      </c>
      <c r="C861">
        <v>0</v>
      </c>
      <c r="D861" t="s">
        <v>13</v>
      </c>
      <c r="E861">
        <v>46820.4</v>
      </c>
      <c r="F861">
        <v>2.0910000000000002</v>
      </c>
      <c r="G861">
        <v>27.87</v>
      </c>
      <c r="H861">
        <v>9.2899999999999991</v>
      </c>
      <c r="I861">
        <v>44753.1</v>
      </c>
      <c r="J861">
        <v>3.0249999999999999</v>
      </c>
      <c r="K861">
        <v>29.01</v>
      </c>
      <c r="L861">
        <v>44952.5</v>
      </c>
      <c r="M861">
        <v>29219</v>
      </c>
      <c r="N861">
        <v>1.2330000000000001</v>
      </c>
      <c r="O861">
        <v>27.175000000000001</v>
      </c>
      <c r="P861">
        <v>2.0910000000000002</v>
      </c>
      <c r="Q861">
        <v>2.82</v>
      </c>
      <c r="R861">
        <v>1.6</v>
      </c>
    </row>
    <row r="862" spans="1:18" x14ac:dyDescent="0.25">
      <c r="A862" s="4">
        <v>44374</v>
      </c>
      <c r="B862" s="2">
        <v>0.47222222222222227</v>
      </c>
      <c r="C862">
        <v>0</v>
      </c>
      <c r="D862" t="s">
        <v>13</v>
      </c>
      <c r="E862">
        <v>47276.5</v>
      </c>
      <c r="F862">
        <v>2.0920000000000001</v>
      </c>
      <c r="G862">
        <v>25.8</v>
      </c>
      <c r="H862">
        <v>8.6</v>
      </c>
      <c r="I862">
        <v>45199.8</v>
      </c>
      <c r="J862">
        <v>3.0270000000000001</v>
      </c>
      <c r="K862">
        <v>29.33</v>
      </c>
      <c r="L862">
        <v>45400.1</v>
      </c>
      <c r="M862">
        <v>29510</v>
      </c>
      <c r="N862">
        <v>1.228</v>
      </c>
      <c r="O862">
        <v>27.164000000000001</v>
      </c>
      <c r="P862">
        <v>2.0910000000000002</v>
      </c>
      <c r="Q862">
        <v>2.82</v>
      </c>
      <c r="R862">
        <v>1.6</v>
      </c>
    </row>
    <row r="863" spans="1:18" x14ac:dyDescent="0.25">
      <c r="A863" s="4">
        <v>44374</v>
      </c>
      <c r="B863" s="2">
        <v>0.47569444444444442</v>
      </c>
      <c r="C863">
        <v>0</v>
      </c>
      <c r="D863" t="s">
        <v>13</v>
      </c>
      <c r="E863">
        <v>47211</v>
      </c>
      <c r="F863">
        <v>2.0910000000000002</v>
      </c>
      <c r="G863">
        <v>26.06</v>
      </c>
      <c r="H863">
        <v>8.69</v>
      </c>
      <c r="I863">
        <v>45172.4</v>
      </c>
      <c r="J863">
        <v>3.0259999999999998</v>
      </c>
      <c r="K863">
        <v>29.31</v>
      </c>
      <c r="L863">
        <v>45369</v>
      </c>
      <c r="M863">
        <v>29490</v>
      </c>
      <c r="N863">
        <v>1.2330000000000001</v>
      </c>
      <c r="O863">
        <v>27.126000000000001</v>
      </c>
      <c r="P863">
        <v>2.0910000000000002</v>
      </c>
      <c r="Q863">
        <v>2.82</v>
      </c>
      <c r="R863">
        <v>1.6</v>
      </c>
    </row>
    <row r="864" spans="1:18" x14ac:dyDescent="0.25">
      <c r="A864" s="4">
        <v>44374</v>
      </c>
      <c r="B864" s="2">
        <v>0.47916666666666669</v>
      </c>
      <c r="C864">
        <v>0</v>
      </c>
      <c r="D864" t="s">
        <v>13</v>
      </c>
      <c r="E864">
        <v>47188.7</v>
      </c>
      <c r="F864">
        <v>2.0880000000000001</v>
      </c>
      <c r="G864">
        <v>26.31</v>
      </c>
      <c r="H864">
        <v>8.77</v>
      </c>
      <c r="I864">
        <v>45142.7</v>
      </c>
      <c r="J864">
        <v>3.0209999999999999</v>
      </c>
      <c r="K864">
        <v>29.29</v>
      </c>
      <c r="L864">
        <v>45340</v>
      </c>
      <c r="M864">
        <v>29471</v>
      </c>
      <c r="N864">
        <v>1.23</v>
      </c>
      <c r="O864">
        <v>27.135000000000002</v>
      </c>
      <c r="P864">
        <v>2.0870000000000002</v>
      </c>
      <c r="Q864">
        <v>2.82</v>
      </c>
      <c r="R864">
        <v>1.6</v>
      </c>
    </row>
    <row r="865" spans="1:18" x14ac:dyDescent="0.25">
      <c r="A865" s="4">
        <v>44374</v>
      </c>
      <c r="B865" s="2">
        <v>0.4826388888888889</v>
      </c>
      <c r="C865">
        <v>0</v>
      </c>
      <c r="D865" t="s">
        <v>13</v>
      </c>
      <c r="E865">
        <v>47549.5</v>
      </c>
      <c r="F865">
        <v>2.0840000000000001</v>
      </c>
      <c r="G865">
        <v>25.47</v>
      </c>
      <c r="H865">
        <v>8.49</v>
      </c>
      <c r="I865">
        <v>45335.7</v>
      </c>
      <c r="J865">
        <v>3.016</v>
      </c>
      <c r="K865">
        <v>29.44</v>
      </c>
      <c r="L865">
        <v>45549.599999999999</v>
      </c>
      <c r="M865">
        <v>29607</v>
      </c>
      <c r="N865">
        <v>1.2330000000000001</v>
      </c>
      <c r="O865">
        <v>27.298999999999999</v>
      </c>
      <c r="P865">
        <v>2.0830000000000002</v>
      </c>
      <c r="Q865">
        <v>2.82</v>
      </c>
      <c r="R865">
        <v>1.6</v>
      </c>
    </row>
    <row r="866" spans="1:18" x14ac:dyDescent="0.25">
      <c r="A866" s="4">
        <v>44374</v>
      </c>
      <c r="B866" s="2">
        <v>0.4861111111111111</v>
      </c>
      <c r="C866">
        <v>0</v>
      </c>
      <c r="D866" t="s">
        <v>13</v>
      </c>
      <c r="E866">
        <v>47634.9</v>
      </c>
      <c r="F866">
        <v>2.0779999999999998</v>
      </c>
      <c r="G866">
        <v>24.98</v>
      </c>
      <c r="H866">
        <v>8.33</v>
      </c>
      <c r="I866">
        <v>45456</v>
      </c>
      <c r="J866">
        <v>3.0070000000000001</v>
      </c>
      <c r="K866">
        <v>29.52</v>
      </c>
      <c r="L866">
        <v>45666.5</v>
      </c>
      <c r="M866">
        <v>29683</v>
      </c>
      <c r="N866">
        <v>1.2290000000000001</v>
      </c>
      <c r="O866">
        <v>27.257000000000001</v>
      </c>
      <c r="P866">
        <v>2.0790000000000002</v>
      </c>
      <c r="Q866">
        <v>2.82</v>
      </c>
      <c r="R866">
        <v>1.6</v>
      </c>
    </row>
    <row r="867" spans="1:18" x14ac:dyDescent="0.25">
      <c r="A867" s="4">
        <v>44374</v>
      </c>
      <c r="B867" s="2">
        <v>0.48958333333333331</v>
      </c>
      <c r="C867">
        <v>0</v>
      </c>
      <c r="D867" t="s">
        <v>13</v>
      </c>
      <c r="E867">
        <v>47651.1</v>
      </c>
      <c r="F867">
        <v>2.069</v>
      </c>
      <c r="G867">
        <v>24.51</v>
      </c>
      <c r="H867">
        <v>8.17</v>
      </c>
      <c r="I867">
        <v>45465.7</v>
      </c>
      <c r="J867">
        <v>2.9950000000000001</v>
      </c>
      <c r="K867">
        <v>29.53</v>
      </c>
      <c r="L867">
        <v>45676.800000000003</v>
      </c>
      <c r="M867">
        <v>29690</v>
      </c>
      <c r="N867">
        <v>1.2330000000000001</v>
      </c>
      <c r="O867">
        <v>27.263000000000002</v>
      </c>
      <c r="P867">
        <v>2.069</v>
      </c>
      <c r="Q867">
        <v>2.82</v>
      </c>
      <c r="R867">
        <v>1.6</v>
      </c>
    </row>
    <row r="868" spans="1:18" x14ac:dyDescent="0.25">
      <c r="A868" s="4">
        <v>44374</v>
      </c>
      <c r="B868" s="2">
        <v>0.49305555555555558</v>
      </c>
      <c r="C868">
        <v>0</v>
      </c>
      <c r="D868" t="s">
        <v>13</v>
      </c>
      <c r="E868">
        <v>47671.9</v>
      </c>
      <c r="F868">
        <v>2.0590000000000002</v>
      </c>
      <c r="G868">
        <v>23.18</v>
      </c>
      <c r="H868">
        <v>7.73</v>
      </c>
      <c r="I868">
        <v>45478.5</v>
      </c>
      <c r="J868">
        <v>2.98</v>
      </c>
      <c r="K868">
        <v>29.54</v>
      </c>
      <c r="L868">
        <v>45690.400000000001</v>
      </c>
      <c r="M868">
        <v>29699</v>
      </c>
      <c r="N868">
        <v>1.2290000000000001</v>
      </c>
      <c r="O868">
        <v>27.271000000000001</v>
      </c>
      <c r="P868">
        <v>2.0579999999999998</v>
      </c>
      <c r="Q868">
        <v>2.81</v>
      </c>
      <c r="R868">
        <v>1.6</v>
      </c>
    </row>
    <row r="869" spans="1:18" x14ac:dyDescent="0.25">
      <c r="A869" s="4">
        <v>44374</v>
      </c>
      <c r="B869" s="2">
        <v>0.49652777777777773</v>
      </c>
      <c r="C869">
        <v>0</v>
      </c>
      <c r="D869" t="s">
        <v>13</v>
      </c>
      <c r="E869">
        <v>47674.6</v>
      </c>
      <c r="F869">
        <v>2.048</v>
      </c>
      <c r="G869">
        <v>24.8</v>
      </c>
      <c r="H869">
        <v>8.27</v>
      </c>
      <c r="I869">
        <v>45461.9</v>
      </c>
      <c r="J869">
        <v>2.964</v>
      </c>
      <c r="K869">
        <v>29.53</v>
      </c>
      <c r="L869">
        <v>45675.7</v>
      </c>
      <c r="M869">
        <v>29689</v>
      </c>
      <c r="N869">
        <v>1.2330000000000001</v>
      </c>
      <c r="O869">
        <v>27.291</v>
      </c>
      <c r="P869">
        <v>2.0470000000000002</v>
      </c>
      <c r="Q869">
        <v>2.82</v>
      </c>
      <c r="R869">
        <v>1.6</v>
      </c>
    </row>
    <row r="870" spans="1:18" x14ac:dyDescent="0.25">
      <c r="A870" s="4">
        <v>44374</v>
      </c>
      <c r="B870" s="2">
        <v>0.5</v>
      </c>
      <c r="C870">
        <v>0</v>
      </c>
      <c r="D870" t="s">
        <v>13</v>
      </c>
      <c r="E870">
        <v>47672.3</v>
      </c>
      <c r="F870">
        <v>2.0369999999999999</v>
      </c>
      <c r="G870">
        <v>25.33</v>
      </c>
      <c r="H870">
        <v>8.44</v>
      </c>
      <c r="I870">
        <v>45436.6</v>
      </c>
      <c r="J870">
        <v>2.9489999999999998</v>
      </c>
      <c r="K870">
        <v>29.51</v>
      </c>
      <c r="L870">
        <v>45652.7</v>
      </c>
      <c r="M870">
        <v>29674</v>
      </c>
      <c r="N870">
        <v>1.2290000000000001</v>
      </c>
      <c r="O870">
        <v>27.315999999999999</v>
      </c>
      <c r="P870">
        <v>2.0369999999999999</v>
      </c>
      <c r="Q870">
        <v>2.82</v>
      </c>
      <c r="R870">
        <v>1.6</v>
      </c>
    </row>
    <row r="871" spans="1:18" x14ac:dyDescent="0.25">
      <c r="A871" s="4">
        <v>44374</v>
      </c>
      <c r="B871" s="2">
        <v>0.50347222222222221</v>
      </c>
      <c r="C871">
        <v>0</v>
      </c>
      <c r="D871" t="s">
        <v>13</v>
      </c>
      <c r="E871">
        <v>47547</v>
      </c>
      <c r="F871">
        <v>2.024</v>
      </c>
      <c r="G871">
        <v>25.72</v>
      </c>
      <c r="H871">
        <v>8.57</v>
      </c>
      <c r="I871">
        <v>45328.7</v>
      </c>
      <c r="J871">
        <v>2.9289999999999998</v>
      </c>
      <c r="K871">
        <v>29.43</v>
      </c>
      <c r="L871">
        <v>45543.1</v>
      </c>
      <c r="M871">
        <v>29603</v>
      </c>
      <c r="N871">
        <v>1.2330000000000001</v>
      </c>
      <c r="O871">
        <v>27.303999999999998</v>
      </c>
      <c r="P871">
        <v>2.0230000000000001</v>
      </c>
      <c r="Q871">
        <v>2.81</v>
      </c>
      <c r="R871">
        <v>1.6</v>
      </c>
    </row>
    <row r="872" spans="1:18" x14ac:dyDescent="0.25">
      <c r="A872" s="4">
        <v>44374</v>
      </c>
      <c r="B872" s="2">
        <v>0.50694444444444442</v>
      </c>
      <c r="C872">
        <v>0</v>
      </c>
      <c r="D872" t="s">
        <v>13</v>
      </c>
      <c r="E872">
        <v>47257.599999999999</v>
      </c>
      <c r="F872">
        <v>2.0110000000000001</v>
      </c>
      <c r="G872">
        <v>27.07</v>
      </c>
      <c r="H872">
        <v>9.02</v>
      </c>
      <c r="I872">
        <v>45025.9</v>
      </c>
      <c r="J872">
        <v>2.9089999999999998</v>
      </c>
      <c r="K872">
        <v>29.22</v>
      </c>
      <c r="L872">
        <v>45241.7</v>
      </c>
      <c r="M872">
        <v>29407</v>
      </c>
      <c r="N872">
        <v>1.228</v>
      </c>
      <c r="O872">
        <v>27.332999999999998</v>
      </c>
      <c r="P872">
        <v>2.012</v>
      </c>
      <c r="Q872">
        <v>2.82</v>
      </c>
      <c r="R872">
        <v>1.6</v>
      </c>
    </row>
    <row r="873" spans="1:18" x14ac:dyDescent="0.25">
      <c r="A873" s="4">
        <v>44374</v>
      </c>
      <c r="B873" s="2">
        <v>0.51041666666666663</v>
      </c>
      <c r="C873">
        <v>0</v>
      </c>
      <c r="D873" t="s">
        <v>13</v>
      </c>
      <c r="E873">
        <v>46941.1</v>
      </c>
      <c r="F873">
        <v>1.9990000000000001</v>
      </c>
      <c r="G873">
        <v>28.79</v>
      </c>
      <c r="H873">
        <v>9.6</v>
      </c>
      <c r="I873">
        <v>44609.9</v>
      </c>
      <c r="J873">
        <v>2.8919999999999999</v>
      </c>
      <c r="K873">
        <v>28.92</v>
      </c>
      <c r="L873">
        <v>44835.7</v>
      </c>
      <c r="M873">
        <v>29143</v>
      </c>
      <c r="N873">
        <v>1.2330000000000001</v>
      </c>
      <c r="O873">
        <v>27.459</v>
      </c>
      <c r="P873">
        <v>1.9990000000000001</v>
      </c>
      <c r="Q873">
        <v>2.81</v>
      </c>
      <c r="R873">
        <v>1.6</v>
      </c>
    </row>
    <row r="874" spans="1:18" x14ac:dyDescent="0.25">
      <c r="A874" s="4">
        <v>44374</v>
      </c>
      <c r="B874" s="2">
        <v>0.51388888888888895</v>
      </c>
      <c r="C874">
        <v>0</v>
      </c>
      <c r="D874" t="s">
        <v>13</v>
      </c>
      <c r="E874">
        <v>46549.9</v>
      </c>
      <c r="F874">
        <v>1.986</v>
      </c>
      <c r="G874">
        <v>30.53</v>
      </c>
      <c r="H874">
        <v>10.18</v>
      </c>
      <c r="I874">
        <v>44111.6</v>
      </c>
      <c r="J874">
        <v>2.8719999999999999</v>
      </c>
      <c r="K874">
        <v>28.57</v>
      </c>
      <c r="L874">
        <v>44348.2</v>
      </c>
      <c r="M874">
        <v>28826</v>
      </c>
      <c r="N874">
        <v>1.2290000000000001</v>
      </c>
      <c r="O874">
        <v>27.599</v>
      </c>
      <c r="P874">
        <v>1.9850000000000001</v>
      </c>
      <c r="Q874">
        <v>2.82</v>
      </c>
      <c r="R874">
        <v>1.6</v>
      </c>
    </row>
    <row r="875" spans="1:18" x14ac:dyDescent="0.25">
      <c r="A875" s="4">
        <v>44374</v>
      </c>
      <c r="B875" s="2">
        <v>0.51736111111111105</v>
      </c>
      <c r="C875">
        <v>0</v>
      </c>
      <c r="D875" t="s">
        <v>13</v>
      </c>
      <c r="E875">
        <v>46270.5</v>
      </c>
      <c r="F875">
        <v>1.9710000000000001</v>
      </c>
      <c r="G875">
        <v>31.47</v>
      </c>
      <c r="H875">
        <v>10.49</v>
      </c>
      <c r="I875">
        <v>43735</v>
      </c>
      <c r="J875">
        <v>2.85</v>
      </c>
      <c r="K875">
        <v>28.3</v>
      </c>
      <c r="L875">
        <v>43981.4</v>
      </c>
      <c r="M875">
        <v>28588</v>
      </c>
      <c r="N875">
        <v>1.2330000000000001</v>
      </c>
      <c r="O875">
        <v>27.725000000000001</v>
      </c>
      <c r="P875">
        <v>1.97</v>
      </c>
      <c r="Q875">
        <v>2.82</v>
      </c>
      <c r="R875">
        <v>1.6</v>
      </c>
    </row>
    <row r="876" spans="1:18" x14ac:dyDescent="0.25">
      <c r="A876" s="4">
        <v>44374</v>
      </c>
      <c r="B876" s="2">
        <v>0.52083333333333337</v>
      </c>
      <c r="C876">
        <v>0</v>
      </c>
      <c r="D876" t="s">
        <v>13</v>
      </c>
      <c r="E876">
        <v>46064.9</v>
      </c>
      <c r="F876">
        <v>1.958</v>
      </c>
      <c r="G876">
        <v>32.92</v>
      </c>
      <c r="H876">
        <v>10.97</v>
      </c>
      <c r="I876">
        <v>43461.3</v>
      </c>
      <c r="J876">
        <v>2.831</v>
      </c>
      <c r="K876">
        <v>28.1</v>
      </c>
      <c r="L876">
        <v>43714.6</v>
      </c>
      <c r="M876">
        <v>28414</v>
      </c>
      <c r="N876">
        <v>1.23</v>
      </c>
      <c r="O876">
        <v>27.815000000000001</v>
      </c>
      <c r="P876">
        <v>1.9570000000000001</v>
      </c>
      <c r="Q876">
        <v>2.81</v>
      </c>
      <c r="R876">
        <v>1.6</v>
      </c>
    </row>
    <row r="877" spans="1:18" x14ac:dyDescent="0.25">
      <c r="A877" s="4">
        <v>44374</v>
      </c>
      <c r="B877" s="2">
        <v>0.52430555555555558</v>
      </c>
      <c r="C877">
        <v>0</v>
      </c>
      <c r="D877" t="s">
        <v>13</v>
      </c>
      <c r="E877">
        <v>45918</v>
      </c>
      <c r="F877">
        <v>1.9419999999999999</v>
      </c>
      <c r="G877">
        <v>33.53</v>
      </c>
      <c r="H877">
        <v>11.18</v>
      </c>
      <c r="I877">
        <v>43278.1</v>
      </c>
      <c r="J877">
        <v>2.8069999999999999</v>
      </c>
      <c r="K877">
        <v>27.97</v>
      </c>
      <c r="L877">
        <v>43535.1</v>
      </c>
      <c r="M877">
        <v>28298</v>
      </c>
      <c r="N877">
        <v>1.234</v>
      </c>
      <c r="O877">
        <v>27.866</v>
      </c>
      <c r="P877">
        <v>1.9410000000000001</v>
      </c>
      <c r="Q877">
        <v>2.82</v>
      </c>
      <c r="R877">
        <v>1.6</v>
      </c>
    </row>
    <row r="878" spans="1:18" x14ac:dyDescent="0.25">
      <c r="A878" s="4">
        <v>44374</v>
      </c>
      <c r="B878" s="2">
        <v>0.52777777777777779</v>
      </c>
      <c r="C878">
        <v>0</v>
      </c>
      <c r="D878" t="s">
        <v>13</v>
      </c>
      <c r="E878">
        <v>45822.1</v>
      </c>
      <c r="F878">
        <v>1.925</v>
      </c>
      <c r="G878">
        <v>33.96</v>
      </c>
      <c r="H878">
        <v>11.32</v>
      </c>
      <c r="I878">
        <v>43096.7</v>
      </c>
      <c r="J878">
        <v>2.7829999999999999</v>
      </c>
      <c r="K878">
        <v>27.85</v>
      </c>
      <c r="L878">
        <v>43362.400000000001</v>
      </c>
      <c r="M878">
        <v>28186</v>
      </c>
      <c r="N878">
        <v>1.228</v>
      </c>
      <c r="O878">
        <v>27.97</v>
      </c>
      <c r="P878">
        <v>1.9239999999999999</v>
      </c>
      <c r="Q878">
        <v>2.81</v>
      </c>
      <c r="R878">
        <v>1.6</v>
      </c>
    </row>
    <row r="879" spans="1:18" x14ac:dyDescent="0.25">
      <c r="A879" s="4">
        <v>44374</v>
      </c>
      <c r="B879" s="2">
        <v>0.53125</v>
      </c>
      <c r="C879">
        <v>0</v>
      </c>
      <c r="D879" t="s">
        <v>13</v>
      </c>
      <c r="E879">
        <v>45705.9</v>
      </c>
      <c r="F879">
        <v>1.907</v>
      </c>
      <c r="G879">
        <v>34.25</v>
      </c>
      <c r="H879">
        <v>11.42</v>
      </c>
      <c r="I879">
        <v>42986.5</v>
      </c>
      <c r="J879">
        <v>2.7559999999999998</v>
      </c>
      <c r="K879">
        <v>27.77</v>
      </c>
      <c r="L879">
        <v>43251.6</v>
      </c>
      <c r="M879">
        <v>28114</v>
      </c>
      <c r="N879">
        <v>1.2330000000000001</v>
      </c>
      <c r="O879">
        <v>27.971</v>
      </c>
      <c r="P879">
        <v>1.907</v>
      </c>
      <c r="Q879">
        <v>2.81</v>
      </c>
      <c r="R879">
        <v>1.6</v>
      </c>
    </row>
    <row r="880" spans="1:18" x14ac:dyDescent="0.25">
      <c r="A880" s="4">
        <v>44374</v>
      </c>
      <c r="B880" s="2">
        <v>0.53472222222222221</v>
      </c>
      <c r="C880">
        <v>0</v>
      </c>
      <c r="D880" t="s">
        <v>13</v>
      </c>
      <c r="E880">
        <v>45622.400000000001</v>
      </c>
      <c r="F880">
        <v>1.89</v>
      </c>
      <c r="G880">
        <v>34.83</v>
      </c>
      <c r="H880">
        <v>11.61</v>
      </c>
      <c r="I880">
        <v>42875.199999999997</v>
      </c>
      <c r="J880">
        <v>2.7309999999999999</v>
      </c>
      <c r="K880">
        <v>27.69</v>
      </c>
      <c r="L880">
        <v>43143.1</v>
      </c>
      <c r="M880">
        <v>28043</v>
      </c>
      <c r="N880">
        <v>1.23</v>
      </c>
      <c r="O880">
        <v>28.009</v>
      </c>
      <c r="P880">
        <v>1.889</v>
      </c>
      <c r="Q880">
        <v>2.82</v>
      </c>
      <c r="R880">
        <v>1.6</v>
      </c>
    </row>
    <row r="881" spans="1:18" x14ac:dyDescent="0.25">
      <c r="A881" s="4">
        <v>44374</v>
      </c>
      <c r="B881" s="2">
        <v>0.53819444444444442</v>
      </c>
      <c r="C881">
        <v>0</v>
      </c>
      <c r="D881" t="s">
        <v>13</v>
      </c>
      <c r="E881">
        <v>45570.5</v>
      </c>
      <c r="F881">
        <v>1.871</v>
      </c>
      <c r="G881">
        <v>35.61</v>
      </c>
      <c r="H881">
        <v>11.87</v>
      </c>
      <c r="I881">
        <v>42772.1</v>
      </c>
      <c r="J881">
        <v>2.7029999999999998</v>
      </c>
      <c r="K881">
        <v>27.62</v>
      </c>
      <c r="L881">
        <v>43045.2</v>
      </c>
      <c r="M881">
        <v>27979</v>
      </c>
      <c r="N881">
        <v>1.2330000000000001</v>
      </c>
      <c r="O881">
        <v>28.071000000000002</v>
      </c>
      <c r="P881">
        <v>1.87</v>
      </c>
      <c r="Q881">
        <v>2.81</v>
      </c>
      <c r="R881">
        <v>1.6</v>
      </c>
    </row>
    <row r="882" spans="1:18" x14ac:dyDescent="0.25">
      <c r="A882" s="4">
        <v>44374</v>
      </c>
      <c r="B882" s="2">
        <v>0.54166666666666663</v>
      </c>
      <c r="C882">
        <v>0</v>
      </c>
      <c r="D882" t="s">
        <v>13</v>
      </c>
      <c r="E882">
        <v>45525.5</v>
      </c>
      <c r="F882">
        <v>1.85</v>
      </c>
      <c r="G882">
        <v>35.82</v>
      </c>
      <c r="H882">
        <v>11.94</v>
      </c>
      <c r="I882">
        <v>42672.7</v>
      </c>
      <c r="J882">
        <v>2.6720000000000002</v>
      </c>
      <c r="K882">
        <v>27.55</v>
      </c>
      <c r="L882">
        <v>42951.4</v>
      </c>
      <c r="M882">
        <v>27918</v>
      </c>
      <c r="N882">
        <v>1.2290000000000001</v>
      </c>
      <c r="O882">
        <v>28.138000000000002</v>
      </c>
      <c r="P882">
        <v>1.85</v>
      </c>
      <c r="Q882">
        <v>2.82</v>
      </c>
      <c r="R882">
        <v>1.6</v>
      </c>
    </row>
    <row r="883" spans="1:18" x14ac:dyDescent="0.25">
      <c r="A883" s="4">
        <v>44374</v>
      </c>
      <c r="B883" s="2">
        <v>0.54513888888888895</v>
      </c>
      <c r="C883">
        <v>0</v>
      </c>
      <c r="D883" t="s">
        <v>13</v>
      </c>
      <c r="E883">
        <v>45515.5</v>
      </c>
      <c r="F883">
        <v>1.8280000000000001</v>
      </c>
      <c r="G883">
        <v>36.200000000000003</v>
      </c>
      <c r="H883">
        <v>12.07</v>
      </c>
      <c r="I883">
        <v>42610.8</v>
      </c>
      <c r="J883">
        <v>2.6419999999999999</v>
      </c>
      <c r="K883">
        <v>27.51</v>
      </c>
      <c r="L883">
        <v>42894.8</v>
      </c>
      <c r="M883">
        <v>27882</v>
      </c>
      <c r="N883">
        <v>1.2330000000000001</v>
      </c>
      <c r="O883">
        <v>28.199000000000002</v>
      </c>
      <c r="P883">
        <v>1.827</v>
      </c>
      <c r="Q883">
        <v>2.81</v>
      </c>
      <c r="R883">
        <v>1.6</v>
      </c>
    </row>
    <row r="884" spans="1:18" x14ac:dyDescent="0.25">
      <c r="A884" s="4">
        <v>44374</v>
      </c>
      <c r="B884" s="2">
        <v>0.54861111111111105</v>
      </c>
      <c r="C884">
        <v>0</v>
      </c>
      <c r="D884" t="s">
        <v>13</v>
      </c>
      <c r="E884">
        <v>45509.4</v>
      </c>
      <c r="F884">
        <v>1.8089999999999999</v>
      </c>
      <c r="G884">
        <v>36.56</v>
      </c>
      <c r="H884">
        <v>12.19</v>
      </c>
      <c r="I884">
        <v>42548.5</v>
      </c>
      <c r="J884">
        <v>2.6139999999999999</v>
      </c>
      <c r="K884">
        <v>27.46</v>
      </c>
      <c r="L884">
        <v>42838.3</v>
      </c>
      <c r="M884">
        <v>27845</v>
      </c>
      <c r="N884">
        <v>1.2290000000000001</v>
      </c>
      <c r="O884">
        <v>28.265000000000001</v>
      </c>
      <c r="P884">
        <v>1.81</v>
      </c>
      <c r="Q884">
        <v>2.81</v>
      </c>
      <c r="R884">
        <v>1.6</v>
      </c>
    </row>
    <row r="885" spans="1:18" x14ac:dyDescent="0.25">
      <c r="A885" s="4">
        <v>44374</v>
      </c>
      <c r="B885" s="2">
        <v>0.55208333333333337</v>
      </c>
      <c r="C885">
        <v>0</v>
      </c>
      <c r="D885" t="s">
        <v>13</v>
      </c>
      <c r="E885">
        <v>45525.1</v>
      </c>
      <c r="F885">
        <v>1.7869999999999999</v>
      </c>
      <c r="G885">
        <v>36.9</v>
      </c>
      <c r="H885">
        <v>12.3</v>
      </c>
      <c r="I885">
        <v>42492.7</v>
      </c>
      <c r="J885">
        <v>2.5819999999999999</v>
      </c>
      <c r="K885">
        <v>27.43</v>
      </c>
      <c r="L885">
        <v>42789.8</v>
      </c>
      <c r="M885">
        <v>27813</v>
      </c>
      <c r="N885">
        <v>1.2330000000000001</v>
      </c>
      <c r="O885">
        <v>28.347000000000001</v>
      </c>
      <c r="P885">
        <v>1.786</v>
      </c>
      <c r="Q885">
        <v>2.82</v>
      </c>
      <c r="R885">
        <v>1.6</v>
      </c>
    </row>
    <row r="886" spans="1:18" x14ac:dyDescent="0.25">
      <c r="A886" s="4">
        <v>44374</v>
      </c>
      <c r="B886" s="2">
        <v>0.55555555555555558</v>
      </c>
      <c r="C886">
        <v>0</v>
      </c>
      <c r="D886" t="s">
        <v>13</v>
      </c>
      <c r="E886">
        <v>45574.1</v>
      </c>
      <c r="F886">
        <v>1.766</v>
      </c>
      <c r="G886">
        <v>37.479999999999997</v>
      </c>
      <c r="H886">
        <v>12.49</v>
      </c>
      <c r="I886">
        <v>42466.5</v>
      </c>
      <c r="J886">
        <v>2.5499999999999998</v>
      </c>
      <c r="K886">
        <v>27.41</v>
      </c>
      <c r="L886">
        <v>42771.3</v>
      </c>
      <c r="M886">
        <v>27801</v>
      </c>
      <c r="N886">
        <v>1.2290000000000001</v>
      </c>
      <c r="O886">
        <v>28.431000000000001</v>
      </c>
      <c r="P886">
        <v>1.7669999999999999</v>
      </c>
      <c r="Q886">
        <v>2.81</v>
      </c>
      <c r="R886">
        <v>1.6</v>
      </c>
    </row>
    <row r="887" spans="1:18" x14ac:dyDescent="0.25">
      <c r="A887" s="4">
        <v>44374</v>
      </c>
      <c r="B887" s="2">
        <v>0.55902777777777779</v>
      </c>
      <c r="C887">
        <v>0</v>
      </c>
      <c r="D887" t="s">
        <v>13</v>
      </c>
      <c r="E887">
        <v>45666</v>
      </c>
      <c r="F887">
        <v>1.7450000000000001</v>
      </c>
      <c r="G887">
        <v>37.67</v>
      </c>
      <c r="H887">
        <v>12.56</v>
      </c>
      <c r="I887">
        <v>42475</v>
      </c>
      <c r="J887">
        <v>2.5209999999999999</v>
      </c>
      <c r="K887">
        <v>27.42</v>
      </c>
      <c r="L887">
        <v>42788.3</v>
      </c>
      <c r="M887">
        <v>27812</v>
      </c>
      <c r="N887">
        <v>1.2330000000000001</v>
      </c>
      <c r="O887">
        <v>28.521000000000001</v>
      </c>
      <c r="P887">
        <v>1.7450000000000001</v>
      </c>
      <c r="Q887">
        <v>2.81</v>
      </c>
      <c r="R887">
        <v>1.6</v>
      </c>
    </row>
    <row r="888" spans="1:18" x14ac:dyDescent="0.25">
      <c r="A888" s="4">
        <v>44374</v>
      </c>
      <c r="B888" s="2">
        <v>0.5625</v>
      </c>
      <c r="C888">
        <v>0</v>
      </c>
      <c r="D888" t="s">
        <v>13</v>
      </c>
      <c r="E888">
        <v>45792.2</v>
      </c>
      <c r="F888">
        <v>1.7230000000000001</v>
      </c>
      <c r="G888">
        <v>38.1</v>
      </c>
      <c r="H888">
        <v>12.7</v>
      </c>
      <c r="I888">
        <v>42513.1</v>
      </c>
      <c r="J888">
        <v>2.4889999999999999</v>
      </c>
      <c r="K888">
        <v>27.45</v>
      </c>
      <c r="L888">
        <v>42835.4</v>
      </c>
      <c r="M888">
        <v>27843</v>
      </c>
      <c r="N888">
        <v>1.228</v>
      </c>
      <c r="O888">
        <v>28.614000000000001</v>
      </c>
      <c r="P888">
        <v>1.724</v>
      </c>
      <c r="Q888">
        <v>2.81</v>
      </c>
      <c r="R888">
        <v>1.6</v>
      </c>
    </row>
    <row r="889" spans="1:18" x14ac:dyDescent="0.25">
      <c r="A889" s="4">
        <v>44374</v>
      </c>
      <c r="B889" s="2">
        <v>0.56597222222222221</v>
      </c>
      <c r="C889">
        <v>0</v>
      </c>
      <c r="D889" t="s">
        <v>13</v>
      </c>
      <c r="E889">
        <v>45940.800000000003</v>
      </c>
      <c r="F889">
        <v>1.7</v>
      </c>
      <c r="G889">
        <v>38.25</v>
      </c>
      <c r="H889">
        <v>12.75</v>
      </c>
      <c r="I889">
        <v>42563.199999999997</v>
      </c>
      <c r="J889">
        <v>2.456</v>
      </c>
      <c r="K889">
        <v>27.49</v>
      </c>
      <c r="L889">
        <v>42895.6</v>
      </c>
      <c r="M889">
        <v>27882</v>
      </c>
      <c r="N889">
        <v>1.2330000000000001</v>
      </c>
      <c r="O889">
        <v>28.716999999999999</v>
      </c>
      <c r="P889">
        <v>1.7</v>
      </c>
      <c r="Q889">
        <v>2.81</v>
      </c>
      <c r="R889">
        <v>1.6</v>
      </c>
    </row>
    <row r="890" spans="1:18" x14ac:dyDescent="0.25">
      <c r="A890" s="4">
        <v>44374</v>
      </c>
      <c r="B890" s="2">
        <v>0.56944444444444442</v>
      </c>
      <c r="C890">
        <v>0</v>
      </c>
      <c r="D890" t="s">
        <v>13</v>
      </c>
      <c r="E890">
        <v>46082.1</v>
      </c>
      <c r="F890">
        <v>1.675</v>
      </c>
      <c r="G890">
        <v>38.46</v>
      </c>
      <c r="H890">
        <v>12.82</v>
      </c>
      <c r="I890">
        <v>42609.5</v>
      </c>
      <c r="J890">
        <v>2.42</v>
      </c>
      <c r="K890">
        <v>27.53</v>
      </c>
      <c r="L890">
        <v>42951.6</v>
      </c>
      <c r="M890">
        <v>27919</v>
      </c>
      <c r="N890">
        <v>1.23</v>
      </c>
      <c r="O890">
        <v>28.815999999999999</v>
      </c>
      <c r="P890">
        <v>1.6739999999999999</v>
      </c>
      <c r="Q890">
        <v>2.82</v>
      </c>
      <c r="R890">
        <v>1.6</v>
      </c>
    </row>
    <row r="891" spans="1:18" x14ac:dyDescent="0.25">
      <c r="A891" s="4">
        <v>44374</v>
      </c>
      <c r="B891" s="2">
        <v>0.57291666666666663</v>
      </c>
      <c r="C891">
        <v>0</v>
      </c>
      <c r="D891" t="s">
        <v>13</v>
      </c>
      <c r="E891">
        <v>46228.6</v>
      </c>
      <c r="F891">
        <v>1.65</v>
      </c>
      <c r="G891">
        <v>38.700000000000003</v>
      </c>
      <c r="H891">
        <v>12.9</v>
      </c>
      <c r="I891">
        <v>42649.3</v>
      </c>
      <c r="J891">
        <v>2.383</v>
      </c>
      <c r="K891">
        <v>27.56</v>
      </c>
      <c r="L891">
        <v>43002.400000000001</v>
      </c>
      <c r="M891">
        <v>27952</v>
      </c>
      <c r="N891">
        <v>1.2250000000000001</v>
      </c>
      <c r="O891">
        <v>28.928000000000001</v>
      </c>
      <c r="P891">
        <v>1.649</v>
      </c>
      <c r="Q891">
        <v>2.81</v>
      </c>
      <c r="R891">
        <v>1.6</v>
      </c>
    </row>
    <row r="892" spans="1:18" x14ac:dyDescent="0.25">
      <c r="A892" s="4">
        <v>44374</v>
      </c>
      <c r="B892" s="2">
        <v>0.57638888888888895</v>
      </c>
      <c r="C892">
        <v>0</v>
      </c>
      <c r="D892" t="s">
        <v>13</v>
      </c>
      <c r="E892">
        <v>46321.1</v>
      </c>
      <c r="F892">
        <v>1.623</v>
      </c>
      <c r="G892">
        <v>38.71</v>
      </c>
      <c r="H892">
        <v>12.9</v>
      </c>
      <c r="I892">
        <v>42670.6</v>
      </c>
      <c r="J892">
        <v>2.3439999999999999</v>
      </c>
      <c r="K892">
        <v>27.58</v>
      </c>
      <c r="L892">
        <v>43031.1</v>
      </c>
      <c r="M892">
        <v>27970</v>
      </c>
      <c r="N892">
        <v>1.2330000000000001</v>
      </c>
      <c r="O892">
        <v>29.003</v>
      </c>
      <c r="P892">
        <v>1.623</v>
      </c>
      <c r="Q892">
        <v>2.81</v>
      </c>
      <c r="R892">
        <v>1.6</v>
      </c>
    </row>
    <row r="893" spans="1:18" x14ac:dyDescent="0.25">
      <c r="A893" s="4">
        <v>44374</v>
      </c>
      <c r="B893" s="2">
        <v>0.57986111111111105</v>
      </c>
      <c r="C893">
        <v>0</v>
      </c>
      <c r="D893" t="s">
        <v>13</v>
      </c>
      <c r="E893">
        <v>46443.3</v>
      </c>
      <c r="F893">
        <v>1.599</v>
      </c>
      <c r="G893">
        <v>39.03</v>
      </c>
      <c r="H893">
        <v>13.01</v>
      </c>
      <c r="I893">
        <v>42683.5</v>
      </c>
      <c r="J893">
        <v>2.31</v>
      </c>
      <c r="K893">
        <v>27.6</v>
      </c>
      <c r="L893">
        <v>43055.3</v>
      </c>
      <c r="M893">
        <v>27986</v>
      </c>
      <c r="N893">
        <v>1.222</v>
      </c>
      <c r="O893">
        <v>29.12</v>
      </c>
      <c r="P893">
        <v>1.5980000000000001</v>
      </c>
      <c r="Q893">
        <v>2.81</v>
      </c>
      <c r="R893">
        <v>1.6</v>
      </c>
    </row>
    <row r="894" spans="1:18" x14ac:dyDescent="0.25">
      <c r="A894" s="4">
        <v>44374</v>
      </c>
      <c r="B894" s="2">
        <v>0.58333333333333337</v>
      </c>
      <c r="C894">
        <v>0</v>
      </c>
      <c r="D894" t="s">
        <v>13</v>
      </c>
      <c r="E894">
        <v>46524.4</v>
      </c>
      <c r="F894">
        <v>1.5720000000000001</v>
      </c>
      <c r="G894">
        <v>39.119999999999997</v>
      </c>
      <c r="H894">
        <v>13.04</v>
      </c>
      <c r="I894">
        <v>42687.9</v>
      </c>
      <c r="J894">
        <v>2.27</v>
      </c>
      <c r="K894">
        <v>27.6</v>
      </c>
      <c r="L894">
        <v>43067.7</v>
      </c>
      <c r="M894">
        <v>27994</v>
      </c>
      <c r="N894">
        <v>1.234</v>
      </c>
      <c r="O894">
        <v>29.202000000000002</v>
      </c>
      <c r="P894">
        <v>1.5720000000000001</v>
      </c>
      <c r="Q894">
        <v>2.81</v>
      </c>
      <c r="R894">
        <v>1.6</v>
      </c>
    </row>
    <row r="895" spans="1:18" x14ac:dyDescent="0.25">
      <c r="A895" s="4">
        <v>44374</v>
      </c>
      <c r="B895" s="2">
        <v>0.58680555555555558</v>
      </c>
      <c r="C895">
        <v>0</v>
      </c>
      <c r="D895" t="s">
        <v>13</v>
      </c>
      <c r="E895">
        <v>46593.7</v>
      </c>
      <c r="F895">
        <v>1.5429999999999999</v>
      </c>
      <c r="G895">
        <v>39.5</v>
      </c>
      <c r="H895">
        <v>13.17</v>
      </c>
      <c r="I895">
        <v>42686.3</v>
      </c>
      <c r="J895">
        <v>2.2290000000000001</v>
      </c>
      <c r="K895">
        <v>27.6</v>
      </c>
      <c r="L895">
        <v>43073.4</v>
      </c>
      <c r="M895">
        <v>27998</v>
      </c>
      <c r="N895">
        <v>1.2310000000000001</v>
      </c>
      <c r="O895">
        <v>29.279</v>
      </c>
      <c r="P895">
        <v>1.5429999999999999</v>
      </c>
      <c r="Q895">
        <v>2.82</v>
      </c>
      <c r="R895">
        <v>1.6</v>
      </c>
    </row>
    <row r="896" spans="1:18" x14ac:dyDescent="0.25">
      <c r="A896" s="4">
        <v>44374</v>
      </c>
      <c r="B896" s="2">
        <v>0.59027777777777779</v>
      </c>
      <c r="C896">
        <v>0</v>
      </c>
      <c r="D896" t="s">
        <v>13</v>
      </c>
      <c r="E896">
        <v>46620.1</v>
      </c>
      <c r="F896">
        <v>1.5149999999999999</v>
      </c>
      <c r="G896">
        <v>39.53</v>
      </c>
      <c r="H896">
        <v>13.18</v>
      </c>
      <c r="I896">
        <v>42671.9</v>
      </c>
      <c r="J896">
        <v>2.1880000000000002</v>
      </c>
      <c r="K896">
        <v>27.6</v>
      </c>
      <c r="L896">
        <v>43063.199999999997</v>
      </c>
      <c r="M896">
        <v>27991</v>
      </c>
      <c r="N896">
        <v>1.23</v>
      </c>
      <c r="O896">
        <v>29.324999999999999</v>
      </c>
      <c r="P896">
        <v>1.514</v>
      </c>
      <c r="Q896">
        <v>2.81</v>
      </c>
      <c r="R896">
        <v>1.6</v>
      </c>
    </row>
    <row r="897" spans="1:18" x14ac:dyDescent="0.25">
      <c r="A897" s="4">
        <v>44374</v>
      </c>
      <c r="B897" s="2">
        <v>0.59375</v>
      </c>
      <c r="C897">
        <v>0</v>
      </c>
      <c r="D897" t="s">
        <v>13</v>
      </c>
      <c r="E897">
        <v>46683.9</v>
      </c>
      <c r="F897">
        <v>1.484</v>
      </c>
      <c r="G897">
        <v>39.69</v>
      </c>
      <c r="H897">
        <v>13.23</v>
      </c>
      <c r="I897">
        <v>42638.8</v>
      </c>
      <c r="J897">
        <v>2.1429999999999998</v>
      </c>
      <c r="K897">
        <v>27.58</v>
      </c>
      <c r="L897">
        <v>43040.3</v>
      </c>
      <c r="M897">
        <v>27976</v>
      </c>
      <c r="N897">
        <v>1.228</v>
      </c>
      <c r="O897">
        <v>29.431999999999999</v>
      </c>
      <c r="P897">
        <v>1.4830000000000001</v>
      </c>
      <c r="Q897">
        <v>2.82</v>
      </c>
      <c r="R897">
        <v>1.6</v>
      </c>
    </row>
    <row r="898" spans="1:18" x14ac:dyDescent="0.25">
      <c r="A898" s="4">
        <v>44374</v>
      </c>
      <c r="B898" s="2">
        <v>0.59722222222222221</v>
      </c>
      <c r="C898">
        <v>0</v>
      </c>
      <c r="D898" t="s">
        <v>13</v>
      </c>
      <c r="E898">
        <v>46731</v>
      </c>
      <c r="F898">
        <v>1.4570000000000001</v>
      </c>
      <c r="G898">
        <v>40.090000000000003</v>
      </c>
      <c r="H898">
        <v>13.36</v>
      </c>
      <c r="I898">
        <v>42601.4</v>
      </c>
      <c r="J898">
        <v>2.1040000000000001</v>
      </c>
      <c r="K898">
        <v>27.55</v>
      </c>
      <c r="L898">
        <v>43011.7</v>
      </c>
      <c r="M898">
        <v>27958</v>
      </c>
      <c r="N898">
        <v>1.232</v>
      </c>
      <c r="O898">
        <v>29.527000000000001</v>
      </c>
      <c r="P898">
        <v>1.456</v>
      </c>
      <c r="Q898">
        <v>2.81</v>
      </c>
      <c r="R898">
        <v>1.6</v>
      </c>
    </row>
    <row r="899" spans="1:18" x14ac:dyDescent="0.25">
      <c r="A899" s="4">
        <v>44374</v>
      </c>
      <c r="B899" s="2">
        <v>0.60069444444444442</v>
      </c>
      <c r="C899">
        <v>0</v>
      </c>
      <c r="D899" t="s">
        <v>13</v>
      </c>
      <c r="E899">
        <v>46783</v>
      </c>
      <c r="F899">
        <v>1.4279999999999999</v>
      </c>
      <c r="G899">
        <v>40.65</v>
      </c>
      <c r="H899">
        <v>13.55</v>
      </c>
      <c r="I899">
        <v>42548.2</v>
      </c>
      <c r="J899">
        <v>2.0630000000000002</v>
      </c>
      <c r="K899">
        <v>27.52</v>
      </c>
      <c r="L899">
        <v>42969.599999999999</v>
      </c>
      <c r="M899">
        <v>27930</v>
      </c>
      <c r="N899">
        <v>1.2290000000000001</v>
      </c>
      <c r="O899">
        <v>29.646000000000001</v>
      </c>
      <c r="P899">
        <v>1.4279999999999999</v>
      </c>
      <c r="Q899">
        <v>2.81</v>
      </c>
      <c r="R899">
        <v>1.6</v>
      </c>
    </row>
    <row r="900" spans="1:18" x14ac:dyDescent="0.25">
      <c r="A900" s="4">
        <v>44374</v>
      </c>
      <c r="B900" s="2">
        <v>0.60416666666666663</v>
      </c>
      <c r="C900">
        <v>0</v>
      </c>
      <c r="D900" t="s">
        <v>13</v>
      </c>
      <c r="E900">
        <v>46818.400000000001</v>
      </c>
      <c r="F900">
        <v>1.399</v>
      </c>
      <c r="G900">
        <v>41.12</v>
      </c>
      <c r="H900">
        <v>13.71</v>
      </c>
      <c r="I900">
        <v>42499</v>
      </c>
      <c r="J900">
        <v>2.02</v>
      </c>
      <c r="K900">
        <v>27.49</v>
      </c>
      <c r="L900">
        <v>42929.3</v>
      </c>
      <c r="M900">
        <v>27904</v>
      </c>
      <c r="N900">
        <v>1.228</v>
      </c>
      <c r="O900">
        <v>29.742999999999999</v>
      </c>
      <c r="P900">
        <v>1.4</v>
      </c>
      <c r="Q900">
        <v>2.81</v>
      </c>
      <c r="R900">
        <v>1.6</v>
      </c>
    </row>
    <row r="901" spans="1:18" x14ac:dyDescent="0.25">
      <c r="A901" s="4">
        <v>44374</v>
      </c>
      <c r="B901" s="2">
        <v>0.60763888888888895</v>
      </c>
      <c r="C901">
        <v>0</v>
      </c>
      <c r="D901" t="s">
        <v>13</v>
      </c>
      <c r="E901">
        <v>46841.2</v>
      </c>
      <c r="F901">
        <v>1.369</v>
      </c>
      <c r="G901">
        <v>41.36</v>
      </c>
      <c r="H901">
        <v>13.79</v>
      </c>
      <c r="I901">
        <v>42431.1</v>
      </c>
      <c r="J901">
        <v>1.9770000000000001</v>
      </c>
      <c r="K901">
        <v>27.44</v>
      </c>
      <c r="L901">
        <v>42870.9</v>
      </c>
      <c r="M901">
        <v>27866</v>
      </c>
      <c r="N901">
        <v>1.228</v>
      </c>
      <c r="O901">
        <v>29.849</v>
      </c>
      <c r="P901">
        <v>1.369</v>
      </c>
      <c r="Q901">
        <v>2.81</v>
      </c>
      <c r="R901">
        <v>1.6</v>
      </c>
    </row>
    <row r="902" spans="1:18" x14ac:dyDescent="0.25">
      <c r="A902" s="4">
        <v>44374</v>
      </c>
      <c r="B902" s="2">
        <v>0.61111111111111105</v>
      </c>
      <c r="C902">
        <v>0</v>
      </c>
      <c r="D902" t="s">
        <v>13</v>
      </c>
      <c r="E902">
        <v>46870</v>
      </c>
      <c r="F902">
        <v>1.339</v>
      </c>
      <c r="G902">
        <v>41.84</v>
      </c>
      <c r="H902">
        <v>13.95</v>
      </c>
      <c r="I902">
        <v>42372.6</v>
      </c>
      <c r="J902">
        <v>1.9330000000000001</v>
      </c>
      <c r="K902">
        <v>27.41</v>
      </c>
      <c r="L902">
        <v>42821.599999999999</v>
      </c>
      <c r="M902">
        <v>27834</v>
      </c>
      <c r="N902">
        <v>1.2310000000000001</v>
      </c>
      <c r="O902">
        <v>29.95</v>
      </c>
      <c r="P902">
        <v>1.3380000000000001</v>
      </c>
      <c r="Q902">
        <v>2.81</v>
      </c>
      <c r="R902">
        <v>1.6</v>
      </c>
    </row>
    <row r="903" spans="1:18" x14ac:dyDescent="0.25">
      <c r="A903" s="4">
        <v>44374</v>
      </c>
      <c r="B903" s="2">
        <v>0.61458333333333337</v>
      </c>
      <c r="C903">
        <v>0</v>
      </c>
      <c r="D903" t="s">
        <v>13</v>
      </c>
      <c r="E903">
        <v>46888.6</v>
      </c>
      <c r="F903">
        <v>1.3069999999999999</v>
      </c>
      <c r="G903">
        <v>42.09</v>
      </c>
      <c r="H903">
        <v>14.03</v>
      </c>
      <c r="I903">
        <v>42321</v>
      </c>
      <c r="J903">
        <v>1.8879999999999999</v>
      </c>
      <c r="K903">
        <v>27.37</v>
      </c>
      <c r="L903">
        <v>42777.4</v>
      </c>
      <c r="M903">
        <v>27805</v>
      </c>
      <c r="N903">
        <v>1.228</v>
      </c>
      <c r="O903">
        <v>30.032</v>
      </c>
      <c r="P903">
        <v>1.3069999999999999</v>
      </c>
      <c r="Q903">
        <v>2.81</v>
      </c>
      <c r="R903">
        <v>1.6</v>
      </c>
    </row>
    <row r="904" spans="1:18" x14ac:dyDescent="0.25">
      <c r="A904" s="4">
        <v>44374</v>
      </c>
      <c r="B904" s="2">
        <v>0.61805555555555558</v>
      </c>
      <c r="C904">
        <v>0</v>
      </c>
      <c r="D904" t="s">
        <v>13</v>
      </c>
      <c r="E904">
        <v>46917.1</v>
      </c>
      <c r="F904">
        <v>1.276</v>
      </c>
      <c r="G904">
        <v>42.76</v>
      </c>
      <c r="H904">
        <v>14.25</v>
      </c>
      <c r="I904">
        <v>42247.4</v>
      </c>
      <c r="J904">
        <v>1.8420000000000001</v>
      </c>
      <c r="K904">
        <v>27.32</v>
      </c>
      <c r="L904">
        <v>42714.6</v>
      </c>
      <c r="M904">
        <v>27765</v>
      </c>
      <c r="N904">
        <v>1.228</v>
      </c>
      <c r="O904">
        <v>30.151</v>
      </c>
      <c r="P904">
        <v>1.2749999999999999</v>
      </c>
      <c r="Q904">
        <v>2.81</v>
      </c>
      <c r="R904">
        <v>1.6</v>
      </c>
    </row>
    <row r="905" spans="1:18" x14ac:dyDescent="0.25">
      <c r="A905" s="4">
        <v>44374</v>
      </c>
      <c r="B905" s="2">
        <v>0.62152777777777779</v>
      </c>
      <c r="C905">
        <v>0</v>
      </c>
      <c r="D905" t="s">
        <v>13</v>
      </c>
      <c r="E905">
        <v>46938.8</v>
      </c>
      <c r="F905">
        <v>1.2470000000000001</v>
      </c>
      <c r="G905">
        <v>42.98</v>
      </c>
      <c r="H905">
        <v>14.33</v>
      </c>
      <c r="I905">
        <v>42200.3</v>
      </c>
      <c r="J905">
        <v>1.8</v>
      </c>
      <c r="K905">
        <v>27.29</v>
      </c>
      <c r="L905">
        <v>42674.9</v>
      </c>
      <c r="M905">
        <v>27739</v>
      </c>
      <c r="N905">
        <v>1.228</v>
      </c>
      <c r="O905">
        <v>30.231000000000002</v>
      </c>
      <c r="P905">
        <v>1.246</v>
      </c>
      <c r="Q905">
        <v>2.81</v>
      </c>
      <c r="R905">
        <v>1.6</v>
      </c>
    </row>
    <row r="906" spans="1:18" x14ac:dyDescent="0.25">
      <c r="A906" s="4">
        <v>44374</v>
      </c>
      <c r="B906" s="2">
        <v>0.625</v>
      </c>
      <c r="C906">
        <v>0</v>
      </c>
      <c r="D906" t="s">
        <v>13</v>
      </c>
      <c r="E906">
        <v>46966.1</v>
      </c>
      <c r="F906">
        <v>1.2170000000000001</v>
      </c>
      <c r="G906">
        <v>43.27</v>
      </c>
      <c r="H906">
        <v>14.42</v>
      </c>
      <c r="I906">
        <v>42136</v>
      </c>
      <c r="J906">
        <v>1.756</v>
      </c>
      <c r="K906">
        <v>27.25</v>
      </c>
      <c r="L906">
        <v>42620.3</v>
      </c>
      <c r="M906">
        <v>27703</v>
      </c>
      <c r="N906">
        <v>1.228</v>
      </c>
      <c r="O906">
        <v>30.338000000000001</v>
      </c>
      <c r="P906">
        <v>1.2150000000000001</v>
      </c>
      <c r="Q906">
        <v>2.81</v>
      </c>
      <c r="R906">
        <v>1.6</v>
      </c>
    </row>
    <row r="907" spans="1:18" x14ac:dyDescent="0.25">
      <c r="A907" s="4">
        <v>44374</v>
      </c>
      <c r="B907" s="2">
        <v>0.62847222222222221</v>
      </c>
      <c r="C907">
        <v>0</v>
      </c>
      <c r="D907" t="s">
        <v>13</v>
      </c>
      <c r="E907">
        <v>46981.2</v>
      </c>
      <c r="F907">
        <v>1.1879999999999999</v>
      </c>
      <c r="G907">
        <v>43.72</v>
      </c>
      <c r="H907">
        <v>14.57</v>
      </c>
      <c r="I907">
        <v>42075.8</v>
      </c>
      <c r="J907">
        <v>1.714</v>
      </c>
      <c r="K907">
        <v>27.21</v>
      </c>
      <c r="L907">
        <v>42568.2</v>
      </c>
      <c r="M907">
        <v>27669</v>
      </c>
      <c r="N907">
        <v>1.228</v>
      </c>
      <c r="O907">
        <v>30.428000000000001</v>
      </c>
      <c r="P907">
        <v>1.1859999999999999</v>
      </c>
      <c r="Q907">
        <v>2.81</v>
      </c>
      <c r="R907">
        <v>1.6</v>
      </c>
    </row>
    <row r="908" spans="1:18" x14ac:dyDescent="0.25">
      <c r="A908" s="4">
        <v>44374</v>
      </c>
      <c r="B908" s="2">
        <v>0.63194444444444442</v>
      </c>
      <c r="C908">
        <v>0</v>
      </c>
      <c r="D908" t="s">
        <v>13</v>
      </c>
      <c r="E908">
        <v>46994.400000000001</v>
      </c>
      <c r="F908">
        <v>1.159</v>
      </c>
      <c r="G908">
        <v>44.01</v>
      </c>
      <c r="H908">
        <v>14.67</v>
      </c>
      <c r="I908">
        <v>42026.2</v>
      </c>
      <c r="J908">
        <v>1.6719999999999999</v>
      </c>
      <c r="K908">
        <v>27.18</v>
      </c>
      <c r="L908">
        <v>42525.3</v>
      </c>
      <c r="M908">
        <v>27641</v>
      </c>
      <c r="N908">
        <v>1.228</v>
      </c>
      <c r="O908">
        <v>30.501999999999999</v>
      </c>
      <c r="P908">
        <v>1.157</v>
      </c>
      <c r="Q908">
        <v>2.81</v>
      </c>
      <c r="R908">
        <v>1.6</v>
      </c>
    </row>
    <row r="909" spans="1:18" x14ac:dyDescent="0.25">
      <c r="A909" s="4">
        <v>44374</v>
      </c>
      <c r="B909" s="2">
        <v>0.63541666666666663</v>
      </c>
      <c r="C909">
        <v>0</v>
      </c>
      <c r="D909" t="s">
        <v>13</v>
      </c>
      <c r="E909">
        <v>47031.199999999997</v>
      </c>
      <c r="F909">
        <v>1.1299999999999999</v>
      </c>
      <c r="G909">
        <v>44.31</v>
      </c>
      <c r="H909">
        <v>14.77</v>
      </c>
      <c r="I909">
        <v>41966.8</v>
      </c>
      <c r="J909">
        <v>1.631</v>
      </c>
      <c r="K909">
        <v>27.14</v>
      </c>
      <c r="L909">
        <v>42476.1</v>
      </c>
      <c r="M909">
        <v>27609</v>
      </c>
      <c r="N909">
        <v>1.228</v>
      </c>
      <c r="O909">
        <v>30.614999999999998</v>
      </c>
      <c r="P909">
        <v>1.1279999999999999</v>
      </c>
      <c r="Q909">
        <v>2.81</v>
      </c>
      <c r="R909">
        <v>1.6</v>
      </c>
    </row>
    <row r="910" spans="1:18" x14ac:dyDescent="0.25">
      <c r="A910" s="4">
        <v>44374</v>
      </c>
      <c r="B910" s="2">
        <v>0.63888888888888895</v>
      </c>
      <c r="C910">
        <v>0</v>
      </c>
      <c r="D910" t="s">
        <v>13</v>
      </c>
      <c r="E910">
        <v>47049.9</v>
      </c>
      <c r="F910">
        <v>1.1020000000000001</v>
      </c>
      <c r="G910">
        <v>44.6</v>
      </c>
      <c r="H910">
        <v>14.87</v>
      </c>
      <c r="I910">
        <v>41897.699999999997</v>
      </c>
      <c r="J910">
        <v>1.59</v>
      </c>
      <c r="K910">
        <v>27.09</v>
      </c>
      <c r="L910">
        <v>42416.5</v>
      </c>
      <c r="M910">
        <v>27571</v>
      </c>
      <c r="N910">
        <v>1.2290000000000001</v>
      </c>
      <c r="O910">
        <v>30.719000000000001</v>
      </c>
      <c r="P910">
        <v>1.101</v>
      </c>
      <c r="Q910">
        <v>2.81</v>
      </c>
      <c r="R910">
        <v>1.6</v>
      </c>
    </row>
    <row r="911" spans="1:18" x14ac:dyDescent="0.25">
      <c r="A911" s="4">
        <v>44374</v>
      </c>
      <c r="B911" s="2">
        <v>0.64236111111111105</v>
      </c>
      <c r="C911">
        <v>0</v>
      </c>
      <c r="D911" t="s">
        <v>13</v>
      </c>
      <c r="E911">
        <v>47081.5</v>
      </c>
      <c r="F911">
        <v>1.075</v>
      </c>
      <c r="G911">
        <v>44.97</v>
      </c>
      <c r="H911">
        <v>14.99</v>
      </c>
      <c r="I911">
        <v>41851</v>
      </c>
      <c r="J911">
        <v>1.552</v>
      </c>
      <c r="K911">
        <v>27.06</v>
      </c>
      <c r="L911">
        <v>42378.1</v>
      </c>
      <c r="M911">
        <v>27546</v>
      </c>
      <c r="N911">
        <v>1.228</v>
      </c>
      <c r="O911">
        <v>30.811</v>
      </c>
      <c r="P911">
        <v>1.075</v>
      </c>
      <c r="Q911">
        <v>2.81</v>
      </c>
      <c r="R911">
        <v>1.6</v>
      </c>
    </row>
    <row r="912" spans="1:18" x14ac:dyDescent="0.25">
      <c r="A912" s="4">
        <v>44374</v>
      </c>
      <c r="B912" s="2">
        <v>0.64583333333333337</v>
      </c>
      <c r="C912">
        <v>0</v>
      </c>
      <c r="D912" t="s">
        <v>13</v>
      </c>
      <c r="E912">
        <v>47115.8</v>
      </c>
      <c r="F912">
        <v>1.0469999999999999</v>
      </c>
      <c r="G912">
        <v>45.38</v>
      </c>
      <c r="H912">
        <v>15.13</v>
      </c>
      <c r="I912">
        <v>41797.300000000003</v>
      </c>
      <c r="J912">
        <v>1.5109999999999999</v>
      </c>
      <c r="K912">
        <v>27.03</v>
      </c>
      <c r="L912">
        <v>42333.9</v>
      </c>
      <c r="M912">
        <v>27517</v>
      </c>
      <c r="N912">
        <v>1.228</v>
      </c>
      <c r="O912">
        <v>30.914000000000001</v>
      </c>
      <c r="P912">
        <v>1.0469999999999999</v>
      </c>
      <c r="Q912">
        <v>2.81</v>
      </c>
      <c r="R912">
        <v>1.6</v>
      </c>
    </row>
    <row r="913" spans="1:18" x14ac:dyDescent="0.25">
      <c r="A913" s="4">
        <v>44374</v>
      </c>
      <c r="B913" s="2">
        <v>0.64930555555555558</v>
      </c>
      <c r="C913">
        <v>0</v>
      </c>
      <c r="D913" t="s">
        <v>13</v>
      </c>
      <c r="E913">
        <v>47128</v>
      </c>
      <c r="F913">
        <v>1.0209999999999999</v>
      </c>
      <c r="G913">
        <v>45.54</v>
      </c>
      <c r="H913">
        <v>15.18</v>
      </c>
      <c r="I913">
        <v>41749.1</v>
      </c>
      <c r="J913">
        <v>1.4730000000000001</v>
      </c>
      <c r="K913">
        <v>27</v>
      </c>
      <c r="L913">
        <v>42292.2</v>
      </c>
      <c r="M913">
        <v>27490</v>
      </c>
      <c r="N913">
        <v>1.228</v>
      </c>
      <c r="O913">
        <v>30.986000000000001</v>
      </c>
      <c r="P913">
        <v>1.0189999999999999</v>
      </c>
      <c r="Q913">
        <v>2.81</v>
      </c>
      <c r="R913">
        <v>1.6</v>
      </c>
    </row>
    <row r="914" spans="1:18" x14ac:dyDescent="0.25">
      <c r="A914" s="4">
        <v>44374</v>
      </c>
      <c r="B914" s="2">
        <v>0.65277777777777779</v>
      </c>
      <c r="C914">
        <v>0</v>
      </c>
      <c r="D914" t="s">
        <v>13</v>
      </c>
      <c r="E914">
        <v>47165.599999999999</v>
      </c>
      <c r="F914">
        <v>0.995</v>
      </c>
      <c r="G914">
        <v>45.99</v>
      </c>
      <c r="H914">
        <v>15.33</v>
      </c>
      <c r="I914">
        <v>41697.4</v>
      </c>
      <c r="J914">
        <v>1.4359999999999999</v>
      </c>
      <c r="K914">
        <v>26.96</v>
      </c>
      <c r="L914">
        <v>42250.1</v>
      </c>
      <c r="M914">
        <v>27463</v>
      </c>
      <c r="N914">
        <v>1.23</v>
      </c>
      <c r="O914">
        <v>31.091000000000001</v>
      </c>
      <c r="P914">
        <v>0.99299999999999999</v>
      </c>
      <c r="Q914">
        <v>2.81</v>
      </c>
      <c r="R914">
        <v>1.6</v>
      </c>
    </row>
    <row r="915" spans="1:18" x14ac:dyDescent="0.25">
      <c r="A915" s="4">
        <v>44374</v>
      </c>
      <c r="B915" s="2">
        <v>0.65625</v>
      </c>
      <c r="C915">
        <v>0</v>
      </c>
      <c r="D915" t="s">
        <v>13</v>
      </c>
      <c r="E915">
        <v>47178.9</v>
      </c>
      <c r="F915">
        <v>0.97</v>
      </c>
      <c r="G915">
        <v>46.12</v>
      </c>
      <c r="H915">
        <v>15.37</v>
      </c>
      <c r="I915">
        <v>41654.300000000003</v>
      </c>
      <c r="J915">
        <v>1.4</v>
      </c>
      <c r="K915">
        <v>26.93</v>
      </c>
      <c r="L915">
        <v>42213.1</v>
      </c>
      <c r="M915">
        <v>27439</v>
      </c>
      <c r="N915">
        <v>1.228</v>
      </c>
      <c r="O915">
        <v>31.158999999999999</v>
      </c>
      <c r="P915">
        <v>0.96899999999999997</v>
      </c>
      <c r="Q915">
        <v>2.81</v>
      </c>
      <c r="R915">
        <v>1.6</v>
      </c>
    </row>
    <row r="916" spans="1:18" x14ac:dyDescent="0.25">
      <c r="A916" s="4">
        <v>44374</v>
      </c>
      <c r="B916" s="2">
        <v>0.65972222222222221</v>
      </c>
      <c r="C916">
        <v>0</v>
      </c>
      <c r="D916" t="s">
        <v>13</v>
      </c>
      <c r="E916">
        <v>47219.9</v>
      </c>
      <c r="F916">
        <v>0.94499999999999995</v>
      </c>
      <c r="G916">
        <v>46.8</v>
      </c>
      <c r="H916">
        <v>15.6</v>
      </c>
      <c r="I916">
        <v>41618.300000000003</v>
      </c>
      <c r="J916">
        <v>1.3640000000000001</v>
      </c>
      <c r="K916">
        <v>26.91</v>
      </c>
      <c r="L916">
        <v>42185.4</v>
      </c>
      <c r="M916">
        <v>27421</v>
      </c>
      <c r="N916">
        <v>1.228</v>
      </c>
      <c r="O916">
        <v>31.248000000000001</v>
      </c>
      <c r="P916">
        <v>0.94399999999999995</v>
      </c>
      <c r="Q916">
        <v>2.81</v>
      </c>
      <c r="R916">
        <v>1.6</v>
      </c>
    </row>
    <row r="917" spans="1:18" x14ac:dyDescent="0.25">
      <c r="A917" s="4">
        <v>44374</v>
      </c>
      <c r="B917" s="2">
        <v>0.66319444444444442</v>
      </c>
      <c r="C917">
        <v>0</v>
      </c>
      <c r="D917" t="s">
        <v>13</v>
      </c>
      <c r="E917">
        <v>47239.3</v>
      </c>
      <c r="F917">
        <v>0.92</v>
      </c>
      <c r="G917">
        <v>46.92</v>
      </c>
      <c r="H917">
        <v>15.64</v>
      </c>
      <c r="I917">
        <v>41580.1</v>
      </c>
      <c r="J917">
        <v>1.327</v>
      </c>
      <c r="K917">
        <v>26.89</v>
      </c>
      <c r="L917">
        <v>42153.4</v>
      </c>
      <c r="M917">
        <v>27400</v>
      </c>
      <c r="N917">
        <v>1.228</v>
      </c>
      <c r="O917">
        <v>31.317</v>
      </c>
      <c r="P917">
        <v>0.91800000000000004</v>
      </c>
      <c r="Q917">
        <v>2.81</v>
      </c>
      <c r="R917">
        <v>1.6</v>
      </c>
    </row>
    <row r="918" spans="1:18" x14ac:dyDescent="0.25">
      <c r="A918" s="4">
        <v>44374</v>
      </c>
      <c r="B918" s="2">
        <v>0.66666666666666663</v>
      </c>
      <c r="C918">
        <v>0</v>
      </c>
      <c r="D918" t="s">
        <v>13</v>
      </c>
      <c r="E918">
        <v>47265.7</v>
      </c>
      <c r="F918">
        <v>0.89700000000000002</v>
      </c>
      <c r="G918">
        <v>46.99</v>
      </c>
      <c r="H918">
        <v>15.66</v>
      </c>
      <c r="I918">
        <v>41536.800000000003</v>
      </c>
      <c r="J918">
        <v>1.294</v>
      </c>
      <c r="K918">
        <v>26.86</v>
      </c>
      <c r="L918">
        <v>42117.7</v>
      </c>
      <c r="M918">
        <v>27376</v>
      </c>
      <c r="N918">
        <v>1.2290000000000001</v>
      </c>
      <c r="O918">
        <v>31.4</v>
      </c>
      <c r="P918">
        <v>0.89600000000000002</v>
      </c>
      <c r="Q918">
        <v>2.81</v>
      </c>
      <c r="R918">
        <v>1.6</v>
      </c>
    </row>
    <row r="919" spans="1:18" x14ac:dyDescent="0.25">
      <c r="A919" s="4">
        <v>44374</v>
      </c>
      <c r="B919" s="2">
        <v>0.67013888888888884</v>
      </c>
      <c r="C919">
        <v>0</v>
      </c>
      <c r="D919" t="s">
        <v>13</v>
      </c>
      <c r="E919">
        <v>47284</v>
      </c>
      <c r="F919">
        <v>0.874</v>
      </c>
      <c r="G919">
        <v>47.41</v>
      </c>
      <c r="H919">
        <v>15.8</v>
      </c>
      <c r="I919">
        <v>41504.800000000003</v>
      </c>
      <c r="J919">
        <v>1.2609999999999999</v>
      </c>
      <c r="K919">
        <v>26.84</v>
      </c>
      <c r="L919">
        <v>42091.1</v>
      </c>
      <c r="M919">
        <v>27359</v>
      </c>
      <c r="N919">
        <v>1.2270000000000001</v>
      </c>
      <c r="O919">
        <v>31.459</v>
      </c>
      <c r="P919">
        <v>0.873</v>
      </c>
      <c r="Q919">
        <v>2.81</v>
      </c>
      <c r="R919">
        <v>1.6</v>
      </c>
    </row>
    <row r="920" spans="1:18" x14ac:dyDescent="0.25">
      <c r="A920" s="4">
        <v>44374</v>
      </c>
      <c r="B920" s="2">
        <v>0.67361111111111116</v>
      </c>
      <c r="C920">
        <v>0</v>
      </c>
      <c r="D920" t="s">
        <v>13</v>
      </c>
      <c r="E920">
        <v>47304.800000000003</v>
      </c>
      <c r="F920">
        <v>0.85099999999999998</v>
      </c>
      <c r="G920">
        <v>47.5</v>
      </c>
      <c r="H920">
        <v>15.83</v>
      </c>
      <c r="I920">
        <v>41478.6</v>
      </c>
      <c r="J920">
        <v>1.228</v>
      </c>
      <c r="K920">
        <v>26.82</v>
      </c>
      <c r="L920">
        <v>42070.1</v>
      </c>
      <c r="M920">
        <v>27346</v>
      </c>
      <c r="N920">
        <v>1.23</v>
      </c>
      <c r="O920">
        <v>31.515000000000001</v>
      </c>
      <c r="P920">
        <v>0.85099999999999998</v>
      </c>
      <c r="Q920">
        <v>2.81</v>
      </c>
      <c r="R920">
        <v>1.6</v>
      </c>
    </row>
    <row r="921" spans="1:18" x14ac:dyDescent="0.25">
      <c r="A921" s="4">
        <v>44374</v>
      </c>
      <c r="B921" s="2">
        <v>0.67708333333333337</v>
      </c>
      <c r="C921">
        <v>0</v>
      </c>
      <c r="D921" t="s">
        <v>13</v>
      </c>
      <c r="E921">
        <v>47322.8</v>
      </c>
      <c r="F921">
        <v>0.83</v>
      </c>
      <c r="G921">
        <v>47.54</v>
      </c>
      <c r="H921">
        <v>15.85</v>
      </c>
      <c r="I921">
        <v>41441.4</v>
      </c>
      <c r="J921">
        <v>1.198</v>
      </c>
      <c r="K921">
        <v>26.8</v>
      </c>
      <c r="L921">
        <v>42038.9</v>
      </c>
      <c r="M921">
        <v>27325</v>
      </c>
      <c r="N921">
        <v>1.2410000000000001</v>
      </c>
      <c r="O921">
        <v>31.581</v>
      </c>
      <c r="P921">
        <v>0.82899999999999996</v>
      </c>
      <c r="Q921">
        <v>2.81</v>
      </c>
      <c r="R921">
        <v>1.6</v>
      </c>
    </row>
    <row r="922" spans="1:18" x14ac:dyDescent="0.25">
      <c r="A922" s="4">
        <v>44374</v>
      </c>
      <c r="B922" s="2">
        <v>0.68055555555555547</v>
      </c>
      <c r="C922">
        <v>0</v>
      </c>
      <c r="D922" t="s">
        <v>13</v>
      </c>
      <c r="E922">
        <v>47349.3</v>
      </c>
      <c r="F922">
        <v>0.81100000000000005</v>
      </c>
      <c r="G922">
        <v>48.1</v>
      </c>
      <c r="H922">
        <v>16.03</v>
      </c>
      <c r="I922">
        <v>41412.1</v>
      </c>
      <c r="J922">
        <v>1.17</v>
      </c>
      <c r="K922">
        <v>26.78</v>
      </c>
      <c r="L922">
        <v>42015.6</v>
      </c>
      <c r="M922">
        <v>27310</v>
      </c>
      <c r="N922">
        <v>1.2230000000000001</v>
      </c>
      <c r="O922">
        <v>31.646000000000001</v>
      </c>
      <c r="P922">
        <v>0.81</v>
      </c>
      <c r="Q922">
        <v>2.81</v>
      </c>
      <c r="R922">
        <v>1.6</v>
      </c>
    </row>
    <row r="923" spans="1:18" x14ac:dyDescent="0.25">
      <c r="A923" s="4">
        <v>44374</v>
      </c>
      <c r="B923" s="2">
        <v>0.68402777777777779</v>
      </c>
      <c r="C923">
        <v>0</v>
      </c>
      <c r="D923" t="s">
        <v>13</v>
      </c>
      <c r="E923">
        <v>47359.9</v>
      </c>
      <c r="F923">
        <v>0.79100000000000004</v>
      </c>
      <c r="G923">
        <v>48.03</v>
      </c>
      <c r="H923">
        <v>16.010000000000002</v>
      </c>
      <c r="I923">
        <v>41384.6</v>
      </c>
      <c r="J923">
        <v>1.1399999999999999</v>
      </c>
      <c r="K923">
        <v>26.76</v>
      </c>
      <c r="L923">
        <v>41992.3</v>
      </c>
      <c r="M923">
        <v>27295</v>
      </c>
      <c r="N923">
        <v>1.2250000000000001</v>
      </c>
      <c r="O923">
        <v>31.692</v>
      </c>
      <c r="P923">
        <v>0.79</v>
      </c>
      <c r="Q923">
        <v>2.81</v>
      </c>
      <c r="R923">
        <v>1.6</v>
      </c>
    </row>
    <row r="924" spans="1:18" x14ac:dyDescent="0.25">
      <c r="A924" s="4">
        <v>44374</v>
      </c>
      <c r="B924" s="2">
        <v>0.6875</v>
      </c>
      <c r="C924">
        <v>0</v>
      </c>
      <c r="D924" t="s">
        <v>13</v>
      </c>
      <c r="E924">
        <v>47386.1</v>
      </c>
      <c r="F924">
        <v>0.77300000000000002</v>
      </c>
      <c r="G924">
        <v>48.85</v>
      </c>
      <c r="H924">
        <v>16.28</v>
      </c>
      <c r="I924">
        <v>41360.6</v>
      </c>
      <c r="J924">
        <v>1.1140000000000001</v>
      </c>
      <c r="K924">
        <v>26.75</v>
      </c>
      <c r="L924">
        <v>41973.8</v>
      </c>
      <c r="M924">
        <v>27283</v>
      </c>
      <c r="N924">
        <v>1.23</v>
      </c>
      <c r="O924">
        <v>31.751000000000001</v>
      </c>
      <c r="P924">
        <v>0.77200000000000002</v>
      </c>
      <c r="Q924">
        <v>2.81</v>
      </c>
      <c r="R924">
        <v>1.6</v>
      </c>
    </row>
    <row r="925" spans="1:18" x14ac:dyDescent="0.25">
      <c r="A925" s="4">
        <v>44374</v>
      </c>
      <c r="B925" s="2">
        <v>0.69097222222222221</v>
      </c>
      <c r="C925">
        <v>0</v>
      </c>
      <c r="D925" t="s">
        <v>13</v>
      </c>
      <c r="E925">
        <v>47398.6</v>
      </c>
      <c r="F925">
        <v>0.75600000000000001</v>
      </c>
      <c r="G925">
        <v>48.79</v>
      </c>
      <c r="H925">
        <v>16.260000000000002</v>
      </c>
      <c r="I925">
        <v>41327.1</v>
      </c>
      <c r="J925">
        <v>1.091</v>
      </c>
      <c r="K925">
        <v>26.72</v>
      </c>
      <c r="L925">
        <v>41945.3</v>
      </c>
      <c r="M925">
        <v>27264</v>
      </c>
      <c r="N925">
        <v>1.23</v>
      </c>
      <c r="O925">
        <v>31.806999999999999</v>
      </c>
      <c r="P925">
        <v>0.75600000000000001</v>
      </c>
      <c r="Q925">
        <v>2.81</v>
      </c>
      <c r="R925">
        <v>1.6</v>
      </c>
    </row>
    <row r="926" spans="1:18" x14ac:dyDescent="0.25">
      <c r="A926" s="4">
        <v>44374</v>
      </c>
      <c r="B926" s="2">
        <v>0.69444444444444453</v>
      </c>
      <c r="C926">
        <v>0</v>
      </c>
      <c r="D926" t="s">
        <v>13</v>
      </c>
      <c r="E926">
        <v>47411.3</v>
      </c>
      <c r="F926">
        <v>0.74</v>
      </c>
      <c r="G926">
        <v>49.25</v>
      </c>
      <c r="H926">
        <v>16.420000000000002</v>
      </c>
      <c r="I926">
        <v>41303.699999999997</v>
      </c>
      <c r="J926">
        <v>1.0669999999999999</v>
      </c>
      <c r="K926">
        <v>26.71</v>
      </c>
      <c r="L926">
        <v>41925.800000000003</v>
      </c>
      <c r="M926">
        <v>27252</v>
      </c>
      <c r="N926">
        <v>1.232</v>
      </c>
      <c r="O926">
        <v>31.85</v>
      </c>
      <c r="P926">
        <v>0.73899999999999999</v>
      </c>
      <c r="Q926">
        <v>2.81</v>
      </c>
      <c r="R926">
        <v>1.6</v>
      </c>
    </row>
    <row r="927" spans="1:18" x14ac:dyDescent="0.25">
      <c r="A927" s="4">
        <v>44374</v>
      </c>
      <c r="B927" s="2">
        <v>0.69791666666666663</v>
      </c>
      <c r="C927">
        <v>0</v>
      </c>
      <c r="D927" t="s">
        <v>13</v>
      </c>
      <c r="E927">
        <v>47430.9</v>
      </c>
      <c r="F927">
        <v>0.72499999999999998</v>
      </c>
      <c r="G927">
        <v>50.01</v>
      </c>
      <c r="H927">
        <v>16.670000000000002</v>
      </c>
      <c r="I927">
        <v>41286</v>
      </c>
      <c r="J927">
        <v>1.046</v>
      </c>
      <c r="K927">
        <v>26.7</v>
      </c>
      <c r="L927">
        <v>41912.199999999997</v>
      </c>
      <c r="M927">
        <v>27243</v>
      </c>
      <c r="N927">
        <v>1.2350000000000001</v>
      </c>
      <c r="O927">
        <v>31.893999999999998</v>
      </c>
      <c r="P927">
        <v>0.72399999999999998</v>
      </c>
      <c r="Q927">
        <v>2.81</v>
      </c>
      <c r="R927">
        <v>1.6</v>
      </c>
    </row>
    <row r="928" spans="1:18" x14ac:dyDescent="0.25">
      <c r="A928" s="4">
        <v>44374</v>
      </c>
      <c r="B928" s="2">
        <v>0.70138888888888884</v>
      </c>
      <c r="C928">
        <v>0</v>
      </c>
      <c r="D928" t="s">
        <v>13</v>
      </c>
      <c r="E928">
        <v>47436.3</v>
      </c>
      <c r="F928">
        <v>0.71099999999999997</v>
      </c>
      <c r="G928">
        <v>50.35</v>
      </c>
      <c r="H928">
        <v>16.78</v>
      </c>
      <c r="I928">
        <v>41258.199999999997</v>
      </c>
      <c r="J928">
        <v>1.0249999999999999</v>
      </c>
      <c r="K928">
        <v>26.68</v>
      </c>
      <c r="L928">
        <v>41888.1</v>
      </c>
      <c r="M928">
        <v>27227</v>
      </c>
      <c r="N928">
        <v>1.2370000000000001</v>
      </c>
      <c r="O928">
        <v>31.934999999999999</v>
      </c>
      <c r="P928">
        <v>0.71</v>
      </c>
      <c r="Q928">
        <v>2.81</v>
      </c>
      <c r="R928">
        <v>1.6</v>
      </c>
    </row>
    <row r="929" spans="1:18" x14ac:dyDescent="0.25">
      <c r="A929" s="4">
        <v>44374</v>
      </c>
      <c r="B929" s="2">
        <v>0.70486111111111116</v>
      </c>
      <c r="C929">
        <v>0</v>
      </c>
      <c r="D929" t="s">
        <v>13</v>
      </c>
      <c r="E929">
        <v>47445.599999999999</v>
      </c>
      <c r="F929">
        <v>0.69899999999999995</v>
      </c>
      <c r="G929">
        <v>50.99</v>
      </c>
      <c r="H929">
        <v>17</v>
      </c>
      <c r="I929">
        <v>41241.699999999997</v>
      </c>
      <c r="J929">
        <v>1.0069999999999999</v>
      </c>
      <c r="K929">
        <v>26.67</v>
      </c>
      <c r="L929">
        <v>41874.400000000001</v>
      </c>
      <c r="M929">
        <v>27218</v>
      </c>
      <c r="N929">
        <v>1.2390000000000001</v>
      </c>
      <c r="O929">
        <v>31.966000000000001</v>
      </c>
      <c r="P929">
        <v>0.69699999999999995</v>
      </c>
      <c r="Q929">
        <v>2.81</v>
      </c>
      <c r="R929">
        <v>1.6</v>
      </c>
    </row>
    <row r="930" spans="1:18" x14ac:dyDescent="0.25">
      <c r="A930" s="4">
        <v>44374</v>
      </c>
      <c r="B930" s="2">
        <v>0.70833333333333337</v>
      </c>
      <c r="C930">
        <v>0</v>
      </c>
      <c r="D930" t="s">
        <v>13</v>
      </c>
      <c r="E930">
        <v>47439.1</v>
      </c>
      <c r="F930">
        <v>0.69099999999999995</v>
      </c>
      <c r="G930">
        <v>51.34</v>
      </c>
      <c r="H930">
        <v>17.11</v>
      </c>
      <c r="I930">
        <v>41220.6</v>
      </c>
      <c r="J930">
        <v>0.996</v>
      </c>
      <c r="K930">
        <v>26.65</v>
      </c>
      <c r="L930">
        <v>41854.800000000003</v>
      </c>
      <c r="M930">
        <v>27206</v>
      </c>
      <c r="N930">
        <v>1.228</v>
      </c>
      <c r="O930">
        <v>31.984999999999999</v>
      </c>
      <c r="P930">
        <v>0.68799999999999994</v>
      </c>
      <c r="Q930">
        <v>2.81</v>
      </c>
      <c r="R930">
        <v>1.6</v>
      </c>
    </row>
    <row r="931" spans="1:18" x14ac:dyDescent="0.25">
      <c r="A931" s="4">
        <v>44374</v>
      </c>
      <c r="B931" s="2">
        <v>0.71180555555555547</v>
      </c>
      <c r="C931">
        <v>0</v>
      </c>
      <c r="D931" t="s">
        <v>13</v>
      </c>
      <c r="E931">
        <v>47445.7</v>
      </c>
      <c r="F931">
        <v>0.68400000000000005</v>
      </c>
      <c r="G931">
        <v>51.83</v>
      </c>
      <c r="H931">
        <v>17.28</v>
      </c>
      <c r="I931">
        <v>41203.199999999997</v>
      </c>
      <c r="J931">
        <v>0.98599999999999999</v>
      </c>
      <c r="K931">
        <v>26.64</v>
      </c>
      <c r="L931">
        <v>41840.1</v>
      </c>
      <c r="M931">
        <v>27196</v>
      </c>
      <c r="N931">
        <v>1.2270000000000001</v>
      </c>
      <c r="O931">
        <v>32.014000000000003</v>
      </c>
      <c r="P931">
        <v>0.68300000000000005</v>
      </c>
      <c r="Q931">
        <v>2.81</v>
      </c>
      <c r="R931">
        <v>1.6</v>
      </c>
    </row>
    <row r="932" spans="1:18" x14ac:dyDescent="0.25">
      <c r="A932" s="4">
        <v>44374</v>
      </c>
      <c r="B932" s="2">
        <v>0.71527777777777779</v>
      </c>
      <c r="C932">
        <v>0</v>
      </c>
      <c r="D932" t="s">
        <v>13</v>
      </c>
      <c r="E932">
        <v>47442.3</v>
      </c>
      <c r="F932">
        <v>0.67700000000000005</v>
      </c>
      <c r="G932">
        <v>52.7</v>
      </c>
      <c r="H932">
        <v>17.57</v>
      </c>
      <c r="I932">
        <v>41189.300000000003</v>
      </c>
      <c r="J932">
        <v>0.97699999999999998</v>
      </c>
      <c r="K932">
        <v>26.63</v>
      </c>
      <c r="L932">
        <v>41827.4</v>
      </c>
      <c r="M932">
        <v>27188</v>
      </c>
      <c r="N932">
        <v>1.236</v>
      </c>
      <c r="O932">
        <v>32.027999999999999</v>
      </c>
      <c r="P932">
        <v>0.67600000000000005</v>
      </c>
      <c r="Q932">
        <v>2.81</v>
      </c>
      <c r="R932">
        <v>1.6</v>
      </c>
    </row>
    <row r="933" spans="1:18" x14ac:dyDescent="0.25">
      <c r="A933" s="4">
        <v>44374</v>
      </c>
      <c r="B933" s="2">
        <v>0.71875</v>
      </c>
      <c r="C933">
        <v>0</v>
      </c>
      <c r="D933" t="s">
        <v>13</v>
      </c>
      <c r="E933">
        <v>47447.3</v>
      </c>
      <c r="F933">
        <v>0.67400000000000004</v>
      </c>
      <c r="G933">
        <v>52.95</v>
      </c>
      <c r="H933">
        <v>17.649999999999999</v>
      </c>
      <c r="I933">
        <v>41177.5</v>
      </c>
      <c r="J933">
        <v>0.97199999999999998</v>
      </c>
      <c r="K933">
        <v>26.63</v>
      </c>
      <c r="L933">
        <v>41817.4</v>
      </c>
      <c r="M933">
        <v>27181</v>
      </c>
      <c r="N933">
        <v>1.24</v>
      </c>
      <c r="O933">
        <v>32.048999999999999</v>
      </c>
      <c r="P933">
        <v>0.67300000000000004</v>
      </c>
      <c r="Q933">
        <v>2.81</v>
      </c>
      <c r="R933">
        <v>1.6</v>
      </c>
    </row>
    <row r="934" spans="1:18" x14ac:dyDescent="0.25">
      <c r="A934" s="4">
        <v>44374</v>
      </c>
      <c r="B934" s="2">
        <v>0.72222222222222221</v>
      </c>
      <c r="C934">
        <v>0</v>
      </c>
      <c r="D934" t="s">
        <v>13</v>
      </c>
      <c r="E934">
        <v>47447.4</v>
      </c>
      <c r="F934">
        <v>0.67700000000000005</v>
      </c>
      <c r="G934">
        <v>53.19</v>
      </c>
      <c r="H934">
        <v>17.73</v>
      </c>
      <c r="I934">
        <v>41167.599999999999</v>
      </c>
      <c r="J934">
        <v>0.97599999999999998</v>
      </c>
      <c r="K934">
        <v>26.62</v>
      </c>
      <c r="L934">
        <v>41808.6</v>
      </c>
      <c r="M934">
        <v>27176</v>
      </c>
      <c r="N934">
        <v>1.23</v>
      </c>
      <c r="O934">
        <v>32.061</v>
      </c>
      <c r="P934">
        <v>0.67500000000000004</v>
      </c>
      <c r="Q934">
        <v>2.81</v>
      </c>
      <c r="R934">
        <v>1.6</v>
      </c>
    </row>
    <row r="935" spans="1:18" x14ac:dyDescent="0.25">
      <c r="A935" s="4">
        <v>44374</v>
      </c>
      <c r="B935" s="2">
        <v>0.72569444444444453</v>
      </c>
      <c r="C935">
        <v>0</v>
      </c>
      <c r="D935" t="s">
        <v>13</v>
      </c>
      <c r="E935">
        <v>47449.4</v>
      </c>
      <c r="F935">
        <v>0.68600000000000005</v>
      </c>
      <c r="G935">
        <v>53.35</v>
      </c>
      <c r="H935">
        <v>17.78</v>
      </c>
      <c r="I935">
        <v>41156.800000000003</v>
      </c>
      <c r="J935">
        <v>0.98899999999999999</v>
      </c>
      <c r="K935">
        <v>26.61</v>
      </c>
      <c r="L935">
        <v>41799.199999999997</v>
      </c>
      <c r="M935">
        <v>27169</v>
      </c>
      <c r="N935">
        <v>1.2350000000000001</v>
      </c>
      <c r="O935">
        <v>32.076999999999998</v>
      </c>
      <c r="P935">
        <v>0.68500000000000005</v>
      </c>
      <c r="Q935">
        <v>2.81</v>
      </c>
      <c r="R935">
        <v>1.6</v>
      </c>
    </row>
    <row r="936" spans="1:18" x14ac:dyDescent="0.25">
      <c r="A936" s="4">
        <v>44374</v>
      </c>
      <c r="B936" s="2">
        <v>0.72916666666666663</v>
      </c>
      <c r="C936">
        <v>0</v>
      </c>
      <c r="D936" t="s">
        <v>13</v>
      </c>
      <c r="E936">
        <v>47448.800000000003</v>
      </c>
      <c r="F936">
        <v>0.69699999999999995</v>
      </c>
      <c r="G936">
        <v>52.71</v>
      </c>
      <c r="H936">
        <v>17.57</v>
      </c>
      <c r="I936">
        <v>41155.9</v>
      </c>
      <c r="J936">
        <v>1.0049999999999999</v>
      </c>
      <c r="K936">
        <v>26.61</v>
      </c>
      <c r="L936">
        <v>41798.400000000001</v>
      </c>
      <c r="M936">
        <v>27169</v>
      </c>
      <c r="N936">
        <v>1.2390000000000001</v>
      </c>
      <c r="O936">
        <v>32.078000000000003</v>
      </c>
      <c r="P936">
        <v>0.69599999999999995</v>
      </c>
      <c r="Q936">
        <v>2.81</v>
      </c>
      <c r="R936">
        <v>1.6</v>
      </c>
    </row>
    <row r="937" spans="1:18" x14ac:dyDescent="0.25">
      <c r="A937" s="4">
        <v>44374</v>
      </c>
      <c r="B937" s="2">
        <v>0.73263888888888884</v>
      </c>
      <c r="C937">
        <v>0</v>
      </c>
      <c r="D937" t="s">
        <v>13</v>
      </c>
      <c r="E937">
        <v>47440.5</v>
      </c>
      <c r="F937">
        <v>0.70799999999999996</v>
      </c>
      <c r="G937">
        <v>53.2</v>
      </c>
      <c r="H937">
        <v>17.73</v>
      </c>
      <c r="I937">
        <v>41160.5</v>
      </c>
      <c r="J937">
        <v>1.022</v>
      </c>
      <c r="K937">
        <v>26.61</v>
      </c>
      <c r="L937">
        <v>41801.599999999999</v>
      </c>
      <c r="M937">
        <v>27171</v>
      </c>
      <c r="N937">
        <v>1.2290000000000001</v>
      </c>
      <c r="O937">
        <v>32.063000000000002</v>
      </c>
      <c r="P937">
        <v>0.70799999999999996</v>
      </c>
      <c r="Q937">
        <v>2.81</v>
      </c>
      <c r="R937">
        <v>1.6</v>
      </c>
    </row>
    <row r="938" spans="1:18" x14ac:dyDescent="0.25">
      <c r="A938" s="4">
        <v>44374</v>
      </c>
      <c r="B938" s="2">
        <v>0.73611111111111116</v>
      </c>
      <c r="C938">
        <v>0</v>
      </c>
      <c r="D938" t="s">
        <v>13</v>
      </c>
      <c r="E938">
        <v>47428.3</v>
      </c>
      <c r="F938">
        <v>0.71899999999999997</v>
      </c>
      <c r="G938">
        <v>53.51</v>
      </c>
      <c r="H938">
        <v>17.84</v>
      </c>
      <c r="I938">
        <v>41161.5</v>
      </c>
      <c r="J938">
        <v>1.038</v>
      </c>
      <c r="K938">
        <v>26.61</v>
      </c>
      <c r="L938">
        <v>41801.1</v>
      </c>
      <c r="M938">
        <v>27171</v>
      </c>
      <c r="N938">
        <v>1.236</v>
      </c>
      <c r="O938">
        <v>32.048000000000002</v>
      </c>
      <c r="P938">
        <v>0.71799999999999997</v>
      </c>
      <c r="Q938">
        <v>2.81</v>
      </c>
      <c r="R938">
        <v>1.6</v>
      </c>
    </row>
    <row r="939" spans="1:18" x14ac:dyDescent="0.25">
      <c r="A939" s="4">
        <v>44374</v>
      </c>
      <c r="B939" s="2">
        <v>0.73958333333333337</v>
      </c>
      <c r="C939">
        <v>0</v>
      </c>
      <c r="D939" t="s">
        <v>13</v>
      </c>
      <c r="E939">
        <v>47646.6</v>
      </c>
      <c r="F939">
        <v>0.73</v>
      </c>
      <c r="G939">
        <v>52.38</v>
      </c>
      <c r="H939">
        <v>17.46</v>
      </c>
      <c r="I939">
        <v>41341.5</v>
      </c>
      <c r="J939">
        <v>1.052</v>
      </c>
      <c r="K939">
        <v>26.74</v>
      </c>
      <c r="L939">
        <v>41985.1</v>
      </c>
      <c r="M939">
        <v>27290</v>
      </c>
      <c r="N939">
        <v>1.224</v>
      </c>
      <c r="O939">
        <v>32.06</v>
      </c>
      <c r="P939">
        <v>0.73</v>
      </c>
      <c r="Q939">
        <v>2.81</v>
      </c>
      <c r="R939">
        <v>1.6</v>
      </c>
    </row>
    <row r="940" spans="1:18" x14ac:dyDescent="0.25">
      <c r="A940" s="4">
        <v>44374</v>
      </c>
      <c r="B940" s="2">
        <v>0.74305555555555547</v>
      </c>
      <c r="C940">
        <v>0</v>
      </c>
      <c r="D940" t="s">
        <v>13</v>
      </c>
      <c r="E940">
        <v>47851.4</v>
      </c>
      <c r="F940">
        <v>0.746</v>
      </c>
      <c r="G940">
        <v>50.43</v>
      </c>
      <c r="H940">
        <v>16.809999999999999</v>
      </c>
      <c r="I940">
        <v>41497</v>
      </c>
      <c r="J940">
        <v>1.075</v>
      </c>
      <c r="K940">
        <v>26.86</v>
      </c>
      <c r="L940">
        <v>42145.8</v>
      </c>
      <c r="M940">
        <v>27395</v>
      </c>
      <c r="N940">
        <v>1.234</v>
      </c>
      <c r="O940">
        <v>32.088000000000001</v>
      </c>
      <c r="P940">
        <v>0.74399999999999999</v>
      </c>
      <c r="Q940">
        <v>2.81</v>
      </c>
      <c r="R940">
        <v>1.6</v>
      </c>
    </row>
    <row r="941" spans="1:18" x14ac:dyDescent="0.25">
      <c r="A941" s="4">
        <v>44374</v>
      </c>
      <c r="B941" s="2">
        <v>0.74652777777777779</v>
      </c>
      <c r="C941">
        <v>0</v>
      </c>
      <c r="D941" t="s">
        <v>13</v>
      </c>
      <c r="E941">
        <v>47627.6</v>
      </c>
      <c r="F941">
        <v>0.76300000000000001</v>
      </c>
      <c r="G941">
        <v>51.34</v>
      </c>
      <c r="H941">
        <v>17.11</v>
      </c>
      <c r="I941">
        <v>41402.1</v>
      </c>
      <c r="J941">
        <v>1.101</v>
      </c>
      <c r="K941">
        <v>26.78</v>
      </c>
      <c r="L941">
        <v>42036.9</v>
      </c>
      <c r="M941">
        <v>27324</v>
      </c>
      <c r="N941">
        <v>1.23</v>
      </c>
      <c r="O941">
        <v>31.963000000000001</v>
      </c>
      <c r="P941">
        <v>0.76100000000000001</v>
      </c>
      <c r="Q941">
        <v>2.81</v>
      </c>
      <c r="R941">
        <v>1.6</v>
      </c>
    </row>
    <row r="942" spans="1:18" x14ac:dyDescent="0.25">
      <c r="A942" s="4">
        <v>44374</v>
      </c>
      <c r="B942" s="2">
        <v>0.75</v>
      </c>
      <c r="C942">
        <v>0</v>
      </c>
      <c r="D942" t="s">
        <v>13</v>
      </c>
      <c r="E942">
        <v>47569.3</v>
      </c>
      <c r="F942">
        <v>0.78100000000000003</v>
      </c>
      <c r="G942">
        <v>51.75</v>
      </c>
      <c r="H942">
        <v>17.25</v>
      </c>
      <c r="I942">
        <v>41349.699999999997</v>
      </c>
      <c r="J942">
        <v>1.1259999999999999</v>
      </c>
      <c r="K942">
        <v>26.75</v>
      </c>
      <c r="L942">
        <v>41984</v>
      </c>
      <c r="M942">
        <v>27290</v>
      </c>
      <c r="N942">
        <v>1.2270000000000001</v>
      </c>
      <c r="O942">
        <v>31.965</v>
      </c>
      <c r="P942">
        <v>0.77900000000000003</v>
      </c>
      <c r="Q942">
        <v>2.81</v>
      </c>
      <c r="R942">
        <v>1.6</v>
      </c>
    </row>
    <row r="943" spans="1:18" x14ac:dyDescent="0.25">
      <c r="A943" s="4">
        <v>44374</v>
      </c>
      <c r="B943" s="2">
        <v>0.75347222222222221</v>
      </c>
      <c r="C943">
        <v>0</v>
      </c>
      <c r="D943" t="s">
        <v>13</v>
      </c>
      <c r="E943">
        <v>47595.8</v>
      </c>
      <c r="F943">
        <v>0.80300000000000005</v>
      </c>
      <c r="G943">
        <v>51.53</v>
      </c>
      <c r="H943">
        <v>17.18</v>
      </c>
      <c r="I943">
        <v>41382.699999999997</v>
      </c>
      <c r="J943">
        <v>1.157</v>
      </c>
      <c r="K943">
        <v>26.77</v>
      </c>
      <c r="L943">
        <v>42016.2</v>
      </c>
      <c r="M943">
        <v>27311</v>
      </c>
      <c r="N943">
        <v>1.2270000000000001</v>
      </c>
      <c r="O943">
        <v>31.952999999999999</v>
      </c>
      <c r="P943">
        <v>0.80100000000000005</v>
      </c>
      <c r="Q943">
        <v>2.81</v>
      </c>
      <c r="R943">
        <v>1.6</v>
      </c>
    </row>
    <row r="944" spans="1:18" x14ac:dyDescent="0.25">
      <c r="A944" s="4">
        <v>44374</v>
      </c>
      <c r="B944" s="2">
        <v>0.75694444444444453</v>
      </c>
      <c r="C944">
        <v>0</v>
      </c>
      <c r="D944" t="s">
        <v>13</v>
      </c>
      <c r="E944">
        <v>47555.6</v>
      </c>
      <c r="F944">
        <v>0.82599999999999996</v>
      </c>
      <c r="G944">
        <v>51.37</v>
      </c>
      <c r="H944">
        <v>17.12</v>
      </c>
      <c r="I944">
        <v>41405.199999999997</v>
      </c>
      <c r="J944">
        <v>1.1919999999999999</v>
      </c>
      <c r="K944">
        <v>26.78</v>
      </c>
      <c r="L944">
        <v>42031.9</v>
      </c>
      <c r="M944">
        <v>27321</v>
      </c>
      <c r="N944">
        <v>1.23</v>
      </c>
      <c r="O944">
        <v>31.88</v>
      </c>
      <c r="P944">
        <v>0.82499999999999996</v>
      </c>
      <c r="Q944">
        <v>2.81</v>
      </c>
      <c r="R944">
        <v>1.6</v>
      </c>
    </row>
    <row r="945" spans="1:18" x14ac:dyDescent="0.25">
      <c r="A945" s="4">
        <v>44374</v>
      </c>
      <c r="B945" s="2">
        <v>0.76041666666666663</v>
      </c>
      <c r="C945">
        <v>0</v>
      </c>
      <c r="D945" t="s">
        <v>13</v>
      </c>
      <c r="E945">
        <v>47503.7</v>
      </c>
      <c r="F945">
        <v>0.84799999999999998</v>
      </c>
      <c r="G945">
        <v>50.53</v>
      </c>
      <c r="H945">
        <v>16.84</v>
      </c>
      <c r="I945">
        <v>41513.9</v>
      </c>
      <c r="J945">
        <v>1.2230000000000001</v>
      </c>
      <c r="K945">
        <v>26.85</v>
      </c>
      <c r="L945">
        <v>42123</v>
      </c>
      <c r="M945">
        <v>27380</v>
      </c>
      <c r="N945">
        <v>1.228</v>
      </c>
      <c r="O945">
        <v>31.687999999999999</v>
      </c>
      <c r="P945">
        <v>0.84699999999999998</v>
      </c>
      <c r="Q945">
        <v>2.81</v>
      </c>
      <c r="R945">
        <v>1.6</v>
      </c>
    </row>
    <row r="946" spans="1:18" x14ac:dyDescent="0.25">
      <c r="A946" s="4">
        <v>44374</v>
      </c>
      <c r="B946" s="2">
        <v>0.76388888888888884</v>
      </c>
      <c r="C946">
        <v>0</v>
      </c>
      <c r="D946" t="s">
        <v>13</v>
      </c>
      <c r="E946">
        <v>47460.3</v>
      </c>
      <c r="F946">
        <v>0.86699999999999999</v>
      </c>
      <c r="G946">
        <v>49.61</v>
      </c>
      <c r="H946">
        <v>16.54</v>
      </c>
      <c r="I946">
        <v>41589.4</v>
      </c>
      <c r="J946">
        <v>1.2509999999999999</v>
      </c>
      <c r="K946">
        <v>26.9</v>
      </c>
      <c r="L946">
        <v>42185.599999999999</v>
      </c>
      <c r="M946">
        <v>27421</v>
      </c>
      <c r="N946">
        <v>1.228</v>
      </c>
      <c r="O946">
        <v>31.545999999999999</v>
      </c>
      <c r="P946">
        <v>0.86799999999999999</v>
      </c>
      <c r="Q946">
        <v>2.81</v>
      </c>
      <c r="R946">
        <v>1.6</v>
      </c>
    </row>
    <row r="947" spans="1:18" x14ac:dyDescent="0.25">
      <c r="A947" s="4">
        <v>44374</v>
      </c>
      <c r="B947" s="2">
        <v>0.76736111111111116</v>
      </c>
      <c r="C947">
        <v>0</v>
      </c>
      <c r="D947" t="s">
        <v>13</v>
      </c>
      <c r="E947">
        <v>47453.599999999999</v>
      </c>
      <c r="F947">
        <v>0.88900000000000001</v>
      </c>
      <c r="G947">
        <v>49.31</v>
      </c>
      <c r="H947">
        <v>16.440000000000001</v>
      </c>
      <c r="I947">
        <v>41580.699999999997</v>
      </c>
      <c r="J947">
        <v>1.2829999999999999</v>
      </c>
      <c r="K947">
        <v>26.9</v>
      </c>
      <c r="L947">
        <v>42177.2</v>
      </c>
      <c r="M947">
        <v>27415</v>
      </c>
      <c r="N947">
        <v>1.228</v>
      </c>
      <c r="O947">
        <v>31.55</v>
      </c>
      <c r="P947">
        <v>0.88900000000000001</v>
      </c>
      <c r="Q947">
        <v>2.81</v>
      </c>
      <c r="R947">
        <v>1.6</v>
      </c>
    </row>
    <row r="948" spans="1:18" x14ac:dyDescent="0.25">
      <c r="A948" s="4">
        <v>44374</v>
      </c>
      <c r="B948" s="2">
        <v>0.77083333333333337</v>
      </c>
      <c r="C948">
        <v>0</v>
      </c>
      <c r="D948" t="s">
        <v>13</v>
      </c>
      <c r="E948">
        <v>47460.5</v>
      </c>
      <c r="F948">
        <v>0.91200000000000003</v>
      </c>
      <c r="G948">
        <v>48.78</v>
      </c>
      <c r="H948">
        <v>16.260000000000002</v>
      </c>
      <c r="I948">
        <v>41579.199999999997</v>
      </c>
      <c r="J948">
        <v>1.3149999999999999</v>
      </c>
      <c r="K948">
        <v>26.9</v>
      </c>
      <c r="L948">
        <v>42176.5</v>
      </c>
      <c r="M948">
        <v>27415</v>
      </c>
      <c r="N948">
        <v>1.23</v>
      </c>
      <c r="O948">
        <v>31.559000000000001</v>
      </c>
      <c r="P948">
        <v>0.91100000000000003</v>
      </c>
      <c r="Q948">
        <v>2.81</v>
      </c>
      <c r="R948">
        <v>1.6</v>
      </c>
    </row>
    <row r="949" spans="1:18" x14ac:dyDescent="0.25">
      <c r="A949" s="4">
        <v>44374</v>
      </c>
      <c r="B949" s="2">
        <v>0.77430555555555547</v>
      </c>
      <c r="C949">
        <v>0</v>
      </c>
      <c r="D949" t="s">
        <v>13</v>
      </c>
      <c r="E949">
        <v>47445.1</v>
      </c>
      <c r="F949">
        <v>0.93799999999999994</v>
      </c>
      <c r="G949">
        <v>48.68</v>
      </c>
      <c r="H949">
        <v>16.23</v>
      </c>
      <c r="I949">
        <v>41572.300000000003</v>
      </c>
      <c r="J949">
        <v>1.353</v>
      </c>
      <c r="K949">
        <v>26.89</v>
      </c>
      <c r="L949">
        <v>42168.7</v>
      </c>
      <c r="M949">
        <v>27410</v>
      </c>
      <c r="N949">
        <v>1.228</v>
      </c>
      <c r="O949">
        <v>31.550999999999998</v>
      </c>
      <c r="P949">
        <v>0.93899999999999995</v>
      </c>
      <c r="Q949">
        <v>2.81</v>
      </c>
      <c r="R949">
        <v>1.6</v>
      </c>
    </row>
    <row r="950" spans="1:18" x14ac:dyDescent="0.25">
      <c r="A950" s="4">
        <v>44374</v>
      </c>
      <c r="B950" s="2">
        <v>0.77777777777777779</v>
      </c>
      <c r="C950">
        <v>0</v>
      </c>
      <c r="D950" t="s">
        <v>13</v>
      </c>
      <c r="E950">
        <v>47433.8</v>
      </c>
      <c r="F950">
        <v>0.96599999999999997</v>
      </c>
      <c r="G950">
        <v>48.46</v>
      </c>
      <c r="H950">
        <v>16.149999999999999</v>
      </c>
      <c r="I950">
        <v>41632.6</v>
      </c>
      <c r="J950">
        <v>1.3939999999999999</v>
      </c>
      <c r="K950">
        <v>26.93</v>
      </c>
      <c r="L950">
        <v>42221.2</v>
      </c>
      <c r="M950">
        <v>27444</v>
      </c>
      <c r="N950">
        <v>1.228</v>
      </c>
      <c r="O950">
        <v>31.463999999999999</v>
      </c>
      <c r="P950">
        <v>0.96699999999999997</v>
      </c>
      <c r="Q950">
        <v>2.81</v>
      </c>
      <c r="R950">
        <v>1.6</v>
      </c>
    </row>
    <row r="951" spans="1:18" x14ac:dyDescent="0.25">
      <c r="A951" s="4">
        <v>44374</v>
      </c>
      <c r="B951" s="2">
        <v>0.78125</v>
      </c>
      <c r="C951">
        <v>0</v>
      </c>
      <c r="D951" t="s">
        <v>13</v>
      </c>
      <c r="E951">
        <v>47396.3</v>
      </c>
      <c r="F951">
        <v>0.996</v>
      </c>
      <c r="G951">
        <v>47.71</v>
      </c>
      <c r="H951">
        <v>15.9</v>
      </c>
      <c r="I951">
        <v>41637.699999999997</v>
      </c>
      <c r="J951">
        <v>1.4379999999999999</v>
      </c>
      <c r="K951">
        <v>26.93</v>
      </c>
      <c r="L951">
        <v>42221.7</v>
      </c>
      <c r="M951">
        <v>27444</v>
      </c>
      <c r="N951">
        <v>1.2270000000000001</v>
      </c>
      <c r="O951">
        <v>31.417000000000002</v>
      </c>
      <c r="P951">
        <v>0.996</v>
      </c>
      <c r="Q951">
        <v>2.81</v>
      </c>
      <c r="R951">
        <v>1.6</v>
      </c>
    </row>
    <row r="952" spans="1:18" x14ac:dyDescent="0.25">
      <c r="A952" s="4">
        <v>44374</v>
      </c>
      <c r="B952" s="2">
        <v>0.78472222222222221</v>
      </c>
      <c r="C952">
        <v>0</v>
      </c>
      <c r="D952" t="s">
        <v>13</v>
      </c>
      <c r="E952">
        <v>47401.9</v>
      </c>
      <c r="F952">
        <v>1.0249999999999999</v>
      </c>
      <c r="G952">
        <v>47.71</v>
      </c>
      <c r="H952">
        <v>15.9</v>
      </c>
      <c r="I952">
        <v>41676.1</v>
      </c>
      <c r="J952">
        <v>1.4790000000000001</v>
      </c>
      <c r="K952">
        <v>26.96</v>
      </c>
      <c r="L952">
        <v>42256.6</v>
      </c>
      <c r="M952">
        <v>27467</v>
      </c>
      <c r="N952">
        <v>1.2290000000000001</v>
      </c>
      <c r="O952">
        <v>31.375</v>
      </c>
      <c r="P952">
        <v>1.024</v>
      </c>
      <c r="Q952">
        <v>2.81</v>
      </c>
      <c r="R952">
        <v>1.6</v>
      </c>
    </row>
    <row r="953" spans="1:18" x14ac:dyDescent="0.25">
      <c r="A953" s="4">
        <v>44374</v>
      </c>
      <c r="B953" s="2">
        <v>0.78819444444444453</v>
      </c>
      <c r="C953">
        <v>0</v>
      </c>
      <c r="D953" t="s">
        <v>13</v>
      </c>
      <c r="E953">
        <v>47374.5</v>
      </c>
      <c r="F953">
        <v>1.056</v>
      </c>
      <c r="G953">
        <v>47.95</v>
      </c>
      <c r="H953">
        <v>15.98</v>
      </c>
      <c r="I953">
        <v>41685.1</v>
      </c>
      <c r="J953">
        <v>1.5229999999999999</v>
      </c>
      <c r="K953">
        <v>26.96</v>
      </c>
      <c r="L953">
        <v>42261.599999999999</v>
      </c>
      <c r="M953">
        <v>27470</v>
      </c>
      <c r="N953">
        <v>1.2290000000000001</v>
      </c>
      <c r="O953">
        <v>31.334</v>
      </c>
      <c r="P953">
        <v>1.0569999999999999</v>
      </c>
      <c r="Q953">
        <v>2.81</v>
      </c>
      <c r="R953">
        <v>1.6</v>
      </c>
    </row>
    <row r="954" spans="1:18" x14ac:dyDescent="0.25">
      <c r="A954" s="4">
        <v>44374</v>
      </c>
      <c r="B954" s="2">
        <v>0.79166666666666663</v>
      </c>
      <c r="C954">
        <v>0</v>
      </c>
      <c r="D954" t="s">
        <v>13</v>
      </c>
      <c r="E954">
        <v>47357.8</v>
      </c>
      <c r="F954">
        <v>1.091</v>
      </c>
      <c r="G954">
        <v>48.1</v>
      </c>
      <c r="H954">
        <v>16.03</v>
      </c>
      <c r="I954">
        <v>41709.5</v>
      </c>
      <c r="J954">
        <v>1.573</v>
      </c>
      <c r="K954">
        <v>26.98</v>
      </c>
      <c r="L954">
        <v>42281.599999999999</v>
      </c>
      <c r="M954">
        <v>27483</v>
      </c>
      <c r="N954">
        <v>1.228</v>
      </c>
      <c r="O954">
        <v>31.286000000000001</v>
      </c>
      <c r="P954">
        <v>1.0900000000000001</v>
      </c>
      <c r="Q954">
        <v>2.81</v>
      </c>
      <c r="R954">
        <v>1.6</v>
      </c>
    </row>
    <row r="955" spans="1:18" x14ac:dyDescent="0.25">
      <c r="A955" s="4">
        <v>44374</v>
      </c>
      <c r="B955" s="2">
        <v>0.79513888888888884</v>
      </c>
      <c r="C955">
        <v>0</v>
      </c>
      <c r="D955" t="s">
        <v>13</v>
      </c>
      <c r="E955">
        <v>47354.5</v>
      </c>
      <c r="F955">
        <v>1.125</v>
      </c>
      <c r="G955">
        <v>47.99</v>
      </c>
      <c r="H955">
        <v>16</v>
      </c>
      <c r="I955">
        <v>41731.300000000003</v>
      </c>
      <c r="J955">
        <v>1.623</v>
      </c>
      <c r="K955">
        <v>26.99</v>
      </c>
      <c r="L955">
        <v>42300.7</v>
      </c>
      <c r="M955">
        <v>27495</v>
      </c>
      <c r="N955">
        <v>1.228</v>
      </c>
      <c r="O955">
        <v>31.254999999999999</v>
      </c>
      <c r="P955">
        <v>1.125</v>
      </c>
      <c r="Q955">
        <v>2.81</v>
      </c>
      <c r="R955">
        <v>1.6</v>
      </c>
    </row>
    <row r="956" spans="1:18" x14ac:dyDescent="0.25">
      <c r="A956" s="4">
        <v>44374</v>
      </c>
      <c r="B956" s="2">
        <v>0.79861111111111116</v>
      </c>
      <c r="C956">
        <v>0</v>
      </c>
      <c r="D956" t="s">
        <v>13</v>
      </c>
      <c r="E956">
        <v>47362</v>
      </c>
      <c r="F956">
        <v>1.157</v>
      </c>
      <c r="G956">
        <v>47.3</v>
      </c>
      <c r="H956">
        <v>15.77</v>
      </c>
      <c r="I956">
        <v>41784.699999999997</v>
      </c>
      <c r="J956">
        <v>1.669</v>
      </c>
      <c r="K956">
        <v>27.03</v>
      </c>
      <c r="L956">
        <v>42349.1</v>
      </c>
      <c r="M956">
        <v>27527</v>
      </c>
      <c r="N956">
        <v>1.228</v>
      </c>
      <c r="O956">
        <v>31.196999999999999</v>
      </c>
      <c r="P956">
        <v>1.157</v>
      </c>
      <c r="Q956">
        <v>2.81</v>
      </c>
      <c r="R956">
        <v>1.6</v>
      </c>
    </row>
    <row r="957" spans="1:18" x14ac:dyDescent="0.25">
      <c r="A957" s="4">
        <v>44374</v>
      </c>
      <c r="B957" s="2">
        <v>0.80208333333333337</v>
      </c>
      <c r="C957">
        <v>0</v>
      </c>
      <c r="D957" t="s">
        <v>13</v>
      </c>
      <c r="E957">
        <v>47325.5</v>
      </c>
      <c r="F957">
        <v>1.19</v>
      </c>
      <c r="G957">
        <v>47.73</v>
      </c>
      <c r="H957">
        <v>15.91</v>
      </c>
      <c r="I957">
        <v>41732</v>
      </c>
      <c r="J957">
        <v>1.7170000000000001</v>
      </c>
      <c r="K957">
        <v>26.99</v>
      </c>
      <c r="L957">
        <v>42298.2</v>
      </c>
      <c r="M957">
        <v>27494</v>
      </c>
      <c r="N957">
        <v>1.228</v>
      </c>
      <c r="O957">
        <v>31.222999999999999</v>
      </c>
      <c r="P957">
        <v>1.1910000000000001</v>
      </c>
      <c r="Q957">
        <v>2.81</v>
      </c>
      <c r="R957">
        <v>1.6</v>
      </c>
    </row>
    <row r="958" spans="1:18" x14ac:dyDescent="0.25">
      <c r="A958" s="4">
        <v>44374</v>
      </c>
      <c r="B958" s="2">
        <v>0.80555555555555547</v>
      </c>
      <c r="C958">
        <v>0</v>
      </c>
      <c r="D958" t="s">
        <v>13</v>
      </c>
      <c r="E958">
        <v>47434.3</v>
      </c>
      <c r="F958">
        <v>1.2270000000000001</v>
      </c>
      <c r="G958">
        <v>46.54</v>
      </c>
      <c r="H958">
        <v>15.51</v>
      </c>
      <c r="I958">
        <v>41948.4</v>
      </c>
      <c r="J958">
        <v>1.77</v>
      </c>
      <c r="K958">
        <v>27.14</v>
      </c>
      <c r="L958">
        <v>42502.9</v>
      </c>
      <c r="M958">
        <v>27627</v>
      </c>
      <c r="N958">
        <v>1.2290000000000001</v>
      </c>
      <c r="O958">
        <v>31.074999999999999</v>
      </c>
      <c r="P958">
        <v>1.228</v>
      </c>
      <c r="Q958">
        <v>2.81</v>
      </c>
      <c r="R958">
        <v>1.6</v>
      </c>
    </row>
    <row r="959" spans="1:18" x14ac:dyDescent="0.25">
      <c r="A959" s="4">
        <v>44374</v>
      </c>
      <c r="B959" s="2">
        <v>0.80902777777777779</v>
      </c>
      <c r="C959">
        <v>0</v>
      </c>
      <c r="D959" t="s">
        <v>13</v>
      </c>
      <c r="E959">
        <v>47335.3</v>
      </c>
      <c r="F959">
        <v>1.2649999999999999</v>
      </c>
      <c r="G959">
        <v>47.3</v>
      </c>
      <c r="H959">
        <v>15.77</v>
      </c>
      <c r="I959">
        <v>41843.599999999999</v>
      </c>
      <c r="J959">
        <v>1.8260000000000001</v>
      </c>
      <c r="K959">
        <v>27.07</v>
      </c>
      <c r="L959">
        <v>42398.7</v>
      </c>
      <c r="M959">
        <v>27559</v>
      </c>
      <c r="N959">
        <v>1.2270000000000001</v>
      </c>
      <c r="O959">
        <v>31.096</v>
      </c>
      <c r="P959">
        <v>1.2649999999999999</v>
      </c>
      <c r="Q959">
        <v>2.81</v>
      </c>
      <c r="R959">
        <v>1.6</v>
      </c>
    </row>
    <row r="960" spans="1:18" x14ac:dyDescent="0.25">
      <c r="A960" s="4">
        <v>44374</v>
      </c>
      <c r="B960" s="2">
        <v>0.8125</v>
      </c>
      <c r="C960">
        <v>0</v>
      </c>
      <c r="D960" t="s">
        <v>13</v>
      </c>
      <c r="E960">
        <v>47300.3</v>
      </c>
      <c r="F960">
        <v>1.3009999999999999</v>
      </c>
      <c r="G960">
        <v>47.47</v>
      </c>
      <c r="H960">
        <v>15.82</v>
      </c>
      <c r="I960">
        <v>41850.1</v>
      </c>
      <c r="J960">
        <v>1.8779999999999999</v>
      </c>
      <c r="K960">
        <v>27.07</v>
      </c>
      <c r="L960">
        <v>42400.800000000003</v>
      </c>
      <c r="M960">
        <v>27560</v>
      </c>
      <c r="N960">
        <v>1.228</v>
      </c>
      <c r="O960">
        <v>31.05</v>
      </c>
      <c r="P960">
        <v>1.302</v>
      </c>
      <c r="Q960">
        <v>2.81</v>
      </c>
      <c r="R960">
        <v>1.6</v>
      </c>
    </row>
    <row r="961" spans="1:18" x14ac:dyDescent="0.25">
      <c r="A961" s="4">
        <v>44374</v>
      </c>
      <c r="B961" s="2">
        <v>0.81597222222222221</v>
      </c>
      <c r="C961">
        <v>0</v>
      </c>
      <c r="D961" t="s">
        <v>13</v>
      </c>
      <c r="E961">
        <v>47337.599999999999</v>
      </c>
      <c r="F961">
        <v>1.34</v>
      </c>
      <c r="G961">
        <v>47.15</v>
      </c>
      <c r="H961">
        <v>15.72</v>
      </c>
      <c r="I961">
        <v>41921.599999999999</v>
      </c>
      <c r="J961">
        <v>1.9330000000000001</v>
      </c>
      <c r="K961">
        <v>27.12</v>
      </c>
      <c r="L961">
        <v>42468.6</v>
      </c>
      <c r="M961">
        <v>27605</v>
      </c>
      <c r="N961">
        <v>1.2290000000000001</v>
      </c>
      <c r="O961">
        <v>31.003</v>
      </c>
      <c r="P961">
        <v>1.34</v>
      </c>
      <c r="Q961">
        <v>2.81</v>
      </c>
      <c r="R961">
        <v>1.6</v>
      </c>
    </row>
    <row r="962" spans="1:18" x14ac:dyDescent="0.25">
      <c r="A962" s="4">
        <v>44374</v>
      </c>
      <c r="B962" s="2">
        <v>0.81944444444444453</v>
      </c>
      <c r="C962">
        <v>0</v>
      </c>
      <c r="D962" t="s">
        <v>13</v>
      </c>
      <c r="E962">
        <v>47353.5</v>
      </c>
      <c r="F962">
        <v>1.375</v>
      </c>
      <c r="G962">
        <v>46.51</v>
      </c>
      <c r="H962">
        <v>15.5</v>
      </c>
      <c r="I962">
        <v>41981.3</v>
      </c>
      <c r="J962">
        <v>1.9850000000000001</v>
      </c>
      <c r="K962">
        <v>27.16</v>
      </c>
      <c r="L962">
        <v>42523.5</v>
      </c>
      <c r="M962">
        <v>27640</v>
      </c>
      <c r="N962">
        <v>1.228</v>
      </c>
      <c r="O962">
        <v>30.946999999999999</v>
      </c>
      <c r="P962">
        <v>1.375</v>
      </c>
      <c r="Q962">
        <v>2.81</v>
      </c>
      <c r="R962">
        <v>1.6</v>
      </c>
    </row>
    <row r="963" spans="1:18" x14ac:dyDescent="0.25">
      <c r="A963" s="4">
        <v>44374</v>
      </c>
      <c r="B963" s="2">
        <v>0.82291666666666663</v>
      </c>
      <c r="C963">
        <v>0</v>
      </c>
      <c r="D963" t="s">
        <v>13</v>
      </c>
      <c r="E963">
        <v>47292.4</v>
      </c>
      <c r="F963">
        <v>1.4119999999999999</v>
      </c>
      <c r="G963">
        <v>46.73</v>
      </c>
      <c r="H963">
        <v>15.58</v>
      </c>
      <c r="I963">
        <v>41941.1</v>
      </c>
      <c r="J963">
        <v>2.0379999999999998</v>
      </c>
      <c r="K963">
        <v>27.13</v>
      </c>
      <c r="L963">
        <v>42481.1</v>
      </c>
      <c r="M963">
        <v>27613</v>
      </c>
      <c r="N963">
        <v>1.228</v>
      </c>
      <c r="O963">
        <v>30.93</v>
      </c>
      <c r="P963">
        <v>1.4119999999999999</v>
      </c>
      <c r="Q963">
        <v>2.81</v>
      </c>
      <c r="R963">
        <v>1.6</v>
      </c>
    </row>
    <row r="964" spans="1:18" x14ac:dyDescent="0.25">
      <c r="A964" s="4">
        <v>44374</v>
      </c>
      <c r="B964" s="2">
        <v>0.82638888888888884</v>
      </c>
      <c r="C964">
        <v>0</v>
      </c>
      <c r="D964" t="s">
        <v>13</v>
      </c>
      <c r="E964">
        <v>47397.4</v>
      </c>
      <c r="F964">
        <v>1.45</v>
      </c>
      <c r="G964">
        <v>45.31</v>
      </c>
      <c r="H964">
        <v>15.1</v>
      </c>
      <c r="I964">
        <v>42134</v>
      </c>
      <c r="J964">
        <v>2.0920000000000001</v>
      </c>
      <c r="K964">
        <v>27.27</v>
      </c>
      <c r="L964">
        <v>42664.4</v>
      </c>
      <c r="M964">
        <v>27732</v>
      </c>
      <c r="N964">
        <v>1.2290000000000001</v>
      </c>
      <c r="O964">
        <v>30.808</v>
      </c>
      <c r="P964">
        <v>1.45</v>
      </c>
      <c r="Q964">
        <v>2.81</v>
      </c>
      <c r="R964">
        <v>1.6</v>
      </c>
    </row>
    <row r="965" spans="1:18" x14ac:dyDescent="0.25">
      <c r="A965" s="4">
        <v>44374</v>
      </c>
      <c r="B965" s="2">
        <v>0.82986111111111116</v>
      </c>
      <c r="C965">
        <v>0</v>
      </c>
      <c r="D965" t="s">
        <v>13</v>
      </c>
      <c r="E965">
        <v>47343.4</v>
      </c>
      <c r="F965">
        <v>1.484</v>
      </c>
      <c r="G965">
        <v>45.34</v>
      </c>
      <c r="H965">
        <v>15.11</v>
      </c>
      <c r="I965">
        <v>42114</v>
      </c>
      <c r="J965">
        <v>2.1419999999999999</v>
      </c>
      <c r="K965">
        <v>27.25</v>
      </c>
      <c r="L965">
        <v>42640.800000000003</v>
      </c>
      <c r="M965">
        <v>27717</v>
      </c>
      <c r="N965">
        <v>1.228</v>
      </c>
      <c r="O965">
        <v>30.774000000000001</v>
      </c>
      <c r="P965">
        <v>1.484</v>
      </c>
      <c r="Q965">
        <v>2.81</v>
      </c>
      <c r="R965">
        <v>1.6</v>
      </c>
    </row>
    <row r="966" spans="1:18" x14ac:dyDescent="0.25">
      <c r="A966" s="4">
        <v>44374</v>
      </c>
      <c r="B966" s="2">
        <v>0.83333333333333337</v>
      </c>
      <c r="C966">
        <v>0</v>
      </c>
      <c r="D966" t="s">
        <v>13</v>
      </c>
      <c r="E966">
        <v>47351.4</v>
      </c>
      <c r="F966">
        <v>1.518</v>
      </c>
      <c r="G966">
        <v>45.13</v>
      </c>
      <c r="H966">
        <v>15.04</v>
      </c>
      <c r="I966">
        <v>42196</v>
      </c>
      <c r="J966">
        <v>2.1909999999999998</v>
      </c>
      <c r="K966">
        <v>27.31</v>
      </c>
      <c r="L966">
        <v>42714.9</v>
      </c>
      <c r="M966">
        <v>27765</v>
      </c>
      <c r="N966">
        <v>1.228</v>
      </c>
      <c r="O966">
        <v>30.683</v>
      </c>
      <c r="P966">
        <v>1.5189999999999999</v>
      </c>
      <c r="Q966">
        <v>2.81</v>
      </c>
      <c r="R966">
        <v>1.6</v>
      </c>
    </row>
    <row r="967" spans="1:18" x14ac:dyDescent="0.25">
      <c r="A967" s="4">
        <v>44374</v>
      </c>
      <c r="B967" s="2">
        <v>0.83680555555555547</v>
      </c>
      <c r="C967">
        <v>0</v>
      </c>
      <c r="D967" t="s">
        <v>13</v>
      </c>
      <c r="E967">
        <v>47394.1</v>
      </c>
      <c r="F967">
        <v>1.552</v>
      </c>
      <c r="G967">
        <v>43.87</v>
      </c>
      <c r="H967">
        <v>14.62</v>
      </c>
      <c r="I967">
        <v>42330.3</v>
      </c>
      <c r="J967">
        <v>2.2400000000000002</v>
      </c>
      <c r="K967">
        <v>27.4</v>
      </c>
      <c r="L967">
        <v>42839.3</v>
      </c>
      <c r="M967">
        <v>27846</v>
      </c>
      <c r="N967">
        <v>1.228</v>
      </c>
      <c r="O967">
        <v>30.567</v>
      </c>
      <c r="P967">
        <v>1.552</v>
      </c>
      <c r="Q967">
        <v>2.81</v>
      </c>
      <c r="R967">
        <v>1.6</v>
      </c>
    </row>
    <row r="968" spans="1:18" x14ac:dyDescent="0.25">
      <c r="A968" s="4">
        <v>44374</v>
      </c>
      <c r="B968" s="2">
        <v>0.84027777777777779</v>
      </c>
      <c r="C968">
        <v>0</v>
      </c>
      <c r="D968" t="s">
        <v>13</v>
      </c>
      <c r="E968">
        <v>47376.2</v>
      </c>
      <c r="F968">
        <v>1.58</v>
      </c>
      <c r="G968">
        <v>43.85</v>
      </c>
      <c r="H968">
        <v>14.62</v>
      </c>
      <c r="I968">
        <v>42338.3</v>
      </c>
      <c r="J968">
        <v>2.2799999999999998</v>
      </c>
      <c r="K968">
        <v>27.4</v>
      </c>
      <c r="L968">
        <v>42844.5</v>
      </c>
      <c r="M968">
        <v>27849</v>
      </c>
      <c r="N968">
        <v>1.228</v>
      </c>
      <c r="O968">
        <v>30.538</v>
      </c>
      <c r="P968">
        <v>1.579</v>
      </c>
      <c r="Q968">
        <v>2.81</v>
      </c>
      <c r="R968">
        <v>1.6</v>
      </c>
    </row>
    <row r="969" spans="1:18" x14ac:dyDescent="0.25">
      <c r="A969" s="4">
        <v>44374</v>
      </c>
      <c r="B969" s="2">
        <v>0.84375</v>
      </c>
      <c r="C969">
        <v>0</v>
      </c>
      <c r="D969" t="s">
        <v>13</v>
      </c>
      <c r="E969">
        <v>47408.1</v>
      </c>
      <c r="F969">
        <v>1.609</v>
      </c>
      <c r="G969">
        <v>42.84</v>
      </c>
      <c r="H969">
        <v>14.28</v>
      </c>
      <c r="I969">
        <v>42441.599999999999</v>
      </c>
      <c r="J969">
        <v>2.3239999999999998</v>
      </c>
      <c r="K969">
        <v>27.47</v>
      </c>
      <c r="L969">
        <v>42940.2</v>
      </c>
      <c r="M969">
        <v>27911</v>
      </c>
      <c r="N969">
        <v>1.228</v>
      </c>
      <c r="O969">
        <v>30.448</v>
      </c>
      <c r="P969">
        <v>1.6120000000000001</v>
      </c>
      <c r="Q969">
        <v>2.81</v>
      </c>
      <c r="R969">
        <v>1.6</v>
      </c>
    </row>
    <row r="970" spans="1:18" x14ac:dyDescent="0.25">
      <c r="A970" s="4">
        <v>44374</v>
      </c>
      <c r="B970" s="2">
        <v>0.84722222222222221</v>
      </c>
      <c r="C970">
        <v>0</v>
      </c>
      <c r="D970" t="s">
        <v>13</v>
      </c>
      <c r="E970">
        <v>47412.2</v>
      </c>
      <c r="F970">
        <v>1.6379999999999999</v>
      </c>
      <c r="G970">
        <v>42.26</v>
      </c>
      <c r="H970">
        <v>14.09</v>
      </c>
      <c r="I970">
        <v>42488.9</v>
      </c>
      <c r="J970">
        <v>2.3650000000000002</v>
      </c>
      <c r="K970">
        <v>27.51</v>
      </c>
      <c r="L970">
        <v>42982.9</v>
      </c>
      <c r="M970">
        <v>27939</v>
      </c>
      <c r="N970">
        <v>1.228</v>
      </c>
      <c r="O970">
        <v>30.395</v>
      </c>
      <c r="P970">
        <v>1.6379999999999999</v>
      </c>
      <c r="Q970">
        <v>2.81</v>
      </c>
      <c r="R970">
        <v>1.6</v>
      </c>
    </row>
    <row r="971" spans="1:18" x14ac:dyDescent="0.25">
      <c r="A971" s="4">
        <v>44374</v>
      </c>
      <c r="B971" s="2">
        <v>0.85069444444444453</v>
      </c>
      <c r="C971">
        <v>0</v>
      </c>
      <c r="D971" t="s">
        <v>13</v>
      </c>
      <c r="E971">
        <v>47396.7</v>
      </c>
      <c r="F971">
        <v>1.6639999999999999</v>
      </c>
      <c r="G971">
        <v>41.95</v>
      </c>
      <c r="H971">
        <v>13.98</v>
      </c>
      <c r="I971">
        <v>42493.8</v>
      </c>
      <c r="J971">
        <v>2.403</v>
      </c>
      <c r="K971">
        <v>27.51</v>
      </c>
      <c r="L971">
        <v>42985.599999999999</v>
      </c>
      <c r="M971">
        <v>27941</v>
      </c>
      <c r="N971">
        <v>1.228</v>
      </c>
      <c r="O971">
        <v>30.373000000000001</v>
      </c>
      <c r="P971">
        <v>1.6639999999999999</v>
      </c>
      <c r="Q971">
        <v>2.81</v>
      </c>
      <c r="R971">
        <v>1.6</v>
      </c>
    </row>
    <row r="972" spans="1:18" x14ac:dyDescent="0.25">
      <c r="A972" s="4">
        <v>44374</v>
      </c>
      <c r="B972" s="2">
        <v>0.85416666666666663</v>
      </c>
      <c r="C972">
        <v>0</v>
      </c>
      <c r="D972" t="s">
        <v>13</v>
      </c>
      <c r="E972">
        <v>47416.3</v>
      </c>
      <c r="F972">
        <v>1.6890000000000001</v>
      </c>
      <c r="G972">
        <v>41.07</v>
      </c>
      <c r="H972">
        <v>13.69</v>
      </c>
      <c r="I972">
        <v>42595.7</v>
      </c>
      <c r="J972">
        <v>2.4380000000000002</v>
      </c>
      <c r="K972">
        <v>27.58</v>
      </c>
      <c r="L972">
        <v>43078.7</v>
      </c>
      <c r="M972">
        <v>28001</v>
      </c>
      <c r="N972">
        <v>1.228</v>
      </c>
      <c r="O972">
        <v>30.271999999999998</v>
      </c>
      <c r="P972">
        <v>1.6890000000000001</v>
      </c>
      <c r="Q972">
        <v>2.81</v>
      </c>
      <c r="R972">
        <v>1.6</v>
      </c>
    </row>
    <row r="973" spans="1:18" x14ac:dyDescent="0.25">
      <c r="A973" s="4">
        <v>44374</v>
      </c>
      <c r="B973" s="2">
        <v>0.85763888888888884</v>
      </c>
      <c r="C973">
        <v>0</v>
      </c>
      <c r="D973" t="s">
        <v>13</v>
      </c>
      <c r="E973">
        <v>47406.7</v>
      </c>
      <c r="F973">
        <v>1.712</v>
      </c>
      <c r="G973">
        <v>40.700000000000003</v>
      </c>
      <c r="H973">
        <v>13.57</v>
      </c>
      <c r="I973">
        <v>42610.9</v>
      </c>
      <c r="J973">
        <v>2.472</v>
      </c>
      <c r="K973">
        <v>27.59</v>
      </c>
      <c r="L973">
        <v>43091.3</v>
      </c>
      <c r="M973">
        <v>28009</v>
      </c>
      <c r="N973">
        <v>1.228</v>
      </c>
      <c r="O973">
        <v>30.242999999999999</v>
      </c>
      <c r="P973">
        <v>1.712</v>
      </c>
      <c r="Q973">
        <v>2.81</v>
      </c>
      <c r="R973">
        <v>1.6</v>
      </c>
    </row>
    <row r="974" spans="1:18" x14ac:dyDescent="0.25">
      <c r="A974" s="4">
        <v>44374</v>
      </c>
      <c r="B974" s="2">
        <v>0.86111111111111116</v>
      </c>
      <c r="C974">
        <v>0</v>
      </c>
      <c r="D974" t="s">
        <v>13</v>
      </c>
      <c r="E974">
        <v>47415.1</v>
      </c>
      <c r="F974">
        <v>1.7370000000000001</v>
      </c>
      <c r="G974">
        <v>40.03</v>
      </c>
      <c r="H974">
        <v>13.34</v>
      </c>
      <c r="I974">
        <v>42688.800000000003</v>
      </c>
      <c r="J974">
        <v>2.508</v>
      </c>
      <c r="K974">
        <v>27.64</v>
      </c>
      <c r="L974">
        <v>43161.8</v>
      </c>
      <c r="M974">
        <v>28055</v>
      </c>
      <c r="N974">
        <v>1.228</v>
      </c>
      <c r="O974">
        <v>30.158999999999999</v>
      </c>
      <c r="P974">
        <v>1.7370000000000001</v>
      </c>
      <c r="Q974">
        <v>2.81</v>
      </c>
      <c r="R974">
        <v>1.6</v>
      </c>
    </row>
    <row r="975" spans="1:18" x14ac:dyDescent="0.25">
      <c r="A975" s="4">
        <v>44374</v>
      </c>
      <c r="B975" s="2">
        <v>0.86458333333333337</v>
      </c>
      <c r="C975">
        <v>0</v>
      </c>
      <c r="D975" t="s">
        <v>13</v>
      </c>
      <c r="E975">
        <v>47413.8</v>
      </c>
      <c r="F975">
        <v>1.7589999999999999</v>
      </c>
      <c r="G975">
        <v>38.65</v>
      </c>
      <c r="H975">
        <v>12.88</v>
      </c>
      <c r="I975">
        <v>42846.5</v>
      </c>
      <c r="J975">
        <v>2.5409999999999999</v>
      </c>
      <c r="K975">
        <v>27.75</v>
      </c>
      <c r="L975">
        <v>43302.6</v>
      </c>
      <c r="M975">
        <v>28147</v>
      </c>
      <c r="N975">
        <v>1.228</v>
      </c>
      <c r="O975">
        <v>29.971</v>
      </c>
      <c r="P975">
        <v>1.7589999999999999</v>
      </c>
      <c r="Q975">
        <v>2.81</v>
      </c>
      <c r="R975">
        <v>1.6</v>
      </c>
    </row>
    <row r="976" spans="1:18" x14ac:dyDescent="0.25">
      <c r="A976" s="4">
        <v>44374</v>
      </c>
      <c r="B976" s="2">
        <v>0.86805555555555547</v>
      </c>
      <c r="C976">
        <v>0</v>
      </c>
      <c r="D976" t="s">
        <v>13</v>
      </c>
      <c r="E976">
        <v>47337.9</v>
      </c>
      <c r="F976">
        <v>1.7829999999999999</v>
      </c>
      <c r="G976">
        <v>37.82</v>
      </c>
      <c r="H976">
        <v>12.61</v>
      </c>
      <c r="I976">
        <v>42951.1</v>
      </c>
      <c r="J976">
        <v>2.5750000000000002</v>
      </c>
      <c r="K976">
        <v>27.82</v>
      </c>
      <c r="L976">
        <v>43388.2</v>
      </c>
      <c r="M976">
        <v>28202</v>
      </c>
      <c r="N976">
        <v>1.228</v>
      </c>
      <c r="O976">
        <v>29.765999999999998</v>
      </c>
      <c r="P976">
        <v>1.782</v>
      </c>
      <c r="Q976">
        <v>2.81</v>
      </c>
      <c r="R976">
        <v>1.6</v>
      </c>
    </row>
    <row r="977" spans="1:18" x14ac:dyDescent="0.25">
      <c r="A977" s="4">
        <v>44374</v>
      </c>
      <c r="B977" s="2">
        <v>0.87152777777777779</v>
      </c>
      <c r="C977">
        <v>0</v>
      </c>
      <c r="D977" t="s">
        <v>13</v>
      </c>
      <c r="E977">
        <v>47182.2</v>
      </c>
      <c r="F977">
        <v>1.8009999999999999</v>
      </c>
      <c r="G977">
        <v>36.880000000000003</v>
      </c>
      <c r="H977">
        <v>12.29</v>
      </c>
      <c r="I977">
        <v>43013.2</v>
      </c>
      <c r="J977">
        <v>2.601</v>
      </c>
      <c r="K977">
        <v>27.85</v>
      </c>
      <c r="L977">
        <v>43427.4</v>
      </c>
      <c r="M977">
        <v>28228</v>
      </c>
      <c r="N977">
        <v>1.228</v>
      </c>
      <c r="O977">
        <v>29.526</v>
      </c>
      <c r="P977">
        <v>1.8</v>
      </c>
      <c r="Q977">
        <v>2.81</v>
      </c>
      <c r="R977">
        <v>1.6</v>
      </c>
    </row>
    <row r="978" spans="1:18" x14ac:dyDescent="0.25">
      <c r="A978" s="4">
        <v>44374</v>
      </c>
      <c r="B978" s="2">
        <v>0.875</v>
      </c>
      <c r="C978">
        <v>0</v>
      </c>
      <c r="D978" t="s">
        <v>13</v>
      </c>
      <c r="E978">
        <v>46891.8</v>
      </c>
      <c r="F978">
        <v>1.819</v>
      </c>
      <c r="G978">
        <v>35.75</v>
      </c>
      <c r="H978">
        <v>11.92</v>
      </c>
      <c r="I978">
        <v>43068.9</v>
      </c>
      <c r="J978">
        <v>2.6269999999999998</v>
      </c>
      <c r="K978">
        <v>27.88</v>
      </c>
      <c r="L978">
        <v>43447.1</v>
      </c>
      <c r="M978">
        <v>28241</v>
      </c>
      <c r="N978">
        <v>1.2290000000000001</v>
      </c>
      <c r="O978">
        <v>29.151</v>
      </c>
      <c r="P978">
        <v>1.819</v>
      </c>
      <c r="Q978">
        <v>2.81</v>
      </c>
      <c r="R978">
        <v>1.6</v>
      </c>
    </row>
    <row r="979" spans="1:18" x14ac:dyDescent="0.25">
      <c r="A979" s="4">
        <v>44374</v>
      </c>
      <c r="B979" s="2">
        <v>0.87847222222222221</v>
      </c>
      <c r="C979">
        <v>0</v>
      </c>
      <c r="D979" t="s">
        <v>13</v>
      </c>
      <c r="E979">
        <v>46762.400000000001</v>
      </c>
      <c r="F979">
        <v>1.837</v>
      </c>
      <c r="G979">
        <v>35.36</v>
      </c>
      <c r="H979">
        <v>11.79</v>
      </c>
      <c r="I979">
        <v>43026.400000000001</v>
      </c>
      <c r="J979">
        <v>2.6539999999999999</v>
      </c>
      <c r="K979">
        <v>27.84</v>
      </c>
      <c r="L979">
        <v>43395.6</v>
      </c>
      <c r="M979">
        <v>28207</v>
      </c>
      <c r="N979">
        <v>1.228</v>
      </c>
      <c r="O979">
        <v>29.062000000000001</v>
      </c>
      <c r="P979">
        <v>1.837</v>
      </c>
      <c r="Q979">
        <v>2.81</v>
      </c>
      <c r="R979">
        <v>1.6</v>
      </c>
    </row>
    <row r="980" spans="1:18" x14ac:dyDescent="0.25">
      <c r="A980" s="4">
        <v>44374</v>
      </c>
      <c r="B980" s="2">
        <v>0.88194444444444453</v>
      </c>
      <c r="C980">
        <v>0</v>
      </c>
      <c r="D980" t="s">
        <v>13</v>
      </c>
      <c r="E980">
        <v>46455.8</v>
      </c>
      <c r="F980">
        <v>1.8560000000000001</v>
      </c>
      <c r="G980">
        <v>35.49</v>
      </c>
      <c r="H980">
        <v>11.83</v>
      </c>
      <c r="I980">
        <v>42921.1</v>
      </c>
      <c r="J980">
        <v>2.681</v>
      </c>
      <c r="K980">
        <v>27.76</v>
      </c>
      <c r="L980">
        <v>43269.599999999999</v>
      </c>
      <c r="M980">
        <v>28125</v>
      </c>
      <c r="N980">
        <v>1.228</v>
      </c>
      <c r="O980">
        <v>28.855</v>
      </c>
      <c r="P980">
        <v>1.855</v>
      </c>
      <c r="Q980">
        <v>2.81</v>
      </c>
      <c r="R980">
        <v>1.6</v>
      </c>
    </row>
    <row r="981" spans="1:18" x14ac:dyDescent="0.25">
      <c r="A981" s="4">
        <v>44374</v>
      </c>
      <c r="B981" s="2">
        <v>0.88541666666666663</v>
      </c>
      <c r="C981">
        <v>0</v>
      </c>
      <c r="D981" t="s">
        <v>13</v>
      </c>
      <c r="E981">
        <v>46098.9</v>
      </c>
      <c r="F981">
        <v>1.8740000000000001</v>
      </c>
      <c r="G981">
        <v>36.01</v>
      </c>
      <c r="H981">
        <v>12</v>
      </c>
      <c r="I981">
        <v>42706.7</v>
      </c>
      <c r="J981">
        <v>2.7080000000000002</v>
      </c>
      <c r="K981">
        <v>27.6</v>
      </c>
      <c r="L981">
        <v>43040.5</v>
      </c>
      <c r="M981">
        <v>27976</v>
      </c>
      <c r="N981">
        <v>1.228</v>
      </c>
      <c r="O981">
        <v>28.72</v>
      </c>
      <c r="P981">
        <v>1.8740000000000001</v>
      </c>
      <c r="Q981">
        <v>2.81</v>
      </c>
      <c r="R981">
        <v>1.6</v>
      </c>
    </row>
    <row r="982" spans="1:18" x14ac:dyDescent="0.25">
      <c r="A982" s="4">
        <v>44374</v>
      </c>
      <c r="B982" s="2">
        <v>0.88888888888888884</v>
      </c>
      <c r="C982">
        <v>0</v>
      </c>
      <c r="D982" t="s">
        <v>13</v>
      </c>
      <c r="E982">
        <v>46353</v>
      </c>
      <c r="F982">
        <v>1.8959999999999999</v>
      </c>
      <c r="G982">
        <v>36.61</v>
      </c>
      <c r="H982">
        <v>12.2</v>
      </c>
      <c r="I982">
        <v>42825.8</v>
      </c>
      <c r="J982">
        <v>2.7389999999999999</v>
      </c>
      <c r="K982">
        <v>27.69</v>
      </c>
      <c r="L982">
        <v>43173.5</v>
      </c>
      <c r="M982">
        <v>28063</v>
      </c>
      <c r="N982">
        <v>1.23</v>
      </c>
      <c r="O982">
        <v>28.856000000000002</v>
      </c>
      <c r="P982">
        <v>1.895</v>
      </c>
      <c r="Q982">
        <v>2.81</v>
      </c>
      <c r="R982">
        <v>1.6</v>
      </c>
    </row>
    <row r="983" spans="1:18" x14ac:dyDescent="0.25">
      <c r="A983" s="4">
        <v>44374</v>
      </c>
      <c r="B983" s="2">
        <v>0.89236111111111116</v>
      </c>
      <c r="C983">
        <v>0</v>
      </c>
      <c r="D983" t="s">
        <v>13</v>
      </c>
      <c r="E983">
        <v>45467.4</v>
      </c>
      <c r="F983">
        <v>1.9139999999999999</v>
      </c>
      <c r="G983">
        <v>37.07</v>
      </c>
      <c r="H983">
        <v>12.36</v>
      </c>
      <c r="I983">
        <v>42334.5</v>
      </c>
      <c r="J983">
        <v>2.7650000000000001</v>
      </c>
      <c r="K983">
        <v>27.32</v>
      </c>
      <c r="L983">
        <v>42641.8</v>
      </c>
      <c r="M983">
        <v>27717</v>
      </c>
      <c r="N983">
        <v>1.2290000000000001</v>
      </c>
      <c r="O983">
        <v>28.47</v>
      </c>
      <c r="P983">
        <v>1.9139999999999999</v>
      </c>
      <c r="Q983">
        <v>2.81</v>
      </c>
      <c r="R983">
        <v>1.6</v>
      </c>
    </row>
    <row r="984" spans="1:18" x14ac:dyDescent="0.25">
      <c r="A984" s="4">
        <v>44374</v>
      </c>
      <c r="B984" s="2">
        <v>0.89583333333333337</v>
      </c>
      <c r="C984">
        <v>0</v>
      </c>
      <c r="D984" t="s">
        <v>13</v>
      </c>
      <c r="E984">
        <v>45236.6</v>
      </c>
      <c r="F984">
        <v>1.9339999999999999</v>
      </c>
      <c r="G984">
        <v>38.31</v>
      </c>
      <c r="H984">
        <v>12.77</v>
      </c>
      <c r="I984">
        <v>42192.800000000003</v>
      </c>
      <c r="J984">
        <v>2.794</v>
      </c>
      <c r="K984">
        <v>27.21</v>
      </c>
      <c r="L984">
        <v>42491.1</v>
      </c>
      <c r="M984">
        <v>27619</v>
      </c>
      <c r="N984">
        <v>1.228</v>
      </c>
      <c r="O984">
        <v>28.382999999999999</v>
      </c>
      <c r="P984">
        <v>1.9350000000000001</v>
      </c>
      <c r="Q984">
        <v>2.81</v>
      </c>
      <c r="R984">
        <v>1.6</v>
      </c>
    </row>
    <row r="985" spans="1:18" x14ac:dyDescent="0.25">
      <c r="A985" s="4">
        <v>44374</v>
      </c>
      <c r="B985" s="2">
        <v>0.89930555555555547</v>
      </c>
      <c r="C985">
        <v>0</v>
      </c>
      <c r="D985" t="s">
        <v>13</v>
      </c>
      <c r="E985">
        <v>44709.2</v>
      </c>
      <c r="F985">
        <v>1.956</v>
      </c>
      <c r="G985">
        <v>39.659999999999997</v>
      </c>
      <c r="H985">
        <v>13.22</v>
      </c>
      <c r="I985">
        <v>41813.1</v>
      </c>
      <c r="J985">
        <v>2.8239999999999998</v>
      </c>
      <c r="K985">
        <v>26.94</v>
      </c>
      <c r="L985">
        <v>42096.4</v>
      </c>
      <c r="M985">
        <v>27363</v>
      </c>
      <c r="N985">
        <v>1.228</v>
      </c>
      <c r="O985">
        <v>28.248999999999999</v>
      </c>
      <c r="P985">
        <v>1.954</v>
      </c>
      <c r="Q985">
        <v>2.81</v>
      </c>
      <c r="R985">
        <v>1.6</v>
      </c>
    </row>
    <row r="986" spans="1:18" x14ac:dyDescent="0.25">
      <c r="A986" s="4">
        <v>44374</v>
      </c>
      <c r="B986" s="2">
        <v>0.90277777777777779</v>
      </c>
      <c r="C986">
        <v>0</v>
      </c>
      <c r="D986" t="s">
        <v>13</v>
      </c>
      <c r="E986">
        <v>44519</v>
      </c>
      <c r="F986">
        <v>1.9750000000000001</v>
      </c>
      <c r="G986">
        <v>39.82</v>
      </c>
      <c r="H986">
        <v>13.27</v>
      </c>
      <c r="I986">
        <v>41703.1</v>
      </c>
      <c r="J986">
        <v>2.8519999999999999</v>
      </c>
      <c r="K986">
        <v>26.85</v>
      </c>
      <c r="L986">
        <v>41978.3</v>
      </c>
      <c r="M986">
        <v>27286</v>
      </c>
      <c r="N986">
        <v>1.2290000000000001</v>
      </c>
      <c r="O986">
        <v>28.169</v>
      </c>
      <c r="P986">
        <v>1.976</v>
      </c>
      <c r="Q986">
        <v>2.81</v>
      </c>
      <c r="R986">
        <v>1.6</v>
      </c>
    </row>
    <row r="987" spans="1:18" x14ac:dyDescent="0.25">
      <c r="A987" s="4">
        <v>44374</v>
      </c>
      <c r="B987" s="2">
        <v>0.90625</v>
      </c>
      <c r="C987">
        <v>0</v>
      </c>
      <c r="D987" t="s">
        <v>13</v>
      </c>
      <c r="E987">
        <v>44005.5</v>
      </c>
      <c r="F987">
        <v>1.996</v>
      </c>
      <c r="G987">
        <v>41.01</v>
      </c>
      <c r="H987">
        <v>13.67</v>
      </c>
      <c r="I987">
        <v>41381.800000000003</v>
      </c>
      <c r="J987">
        <v>2.8820000000000001</v>
      </c>
      <c r="K987">
        <v>26.62</v>
      </c>
      <c r="L987">
        <v>41637.599999999999</v>
      </c>
      <c r="M987">
        <v>27064</v>
      </c>
      <c r="N987">
        <v>1.228</v>
      </c>
      <c r="O987">
        <v>27.978000000000002</v>
      </c>
      <c r="P987">
        <v>1.996</v>
      </c>
      <c r="Q987">
        <v>2.81</v>
      </c>
      <c r="R987">
        <v>1.6</v>
      </c>
    </row>
    <row r="988" spans="1:18" x14ac:dyDescent="0.25">
      <c r="A988" s="4">
        <v>44374</v>
      </c>
      <c r="B988" s="2">
        <v>0.90972222222222221</v>
      </c>
      <c r="C988">
        <v>0</v>
      </c>
      <c r="D988" t="s">
        <v>13</v>
      </c>
      <c r="E988">
        <v>44068.6</v>
      </c>
      <c r="F988">
        <v>2.0150000000000001</v>
      </c>
      <c r="G988">
        <v>40.619999999999997</v>
      </c>
      <c r="H988">
        <v>13.54</v>
      </c>
      <c r="I988">
        <v>41437.1</v>
      </c>
      <c r="J988">
        <v>2.9089999999999998</v>
      </c>
      <c r="K988">
        <v>26.66</v>
      </c>
      <c r="L988">
        <v>41693.699999999997</v>
      </c>
      <c r="M988">
        <v>27101</v>
      </c>
      <c r="N988">
        <v>1.2290000000000001</v>
      </c>
      <c r="O988">
        <v>27.981999999999999</v>
      </c>
      <c r="P988">
        <v>2.0150000000000001</v>
      </c>
      <c r="Q988">
        <v>2.81</v>
      </c>
      <c r="R988">
        <v>1.6</v>
      </c>
    </row>
    <row r="989" spans="1:18" x14ac:dyDescent="0.25">
      <c r="A989" s="4">
        <v>44374</v>
      </c>
      <c r="B989" s="2">
        <v>0.91319444444444453</v>
      </c>
      <c r="C989">
        <v>0</v>
      </c>
      <c r="D989" t="s">
        <v>13</v>
      </c>
      <c r="E989">
        <v>44260.7</v>
      </c>
      <c r="F989">
        <v>2.0350000000000001</v>
      </c>
      <c r="G989">
        <v>39.020000000000003</v>
      </c>
      <c r="H989">
        <v>13.01</v>
      </c>
      <c r="I989">
        <v>41800.400000000001</v>
      </c>
      <c r="J989">
        <v>2.9390000000000001</v>
      </c>
      <c r="K989">
        <v>26.91</v>
      </c>
      <c r="L989">
        <v>42039.7</v>
      </c>
      <c r="M989">
        <v>27326</v>
      </c>
      <c r="N989">
        <v>1.228</v>
      </c>
      <c r="O989">
        <v>27.765999999999998</v>
      </c>
      <c r="P989">
        <v>2.036</v>
      </c>
      <c r="Q989">
        <v>2.81</v>
      </c>
      <c r="R989">
        <v>1.6</v>
      </c>
    </row>
    <row r="990" spans="1:18" x14ac:dyDescent="0.25">
      <c r="A990" s="4">
        <v>44374</v>
      </c>
      <c r="B990" s="2">
        <v>0.91666666666666663</v>
      </c>
      <c r="C990">
        <v>0</v>
      </c>
      <c r="D990" t="s">
        <v>13</v>
      </c>
      <c r="E990">
        <v>44738.1</v>
      </c>
      <c r="F990">
        <v>2.056</v>
      </c>
      <c r="G990">
        <v>37.47</v>
      </c>
      <c r="H990">
        <v>12.49</v>
      </c>
      <c r="I990">
        <v>42310.5</v>
      </c>
      <c r="J990">
        <v>2.9710000000000001</v>
      </c>
      <c r="K990">
        <v>27.27</v>
      </c>
      <c r="L990">
        <v>42546.400000000001</v>
      </c>
      <c r="M990">
        <v>27655</v>
      </c>
      <c r="N990">
        <v>1.228</v>
      </c>
      <c r="O990">
        <v>27.696999999999999</v>
      </c>
      <c r="P990">
        <v>2.0569999999999999</v>
      </c>
      <c r="Q990">
        <v>2.81</v>
      </c>
      <c r="R990">
        <v>1.6</v>
      </c>
    </row>
    <row r="991" spans="1:18" x14ac:dyDescent="0.25">
      <c r="A991" s="4">
        <v>44374</v>
      </c>
      <c r="B991" s="2">
        <v>0.92013888888888884</v>
      </c>
      <c r="C991">
        <v>0</v>
      </c>
      <c r="D991" t="s">
        <v>13</v>
      </c>
      <c r="E991">
        <v>45426.9</v>
      </c>
      <c r="F991">
        <v>2.077</v>
      </c>
      <c r="G991">
        <v>34.700000000000003</v>
      </c>
      <c r="H991">
        <v>11.57</v>
      </c>
      <c r="I991">
        <v>43026.3</v>
      </c>
      <c r="J991">
        <v>3.0019999999999998</v>
      </c>
      <c r="K991">
        <v>27.78</v>
      </c>
      <c r="L991">
        <v>43259.199999999997</v>
      </c>
      <c r="M991">
        <v>28119</v>
      </c>
      <c r="N991">
        <v>1.228</v>
      </c>
      <c r="O991">
        <v>27.623000000000001</v>
      </c>
      <c r="P991">
        <v>2.0760000000000001</v>
      </c>
      <c r="Q991">
        <v>2.81</v>
      </c>
      <c r="R991">
        <v>1.6</v>
      </c>
    </row>
    <row r="992" spans="1:18" x14ac:dyDescent="0.25">
      <c r="A992" s="4">
        <v>44374</v>
      </c>
      <c r="B992" s="2">
        <v>0.92361111111111116</v>
      </c>
      <c r="C992">
        <v>0</v>
      </c>
      <c r="D992" t="s">
        <v>13</v>
      </c>
      <c r="E992">
        <v>46143</v>
      </c>
      <c r="F992">
        <v>2.0950000000000002</v>
      </c>
      <c r="G992">
        <v>31.85</v>
      </c>
      <c r="H992">
        <v>10.62</v>
      </c>
      <c r="I992">
        <v>43780.3</v>
      </c>
      <c r="J992">
        <v>3.03</v>
      </c>
      <c r="K992">
        <v>28.32</v>
      </c>
      <c r="L992">
        <v>44009.4</v>
      </c>
      <c r="M992">
        <v>28606</v>
      </c>
      <c r="N992">
        <v>1.228</v>
      </c>
      <c r="O992">
        <v>27.538</v>
      </c>
      <c r="P992">
        <v>2.097</v>
      </c>
      <c r="Q992">
        <v>2.81</v>
      </c>
      <c r="R992">
        <v>1.6</v>
      </c>
    </row>
    <row r="993" spans="1:18" x14ac:dyDescent="0.25">
      <c r="A993" s="4">
        <v>44374</v>
      </c>
      <c r="B993" s="2">
        <v>0.92708333333333337</v>
      </c>
      <c r="C993">
        <v>0</v>
      </c>
      <c r="D993" t="s">
        <v>13</v>
      </c>
      <c r="E993">
        <v>46885.3</v>
      </c>
      <c r="F993">
        <v>2.1150000000000002</v>
      </c>
      <c r="G993">
        <v>28.8</v>
      </c>
      <c r="H993">
        <v>9.6</v>
      </c>
      <c r="I993">
        <v>44540.2</v>
      </c>
      <c r="J993">
        <v>3.06</v>
      </c>
      <c r="K993">
        <v>28.87</v>
      </c>
      <c r="L993">
        <v>44767.4</v>
      </c>
      <c r="M993">
        <v>29099</v>
      </c>
      <c r="N993">
        <v>1.228</v>
      </c>
      <c r="O993">
        <v>27.477</v>
      </c>
      <c r="P993">
        <v>2.1139999999999999</v>
      </c>
      <c r="Q993">
        <v>2.81</v>
      </c>
      <c r="R993">
        <v>1.6</v>
      </c>
    </row>
    <row r="994" spans="1:18" x14ac:dyDescent="0.25">
      <c r="A994" s="4">
        <v>44374</v>
      </c>
      <c r="B994" s="2">
        <v>0.93055555555555547</v>
      </c>
      <c r="C994">
        <v>0</v>
      </c>
      <c r="D994" t="s">
        <v>13</v>
      </c>
      <c r="E994">
        <v>47360.800000000003</v>
      </c>
      <c r="F994">
        <v>2.133</v>
      </c>
      <c r="G994">
        <v>26.78</v>
      </c>
      <c r="H994">
        <v>8.93</v>
      </c>
      <c r="I994">
        <v>45028.6</v>
      </c>
      <c r="J994">
        <v>3.0870000000000002</v>
      </c>
      <c r="K994">
        <v>29.22</v>
      </c>
      <c r="L994">
        <v>45254.400000000001</v>
      </c>
      <c r="M994">
        <v>29415</v>
      </c>
      <c r="N994">
        <v>1.228</v>
      </c>
      <c r="O994">
        <v>27.437000000000001</v>
      </c>
      <c r="P994">
        <v>2.1339999999999999</v>
      </c>
      <c r="Q994">
        <v>2.81</v>
      </c>
      <c r="R994">
        <v>1.6</v>
      </c>
    </row>
    <row r="995" spans="1:18" x14ac:dyDescent="0.25">
      <c r="A995" s="4">
        <v>44374</v>
      </c>
      <c r="B995" s="2">
        <v>0.93402777777777779</v>
      </c>
      <c r="C995">
        <v>0</v>
      </c>
      <c r="D995" t="s">
        <v>13</v>
      </c>
      <c r="E995">
        <v>48240.800000000003</v>
      </c>
      <c r="F995">
        <v>2.1509999999999998</v>
      </c>
      <c r="G995">
        <v>23.18</v>
      </c>
      <c r="H995">
        <v>7.73</v>
      </c>
      <c r="I995">
        <v>45954.400000000001</v>
      </c>
      <c r="J995">
        <v>3.1139999999999999</v>
      </c>
      <c r="K995">
        <v>29.89</v>
      </c>
      <c r="L995">
        <v>46175.5</v>
      </c>
      <c r="M995">
        <v>30014</v>
      </c>
      <c r="N995">
        <v>1.228</v>
      </c>
      <c r="O995">
        <v>27.341999999999999</v>
      </c>
      <c r="P995">
        <v>2.1509999999999998</v>
      </c>
      <c r="Q995">
        <v>2.81</v>
      </c>
      <c r="R995">
        <v>1.6</v>
      </c>
    </row>
    <row r="996" spans="1:18" x14ac:dyDescent="0.25">
      <c r="A996" s="4">
        <v>44374</v>
      </c>
      <c r="B996" s="2">
        <v>0.9375</v>
      </c>
      <c r="C996">
        <v>0</v>
      </c>
      <c r="D996" t="s">
        <v>13</v>
      </c>
      <c r="E996">
        <v>48087.5</v>
      </c>
      <c r="F996">
        <v>2.1709999999999998</v>
      </c>
      <c r="G996">
        <v>24.01</v>
      </c>
      <c r="H996">
        <v>8</v>
      </c>
      <c r="I996">
        <v>45800.6</v>
      </c>
      <c r="J996">
        <v>3.1429999999999998</v>
      </c>
      <c r="K996">
        <v>29.78</v>
      </c>
      <c r="L996">
        <v>46021.7</v>
      </c>
      <c r="M996">
        <v>29914</v>
      </c>
      <c r="N996">
        <v>1.228</v>
      </c>
      <c r="O996">
        <v>27.35</v>
      </c>
      <c r="P996">
        <v>2.1720000000000002</v>
      </c>
      <c r="Q996">
        <v>2.8</v>
      </c>
      <c r="R996">
        <v>1.6</v>
      </c>
    </row>
    <row r="997" spans="1:18" x14ac:dyDescent="0.25">
      <c r="A997" s="4">
        <v>44374</v>
      </c>
      <c r="B997" s="2">
        <v>0.94097222222222221</v>
      </c>
      <c r="C997">
        <v>0</v>
      </c>
      <c r="D997" t="s">
        <v>13</v>
      </c>
      <c r="E997">
        <v>49019.9</v>
      </c>
      <c r="F997">
        <v>2.19</v>
      </c>
      <c r="G997">
        <v>19.87</v>
      </c>
      <c r="H997">
        <v>6.62</v>
      </c>
      <c r="I997">
        <v>46774.7</v>
      </c>
      <c r="J997">
        <v>3.1720000000000002</v>
      </c>
      <c r="K997">
        <v>30.48</v>
      </c>
      <c r="L997">
        <v>46991.5</v>
      </c>
      <c r="M997">
        <v>30544</v>
      </c>
      <c r="N997">
        <v>1.228</v>
      </c>
      <c r="O997">
        <v>27.26</v>
      </c>
      <c r="P997">
        <v>2.1880000000000002</v>
      </c>
      <c r="Q997">
        <v>2.8</v>
      </c>
      <c r="R997">
        <v>1.6</v>
      </c>
    </row>
    <row r="998" spans="1:18" x14ac:dyDescent="0.25">
      <c r="A998" s="4">
        <v>44374</v>
      </c>
      <c r="B998" s="2">
        <v>0.94444444444444453</v>
      </c>
      <c r="C998">
        <v>0</v>
      </c>
      <c r="D998" t="s">
        <v>13</v>
      </c>
      <c r="E998">
        <v>49025.599999999999</v>
      </c>
      <c r="F998">
        <v>2.2069999999999999</v>
      </c>
      <c r="G998">
        <v>19.95</v>
      </c>
      <c r="H998">
        <v>6.65</v>
      </c>
      <c r="I998">
        <v>46788.9</v>
      </c>
      <c r="J998">
        <v>3.1970000000000001</v>
      </c>
      <c r="K998">
        <v>30.49</v>
      </c>
      <c r="L998">
        <v>47004.9</v>
      </c>
      <c r="M998">
        <v>30553</v>
      </c>
      <c r="N998">
        <v>1.228</v>
      </c>
      <c r="O998">
        <v>27.251000000000001</v>
      </c>
      <c r="P998">
        <v>2.2080000000000002</v>
      </c>
      <c r="Q998">
        <v>2.81</v>
      </c>
      <c r="R998">
        <v>1.6</v>
      </c>
    </row>
    <row r="999" spans="1:18" x14ac:dyDescent="0.25">
      <c r="A999" s="4">
        <v>44374</v>
      </c>
      <c r="B999" s="2">
        <v>0.94791666666666663</v>
      </c>
      <c r="C999">
        <v>0</v>
      </c>
      <c r="D999" t="s">
        <v>13</v>
      </c>
      <c r="E999">
        <v>49575.8</v>
      </c>
      <c r="F999">
        <v>2.2250000000000001</v>
      </c>
      <c r="G999">
        <v>17.84</v>
      </c>
      <c r="H999">
        <v>5.95</v>
      </c>
      <c r="I999">
        <v>47352.6</v>
      </c>
      <c r="J999">
        <v>3.2240000000000002</v>
      </c>
      <c r="K999">
        <v>30.9</v>
      </c>
      <c r="L999">
        <v>47567.199999999997</v>
      </c>
      <c r="M999">
        <v>30919</v>
      </c>
      <c r="N999">
        <v>1.228</v>
      </c>
      <c r="O999">
        <v>27.210999999999999</v>
      </c>
      <c r="P999">
        <v>2.2240000000000002</v>
      </c>
      <c r="Q999">
        <v>2.8</v>
      </c>
      <c r="R999">
        <v>1.6</v>
      </c>
    </row>
    <row r="1000" spans="1:18" x14ac:dyDescent="0.25">
      <c r="A1000" s="4">
        <v>44374</v>
      </c>
      <c r="B1000" s="2">
        <v>0.95138888888888884</v>
      </c>
      <c r="C1000">
        <v>0</v>
      </c>
      <c r="D1000" t="s">
        <v>13</v>
      </c>
      <c r="E1000">
        <v>49763.9</v>
      </c>
      <c r="F1000">
        <v>2.242</v>
      </c>
      <c r="G1000">
        <v>16.96</v>
      </c>
      <c r="H1000">
        <v>5.65</v>
      </c>
      <c r="I1000">
        <v>47557.9</v>
      </c>
      <c r="J1000">
        <v>3.2490000000000001</v>
      </c>
      <c r="K1000">
        <v>31.05</v>
      </c>
      <c r="L1000">
        <v>47770.8</v>
      </c>
      <c r="M1000">
        <v>31051</v>
      </c>
      <c r="N1000">
        <v>1.228</v>
      </c>
      <c r="O1000">
        <v>27.184999999999999</v>
      </c>
      <c r="P1000">
        <v>2.2410000000000001</v>
      </c>
      <c r="Q1000">
        <v>2.8</v>
      </c>
      <c r="R1000">
        <v>1.6</v>
      </c>
    </row>
    <row r="1001" spans="1:18" x14ac:dyDescent="0.25">
      <c r="A1001" s="4">
        <v>44374</v>
      </c>
      <c r="B1001" s="2">
        <v>0.95486111111111116</v>
      </c>
      <c r="C1001">
        <v>0</v>
      </c>
      <c r="D1001" t="s">
        <v>13</v>
      </c>
      <c r="E1001">
        <v>49950.8</v>
      </c>
      <c r="F1001">
        <v>2.2570000000000001</v>
      </c>
      <c r="G1001">
        <v>16.37</v>
      </c>
      <c r="H1001">
        <v>5.46</v>
      </c>
      <c r="I1001">
        <v>47766.1</v>
      </c>
      <c r="J1001">
        <v>3.2709999999999999</v>
      </c>
      <c r="K1001">
        <v>31.2</v>
      </c>
      <c r="L1001">
        <v>47976.9</v>
      </c>
      <c r="M1001">
        <v>31185</v>
      </c>
      <c r="N1001">
        <v>1.228</v>
      </c>
      <c r="O1001">
        <v>27.154</v>
      </c>
      <c r="P1001">
        <v>2.258</v>
      </c>
      <c r="Q1001">
        <v>2.81</v>
      </c>
      <c r="R1001">
        <v>1.6</v>
      </c>
    </row>
    <row r="1002" spans="1:18" x14ac:dyDescent="0.25">
      <c r="A1002" s="4">
        <v>44374</v>
      </c>
      <c r="B1002" s="2">
        <v>0.95833333333333337</v>
      </c>
      <c r="C1002">
        <v>0</v>
      </c>
      <c r="D1002" t="s">
        <v>13</v>
      </c>
      <c r="E1002">
        <v>50323.8</v>
      </c>
      <c r="F1002">
        <v>2.2709999999999999</v>
      </c>
      <c r="G1002">
        <v>14.61</v>
      </c>
      <c r="H1002">
        <v>4.87</v>
      </c>
      <c r="I1002">
        <v>48159.5</v>
      </c>
      <c r="J1002">
        <v>3.2930000000000001</v>
      </c>
      <c r="K1002">
        <v>31.49</v>
      </c>
      <c r="L1002">
        <v>48368.1</v>
      </c>
      <c r="M1002">
        <v>31439</v>
      </c>
      <c r="N1002">
        <v>1.2290000000000001</v>
      </c>
      <c r="O1002">
        <v>27.117000000000001</v>
      </c>
      <c r="P1002">
        <v>2.27</v>
      </c>
      <c r="Q1002">
        <v>2.8</v>
      </c>
      <c r="R1002">
        <v>1.6</v>
      </c>
    </row>
    <row r="1003" spans="1:18" x14ac:dyDescent="0.25">
      <c r="A1003" s="4">
        <v>44374</v>
      </c>
      <c r="B1003" s="2">
        <v>0.96180555555555547</v>
      </c>
      <c r="C1003">
        <v>0</v>
      </c>
      <c r="D1003" t="s">
        <v>13</v>
      </c>
      <c r="E1003">
        <v>50353.4</v>
      </c>
      <c r="F1003">
        <v>2.2850000000000001</v>
      </c>
      <c r="G1003">
        <v>14.48</v>
      </c>
      <c r="H1003">
        <v>4.83</v>
      </c>
      <c r="I1003">
        <v>48200</v>
      </c>
      <c r="J1003">
        <v>3.3119999999999998</v>
      </c>
      <c r="K1003">
        <v>31.52</v>
      </c>
      <c r="L1003">
        <v>48407.5</v>
      </c>
      <c r="M1003">
        <v>31465</v>
      </c>
      <c r="N1003">
        <v>1.228</v>
      </c>
      <c r="O1003">
        <v>27.105</v>
      </c>
      <c r="P1003">
        <v>2.2850000000000001</v>
      </c>
      <c r="Q1003">
        <v>2.8</v>
      </c>
      <c r="R1003">
        <v>1.6</v>
      </c>
    </row>
    <row r="1004" spans="1:18" x14ac:dyDescent="0.25">
      <c r="A1004" s="4">
        <v>44374</v>
      </c>
      <c r="B1004" s="2">
        <v>0.96527777777777779</v>
      </c>
      <c r="C1004">
        <v>0</v>
      </c>
      <c r="D1004" t="s">
        <v>13</v>
      </c>
      <c r="E1004">
        <v>50779.6</v>
      </c>
      <c r="F1004">
        <v>2.2970000000000002</v>
      </c>
      <c r="G1004">
        <v>12.47</v>
      </c>
      <c r="H1004">
        <v>4.16</v>
      </c>
      <c r="I1004">
        <v>48676.5</v>
      </c>
      <c r="J1004">
        <v>3.331</v>
      </c>
      <c r="K1004">
        <v>31.87</v>
      </c>
      <c r="L1004">
        <v>48879.1</v>
      </c>
      <c r="M1004">
        <v>31771</v>
      </c>
      <c r="N1004">
        <v>1.228</v>
      </c>
      <c r="O1004">
        <v>27.036000000000001</v>
      </c>
      <c r="P1004">
        <v>2.2970000000000002</v>
      </c>
      <c r="Q1004">
        <v>2.8</v>
      </c>
      <c r="R1004">
        <v>1.6</v>
      </c>
    </row>
    <row r="1005" spans="1:18" x14ac:dyDescent="0.25">
      <c r="A1005" s="4">
        <v>44374</v>
      </c>
      <c r="B1005" s="2">
        <v>0.96875</v>
      </c>
      <c r="C1005">
        <v>0</v>
      </c>
      <c r="D1005" t="s">
        <v>13</v>
      </c>
      <c r="E1005">
        <v>50720.9</v>
      </c>
      <c r="F1005">
        <v>2.31</v>
      </c>
      <c r="G1005">
        <v>12.74</v>
      </c>
      <c r="H1005">
        <v>4.25</v>
      </c>
      <c r="I1005">
        <v>48622</v>
      </c>
      <c r="J1005">
        <v>3.3490000000000002</v>
      </c>
      <c r="K1005">
        <v>31.82</v>
      </c>
      <c r="L1005">
        <v>48824.1</v>
      </c>
      <c r="M1005">
        <v>31736</v>
      </c>
      <c r="N1005">
        <v>1.228</v>
      </c>
      <c r="O1005">
        <v>27.033999999999999</v>
      </c>
      <c r="P1005">
        <v>2.31</v>
      </c>
      <c r="Q1005">
        <v>2.8</v>
      </c>
      <c r="R1005">
        <v>1.6</v>
      </c>
    </row>
    <row r="1006" spans="1:18" x14ac:dyDescent="0.25">
      <c r="A1006" s="4">
        <v>44374</v>
      </c>
      <c r="B1006" s="2">
        <v>0.97222222222222221</v>
      </c>
      <c r="C1006">
        <v>0</v>
      </c>
      <c r="D1006" t="s">
        <v>13</v>
      </c>
      <c r="E1006">
        <v>51103.3</v>
      </c>
      <c r="F1006">
        <v>2.3210000000000002</v>
      </c>
      <c r="G1006">
        <v>10.8</v>
      </c>
      <c r="H1006">
        <v>3.6</v>
      </c>
      <c r="I1006">
        <v>49063.8</v>
      </c>
      <c r="J1006">
        <v>3.367</v>
      </c>
      <c r="K1006">
        <v>32.15</v>
      </c>
      <c r="L1006">
        <v>49260</v>
      </c>
      <c r="M1006">
        <v>32019</v>
      </c>
      <c r="N1006">
        <v>1.228</v>
      </c>
      <c r="O1006">
        <v>26.959</v>
      </c>
      <c r="P1006">
        <v>2.3220000000000001</v>
      </c>
      <c r="Q1006">
        <v>2.81</v>
      </c>
      <c r="R1006">
        <v>1.6</v>
      </c>
    </row>
    <row r="1007" spans="1:18" x14ac:dyDescent="0.25">
      <c r="A1007" s="4">
        <v>44374</v>
      </c>
      <c r="B1007" s="2">
        <v>0.97569444444444453</v>
      </c>
      <c r="C1007">
        <v>0</v>
      </c>
      <c r="D1007" t="s">
        <v>13</v>
      </c>
      <c r="E1007">
        <v>50919</v>
      </c>
      <c r="F1007">
        <v>2.331</v>
      </c>
      <c r="G1007">
        <v>11.7</v>
      </c>
      <c r="H1007">
        <v>3.9</v>
      </c>
      <c r="I1007">
        <v>48864.3</v>
      </c>
      <c r="J1007">
        <v>3.38</v>
      </c>
      <c r="K1007">
        <v>32</v>
      </c>
      <c r="L1007">
        <v>49062</v>
      </c>
      <c r="M1007">
        <v>31890</v>
      </c>
      <c r="N1007">
        <v>1.228</v>
      </c>
      <c r="O1007">
        <v>26.981999999999999</v>
      </c>
      <c r="P1007">
        <v>2.331</v>
      </c>
      <c r="Q1007">
        <v>2.8</v>
      </c>
      <c r="R1007">
        <v>1.6</v>
      </c>
    </row>
    <row r="1008" spans="1:18" x14ac:dyDescent="0.25">
      <c r="A1008" s="4">
        <v>44374</v>
      </c>
      <c r="B1008" s="2">
        <v>0.97916666666666663</v>
      </c>
      <c r="C1008">
        <v>0</v>
      </c>
      <c r="D1008" t="s">
        <v>13</v>
      </c>
      <c r="E1008">
        <v>51036.2</v>
      </c>
      <c r="F1008">
        <v>2.34</v>
      </c>
      <c r="G1008">
        <v>11.06</v>
      </c>
      <c r="H1008">
        <v>3.69</v>
      </c>
      <c r="I1008">
        <v>49014.8</v>
      </c>
      <c r="J1008">
        <v>3.3929999999999998</v>
      </c>
      <c r="K1008">
        <v>32.11</v>
      </c>
      <c r="L1008">
        <v>49209.2</v>
      </c>
      <c r="M1008">
        <v>31986</v>
      </c>
      <c r="N1008">
        <v>1.2330000000000001</v>
      </c>
      <c r="O1008">
        <v>26.943999999999999</v>
      </c>
      <c r="P1008">
        <v>2.34</v>
      </c>
      <c r="Q1008">
        <v>2.8</v>
      </c>
      <c r="R1008">
        <v>1.6</v>
      </c>
    </row>
    <row r="1009" spans="1:18" x14ac:dyDescent="0.25">
      <c r="A1009" s="4">
        <v>44374</v>
      </c>
      <c r="B1009" s="2">
        <v>0.98263888888888884</v>
      </c>
      <c r="C1009">
        <v>0</v>
      </c>
      <c r="D1009" t="s">
        <v>13</v>
      </c>
      <c r="E1009">
        <v>51239.5</v>
      </c>
      <c r="F1009">
        <v>2.3479999999999999</v>
      </c>
      <c r="G1009">
        <v>9.9499999999999993</v>
      </c>
      <c r="H1009">
        <v>3.32</v>
      </c>
      <c r="I1009">
        <v>49261.599999999999</v>
      </c>
      <c r="J1009">
        <v>3.4049999999999998</v>
      </c>
      <c r="K1009">
        <v>32.29</v>
      </c>
      <c r="L1009">
        <v>49451.7</v>
      </c>
      <c r="M1009">
        <v>32144</v>
      </c>
      <c r="N1009">
        <v>1.23</v>
      </c>
      <c r="O1009">
        <v>26.893000000000001</v>
      </c>
      <c r="P1009">
        <v>2.347</v>
      </c>
      <c r="Q1009">
        <v>2.8</v>
      </c>
      <c r="R1009">
        <v>1.6</v>
      </c>
    </row>
    <row r="1010" spans="1:18" x14ac:dyDescent="0.25">
      <c r="A1010" s="4">
        <v>44374</v>
      </c>
      <c r="B1010" s="2">
        <v>0.98611111111111116</v>
      </c>
      <c r="C1010">
        <v>0</v>
      </c>
      <c r="D1010" t="s">
        <v>13</v>
      </c>
      <c r="E1010">
        <v>51233.4</v>
      </c>
      <c r="F1010">
        <v>2.355</v>
      </c>
      <c r="G1010">
        <v>9.99</v>
      </c>
      <c r="H1010">
        <v>3.33</v>
      </c>
      <c r="I1010">
        <v>49282</v>
      </c>
      <c r="J1010">
        <v>3.4169999999999998</v>
      </c>
      <c r="K1010">
        <v>32.299999999999997</v>
      </c>
      <c r="L1010">
        <v>49469.5</v>
      </c>
      <c r="M1010">
        <v>32155</v>
      </c>
      <c r="N1010">
        <v>1.228</v>
      </c>
      <c r="O1010">
        <v>26.867000000000001</v>
      </c>
      <c r="P1010">
        <v>2.3559999999999999</v>
      </c>
      <c r="Q1010">
        <v>2.8</v>
      </c>
      <c r="R1010">
        <v>1.6</v>
      </c>
    </row>
    <row r="1011" spans="1:18" x14ac:dyDescent="0.25">
      <c r="A1011" s="4">
        <v>44374</v>
      </c>
      <c r="B1011" s="2">
        <v>0.98958333333333337</v>
      </c>
      <c r="C1011">
        <v>0</v>
      </c>
      <c r="D1011" t="s">
        <v>13</v>
      </c>
      <c r="E1011">
        <v>51142.6</v>
      </c>
      <c r="F1011">
        <v>2.3610000000000002</v>
      </c>
      <c r="G1011">
        <v>10.45</v>
      </c>
      <c r="H1011">
        <v>3.48</v>
      </c>
      <c r="I1011">
        <v>49168.6</v>
      </c>
      <c r="J1011">
        <v>3.4249999999999998</v>
      </c>
      <c r="K1011">
        <v>32.22</v>
      </c>
      <c r="L1011">
        <v>49358.3</v>
      </c>
      <c r="M1011">
        <v>32083</v>
      </c>
      <c r="N1011">
        <v>1.228</v>
      </c>
      <c r="O1011">
        <v>26.893000000000001</v>
      </c>
      <c r="P1011">
        <v>2.36</v>
      </c>
      <c r="Q1011">
        <v>2.8</v>
      </c>
      <c r="R1011">
        <v>1.6</v>
      </c>
    </row>
    <row r="1012" spans="1:18" x14ac:dyDescent="0.25">
      <c r="A1012" s="4">
        <v>44374</v>
      </c>
      <c r="B1012" s="2">
        <v>0.99305555555555547</v>
      </c>
      <c r="C1012">
        <v>0</v>
      </c>
      <c r="D1012" t="s">
        <v>13</v>
      </c>
      <c r="E1012">
        <v>51355.9</v>
      </c>
      <c r="F1012">
        <v>2.3639999999999999</v>
      </c>
      <c r="G1012">
        <v>9.11</v>
      </c>
      <c r="H1012">
        <v>3.04</v>
      </c>
      <c r="I1012">
        <v>49454.3</v>
      </c>
      <c r="J1012">
        <v>3.4289999999999998</v>
      </c>
      <c r="K1012">
        <v>32.43</v>
      </c>
      <c r="L1012">
        <v>49636.800000000003</v>
      </c>
      <c r="M1012">
        <v>32264</v>
      </c>
      <c r="N1012">
        <v>1.2310000000000001</v>
      </c>
      <c r="O1012">
        <v>26.812999999999999</v>
      </c>
      <c r="P1012">
        <v>2.3639999999999999</v>
      </c>
      <c r="Q1012">
        <v>2.8</v>
      </c>
      <c r="R1012">
        <v>1.6</v>
      </c>
    </row>
    <row r="1013" spans="1:18" x14ac:dyDescent="0.25">
      <c r="A1013" s="4">
        <v>44374</v>
      </c>
      <c r="B1013" s="2">
        <v>0.99652777777777779</v>
      </c>
      <c r="C1013">
        <v>0</v>
      </c>
      <c r="D1013" t="s">
        <v>13</v>
      </c>
      <c r="E1013">
        <v>51341.1</v>
      </c>
      <c r="F1013">
        <v>2.3660000000000001</v>
      </c>
      <c r="G1013">
        <v>9.25</v>
      </c>
      <c r="H1013">
        <v>3.08</v>
      </c>
      <c r="I1013">
        <v>49442.8</v>
      </c>
      <c r="J1013">
        <v>3.4329999999999998</v>
      </c>
      <c r="K1013">
        <v>32.42</v>
      </c>
      <c r="L1013">
        <v>49625</v>
      </c>
      <c r="M1013">
        <v>32256</v>
      </c>
      <c r="N1013">
        <v>1.228</v>
      </c>
      <c r="O1013">
        <v>26.811</v>
      </c>
      <c r="P1013">
        <v>2.3650000000000002</v>
      </c>
      <c r="Q1013">
        <v>2.8</v>
      </c>
      <c r="R1013">
        <v>1.6</v>
      </c>
    </row>
    <row r="1014" spans="1:18" x14ac:dyDescent="0.25">
      <c r="A1014" s="4">
        <v>44375</v>
      </c>
      <c r="B1014" s="2">
        <v>0</v>
      </c>
      <c r="C1014">
        <v>0</v>
      </c>
      <c r="D1014" t="s">
        <v>13</v>
      </c>
      <c r="E1014">
        <v>51299.3</v>
      </c>
      <c r="F1014">
        <v>2.3690000000000002</v>
      </c>
      <c r="G1014">
        <v>9.43</v>
      </c>
      <c r="H1014">
        <v>3.14</v>
      </c>
      <c r="I1014">
        <v>49388.9</v>
      </c>
      <c r="J1014">
        <v>3.4359999999999999</v>
      </c>
      <c r="K1014">
        <v>32.380000000000003</v>
      </c>
      <c r="L1014">
        <v>49572.3</v>
      </c>
      <c r="M1014">
        <v>32222</v>
      </c>
      <c r="N1014">
        <v>1.228</v>
      </c>
      <c r="O1014">
        <v>26.824000000000002</v>
      </c>
      <c r="P1014">
        <v>2.37</v>
      </c>
      <c r="Q1014">
        <v>2.8</v>
      </c>
      <c r="R1014">
        <v>1.6</v>
      </c>
    </row>
    <row r="1015" spans="1:18" x14ac:dyDescent="0.25">
      <c r="A1015" s="4">
        <v>44375</v>
      </c>
      <c r="B1015" s="2">
        <v>3.472222222222222E-3</v>
      </c>
      <c r="C1015">
        <v>0</v>
      </c>
      <c r="D1015" t="s">
        <v>13</v>
      </c>
      <c r="E1015">
        <v>51288.7</v>
      </c>
      <c r="F1015">
        <v>2.367</v>
      </c>
      <c r="G1015">
        <v>9.69</v>
      </c>
      <c r="H1015">
        <v>3.23</v>
      </c>
      <c r="I1015">
        <v>49382.9</v>
      </c>
      <c r="J1015">
        <v>3.4340000000000002</v>
      </c>
      <c r="K1015">
        <v>32.369999999999997</v>
      </c>
      <c r="L1015">
        <v>49565.9</v>
      </c>
      <c r="M1015">
        <v>32218</v>
      </c>
      <c r="N1015">
        <v>1.228</v>
      </c>
      <c r="O1015">
        <v>26.82</v>
      </c>
      <c r="P1015">
        <v>2.3679999999999999</v>
      </c>
      <c r="Q1015">
        <v>2.8</v>
      </c>
      <c r="R1015">
        <v>1.6</v>
      </c>
    </row>
    <row r="1016" spans="1:18" x14ac:dyDescent="0.25">
      <c r="A1016" s="4">
        <v>44375</v>
      </c>
      <c r="B1016" s="2">
        <v>6.9444444444444441E-3</v>
      </c>
      <c r="C1016">
        <v>0</v>
      </c>
      <c r="D1016" t="s">
        <v>13</v>
      </c>
      <c r="E1016">
        <v>51388</v>
      </c>
      <c r="F1016">
        <v>2.3620000000000001</v>
      </c>
      <c r="G1016">
        <v>8.9499999999999993</v>
      </c>
      <c r="H1016">
        <v>2.98</v>
      </c>
      <c r="I1016">
        <v>49521.3</v>
      </c>
      <c r="J1016">
        <v>3.427</v>
      </c>
      <c r="K1016">
        <v>32.47</v>
      </c>
      <c r="L1016">
        <v>49700.4</v>
      </c>
      <c r="M1016">
        <v>32305</v>
      </c>
      <c r="N1016">
        <v>1.23</v>
      </c>
      <c r="O1016">
        <v>26.777999999999999</v>
      </c>
      <c r="P1016">
        <v>2.3620000000000001</v>
      </c>
      <c r="Q1016">
        <v>2.8</v>
      </c>
      <c r="R1016">
        <v>1.6</v>
      </c>
    </row>
    <row r="1017" spans="1:18" x14ac:dyDescent="0.25">
      <c r="A1017" s="4">
        <v>44375</v>
      </c>
      <c r="B1017" s="2">
        <v>1.0416666666666666E-2</v>
      </c>
      <c r="C1017">
        <v>0</v>
      </c>
      <c r="D1017" t="s">
        <v>13</v>
      </c>
      <c r="E1017">
        <v>51498.3</v>
      </c>
      <c r="F1017">
        <v>2.3540000000000001</v>
      </c>
      <c r="G1017">
        <v>8.19</v>
      </c>
      <c r="H1017">
        <v>2.73</v>
      </c>
      <c r="I1017">
        <v>49667.9</v>
      </c>
      <c r="J1017">
        <v>3.415</v>
      </c>
      <c r="K1017">
        <v>32.58</v>
      </c>
      <c r="L1017">
        <v>49843.4</v>
      </c>
      <c r="M1017">
        <v>32398</v>
      </c>
      <c r="N1017">
        <v>1.228</v>
      </c>
      <c r="O1017">
        <v>26.738</v>
      </c>
      <c r="P1017">
        <v>2.3540000000000001</v>
      </c>
      <c r="Q1017">
        <v>2.8</v>
      </c>
      <c r="R1017">
        <v>1.6</v>
      </c>
    </row>
    <row r="1018" spans="1:18" x14ac:dyDescent="0.25">
      <c r="A1018" s="4">
        <v>44375</v>
      </c>
      <c r="B1018" s="2">
        <v>1.3888888888888888E-2</v>
      </c>
      <c r="C1018">
        <v>0</v>
      </c>
      <c r="D1018" t="s">
        <v>13</v>
      </c>
      <c r="E1018">
        <v>51447</v>
      </c>
      <c r="F1018">
        <v>2.3460000000000001</v>
      </c>
      <c r="G1018">
        <v>8.39</v>
      </c>
      <c r="H1018">
        <v>2.8</v>
      </c>
      <c r="I1018">
        <v>49620.5</v>
      </c>
      <c r="J1018">
        <v>3.4039999999999999</v>
      </c>
      <c r="K1018">
        <v>32.54</v>
      </c>
      <c r="L1018">
        <v>49795.6</v>
      </c>
      <c r="M1018">
        <v>32367</v>
      </c>
      <c r="N1018">
        <v>1.228</v>
      </c>
      <c r="O1018">
        <v>26.736000000000001</v>
      </c>
      <c r="P1018">
        <v>2.3460000000000001</v>
      </c>
      <c r="Q1018">
        <v>2.8</v>
      </c>
      <c r="R1018">
        <v>1.6</v>
      </c>
    </row>
    <row r="1019" spans="1:18" x14ac:dyDescent="0.25">
      <c r="A1019" s="4">
        <v>44375</v>
      </c>
      <c r="B1019" s="2">
        <v>1.7361111111111112E-2</v>
      </c>
      <c r="C1019">
        <v>0</v>
      </c>
      <c r="D1019" t="s">
        <v>13</v>
      </c>
      <c r="E1019">
        <v>51377.9</v>
      </c>
      <c r="F1019">
        <v>2.3370000000000002</v>
      </c>
      <c r="G1019">
        <v>9</v>
      </c>
      <c r="H1019">
        <v>3</v>
      </c>
      <c r="I1019">
        <v>49554.6</v>
      </c>
      <c r="J1019">
        <v>3.391</v>
      </c>
      <c r="K1019">
        <v>32.5</v>
      </c>
      <c r="L1019">
        <v>49729.5</v>
      </c>
      <c r="M1019">
        <v>32324</v>
      </c>
      <c r="N1019">
        <v>1.228</v>
      </c>
      <c r="O1019">
        <v>26.736000000000001</v>
      </c>
      <c r="P1019">
        <v>2.3370000000000002</v>
      </c>
      <c r="Q1019">
        <v>2.8</v>
      </c>
      <c r="R1019">
        <v>1.6</v>
      </c>
    </row>
    <row r="1020" spans="1:18" x14ac:dyDescent="0.25">
      <c r="A1020" s="4">
        <v>44375</v>
      </c>
      <c r="B1020" s="2">
        <v>2.0833333333333332E-2</v>
      </c>
      <c r="C1020">
        <v>0</v>
      </c>
      <c r="D1020" t="s">
        <v>13</v>
      </c>
      <c r="E1020">
        <v>51432.1</v>
      </c>
      <c r="F1020">
        <v>2.3260000000000001</v>
      </c>
      <c r="G1020">
        <v>8.6199999999999992</v>
      </c>
      <c r="H1020">
        <v>2.87</v>
      </c>
      <c r="I1020">
        <v>49595</v>
      </c>
      <c r="J1020">
        <v>3.375</v>
      </c>
      <c r="K1020">
        <v>32.53</v>
      </c>
      <c r="L1020">
        <v>49771.199999999997</v>
      </c>
      <c r="M1020">
        <v>32351</v>
      </c>
      <c r="N1020">
        <v>1.2330000000000001</v>
      </c>
      <c r="O1020">
        <v>26.747</v>
      </c>
      <c r="P1020">
        <v>2.3260000000000001</v>
      </c>
      <c r="Q1020">
        <v>2.8</v>
      </c>
      <c r="R1020">
        <v>1.6</v>
      </c>
    </row>
    <row r="1021" spans="1:18" x14ac:dyDescent="0.25">
      <c r="A1021" s="4">
        <v>44375</v>
      </c>
      <c r="B1021" s="2">
        <v>2.4305555555555556E-2</v>
      </c>
      <c r="C1021">
        <v>0</v>
      </c>
      <c r="D1021" t="s">
        <v>13</v>
      </c>
      <c r="E1021">
        <v>51415.3</v>
      </c>
      <c r="F1021">
        <v>2.3130000000000002</v>
      </c>
      <c r="G1021">
        <v>8.93</v>
      </c>
      <c r="H1021">
        <v>2.98</v>
      </c>
      <c r="I1021">
        <v>49576.5</v>
      </c>
      <c r="J1021">
        <v>3.3559999999999999</v>
      </c>
      <c r="K1021">
        <v>32.51</v>
      </c>
      <c r="L1021">
        <v>49752.800000000003</v>
      </c>
      <c r="M1021">
        <v>32339</v>
      </c>
      <c r="N1021">
        <v>1.23</v>
      </c>
      <c r="O1021">
        <v>26.748999999999999</v>
      </c>
      <c r="P1021">
        <v>2.3119999999999998</v>
      </c>
      <c r="Q1021">
        <v>2.8</v>
      </c>
      <c r="R1021">
        <v>1.6</v>
      </c>
    </row>
    <row r="1022" spans="1:18" x14ac:dyDescent="0.25">
      <c r="A1022" s="4">
        <v>44375</v>
      </c>
      <c r="B1022" s="2">
        <v>2.7777777777777776E-2</v>
      </c>
      <c r="C1022">
        <v>0</v>
      </c>
      <c r="D1022" t="s">
        <v>13</v>
      </c>
      <c r="E1022">
        <v>51402.9</v>
      </c>
      <c r="F1022">
        <v>2.298</v>
      </c>
      <c r="G1022">
        <v>9.06</v>
      </c>
      <c r="H1022">
        <v>3.02</v>
      </c>
      <c r="I1022">
        <v>49569.5</v>
      </c>
      <c r="J1022">
        <v>3.3340000000000001</v>
      </c>
      <c r="K1022">
        <v>32.51</v>
      </c>
      <c r="L1022">
        <v>49745.3</v>
      </c>
      <c r="M1022">
        <v>32334</v>
      </c>
      <c r="N1022">
        <v>1.228</v>
      </c>
      <c r="O1022">
        <v>26.745000000000001</v>
      </c>
      <c r="P1022">
        <v>2.2970000000000002</v>
      </c>
      <c r="Q1022">
        <v>2.8</v>
      </c>
      <c r="R1022">
        <v>1.6</v>
      </c>
    </row>
    <row r="1023" spans="1:18" x14ac:dyDescent="0.25">
      <c r="A1023" s="4">
        <v>44375</v>
      </c>
      <c r="B1023" s="2">
        <v>3.125E-2</v>
      </c>
      <c r="C1023">
        <v>0</v>
      </c>
      <c r="D1023" t="s">
        <v>13</v>
      </c>
      <c r="E1023">
        <v>51354.400000000001</v>
      </c>
      <c r="F1023">
        <v>2.2829999999999999</v>
      </c>
      <c r="G1023">
        <v>9.1999999999999993</v>
      </c>
      <c r="H1023">
        <v>3.07</v>
      </c>
      <c r="I1023">
        <v>49542.2</v>
      </c>
      <c r="J1023">
        <v>3.3119999999999998</v>
      </c>
      <c r="K1023">
        <v>32.49</v>
      </c>
      <c r="L1023">
        <v>49716</v>
      </c>
      <c r="M1023">
        <v>32315</v>
      </c>
      <c r="N1023">
        <v>1.228</v>
      </c>
      <c r="O1023">
        <v>26.725999999999999</v>
      </c>
      <c r="P1023">
        <v>2.2829999999999999</v>
      </c>
      <c r="Q1023">
        <v>2.8</v>
      </c>
      <c r="R1023">
        <v>1.6</v>
      </c>
    </row>
    <row r="1024" spans="1:18" x14ac:dyDescent="0.25">
      <c r="A1024" s="4">
        <v>44375</v>
      </c>
      <c r="B1024" s="2">
        <v>3.4722222222222224E-2</v>
      </c>
      <c r="C1024">
        <v>0</v>
      </c>
      <c r="D1024" t="s">
        <v>13</v>
      </c>
      <c r="E1024">
        <v>51336.2</v>
      </c>
      <c r="F1024">
        <v>2.2669999999999999</v>
      </c>
      <c r="G1024">
        <v>9.43</v>
      </c>
      <c r="H1024">
        <v>3.14</v>
      </c>
      <c r="I1024">
        <v>49501.9</v>
      </c>
      <c r="J1024">
        <v>3.2890000000000001</v>
      </c>
      <c r="K1024">
        <v>32.46</v>
      </c>
      <c r="L1024">
        <v>49677.8</v>
      </c>
      <c r="M1024">
        <v>32291</v>
      </c>
      <c r="N1024">
        <v>1.2290000000000001</v>
      </c>
      <c r="O1024">
        <v>26.748000000000001</v>
      </c>
      <c r="P1024">
        <v>2.2669999999999999</v>
      </c>
      <c r="Q1024">
        <v>2.8</v>
      </c>
      <c r="R1024">
        <v>1.6</v>
      </c>
    </row>
    <row r="1025" spans="1:18" x14ac:dyDescent="0.25">
      <c r="A1025" s="4">
        <v>44375</v>
      </c>
      <c r="B1025" s="2">
        <v>3.8194444444444441E-2</v>
      </c>
      <c r="C1025">
        <v>0</v>
      </c>
      <c r="D1025" t="s">
        <v>13</v>
      </c>
      <c r="E1025">
        <v>51105.5</v>
      </c>
      <c r="F1025">
        <v>2.2519999999999998</v>
      </c>
      <c r="G1025">
        <v>10.82</v>
      </c>
      <c r="H1025">
        <v>3.61</v>
      </c>
      <c r="I1025">
        <v>49235.6</v>
      </c>
      <c r="J1025">
        <v>3.2669999999999999</v>
      </c>
      <c r="K1025">
        <v>32.26</v>
      </c>
      <c r="L1025">
        <v>49415</v>
      </c>
      <c r="M1025">
        <v>32120</v>
      </c>
      <c r="N1025">
        <v>1.228</v>
      </c>
      <c r="O1025">
        <v>26.791</v>
      </c>
      <c r="P1025">
        <v>2.2519999999999998</v>
      </c>
      <c r="Q1025">
        <v>2.8</v>
      </c>
      <c r="R1025">
        <v>1.6</v>
      </c>
    </row>
    <row r="1026" spans="1:18" x14ac:dyDescent="0.25">
      <c r="A1026" s="4">
        <v>44375</v>
      </c>
      <c r="B1026" s="2">
        <v>4.1666666666666664E-2</v>
      </c>
      <c r="C1026">
        <v>0</v>
      </c>
      <c r="D1026" t="s">
        <v>13</v>
      </c>
      <c r="E1026">
        <v>50985.8</v>
      </c>
      <c r="F1026">
        <v>2.238</v>
      </c>
      <c r="G1026">
        <v>11.84</v>
      </c>
      <c r="H1026">
        <v>3.95</v>
      </c>
      <c r="I1026">
        <v>49091.4</v>
      </c>
      <c r="J1026">
        <v>3.246</v>
      </c>
      <c r="K1026">
        <v>32.159999999999997</v>
      </c>
      <c r="L1026">
        <v>49273.3</v>
      </c>
      <c r="M1026">
        <v>32028</v>
      </c>
      <c r="N1026">
        <v>1.2290000000000001</v>
      </c>
      <c r="O1026">
        <v>26.82</v>
      </c>
      <c r="P1026">
        <v>2.2370000000000001</v>
      </c>
      <c r="Q1026">
        <v>2.8</v>
      </c>
      <c r="R1026">
        <v>1.6</v>
      </c>
    </row>
    <row r="1027" spans="1:18" x14ac:dyDescent="0.25">
      <c r="A1027" s="4">
        <v>44375</v>
      </c>
      <c r="B1027" s="2">
        <v>4.5138888888888888E-2</v>
      </c>
      <c r="C1027">
        <v>0</v>
      </c>
      <c r="D1027" t="s">
        <v>13</v>
      </c>
      <c r="E1027">
        <v>50704.4</v>
      </c>
      <c r="F1027">
        <v>2.2229999999999999</v>
      </c>
      <c r="G1027">
        <v>13.71</v>
      </c>
      <c r="H1027">
        <v>4.57</v>
      </c>
      <c r="I1027">
        <v>48787.4</v>
      </c>
      <c r="J1027">
        <v>3.2240000000000002</v>
      </c>
      <c r="K1027">
        <v>31.94</v>
      </c>
      <c r="L1027">
        <v>48971.6</v>
      </c>
      <c r="M1027">
        <v>31832</v>
      </c>
      <c r="N1027">
        <v>1.2270000000000001</v>
      </c>
      <c r="O1027">
        <v>26.853000000000002</v>
      </c>
      <c r="P1027">
        <v>2.222</v>
      </c>
      <c r="Q1027">
        <v>2.8</v>
      </c>
      <c r="R1027">
        <v>1.6</v>
      </c>
    </row>
    <row r="1028" spans="1:18" x14ac:dyDescent="0.25">
      <c r="A1028" s="4">
        <v>44375</v>
      </c>
      <c r="B1028" s="2">
        <v>4.8611111111111112E-2</v>
      </c>
      <c r="C1028">
        <v>0</v>
      </c>
      <c r="D1028" t="s">
        <v>13</v>
      </c>
      <c r="E1028">
        <v>50433.8</v>
      </c>
      <c r="F1028">
        <v>2.2069999999999999</v>
      </c>
      <c r="G1028">
        <v>15.32</v>
      </c>
      <c r="H1028">
        <v>5.1100000000000003</v>
      </c>
      <c r="I1028">
        <v>48484.5</v>
      </c>
      <c r="J1028">
        <v>3.1989999999999998</v>
      </c>
      <c r="K1028">
        <v>31.72</v>
      </c>
      <c r="L1028">
        <v>48671.8</v>
      </c>
      <c r="M1028">
        <v>31637</v>
      </c>
      <c r="N1028">
        <v>1.2290000000000001</v>
      </c>
      <c r="O1028">
        <v>26.895</v>
      </c>
      <c r="P1028">
        <v>2.2069999999999999</v>
      </c>
      <c r="Q1028">
        <v>2.8</v>
      </c>
      <c r="R1028">
        <v>1.6</v>
      </c>
    </row>
    <row r="1029" spans="1:18" x14ac:dyDescent="0.25">
      <c r="A1029" s="4">
        <v>44375</v>
      </c>
      <c r="B1029" s="2">
        <v>5.2083333333333336E-2</v>
      </c>
      <c r="C1029">
        <v>0</v>
      </c>
      <c r="D1029" t="s">
        <v>13</v>
      </c>
      <c r="E1029">
        <v>50029.7</v>
      </c>
      <c r="F1029">
        <v>2.1890000000000001</v>
      </c>
      <c r="G1029">
        <v>17.41</v>
      </c>
      <c r="H1029">
        <v>5.8</v>
      </c>
      <c r="I1029">
        <v>48052.3</v>
      </c>
      <c r="J1029">
        <v>3.1739999999999999</v>
      </c>
      <c r="K1029">
        <v>31.4</v>
      </c>
      <c r="L1029">
        <v>48242.5</v>
      </c>
      <c r="M1029">
        <v>31358</v>
      </c>
      <c r="N1029">
        <v>1.228</v>
      </c>
      <c r="O1029">
        <v>26.94</v>
      </c>
      <c r="P1029">
        <v>2.1890000000000001</v>
      </c>
      <c r="Q1029">
        <v>2.8</v>
      </c>
      <c r="R1029">
        <v>1.6</v>
      </c>
    </row>
    <row r="1030" spans="1:18" x14ac:dyDescent="0.25">
      <c r="A1030" s="4">
        <v>44375</v>
      </c>
      <c r="B1030" s="2">
        <v>5.5555555555555552E-2</v>
      </c>
      <c r="C1030">
        <v>0</v>
      </c>
      <c r="D1030" t="s">
        <v>13</v>
      </c>
      <c r="E1030">
        <v>49713.4</v>
      </c>
      <c r="F1030">
        <v>2.1709999999999998</v>
      </c>
      <c r="G1030">
        <v>19.079999999999998</v>
      </c>
      <c r="H1030">
        <v>6.36</v>
      </c>
      <c r="I1030">
        <v>47740.7</v>
      </c>
      <c r="J1030">
        <v>3.1459999999999999</v>
      </c>
      <c r="K1030">
        <v>31.18</v>
      </c>
      <c r="L1030">
        <v>47930.5</v>
      </c>
      <c r="M1030">
        <v>31155</v>
      </c>
      <c r="N1030">
        <v>1.2290000000000001</v>
      </c>
      <c r="O1030">
        <v>26.948</v>
      </c>
      <c r="P1030">
        <v>2.1709999999999998</v>
      </c>
      <c r="Q1030">
        <v>2.8</v>
      </c>
      <c r="R1030">
        <v>1.6</v>
      </c>
    </row>
    <row r="1031" spans="1:18" x14ac:dyDescent="0.25">
      <c r="A1031" s="4">
        <v>44375</v>
      </c>
      <c r="B1031" s="2">
        <v>5.9027777777777783E-2</v>
      </c>
      <c r="C1031">
        <v>0</v>
      </c>
      <c r="D1031" t="s">
        <v>13</v>
      </c>
      <c r="E1031">
        <v>49670.2</v>
      </c>
      <c r="F1031">
        <v>2.1539999999999999</v>
      </c>
      <c r="G1031">
        <v>19.14</v>
      </c>
      <c r="H1031">
        <v>6.38</v>
      </c>
      <c r="I1031">
        <v>47669.599999999999</v>
      </c>
      <c r="J1031">
        <v>3.121</v>
      </c>
      <c r="K1031">
        <v>31.12</v>
      </c>
      <c r="L1031">
        <v>47862.1</v>
      </c>
      <c r="M1031">
        <v>31110</v>
      </c>
      <c r="N1031">
        <v>1.228</v>
      </c>
      <c r="O1031">
        <v>26.978000000000002</v>
      </c>
      <c r="P1031">
        <v>2.1539999999999999</v>
      </c>
      <c r="Q1031">
        <v>2.8</v>
      </c>
      <c r="R1031">
        <v>1.6</v>
      </c>
    </row>
    <row r="1032" spans="1:18" x14ac:dyDescent="0.25">
      <c r="A1032" s="4">
        <v>44375</v>
      </c>
      <c r="B1032" s="2">
        <v>6.25E-2</v>
      </c>
      <c r="C1032">
        <v>0</v>
      </c>
      <c r="D1032" t="s">
        <v>13</v>
      </c>
      <c r="E1032">
        <v>49665.5</v>
      </c>
      <c r="F1032">
        <v>2.1349999999999998</v>
      </c>
      <c r="G1032">
        <v>19.28</v>
      </c>
      <c r="H1032">
        <v>6.43</v>
      </c>
      <c r="I1032">
        <v>47668.5</v>
      </c>
      <c r="J1032">
        <v>3.0939999999999999</v>
      </c>
      <c r="K1032">
        <v>31.12</v>
      </c>
      <c r="L1032">
        <v>47860.6</v>
      </c>
      <c r="M1032">
        <v>31109</v>
      </c>
      <c r="N1032">
        <v>1.2290000000000001</v>
      </c>
      <c r="O1032">
        <v>26.974</v>
      </c>
      <c r="P1032">
        <v>2.1339999999999999</v>
      </c>
      <c r="Q1032">
        <v>2.8</v>
      </c>
      <c r="R1032">
        <v>1.6</v>
      </c>
    </row>
    <row r="1033" spans="1:18" x14ac:dyDescent="0.25">
      <c r="A1033" s="4">
        <v>44375</v>
      </c>
      <c r="B1033" s="2">
        <v>6.5972222222222224E-2</v>
      </c>
      <c r="C1033">
        <v>0</v>
      </c>
      <c r="D1033" t="s">
        <v>13</v>
      </c>
      <c r="E1033">
        <v>49489.5</v>
      </c>
      <c r="F1033">
        <v>2.117</v>
      </c>
      <c r="G1033">
        <v>20.23</v>
      </c>
      <c r="H1033">
        <v>6.74</v>
      </c>
      <c r="I1033">
        <v>47470.9</v>
      </c>
      <c r="J1033">
        <v>3.0680000000000001</v>
      </c>
      <c r="K1033">
        <v>30.98</v>
      </c>
      <c r="L1033">
        <v>47665.2</v>
      </c>
      <c r="M1033">
        <v>30982</v>
      </c>
      <c r="N1033">
        <v>1.2270000000000001</v>
      </c>
      <c r="O1033">
        <v>27.004000000000001</v>
      </c>
      <c r="P1033">
        <v>2.117</v>
      </c>
      <c r="Q1033">
        <v>2.8</v>
      </c>
      <c r="R1033">
        <v>1.6</v>
      </c>
    </row>
    <row r="1034" spans="1:18" x14ac:dyDescent="0.25">
      <c r="A1034" s="4">
        <v>44375</v>
      </c>
      <c r="B1034" s="2">
        <v>6.9444444444444434E-2</v>
      </c>
      <c r="C1034">
        <v>0</v>
      </c>
      <c r="D1034" t="s">
        <v>13</v>
      </c>
      <c r="E1034">
        <v>49373.8</v>
      </c>
      <c r="F1034">
        <v>2.0979999999999999</v>
      </c>
      <c r="G1034">
        <v>20.95</v>
      </c>
      <c r="H1034">
        <v>6.98</v>
      </c>
      <c r="I1034">
        <v>47329.3</v>
      </c>
      <c r="J1034">
        <v>3.0390000000000001</v>
      </c>
      <c r="K1034">
        <v>30.88</v>
      </c>
      <c r="L1034">
        <v>47526.1</v>
      </c>
      <c r="M1034">
        <v>30892</v>
      </c>
      <c r="N1034">
        <v>1.2290000000000001</v>
      </c>
      <c r="O1034">
        <v>27.035</v>
      </c>
      <c r="P1034">
        <v>2.097</v>
      </c>
      <c r="Q1034">
        <v>2.8</v>
      </c>
      <c r="R1034">
        <v>1.6</v>
      </c>
    </row>
    <row r="1035" spans="1:18" x14ac:dyDescent="0.25">
      <c r="A1035" s="4">
        <v>44375</v>
      </c>
      <c r="B1035" s="2">
        <v>7.2916666666666671E-2</v>
      </c>
      <c r="C1035">
        <v>0</v>
      </c>
      <c r="D1035" t="s">
        <v>13</v>
      </c>
      <c r="E1035">
        <v>49305.4</v>
      </c>
      <c r="F1035">
        <v>2.0790000000000002</v>
      </c>
      <c r="G1035">
        <v>21.3</v>
      </c>
      <c r="H1035">
        <v>7.1</v>
      </c>
      <c r="I1035">
        <v>47259.199999999997</v>
      </c>
      <c r="J1035">
        <v>3.0129999999999999</v>
      </c>
      <c r="K1035">
        <v>30.83</v>
      </c>
      <c r="L1035">
        <v>47456.3</v>
      </c>
      <c r="M1035">
        <v>30847</v>
      </c>
      <c r="N1035">
        <v>1.228</v>
      </c>
      <c r="O1035">
        <v>27.04</v>
      </c>
      <c r="P1035">
        <v>2.0790000000000002</v>
      </c>
      <c r="Q1035">
        <v>2.8</v>
      </c>
      <c r="R1035">
        <v>1.6</v>
      </c>
    </row>
    <row r="1036" spans="1:18" x14ac:dyDescent="0.25">
      <c r="A1036" s="4">
        <v>44375</v>
      </c>
      <c r="B1036" s="2">
        <v>7.6388888888888895E-2</v>
      </c>
      <c r="C1036">
        <v>0</v>
      </c>
      <c r="D1036" t="s">
        <v>13</v>
      </c>
      <c r="E1036">
        <v>49215.9</v>
      </c>
      <c r="F1036">
        <v>2.06</v>
      </c>
      <c r="G1036">
        <v>22.16</v>
      </c>
      <c r="H1036">
        <v>7.39</v>
      </c>
      <c r="I1036">
        <v>47140.9</v>
      </c>
      <c r="J1036">
        <v>2.984</v>
      </c>
      <c r="K1036">
        <v>30.74</v>
      </c>
      <c r="L1036">
        <v>47340.800000000003</v>
      </c>
      <c r="M1036">
        <v>30772</v>
      </c>
      <c r="N1036">
        <v>1.2290000000000001</v>
      </c>
      <c r="O1036">
        <v>27.074000000000002</v>
      </c>
      <c r="P1036">
        <v>2.06</v>
      </c>
      <c r="Q1036">
        <v>2.8</v>
      </c>
      <c r="R1036">
        <v>1.6</v>
      </c>
    </row>
    <row r="1037" spans="1:18" x14ac:dyDescent="0.25">
      <c r="A1037" s="4">
        <v>44375</v>
      </c>
      <c r="B1037" s="2">
        <v>7.9861111111111105E-2</v>
      </c>
      <c r="C1037">
        <v>0</v>
      </c>
      <c r="D1037" t="s">
        <v>13</v>
      </c>
      <c r="E1037">
        <v>49042.8</v>
      </c>
      <c r="F1037">
        <v>2.0369999999999999</v>
      </c>
      <c r="G1037">
        <v>23.5</v>
      </c>
      <c r="H1037">
        <v>7.83</v>
      </c>
      <c r="I1037">
        <v>46934.2</v>
      </c>
      <c r="J1037">
        <v>2.9510000000000001</v>
      </c>
      <c r="K1037">
        <v>30.59</v>
      </c>
      <c r="L1037">
        <v>47137.4</v>
      </c>
      <c r="M1037">
        <v>30639</v>
      </c>
      <c r="N1037">
        <v>1.2270000000000001</v>
      </c>
      <c r="O1037">
        <v>27.116</v>
      </c>
      <c r="P1037">
        <v>2.0369999999999999</v>
      </c>
      <c r="Q1037">
        <v>2.8</v>
      </c>
      <c r="R1037">
        <v>1.6</v>
      </c>
    </row>
    <row r="1038" spans="1:18" x14ac:dyDescent="0.25">
      <c r="A1038" s="4">
        <v>44375</v>
      </c>
      <c r="B1038" s="2">
        <v>8.3333333333333329E-2</v>
      </c>
      <c r="C1038">
        <v>0</v>
      </c>
      <c r="D1038" t="s">
        <v>13</v>
      </c>
      <c r="E1038">
        <v>48888.1</v>
      </c>
      <c r="F1038">
        <v>2.0179999999999998</v>
      </c>
      <c r="G1038">
        <v>24.55</v>
      </c>
      <c r="H1038">
        <v>8.18</v>
      </c>
      <c r="I1038">
        <v>46752.6</v>
      </c>
      <c r="J1038">
        <v>2.923</v>
      </c>
      <c r="K1038">
        <v>30.46</v>
      </c>
      <c r="L1038">
        <v>46958.6</v>
      </c>
      <c r="M1038">
        <v>30523</v>
      </c>
      <c r="N1038">
        <v>1.2290000000000001</v>
      </c>
      <c r="O1038">
        <v>27.151</v>
      </c>
      <c r="P1038">
        <v>2.0169999999999999</v>
      </c>
      <c r="Q1038">
        <v>2.8</v>
      </c>
      <c r="R1038">
        <v>1.6</v>
      </c>
    </row>
    <row r="1039" spans="1:18" x14ac:dyDescent="0.25">
      <c r="A1039" s="4">
        <v>44375</v>
      </c>
      <c r="B1039" s="2">
        <v>8.6805555555555566E-2</v>
      </c>
      <c r="C1039">
        <v>0</v>
      </c>
      <c r="D1039" t="s">
        <v>13</v>
      </c>
      <c r="E1039">
        <v>48679</v>
      </c>
      <c r="F1039">
        <v>1.996</v>
      </c>
      <c r="G1039">
        <v>26.07</v>
      </c>
      <c r="H1039">
        <v>8.69</v>
      </c>
      <c r="I1039">
        <v>46482.9</v>
      </c>
      <c r="J1039">
        <v>2.891</v>
      </c>
      <c r="K1039">
        <v>30.27</v>
      </c>
      <c r="L1039">
        <v>46694.9</v>
      </c>
      <c r="M1039">
        <v>30352</v>
      </c>
      <c r="N1039">
        <v>1.2270000000000001</v>
      </c>
      <c r="O1039">
        <v>27.225000000000001</v>
      </c>
      <c r="P1039">
        <v>1.9970000000000001</v>
      </c>
      <c r="Q1039">
        <v>2.8</v>
      </c>
      <c r="R1039">
        <v>1.6</v>
      </c>
    </row>
    <row r="1040" spans="1:18" x14ac:dyDescent="0.25">
      <c r="A1040" s="4">
        <v>44375</v>
      </c>
      <c r="B1040" s="2">
        <v>9.0277777777777776E-2</v>
      </c>
      <c r="C1040">
        <v>0</v>
      </c>
      <c r="D1040" t="s">
        <v>13</v>
      </c>
      <c r="E1040">
        <v>48491.6</v>
      </c>
      <c r="F1040">
        <v>1.9750000000000001</v>
      </c>
      <c r="G1040">
        <v>27.22</v>
      </c>
      <c r="H1040">
        <v>9.07</v>
      </c>
      <c r="I1040">
        <v>46279.1</v>
      </c>
      <c r="J1040">
        <v>2.86</v>
      </c>
      <c r="K1040">
        <v>30.12</v>
      </c>
      <c r="L1040">
        <v>46492.800000000003</v>
      </c>
      <c r="M1040">
        <v>30220</v>
      </c>
      <c r="N1040">
        <v>1.23</v>
      </c>
      <c r="O1040">
        <v>27.251000000000001</v>
      </c>
      <c r="P1040">
        <v>1.9750000000000001</v>
      </c>
      <c r="Q1040">
        <v>2.8</v>
      </c>
      <c r="R1040">
        <v>1.6</v>
      </c>
    </row>
    <row r="1041" spans="1:18" x14ac:dyDescent="0.25">
      <c r="A1041" s="4">
        <v>44375</v>
      </c>
      <c r="B1041" s="2">
        <v>9.375E-2</v>
      </c>
      <c r="C1041">
        <v>0</v>
      </c>
      <c r="D1041" t="s">
        <v>13</v>
      </c>
      <c r="E1041">
        <v>48252.7</v>
      </c>
      <c r="F1041">
        <v>1.9530000000000001</v>
      </c>
      <c r="G1041">
        <v>28.77</v>
      </c>
      <c r="H1041">
        <v>9.59</v>
      </c>
      <c r="I1041">
        <v>46011.5</v>
      </c>
      <c r="J1041">
        <v>2.8279999999999998</v>
      </c>
      <c r="K1041">
        <v>29.93</v>
      </c>
      <c r="L1041">
        <v>46228.1</v>
      </c>
      <c r="M1041">
        <v>30048</v>
      </c>
      <c r="N1041">
        <v>1.228</v>
      </c>
      <c r="O1041">
        <v>27.292999999999999</v>
      </c>
      <c r="P1041">
        <v>1.9530000000000001</v>
      </c>
      <c r="Q1041">
        <v>2.8</v>
      </c>
      <c r="R1041">
        <v>1.6</v>
      </c>
    </row>
    <row r="1042" spans="1:18" x14ac:dyDescent="0.25">
      <c r="A1042" s="4">
        <v>44375</v>
      </c>
      <c r="B1042" s="2">
        <v>9.7222222222222224E-2</v>
      </c>
      <c r="C1042">
        <v>0</v>
      </c>
      <c r="D1042" t="s">
        <v>13</v>
      </c>
      <c r="E1042">
        <v>48045.599999999999</v>
      </c>
      <c r="F1042">
        <v>1.9319999999999999</v>
      </c>
      <c r="G1042">
        <v>29.86</v>
      </c>
      <c r="H1042">
        <v>9.9499999999999993</v>
      </c>
      <c r="I1042">
        <v>45780.3</v>
      </c>
      <c r="J1042">
        <v>2.7959999999999998</v>
      </c>
      <c r="K1042">
        <v>29.76</v>
      </c>
      <c r="L1042">
        <v>45999.3</v>
      </c>
      <c r="M1042">
        <v>29900</v>
      </c>
      <c r="N1042">
        <v>1.2290000000000001</v>
      </c>
      <c r="O1042">
        <v>27.329000000000001</v>
      </c>
      <c r="P1042">
        <v>1.931</v>
      </c>
      <c r="Q1042">
        <v>2.8</v>
      </c>
      <c r="R1042">
        <v>1.6</v>
      </c>
    </row>
    <row r="1043" spans="1:18" x14ac:dyDescent="0.25">
      <c r="A1043" s="4">
        <v>44375</v>
      </c>
      <c r="B1043" s="2">
        <v>0.10069444444444443</v>
      </c>
      <c r="C1043">
        <v>0</v>
      </c>
      <c r="D1043" t="s">
        <v>13</v>
      </c>
      <c r="E1043">
        <v>47886.1</v>
      </c>
      <c r="F1043">
        <v>1.9079999999999999</v>
      </c>
      <c r="G1043">
        <v>30.79</v>
      </c>
      <c r="H1043">
        <v>10.26</v>
      </c>
      <c r="I1043">
        <v>45620.6</v>
      </c>
      <c r="J1043">
        <v>2.7610000000000001</v>
      </c>
      <c r="K1043">
        <v>29.65</v>
      </c>
      <c r="L1043">
        <v>45839.6</v>
      </c>
      <c r="M1043">
        <v>29796</v>
      </c>
      <c r="N1043">
        <v>1.228</v>
      </c>
      <c r="O1043">
        <v>27.337</v>
      </c>
      <c r="P1043">
        <v>1.9079999999999999</v>
      </c>
      <c r="Q1043">
        <v>2.8</v>
      </c>
      <c r="R1043">
        <v>1.6</v>
      </c>
    </row>
    <row r="1044" spans="1:18" x14ac:dyDescent="0.25">
      <c r="A1044" s="4">
        <v>44375</v>
      </c>
      <c r="B1044" s="2">
        <v>0.10416666666666667</v>
      </c>
      <c r="C1044">
        <v>0</v>
      </c>
      <c r="D1044" t="s">
        <v>13</v>
      </c>
      <c r="E1044">
        <v>47663.8</v>
      </c>
      <c r="F1044">
        <v>1.8879999999999999</v>
      </c>
      <c r="G1044">
        <v>31.84</v>
      </c>
      <c r="H1044">
        <v>10.61</v>
      </c>
      <c r="I1044">
        <v>45374.3</v>
      </c>
      <c r="J1044">
        <v>2.7330000000000001</v>
      </c>
      <c r="K1044">
        <v>29.47</v>
      </c>
      <c r="L1044">
        <v>45595.8</v>
      </c>
      <c r="M1044">
        <v>29637</v>
      </c>
      <c r="N1044">
        <v>1.2290000000000001</v>
      </c>
      <c r="O1044">
        <v>27.373999999999999</v>
      </c>
      <c r="P1044">
        <v>1.8879999999999999</v>
      </c>
      <c r="Q1044">
        <v>2.8</v>
      </c>
      <c r="R1044">
        <v>1.6</v>
      </c>
    </row>
    <row r="1045" spans="1:18" x14ac:dyDescent="0.25">
      <c r="A1045" s="4">
        <v>44375</v>
      </c>
      <c r="B1045" s="2">
        <v>0.1076388888888889</v>
      </c>
      <c r="C1045">
        <v>0</v>
      </c>
      <c r="D1045" t="s">
        <v>13</v>
      </c>
      <c r="E1045">
        <v>47473.9</v>
      </c>
      <c r="F1045">
        <v>1.8640000000000001</v>
      </c>
      <c r="G1045">
        <v>32.85</v>
      </c>
      <c r="H1045">
        <v>10.95</v>
      </c>
      <c r="I1045">
        <v>45167.1</v>
      </c>
      <c r="J1045">
        <v>2.698</v>
      </c>
      <c r="K1045">
        <v>29.32</v>
      </c>
      <c r="L1045">
        <v>45390.400000000001</v>
      </c>
      <c r="M1045">
        <v>29504</v>
      </c>
      <c r="N1045">
        <v>1.228</v>
      </c>
      <c r="O1045">
        <v>27.402999999999999</v>
      </c>
      <c r="P1045">
        <v>1.863</v>
      </c>
      <c r="Q1045">
        <v>2.8</v>
      </c>
      <c r="R1045">
        <v>1.6</v>
      </c>
    </row>
    <row r="1046" spans="1:18" x14ac:dyDescent="0.25">
      <c r="A1046" s="4">
        <v>44375</v>
      </c>
      <c r="B1046" s="2">
        <v>0.1111111111111111</v>
      </c>
      <c r="C1046">
        <v>0</v>
      </c>
      <c r="D1046" t="s">
        <v>13</v>
      </c>
      <c r="E1046">
        <v>47282.3</v>
      </c>
      <c r="F1046">
        <v>1.841</v>
      </c>
      <c r="G1046">
        <v>33.61</v>
      </c>
      <c r="H1046">
        <v>11.2</v>
      </c>
      <c r="I1046">
        <v>44955.199999999997</v>
      </c>
      <c r="J1046">
        <v>2.6640000000000001</v>
      </c>
      <c r="K1046">
        <v>29.17</v>
      </c>
      <c r="L1046">
        <v>45180.5</v>
      </c>
      <c r="M1046">
        <v>29367</v>
      </c>
      <c r="N1046">
        <v>1.23</v>
      </c>
      <c r="O1046">
        <v>27.436</v>
      </c>
      <c r="P1046">
        <v>1.8420000000000001</v>
      </c>
      <c r="Q1046">
        <v>2.8</v>
      </c>
      <c r="R1046">
        <v>1.6</v>
      </c>
    </row>
    <row r="1047" spans="1:18" x14ac:dyDescent="0.25">
      <c r="A1047" s="4">
        <v>44375</v>
      </c>
      <c r="B1047" s="2">
        <v>0.11458333333333333</v>
      </c>
      <c r="C1047">
        <v>0</v>
      </c>
      <c r="D1047" t="s">
        <v>13</v>
      </c>
      <c r="E1047">
        <v>47113.599999999999</v>
      </c>
      <c r="F1047">
        <v>1.82</v>
      </c>
      <c r="G1047">
        <v>34.369999999999997</v>
      </c>
      <c r="H1047">
        <v>11.46</v>
      </c>
      <c r="I1047">
        <v>44777.2</v>
      </c>
      <c r="J1047">
        <v>2.6339999999999999</v>
      </c>
      <c r="K1047">
        <v>29.04</v>
      </c>
      <c r="L1047">
        <v>45003.5</v>
      </c>
      <c r="M1047">
        <v>29252</v>
      </c>
      <c r="N1047">
        <v>1.2270000000000001</v>
      </c>
      <c r="O1047">
        <v>27.454999999999998</v>
      </c>
      <c r="P1047">
        <v>1.82</v>
      </c>
      <c r="Q1047">
        <v>2.8</v>
      </c>
      <c r="R1047">
        <v>1.6</v>
      </c>
    </row>
    <row r="1048" spans="1:18" x14ac:dyDescent="0.25">
      <c r="A1048" s="4">
        <v>44375</v>
      </c>
      <c r="B1048" s="2">
        <v>0.11805555555555557</v>
      </c>
      <c r="C1048">
        <v>0</v>
      </c>
      <c r="D1048" t="s">
        <v>13</v>
      </c>
      <c r="E1048">
        <v>46940.6</v>
      </c>
      <c r="F1048">
        <v>1.794</v>
      </c>
      <c r="G1048">
        <v>35.14</v>
      </c>
      <c r="H1048">
        <v>11.71</v>
      </c>
      <c r="I1048">
        <v>44594.7</v>
      </c>
      <c r="J1048">
        <v>2.5950000000000002</v>
      </c>
      <c r="K1048">
        <v>28.91</v>
      </c>
      <c r="L1048">
        <v>44821.9</v>
      </c>
      <c r="M1048">
        <v>29134</v>
      </c>
      <c r="N1048">
        <v>1.2290000000000001</v>
      </c>
      <c r="O1048">
        <v>27.475000000000001</v>
      </c>
      <c r="P1048">
        <v>1.794</v>
      </c>
      <c r="Q1048">
        <v>2.8</v>
      </c>
      <c r="R1048">
        <v>1.6</v>
      </c>
    </row>
    <row r="1049" spans="1:18" x14ac:dyDescent="0.25">
      <c r="A1049" s="4">
        <v>44375</v>
      </c>
      <c r="B1049" s="2">
        <v>0.12152777777777778</v>
      </c>
      <c r="C1049">
        <v>0</v>
      </c>
      <c r="D1049" t="s">
        <v>13</v>
      </c>
      <c r="E1049">
        <v>46772.3</v>
      </c>
      <c r="F1049">
        <v>1.768</v>
      </c>
      <c r="G1049">
        <v>35.909999999999997</v>
      </c>
      <c r="H1049">
        <v>11.97</v>
      </c>
      <c r="I1049">
        <v>44414.8</v>
      </c>
      <c r="J1049">
        <v>2.5579999999999998</v>
      </c>
      <c r="K1049">
        <v>28.78</v>
      </c>
      <c r="L1049">
        <v>44643.199999999997</v>
      </c>
      <c r="M1049">
        <v>29018</v>
      </c>
      <c r="N1049">
        <v>1.228</v>
      </c>
      <c r="O1049">
        <v>27.497</v>
      </c>
      <c r="P1049">
        <v>1.768</v>
      </c>
      <c r="Q1049">
        <v>2.8</v>
      </c>
      <c r="R1049">
        <v>1.6</v>
      </c>
    </row>
    <row r="1050" spans="1:18" x14ac:dyDescent="0.25">
      <c r="A1050" s="4">
        <v>44375</v>
      </c>
      <c r="B1050" s="2">
        <v>0.125</v>
      </c>
      <c r="C1050">
        <v>0</v>
      </c>
      <c r="D1050" t="s">
        <v>13</v>
      </c>
      <c r="E1050">
        <v>46548.1</v>
      </c>
      <c r="F1050">
        <v>1.744</v>
      </c>
      <c r="G1050">
        <v>36.869999999999997</v>
      </c>
      <c r="H1050">
        <v>12.29</v>
      </c>
      <c r="I1050">
        <v>44163.1</v>
      </c>
      <c r="J1050">
        <v>2.5219999999999998</v>
      </c>
      <c r="K1050">
        <v>28.6</v>
      </c>
      <c r="L1050">
        <v>44394.3</v>
      </c>
      <c r="M1050">
        <v>28856</v>
      </c>
      <c r="N1050">
        <v>1.2290000000000001</v>
      </c>
      <c r="O1050">
        <v>27.54</v>
      </c>
      <c r="P1050">
        <v>1.7430000000000001</v>
      </c>
      <c r="Q1050">
        <v>2.8</v>
      </c>
      <c r="R1050">
        <v>1.6</v>
      </c>
    </row>
    <row r="1051" spans="1:18" x14ac:dyDescent="0.25">
      <c r="A1051" s="4">
        <v>44375</v>
      </c>
      <c r="B1051" s="2">
        <v>0.12847222222222224</v>
      </c>
      <c r="C1051">
        <v>0</v>
      </c>
      <c r="D1051" t="s">
        <v>13</v>
      </c>
      <c r="E1051">
        <v>46382.9</v>
      </c>
      <c r="F1051">
        <v>1.718</v>
      </c>
      <c r="G1051">
        <v>37.54</v>
      </c>
      <c r="H1051">
        <v>12.51</v>
      </c>
      <c r="I1051">
        <v>43988.5</v>
      </c>
      <c r="J1051">
        <v>2.484</v>
      </c>
      <c r="K1051">
        <v>28.47</v>
      </c>
      <c r="L1051">
        <v>44220.7</v>
      </c>
      <c r="M1051">
        <v>28743</v>
      </c>
      <c r="N1051">
        <v>1.228</v>
      </c>
      <c r="O1051">
        <v>27.56</v>
      </c>
      <c r="P1051">
        <v>1.7170000000000001</v>
      </c>
      <c r="Q1051">
        <v>2.8</v>
      </c>
      <c r="R1051">
        <v>1.6</v>
      </c>
    </row>
    <row r="1052" spans="1:18" x14ac:dyDescent="0.25">
      <c r="A1052" s="4">
        <v>44375</v>
      </c>
      <c r="B1052" s="2">
        <v>0.13194444444444445</v>
      </c>
      <c r="C1052">
        <v>0</v>
      </c>
      <c r="D1052" t="s">
        <v>13</v>
      </c>
      <c r="E1052">
        <v>46196.800000000003</v>
      </c>
      <c r="F1052">
        <v>1.6919999999999999</v>
      </c>
      <c r="G1052">
        <v>38.42</v>
      </c>
      <c r="H1052">
        <v>12.81</v>
      </c>
      <c r="I1052">
        <v>43776</v>
      </c>
      <c r="J1052">
        <v>2.4470000000000001</v>
      </c>
      <c r="K1052">
        <v>28.32</v>
      </c>
      <c r="L1052">
        <v>44010.9</v>
      </c>
      <c r="M1052">
        <v>28607</v>
      </c>
      <c r="N1052">
        <v>1.2290000000000001</v>
      </c>
      <c r="O1052">
        <v>27.6</v>
      </c>
      <c r="P1052">
        <v>1.6910000000000001</v>
      </c>
      <c r="Q1052">
        <v>2.8</v>
      </c>
      <c r="R1052">
        <v>1.6</v>
      </c>
    </row>
    <row r="1053" spans="1:18" x14ac:dyDescent="0.25">
      <c r="A1053" s="4">
        <v>44375</v>
      </c>
      <c r="B1053" s="2">
        <v>0.13541666666666666</v>
      </c>
      <c r="C1053">
        <v>0</v>
      </c>
      <c r="D1053" t="s">
        <v>13</v>
      </c>
      <c r="E1053">
        <v>46069.9</v>
      </c>
      <c r="F1053">
        <v>1.665</v>
      </c>
      <c r="G1053">
        <v>39.11</v>
      </c>
      <c r="H1053">
        <v>13.04</v>
      </c>
      <c r="I1053">
        <v>43637.4</v>
      </c>
      <c r="J1053">
        <v>2.407</v>
      </c>
      <c r="K1053">
        <v>28.22</v>
      </c>
      <c r="L1053">
        <v>43873.4</v>
      </c>
      <c r="M1053">
        <v>28518</v>
      </c>
      <c r="N1053">
        <v>1.228</v>
      </c>
      <c r="O1053">
        <v>27.620999999999999</v>
      </c>
      <c r="P1053">
        <v>1.663</v>
      </c>
      <c r="Q1053">
        <v>2.8</v>
      </c>
      <c r="R1053">
        <v>1.6</v>
      </c>
    </row>
    <row r="1054" spans="1:18" x14ac:dyDescent="0.25">
      <c r="A1054" s="4">
        <v>44375</v>
      </c>
      <c r="B1054" s="2">
        <v>0.1388888888888889</v>
      </c>
      <c r="C1054">
        <v>0</v>
      </c>
      <c r="D1054" t="s">
        <v>13</v>
      </c>
      <c r="E1054">
        <v>45941.8</v>
      </c>
      <c r="F1054">
        <v>1.6379999999999999</v>
      </c>
      <c r="G1054">
        <v>39.79</v>
      </c>
      <c r="H1054">
        <v>13.26</v>
      </c>
      <c r="I1054">
        <v>43488.5</v>
      </c>
      <c r="J1054">
        <v>2.3679999999999999</v>
      </c>
      <c r="K1054">
        <v>28.12</v>
      </c>
      <c r="L1054">
        <v>43726.7</v>
      </c>
      <c r="M1054">
        <v>28422</v>
      </c>
      <c r="N1054">
        <v>1.2290000000000001</v>
      </c>
      <c r="O1054">
        <v>27.652000000000001</v>
      </c>
      <c r="P1054">
        <v>1.637</v>
      </c>
      <c r="Q1054">
        <v>2.8</v>
      </c>
      <c r="R1054">
        <v>1.6</v>
      </c>
    </row>
    <row r="1055" spans="1:18" x14ac:dyDescent="0.25">
      <c r="A1055" s="4">
        <v>44375</v>
      </c>
      <c r="B1055" s="2">
        <v>0.1423611111111111</v>
      </c>
      <c r="C1055">
        <v>0</v>
      </c>
      <c r="D1055" t="s">
        <v>13</v>
      </c>
      <c r="E1055">
        <v>45814.5</v>
      </c>
      <c r="F1055">
        <v>1.6120000000000001</v>
      </c>
      <c r="G1055">
        <v>40.54</v>
      </c>
      <c r="H1055">
        <v>13.51</v>
      </c>
      <c r="I1055">
        <v>43325.2</v>
      </c>
      <c r="J1055">
        <v>2.33</v>
      </c>
      <c r="K1055">
        <v>28</v>
      </c>
      <c r="L1055">
        <v>43567</v>
      </c>
      <c r="M1055">
        <v>28319</v>
      </c>
      <c r="N1055">
        <v>1.228</v>
      </c>
      <c r="O1055">
        <v>27.701000000000001</v>
      </c>
      <c r="P1055">
        <v>1.611</v>
      </c>
      <c r="Q1055">
        <v>2.8</v>
      </c>
      <c r="R1055">
        <v>1.6</v>
      </c>
    </row>
    <row r="1056" spans="1:18" x14ac:dyDescent="0.25">
      <c r="A1056" s="4">
        <v>44375</v>
      </c>
      <c r="B1056" s="2">
        <v>0.14583333333333334</v>
      </c>
      <c r="C1056">
        <v>0</v>
      </c>
      <c r="D1056" t="s">
        <v>13</v>
      </c>
      <c r="E1056">
        <v>45742.8</v>
      </c>
      <c r="F1056">
        <v>1.5860000000000001</v>
      </c>
      <c r="G1056">
        <v>41.18</v>
      </c>
      <c r="H1056">
        <v>13.73</v>
      </c>
      <c r="I1056">
        <v>43225.1</v>
      </c>
      <c r="J1056">
        <v>2.2930000000000001</v>
      </c>
      <c r="K1056">
        <v>27.93</v>
      </c>
      <c r="L1056">
        <v>43469.8</v>
      </c>
      <c r="M1056">
        <v>28255</v>
      </c>
      <c r="N1056">
        <v>1.2290000000000001</v>
      </c>
      <c r="O1056">
        <v>27.738</v>
      </c>
      <c r="P1056">
        <v>1.5860000000000001</v>
      </c>
      <c r="Q1056">
        <v>2.8</v>
      </c>
      <c r="R1056">
        <v>1.6</v>
      </c>
    </row>
    <row r="1057" spans="1:18" x14ac:dyDescent="0.25">
      <c r="A1057" s="4">
        <v>44375</v>
      </c>
      <c r="B1057" s="2">
        <v>0.14930555555555555</v>
      </c>
      <c r="C1057">
        <v>0</v>
      </c>
      <c r="D1057" t="s">
        <v>13</v>
      </c>
      <c r="E1057">
        <v>45709.3</v>
      </c>
      <c r="F1057">
        <v>1.5589999999999999</v>
      </c>
      <c r="G1057">
        <v>41.56</v>
      </c>
      <c r="H1057">
        <v>13.85</v>
      </c>
      <c r="I1057">
        <v>43176.5</v>
      </c>
      <c r="J1057">
        <v>2.2530000000000001</v>
      </c>
      <c r="K1057">
        <v>27.9</v>
      </c>
      <c r="L1057">
        <v>43422.8</v>
      </c>
      <c r="M1057">
        <v>28225</v>
      </c>
      <c r="N1057">
        <v>1.228</v>
      </c>
      <c r="O1057">
        <v>27.757000000000001</v>
      </c>
      <c r="P1057">
        <v>1.5580000000000001</v>
      </c>
      <c r="Q1057">
        <v>2.8</v>
      </c>
      <c r="R1057">
        <v>1.6</v>
      </c>
    </row>
    <row r="1058" spans="1:18" x14ac:dyDescent="0.25">
      <c r="A1058" s="4">
        <v>44375</v>
      </c>
      <c r="B1058" s="2">
        <v>0.15277777777777776</v>
      </c>
      <c r="C1058">
        <v>0</v>
      </c>
      <c r="D1058" t="s">
        <v>13</v>
      </c>
      <c r="E1058">
        <v>45657.8</v>
      </c>
      <c r="F1058">
        <v>1.53</v>
      </c>
      <c r="G1058">
        <v>42.09</v>
      </c>
      <c r="H1058">
        <v>14.03</v>
      </c>
      <c r="I1058">
        <v>43094.5</v>
      </c>
      <c r="J1058">
        <v>2.2120000000000002</v>
      </c>
      <c r="K1058">
        <v>27.84</v>
      </c>
      <c r="L1058">
        <v>43343.8</v>
      </c>
      <c r="M1058">
        <v>28173</v>
      </c>
      <c r="N1058">
        <v>1.2290000000000001</v>
      </c>
      <c r="O1058">
        <v>27.795000000000002</v>
      </c>
      <c r="P1058">
        <v>1.5289999999999999</v>
      </c>
      <c r="Q1058">
        <v>2.8</v>
      </c>
      <c r="R1058">
        <v>1.6</v>
      </c>
    </row>
    <row r="1059" spans="1:18" x14ac:dyDescent="0.25">
      <c r="A1059" s="4">
        <v>44375</v>
      </c>
      <c r="B1059" s="2">
        <v>0.15625</v>
      </c>
      <c r="C1059">
        <v>0</v>
      </c>
      <c r="D1059" t="s">
        <v>13</v>
      </c>
      <c r="E1059">
        <v>45624</v>
      </c>
      <c r="F1059">
        <v>1.504</v>
      </c>
      <c r="G1059">
        <v>42.66</v>
      </c>
      <c r="H1059">
        <v>14.22</v>
      </c>
      <c r="I1059">
        <v>43041</v>
      </c>
      <c r="J1059">
        <v>2.1739999999999999</v>
      </c>
      <c r="K1059">
        <v>27.8</v>
      </c>
      <c r="L1059">
        <v>43292.3</v>
      </c>
      <c r="M1059">
        <v>28140</v>
      </c>
      <c r="N1059">
        <v>1.228</v>
      </c>
      <c r="O1059">
        <v>27.82</v>
      </c>
      <c r="P1059">
        <v>1.5029999999999999</v>
      </c>
      <c r="Q1059">
        <v>2.8</v>
      </c>
      <c r="R1059">
        <v>1.6</v>
      </c>
    </row>
    <row r="1060" spans="1:18" x14ac:dyDescent="0.25">
      <c r="A1060" s="4">
        <v>44375</v>
      </c>
      <c r="B1060" s="2">
        <v>0.15972222222222224</v>
      </c>
      <c r="C1060">
        <v>0</v>
      </c>
      <c r="D1060" t="s">
        <v>13</v>
      </c>
      <c r="E1060">
        <v>45603.7</v>
      </c>
      <c r="F1060">
        <v>1.4750000000000001</v>
      </c>
      <c r="G1060">
        <v>43.02</v>
      </c>
      <c r="H1060">
        <v>14.34</v>
      </c>
      <c r="I1060">
        <v>42998.5</v>
      </c>
      <c r="J1060">
        <v>2.1309999999999998</v>
      </c>
      <c r="K1060">
        <v>27.77</v>
      </c>
      <c r="L1060">
        <v>43252.1</v>
      </c>
      <c r="M1060">
        <v>28114</v>
      </c>
      <c r="N1060">
        <v>1.2290000000000001</v>
      </c>
      <c r="O1060">
        <v>27.847000000000001</v>
      </c>
      <c r="P1060">
        <v>1.4730000000000001</v>
      </c>
      <c r="Q1060">
        <v>2.8</v>
      </c>
      <c r="R1060">
        <v>1.6</v>
      </c>
    </row>
    <row r="1061" spans="1:18" x14ac:dyDescent="0.25">
      <c r="A1061" s="4">
        <v>44375</v>
      </c>
      <c r="B1061" s="2">
        <v>0.16319444444444445</v>
      </c>
      <c r="C1061">
        <v>0</v>
      </c>
      <c r="D1061" t="s">
        <v>13</v>
      </c>
      <c r="E1061">
        <v>45581.9</v>
      </c>
      <c r="F1061">
        <v>1.4470000000000001</v>
      </c>
      <c r="G1061">
        <v>43.41</v>
      </c>
      <c r="H1061">
        <v>14.47</v>
      </c>
      <c r="I1061">
        <v>42960.6</v>
      </c>
      <c r="J1061">
        <v>2.0910000000000002</v>
      </c>
      <c r="K1061">
        <v>27.75</v>
      </c>
      <c r="L1061">
        <v>43215.8</v>
      </c>
      <c r="M1061">
        <v>28090</v>
      </c>
      <c r="N1061">
        <v>1.228</v>
      </c>
      <c r="O1061">
        <v>27.866</v>
      </c>
      <c r="P1061">
        <v>1.446</v>
      </c>
      <c r="Q1061">
        <v>2.8</v>
      </c>
      <c r="R1061">
        <v>1.6</v>
      </c>
    </row>
    <row r="1062" spans="1:18" x14ac:dyDescent="0.25">
      <c r="A1062" s="4">
        <v>44375</v>
      </c>
      <c r="B1062" s="2">
        <v>0.16666666666666666</v>
      </c>
      <c r="C1062">
        <v>0</v>
      </c>
      <c r="D1062" t="s">
        <v>13</v>
      </c>
      <c r="E1062">
        <v>45565.5</v>
      </c>
      <c r="F1062">
        <v>1.4179999999999999</v>
      </c>
      <c r="G1062">
        <v>43.71</v>
      </c>
      <c r="H1062">
        <v>14.57</v>
      </c>
      <c r="I1062">
        <v>42933.7</v>
      </c>
      <c r="J1062">
        <v>2.0499999999999998</v>
      </c>
      <c r="K1062">
        <v>27.73</v>
      </c>
      <c r="L1062">
        <v>43190</v>
      </c>
      <c r="M1062">
        <v>28073</v>
      </c>
      <c r="N1062">
        <v>1.2290000000000001</v>
      </c>
      <c r="O1062">
        <v>27.88</v>
      </c>
      <c r="P1062">
        <v>1.417</v>
      </c>
      <c r="Q1062">
        <v>2.8</v>
      </c>
      <c r="R1062">
        <v>1.6</v>
      </c>
    </row>
    <row r="1063" spans="1:18" x14ac:dyDescent="0.25">
      <c r="A1063" s="4">
        <v>44375</v>
      </c>
      <c r="B1063" s="2">
        <v>0.17013888888888887</v>
      </c>
      <c r="C1063">
        <v>0</v>
      </c>
      <c r="D1063" t="s">
        <v>13</v>
      </c>
      <c r="E1063">
        <v>45556.2</v>
      </c>
      <c r="F1063">
        <v>1.39</v>
      </c>
      <c r="G1063">
        <v>44.14</v>
      </c>
      <c r="H1063">
        <v>14.71</v>
      </c>
      <c r="I1063">
        <v>42921</v>
      </c>
      <c r="J1063">
        <v>2.0089999999999999</v>
      </c>
      <c r="K1063">
        <v>27.72</v>
      </c>
      <c r="L1063">
        <v>43177.599999999999</v>
      </c>
      <c r="M1063">
        <v>28065</v>
      </c>
      <c r="N1063">
        <v>1.228</v>
      </c>
      <c r="O1063">
        <v>27.884</v>
      </c>
      <c r="P1063">
        <v>1.39</v>
      </c>
      <c r="Q1063">
        <v>2.8</v>
      </c>
      <c r="R1063">
        <v>1.6</v>
      </c>
    </row>
    <row r="1064" spans="1:18" x14ac:dyDescent="0.25">
      <c r="A1064" s="4">
        <v>44375</v>
      </c>
      <c r="B1064" s="2">
        <v>0.17361111111111113</v>
      </c>
      <c r="C1064">
        <v>0</v>
      </c>
      <c r="D1064" t="s">
        <v>13</v>
      </c>
      <c r="E1064">
        <v>45530.6</v>
      </c>
      <c r="F1064">
        <v>1.36</v>
      </c>
      <c r="G1064">
        <v>44.32</v>
      </c>
      <c r="H1064">
        <v>14.77</v>
      </c>
      <c r="I1064">
        <v>42865.2</v>
      </c>
      <c r="J1064">
        <v>1.9650000000000001</v>
      </c>
      <c r="K1064">
        <v>27.68</v>
      </c>
      <c r="L1064">
        <v>43124.9</v>
      </c>
      <c r="M1064">
        <v>28031</v>
      </c>
      <c r="N1064">
        <v>1.2290000000000001</v>
      </c>
      <c r="O1064">
        <v>27.920999999999999</v>
      </c>
      <c r="P1064">
        <v>1.359</v>
      </c>
      <c r="Q1064">
        <v>2.8</v>
      </c>
      <c r="R1064">
        <v>1.6</v>
      </c>
    </row>
    <row r="1065" spans="1:18" x14ac:dyDescent="0.25">
      <c r="A1065" s="4">
        <v>44375</v>
      </c>
      <c r="B1065" s="2">
        <v>0.17708333333333334</v>
      </c>
      <c r="C1065">
        <v>0</v>
      </c>
      <c r="D1065" t="s">
        <v>13</v>
      </c>
      <c r="E1065">
        <v>45520.9</v>
      </c>
      <c r="F1065">
        <v>1.33</v>
      </c>
      <c r="G1065">
        <v>44.57</v>
      </c>
      <c r="H1065">
        <v>14.86</v>
      </c>
      <c r="I1065">
        <v>42856.4</v>
      </c>
      <c r="J1065">
        <v>1.923</v>
      </c>
      <c r="K1065">
        <v>27.67</v>
      </c>
      <c r="L1065">
        <v>43116</v>
      </c>
      <c r="M1065">
        <v>28025</v>
      </c>
      <c r="N1065">
        <v>1.228</v>
      </c>
      <c r="O1065">
        <v>27.92</v>
      </c>
      <c r="P1065">
        <v>1.33</v>
      </c>
      <c r="Q1065">
        <v>2.8</v>
      </c>
      <c r="R1065">
        <v>1.6</v>
      </c>
    </row>
    <row r="1066" spans="1:18" x14ac:dyDescent="0.25">
      <c r="A1066" s="4">
        <v>44375</v>
      </c>
      <c r="B1066" s="2">
        <v>0.18055555555555555</v>
      </c>
      <c r="C1066">
        <v>0</v>
      </c>
      <c r="D1066" t="s">
        <v>13</v>
      </c>
      <c r="E1066">
        <v>45503.7</v>
      </c>
      <c r="F1066">
        <v>1.3029999999999999</v>
      </c>
      <c r="G1066">
        <v>44.71</v>
      </c>
      <c r="H1066">
        <v>14.9</v>
      </c>
      <c r="I1066">
        <v>42826.400000000001</v>
      </c>
      <c r="J1066">
        <v>1.8839999999999999</v>
      </c>
      <c r="K1066">
        <v>27.65</v>
      </c>
      <c r="L1066">
        <v>43087.3</v>
      </c>
      <c r="M1066">
        <v>28007</v>
      </c>
      <c r="N1066">
        <v>1.2290000000000001</v>
      </c>
      <c r="O1066">
        <v>27.936</v>
      </c>
      <c r="P1066">
        <v>1.3029999999999999</v>
      </c>
      <c r="Q1066">
        <v>2.8</v>
      </c>
      <c r="R1066">
        <v>1.6</v>
      </c>
    </row>
    <row r="1067" spans="1:18" x14ac:dyDescent="0.25">
      <c r="A1067" s="4">
        <v>44375</v>
      </c>
      <c r="B1067" s="2">
        <v>0.18402777777777779</v>
      </c>
      <c r="C1067">
        <v>0</v>
      </c>
      <c r="D1067" t="s">
        <v>13</v>
      </c>
      <c r="E1067">
        <v>45484.6</v>
      </c>
      <c r="F1067">
        <v>1.2749999999999999</v>
      </c>
      <c r="G1067">
        <v>45.07</v>
      </c>
      <c r="H1067">
        <v>15.02</v>
      </c>
      <c r="I1067">
        <v>42801.8</v>
      </c>
      <c r="J1067">
        <v>1.8420000000000001</v>
      </c>
      <c r="K1067">
        <v>27.63</v>
      </c>
      <c r="L1067">
        <v>43063.3</v>
      </c>
      <c r="M1067">
        <v>27991</v>
      </c>
      <c r="N1067">
        <v>1.228</v>
      </c>
      <c r="O1067">
        <v>27.943999999999999</v>
      </c>
      <c r="P1067">
        <v>1.274</v>
      </c>
      <c r="Q1067">
        <v>2.8</v>
      </c>
      <c r="R1067">
        <v>1.6</v>
      </c>
    </row>
    <row r="1068" spans="1:18" x14ac:dyDescent="0.25">
      <c r="A1068" s="4">
        <v>44375</v>
      </c>
      <c r="B1068" s="2">
        <v>0.1875</v>
      </c>
      <c r="C1068">
        <v>0</v>
      </c>
      <c r="D1068" t="s">
        <v>13</v>
      </c>
      <c r="E1068">
        <v>45461</v>
      </c>
      <c r="F1068">
        <v>1.246</v>
      </c>
      <c r="G1068">
        <v>45.4</v>
      </c>
      <c r="H1068">
        <v>15.13</v>
      </c>
      <c r="I1068">
        <v>42776.9</v>
      </c>
      <c r="J1068">
        <v>1.8</v>
      </c>
      <c r="K1068">
        <v>27.62</v>
      </c>
      <c r="L1068">
        <v>43038.5</v>
      </c>
      <c r="M1068">
        <v>27975</v>
      </c>
      <c r="N1068">
        <v>1.2290000000000001</v>
      </c>
      <c r="O1068">
        <v>27.946999999999999</v>
      </c>
      <c r="P1068">
        <v>1.246</v>
      </c>
      <c r="Q1068">
        <v>2.8</v>
      </c>
      <c r="R1068">
        <v>1.6</v>
      </c>
    </row>
    <row r="1069" spans="1:18" x14ac:dyDescent="0.25">
      <c r="A1069" s="4">
        <v>44375</v>
      </c>
      <c r="B1069" s="2">
        <v>0.19097222222222221</v>
      </c>
      <c r="C1069">
        <v>0</v>
      </c>
      <c r="D1069" t="s">
        <v>13</v>
      </c>
      <c r="E1069">
        <v>45430.1</v>
      </c>
      <c r="F1069">
        <v>1.218</v>
      </c>
      <c r="G1069">
        <v>45.8</v>
      </c>
      <c r="H1069">
        <v>15.27</v>
      </c>
      <c r="I1069">
        <v>42729.5</v>
      </c>
      <c r="J1069">
        <v>1.76</v>
      </c>
      <c r="K1069">
        <v>27.58</v>
      </c>
      <c r="L1069">
        <v>42992.800000000003</v>
      </c>
      <c r="M1069">
        <v>27945</v>
      </c>
      <c r="N1069">
        <v>1.228</v>
      </c>
      <c r="O1069">
        <v>27.968</v>
      </c>
      <c r="P1069">
        <v>1.2190000000000001</v>
      </c>
      <c r="Q1069">
        <v>2.8</v>
      </c>
      <c r="R1069">
        <v>1.6</v>
      </c>
    </row>
    <row r="1070" spans="1:18" x14ac:dyDescent="0.25">
      <c r="A1070" s="4">
        <v>44375</v>
      </c>
      <c r="B1070" s="2">
        <v>0.19444444444444445</v>
      </c>
      <c r="C1070">
        <v>0</v>
      </c>
      <c r="D1070" t="s">
        <v>13</v>
      </c>
      <c r="E1070">
        <v>45402.3</v>
      </c>
      <c r="F1070">
        <v>1.1930000000000001</v>
      </c>
      <c r="G1070">
        <v>46.16</v>
      </c>
      <c r="H1070">
        <v>15.39</v>
      </c>
      <c r="I1070">
        <v>42700</v>
      </c>
      <c r="J1070">
        <v>1.7250000000000001</v>
      </c>
      <c r="K1070">
        <v>27.56</v>
      </c>
      <c r="L1070">
        <v>42963.4</v>
      </c>
      <c r="M1070">
        <v>27926</v>
      </c>
      <c r="N1070">
        <v>1.23</v>
      </c>
      <c r="O1070">
        <v>27.972000000000001</v>
      </c>
      <c r="P1070">
        <v>1.194</v>
      </c>
      <c r="Q1070">
        <v>2.8</v>
      </c>
      <c r="R1070">
        <v>1.6</v>
      </c>
    </row>
    <row r="1071" spans="1:18" x14ac:dyDescent="0.25">
      <c r="A1071" s="4">
        <v>44375</v>
      </c>
      <c r="B1071" s="2">
        <v>0.19791666666666666</v>
      </c>
      <c r="C1071">
        <v>0</v>
      </c>
      <c r="D1071" t="s">
        <v>13</v>
      </c>
      <c r="E1071">
        <v>45368.3</v>
      </c>
      <c r="F1071">
        <v>1.167</v>
      </c>
      <c r="G1071">
        <v>46.66</v>
      </c>
      <c r="H1071">
        <v>15.55</v>
      </c>
      <c r="I1071">
        <v>42654.400000000001</v>
      </c>
      <c r="J1071">
        <v>1.6859999999999999</v>
      </c>
      <c r="K1071">
        <v>27.53</v>
      </c>
      <c r="L1071">
        <v>42919</v>
      </c>
      <c r="M1071">
        <v>27897</v>
      </c>
      <c r="N1071">
        <v>1.228</v>
      </c>
      <c r="O1071">
        <v>27.988</v>
      </c>
      <c r="P1071">
        <v>1.1659999999999999</v>
      </c>
      <c r="Q1071">
        <v>2.8</v>
      </c>
      <c r="R1071">
        <v>1.6</v>
      </c>
    </row>
    <row r="1072" spans="1:18" x14ac:dyDescent="0.25">
      <c r="A1072" s="4">
        <v>44375</v>
      </c>
      <c r="B1072" s="2">
        <v>0.20138888888888887</v>
      </c>
      <c r="C1072">
        <v>0</v>
      </c>
      <c r="D1072" t="s">
        <v>13</v>
      </c>
      <c r="E1072">
        <v>45337.2</v>
      </c>
      <c r="F1072">
        <v>1.139</v>
      </c>
      <c r="G1072">
        <v>47.08</v>
      </c>
      <c r="H1072">
        <v>15.69</v>
      </c>
      <c r="I1072">
        <v>42624.7</v>
      </c>
      <c r="J1072">
        <v>1.6459999999999999</v>
      </c>
      <c r="K1072">
        <v>27.51</v>
      </c>
      <c r="L1072">
        <v>42889.3</v>
      </c>
      <c r="M1072">
        <v>27878</v>
      </c>
      <c r="N1072">
        <v>1.2290000000000001</v>
      </c>
      <c r="O1072">
        <v>27.988</v>
      </c>
      <c r="P1072">
        <v>1.1379999999999999</v>
      </c>
      <c r="Q1072">
        <v>2.8</v>
      </c>
      <c r="R1072">
        <v>1.6</v>
      </c>
    </row>
    <row r="1073" spans="1:18" x14ac:dyDescent="0.25">
      <c r="A1073" s="4">
        <v>44375</v>
      </c>
      <c r="B1073" s="2">
        <v>0.20486111111111113</v>
      </c>
      <c r="C1073">
        <v>0</v>
      </c>
      <c r="D1073" t="s">
        <v>13</v>
      </c>
      <c r="E1073">
        <v>45303.5</v>
      </c>
      <c r="F1073">
        <v>1.113</v>
      </c>
      <c r="G1073">
        <v>47.57</v>
      </c>
      <c r="H1073">
        <v>15.86</v>
      </c>
      <c r="I1073">
        <v>42581.8</v>
      </c>
      <c r="J1073">
        <v>1.609</v>
      </c>
      <c r="K1073">
        <v>27.48</v>
      </c>
      <c r="L1073">
        <v>42847.199999999997</v>
      </c>
      <c r="M1073">
        <v>27851</v>
      </c>
      <c r="N1073">
        <v>1.228</v>
      </c>
      <c r="O1073">
        <v>28.001000000000001</v>
      </c>
      <c r="P1073">
        <v>1.113</v>
      </c>
      <c r="Q1073">
        <v>2.8</v>
      </c>
      <c r="R1073">
        <v>1.6</v>
      </c>
    </row>
    <row r="1074" spans="1:18" x14ac:dyDescent="0.25">
      <c r="A1074" s="4">
        <v>44375</v>
      </c>
      <c r="B1074" s="2">
        <v>0.20833333333333334</v>
      </c>
      <c r="C1074">
        <v>0</v>
      </c>
      <c r="D1074" t="s">
        <v>13</v>
      </c>
      <c r="E1074">
        <v>45261.599999999999</v>
      </c>
      <c r="F1074">
        <v>1.089</v>
      </c>
      <c r="G1074">
        <v>47.99</v>
      </c>
      <c r="H1074">
        <v>16</v>
      </c>
      <c r="I1074">
        <v>42543.199999999997</v>
      </c>
      <c r="J1074">
        <v>1.573</v>
      </c>
      <c r="K1074">
        <v>27.45</v>
      </c>
      <c r="L1074">
        <v>42808.3</v>
      </c>
      <c r="M1074">
        <v>27825</v>
      </c>
      <c r="N1074">
        <v>1.2290000000000001</v>
      </c>
      <c r="O1074">
        <v>28.001000000000001</v>
      </c>
      <c r="P1074">
        <v>1.089</v>
      </c>
      <c r="Q1074">
        <v>2.8</v>
      </c>
      <c r="R1074">
        <v>1.6</v>
      </c>
    </row>
    <row r="1075" spans="1:18" x14ac:dyDescent="0.25">
      <c r="A1075" s="4">
        <v>44375</v>
      </c>
      <c r="B1075" s="2">
        <v>0.21180555555555555</v>
      </c>
      <c r="C1075">
        <v>0</v>
      </c>
      <c r="D1075" t="s">
        <v>13</v>
      </c>
      <c r="E1075">
        <v>45220.7</v>
      </c>
      <c r="F1075">
        <v>1.0609999999999999</v>
      </c>
      <c r="G1075">
        <v>48.44</v>
      </c>
      <c r="H1075">
        <v>16.149999999999999</v>
      </c>
      <c r="I1075">
        <v>42505</v>
      </c>
      <c r="J1075">
        <v>1.5329999999999999</v>
      </c>
      <c r="K1075">
        <v>27.42</v>
      </c>
      <c r="L1075">
        <v>42769.8</v>
      </c>
      <c r="M1075">
        <v>27800</v>
      </c>
      <c r="N1075">
        <v>1.228</v>
      </c>
      <c r="O1075">
        <v>28</v>
      </c>
      <c r="P1075">
        <v>1.0609999999999999</v>
      </c>
      <c r="Q1075">
        <v>2.8</v>
      </c>
      <c r="R1075">
        <v>1.6</v>
      </c>
    </row>
    <row r="1076" spans="1:18" x14ac:dyDescent="0.25">
      <c r="A1076" s="4">
        <v>44375</v>
      </c>
      <c r="B1076" s="2">
        <v>0.21527777777777779</v>
      </c>
      <c r="C1076">
        <v>0</v>
      </c>
      <c r="D1076" t="s">
        <v>13</v>
      </c>
      <c r="E1076">
        <v>45185.5</v>
      </c>
      <c r="F1076">
        <v>1.036</v>
      </c>
      <c r="G1076">
        <v>48.84</v>
      </c>
      <c r="H1076">
        <v>16.28</v>
      </c>
      <c r="I1076">
        <v>42467.4</v>
      </c>
      <c r="J1076">
        <v>1.496</v>
      </c>
      <c r="K1076">
        <v>27.4</v>
      </c>
      <c r="L1076">
        <v>42732.5</v>
      </c>
      <c r="M1076">
        <v>27776</v>
      </c>
      <c r="N1076">
        <v>1.23</v>
      </c>
      <c r="O1076">
        <v>28.004999999999999</v>
      </c>
      <c r="P1076">
        <v>1.036</v>
      </c>
      <c r="Q1076">
        <v>2.8</v>
      </c>
      <c r="R1076">
        <v>1.6</v>
      </c>
    </row>
    <row r="1077" spans="1:18" x14ac:dyDescent="0.25">
      <c r="A1077" s="4">
        <v>44375</v>
      </c>
      <c r="B1077" s="2">
        <v>0.21875</v>
      </c>
      <c r="C1077">
        <v>0</v>
      </c>
      <c r="D1077" t="s">
        <v>13</v>
      </c>
      <c r="E1077">
        <v>45142.8</v>
      </c>
      <c r="F1077">
        <v>1.0109999999999999</v>
      </c>
      <c r="G1077">
        <v>49.32</v>
      </c>
      <c r="H1077">
        <v>16.440000000000001</v>
      </c>
      <c r="I1077">
        <v>42424.1</v>
      </c>
      <c r="J1077">
        <v>1.4610000000000001</v>
      </c>
      <c r="K1077">
        <v>27.37</v>
      </c>
      <c r="L1077">
        <v>42689.3</v>
      </c>
      <c r="M1077">
        <v>27748</v>
      </c>
      <c r="N1077">
        <v>1.2270000000000001</v>
      </c>
      <c r="O1077">
        <v>28.009</v>
      </c>
      <c r="P1077">
        <v>1.0109999999999999</v>
      </c>
      <c r="Q1077">
        <v>2.8</v>
      </c>
      <c r="R1077">
        <v>1.6</v>
      </c>
    </row>
    <row r="1078" spans="1:18" x14ac:dyDescent="0.25">
      <c r="A1078" s="4">
        <v>44375</v>
      </c>
      <c r="B1078" s="2">
        <v>0.22222222222222221</v>
      </c>
      <c r="C1078">
        <v>0</v>
      </c>
      <c r="D1078" t="s">
        <v>13</v>
      </c>
      <c r="E1078">
        <v>45104.6</v>
      </c>
      <c r="F1078">
        <v>0.98599999999999999</v>
      </c>
      <c r="G1078">
        <v>49.67</v>
      </c>
      <c r="H1078">
        <v>16.559999999999999</v>
      </c>
      <c r="I1078">
        <v>42388.6</v>
      </c>
      <c r="J1078">
        <v>1.4239999999999999</v>
      </c>
      <c r="K1078">
        <v>27.34</v>
      </c>
      <c r="L1078">
        <v>42653.5</v>
      </c>
      <c r="M1078">
        <v>27725</v>
      </c>
      <c r="N1078">
        <v>1.23</v>
      </c>
      <c r="O1078">
        <v>28.009</v>
      </c>
      <c r="P1078">
        <v>0.98499999999999999</v>
      </c>
      <c r="Q1078">
        <v>2.8</v>
      </c>
      <c r="R1078">
        <v>1.6</v>
      </c>
    </row>
    <row r="1079" spans="1:18" x14ac:dyDescent="0.25">
      <c r="A1079" s="4">
        <v>44375</v>
      </c>
      <c r="B1079" s="2">
        <v>0.22569444444444445</v>
      </c>
      <c r="C1079">
        <v>0</v>
      </c>
      <c r="D1079" t="s">
        <v>13</v>
      </c>
      <c r="E1079">
        <v>45071.6</v>
      </c>
      <c r="F1079">
        <v>0.96199999999999997</v>
      </c>
      <c r="G1079">
        <v>50.25</v>
      </c>
      <c r="H1079">
        <v>16.75</v>
      </c>
      <c r="I1079">
        <v>42359</v>
      </c>
      <c r="J1079">
        <v>1.389</v>
      </c>
      <c r="K1079">
        <v>27.32</v>
      </c>
      <c r="L1079">
        <v>42623.6</v>
      </c>
      <c r="M1079">
        <v>27705</v>
      </c>
      <c r="N1079">
        <v>1.228</v>
      </c>
      <c r="O1079">
        <v>28.007000000000001</v>
      </c>
      <c r="P1079">
        <v>0.96199999999999997</v>
      </c>
      <c r="Q1079">
        <v>2.8</v>
      </c>
      <c r="R1079">
        <v>1.6</v>
      </c>
    </row>
    <row r="1080" spans="1:18" x14ac:dyDescent="0.25">
      <c r="A1080" s="4">
        <v>44375</v>
      </c>
      <c r="B1080" s="2">
        <v>0.22916666666666666</v>
      </c>
      <c r="C1080">
        <v>0</v>
      </c>
      <c r="D1080" t="s">
        <v>13</v>
      </c>
      <c r="E1080">
        <v>45031.8</v>
      </c>
      <c r="F1080">
        <v>0.93799999999999994</v>
      </c>
      <c r="G1080">
        <v>50.49</v>
      </c>
      <c r="H1080">
        <v>16.829999999999998</v>
      </c>
      <c r="I1080">
        <v>42324.1</v>
      </c>
      <c r="J1080">
        <v>1.3560000000000001</v>
      </c>
      <c r="K1080">
        <v>27.29</v>
      </c>
      <c r="L1080">
        <v>42588.2</v>
      </c>
      <c r="M1080">
        <v>27682</v>
      </c>
      <c r="N1080">
        <v>1.2290000000000001</v>
      </c>
      <c r="O1080">
        <v>28.004000000000001</v>
      </c>
      <c r="P1080">
        <v>0.93899999999999995</v>
      </c>
      <c r="Q1080">
        <v>2.8</v>
      </c>
      <c r="R1080">
        <v>1.6</v>
      </c>
    </row>
    <row r="1081" spans="1:18" x14ac:dyDescent="0.25">
      <c r="A1081" s="4">
        <v>44375</v>
      </c>
      <c r="B1081" s="2">
        <v>0.23263888888888887</v>
      </c>
      <c r="C1081">
        <v>0</v>
      </c>
      <c r="D1081" t="s">
        <v>13</v>
      </c>
      <c r="E1081">
        <v>45000.1</v>
      </c>
      <c r="F1081">
        <v>0.91500000000000004</v>
      </c>
      <c r="G1081">
        <v>51.15</v>
      </c>
      <c r="H1081">
        <v>17.05</v>
      </c>
      <c r="I1081">
        <v>42301.5</v>
      </c>
      <c r="J1081">
        <v>1.3220000000000001</v>
      </c>
      <c r="K1081">
        <v>27.28</v>
      </c>
      <c r="L1081">
        <v>42564.7</v>
      </c>
      <c r="M1081">
        <v>27667</v>
      </c>
      <c r="N1081">
        <v>1.228</v>
      </c>
      <c r="O1081">
        <v>27.995999999999999</v>
      </c>
      <c r="P1081">
        <v>0.91500000000000004</v>
      </c>
      <c r="Q1081">
        <v>2.8</v>
      </c>
      <c r="R1081">
        <v>1.6</v>
      </c>
    </row>
    <row r="1082" spans="1:18" x14ac:dyDescent="0.25">
      <c r="A1082" s="4">
        <v>44375</v>
      </c>
      <c r="B1082" s="2">
        <v>0.23611111111111113</v>
      </c>
      <c r="C1082">
        <v>0</v>
      </c>
      <c r="D1082" t="s">
        <v>13</v>
      </c>
      <c r="E1082">
        <v>44964.2</v>
      </c>
      <c r="F1082">
        <v>0.89600000000000002</v>
      </c>
      <c r="G1082">
        <v>51.18</v>
      </c>
      <c r="H1082">
        <v>17.059999999999999</v>
      </c>
      <c r="I1082">
        <v>42267.6</v>
      </c>
      <c r="J1082">
        <v>1.294</v>
      </c>
      <c r="K1082">
        <v>27.25</v>
      </c>
      <c r="L1082">
        <v>42530.6</v>
      </c>
      <c r="M1082">
        <v>27645</v>
      </c>
      <c r="N1082">
        <v>1.2290000000000001</v>
      </c>
      <c r="O1082">
        <v>27.995999999999999</v>
      </c>
      <c r="P1082">
        <v>0.89400000000000002</v>
      </c>
      <c r="Q1082">
        <v>2.8</v>
      </c>
      <c r="R1082">
        <v>1.6</v>
      </c>
    </row>
    <row r="1083" spans="1:18" x14ac:dyDescent="0.25">
      <c r="A1083" s="4">
        <v>44375</v>
      </c>
      <c r="B1083" s="2">
        <v>0.23958333333333334</v>
      </c>
      <c r="C1083">
        <v>0</v>
      </c>
      <c r="D1083" t="s">
        <v>13</v>
      </c>
      <c r="E1083">
        <v>44929.8</v>
      </c>
      <c r="F1083">
        <v>0.877</v>
      </c>
      <c r="G1083">
        <v>51.71</v>
      </c>
      <c r="H1083">
        <v>17.239999999999998</v>
      </c>
      <c r="I1083">
        <v>42242.1</v>
      </c>
      <c r="J1083">
        <v>1.2669999999999999</v>
      </c>
      <c r="K1083">
        <v>27.23</v>
      </c>
      <c r="L1083">
        <v>42504.2</v>
      </c>
      <c r="M1083">
        <v>27628</v>
      </c>
      <c r="N1083">
        <v>1.2270000000000001</v>
      </c>
      <c r="O1083">
        <v>27.988</v>
      </c>
      <c r="P1083">
        <v>0.877</v>
      </c>
      <c r="Q1083">
        <v>2.8</v>
      </c>
      <c r="R1083">
        <v>1.6</v>
      </c>
    </row>
    <row r="1084" spans="1:18" x14ac:dyDescent="0.25">
      <c r="A1084" s="4">
        <v>44375</v>
      </c>
      <c r="B1084" s="2">
        <v>0.24305555555555555</v>
      </c>
      <c r="C1084">
        <v>0</v>
      </c>
      <c r="D1084" t="s">
        <v>13</v>
      </c>
      <c r="E1084">
        <v>44892.1</v>
      </c>
      <c r="F1084">
        <v>0.85899999999999999</v>
      </c>
      <c r="G1084">
        <v>52.08</v>
      </c>
      <c r="H1084">
        <v>17.36</v>
      </c>
      <c r="I1084">
        <v>42214.1</v>
      </c>
      <c r="J1084">
        <v>1.2410000000000001</v>
      </c>
      <c r="K1084">
        <v>27.21</v>
      </c>
      <c r="L1084">
        <v>42475.199999999997</v>
      </c>
      <c r="M1084">
        <v>27609</v>
      </c>
      <c r="N1084">
        <v>1.23</v>
      </c>
      <c r="O1084">
        <v>27.978999999999999</v>
      </c>
      <c r="P1084">
        <v>0.86</v>
      </c>
      <c r="Q1084">
        <v>2.8</v>
      </c>
      <c r="R1084">
        <v>1.6</v>
      </c>
    </row>
    <row r="1085" spans="1:18" x14ac:dyDescent="0.25">
      <c r="A1085" s="4">
        <v>44375</v>
      </c>
      <c r="B1085" s="2">
        <v>0.24652777777777779</v>
      </c>
      <c r="C1085">
        <v>0</v>
      </c>
      <c r="D1085" t="s">
        <v>13</v>
      </c>
      <c r="E1085">
        <v>44861.8</v>
      </c>
      <c r="F1085">
        <v>0.84099999999999997</v>
      </c>
      <c r="G1085">
        <v>52.66</v>
      </c>
      <c r="H1085">
        <v>17.55</v>
      </c>
      <c r="I1085">
        <v>42192.800000000003</v>
      </c>
      <c r="J1085">
        <v>1.2150000000000001</v>
      </c>
      <c r="K1085">
        <v>27.2</v>
      </c>
      <c r="L1085">
        <v>42453</v>
      </c>
      <c r="M1085">
        <v>27594</v>
      </c>
      <c r="N1085">
        <v>1.2270000000000001</v>
      </c>
      <c r="O1085">
        <v>27.971</v>
      </c>
      <c r="P1085">
        <v>0.84099999999999997</v>
      </c>
      <c r="Q1085">
        <v>2.8</v>
      </c>
      <c r="R1085">
        <v>1.6</v>
      </c>
    </row>
    <row r="1086" spans="1:18" x14ac:dyDescent="0.25">
      <c r="A1086" s="4">
        <v>44375</v>
      </c>
      <c r="B1086" s="2">
        <v>0.25</v>
      </c>
      <c r="C1086">
        <v>0</v>
      </c>
      <c r="D1086" t="s">
        <v>13</v>
      </c>
      <c r="E1086">
        <v>44830.1</v>
      </c>
      <c r="F1086">
        <v>0.82699999999999996</v>
      </c>
      <c r="G1086">
        <v>52.82</v>
      </c>
      <c r="H1086">
        <v>17.61</v>
      </c>
      <c r="I1086">
        <v>42167.8</v>
      </c>
      <c r="J1086">
        <v>1.194</v>
      </c>
      <c r="K1086">
        <v>27.18</v>
      </c>
      <c r="L1086">
        <v>42427.3</v>
      </c>
      <c r="M1086">
        <v>27578</v>
      </c>
      <c r="N1086">
        <v>1.2290000000000001</v>
      </c>
      <c r="O1086">
        <v>27.965</v>
      </c>
      <c r="P1086">
        <v>0.82599999999999996</v>
      </c>
      <c r="Q1086">
        <v>2.8</v>
      </c>
      <c r="R1086">
        <v>1.6</v>
      </c>
    </row>
    <row r="1087" spans="1:18" x14ac:dyDescent="0.25">
      <c r="A1087" s="4">
        <v>44375</v>
      </c>
      <c r="B1087" s="2">
        <v>0.25347222222222221</v>
      </c>
      <c r="C1087">
        <v>0</v>
      </c>
      <c r="D1087" t="s">
        <v>13</v>
      </c>
      <c r="E1087">
        <v>44806.5</v>
      </c>
      <c r="F1087">
        <v>0.81399999999999995</v>
      </c>
      <c r="G1087">
        <v>53.5</v>
      </c>
      <c r="H1087">
        <v>17.829999999999998</v>
      </c>
      <c r="I1087">
        <v>42155.1</v>
      </c>
      <c r="J1087">
        <v>1.175</v>
      </c>
      <c r="K1087">
        <v>27.17</v>
      </c>
      <c r="L1087">
        <v>42413.5</v>
      </c>
      <c r="M1087">
        <v>27569</v>
      </c>
      <c r="N1087">
        <v>1.228</v>
      </c>
      <c r="O1087">
        <v>27.954000000000001</v>
      </c>
      <c r="P1087">
        <v>0.81299999999999994</v>
      </c>
      <c r="Q1087">
        <v>2.8</v>
      </c>
      <c r="R1087">
        <v>1.6</v>
      </c>
    </row>
    <row r="1088" spans="1:18" x14ac:dyDescent="0.25">
      <c r="A1088" s="4">
        <v>44375</v>
      </c>
      <c r="B1088" s="2">
        <v>0.25694444444444448</v>
      </c>
      <c r="C1088">
        <v>0</v>
      </c>
      <c r="D1088" t="s">
        <v>13</v>
      </c>
      <c r="E1088">
        <v>44774.7</v>
      </c>
      <c r="F1088">
        <v>0.80100000000000005</v>
      </c>
      <c r="G1088">
        <v>54.43</v>
      </c>
      <c r="H1088">
        <v>18.14</v>
      </c>
      <c r="I1088">
        <v>42131.3</v>
      </c>
      <c r="J1088">
        <v>1.157</v>
      </c>
      <c r="K1088">
        <v>27.15</v>
      </c>
      <c r="L1088">
        <v>42388.9</v>
      </c>
      <c r="M1088">
        <v>27553</v>
      </c>
      <c r="N1088">
        <v>1.2290000000000001</v>
      </c>
      <c r="O1088">
        <v>27.946999999999999</v>
      </c>
      <c r="P1088">
        <v>0.80100000000000005</v>
      </c>
      <c r="Q1088">
        <v>2.8</v>
      </c>
      <c r="R1088">
        <v>1.6</v>
      </c>
    </row>
    <row r="1089" spans="1:18" x14ac:dyDescent="0.25">
      <c r="A1089" s="4">
        <v>44375</v>
      </c>
      <c r="B1089" s="2">
        <v>0.26041666666666669</v>
      </c>
      <c r="C1089">
        <v>0</v>
      </c>
      <c r="D1089" t="s">
        <v>13</v>
      </c>
      <c r="E1089">
        <v>44740.5</v>
      </c>
      <c r="F1089">
        <v>0.79100000000000004</v>
      </c>
      <c r="G1089">
        <v>54.68</v>
      </c>
      <c r="H1089">
        <v>18.23</v>
      </c>
      <c r="I1089">
        <v>42109.8</v>
      </c>
      <c r="J1089">
        <v>1.143</v>
      </c>
      <c r="K1089">
        <v>27.14</v>
      </c>
      <c r="L1089">
        <v>42366.1</v>
      </c>
      <c r="M1089">
        <v>27538</v>
      </c>
      <c r="N1089">
        <v>1.228</v>
      </c>
      <c r="O1089">
        <v>27.934000000000001</v>
      </c>
      <c r="P1089">
        <v>0.79100000000000004</v>
      </c>
      <c r="Q1089">
        <v>2.8</v>
      </c>
      <c r="R1089">
        <v>1.6</v>
      </c>
    </row>
    <row r="1090" spans="1:18" x14ac:dyDescent="0.25">
      <c r="A1090" s="4">
        <v>44375</v>
      </c>
      <c r="B1090" s="2">
        <v>0.2638888888888889</v>
      </c>
      <c r="C1090">
        <v>0</v>
      </c>
      <c r="D1090" t="s">
        <v>13</v>
      </c>
      <c r="E1090">
        <v>44713.1</v>
      </c>
      <c r="F1090">
        <v>0.78500000000000003</v>
      </c>
      <c r="G1090">
        <v>55.35</v>
      </c>
      <c r="H1090">
        <v>18.45</v>
      </c>
      <c r="I1090">
        <v>42095.6</v>
      </c>
      <c r="J1090">
        <v>1.1339999999999999</v>
      </c>
      <c r="K1090">
        <v>27.13</v>
      </c>
      <c r="L1090">
        <v>42350.6</v>
      </c>
      <c r="M1090">
        <v>27528</v>
      </c>
      <c r="N1090">
        <v>1.2290000000000001</v>
      </c>
      <c r="O1090">
        <v>27.920999999999999</v>
      </c>
      <c r="P1090">
        <v>0.78400000000000003</v>
      </c>
      <c r="Q1090">
        <v>2.8</v>
      </c>
      <c r="R1090">
        <v>1.6</v>
      </c>
    </row>
    <row r="1091" spans="1:18" x14ac:dyDescent="0.25">
      <c r="A1091" s="4">
        <v>44375</v>
      </c>
      <c r="B1091" s="2">
        <v>0.2673611111111111</v>
      </c>
      <c r="C1091">
        <v>0</v>
      </c>
      <c r="D1091" t="s">
        <v>13</v>
      </c>
      <c r="E1091">
        <v>44686.2</v>
      </c>
      <c r="F1091">
        <v>0.78300000000000003</v>
      </c>
      <c r="G1091">
        <v>55.96</v>
      </c>
      <c r="H1091">
        <v>18.649999999999999</v>
      </c>
      <c r="I1091">
        <v>42080.4</v>
      </c>
      <c r="J1091">
        <v>1.1319999999999999</v>
      </c>
      <c r="K1091">
        <v>27.11</v>
      </c>
      <c r="L1091">
        <v>42334.2</v>
      </c>
      <c r="M1091">
        <v>27517</v>
      </c>
      <c r="N1091">
        <v>1.228</v>
      </c>
      <c r="O1091">
        <v>27.908999999999999</v>
      </c>
      <c r="P1091">
        <v>0.78300000000000003</v>
      </c>
      <c r="Q1091">
        <v>2.8</v>
      </c>
      <c r="R1091">
        <v>1.6</v>
      </c>
    </row>
    <row r="1092" spans="1:18" x14ac:dyDescent="0.25">
      <c r="A1092" s="4">
        <v>44375</v>
      </c>
      <c r="B1092" s="2">
        <v>0.27083333333333331</v>
      </c>
      <c r="C1092">
        <v>0</v>
      </c>
      <c r="D1092" t="s">
        <v>13</v>
      </c>
      <c r="E1092">
        <v>44668.800000000003</v>
      </c>
      <c r="F1092">
        <v>0.79200000000000004</v>
      </c>
      <c r="G1092">
        <v>56.99</v>
      </c>
      <c r="H1092">
        <v>19</v>
      </c>
      <c r="I1092">
        <v>42069.2</v>
      </c>
      <c r="J1092">
        <v>1.1439999999999999</v>
      </c>
      <c r="K1092">
        <v>27.11</v>
      </c>
      <c r="L1092">
        <v>42322.400000000001</v>
      </c>
      <c r="M1092">
        <v>27510</v>
      </c>
      <c r="N1092">
        <v>1.2290000000000001</v>
      </c>
      <c r="O1092">
        <v>27.902999999999999</v>
      </c>
      <c r="P1092">
        <v>0.79200000000000004</v>
      </c>
      <c r="Q1092">
        <v>2.8</v>
      </c>
      <c r="R1092">
        <v>1.6</v>
      </c>
    </row>
    <row r="1093" spans="1:18" x14ac:dyDescent="0.25">
      <c r="A1093" s="4">
        <v>44375</v>
      </c>
      <c r="B1093" s="2">
        <v>0.27430555555555552</v>
      </c>
      <c r="C1093">
        <v>0</v>
      </c>
      <c r="D1093" t="s">
        <v>13</v>
      </c>
      <c r="E1093">
        <v>44649.4</v>
      </c>
      <c r="F1093">
        <v>0.81200000000000006</v>
      </c>
      <c r="G1093">
        <v>57.91</v>
      </c>
      <c r="H1093">
        <v>19.3</v>
      </c>
      <c r="I1093">
        <v>42063.3</v>
      </c>
      <c r="J1093">
        <v>1.173</v>
      </c>
      <c r="K1093">
        <v>27.1</v>
      </c>
      <c r="L1093">
        <v>42315.199999999997</v>
      </c>
      <c r="M1093">
        <v>27505</v>
      </c>
      <c r="N1093">
        <v>1.228</v>
      </c>
      <c r="O1093">
        <v>27.888000000000002</v>
      </c>
      <c r="P1093">
        <v>0.81299999999999994</v>
      </c>
      <c r="Q1093">
        <v>2.8</v>
      </c>
      <c r="R1093">
        <v>1.6</v>
      </c>
    </row>
    <row r="1094" spans="1:18" x14ac:dyDescent="0.25">
      <c r="A1094" s="4">
        <v>44375</v>
      </c>
      <c r="B1094" s="2">
        <v>0.27777777777777779</v>
      </c>
      <c r="C1094">
        <v>0</v>
      </c>
      <c r="D1094" t="s">
        <v>13</v>
      </c>
      <c r="E1094">
        <v>44645.8</v>
      </c>
      <c r="F1094">
        <v>0.83199999999999996</v>
      </c>
      <c r="G1094">
        <v>57.57</v>
      </c>
      <c r="H1094">
        <v>19.190000000000001</v>
      </c>
      <c r="I1094">
        <v>42064.9</v>
      </c>
      <c r="J1094">
        <v>1.202</v>
      </c>
      <c r="K1094">
        <v>27.1</v>
      </c>
      <c r="L1094">
        <v>42316.2</v>
      </c>
      <c r="M1094">
        <v>27506</v>
      </c>
      <c r="N1094">
        <v>1.2290000000000001</v>
      </c>
      <c r="O1094">
        <v>27.882000000000001</v>
      </c>
      <c r="P1094">
        <v>0.83099999999999996</v>
      </c>
      <c r="Q1094">
        <v>2.8</v>
      </c>
      <c r="R1094">
        <v>1.6</v>
      </c>
    </row>
    <row r="1095" spans="1:18" x14ac:dyDescent="0.25">
      <c r="A1095" s="4">
        <v>44375</v>
      </c>
      <c r="B1095" s="2">
        <v>0.28125</v>
      </c>
      <c r="C1095">
        <v>0</v>
      </c>
      <c r="D1095" t="s">
        <v>13</v>
      </c>
      <c r="E1095">
        <v>44633</v>
      </c>
      <c r="F1095">
        <v>0.84899999999999998</v>
      </c>
      <c r="G1095">
        <v>57.98</v>
      </c>
      <c r="H1095">
        <v>19.329999999999998</v>
      </c>
      <c r="I1095">
        <v>42069.599999999999</v>
      </c>
      <c r="J1095">
        <v>1.2270000000000001</v>
      </c>
      <c r="K1095">
        <v>27.1</v>
      </c>
      <c r="L1095">
        <v>42319.199999999997</v>
      </c>
      <c r="M1095">
        <v>27507</v>
      </c>
      <c r="N1095">
        <v>1.2270000000000001</v>
      </c>
      <c r="O1095">
        <v>27.863</v>
      </c>
      <c r="P1095">
        <v>0.85</v>
      </c>
      <c r="Q1095">
        <v>2.8</v>
      </c>
      <c r="R1095">
        <v>1.6</v>
      </c>
    </row>
    <row r="1096" spans="1:18" x14ac:dyDescent="0.25">
      <c r="A1096" s="4">
        <v>44375</v>
      </c>
      <c r="B1096" s="2">
        <v>0.28472222222222221</v>
      </c>
      <c r="C1096">
        <v>0</v>
      </c>
      <c r="D1096" t="s">
        <v>13</v>
      </c>
      <c r="E1096">
        <v>44683.7</v>
      </c>
      <c r="F1096">
        <v>0.86699999999999999</v>
      </c>
      <c r="G1096">
        <v>56.82</v>
      </c>
      <c r="H1096">
        <v>18.940000000000001</v>
      </c>
      <c r="I1096">
        <v>42158.7</v>
      </c>
      <c r="J1096">
        <v>1.252</v>
      </c>
      <c r="K1096">
        <v>27.17</v>
      </c>
      <c r="L1096">
        <v>42404.4</v>
      </c>
      <c r="M1096">
        <v>27563</v>
      </c>
      <c r="N1096">
        <v>1.2290000000000001</v>
      </c>
      <c r="O1096">
        <v>27.814</v>
      </c>
      <c r="P1096">
        <v>0.86799999999999999</v>
      </c>
      <c r="Q1096">
        <v>2.8</v>
      </c>
      <c r="R1096">
        <v>1.6</v>
      </c>
    </row>
    <row r="1097" spans="1:18" x14ac:dyDescent="0.25">
      <c r="A1097" s="4">
        <v>44375</v>
      </c>
      <c r="B1097" s="2">
        <v>0.28819444444444448</v>
      </c>
      <c r="C1097">
        <v>0</v>
      </c>
      <c r="D1097" t="s">
        <v>13</v>
      </c>
      <c r="E1097">
        <v>44699.8</v>
      </c>
      <c r="F1097">
        <v>0.88800000000000001</v>
      </c>
      <c r="G1097">
        <v>55.56</v>
      </c>
      <c r="H1097">
        <v>18.52</v>
      </c>
      <c r="I1097">
        <v>42229.5</v>
      </c>
      <c r="J1097">
        <v>1.282</v>
      </c>
      <c r="K1097">
        <v>27.22</v>
      </c>
      <c r="L1097">
        <v>42469.7</v>
      </c>
      <c r="M1097">
        <v>27605</v>
      </c>
      <c r="N1097">
        <v>1.228</v>
      </c>
      <c r="O1097">
        <v>27.748999999999999</v>
      </c>
      <c r="P1097">
        <v>0.88900000000000001</v>
      </c>
      <c r="Q1097">
        <v>2.8</v>
      </c>
      <c r="R1097">
        <v>1.6</v>
      </c>
    </row>
    <row r="1098" spans="1:18" x14ac:dyDescent="0.25">
      <c r="A1098" s="4">
        <v>44375</v>
      </c>
      <c r="B1098" s="2">
        <v>0.29166666666666669</v>
      </c>
      <c r="C1098">
        <v>0</v>
      </c>
      <c r="D1098" t="s">
        <v>13</v>
      </c>
      <c r="E1098">
        <v>44766.5</v>
      </c>
      <c r="F1098">
        <v>0.90900000000000003</v>
      </c>
      <c r="G1098">
        <v>55.12</v>
      </c>
      <c r="H1098">
        <v>18.37</v>
      </c>
      <c r="I1098">
        <v>42281.8</v>
      </c>
      <c r="J1098">
        <v>1.3129999999999999</v>
      </c>
      <c r="K1098">
        <v>27.25</v>
      </c>
      <c r="L1098">
        <v>42523.4</v>
      </c>
      <c r="M1098">
        <v>27640</v>
      </c>
      <c r="N1098">
        <v>1.2290000000000001</v>
      </c>
      <c r="O1098">
        <v>27.762</v>
      </c>
      <c r="P1098">
        <v>0.90900000000000003</v>
      </c>
      <c r="Q1098">
        <v>2.8</v>
      </c>
      <c r="R1098">
        <v>1.6</v>
      </c>
    </row>
    <row r="1099" spans="1:18" x14ac:dyDescent="0.25">
      <c r="A1099" s="4">
        <v>44375</v>
      </c>
      <c r="B1099" s="2">
        <v>0.2951388888888889</v>
      </c>
      <c r="C1099">
        <v>0</v>
      </c>
      <c r="D1099" t="s">
        <v>13</v>
      </c>
      <c r="E1099">
        <v>44733.4</v>
      </c>
      <c r="F1099">
        <v>0.93200000000000005</v>
      </c>
      <c r="G1099">
        <v>55.71</v>
      </c>
      <c r="H1099">
        <v>18.57</v>
      </c>
      <c r="I1099">
        <v>42255.6</v>
      </c>
      <c r="J1099">
        <v>1.3460000000000001</v>
      </c>
      <c r="K1099">
        <v>27.23</v>
      </c>
      <c r="L1099">
        <v>42496.5</v>
      </c>
      <c r="M1099">
        <v>27623</v>
      </c>
      <c r="N1099">
        <v>1.228</v>
      </c>
      <c r="O1099">
        <v>27.756</v>
      </c>
      <c r="P1099">
        <v>0.93200000000000005</v>
      </c>
      <c r="Q1099">
        <v>2.8</v>
      </c>
      <c r="R1099">
        <v>1.6</v>
      </c>
    </row>
    <row r="1100" spans="1:18" x14ac:dyDescent="0.25">
      <c r="A1100" s="4">
        <v>44375</v>
      </c>
      <c r="B1100" s="2">
        <v>0.2986111111111111</v>
      </c>
      <c r="C1100">
        <v>0</v>
      </c>
      <c r="D1100" t="s">
        <v>13</v>
      </c>
      <c r="E1100">
        <v>44749</v>
      </c>
      <c r="F1100">
        <v>0.95499999999999996</v>
      </c>
      <c r="G1100">
        <v>55.38</v>
      </c>
      <c r="H1100">
        <v>18.46</v>
      </c>
      <c r="I1100">
        <v>42282.400000000001</v>
      </c>
      <c r="J1100">
        <v>1.38</v>
      </c>
      <c r="K1100">
        <v>27.25</v>
      </c>
      <c r="L1100">
        <v>42522.2</v>
      </c>
      <c r="M1100">
        <v>27639</v>
      </c>
      <c r="N1100">
        <v>1.2290000000000001</v>
      </c>
      <c r="O1100">
        <v>27.742000000000001</v>
      </c>
      <c r="P1100">
        <v>0.95599999999999996</v>
      </c>
      <c r="Q1100">
        <v>2.8</v>
      </c>
      <c r="R1100">
        <v>1.6</v>
      </c>
    </row>
    <row r="1101" spans="1:18" x14ac:dyDescent="0.25">
      <c r="A1101" s="4">
        <v>44375</v>
      </c>
      <c r="B1101" s="2">
        <v>0.30208333333333331</v>
      </c>
      <c r="C1101">
        <v>0</v>
      </c>
      <c r="D1101" t="s">
        <v>13</v>
      </c>
      <c r="E1101">
        <v>44869.599999999999</v>
      </c>
      <c r="F1101">
        <v>0.97699999999999998</v>
      </c>
      <c r="G1101">
        <v>53.29</v>
      </c>
      <c r="H1101">
        <v>17.760000000000002</v>
      </c>
      <c r="I1101">
        <v>42415</v>
      </c>
      <c r="J1101">
        <v>1.411</v>
      </c>
      <c r="K1101">
        <v>27.35</v>
      </c>
      <c r="L1101">
        <v>42653.5</v>
      </c>
      <c r="M1101">
        <v>27725</v>
      </c>
      <c r="N1101">
        <v>1.228</v>
      </c>
      <c r="O1101">
        <v>27.72</v>
      </c>
      <c r="P1101">
        <v>0.97599999999999998</v>
      </c>
      <c r="Q1101">
        <v>2.8</v>
      </c>
      <c r="R1101">
        <v>1.6</v>
      </c>
    </row>
    <row r="1102" spans="1:18" x14ac:dyDescent="0.25">
      <c r="A1102" s="4">
        <v>44375</v>
      </c>
      <c r="B1102" s="2">
        <v>0.30555555555555552</v>
      </c>
      <c r="C1102">
        <v>0</v>
      </c>
      <c r="D1102" t="s">
        <v>13</v>
      </c>
      <c r="E1102">
        <v>44830.5</v>
      </c>
      <c r="F1102">
        <v>1.0029999999999999</v>
      </c>
      <c r="G1102">
        <v>53.38</v>
      </c>
      <c r="H1102">
        <v>17.79</v>
      </c>
      <c r="I1102">
        <v>42391.3</v>
      </c>
      <c r="J1102">
        <v>1.4490000000000001</v>
      </c>
      <c r="K1102">
        <v>27.33</v>
      </c>
      <c r="L1102">
        <v>42628.3</v>
      </c>
      <c r="M1102">
        <v>27708</v>
      </c>
      <c r="N1102">
        <v>1.2290000000000001</v>
      </c>
      <c r="O1102">
        <v>27.704999999999998</v>
      </c>
      <c r="P1102">
        <v>1.0029999999999999</v>
      </c>
      <c r="Q1102">
        <v>2.8</v>
      </c>
      <c r="R1102">
        <v>1.6</v>
      </c>
    </row>
    <row r="1103" spans="1:18" x14ac:dyDescent="0.25">
      <c r="A1103" s="4">
        <v>44375</v>
      </c>
      <c r="B1103" s="2">
        <v>0.30902777777777779</v>
      </c>
      <c r="C1103">
        <v>0</v>
      </c>
      <c r="D1103" t="s">
        <v>13</v>
      </c>
      <c r="E1103">
        <v>44806.7</v>
      </c>
      <c r="F1103">
        <v>1.0269999999999999</v>
      </c>
      <c r="G1103">
        <v>53.45</v>
      </c>
      <c r="H1103">
        <v>17.82</v>
      </c>
      <c r="I1103">
        <v>42376.5</v>
      </c>
      <c r="J1103">
        <v>1.484</v>
      </c>
      <c r="K1103">
        <v>27.32</v>
      </c>
      <c r="L1103">
        <v>42612.6</v>
      </c>
      <c r="M1103">
        <v>27698</v>
      </c>
      <c r="N1103">
        <v>1.228</v>
      </c>
      <c r="O1103">
        <v>27.696000000000002</v>
      </c>
      <c r="P1103">
        <v>1.026</v>
      </c>
      <c r="Q1103">
        <v>2.8</v>
      </c>
      <c r="R1103">
        <v>1.6</v>
      </c>
    </row>
    <row r="1104" spans="1:18" x14ac:dyDescent="0.25">
      <c r="A1104" s="4">
        <v>44375</v>
      </c>
      <c r="B1104" s="2">
        <v>0.3125</v>
      </c>
      <c r="C1104">
        <v>0</v>
      </c>
      <c r="D1104" t="s">
        <v>13</v>
      </c>
      <c r="E1104">
        <v>44802</v>
      </c>
      <c r="F1104">
        <v>1.052</v>
      </c>
      <c r="G1104">
        <v>54.13</v>
      </c>
      <c r="H1104">
        <v>18.04</v>
      </c>
      <c r="I1104">
        <v>42370.400000000001</v>
      </c>
      <c r="J1104">
        <v>1.52</v>
      </c>
      <c r="K1104">
        <v>27.31</v>
      </c>
      <c r="L1104">
        <v>42606.7</v>
      </c>
      <c r="M1104">
        <v>27694</v>
      </c>
      <c r="N1104">
        <v>1.2290000000000001</v>
      </c>
      <c r="O1104">
        <v>27.698</v>
      </c>
      <c r="P1104">
        <v>1.0529999999999999</v>
      </c>
      <c r="Q1104">
        <v>2.8</v>
      </c>
      <c r="R1104">
        <v>1.6</v>
      </c>
    </row>
    <row r="1105" spans="1:18" x14ac:dyDescent="0.25">
      <c r="A1105" s="4">
        <v>44375</v>
      </c>
      <c r="B1105" s="2">
        <v>0.31597222222222221</v>
      </c>
      <c r="C1105">
        <v>0</v>
      </c>
      <c r="D1105" t="s">
        <v>13</v>
      </c>
      <c r="E1105">
        <v>44795.9</v>
      </c>
      <c r="F1105">
        <v>1.075</v>
      </c>
      <c r="G1105">
        <v>52.43</v>
      </c>
      <c r="H1105">
        <v>17.48</v>
      </c>
      <c r="I1105">
        <v>42388.4</v>
      </c>
      <c r="J1105">
        <v>1.554</v>
      </c>
      <c r="K1105">
        <v>27.33</v>
      </c>
      <c r="L1105">
        <v>42622.2</v>
      </c>
      <c r="M1105">
        <v>27704</v>
      </c>
      <c r="N1105">
        <v>1.2270000000000001</v>
      </c>
      <c r="O1105">
        <v>27.67</v>
      </c>
      <c r="P1105">
        <v>1.075</v>
      </c>
      <c r="Q1105">
        <v>2.8</v>
      </c>
      <c r="R1105">
        <v>1.6</v>
      </c>
    </row>
    <row r="1106" spans="1:18" x14ac:dyDescent="0.25">
      <c r="A1106" s="4">
        <v>44375</v>
      </c>
      <c r="B1106" s="2">
        <v>0.31944444444444448</v>
      </c>
      <c r="C1106">
        <v>0</v>
      </c>
      <c r="D1106" t="s">
        <v>13</v>
      </c>
      <c r="E1106">
        <v>44795.5</v>
      </c>
      <c r="F1106">
        <v>1.1040000000000001</v>
      </c>
      <c r="G1106">
        <v>52.17</v>
      </c>
      <c r="H1106">
        <v>17.39</v>
      </c>
      <c r="I1106">
        <v>42405.3</v>
      </c>
      <c r="J1106">
        <v>1.595</v>
      </c>
      <c r="K1106">
        <v>27.34</v>
      </c>
      <c r="L1106">
        <v>42637.3</v>
      </c>
      <c r="M1106">
        <v>27714</v>
      </c>
      <c r="N1106">
        <v>1.2290000000000001</v>
      </c>
      <c r="O1106">
        <v>27.65</v>
      </c>
      <c r="P1106">
        <v>1.103</v>
      </c>
      <c r="Q1106">
        <v>2.8</v>
      </c>
      <c r="R1106">
        <v>1.6</v>
      </c>
    </row>
    <row r="1107" spans="1:18" x14ac:dyDescent="0.25">
      <c r="A1107" s="4">
        <v>44375</v>
      </c>
      <c r="B1107" s="2">
        <v>0.32291666666666669</v>
      </c>
      <c r="C1107">
        <v>0</v>
      </c>
      <c r="D1107" t="s">
        <v>13</v>
      </c>
      <c r="E1107">
        <v>44789.7</v>
      </c>
      <c r="F1107">
        <v>1.133</v>
      </c>
      <c r="G1107">
        <v>52.59</v>
      </c>
      <c r="H1107">
        <v>17.53</v>
      </c>
      <c r="I1107">
        <v>42432.2</v>
      </c>
      <c r="J1107">
        <v>1.637</v>
      </c>
      <c r="K1107">
        <v>27.36</v>
      </c>
      <c r="L1107">
        <v>42661</v>
      </c>
      <c r="M1107">
        <v>27730</v>
      </c>
      <c r="N1107">
        <v>1.228</v>
      </c>
      <c r="O1107">
        <v>27.611999999999998</v>
      </c>
      <c r="P1107">
        <v>1.133</v>
      </c>
      <c r="Q1107">
        <v>2.8</v>
      </c>
      <c r="R1107">
        <v>1.6</v>
      </c>
    </row>
    <row r="1108" spans="1:18" x14ac:dyDescent="0.25">
      <c r="A1108" s="4">
        <v>44375</v>
      </c>
      <c r="B1108" s="2">
        <v>0.3263888888888889</v>
      </c>
      <c r="C1108">
        <v>0</v>
      </c>
      <c r="D1108" t="s">
        <v>13</v>
      </c>
      <c r="E1108">
        <v>44786</v>
      </c>
      <c r="F1108">
        <v>1.155</v>
      </c>
      <c r="G1108">
        <v>52.17</v>
      </c>
      <c r="H1108">
        <v>17.39</v>
      </c>
      <c r="I1108">
        <v>42425.4</v>
      </c>
      <c r="J1108">
        <v>1.6679999999999999</v>
      </c>
      <c r="K1108">
        <v>27.35</v>
      </c>
      <c r="L1108">
        <v>42654.5</v>
      </c>
      <c r="M1108">
        <v>27725</v>
      </c>
      <c r="N1108">
        <v>1.2290000000000001</v>
      </c>
      <c r="O1108">
        <v>27.616</v>
      </c>
      <c r="P1108">
        <v>1.1539999999999999</v>
      </c>
      <c r="Q1108">
        <v>2.8</v>
      </c>
      <c r="R1108">
        <v>1.6</v>
      </c>
    </row>
    <row r="1109" spans="1:18" x14ac:dyDescent="0.25">
      <c r="A1109" s="4">
        <v>44375</v>
      </c>
      <c r="B1109" s="2">
        <v>0.3298611111111111</v>
      </c>
      <c r="C1109">
        <v>0</v>
      </c>
      <c r="D1109" t="s">
        <v>13</v>
      </c>
      <c r="E1109">
        <v>44806.1</v>
      </c>
      <c r="F1109">
        <v>1.1830000000000001</v>
      </c>
      <c r="G1109">
        <v>51.59</v>
      </c>
      <c r="H1109">
        <v>17.2</v>
      </c>
      <c r="I1109">
        <v>42446</v>
      </c>
      <c r="J1109">
        <v>1.71</v>
      </c>
      <c r="K1109">
        <v>27.37</v>
      </c>
      <c r="L1109">
        <v>42675.1</v>
      </c>
      <c r="M1109">
        <v>27739</v>
      </c>
      <c r="N1109">
        <v>1.2270000000000001</v>
      </c>
      <c r="O1109">
        <v>27.614000000000001</v>
      </c>
      <c r="P1109">
        <v>1.1819999999999999</v>
      </c>
      <c r="Q1109">
        <v>2.8</v>
      </c>
      <c r="R1109">
        <v>1.6</v>
      </c>
    </row>
    <row r="1110" spans="1:18" x14ac:dyDescent="0.25">
      <c r="A1110" s="4">
        <v>44375</v>
      </c>
      <c r="B1110" s="2">
        <v>0.33333333333333331</v>
      </c>
      <c r="C1110">
        <v>0</v>
      </c>
      <c r="D1110" t="s">
        <v>13</v>
      </c>
      <c r="E1110">
        <v>44777.8</v>
      </c>
      <c r="F1110">
        <v>1.216</v>
      </c>
      <c r="G1110">
        <v>52.11</v>
      </c>
      <c r="H1110">
        <v>17.37</v>
      </c>
      <c r="I1110">
        <v>42423.7</v>
      </c>
      <c r="J1110">
        <v>1.7569999999999999</v>
      </c>
      <c r="K1110">
        <v>27.35</v>
      </c>
      <c r="L1110">
        <v>42652.1</v>
      </c>
      <c r="M1110">
        <v>27724</v>
      </c>
      <c r="N1110">
        <v>1.2290000000000001</v>
      </c>
      <c r="O1110">
        <v>27.609000000000002</v>
      </c>
      <c r="P1110">
        <v>1.216</v>
      </c>
      <c r="Q1110">
        <v>2.8</v>
      </c>
      <c r="R1110">
        <v>1.6</v>
      </c>
    </row>
    <row r="1111" spans="1:18" x14ac:dyDescent="0.25">
      <c r="A1111" s="4">
        <v>44375</v>
      </c>
      <c r="B1111" s="2">
        <v>0.33680555555555558</v>
      </c>
      <c r="C1111">
        <v>0</v>
      </c>
      <c r="D1111" t="s">
        <v>13</v>
      </c>
      <c r="E1111">
        <v>44825.3</v>
      </c>
      <c r="F1111">
        <v>1.2470000000000001</v>
      </c>
      <c r="G1111">
        <v>51.7</v>
      </c>
      <c r="H1111">
        <v>17.23</v>
      </c>
      <c r="I1111">
        <v>42460.4</v>
      </c>
      <c r="J1111">
        <v>1.802</v>
      </c>
      <c r="K1111">
        <v>27.38</v>
      </c>
      <c r="L1111">
        <v>42689.9</v>
      </c>
      <c r="M1111">
        <v>27748</v>
      </c>
      <c r="N1111">
        <v>1.228</v>
      </c>
      <c r="O1111">
        <v>27.619</v>
      </c>
      <c r="P1111">
        <v>1.2470000000000001</v>
      </c>
      <c r="Q1111">
        <v>2.8</v>
      </c>
      <c r="R1111">
        <v>1.6</v>
      </c>
    </row>
    <row r="1112" spans="1:18" x14ac:dyDescent="0.25">
      <c r="A1112" s="4">
        <v>44375</v>
      </c>
      <c r="B1112" s="2">
        <v>0.34027777777777773</v>
      </c>
      <c r="C1112">
        <v>0</v>
      </c>
      <c r="D1112" t="s">
        <v>13</v>
      </c>
      <c r="E1112">
        <v>44857.4</v>
      </c>
      <c r="F1112">
        <v>1.2809999999999999</v>
      </c>
      <c r="G1112">
        <v>54.87</v>
      </c>
      <c r="H1112">
        <v>18.29</v>
      </c>
      <c r="I1112">
        <v>42497.8</v>
      </c>
      <c r="J1112">
        <v>1.851</v>
      </c>
      <c r="K1112">
        <v>27.4</v>
      </c>
      <c r="L1112">
        <v>42726.8</v>
      </c>
      <c r="M1112">
        <v>27772</v>
      </c>
      <c r="N1112">
        <v>1.2290000000000001</v>
      </c>
      <c r="O1112">
        <v>27.611000000000001</v>
      </c>
      <c r="P1112">
        <v>1.2829999999999999</v>
      </c>
      <c r="Q1112">
        <v>2.8</v>
      </c>
      <c r="R1112">
        <v>1.6</v>
      </c>
    </row>
    <row r="1113" spans="1:18" x14ac:dyDescent="0.25">
      <c r="A1113" s="4">
        <v>44375</v>
      </c>
      <c r="B1113" s="2">
        <v>0.34375</v>
      </c>
      <c r="C1113">
        <v>0</v>
      </c>
      <c r="D1113" t="s">
        <v>13</v>
      </c>
      <c r="E1113">
        <v>44823.1</v>
      </c>
      <c r="F1113">
        <v>1.3140000000000001</v>
      </c>
      <c r="G1113">
        <v>54.06</v>
      </c>
      <c r="H1113">
        <v>18.02</v>
      </c>
      <c r="I1113">
        <v>42467.7</v>
      </c>
      <c r="J1113">
        <v>1.899</v>
      </c>
      <c r="K1113">
        <v>27.38</v>
      </c>
      <c r="L1113">
        <v>42696.3</v>
      </c>
      <c r="M1113">
        <v>27753</v>
      </c>
      <c r="N1113">
        <v>1.2290000000000001</v>
      </c>
      <c r="O1113">
        <v>27.608000000000001</v>
      </c>
      <c r="P1113">
        <v>1.3149999999999999</v>
      </c>
      <c r="Q1113">
        <v>2.8</v>
      </c>
      <c r="R1113">
        <v>1.6</v>
      </c>
    </row>
    <row r="1114" spans="1:18" x14ac:dyDescent="0.25">
      <c r="A1114" s="4">
        <v>44375</v>
      </c>
      <c r="B1114" s="2">
        <v>0.34722222222222227</v>
      </c>
      <c r="C1114">
        <v>0</v>
      </c>
      <c r="D1114" t="s">
        <v>13</v>
      </c>
      <c r="E1114">
        <v>44908.800000000003</v>
      </c>
      <c r="F1114">
        <v>1.347</v>
      </c>
      <c r="G1114">
        <v>50.42</v>
      </c>
      <c r="H1114">
        <v>16.809999999999999</v>
      </c>
      <c r="I1114">
        <v>42561.8</v>
      </c>
      <c r="J1114">
        <v>1.9470000000000001</v>
      </c>
      <c r="K1114">
        <v>27.45</v>
      </c>
      <c r="L1114">
        <v>42789.5</v>
      </c>
      <c r="M1114">
        <v>27813</v>
      </c>
      <c r="N1114">
        <v>1.2290000000000001</v>
      </c>
      <c r="O1114">
        <v>27.593</v>
      </c>
      <c r="P1114">
        <v>1.3460000000000001</v>
      </c>
      <c r="Q1114">
        <v>2.8</v>
      </c>
      <c r="R1114">
        <v>1.6</v>
      </c>
    </row>
    <row r="1115" spans="1:18" x14ac:dyDescent="0.25">
      <c r="A1115" s="4">
        <v>44375</v>
      </c>
      <c r="B1115" s="2">
        <v>0.35069444444444442</v>
      </c>
      <c r="C1115">
        <v>0</v>
      </c>
      <c r="D1115" t="s">
        <v>13</v>
      </c>
      <c r="E1115">
        <v>44912.5</v>
      </c>
      <c r="F1115">
        <v>1.3779999999999999</v>
      </c>
      <c r="G1115">
        <v>50.47</v>
      </c>
      <c r="H1115">
        <v>16.82</v>
      </c>
      <c r="I1115">
        <v>42580.7</v>
      </c>
      <c r="J1115">
        <v>1.9910000000000001</v>
      </c>
      <c r="K1115">
        <v>27.46</v>
      </c>
      <c r="L1115">
        <v>42806.9</v>
      </c>
      <c r="M1115">
        <v>27824</v>
      </c>
      <c r="N1115">
        <v>1.228</v>
      </c>
      <c r="O1115">
        <v>27.574999999999999</v>
      </c>
      <c r="P1115">
        <v>1.377</v>
      </c>
      <c r="Q1115">
        <v>2.8</v>
      </c>
      <c r="R1115">
        <v>1.6</v>
      </c>
    </row>
    <row r="1116" spans="1:18" x14ac:dyDescent="0.25">
      <c r="A1116" s="4">
        <v>44375</v>
      </c>
      <c r="B1116" s="2">
        <v>0.35416666666666669</v>
      </c>
      <c r="C1116">
        <v>0</v>
      </c>
      <c r="D1116" t="s">
        <v>13</v>
      </c>
      <c r="E1116">
        <v>44881.5</v>
      </c>
      <c r="F1116">
        <v>1.4079999999999999</v>
      </c>
      <c r="G1116">
        <v>50.3</v>
      </c>
      <c r="H1116">
        <v>16.77</v>
      </c>
      <c r="I1116">
        <v>42563</v>
      </c>
      <c r="J1116">
        <v>2.0350000000000001</v>
      </c>
      <c r="K1116">
        <v>27.45</v>
      </c>
      <c r="L1116">
        <v>42787.8</v>
      </c>
      <c r="M1116">
        <v>27812</v>
      </c>
      <c r="N1116">
        <v>1.23</v>
      </c>
      <c r="O1116">
        <v>27.562000000000001</v>
      </c>
      <c r="P1116">
        <v>1.409</v>
      </c>
      <c r="Q1116">
        <v>2.79</v>
      </c>
      <c r="R1116">
        <v>1.6</v>
      </c>
    </row>
    <row r="1117" spans="1:18" x14ac:dyDescent="0.25">
      <c r="A1117" s="4">
        <v>44375</v>
      </c>
      <c r="B1117" s="2">
        <v>0.3576388888888889</v>
      </c>
      <c r="C1117">
        <v>0</v>
      </c>
      <c r="D1117" t="s">
        <v>13</v>
      </c>
      <c r="E1117">
        <v>44967.1</v>
      </c>
      <c r="F1117">
        <v>1.4339999999999999</v>
      </c>
      <c r="G1117">
        <v>49.56</v>
      </c>
      <c r="H1117">
        <v>16.52</v>
      </c>
      <c r="I1117">
        <v>42650</v>
      </c>
      <c r="J1117">
        <v>2.0720000000000001</v>
      </c>
      <c r="K1117">
        <v>27.51</v>
      </c>
      <c r="L1117">
        <v>42874.6</v>
      </c>
      <c r="M1117">
        <v>27869</v>
      </c>
      <c r="N1117">
        <v>1.228</v>
      </c>
      <c r="O1117">
        <v>27.555</v>
      </c>
      <c r="P1117">
        <v>1.4339999999999999</v>
      </c>
      <c r="Q1117">
        <v>2.8</v>
      </c>
      <c r="R1117">
        <v>1.6</v>
      </c>
    </row>
    <row r="1118" spans="1:18" x14ac:dyDescent="0.25">
      <c r="A1118" s="4">
        <v>44375</v>
      </c>
      <c r="B1118" s="2">
        <v>0.3611111111111111</v>
      </c>
      <c r="C1118">
        <v>0</v>
      </c>
      <c r="D1118" t="s">
        <v>13</v>
      </c>
      <c r="E1118">
        <v>44999.5</v>
      </c>
      <c r="F1118">
        <v>1.4590000000000001</v>
      </c>
      <c r="G1118">
        <v>49.56</v>
      </c>
      <c r="H1118">
        <v>16.52</v>
      </c>
      <c r="I1118">
        <v>42673</v>
      </c>
      <c r="J1118">
        <v>2.109</v>
      </c>
      <c r="K1118">
        <v>27.53</v>
      </c>
      <c r="L1118">
        <v>42898.6</v>
      </c>
      <c r="M1118">
        <v>27884</v>
      </c>
      <c r="N1118">
        <v>1.2290000000000001</v>
      </c>
      <c r="O1118">
        <v>27.564</v>
      </c>
      <c r="P1118">
        <v>1.458</v>
      </c>
      <c r="Q1118">
        <v>2.8</v>
      </c>
      <c r="R1118">
        <v>1.6</v>
      </c>
    </row>
    <row r="1119" spans="1:18" x14ac:dyDescent="0.25">
      <c r="A1119" s="4">
        <v>44375</v>
      </c>
      <c r="B1119" s="2">
        <v>0.36458333333333331</v>
      </c>
      <c r="C1119">
        <v>0</v>
      </c>
      <c r="D1119" t="s">
        <v>13</v>
      </c>
      <c r="E1119">
        <v>45013</v>
      </c>
      <c r="F1119">
        <v>1.486</v>
      </c>
      <c r="G1119">
        <v>49.04</v>
      </c>
      <c r="H1119">
        <v>16.350000000000001</v>
      </c>
      <c r="I1119">
        <v>42684.3</v>
      </c>
      <c r="J1119">
        <v>2.1480000000000001</v>
      </c>
      <c r="K1119">
        <v>27.53</v>
      </c>
      <c r="L1119">
        <v>42910.2</v>
      </c>
      <c r="M1119">
        <v>27892</v>
      </c>
      <c r="N1119">
        <v>1.228</v>
      </c>
      <c r="O1119">
        <v>27.565999999999999</v>
      </c>
      <c r="P1119">
        <v>1.4850000000000001</v>
      </c>
      <c r="Q1119">
        <v>2.79</v>
      </c>
      <c r="R1119">
        <v>1.6</v>
      </c>
    </row>
    <row r="1120" spans="1:18" x14ac:dyDescent="0.25">
      <c r="A1120" s="4">
        <v>44375</v>
      </c>
      <c r="B1120" s="2">
        <v>0.36805555555555558</v>
      </c>
      <c r="C1120">
        <v>0</v>
      </c>
      <c r="D1120" t="s">
        <v>13</v>
      </c>
      <c r="E1120">
        <v>45053.2</v>
      </c>
      <c r="F1120">
        <v>1.516</v>
      </c>
      <c r="G1120">
        <v>48.81</v>
      </c>
      <c r="H1120">
        <v>16.27</v>
      </c>
      <c r="I1120">
        <v>42724.1</v>
      </c>
      <c r="J1120">
        <v>2.1909999999999998</v>
      </c>
      <c r="K1120">
        <v>27.56</v>
      </c>
      <c r="L1120">
        <v>42949.9</v>
      </c>
      <c r="M1120">
        <v>27917</v>
      </c>
      <c r="N1120">
        <v>1.2290000000000001</v>
      </c>
      <c r="O1120">
        <v>27.564</v>
      </c>
      <c r="P1120">
        <v>1.518</v>
      </c>
      <c r="Q1120">
        <v>2.8</v>
      </c>
      <c r="R1120">
        <v>1.6</v>
      </c>
    </row>
    <row r="1121" spans="1:18" x14ac:dyDescent="0.25">
      <c r="A1121" s="4">
        <v>44375</v>
      </c>
      <c r="B1121" s="2">
        <v>0.37152777777777773</v>
      </c>
      <c r="C1121">
        <v>0</v>
      </c>
      <c r="D1121" t="s">
        <v>13</v>
      </c>
      <c r="E1121">
        <v>45086.5</v>
      </c>
      <c r="F1121">
        <v>1.546</v>
      </c>
      <c r="G1121">
        <v>48.44</v>
      </c>
      <c r="H1121">
        <v>16.149999999999999</v>
      </c>
      <c r="I1121">
        <v>42759.8</v>
      </c>
      <c r="J1121">
        <v>2.234</v>
      </c>
      <c r="K1121">
        <v>27.59</v>
      </c>
      <c r="L1121">
        <v>42985.5</v>
      </c>
      <c r="M1121">
        <v>27941</v>
      </c>
      <c r="N1121">
        <v>1.228</v>
      </c>
      <c r="O1121">
        <v>27.559000000000001</v>
      </c>
      <c r="P1121">
        <v>1.5449999999999999</v>
      </c>
      <c r="Q1121">
        <v>2.8</v>
      </c>
      <c r="R1121">
        <v>1.6</v>
      </c>
    </row>
    <row r="1122" spans="1:18" x14ac:dyDescent="0.25">
      <c r="A1122" s="4">
        <v>44375</v>
      </c>
      <c r="B1122" s="2">
        <v>0.375</v>
      </c>
      <c r="C1122">
        <v>0</v>
      </c>
      <c r="D1122" t="s">
        <v>13</v>
      </c>
      <c r="E1122">
        <v>45166.9</v>
      </c>
      <c r="F1122">
        <v>1.57</v>
      </c>
      <c r="G1122">
        <v>47.47</v>
      </c>
      <c r="H1122">
        <v>15.82</v>
      </c>
      <c r="I1122">
        <v>42853.3</v>
      </c>
      <c r="J1122">
        <v>2.2690000000000001</v>
      </c>
      <c r="K1122">
        <v>27.66</v>
      </c>
      <c r="L1122">
        <v>43077.599999999999</v>
      </c>
      <c r="M1122">
        <v>28000</v>
      </c>
      <c r="N1122">
        <v>1.2290000000000001</v>
      </c>
      <c r="O1122">
        <v>27.539000000000001</v>
      </c>
      <c r="P1122">
        <v>1.57</v>
      </c>
      <c r="Q1122">
        <v>2.8</v>
      </c>
      <c r="R1122">
        <v>1.6</v>
      </c>
    </row>
    <row r="1123" spans="1:18" x14ac:dyDescent="0.25">
      <c r="A1123" s="4">
        <v>44375</v>
      </c>
      <c r="B1123" s="2">
        <v>0.37847222222222227</v>
      </c>
      <c r="C1123">
        <v>0</v>
      </c>
      <c r="D1123" t="s">
        <v>13</v>
      </c>
      <c r="E1123">
        <v>45141.8</v>
      </c>
      <c r="F1123">
        <v>1.5960000000000001</v>
      </c>
      <c r="G1123">
        <v>47.61</v>
      </c>
      <c r="H1123">
        <v>15.87</v>
      </c>
      <c r="I1123">
        <v>42836.5</v>
      </c>
      <c r="J1123">
        <v>2.3069999999999999</v>
      </c>
      <c r="K1123">
        <v>27.64</v>
      </c>
      <c r="L1123">
        <v>43060</v>
      </c>
      <c r="M1123">
        <v>27989</v>
      </c>
      <c r="N1123">
        <v>1.2270000000000001</v>
      </c>
      <c r="O1123">
        <v>27.530999999999999</v>
      </c>
      <c r="P1123">
        <v>1.5960000000000001</v>
      </c>
      <c r="Q1123">
        <v>2.8</v>
      </c>
      <c r="R1123">
        <v>1.6</v>
      </c>
    </row>
    <row r="1124" spans="1:18" x14ac:dyDescent="0.25">
      <c r="A1124" s="4">
        <v>44375</v>
      </c>
      <c r="B1124" s="2">
        <v>0.38194444444444442</v>
      </c>
      <c r="C1124">
        <v>0</v>
      </c>
      <c r="D1124" t="s">
        <v>13</v>
      </c>
      <c r="E1124">
        <v>45188.800000000003</v>
      </c>
      <c r="F1124">
        <v>1.6180000000000001</v>
      </c>
      <c r="G1124">
        <v>46.99</v>
      </c>
      <c r="H1124">
        <v>15.66</v>
      </c>
      <c r="I1124">
        <v>42894.3</v>
      </c>
      <c r="J1124">
        <v>2.339</v>
      </c>
      <c r="K1124">
        <v>27.68</v>
      </c>
      <c r="L1124">
        <v>43116.7</v>
      </c>
      <c r="M1124">
        <v>28026</v>
      </c>
      <c r="N1124">
        <v>1.2290000000000001</v>
      </c>
      <c r="O1124">
        <v>27.515999999999998</v>
      </c>
      <c r="P1124">
        <v>1.619</v>
      </c>
      <c r="Q1124">
        <v>2.8</v>
      </c>
      <c r="R1124">
        <v>1.6</v>
      </c>
    </row>
    <row r="1125" spans="1:18" x14ac:dyDescent="0.25">
      <c r="A1125" s="4">
        <v>44375</v>
      </c>
      <c r="B1125" s="2">
        <v>0.38541666666666669</v>
      </c>
      <c r="C1125">
        <v>0</v>
      </c>
      <c r="D1125" t="s">
        <v>13</v>
      </c>
      <c r="E1125">
        <v>45208.7</v>
      </c>
      <c r="F1125">
        <v>1.64</v>
      </c>
      <c r="G1125">
        <v>46.49</v>
      </c>
      <c r="H1125">
        <v>15.5</v>
      </c>
      <c r="I1125">
        <v>42919.4</v>
      </c>
      <c r="J1125">
        <v>2.371</v>
      </c>
      <c r="K1125">
        <v>27.7</v>
      </c>
      <c r="L1125">
        <v>43141.3</v>
      </c>
      <c r="M1125">
        <v>28042</v>
      </c>
      <c r="N1125">
        <v>1.228</v>
      </c>
      <c r="O1125">
        <v>27.509</v>
      </c>
      <c r="P1125">
        <v>1.639</v>
      </c>
      <c r="Q1125">
        <v>2.8</v>
      </c>
      <c r="R1125">
        <v>1.6</v>
      </c>
    </row>
    <row r="1126" spans="1:18" x14ac:dyDescent="0.25">
      <c r="A1126" s="4">
        <v>44375</v>
      </c>
      <c r="B1126" s="2">
        <v>0.3888888888888889</v>
      </c>
      <c r="C1126">
        <v>0</v>
      </c>
      <c r="D1126" t="s">
        <v>13</v>
      </c>
      <c r="E1126">
        <v>45229.7</v>
      </c>
      <c r="F1126">
        <v>1.659</v>
      </c>
      <c r="G1126">
        <v>46.31</v>
      </c>
      <c r="H1126">
        <v>15.44</v>
      </c>
      <c r="I1126">
        <v>42948.1</v>
      </c>
      <c r="J1126">
        <v>2.3980000000000001</v>
      </c>
      <c r="K1126">
        <v>27.72</v>
      </c>
      <c r="L1126">
        <v>43169.2</v>
      </c>
      <c r="M1126">
        <v>28060</v>
      </c>
      <c r="N1126">
        <v>1.2290000000000001</v>
      </c>
      <c r="O1126">
        <v>27.498999999999999</v>
      </c>
      <c r="P1126">
        <v>1.66</v>
      </c>
      <c r="Q1126">
        <v>2.79</v>
      </c>
      <c r="R1126">
        <v>1.6</v>
      </c>
    </row>
    <row r="1127" spans="1:18" x14ac:dyDescent="0.25">
      <c r="A1127" s="4">
        <v>44375</v>
      </c>
      <c r="B1127" s="2">
        <v>0.3923611111111111</v>
      </c>
      <c r="C1127">
        <v>0</v>
      </c>
      <c r="D1127" t="s">
        <v>13</v>
      </c>
      <c r="E1127">
        <v>45243.1</v>
      </c>
      <c r="F1127">
        <v>1.6819999999999999</v>
      </c>
      <c r="G1127">
        <v>46.03</v>
      </c>
      <c r="H1127">
        <v>15.34</v>
      </c>
      <c r="I1127">
        <v>42973.2</v>
      </c>
      <c r="J1127">
        <v>2.431</v>
      </c>
      <c r="K1127">
        <v>27.74</v>
      </c>
      <c r="L1127">
        <v>43193.1</v>
      </c>
      <c r="M1127">
        <v>28075</v>
      </c>
      <c r="N1127">
        <v>1.228</v>
      </c>
      <c r="O1127">
        <v>27.484999999999999</v>
      </c>
      <c r="P1127">
        <v>1.681</v>
      </c>
      <c r="Q1127">
        <v>2.79</v>
      </c>
      <c r="R1127">
        <v>1.6</v>
      </c>
    </row>
    <row r="1128" spans="1:18" x14ac:dyDescent="0.25">
      <c r="A1128" s="4">
        <v>44375</v>
      </c>
      <c r="B1128" s="2">
        <v>0.39583333333333331</v>
      </c>
      <c r="C1128">
        <v>0</v>
      </c>
      <c r="D1128" t="s">
        <v>13</v>
      </c>
      <c r="E1128">
        <v>45304.9</v>
      </c>
      <c r="F1128">
        <v>1.7</v>
      </c>
      <c r="G1128">
        <v>44.8</v>
      </c>
      <c r="H1128">
        <v>14.93</v>
      </c>
      <c r="I1128">
        <v>43067.4</v>
      </c>
      <c r="J1128">
        <v>2.4580000000000002</v>
      </c>
      <c r="K1128">
        <v>27.81</v>
      </c>
      <c r="L1128">
        <v>43284</v>
      </c>
      <c r="M1128">
        <v>28135</v>
      </c>
      <c r="N1128">
        <v>1.224</v>
      </c>
      <c r="O1128">
        <v>27.443999999999999</v>
      </c>
      <c r="P1128">
        <v>1.7010000000000001</v>
      </c>
      <c r="Q1128">
        <v>2.8</v>
      </c>
      <c r="R1128">
        <v>1.6</v>
      </c>
    </row>
    <row r="1129" spans="1:18" x14ac:dyDescent="0.25">
      <c r="A1129" s="4">
        <v>44375</v>
      </c>
      <c r="B1129" s="2">
        <v>0.39930555555555558</v>
      </c>
      <c r="C1129">
        <v>0</v>
      </c>
      <c r="D1129" t="s">
        <v>13</v>
      </c>
      <c r="E1129">
        <v>45327.5</v>
      </c>
      <c r="F1129">
        <v>1.7190000000000001</v>
      </c>
      <c r="G1129">
        <v>44.6</v>
      </c>
      <c r="H1129">
        <v>14.87</v>
      </c>
      <c r="I1129">
        <v>43111.9</v>
      </c>
      <c r="J1129">
        <v>2.4849999999999999</v>
      </c>
      <c r="K1129">
        <v>27.84</v>
      </c>
      <c r="L1129">
        <v>43326.400000000001</v>
      </c>
      <c r="M1129">
        <v>28162</v>
      </c>
      <c r="N1129">
        <v>1.236</v>
      </c>
      <c r="O1129">
        <v>27.417999999999999</v>
      </c>
      <c r="P1129">
        <v>1.7190000000000001</v>
      </c>
      <c r="Q1129">
        <v>2.79</v>
      </c>
      <c r="R1129">
        <v>1.6</v>
      </c>
    </row>
    <row r="1130" spans="1:18" x14ac:dyDescent="0.25">
      <c r="A1130" s="4">
        <v>44375</v>
      </c>
      <c r="B1130" s="2">
        <v>0.40277777777777773</v>
      </c>
      <c r="C1130">
        <v>0</v>
      </c>
      <c r="D1130" t="s">
        <v>13</v>
      </c>
      <c r="E1130">
        <v>45312.6</v>
      </c>
      <c r="F1130">
        <v>1.7370000000000001</v>
      </c>
      <c r="G1130">
        <v>44.09</v>
      </c>
      <c r="H1130">
        <v>14.7</v>
      </c>
      <c r="I1130">
        <v>43105.9</v>
      </c>
      <c r="J1130">
        <v>2.5099999999999998</v>
      </c>
      <c r="K1130">
        <v>27.83</v>
      </c>
      <c r="L1130">
        <v>43319.5</v>
      </c>
      <c r="M1130">
        <v>28158</v>
      </c>
      <c r="N1130">
        <v>1.236</v>
      </c>
      <c r="O1130">
        <v>27.408999999999999</v>
      </c>
      <c r="P1130">
        <v>1.736</v>
      </c>
      <c r="Q1130">
        <v>2.79</v>
      </c>
      <c r="R1130">
        <v>1.6</v>
      </c>
    </row>
    <row r="1131" spans="1:18" x14ac:dyDescent="0.25">
      <c r="A1131" s="4">
        <v>44375</v>
      </c>
      <c r="B1131" s="2">
        <v>0.40625</v>
      </c>
      <c r="C1131">
        <v>0</v>
      </c>
      <c r="D1131" t="s">
        <v>13</v>
      </c>
      <c r="E1131">
        <v>45387.4</v>
      </c>
      <c r="F1131">
        <v>1.7569999999999999</v>
      </c>
      <c r="G1131">
        <v>43.98</v>
      </c>
      <c r="H1131">
        <v>14.66</v>
      </c>
      <c r="I1131">
        <v>43223.5</v>
      </c>
      <c r="J1131">
        <v>2.54</v>
      </c>
      <c r="K1131">
        <v>27.91</v>
      </c>
      <c r="L1131">
        <v>43432.800000000003</v>
      </c>
      <c r="M1131">
        <v>28231</v>
      </c>
      <c r="N1131">
        <v>1.236</v>
      </c>
      <c r="O1131">
        <v>27.356000000000002</v>
      </c>
      <c r="P1131">
        <v>1.758</v>
      </c>
      <c r="Q1131">
        <v>2.8</v>
      </c>
      <c r="R1131">
        <v>1.6</v>
      </c>
    </row>
    <row r="1132" spans="1:18" x14ac:dyDescent="0.25">
      <c r="A1132" s="4">
        <v>44375</v>
      </c>
      <c r="B1132" s="2">
        <v>0.40972222222222227</v>
      </c>
      <c r="C1132">
        <v>0</v>
      </c>
      <c r="D1132" t="s">
        <v>13</v>
      </c>
      <c r="E1132">
        <v>45479.5</v>
      </c>
      <c r="F1132">
        <v>1.7709999999999999</v>
      </c>
      <c r="G1132">
        <v>42.57</v>
      </c>
      <c r="H1132">
        <v>14.19</v>
      </c>
      <c r="I1132">
        <v>43351.7</v>
      </c>
      <c r="J1132">
        <v>2.5609999999999999</v>
      </c>
      <c r="K1132">
        <v>28</v>
      </c>
      <c r="L1132">
        <v>43557.4</v>
      </c>
      <c r="M1132">
        <v>28312</v>
      </c>
      <c r="N1132">
        <v>1.236</v>
      </c>
      <c r="O1132">
        <v>27.31</v>
      </c>
      <c r="P1132">
        <v>1.7709999999999999</v>
      </c>
      <c r="Q1132">
        <v>2.8</v>
      </c>
      <c r="R1132">
        <v>1.6</v>
      </c>
    </row>
    <row r="1133" spans="1:18" x14ac:dyDescent="0.25">
      <c r="A1133" s="4">
        <v>44375</v>
      </c>
      <c r="B1133" s="2">
        <v>0.41319444444444442</v>
      </c>
      <c r="C1133">
        <v>0</v>
      </c>
      <c r="D1133" t="s">
        <v>13</v>
      </c>
      <c r="E1133">
        <v>45534.1</v>
      </c>
      <c r="F1133">
        <v>1.794</v>
      </c>
      <c r="G1133">
        <v>42.35</v>
      </c>
      <c r="H1133">
        <v>14.12</v>
      </c>
      <c r="I1133">
        <v>43432.800000000003</v>
      </c>
      <c r="J1133">
        <v>2.593</v>
      </c>
      <c r="K1133">
        <v>28.06</v>
      </c>
      <c r="L1133">
        <v>43635.8</v>
      </c>
      <c r="M1133">
        <v>28363</v>
      </c>
      <c r="N1133">
        <v>1.2350000000000001</v>
      </c>
      <c r="O1133">
        <v>27.277999999999999</v>
      </c>
      <c r="P1133">
        <v>1.7949999999999999</v>
      </c>
      <c r="Q1133">
        <v>2.79</v>
      </c>
      <c r="R1133">
        <v>1.6</v>
      </c>
    </row>
    <row r="1134" spans="1:18" x14ac:dyDescent="0.25">
      <c r="A1134" s="4">
        <v>44375</v>
      </c>
      <c r="B1134" s="2">
        <v>0.41666666666666669</v>
      </c>
      <c r="C1134">
        <v>0</v>
      </c>
      <c r="D1134" t="s">
        <v>13</v>
      </c>
      <c r="E1134">
        <v>45720.2</v>
      </c>
      <c r="F1134">
        <v>1.8069999999999999</v>
      </c>
      <c r="G1134">
        <v>40.26</v>
      </c>
      <c r="H1134">
        <v>13.42</v>
      </c>
      <c r="I1134">
        <v>43691.7</v>
      </c>
      <c r="J1134">
        <v>2.613</v>
      </c>
      <c r="K1134">
        <v>28.24</v>
      </c>
      <c r="L1134">
        <v>43887.4</v>
      </c>
      <c r="M1134">
        <v>28527</v>
      </c>
      <c r="N1134">
        <v>1.2330000000000001</v>
      </c>
      <c r="O1134">
        <v>27.186</v>
      </c>
      <c r="P1134">
        <v>1.8069999999999999</v>
      </c>
      <c r="Q1134">
        <v>2.8</v>
      </c>
      <c r="R1134">
        <v>1.6</v>
      </c>
    </row>
    <row r="1135" spans="1:18" x14ac:dyDescent="0.25">
      <c r="A1135" s="4">
        <v>44375</v>
      </c>
      <c r="B1135" s="2">
        <v>0.4201388888888889</v>
      </c>
      <c r="C1135">
        <v>0</v>
      </c>
      <c r="D1135" t="s">
        <v>13</v>
      </c>
      <c r="E1135">
        <v>45729.8</v>
      </c>
      <c r="F1135">
        <v>1.8240000000000001</v>
      </c>
      <c r="G1135">
        <v>39.770000000000003</v>
      </c>
      <c r="H1135">
        <v>13.26</v>
      </c>
      <c r="I1135">
        <v>43731.4</v>
      </c>
      <c r="J1135">
        <v>2.6379999999999999</v>
      </c>
      <c r="K1135">
        <v>28.27</v>
      </c>
      <c r="L1135">
        <v>43924.2</v>
      </c>
      <c r="M1135">
        <v>28551</v>
      </c>
      <c r="N1135">
        <v>1.23</v>
      </c>
      <c r="O1135">
        <v>27.152000000000001</v>
      </c>
      <c r="P1135">
        <v>1.8240000000000001</v>
      </c>
      <c r="Q1135">
        <v>2.8</v>
      </c>
      <c r="R1135">
        <v>1.6</v>
      </c>
    </row>
    <row r="1136" spans="1:18" x14ac:dyDescent="0.25">
      <c r="A1136" s="4">
        <v>44375</v>
      </c>
      <c r="B1136" s="2">
        <v>0.4236111111111111</v>
      </c>
      <c r="C1136">
        <v>0</v>
      </c>
      <c r="D1136" t="s">
        <v>13</v>
      </c>
      <c r="E1136">
        <v>45761.2</v>
      </c>
      <c r="F1136">
        <v>1.839</v>
      </c>
      <c r="G1136">
        <v>38.58</v>
      </c>
      <c r="H1136">
        <v>12.86</v>
      </c>
      <c r="I1136">
        <v>43812.3</v>
      </c>
      <c r="J1136">
        <v>2.6589999999999998</v>
      </c>
      <c r="K1136">
        <v>28.33</v>
      </c>
      <c r="L1136">
        <v>44000.1</v>
      </c>
      <c r="M1136">
        <v>28600</v>
      </c>
      <c r="N1136">
        <v>1.2310000000000001</v>
      </c>
      <c r="O1136">
        <v>27.096</v>
      </c>
      <c r="P1136">
        <v>1.84</v>
      </c>
      <c r="Q1136">
        <v>2.79</v>
      </c>
      <c r="R1136">
        <v>1.6</v>
      </c>
    </row>
    <row r="1137" spans="1:18" x14ac:dyDescent="0.25">
      <c r="A1137" s="4">
        <v>44375</v>
      </c>
      <c r="B1137" s="2">
        <v>0.42708333333333331</v>
      </c>
      <c r="C1137">
        <v>0</v>
      </c>
      <c r="D1137" t="s">
        <v>13</v>
      </c>
      <c r="E1137">
        <v>45736</v>
      </c>
      <c r="F1137">
        <v>1.855</v>
      </c>
      <c r="G1137">
        <v>37.58</v>
      </c>
      <c r="H1137">
        <v>12.53</v>
      </c>
      <c r="I1137">
        <v>43817.9</v>
      </c>
      <c r="J1137">
        <v>2.6819999999999999</v>
      </c>
      <c r="K1137">
        <v>28.33</v>
      </c>
      <c r="L1137">
        <v>44002.6</v>
      </c>
      <c r="M1137">
        <v>28602</v>
      </c>
      <c r="N1137">
        <v>1.2290000000000001</v>
      </c>
      <c r="O1137">
        <v>27.062000000000001</v>
      </c>
      <c r="P1137">
        <v>1.855</v>
      </c>
      <c r="Q1137">
        <v>2.79</v>
      </c>
      <c r="R1137">
        <v>1.6</v>
      </c>
    </row>
    <row r="1138" spans="1:18" x14ac:dyDescent="0.25">
      <c r="A1138" s="4">
        <v>44375</v>
      </c>
      <c r="B1138" s="2">
        <v>0.43055555555555558</v>
      </c>
      <c r="C1138">
        <v>0</v>
      </c>
      <c r="D1138" t="s">
        <v>13</v>
      </c>
      <c r="E1138">
        <v>45681.2</v>
      </c>
      <c r="F1138">
        <v>1.871</v>
      </c>
      <c r="G1138">
        <v>36.909999999999997</v>
      </c>
      <c r="H1138">
        <v>12.3</v>
      </c>
      <c r="I1138">
        <v>43785.599999999999</v>
      </c>
      <c r="J1138">
        <v>2.706</v>
      </c>
      <c r="K1138">
        <v>28.31</v>
      </c>
      <c r="L1138">
        <v>43968.1</v>
      </c>
      <c r="M1138">
        <v>28579</v>
      </c>
      <c r="N1138">
        <v>1.228</v>
      </c>
      <c r="O1138">
        <v>27.04</v>
      </c>
      <c r="P1138">
        <v>1.8720000000000001</v>
      </c>
      <c r="Q1138">
        <v>2.8</v>
      </c>
      <c r="R1138">
        <v>1.6</v>
      </c>
    </row>
    <row r="1139" spans="1:18" x14ac:dyDescent="0.25">
      <c r="A1139" s="4">
        <v>44375</v>
      </c>
      <c r="B1139" s="2">
        <v>0.43402777777777773</v>
      </c>
      <c r="C1139">
        <v>0</v>
      </c>
      <c r="D1139" t="s">
        <v>13</v>
      </c>
      <c r="E1139">
        <v>45544.9</v>
      </c>
      <c r="F1139">
        <v>1.885</v>
      </c>
      <c r="G1139">
        <v>40.659999999999997</v>
      </c>
      <c r="H1139">
        <v>13.55</v>
      </c>
      <c r="I1139">
        <v>43655.5</v>
      </c>
      <c r="J1139">
        <v>2.726</v>
      </c>
      <c r="K1139">
        <v>28.21</v>
      </c>
      <c r="L1139">
        <v>43837.5</v>
      </c>
      <c r="M1139">
        <v>28494</v>
      </c>
      <c r="N1139">
        <v>1.228</v>
      </c>
      <c r="O1139">
        <v>27.039000000000001</v>
      </c>
      <c r="P1139">
        <v>1.885</v>
      </c>
      <c r="Q1139">
        <v>2.79</v>
      </c>
      <c r="R1139">
        <v>1.6</v>
      </c>
    </row>
    <row r="1140" spans="1:18" x14ac:dyDescent="0.25">
      <c r="A1140" s="4">
        <v>44375</v>
      </c>
      <c r="B1140" s="2">
        <v>0.4375</v>
      </c>
      <c r="C1140">
        <v>0</v>
      </c>
      <c r="D1140" t="s">
        <v>13</v>
      </c>
      <c r="E1140">
        <v>45491.5</v>
      </c>
      <c r="F1140">
        <v>1.901</v>
      </c>
      <c r="G1140">
        <v>37.18</v>
      </c>
      <c r="H1140">
        <v>12.39</v>
      </c>
      <c r="I1140">
        <v>43600</v>
      </c>
      <c r="J1140">
        <v>2.7490000000000001</v>
      </c>
      <c r="K1140">
        <v>28.17</v>
      </c>
      <c r="L1140">
        <v>43782.2</v>
      </c>
      <c r="M1140">
        <v>28458</v>
      </c>
      <c r="N1140">
        <v>1.2270000000000001</v>
      </c>
      <c r="O1140">
        <v>27.044</v>
      </c>
      <c r="P1140">
        <v>1.901</v>
      </c>
      <c r="Q1140">
        <v>2.79</v>
      </c>
      <c r="R1140">
        <v>1.6</v>
      </c>
    </row>
    <row r="1141" spans="1:18" x14ac:dyDescent="0.25">
      <c r="A1141" s="4">
        <v>44375</v>
      </c>
      <c r="B1141" s="2">
        <v>0.44097222222222227</v>
      </c>
      <c r="C1141">
        <v>0</v>
      </c>
      <c r="D1141" t="s">
        <v>13</v>
      </c>
      <c r="E1141">
        <v>45335.5</v>
      </c>
      <c r="F1141">
        <v>1.915</v>
      </c>
      <c r="G1141">
        <v>37.58</v>
      </c>
      <c r="H1141">
        <v>12.53</v>
      </c>
      <c r="I1141">
        <v>43451.6</v>
      </c>
      <c r="J1141">
        <v>2.7690000000000001</v>
      </c>
      <c r="K1141">
        <v>28.07</v>
      </c>
      <c r="L1141">
        <v>43633</v>
      </c>
      <c r="M1141">
        <v>28361</v>
      </c>
      <c r="N1141">
        <v>1.2270000000000001</v>
      </c>
      <c r="O1141">
        <v>27.042999999999999</v>
      </c>
      <c r="P1141">
        <v>1.915</v>
      </c>
      <c r="Q1141">
        <v>2.79</v>
      </c>
      <c r="R1141">
        <v>1.6</v>
      </c>
    </row>
    <row r="1142" spans="1:18" x14ac:dyDescent="0.25">
      <c r="A1142" s="4">
        <v>44375</v>
      </c>
      <c r="B1142" s="2">
        <v>0.44444444444444442</v>
      </c>
      <c r="C1142">
        <v>0</v>
      </c>
      <c r="D1142" t="s">
        <v>13</v>
      </c>
      <c r="E1142">
        <v>45183.7</v>
      </c>
      <c r="F1142">
        <v>1.93</v>
      </c>
      <c r="G1142">
        <v>37.409999999999997</v>
      </c>
      <c r="H1142">
        <v>12.47</v>
      </c>
      <c r="I1142">
        <v>43306.1</v>
      </c>
      <c r="J1142">
        <v>2.7909999999999999</v>
      </c>
      <c r="K1142">
        <v>27.96</v>
      </c>
      <c r="L1142">
        <v>43486.9</v>
      </c>
      <c r="M1142">
        <v>28266</v>
      </c>
      <c r="N1142">
        <v>1.226</v>
      </c>
      <c r="O1142">
        <v>27.042999999999999</v>
      </c>
      <c r="P1142">
        <v>1.931</v>
      </c>
      <c r="Q1142">
        <v>2.78</v>
      </c>
      <c r="R1142">
        <v>1.6</v>
      </c>
    </row>
    <row r="1143" spans="1:18" x14ac:dyDescent="0.25">
      <c r="A1143" s="4">
        <v>44375</v>
      </c>
      <c r="B1143" s="2">
        <v>0.44791666666666669</v>
      </c>
      <c r="C1143">
        <v>0</v>
      </c>
      <c r="D1143" t="s">
        <v>13</v>
      </c>
      <c r="E1143">
        <v>45052.7</v>
      </c>
      <c r="F1143">
        <v>1.948</v>
      </c>
      <c r="G1143">
        <v>37.56</v>
      </c>
      <c r="H1143">
        <v>12.52</v>
      </c>
      <c r="I1143">
        <v>43165.7</v>
      </c>
      <c r="J1143">
        <v>2.8159999999999998</v>
      </c>
      <c r="K1143">
        <v>27.86</v>
      </c>
      <c r="L1143">
        <v>43347.5</v>
      </c>
      <c r="M1143">
        <v>28176</v>
      </c>
      <c r="N1143">
        <v>1.226</v>
      </c>
      <c r="O1143">
        <v>27.06</v>
      </c>
      <c r="P1143">
        <v>1.9470000000000001</v>
      </c>
      <c r="Q1143">
        <v>2.79</v>
      </c>
      <c r="R1143">
        <v>1.6</v>
      </c>
    </row>
    <row r="1144" spans="1:18" x14ac:dyDescent="0.25">
      <c r="A1144" s="4">
        <v>44375</v>
      </c>
      <c r="B1144" s="2">
        <v>0.4513888888888889</v>
      </c>
      <c r="C1144">
        <v>0</v>
      </c>
      <c r="D1144" t="s">
        <v>13</v>
      </c>
      <c r="E1144">
        <v>44879.8</v>
      </c>
      <c r="F1144">
        <v>1.9610000000000001</v>
      </c>
      <c r="G1144">
        <v>37.880000000000003</v>
      </c>
      <c r="H1144">
        <v>12.63</v>
      </c>
      <c r="I1144">
        <v>42967.8</v>
      </c>
      <c r="J1144">
        <v>2.835</v>
      </c>
      <c r="K1144">
        <v>27.72</v>
      </c>
      <c r="L1144">
        <v>43152.1</v>
      </c>
      <c r="M1144">
        <v>28049</v>
      </c>
      <c r="N1144">
        <v>1.224</v>
      </c>
      <c r="O1144">
        <v>27.096</v>
      </c>
      <c r="P1144">
        <v>1.9610000000000001</v>
      </c>
      <c r="Q1144">
        <v>2.8</v>
      </c>
      <c r="R1144">
        <v>1.6</v>
      </c>
    </row>
    <row r="1145" spans="1:18" x14ac:dyDescent="0.25">
      <c r="A1145" s="4">
        <v>44375</v>
      </c>
      <c r="B1145" s="2">
        <v>0.4548611111111111</v>
      </c>
      <c r="C1145">
        <v>0</v>
      </c>
      <c r="D1145" t="s">
        <v>13</v>
      </c>
      <c r="E1145">
        <v>44638.6</v>
      </c>
      <c r="F1145">
        <v>1.974</v>
      </c>
      <c r="G1145">
        <v>38.17</v>
      </c>
      <c r="H1145">
        <v>12.72</v>
      </c>
      <c r="I1145">
        <v>42727.8</v>
      </c>
      <c r="J1145">
        <v>2.8540000000000001</v>
      </c>
      <c r="K1145">
        <v>27.55</v>
      </c>
      <c r="L1145">
        <v>42911.9</v>
      </c>
      <c r="M1145">
        <v>27893</v>
      </c>
      <c r="N1145">
        <v>1.228</v>
      </c>
      <c r="O1145">
        <v>27.106999999999999</v>
      </c>
      <c r="P1145">
        <v>1.9750000000000001</v>
      </c>
      <c r="Q1145">
        <v>2.78</v>
      </c>
      <c r="R1145">
        <v>1.6</v>
      </c>
    </row>
    <row r="1146" spans="1:18" x14ac:dyDescent="0.25">
      <c r="A1146" s="4">
        <v>44375</v>
      </c>
      <c r="B1146" s="2">
        <v>0.45833333333333331</v>
      </c>
      <c r="C1146">
        <v>0</v>
      </c>
      <c r="D1146" t="s">
        <v>13</v>
      </c>
      <c r="E1146">
        <v>44595.6</v>
      </c>
      <c r="F1146">
        <v>1.9870000000000001</v>
      </c>
      <c r="G1146">
        <v>38.19</v>
      </c>
      <c r="H1146">
        <v>12.73</v>
      </c>
      <c r="I1146">
        <v>42673.3</v>
      </c>
      <c r="J1146">
        <v>2.8719999999999999</v>
      </c>
      <c r="K1146">
        <v>27.51</v>
      </c>
      <c r="L1146">
        <v>42858.6</v>
      </c>
      <c r="M1146">
        <v>27858</v>
      </c>
      <c r="N1146">
        <v>1.2290000000000001</v>
      </c>
      <c r="O1146">
        <v>27.122</v>
      </c>
      <c r="P1146">
        <v>1.9870000000000001</v>
      </c>
      <c r="Q1146">
        <v>2.79</v>
      </c>
      <c r="R1146">
        <v>1.6</v>
      </c>
    </row>
    <row r="1147" spans="1:18" x14ac:dyDescent="0.25">
      <c r="A1147" s="4">
        <v>44375</v>
      </c>
      <c r="B1147" s="2">
        <v>0.46180555555555558</v>
      </c>
      <c r="C1147">
        <v>0</v>
      </c>
      <c r="D1147" t="s">
        <v>13</v>
      </c>
      <c r="E1147">
        <v>44500.3</v>
      </c>
      <c r="F1147">
        <v>2</v>
      </c>
      <c r="G1147">
        <v>38.700000000000003</v>
      </c>
      <c r="H1147">
        <v>12.9</v>
      </c>
      <c r="I1147">
        <v>42565.7</v>
      </c>
      <c r="J1147">
        <v>2.891</v>
      </c>
      <c r="K1147">
        <v>27.43</v>
      </c>
      <c r="L1147">
        <v>42752.3</v>
      </c>
      <c r="M1147">
        <v>27789</v>
      </c>
      <c r="N1147">
        <v>1.228</v>
      </c>
      <c r="O1147">
        <v>27.140999999999998</v>
      </c>
      <c r="P1147">
        <v>1.9990000000000001</v>
      </c>
      <c r="Q1147">
        <v>2.79</v>
      </c>
      <c r="R1147">
        <v>1.6</v>
      </c>
    </row>
    <row r="1148" spans="1:18" x14ac:dyDescent="0.25">
      <c r="A1148" s="4">
        <v>44375</v>
      </c>
      <c r="B1148" s="2">
        <v>0.46527777777777773</v>
      </c>
      <c r="C1148">
        <v>0</v>
      </c>
      <c r="D1148" t="s">
        <v>13</v>
      </c>
      <c r="E1148">
        <v>44299.8</v>
      </c>
      <c r="F1148">
        <v>2.0129999999999999</v>
      </c>
      <c r="G1148">
        <v>39.19</v>
      </c>
      <c r="H1148">
        <v>13.06</v>
      </c>
      <c r="I1148">
        <v>42353.599999999999</v>
      </c>
      <c r="J1148">
        <v>2.9089999999999998</v>
      </c>
      <c r="K1148">
        <v>27.28</v>
      </c>
      <c r="L1148">
        <v>42541.3</v>
      </c>
      <c r="M1148">
        <v>27652</v>
      </c>
      <c r="N1148">
        <v>1.228</v>
      </c>
      <c r="O1148">
        <v>27.164000000000001</v>
      </c>
      <c r="P1148">
        <v>2.012</v>
      </c>
      <c r="Q1148">
        <v>2.79</v>
      </c>
      <c r="R1148">
        <v>1.6</v>
      </c>
    </row>
    <row r="1149" spans="1:18" x14ac:dyDescent="0.25">
      <c r="A1149" s="4">
        <v>44375</v>
      </c>
      <c r="B1149" s="2">
        <v>0.46875</v>
      </c>
      <c r="C1149">
        <v>0</v>
      </c>
      <c r="D1149" t="s">
        <v>13</v>
      </c>
      <c r="E1149">
        <v>44191.5</v>
      </c>
      <c r="F1149">
        <v>2.0249999999999999</v>
      </c>
      <c r="G1149">
        <v>39.43</v>
      </c>
      <c r="H1149">
        <v>13.14</v>
      </c>
      <c r="I1149">
        <v>42238.8</v>
      </c>
      <c r="J1149">
        <v>2.9260000000000002</v>
      </c>
      <c r="K1149">
        <v>27.2</v>
      </c>
      <c r="L1149">
        <v>42427.199999999997</v>
      </c>
      <c r="M1149">
        <v>27578</v>
      </c>
      <c r="N1149">
        <v>1.2270000000000001</v>
      </c>
      <c r="O1149">
        <v>27.177</v>
      </c>
      <c r="P1149">
        <v>2.0249999999999999</v>
      </c>
      <c r="Q1149">
        <v>2.79</v>
      </c>
      <c r="R1149">
        <v>1.6</v>
      </c>
    </row>
    <row r="1150" spans="1:18" x14ac:dyDescent="0.25">
      <c r="A1150" s="4">
        <v>44375</v>
      </c>
      <c r="B1150" s="2">
        <v>0.47222222222222227</v>
      </c>
      <c r="C1150">
        <v>0</v>
      </c>
      <c r="D1150" t="s">
        <v>13</v>
      </c>
      <c r="E1150">
        <v>44165.3</v>
      </c>
      <c r="F1150">
        <v>2.036</v>
      </c>
      <c r="G1150">
        <v>39.159999999999997</v>
      </c>
      <c r="H1150">
        <v>13.05</v>
      </c>
      <c r="I1150">
        <v>42200.9</v>
      </c>
      <c r="J1150">
        <v>2.9420000000000002</v>
      </c>
      <c r="K1150">
        <v>27.17</v>
      </c>
      <c r="L1150">
        <v>42390.5</v>
      </c>
      <c r="M1150">
        <v>27554</v>
      </c>
      <c r="N1150">
        <v>1.226</v>
      </c>
      <c r="O1150">
        <v>27.192</v>
      </c>
      <c r="P1150">
        <v>2.036</v>
      </c>
      <c r="Q1150">
        <v>2.79</v>
      </c>
      <c r="R1150">
        <v>1.6</v>
      </c>
    </row>
    <row r="1151" spans="1:18" x14ac:dyDescent="0.25">
      <c r="A1151" s="4">
        <v>44375</v>
      </c>
      <c r="B1151" s="2">
        <v>0.47569444444444442</v>
      </c>
      <c r="C1151">
        <v>0</v>
      </c>
      <c r="D1151" t="s">
        <v>13</v>
      </c>
      <c r="E1151">
        <v>44211.4</v>
      </c>
      <c r="F1151">
        <v>2.052</v>
      </c>
      <c r="G1151">
        <v>39.28</v>
      </c>
      <c r="H1151">
        <v>13.09</v>
      </c>
      <c r="I1151">
        <v>42230.5</v>
      </c>
      <c r="J1151">
        <v>2.9660000000000002</v>
      </c>
      <c r="K1151">
        <v>27.19</v>
      </c>
      <c r="L1151">
        <v>42421.7</v>
      </c>
      <c r="M1151">
        <v>27574</v>
      </c>
      <c r="N1151">
        <v>1.226</v>
      </c>
      <c r="O1151">
        <v>27.209</v>
      </c>
      <c r="P1151">
        <v>2.052</v>
      </c>
      <c r="Q1151">
        <v>2.79</v>
      </c>
      <c r="R1151">
        <v>1.6</v>
      </c>
    </row>
    <row r="1152" spans="1:18" x14ac:dyDescent="0.25">
      <c r="A1152" s="4">
        <v>44375</v>
      </c>
      <c r="B1152" s="2">
        <v>0.47916666666666669</v>
      </c>
      <c r="C1152">
        <v>0</v>
      </c>
      <c r="D1152" t="s">
        <v>13</v>
      </c>
      <c r="E1152">
        <v>44541.8</v>
      </c>
      <c r="F1152">
        <v>2.0670000000000002</v>
      </c>
      <c r="G1152">
        <v>37.68</v>
      </c>
      <c r="H1152">
        <v>12.56</v>
      </c>
      <c r="I1152">
        <v>42535.5</v>
      </c>
      <c r="J1152">
        <v>2.9870000000000001</v>
      </c>
      <c r="K1152">
        <v>27.41</v>
      </c>
      <c r="L1152">
        <v>42729.2</v>
      </c>
      <c r="M1152">
        <v>27774</v>
      </c>
      <c r="N1152">
        <v>1.226</v>
      </c>
      <c r="O1152">
        <v>27.221</v>
      </c>
      <c r="P1152">
        <v>2.0659999999999998</v>
      </c>
      <c r="Q1152">
        <v>2.78</v>
      </c>
      <c r="R1152">
        <v>1.6</v>
      </c>
    </row>
    <row r="1153" spans="1:18" x14ac:dyDescent="0.25">
      <c r="A1153" s="4">
        <v>44375</v>
      </c>
      <c r="B1153" s="2">
        <v>0.4826388888888889</v>
      </c>
      <c r="C1153">
        <v>0</v>
      </c>
      <c r="D1153" t="s">
        <v>13</v>
      </c>
      <c r="E1153">
        <v>44958.9</v>
      </c>
      <c r="F1153">
        <v>2.077</v>
      </c>
      <c r="G1153">
        <v>35.76</v>
      </c>
      <c r="H1153">
        <v>11.92</v>
      </c>
      <c r="I1153">
        <v>42955.7</v>
      </c>
      <c r="J1153">
        <v>3.0019999999999998</v>
      </c>
      <c r="K1153">
        <v>27.71</v>
      </c>
      <c r="L1153">
        <v>43149</v>
      </c>
      <c r="M1153">
        <v>28047</v>
      </c>
      <c r="N1153">
        <v>1.224</v>
      </c>
      <c r="O1153">
        <v>27.196000000000002</v>
      </c>
      <c r="P1153">
        <v>2.077</v>
      </c>
      <c r="Q1153">
        <v>2.79</v>
      </c>
      <c r="R1153">
        <v>1.6</v>
      </c>
    </row>
    <row r="1154" spans="1:18" x14ac:dyDescent="0.25">
      <c r="A1154" s="4">
        <v>44375</v>
      </c>
      <c r="B1154" s="2">
        <v>0.4861111111111111</v>
      </c>
      <c r="C1154">
        <v>0</v>
      </c>
      <c r="D1154" t="s">
        <v>13</v>
      </c>
      <c r="E1154">
        <v>45096.800000000003</v>
      </c>
      <c r="F1154">
        <v>2.089</v>
      </c>
      <c r="G1154">
        <v>35.19</v>
      </c>
      <c r="H1154">
        <v>11.73</v>
      </c>
      <c r="I1154">
        <v>43089.5</v>
      </c>
      <c r="J1154">
        <v>3.02</v>
      </c>
      <c r="K1154">
        <v>27.81</v>
      </c>
      <c r="L1154">
        <v>43283.199999999997</v>
      </c>
      <c r="M1154">
        <v>28134</v>
      </c>
      <c r="N1154">
        <v>1.2230000000000001</v>
      </c>
      <c r="O1154">
        <v>27.193999999999999</v>
      </c>
      <c r="P1154">
        <v>2.0880000000000001</v>
      </c>
      <c r="Q1154">
        <v>2.79</v>
      </c>
      <c r="R1154">
        <v>1.6</v>
      </c>
    </row>
    <row r="1155" spans="1:18" x14ac:dyDescent="0.25">
      <c r="A1155" s="4">
        <v>44375</v>
      </c>
      <c r="B1155" s="2">
        <v>0.48958333333333331</v>
      </c>
      <c r="C1155">
        <v>0</v>
      </c>
      <c r="D1155" t="s">
        <v>13</v>
      </c>
      <c r="E1155">
        <v>45620.5</v>
      </c>
      <c r="F1155">
        <v>2.0960000000000001</v>
      </c>
      <c r="G1155">
        <v>33.04</v>
      </c>
      <c r="H1155">
        <v>11.01</v>
      </c>
      <c r="I1155">
        <v>43597.4</v>
      </c>
      <c r="J1155">
        <v>3.0310000000000001</v>
      </c>
      <c r="K1155">
        <v>28.18</v>
      </c>
      <c r="L1155">
        <v>43792.6</v>
      </c>
      <c r="M1155">
        <v>28465</v>
      </c>
      <c r="N1155">
        <v>1.2230000000000001</v>
      </c>
      <c r="O1155">
        <v>27.184999999999999</v>
      </c>
      <c r="P1155">
        <v>2.097</v>
      </c>
      <c r="Q1155">
        <v>2.78</v>
      </c>
      <c r="R1155">
        <v>1.6</v>
      </c>
    </row>
    <row r="1156" spans="1:18" x14ac:dyDescent="0.25">
      <c r="A1156" s="4">
        <v>44375</v>
      </c>
      <c r="B1156" s="2">
        <v>0.49305555555555558</v>
      </c>
      <c r="C1156">
        <v>0</v>
      </c>
      <c r="D1156" t="s">
        <v>13</v>
      </c>
      <c r="E1156">
        <v>45862.1</v>
      </c>
      <c r="F1156">
        <v>2.1030000000000002</v>
      </c>
      <c r="G1156">
        <v>32.19</v>
      </c>
      <c r="H1156">
        <v>10.73</v>
      </c>
      <c r="I1156">
        <v>43823.7</v>
      </c>
      <c r="J1156">
        <v>3.0419999999999998</v>
      </c>
      <c r="K1156">
        <v>28.34</v>
      </c>
      <c r="L1156">
        <v>44020.4</v>
      </c>
      <c r="M1156">
        <v>28613</v>
      </c>
      <c r="N1156">
        <v>1.2230000000000001</v>
      </c>
      <c r="O1156">
        <v>27.19</v>
      </c>
      <c r="P1156">
        <v>2.1030000000000002</v>
      </c>
      <c r="Q1156">
        <v>2.78</v>
      </c>
      <c r="R1156">
        <v>1.6</v>
      </c>
    </row>
    <row r="1157" spans="1:18" x14ac:dyDescent="0.25">
      <c r="A1157" s="4">
        <v>44375</v>
      </c>
      <c r="B1157" s="2">
        <v>0.49652777777777773</v>
      </c>
      <c r="C1157">
        <v>0</v>
      </c>
      <c r="D1157" t="s">
        <v>13</v>
      </c>
      <c r="E1157">
        <v>46299.6</v>
      </c>
      <c r="F1157">
        <v>2.1110000000000002</v>
      </c>
      <c r="G1157">
        <v>30.31</v>
      </c>
      <c r="H1157">
        <v>10.1</v>
      </c>
      <c r="I1157">
        <v>44290.8</v>
      </c>
      <c r="J1157">
        <v>3.0529999999999999</v>
      </c>
      <c r="K1157">
        <v>28.68</v>
      </c>
      <c r="L1157">
        <v>44484.5</v>
      </c>
      <c r="M1157">
        <v>28915</v>
      </c>
      <c r="N1157">
        <v>1.222</v>
      </c>
      <c r="O1157">
        <v>27.135999999999999</v>
      </c>
      <c r="P1157">
        <v>2.11</v>
      </c>
      <c r="Q1157">
        <v>2.79</v>
      </c>
      <c r="R1157">
        <v>1.6</v>
      </c>
    </row>
    <row r="1158" spans="1:18" x14ac:dyDescent="0.25">
      <c r="A1158" s="4">
        <v>44375</v>
      </c>
      <c r="B1158" s="2">
        <v>0.5</v>
      </c>
      <c r="C1158">
        <v>0</v>
      </c>
      <c r="D1158" t="s">
        <v>13</v>
      </c>
      <c r="E1158">
        <v>46741</v>
      </c>
      <c r="F1158">
        <v>2.117</v>
      </c>
      <c r="G1158">
        <v>28.47</v>
      </c>
      <c r="H1158">
        <v>9.49</v>
      </c>
      <c r="I1158">
        <v>44731.5</v>
      </c>
      <c r="J1158">
        <v>3.0619999999999998</v>
      </c>
      <c r="K1158">
        <v>28.99</v>
      </c>
      <c r="L1158">
        <v>44925.2</v>
      </c>
      <c r="M1158">
        <v>29201</v>
      </c>
      <c r="N1158">
        <v>1.2230000000000001</v>
      </c>
      <c r="O1158">
        <v>27.116</v>
      </c>
      <c r="P1158">
        <v>2.117</v>
      </c>
      <c r="Q1158">
        <v>2.79</v>
      </c>
      <c r="R1158">
        <v>1.6</v>
      </c>
    </row>
    <row r="1159" spans="1:18" x14ac:dyDescent="0.25">
      <c r="A1159" s="4">
        <v>44375</v>
      </c>
      <c r="B1159" s="2">
        <v>0.50347222222222221</v>
      </c>
      <c r="C1159">
        <v>0</v>
      </c>
      <c r="D1159" t="s">
        <v>13</v>
      </c>
      <c r="E1159">
        <v>46939.1</v>
      </c>
      <c r="F1159">
        <v>2.121</v>
      </c>
      <c r="G1159">
        <v>27.62</v>
      </c>
      <c r="H1159">
        <v>9.2100000000000009</v>
      </c>
      <c r="I1159">
        <v>44940.4</v>
      </c>
      <c r="J1159">
        <v>3.069</v>
      </c>
      <c r="K1159">
        <v>29.14</v>
      </c>
      <c r="L1159">
        <v>45133</v>
      </c>
      <c r="M1159">
        <v>29336</v>
      </c>
      <c r="N1159">
        <v>1.2270000000000001</v>
      </c>
      <c r="O1159">
        <v>27.094999999999999</v>
      </c>
      <c r="P1159">
        <v>2.121</v>
      </c>
      <c r="Q1159">
        <v>2.78</v>
      </c>
      <c r="R1159">
        <v>1.6</v>
      </c>
    </row>
    <row r="1160" spans="1:18" x14ac:dyDescent="0.25">
      <c r="A1160" s="4">
        <v>44375</v>
      </c>
      <c r="B1160" s="2">
        <v>0.50694444444444442</v>
      </c>
      <c r="C1160">
        <v>0</v>
      </c>
      <c r="D1160" t="s">
        <v>13</v>
      </c>
      <c r="E1160">
        <v>46857</v>
      </c>
      <c r="F1160">
        <v>2.12</v>
      </c>
      <c r="G1160">
        <v>27.99</v>
      </c>
      <c r="H1160">
        <v>9.33</v>
      </c>
      <c r="I1160">
        <v>44864.3</v>
      </c>
      <c r="J1160">
        <v>3.0680000000000001</v>
      </c>
      <c r="K1160">
        <v>29.09</v>
      </c>
      <c r="L1160">
        <v>45056.4</v>
      </c>
      <c r="M1160">
        <v>29287</v>
      </c>
      <c r="N1160">
        <v>1.232</v>
      </c>
      <c r="O1160">
        <v>27.091999999999999</v>
      </c>
      <c r="P1160">
        <v>2.1190000000000002</v>
      </c>
      <c r="Q1160">
        <v>2.79</v>
      </c>
      <c r="R1160">
        <v>1.6</v>
      </c>
    </row>
    <row r="1161" spans="1:18" x14ac:dyDescent="0.25">
      <c r="A1161" s="4">
        <v>44375</v>
      </c>
      <c r="B1161" s="2">
        <v>0.51041666666666663</v>
      </c>
      <c r="C1161">
        <v>0</v>
      </c>
      <c r="D1161" t="s">
        <v>13</v>
      </c>
      <c r="E1161">
        <v>47247.5</v>
      </c>
      <c r="F1161">
        <v>2.117</v>
      </c>
      <c r="G1161">
        <v>26.24</v>
      </c>
      <c r="H1161">
        <v>8.75</v>
      </c>
      <c r="I1161">
        <v>45237.3</v>
      </c>
      <c r="J1161">
        <v>3.0640000000000001</v>
      </c>
      <c r="K1161">
        <v>29.36</v>
      </c>
      <c r="L1161">
        <v>45431</v>
      </c>
      <c r="M1161">
        <v>29530</v>
      </c>
      <c r="N1161">
        <v>1.234</v>
      </c>
      <c r="O1161">
        <v>27.093</v>
      </c>
      <c r="P1161">
        <v>2.1179999999999999</v>
      </c>
      <c r="Q1161">
        <v>2.79</v>
      </c>
      <c r="R1161">
        <v>1.6</v>
      </c>
    </row>
    <row r="1162" spans="1:18" x14ac:dyDescent="0.25">
      <c r="A1162" s="4">
        <v>44375</v>
      </c>
      <c r="B1162" s="2">
        <v>0.51388888888888895</v>
      </c>
      <c r="C1162">
        <v>0</v>
      </c>
      <c r="D1162" t="s">
        <v>13</v>
      </c>
      <c r="E1162">
        <v>47383.199999999997</v>
      </c>
      <c r="F1162">
        <v>2.1150000000000002</v>
      </c>
      <c r="G1162">
        <v>26.07</v>
      </c>
      <c r="H1162">
        <v>8.69</v>
      </c>
      <c r="I1162">
        <v>45309.5</v>
      </c>
      <c r="J1162">
        <v>3.0619999999999998</v>
      </c>
      <c r="K1162">
        <v>29.41</v>
      </c>
      <c r="L1162">
        <v>45509.5</v>
      </c>
      <c r="M1162">
        <v>29581</v>
      </c>
      <c r="N1162">
        <v>1.2370000000000001</v>
      </c>
      <c r="O1162">
        <v>27.155999999999999</v>
      </c>
      <c r="P1162">
        <v>2.1150000000000002</v>
      </c>
      <c r="Q1162">
        <v>2.78</v>
      </c>
      <c r="R1162">
        <v>1.6</v>
      </c>
    </row>
    <row r="1163" spans="1:18" x14ac:dyDescent="0.25">
      <c r="A1163" s="4">
        <v>44375</v>
      </c>
      <c r="B1163" s="2">
        <v>0.51736111111111105</v>
      </c>
      <c r="C1163">
        <v>0</v>
      </c>
      <c r="D1163" t="s">
        <v>13</v>
      </c>
      <c r="E1163">
        <v>47644.6</v>
      </c>
      <c r="F1163">
        <v>2.1160000000000001</v>
      </c>
      <c r="G1163">
        <v>24.51</v>
      </c>
      <c r="H1163">
        <v>8.17</v>
      </c>
      <c r="I1163">
        <v>45578.3</v>
      </c>
      <c r="J1163">
        <v>3.0640000000000001</v>
      </c>
      <c r="K1163">
        <v>29.61</v>
      </c>
      <c r="L1163">
        <v>45777.5</v>
      </c>
      <c r="M1163">
        <v>29755</v>
      </c>
      <c r="N1163">
        <v>1.24</v>
      </c>
      <c r="O1163">
        <v>27.135000000000002</v>
      </c>
      <c r="P1163">
        <v>2.1160000000000001</v>
      </c>
      <c r="Q1163">
        <v>2.78</v>
      </c>
      <c r="R1163">
        <v>1.6</v>
      </c>
    </row>
    <row r="1164" spans="1:18" x14ac:dyDescent="0.25">
      <c r="A1164" s="4">
        <v>44375</v>
      </c>
      <c r="B1164" s="2">
        <v>0.52083333333333337</v>
      </c>
      <c r="C1164">
        <v>0</v>
      </c>
      <c r="D1164" t="s">
        <v>13</v>
      </c>
      <c r="E1164">
        <v>47514.9</v>
      </c>
      <c r="F1164">
        <v>2.1179999999999999</v>
      </c>
      <c r="G1164">
        <v>25.52</v>
      </c>
      <c r="H1164">
        <v>8.51</v>
      </c>
      <c r="I1164">
        <v>45486</v>
      </c>
      <c r="J1164">
        <v>3.0659999999999998</v>
      </c>
      <c r="K1164">
        <v>29.54</v>
      </c>
      <c r="L1164">
        <v>45681.5</v>
      </c>
      <c r="M1164">
        <v>29693</v>
      </c>
      <c r="N1164">
        <v>1.228</v>
      </c>
      <c r="O1164">
        <v>27.100999999999999</v>
      </c>
      <c r="P1164">
        <v>2.1179999999999999</v>
      </c>
      <c r="Q1164">
        <v>2.79</v>
      </c>
      <c r="R1164">
        <v>1.6</v>
      </c>
    </row>
    <row r="1165" spans="1:18" x14ac:dyDescent="0.25">
      <c r="A1165" s="4">
        <v>44375</v>
      </c>
      <c r="B1165" s="2">
        <v>0.52430555555555558</v>
      </c>
      <c r="C1165">
        <v>0</v>
      </c>
      <c r="D1165" t="s">
        <v>13</v>
      </c>
      <c r="E1165">
        <v>47643</v>
      </c>
      <c r="F1165">
        <v>2.12</v>
      </c>
      <c r="G1165">
        <v>25.15</v>
      </c>
      <c r="H1165">
        <v>8.3800000000000008</v>
      </c>
      <c r="I1165">
        <v>45535.8</v>
      </c>
      <c r="J1165">
        <v>3.0680000000000001</v>
      </c>
      <c r="K1165">
        <v>29.58</v>
      </c>
      <c r="L1165">
        <v>45739.1</v>
      </c>
      <c r="M1165">
        <v>29730</v>
      </c>
      <c r="N1165">
        <v>1.2350000000000001</v>
      </c>
      <c r="O1165">
        <v>27.178999999999998</v>
      </c>
      <c r="P1165">
        <v>2.121</v>
      </c>
      <c r="Q1165">
        <v>2.78</v>
      </c>
      <c r="R1165">
        <v>1.6</v>
      </c>
    </row>
    <row r="1166" spans="1:18" x14ac:dyDescent="0.25">
      <c r="A1166" s="4">
        <v>44375</v>
      </c>
      <c r="B1166" s="2">
        <v>0.52777777777777779</v>
      </c>
      <c r="C1166">
        <v>0</v>
      </c>
      <c r="D1166" t="s">
        <v>13</v>
      </c>
      <c r="E1166">
        <v>47844.9</v>
      </c>
      <c r="F1166">
        <v>2.1139999999999999</v>
      </c>
      <c r="G1166">
        <v>24.28</v>
      </c>
      <c r="H1166">
        <v>8.09</v>
      </c>
      <c r="I1166">
        <v>45643.3</v>
      </c>
      <c r="J1166">
        <v>3.06</v>
      </c>
      <c r="K1166">
        <v>29.66</v>
      </c>
      <c r="L1166">
        <v>45856</v>
      </c>
      <c r="M1166">
        <v>29806</v>
      </c>
      <c r="N1166">
        <v>1.228</v>
      </c>
      <c r="O1166">
        <v>27.271000000000001</v>
      </c>
      <c r="P1166">
        <v>2.1150000000000002</v>
      </c>
      <c r="Q1166">
        <v>2.78</v>
      </c>
      <c r="R1166">
        <v>1.6</v>
      </c>
    </row>
    <row r="1167" spans="1:18" x14ac:dyDescent="0.25">
      <c r="A1167" s="4">
        <v>44375</v>
      </c>
      <c r="B1167" s="2">
        <v>0.53125</v>
      </c>
      <c r="C1167">
        <v>0</v>
      </c>
      <c r="D1167" t="s">
        <v>13</v>
      </c>
      <c r="E1167">
        <v>47928.1</v>
      </c>
      <c r="F1167">
        <v>2.1040000000000001</v>
      </c>
      <c r="G1167">
        <v>23.95</v>
      </c>
      <c r="H1167">
        <v>7.98</v>
      </c>
      <c r="I1167">
        <v>45720.9</v>
      </c>
      <c r="J1167">
        <v>3.0459999999999998</v>
      </c>
      <c r="K1167">
        <v>29.72</v>
      </c>
      <c r="L1167">
        <v>45934.1</v>
      </c>
      <c r="M1167">
        <v>29857</v>
      </c>
      <c r="N1167">
        <v>1.2270000000000001</v>
      </c>
      <c r="O1167">
        <v>27.273</v>
      </c>
      <c r="P1167">
        <v>2.1019999999999999</v>
      </c>
      <c r="Q1167">
        <v>2.78</v>
      </c>
      <c r="R1167">
        <v>1.6</v>
      </c>
    </row>
    <row r="1168" spans="1:18" x14ac:dyDescent="0.25">
      <c r="A1168" s="4">
        <v>44375</v>
      </c>
      <c r="B1168" s="2">
        <v>0.53472222222222221</v>
      </c>
      <c r="C1168">
        <v>0</v>
      </c>
      <c r="D1168" t="s">
        <v>13</v>
      </c>
      <c r="E1168">
        <v>47919.7</v>
      </c>
      <c r="F1168">
        <v>2.0950000000000002</v>
      </c>
      <c r="G1168">
        <v>24.06</v>
      </c>
      <c r="H1168">
        <v>8.02</v>
      </c>
      <c r="I1168">
        <v>45718.400000000001</v>
      </c>
      <c r="J1168">
        <v>3.032</v>
      </c>
      <c r="K1168">
        <v>29.72</v>
      </c>
      <c r="L1168">
        <v>45931.1</v>
      </c>
      <c r="M1168">
        <v>29855</v>
      </c>
      <c r="N1168">
        <v>1.228</v>
      </c>
      <c r="O1168">
        <v>27.266999999999999</v>
      </c>
      <c r="P1168">
        <v>2.0939999999999999</v>
      </c>
      <c r="Q1168">
        <v>2.78</v>
      </c>
      <c r="R1168">
        <v>1.6</v>
      </c>
    </row>
    <row r="1169" spans="1:18" x14ac:dyDescent="0.25">
      <c r="A1169" s="4">
        <v>44375</v>
      </c>
      <c r="B1169" s="2">
        <v>0.53819444444444442</v>
      </c>
      <c r="C1169">
        <v>0</v>
      </c>
      <c r="D1169" t="s">
        <v>13</v>
      </c>
      <c r="E1169">
        <v>47896.3</v>
      </c>
      <c r="F1169">
        <v>2.0840000000000001</v>
      </c>
      <c r="G1169">
        <v>23.78</v>
      </c>
      <c r="H1169">
        <v>7.93</v>
      </c>
      <c r="I1169">
        <v>45675.3</v>
      </c>
      <c r="J1169">
        <v>3.016</v>
      </c>
      <c r="K1169">
        <v>29.69</v>
      </c>
      <c r="L1169">
        <v>45889.9</v>
      </c>
      <c r="M1169">
        <v>29828</v>
      </c>
      <c r="N1169">
        <v>1.2310000000000001</v>
      </c>
      <c r="O1169">
        <v>27.289000000000001</v>
      </c>
      <c r="P1169">
        <v>2.0830000000000002</v>
      </c>
      <c r="Q1169">
        <v>2.79</v>
      </c>
      <c r="R1169">
        <v>1.6</v>
      </c>
    </row>
    <row r="1170" spans="1:18" x14ac:dyDescent="0.25">
      <c r="A1170" s="4">
        <v>44375</v>
      </c>
      <c r="B1170" s="2">
        <v>0.54166666666666663</v>
      </c>
      <c r="C1170">
        <v>0</v>
      </c>
      <c r="D1170" t="s">
        <v>13</v>
      </c>
      <c r="E1170">
        <v>48019.199999999997</v>
      </c>
      <c r="F1170">
        <v>2.0720000000000001</v>
      </c>
      <c r="G1170">
        <v>44.93</v>
      </c>
      <c r="H1170">
        <v>14.98</v>
      </c>
      <c r="I1170">
        <v>45743.199999999997</v>
      </c>
      <c r="J1170">
        <v>2.9990000000000001</v>
      </c>
      <c r="K1170">
        <v>29.74</v>
      </c>
      <c r="L1170">
        <v>45963.3</v>
      </c>
      <c r="M1170">
        <v>29876</v>
      </c>
      <c r="N1170">
        <v>1.228</v>
      </c>
      <c r="O1170">
        <v>27.341999999999999</v>
      </c>
      <c r="P1170">
        <v>2.0699999999999998</v>
      </c>
      <c r="Q1170">
        <v>2.78</v>
      </c>
      <c r="R1170">
        <v>1.6</v>
      </c>
    </row>
    <row r="1171" spans="1:18" x14ac:dyDescent="0.25">
      <c r="A1171" s="4">
        <v>44375</v>
      </c>
      <c r="B1171" s="2">
        <v>0.54513888888888895</v>
      </c>
      <c r="C1171">
        <v>0</v>
      </c>
      <c r="D1171" t="s">
        <v>13</v>
      </c>
      <c r="E1171">
        <v>47850.1</v>
      </c>
      <c r="F1171">
        <v>2.0569999999999999</v>
      </c>
      <c r="G1171">
        <v>24.76</v>
      </c>
      <c r="H1171">
        <v>8.25</v>
      </c>
      <c r="I1171">
        <v>45648.800000000003</v>
      </c>
      <c r="J1171">
        <v>2.9780000000000002</v>
      </c>
      <c r="K1171">
        <v>29.66</v>
      </c>
      <c r="L1171">
        <v>45861.4</v>
      </c>
      <c r="M1171">
        <v>29810</v>
      </c>
      <c r="N1171">
        <v>1.2290000000000001</v>
      </c>
      <c r="O1171">
        <v>27.27</v>
      </c>
      <c r="P1171">
        <v>2.0569999999999999</v>
      </c>
      <c r="Q1171">
        <v>2.78</v>
      </c>
      <c r="R1171">
        <v>1.6</v>
      </c>
    </row>
    <row r="1172" spans="1:18" x14ac:dyDescent="0.25">
      <c r="A1172" s="4">
        <v>44375</v>
      </c>
      <c r="B1172" s="2">
        <v>0.54861111111111105</v>
      </c>
      <c r="C1172">
        <v>0</v>
      </c>
      <c r="D1172" t="s">
        <v>13</v>
      </c>
      <c r="E1172">
        <v>47581.8</v>
      </c>
      <c r="F1172">
        <v>2.0449999999999999</v>
      </c>
      <c r="G1172">
        <v>30.49</v>
      </c>
      <c r="H1172">
        <v>10.16</v>
      </c>
      <c r="I1172">
        <v>45331.4</v>
      </c>
      <c r="J1172">
        <v>2.96</v>
      </c>
      <c r="K1172">
        <v>29.44</v>
      </c>
      <c r="L1172">
        <v>45549</v>
      </c>
      <c r="M1172">
        <v>29607</v>
      </c>
      <c r="N1172">
        <v>1.2270000000000001</v>
      </c>
      <c r="O1172">
        <v>27.337</v>
      </c>
      <c r="P1172">
        <v>2.0459999999999998</v>
      </c>
      <c r="Q1172">
        <v>2.78</v>
      </c>
      <c r="R1172">
        <v>1.6</v>
      </c>
    </row>
    <row r="1173" spans="1:18" x14ac:dyDescent="0.25">
      <c r="A1173" s="4">
        <v>44375</v>
      </c>
      <c r="B1173" s="2">
        <v>0.55208333333333337</v>
      </c>
      <c r="C1173">
        <v>0</v>
      </c>
      <c r="D1173" t="s">
        <v>13</v>
      </c>
      <c r="E1173">
        <v>47441.1</v>
      </c>
      <c r="F1173">
        <v>2.0329999999999999</v>
      </c>
      <c r="G1173">
        <v>28.31</v>
      </c>
      <c r="H1173">
        <v>9.44</v>
      </c>
      <c r="I1173">
        <v>45105.8</v>
      </c>
      <c r="J1173">
        <v>2.9420000000000002</v>
      </c>
      <c r="K1173">
        <v>29.28</v>
      </c>
      <c r="L1173">
        <v>45331.9</v>
      </c>
      <c r="M1173">
        <v>29466</v>
      </c>
      <c r="N1173">
        <v>1.2310000000000001</v>
      </c>
      <c r="O1173">
        <v>27.436</v>
      </c>
      <c r="P1173">
        <v>2.0329999999999999</v>
      </c>
      <c r="Q1173">
        <v>2.78</v>
      </c>
      <c r="R1173">
        <v>1.6</v>
      </c>
    </row>
    <row r="1174" spans="1:18" x14ac:dyDescent="0.25">
      <c r="A1174" s="4">
        <v>44375</v>
      </c>
      <c r="B1174" s="2">
        <v>0.55555555555555558</v>
      </c>
      <c r="C1174">
        <v>0</v>
      </c>
      <c r="D1174" t="s">
        <v>13</v>
      </c>
      <c r="E1174">
        <v>47109.3</v>
      </c>
      <c r="F1174">
        <v>2.02</v>
      </c>
      <c r="G1174">
        <v>29.31</v>
      </c>
      <c r="H1174">
        <v>9.77</v>
      </c>
      <c r="I1174">
        <v>44654.8</v>
      </c>
      <c r="J1174">
        <v>2.9220000000000002</v>
      </c>
      <c r="K1174">
        <v>28.96</v>
      </c>
      <c r="L1174">
        <v>44892.9</v>
      </c>
      <c r="M1174">
        <v>29180</v>
      </c>
      <c r="N1174">
        <v>1.228</v>
      </c>
      <c r="O1174">
        <v>27.585000000000001</v>
      </c>
      <c r="P1174">
        <v>2.0190000000000001</v>
      </c>
      <c r="Q1174">
        <v>2.78</v>
      </c>
      <c r="R1174">
        <v>1.6</v>
      </c>
    </row>
    <row r="1175" spans="1:18" x14ac:dyDescent="0.25">
      <c r="A1175" s="4">
        <v>44375</v>
      </c>
      <c r="B1175" s="2">
        <v>0.55902777777777779</v>
      </c>
      <c r="C1175">
        <v>0</v>
      </c>
      <c r="D1175" t="s">
        <v>13</v>
      </c>
      <c r="E1175">
        <v>46835.199999999997</v>
      </c>
      <c r="F1175">
        <v>2.0070000000000001</v>
      </c>
      <c r="G1175">
        <v>30.09</v>
      </c>
      <c r="H1175">
        <v>10.029999999999999</v>
      </c>
      <c r="I1175">
        <v>44228.1</v>
      </c>
      <c r="J1175">
        <v>2.9020000000000001</v>
      </c>
      <c r="K1175">
        <v>28.66</v>
      </c>
      <c r="L1175">
        <v>44481.599999999999</v>
      </c>
      <c r="M1175">
        <v>28913</v>
      </c>
      <c r="N1175">
        <v>1.2290000000000001</v>
      </c>
      <c r="O1175">
        <v>27.77</v>
      </c>
      <c r="P1175">
        <v>2.0059999999999998</v>
      </c>
      <c r="Q1175">
        <v>2.78</v>
      </c>
      <c r="R1175">
        <v>1.6</v>
      </c>
    </row>
    <row r="1176" spans="1:18" x14ac:dyDescent="0.25">
      <c r="A1176" s="4">
        <v>44375</v>
      </c>
      <c r="B1176" s="2">
        <v>0.5625</v>
      </c>
      <c r="C1176">
        <v>0</v>
      </c>
      <c r="D1176" t="s">
        <v>13</v>
      </c>
      <c r="E1176">
        <v>46533.3</v>
      </c>
      <c r="F1176">
        <v>1.9910000000000001</v>
      </c>
      <c r="G1176">
        <v>31.44</v>
      </c>
      <c r="H1176">
        <v>10.48</v>
      </c>
      <c r="I1176">
        <v>43880.6</v>
      </c>
      <c r="J1176">
        <v>2.879</v>
      </c>
      <c r="K1176">
        <v>28.41</v>
      </c>
      <c r="L1176">
        <v>44138.8</v>
      </c>
      <c r="M1176">
        <v>28690</v>
      </c>
      <c r="N1176">
        <v>1.228</v>
      </c>
      <c r="O1176">
        <v>27.84</v>
      </c>
      <c r="P1176">
        <v>1.992</v>
      </c>
      <c r="Q1176">
        <v>2.78</v>
      </c>
      <c r="R1176">
        <v>1.6</v>
      </c>
    </row>
    <row r="1177" spans="1:18" x14ac:dyDescent="0.25">
      <c r="A1177" s="4">
        <v>44375</v>
      </c>
      <c r="B1177" s="2">
        <v>0.56597222222222221</v>
      </c>
      <c r="C1177">
        <v>0</v>
      </c>
      <c r="D1177" t="s">
        <v>13</v>
      </c>
      <c r="E1177">
        <v>46411.5</v>
      </c>
      <c r="F1177">
        <v>1.9770000000000001</v>
      </c>
      <c r="G1177">
        <v>32.270000000000003</v>
      </c>
      <c r="H1177">
        <v>10.76</v>
      </c>
      <c r="I1177">
        <v>43700.800000000003</v>
      </c>
      <c r="J1177">
        <v>2.8580000000000001</v>
      </c>
      <c r="K1177">
        <v>28.28</v>
      </c>
      <c r="L1177">
        <v>43964.9</v>
      </c>
      <c r="M1177">
        <v>28577</v>
      </c>
      <c r="N1177">
        <v>1.2290000000000001</v>
      </c>
      <c r="O1177">
        <v>27.914000000000001</v>
      </c>
      <c r="P1177">
        <v>1.9770000000000001</v>
      </c>
      <c r="Q1177">
        <v>2.78</v>
      </c>
      <c r="R1177">
        <v>1.6</v>
      </c>
    </row>
    <row r="1178" spans="1:18" x14ac:dyDescent="0.25">
      <c r="A1178" s="4">
        <v>44375</v>
      </c>
      <c r="B1178" s="2">
        <v>0.56944444444444442</v>
      </c>
      <c r="C1178">
        <v>0</v>
      </c>
      <c r="D1178" t="s">
        <v>13</v>
      </c>
      <c r="E1178">
        <v>46281.5</v>
      </c>
      <c r="F1178">
        <v>1.9610000000000001</v>
      </c>
      <c r="G1178">
        <v>32.42</v>
      </c>
      <c r="H1178">
        <v>10.81</v>
      </c>
      <c r="I1178">
        <v>43499.9</v>
      </c>
      <c r="J1178">
        <v>2.835</v>
      </c>
      <c r="K1178">
        <v>28.14</v>
      </c>
      <c r="L1178">
        <v>43771.199999999997</v>
      </c>
      <c r="M1178">
        <v>28451</v>
      </c>
      <c r="N1178">
        <v>1.228</v>
      </c>
      <c r="O1178">
        <v>28.003</v>
      </c>
      <c r="P1178">
        <v>1.9610000000000001</v>
      </c>
      <c r="Q1178">
        <v>2.78</v>
      </c>
      <c r="R1178">
        <v>1.6</v>
      </c>
    </row>
    <row r="1179" spans="1:18" x14ac:dyDescent="0.25">
      <c r="A1179" s="4">
        <v>44375</v>
      </c>
      <c r="B1179" s="2">
        <v>0.57291666666666663</v>
      </c>
      <c r="C1179">
        <v>0</v>
      </c>
      <c r="D1179" t="s">
        <v>13</v>
      </c>
      <c r="E1179">
        <v>46149</v>
      </c>
      <c r="F1179">
        <v>1.9450000000000001</v>
      </c>
      <c r="G1179">
        <v>33.15</v>
      </c>
      <c r="H1179">
        <v>11.05</v>
      </c>
      <c r="I1179">
        <v>43316.5</v>
      </c>
      <c r="J1179">
        <v>2.8109999999999999</v>
      </c>
      <c r="K1179">
        <v>28.01</v>
      </c>
      <c r="L1179">
        <v>43593</v>
      </c>
      <c r="M1179">
        <v>28335</v>
      </c>
      <c r="N1179">
        <v>1.2290000000000001</v>
      </c>
      <c r="O1179">
        <v>28.07</v>
      </c>
      <c r="P1179">
        <v>1.946</v>
      </c>
      <c r="Q1179">
        <v>2.78</v>
      </c>
      <c r="R1179">
        <v>1.6</v>
      </c>
    </row>
    <row r="1180" spans="1:18" x14ac:dyDescent="0.25">
      <c r="A1180" s="4">
        <v>44375</v>
      </c>
      <c r="B1180" s="2">
        <v>0.57638888888888895</v>
      </c>
      <c r="C1180">
        <v>0</v>
      </c>
      <c r="D1180" t="s">
        <v>13</v>
      </c>
      <c r="E1180">
        <v>46019.8</v>
      </c>
      <c r="F1180">
        <v>1.9279999999999999</v>
      </c>
      <c r="G1180">
        <v>33.96</v>
      </c>
      <c r="H1180">
        <v>11.32</v>
      </c>
      <c r="I1180">
        <v>43172.1</v>
      </c>
      <c r="J1180">
        <v>2.786</v>
      </c>
      <c r="K1180">
        <v>27.91</v>
      </c>
      <c r="L1180">
        <v>43450.2</v>
      </c>
      <c r="M1180">
        <v>28243</v>
      </c>
      <c r="N1180">
        <v>1.228</v>
      </c>
      <c r="O1180">
        <v>28.096</v>
      </c>
      <c r="P1180">
        <v>1.927</v>
      </c>
      <c r="Q1180">
        <v>2.78</v>
      </c>
      <c r="R1180">
        <v>1.6</v>
      </c>
    </row>
    <row r="1181" spans="1:18" x14ac:dyDescent="0.25">
      <c r="A1181" s="4">
        <v>44375</v>
      </c>
      <c r="B1181" s="2">
        <v>0.57986111111111105</v>
      </c>
      <c r="C1181">
        <v>0</v>
      </c>
      <c r="D1181" t="s">
        <v>13</v>
      </c>
      <c r="E1181">
        <v>45846.2</v>
      </c>
      <c r="F1181">
        <v>1.9119999999999999</v>
      </c>
      <c r="G1181">
        <v>34.909999999999997</v>
      </c>
      <c r="H1181">
        <v>11.64</v>
      </c>
      <c r="I1181">
        <v>42959.6</v>
      </c>
      <c r="J1181">
        <v>2.7629999999999999</v>
      </c>
      <c r="K1181">
        <v>27.76</v>
      </c>
      <c r="L1181">
        <v>43241.7</v>
      </c>
      <c r="M1181">
        <v>28107</v>
      </c>
      <c r="N1181">
        <v>1.2290000000000001</v>
      </c>
      <c r="O1181">
        <v>28.152999999999999</v>
      </c>
      <c r="P1181">
        <v>1.913</v>
      </c>
      <c r="Q1181">
        <v>2.78</v>
      </c>
      <c r="R1181">
        <v>1.6</v>
      </c>
    </row>
    <row r="1182" spans="1:18" x14ac:dyDescent="0.25">
      <c r="A1182" s="4">
        <v>44375</v>
      </c>
      <c r="B1182" s="2">
        <v>0.58333333333333337</v>
      </c>
      <c r="C1182">
        <v>0</v>
      </c>
      <c r="D1182" t="s">
        <v>13</v>
      </c>
      <c r="E1182">
        <v>45753.599999999999</v>
      </c>
      <c r="F1182">
        <v>1.893</v>
      </c>
      <c r="G1182">
        <v>35.340000000000003</v>
      </c>
      <c r="H1182">
        <v>11.78</v>
      </c>
      <c r="I1182">
        <v>42825.9</v>
      </c>
      <c r="J1182">
        <v>2.7349999999999999</v>
      </c>
      <c r="K1182">
        <v>27.66</v>
      </c>
      <c r="L1182">
        <v>43112.2</v>
      </c>
      <c r="M1182">
        <v>28023</v>
      </c>
      <c r="N1182">
        <v>1.228</v>
      </c>
      <c r="O1182">
        <v>28.207999999999998</v>
      </c>
      <c r="P1182">
        <v>1.893</v>
      </c>
      <c r="Q1182">
        <v>2.78</v>
      </c>
      <c r="R1182">
        <v>1.6</v>
      </c>
    </row>
    <row r="1183" spans="1:18" x14ac:dyDescent="0.25">
      <c r="A1183" s="4">
        <v>44375</v>
      </c>
      <c r="B1183" s="2">
        <v>0.58680555555555558</v>
      </c>
      <c r="C1183">
        <v>0</v>
      </c>
      <c r="D1183" t="s">
        <v>13</v>
      </c>
      <c r="E1183">
        <v>45743.3</v>
      </c>
      <c r="F1183">
        <v>1.877</v>
      </c>
      <c r="G1183">
        <v>35.82</v>
      </c>
      <c r="H1183">
        <v>11.94</v>
      </c>
      <c r="I1183">
        <v>42753.8</v>
      </c>
      <c r="J1183">
        <v>2.7120000000000002</v>
      </c>
      <c r="K1183">
        <v>27.61</v>
      </c>
      <c r="L1183">
        <v>43046.5</v>
      </c>
      <c r="M1183">
        <v>27980</v>
      </c>
      <c r="N1183">
        <v>1.2290000000000001</v>
      </c>
      <c r="O1183">
        <v>28.28</v>
      </c>
      <c r="P1183">
        <v>1.8759999999999999</v>
      </c>
      <c r="Q1183">
        <v>2.78</v>
      </c>
      <c r="R1183">
        <v>1.6</v>
      </c>
    </row>
    <row r="1184" spans="1:18" x14ac:dyDescent="0.25">
      <c r="A1184" s="4">
        <v>44375</v>
      </c>
      <c r="B1184" s="2">
        <v>0.59027777777777779</v>
      </c>
      <c r="C1184">
        <v>0</v>
      </c>
      <c r="D1184" t="s">
        <v>13</v>
      </c>
      <c r="E1184">
        <v>45712.1</v>
      </c>
      <c r="F1184">
        <v>1.861</v>
      </c>
      <c r="G1184">
        <v>36.15</v>
      </c>
      <c r="H1184">
        <v>12.05</v>
      </c>
      <c r="I1184">
        <v>42669.1</v>
      </c>
      <c r="J1184">
        <v>2.6880000000000002</v>
      </c>
      <c r="K1184">
        <v>27.55</v>
      </c>
      <c r="L1184">
        <v>42967.199999999997</v>
      </c>
      <c r="M1184">
        <v>27929</v>
      </c>
      <c r="N1184">
        <v>1.228</v>
      </c>
      <c r="O1184">
        <v>28.344999999999999</v>
      </c>
      <c r="P1184">
        <v>1.861</v>
      </c>
      <c r="Q1184">
        <v>2.78</v>
      </c>
      <c r="R1184">
        <v>1.6</v>
      </c>
    </row>
    <row r="1185" spans="1:18" x14ac:dyDescent="0.25">
      <c r="A1185" s="4">
        <v>44375</v>
      </c>
      <c r="B1185" s="2">
        <v>0.59375</v>
      </c>
      <c r="C1185">
        <v>0</v>
      </c>
      <c r="D1185" t="s">
        <v>13</v>
      </c>
      <c r="E1185">
        <v>45681.4</v>
      </c>
      <c r="F1185">
        <v>1.8420000000000001</v>
      </c>
      <c r="G1185">
        <v>36.67</v>
      </c>
      <c r="H1185">
        <v>12.22</v>
      </c>
      <c r="I1185">
        <v>42580.9</v>
      </c>
      <c r="J1185">
        <v>2.661</v>
      </c>
      <c r="K1185">
        <v>27.49</v>
      </c>
      <c r="L1185">
        <v>42884.9</v>
      </c>
      <c r="M1185">
        <v>27875</v>
      </c>
      <c r="N1185">
        <v>1.2290000000000001</v>
      </c>
      <c r="O1185">
        <v>28.414000000000001</v>
      </c>
      <c r="P1185">
        <v>1.841</v>
      </c>
      <c r="Q1185">
        <v>2.78</v>
      </c>
      <c r="R1185">
        <v>1.6</v>
      </c>
    </row>
    <row r="1186" spans="1:18" x14ac:dyDescent="0.25">
      <c r="A1186" s="4">
        <v>44375</v>
      </c>
      <c r="B1186" s="2">
        <v>0.59722222222222221</v>
      </c>
      <c r="C1186">
        <v>0</v>
      </c>
      <c r="D1186" t="s">
        <v>13</v>
      </c>
      <c r="E1186">
        <v>45689.8</v>
      </c>
      <c r="F1186">
        <v>1.823</v>
      </c>
      <c r="G1186">
        <v>37.25</v>
      </c>
      <c r="H1186">
        <v>12.42</v>
      </c>
      <c r="I1186">
        <v>42502.5</v>
      </c>
      <c r="J1186">
        <v>2.633</v>
      </c>
      <c r="K1186">
        <v>27.44</v>
      </c>
      <c r="L1186">
        <v>42815.4</v>
      </c>
      <c r="M1186">
        <v>27830</v>
      </c>
      <c r="N1186">
        <v>1.228</v>
      </c>
      <c r="O1186">
        <v>28.515000000000001</v>
      </c>
      <c r="P1186">
        <v>1.823</v>
      </c>
      <c r="Q1186">
        <v>2.78</v>
      </c>
      <c r="R1186">
        <v>1.6</v>
      </c>
    </row>
    <row r="1187" spans="1:18" x14ac:dyDescent="0.25">
      <c r="A1187" s="4">
        <v>44375</v>
      </c>
      <c r="B1187" s="2">
        <v>0.60069444444444442</v>
      </c>
      <c r="C1187">
        <v>0</v>
      </c>
      <c r="D1187" t="s">
        <v>13</v>
      </c>
      <c r="E1187">
        <v>45720.9</v>
      </c>
      <c r="F1187">
        <v>1.8029999999999999</v>
      </c>
      <c r="G1187">
        <v>37.590000000000003</v>
      </c>
      <c r="H1187">
        <v>12.53</v>
      </c>
      <c r="I1187">
        <v>42464.1</v>
      </c>
      <c r="J1187">
        <v>2.6040000000000001</v>
      </c>
      <c r="K1187">
        <v>27.42</v>
      </c>
      <c r="L1187">
        <v>42784.1</v>
      </c>
      <c r="M1187">
        <v>27810</v>
      </c>
      <c r="N1187">
        <v>1.2290000000000001</v>
      </c>
      <c r="O1187">
        <v>28.594000000000001</v>
      </c>
      <c r="P1187">
        <v>1.8009999999999999</v>
      </c>
      <c r="Q1187">
        <v>2.78</v>
      </c>
      <c r="R1187">
        <v>1.6</v>
      </c>
    </row>
    <row r="1188" spans="1:18" x14ac:dyDescent="0.25">
      <c r="A1188" s="4">
        <v>44375</v>
      </c>
      <c r="B1188" s="2">
        <v>0.60416666666666663</v>
      </c>
      <c r="C1188">
        <v>0</v>
      </c>
      <c r="D1188" t="s">
        <v>13</v>
      </c>
      <c r="E1188">
        <v>45791.9</v>
      </c>
      <c r="F1188">
        <v>1.782</v>
      </c>
      <c r="G1188">
        <v>37.71</v>
      </c>
      <c r="H1188">
        <v>12.57</v>
      </c>
      <c r="I1188">
        <v>42465</v>
      </c>
      <c r="J1188">
        <v>2.5750000000000002</v>
      </c>
      <c r="K1188">
        <v>27.42</v>
      </c>
      <c r="L1188">
        <v>42792.2</v>
      </c>
      <c r="M1188">
        <v>27815</v>
      </c>
      <c r="N1188">
        <v>1.228</v>
      </c>
      <c r="O1188">
        <v>28.67</v>
      </c>
      <c r="P1188">
        <v>1.782</v>
      </c>
      <c r="Q1188">
        <v>2.78</v>
      </c>
      <c r="R1188">
        <v>1.6</v>
      </c>
    </row>
    <row r="1189" spans="1:18" x14ac:dyDescent="0.25">
      <c r="A1189" s="4">
        <v>44375</v>
      </c>
      <c r="B1189" s="2">
        <v>0.60763888888888895</v>
      </c>
      <c r="C1189">
        <v>0</v>
      </c>
      <c r="D1189" t="s">
        <v>13</v>
      </c>
      <c r="E1189">
        <v>45897.8</v>
      </c>
      <c r="F1189">
        <v>1.76</v>
      </c>
      <c r="G1189">
        <v>37.99</v>
      </c>
      <c r="H1189">
        <v>12.66</v>
      </c>
      <c r="I1189">
        <v>42492.7</v>
      </c>
      <c r="J1189">
        <v>2.5430000000000001</v>
      </c>
      <c r="K1189">
        <v>27.44</v>
      </c>
      <c r="L1189">
        <v>42827.9</v>
      </c>
      <c r="M1189">
        <v>27838</v>
      </c>
      <c r="N1189">
        <v>1.2290000000000001</v>
      </c>
      <c r="O1189">
        <v>28.753</v>
      </c>
      <c r="P1189">
        <v>1.7649999999999999</v>
      </c>
      <c r="Q1189">
        <v>2.78</v>
      </c>
      <c r="R1189">
        <v>1.6</v>
      </c>
    </row>
    <row r="1190" spans="1:18" x14ac:dyDescent="0.25">
      <c r="A1190" s="4">
        <v>44375</v>
      </c>
      <c r="B1190" s="2">
        <v>0.61111111111111105</v>
      </c>
      <c r="C1190">
        <v>0</v>
      </c>
      <c r="D1190" t="s">
        <v>13</v>
      </c>
      <c r="E1190">
        <v>45986.7</v>
      </c>
      <c r="F1190">
        <v>1.7390000000000001</v>
      </c>
      <c r="G1190">
        <v>38.119999999999997</v>
      </c>
      <c r="H1190">
        <v>12.71</v>
      </c>
      <c r="I1190">
        <v>42509.9</v>
      </c>
      <c r="J1190">
        <v>2.512</v>
      </c>
      <c r="K1190">
        <v>27.46</v>
      </c>
      <c r="L1190">
        <v>42852.5</v>
      </c>
      <c r="M1190">
        <v>27854</v>
      </c>
      <c r="N1190">
        <v>1.2270000000000001</v>
      </c>
      <c r="O1190">
        <v>28.829000000000001</v>
      </c>
      <c r="P1190">
        <v>1.7390000000000001</v>
      </c>
      <c r="Q1190">
        <v>2.78</v>
      </c>
      <c r="R1190">
        <v>1.6</v>
      </c>
    </row>
    <row r="1191" spans="1:18" x14ac:dyDescent="0.25">
      <c r="A1191" s="4">
        <v>44375</v>
      </c>
      <c r="B1191" s="2">
        <v>0.61458333333333337</v>
      </c>
      <c r="C1191">
        <v>0</v>
      </c>
      <c r="D1191" t="s">
        <v>13</v>
      </c>
      <c r="E1191">
        <v>46081.7</v>
      </c>
      <c r="F1191">
        <v>1.716</v>
      </c>
      <c r="G1191">
        <v>38.32</v>
      </c>
      <c r="H1191">
        <v>12.77</v>
      </c>
      <c r="I1191">
        <v>42539</v>
      </c>
      <c r="J1191">
        <v>2.4790000000000001</v>
      </c>
      <c r="K1191">
        <v>27.48</v>
      </c>
      <c r="L1191">
        <v>42888.4</v>
      </c>
      <c r="M1191">
        <v>27877</v>
      </c>
      <c r="N1191">
        <v>1.2290000000000001</v>
      </c>
      <c r="O1191">
        <v>28.898</v>
      </c>
      <c r="P1191">
        <v>1.7150000000000001</v>
      </c>
      <c r="Q1191">
        <v>2.78</v>
      </c>
      <c r="R1191">
        <v>1.6</v>
      </c>
    </row>
    <row r="1192" spans="1:18" x14ac:dyDescent="0.25">
      <c r="A1192" s="4">
        <v>44375</v>
      </c>
      <c r="B1192" s="2">
        <v>0.61805555555555558</v>
      </c>
      <c r="C1192">
        <v>0</v>
      </c>
      <c r="D1192" t="s">
        <v>13</v>
      </c>
      <c r="E1192">
        <v>46169.3</v>
      </c>
      <c r="F1192">
        <v>1.6930000000000001</v>
      </c>
      <c r="G1192">
        <v>38.619999999999997</v>
      </c>
      <c r="H1192">
        <v>12.87</v>
      </c>
      <c r="I1192">
        <v>42566.6</v>
      </c>
      <c r="J1192">
        <v>2.4449999999999998</v>
      </c>
      <c r="K1192">
        <v>27.51</v>
      </c>
      <c r="L1192">
        <v>42922.2</v>
      </c>
      <c r="M1192">
        <v>27899</v>
      </c>
      <c r="N1192">
        <v>1.2270000000000001</v>
      </c>
      <c r="O1192">
        <v>28.960999999999999</v>
      </c>
      <c r="P1192">
        <v>1.6919999999999999</v>
      </c>
      <c r="Q1192">
        <v>2.78</v>
      </c>
      <c r="R1192">
        <v>1.6</v>
      </c>
    </row>
    <row r="1193" spans="1:18" x14ac:dyDescent="0.25">
      <c r="A1193" s="4">
        <v>44375</v>
      </c>
      <c r="B1193" s="2">
        <v>0.62152777777777779</v>
      </c>
      <c r="C1193">
        <v>0</v>
      </c>
      <c r="D1193" t="s">
        <v>13</v>
      </c>
      <c r="E1193">
        <v>46256.5</v>
      </c>
      <c r="F1193">
        <v>1.6679999999999999</v>
      </c>
      <c r="G1193">
        <v>38.74</v>
      </c>
      <c r="H1193">
        <v>12.91</v>
      </c>
      <c r="I1193">
        <v>42585.4</v>
      </c>
      <c r="J1193">
        <v>2.41</v>
      </c>
      <c r="K1193">
        <v>27.52</v>
      </c>
      <c r="L1193">
        <v>42948.1</v>
      </c>
      <c r="M1193">
        <v>27916</v>
      </c>
      <c r="N1193">
        <v>1.2290000000000001</v>
      </c>
      <c r="O1193">
        <v>29.033000000000001</v>
      </c>
      <c r="P1193">
        <v>1.667</v>
      </c>
      <c r="Q1193">
        <v>2.78</v>
      </c>
      <c r="R1193">
        <v>1.6</v>
      </c>
    </row>
    <row r="1194" spans="1:18" x14ac:dyDescent="0.25">
      <c r="A1194" s="4">
        <v>44375</v>
      </c>
      <c r="B1194" s="2">
        <v>0.625</v>
      </c>
      <c r="C1194">
        <v>0</v>
      </c>
      <c r="D1194" t="s">
        <v>13</v>
      </c>
      <c r="E1194">
        <v>46361.599999999999</v>
      </c>
      <c r="F1194">
        <v>1.6419999999999999</v>
      </c>
      <c r="G1194">
        <v>38.92</v>
      </c>
      <c r="H1194">
        <v>12.97</v>
      </c>
      <c r="I1194">
        <v>42613</v>
      </c>
      <c r="J1194">
        <v>2.3719999999999999</v>
      </c>
      <c r="K1194">
        <v>27.55</v>
      </c>
      <c r="L1194">
        <v>42983.6</v>
      </c>
      <c r="M1194">
        <v>27939</v>
      </c>
      <c r="N1194">
        <v>1.228</v>
      </c>
      <c r="O1194">
        <v>29.114999999999998</v>
      </c>
      <c r="P1194">
        <v>1.641</v>
      </c>
      <c r="Q1194">
        <v>2.78</v>
      </c>
      <c r="R1194">
        <v>1.6</v>
      </c>
    </row>
    <row r="1195" spans="1:18" x14ac:dyDescent="0.25">
      <c r="A1195" s="4">
        <v>44375</v>
      </c>
      <c r="B1195" s="2">
        <v>0.62847222222222221</v>
      </c>
      <c r="C1195">
        <v>0</v>
      </c>
      <c r="D1195" t="s">
        <v>13</v>
      </c>
      <c r="E1195">
        <v>46442.5</v>
      </c>
      <c r="F1195">
        <v>1.6160000000000001</v>
      </c>
      <c r="G1195">
        <v>39.090000000000003</v>
      </c>
      <c r="H1195">
        <v>13.03</v>
      </c>
      <c r="I1195">
        <v>42624.2</v>
      </c>
      <c r="J1195">
        <v>2.3340000000000001</v>
      </c>
      <c r="K1195">
        <v>27.56</v>
      </c>
      <c r="L1195">
        <v>43002.1</v>
      </c>
      <c r="M1195">
        <v>27951</v>
      </c>
      <c r="N1195">
        <v>1.2290000000000001</v>
      </c>
      <c r="O1195">
        <v>29.189</v>
      </c>
      <c r="P1195">
        <v>1.615</v>
      </c>
      <c r="Q1195">
        <v>2.78</v>
      </c>
      <c r="R1195">
        <v>1.6</v>
      </c>
    </row>
    <row r="1196" spans="1:18" x14ac:dyDescent="0.25">
      <c r="A1196" s="4">
        <v>44375</v>
      </c>
      <c r="B1196" s="2">
        <v>0.63194444444444442</v>
      </c>
      <c r="C1196">
        <v>0</v>
      </c>
      <c r="D1196" t="s">
        <v>13</v>
      </c>
      <c r="E1196">
        <v>46507.199999999997</v>
      </c>
      <c r="F1196">
        <v>1.593</v>
      </c>
      <c r="G1196">
        <v>39.22</v>
      </c>
      <c r="H1196">
        <v>13.07</v>
      </c>
      <c r="I1196">
        <v>42623.8</v>
      </c>
      <c r="J1196">
        <v>2.3010000000000002</v>
      </c>
      <c r="K1196">
        <v>27.56</v>
      </c>
      <c r="L1196">
        <v>43008.5</v>
      </c>
      <c r="M1196">
        <v>27955</v>
      </c>
      <c r="N1196">
        <v>1.228</v>
      </c>
      <c r="O1196">
        <v>29.259</v>
      </c>
      <c r="P1196">
        <v>1.591</v>
      </c>
      <c r="Q1196">
        <v>2.78</v>
      </c>
      <c r="R1196">
        <v>1.6</v>
      </c>
    </row>
    <row r="1197" spans="1:18" x14ac:dyDescent="0.25">
      <c r="A1197" s="4">
        <v>44375</v>
      </c>
      <c r="B1197" s="2">
        <v>0.63541666666666663</v>
      </c>
      <c r="C1197">
        <v>0</v>
      </c>
      <c r="D1197" t="s">
        <v>13</v>
      </c>
      <c r="E1197">
        <v>46554.1</v>
      </c>
      <c r="F1197">
        <v>1.5669999999999999</v>
      </c>
      <c r="G1197">
        <v>39.44</v>
      </c>
      <c r="H1197">
        <v>13.15</v>
      </c>
      <c r="I1197">
        <v>42598.7</v>
      </c>
      <c r="J1197">
        <v>2.2629999999999999</v>
      </c>
      <c r="K1197">
        <v>27.54</v>
      </c>
      <c r="L1197">
        <v>42990.8</v>
      </c>
      <c r="M1197">
        <v>27944</v>
      </c>
      <c r="N1197">
        <v>1.2290000000000001</v>
      </c>
      <c r="O1197">
        <v>29.34</v>
      </c>
      <c r="P1197">
        <v>1.5660000000000001</v>
      </c>
      <c r="Q1197">
        <v>2.78</v>
      </c>
      <c r="R1197">
        <v>1.6</v>
      </c>
    </row>
    <row r="1198" spans="1:18" x14ac:dyDescent="0.25">
      <c r="A1198" s="4">
        <v>44375</v>
      </c>
      <c r="B1198" s="2">
        <v>0.63888888888888895</v>
      </c>
      <c r="C1198">
        <v>0</v>
      </c>
      <c r="D1198" t="s">
        <v>13</v>
      </c>
      <c r="E1198">
        <v>46600.4</v>
      </c>
      <c r="F1198">
        <v>1.5429999999999999</v>
      </c>
      <c r="G1198">
        <v>39.72</v>
      </c>
      <c r="H1198">
        <v>13.24</v>
      </c>
      <c r="I1198">
        <v>42569.599999999999</v>
      </c>
      <c r="J1198">
        <v>2.2290000000000001</v>
      </c>
      <c r="K1198">
        <v>27.53</v>
      </c>
      <c r="L1198">
        <v>42969.599999999999</v>
      </c>
      <c r="M1198">
        <v>27930</v>
      </c>
      <c r="N1198">
        <v>1.228</v>
      </c>
      <c r="O1198">
        <v>29.423999999999999</v>
      </c>
      <c r="P1198">
        <v>1.542</v>
      </c>
      <c r="Q1198">
        <v>2.78</v>
      </c>
      <c r="R1198">
        <v>1.6</v>
      </c>
    </row>
    <row r="1199" spans="1:18" x14ac:dyDescent="0.25">
      <c r="A1199" s="4">
        <v>44375</v>
      </c>
      <c r="B1199" s="2">
        <v>0.64236111111111105</v>
      </c>
      <c r="C1199">
        <v>0</v>
      </c>
      <c r="D1199" t="s">
        <v>13</v>
      </c>
      <c r="E1199">
        <v>46637.7</v>
      </c>
      <c r="F1199">
        <v>1.516</v>
      </c>
      <c r="G1199">
        <v>40.049999999999997</v>
      </c>
      <c r="H1199">
        <v>13.35</v>
      </c>
      <c r="I1199">
        <v>42517.8</v>
      </c>
      <c r="J1199">
        <v>2.19</v>
      </c>
      <c r="K1199">
        <v>27.49</v>
      </c>
      <c r="L1199">
        <v>42927.1</v>
      </c>
      <c r="M1199">
        <v>27903</v>
      </c>
      <c r="N1199">
        <v>1.2290000000000001</v>
      </c>
      <c r="O1199">
        <v>29.526</v>
      </c>
      <c r="P1199">
        <v>1.5149999999999999</v>
      </c>
      <c r="Q1199">
        <v>2.78</v>
      </c>
      <c r="R1199">
        <v>1.6</v>
      </c>
    </row>
    <row r="1200" spans="1:18" x14ac:dyDescent="0.25">
      <c r="A1200" s="4">
        <v>44375</v>
      </c>
      <c r="B1200" s="2">
        <v>0.64583333333333337</v>
      </c>
      <c r="C1200">
        <v>0</v>
      </c>
      <c r="D1200" t="s">
        <v>13</v>
      </c>
      <c r="E1200">
        <v>46658.3</v>
      </c>
      <c r="F1200">
        <v>1.492</v>
      </c>
      <c r="G1200">
        <v>40.4</v>
      </c>
      <c r="H1200">
        <v>13.47</v>
      </c>
      <c r="I1200">
        <v>42457.3</v>
      </c>
      <c r="J1200">
        <v>2.1549999999999998</v>
      </c>
      <c r="K1200">
        <v>27.45</v>
      </c>
      <c r="L1200">
        <v>42875.199999999997</v>
      </c>
      <c r="M1200">
        <v>27869</v>
      </c>
      <c r="N1200">
        <v>1.228</v>
      </c>
      <c r="O1200">
        <v>29.62</v>
      </c>
      <c r="P1200">
        <v>1.492</v>
      </c>
      <c r="Q1200">
        <v>2.78</v>
      </c>
      <c r="R1200">
        <v>1.6</v>
      </c>
    </row>
    <row r="1201" spans="1:18" x14ac:dyDescent="0.25">
      <c r="A1201" s="4">
        <v>44375</v>
      </c>
      <c r="B1201" s="2">
        <v>0.64930555555555558</v>
      </c>
      <c r="C1201">
        <v>0</v>
      </c>
      <c r="D1201" t="s">
        <v>13</v>
      </c>
      <c r="E1201">
        <v>46670.2</v>
      </c>
      <c r="F1201">
        <v>1.466</v>
      </c>
      <c r="G1201">
        <v>40.64</v>
      </c>
      <c r="H1201">
        <v>13.55</v>
      </c>
      <c r="I1201">
        <v>42400.6</v>
      </c>
      <c r="J1201">
        <v>2.117</v>
      </c>
      <c r="K1201">
        <v>27.42</v>
      </c>
      <c r="L1201">
        <v>42825.7</v>
      </c>
      <c r="M1201">
        <v>27837</v>
      </c>
      <c r="N1201">
        <v>1.2290000000000001</v>
      </c>
      <c r="O1201">
        <v>29.7</v>
      </c>
      <c r="P1201">
        <v>1.464</v>
      </c>
      <c r="Q1201">
        <v>2.78</v>
      </c>
      <c r="R1201">
        <v>1.6</v>
      </c>
    </row>
    <row r="1202" spans="1:18" x14ac:dyDescent="0.25">
      <c r="A1202" s="4">
        <v>44375</v>
      </c>
      <c r="B1202" s="2">
        <v>0.65277777777777779</v>
      </c>
      <c r="C1202">
        <v>0</v>
      </c>
      <c r="D1202" t="s">
        <v>13</v>
      </c>
      <c r="E1202">
        <v>46672.6</v>
      </c>
      <c r="F1202">
        <v>1.4379999999999999</v>
      </c>
      <c r="G1202">
        <v>41.28</v>
      </c>
      <c r="H1202">
        <v>13.76</v>
      </c>
      <c r="I1202">
        <v>42322.7</v>
      </c>
      <c r="J1202">
        <v>2.0760000000000001</v>
      </c>
      <c r="K1202">
        <v>27.36</v>
      </c>
      <c r="L1202">
        <v>42756.2</v>
      </c>
      <c r="M1202">
        <v>27792</v>
      </c>
      <c r="N1202">
        <v>1.228</v>
      </c>
      <c r="O1202">
        <v>29.795999999999999</v>
      </c>
      <c r="P1202">
        <v>1.4379999999999999</v>
      </c>
      <c r="Q1202">
        <v>2.78</v>
      </c>
      <c r="R1202">
        <v>1.6</v>
      </c>
    </row>
    <row r="1203" spans="1:18" x14ac:dyDescent="0.25">
      <c r="A1203" s="4">
        <v>44375</v>
      </c>
      <c r="B1203" s="2">
        <v>0.65625</v>
      </c>
      <c r="C1203">
        <v>0</v>
      </c>
      <c r="D1203" t="s">
        <v>13</v>
      </c>
      <c r="E1203">
        <v>46669.4</v>
      </c>
      <c r="F1203">
        <v>1.41</v>
      </c>
      <c r="G1203">
        <v>41.54</v>
      </c>
      <c r="H1203">
        <v>13.85</v>
      </c>
      <c r="I1203">
        <v>42253.4</v>
      </c>
      <c r="J1203">
        <v>2.036</v>
      </c>
      <c r="K1203">
        <v>27.32</v>
      </c>
      <c r="L1203">
        <v>42693.9</v>
      </c>
      <c r="M1203">
        <v>27751</v>
      </c>
      <c r="N1203">
        <v>1.23</v>
      </c>
      <c r="O1203">
        <v>29.875</v>
      </c>
      <c r="P1203">
        <v>1.409</v>
      </c>
      <c r="Q1203">
        <v>2.78</v>
      </c>
      <c r="R1203">
        <v>1.6</v>
      </c>
    </row>
    <row r="1204" spans="1:18" x14ac:dyDescent="0.25">
      <c r="A1204" s="4">
        <v>44375</v>
      </c>
      <c r="B1204" s="2">
        <v>0.65972222222222221</v>
      </c>
      <c r="C1204">
        <v>0</v>
      </c>
      <c r="D1204" t="s">
        <v>13</v>
      </c>
      <c r="E1204">
        <v>46674.8</v>
      </c>
      <c r="F1204">
        <v>1.3819999999999999</v>
      </c>
      <c r="G1204">
        <v>42.04</v>
      </c>
      <c r="H1204">
        <v>14.01</v>
      </c>
      <c r="I1204">
        <v>42185.1</v>
      </c>
      <c r="J1204">
        <v>1.9950000000000001</v>
      </c>
      <c r="K1204">
        <v>27.27</v>
      </c>
      <c r="L1204">
        <v>42633.4</v>
      </c>
      <c r="M1204">
        <v>27712</v>
      </c>
      <c r="N1204">
        <v>1.228</v>
      </c>
      <c r="O1204">
        <v>29.963000000000001</v>
      </c>
      <c r="P1204">
        <v>1.381</v>
      </c>
      <c r="Q1204">
        <v>2.78</v>
      </c>
      <c r="R1204">
        <v>1.6</v>
      </c>
    </row>
    <row r="1205" spans="1:18" x14ac:dyDescent="0.25">
      <c r="A1205" s="4">
        <v>44375</v>
      </c>
      <c r="B1205" s="2">
        <v>0.66319444444444442</v>
      </c>
      <c r="C1205">
        <v>0</v>
      </c>
      <c r="D1205" t="s">
        <v>13</v>
      </c>
      <c r="E1205">
        <v>46676.3</v>
      </c>
      <c r="F1205">
        <v>1.3560000000000001</v>
      </c>
      <c r="G1205">
        <v>42.35</v>
      </c>
      <c r="H1205">
        <v>14.12</v>
      </c>
      <c r="I1205">
        <v>42127.7</v>
      </c>
      <c r="J1205">
        <v>1.9570000000000001</v>
      </c>
      <c r="K1205">
        <v>27.23</v>
      </c>
      <c r="L1205">
        <v>42582.2</v>
      </c>
      <c r="M1205">
        <v>27678</v>
      </c>
      <c r="N1205">
        <v>1.2290000000000001</v>
      </c>
      <c r="O1205">
        <v>30.033999999999999</v>
      </c>
      <c r="P1205">
        <v>1.3540000000000001</v>
      </c>
      <c r="Q1205">
        <v>2.78</v>
      </c>
      <c r="R1205">
        <v>1.6</v>
      </c>
    </row>
    <row r="1206" spans="1:18" x14ac:dyDescent="0.25">
      <c r="A1206" s="4">
        <v>44375</v>
      </c>
      <c r="B1206" s="2">
        <v>0.66666666666666663</v>
      </c>
      <c r="C1206">
        <v>0</v>
      </c>
      <c r="D1206" t="s">
        <v>13</v>
      </c>
      <c r="E1206">
        <v>46674.1</v>
      </c>
      <c r="F1206">
        <v>1.329</v>
      </c>
      <c r="G1206">
        <v>42.61</v>
      </c>
      <c r="H1206">
        <v>14.2</v>
      </c>
      <c r="I1206">
        <v>42068.800000000003</v>
      </c>
      <c r="J1206">
        <v>1.919</v>
      </c>
      <c r="K1206">
        <v>27.19</v>
      </c>
      <c r="L1206">
        <v>42529.4</v>
      </c>
      <c r="M1206">
        <v>27644</v>
      </c>
      <c r="N1206">
        <v>1.228</v>
      </c>
      <c r="O1206">
        <v>30.102</v>
      </c>
      <c r="P1206">
        <v>1.3280000000000001</v>
      </c>
      <c r="Q1206">
        <v>2.78</v>
      </c>
      <c r="R1206">
        <v>1.6</v>
      </c>
    </row>
    <row r="1207" spans="1:18" x14ac:dyDescent="0.25">
      <c r="A1207" s="4">
        <v>44375</v>
      </c>
      <c r="B1207" s="2">
        <v>0.67013888888888884</v>
      </c>
      <c r="C1207">
        <v>0</v>
      </c>
      <c r="D1207" t="s">
        <v>13</v>
      </c>
      <c r="E1207">
        <v>46669.9</v>
      </c>
      <c r="F1207">
        <v>1.3</v>
      </c>
      <c r="G1207">
        <v>42.94</v>
      </c>
      <c r="H1207">
        <v>14.31</v>
      </c>
      <c r="I1207">
        <v>42007.7</v>
      </c>
      <c r="J1207">
        <v>1.877</v>
      </c>
      <c r="K1207">
        <v>27.15</v>
      </c>
      <c r="L1207">
        <v>42474.3</v>
      </c>
      <c r="M1207">
        <v>27608</v>
      </c>
      <c r="N1207">
        <v>1.23</v>
      </c>
      <c r="O1207">
        <v>30.172000000000001</v>
      </c>
      <c r="P1207">
        <v>1.3009999999999999</v>
      </c>
      <c r="Q1207">
        <v>2.78</v>
      </c>
      <c r="R1207">
        <v>1.6</v>
      </c>
    </row>
    <row r="1208" spans="1:18" x14ac:dyDescent="0.25">
      <c r="A1208" s="4">
        <v>44375</v>
      </c>
      <c r="B1208" s="2">
        <v>0.67361111111111116</v>
      </c>
      <c r="C1208">
        <v>0</v>
      </c>
      <c r="D1208" t="s">
        <v>13</v>
      </c>
      <c r="E1208">
        <v>46670.6</v>
      </c>
      <c r="F1208">
        <v>1.2749999999999999</v>
      </c>
      <c r="G1208">
        <v>43.04</v>
      </c>
      <c r="H1208">
        <v>14.35</v>
      </c>
      <c r="I1208">
        <v>41943.1</v>
      </c>
      <c r="J1208">
        <v>1.84</v>
      </c>
      <c r="K1208">
        <v>27.11</v>
      </c>
      <c r="L1208">
        <v>42416.7</v>
      </c>
      <c r="M1208">
        <v>27571</v>
      </c>
      <c r="N1208">
        <v>1.2270000000000001</v>
      </c>
      <c r="O1208">
        <v>30.251000000000001</v>
      </c>
      <c r="P1208">
        <v>1.274</v>
      </c>
      <c r="Q1208">
        <v>2.78</v>
      </c>
      <c r="R1208">
        <v>1.6</v>
      </c>
    </row>
    <row r="1209" spans="1:18" x14ac:dyDescent="0.25">
      <c r="A1209" s="4">
        <v>44375</v>
      </c>
      <c r="B1209" s="2">
        <v>0.67708333333333337</v>
      </c>
      <c r="C1209">
        <v>0</v>
      </c>
      <c r="D1209" t="s">
        <v>13</v>
      </c>
      <c r="E1209">
        <v>46671.5</v>
      </c>
      <c r="F1209">
        <v>1.248</v>
      </c>
      <c r="G1209">
        <v>43.51</v>
      </c>
      <c r="H1209">
        <v>14.5</v>
      </c>
      <c r="I1209">
        <v>41901.4</v>
      </c>
      <c r="J1209">
        <v>1.8009999999999999</v>
      </c>
      <c r="K1209">
        <v>27.08</v>
      </c>
      <c r="L1209">
        <v>42379.5</v>
      </c>
      <c r="M1209">
        <v>27547</v>
      </c>
      <c r="N1209">
        <v>1.2290000000000001</v>
      </c>
      <c r="O1209">
        <v>30.302</v>
      </c>
      <c r="P1209">
        <v>1.2490000000000001</v>
      </c>
      <c r="Q1209">
        <v>2.78</v>
      </c>
      <c r="R1209">
        <v>1.6</v>
      </c>
    </row>
    <row r="1210" spans="1:18" x14ac:dyDescent="0.25">
      <c r="A1210" s="4">
        <v>44375</v>
      </c>
      <c r="B1210" s="2">
        <v>0.68055555555555547</v>
      </c>
      <c r="C1210">
        <v>0</v>
      </c>
      <c r="D1210" t="s">
        <v>13</v>
      </c>
      <c r="E1210">
        <v>46668.3</v>
      </c>
      <c r="F1210">
        <v>1.2230000000000001</v>
      </c>
      <c r="G1210">
        <v>43.76</v>
      </c>
      <c r="H1210">
        <v>14.59</v>
      </c>
      <c r="I1210">
        <v>41827.699999999997</v>
      </c>
      <c r="J1210">
        <v>1.7649999999999999</v>
      </c>
      <c r="K1210">
        <v>27.03</v>
      </c>
      <c r="L1210">
        <v>42313.4</v>
      </c>
      <c r="M1210">
        <v>27504</v>
      </c>
      <c r="N1210">
        <v>1.228</v>
      </c>
      <c r="O1210">
        <v>30.388999999999999</v>
      </c>
      <c r="P1210">
        <v>1.2230000000000001</v>
      </c>
      <c r="Q1210">
        <v>2.78</v>
      </c>
      <c r="R1210">
        <v>1.6</v>
      </c>
    </row>
    <row r="1211" spans="1:18" x14ac:dyDescent="0.25">
      <c r="A1211" s="4">
        <v>44375</v>
      </c>
      <c r="B1211" s="2">
        <v>0.68402777777777779</v>
      </c>
      <c r="C1211">
        <v>0</v>
      </c>
      <c r="D1211" t="s">
        <v>13</v>
      </c>
      <c r="E1211">
        <v>46662</v>
      </c>
      <c r="F1211">
        <v>1.1970000000000001</v>
      </c>
      <c r="G1211">
        <v>44.2</v>
      </c>
      <c r="H1211">
        <v>14.73</v>
      </c>
      <c r="I1211">
        <v>41779.300000000003</v>
      </c>
      <c r="J1211">
        <v>1.7270000000000001</v>
      </c>
      <c r="K1211">
        <v>27</v>
      </c>
      <c r="L1211">
        <v>42269.4</v>
      </c>
      <c r="M1211">
        <v>27475</v>
      </c>
      <c r="N1211">
        <v>1.2290000000000001</v>
      </c>
      <c r="O1211">
        <v>30.440999999999999</v>
      </c>
      <c r="P1211">
        <v>1.1950000000000001</v>
      </c>
      <c r="Q1211">
        <v>2.78</v>
      </c>
      <c r="R1211">
        <v>1.6</v>
      </c>
    </row>
    <row r="1212" spans="1:18" x14ac:dyDescent="0.25">
      <c r="A1212" s="4">
        <v>44375</v>
      </c>
      <c r="B1212" s="2">
        <v>0.6875</v>
      </c>
      <c r="C1212">
        <v>0</v>
      </c>
      <c r="D1212" t="s">
        <v>13</v>
      </c>
      <c r="E1212">
        <v>46659.199999999997</v>
      </c>
      <c r="F1212">
        <v>1.1719999999999999</v>
      </c>
      <c r="G1212">
        <v>44.32</v>
      </c>
      <c r="H1212">
        <v>14.77</v>
      </c>
      <c r="I1212">
        <v>41712.400000000001</v>
      </c>
      <c r="J1212">
        <v>1.6910000000000001</v>
      </c>
      <c r="K1212">
        <v>26.95</v>
      </c>
      <c r="L1212">
        <v>42209.4</v>
      </c>
      <c r="M1212">
        <v>27436</v>
      </c>
      <c r="N1212">
        <v>1.2270000000000001</v>
      </c>
      <c r="O1212">
        <v>30.52</v>
      </c>
      <c r="P1212">
        <v>1.17</v>
      </c>
      <c r="Q1212">
        <v>2.78</v>
      </c>
      <c r="R1212">
        <v>1.6</v>
      </c>
    </row>
    <row r="1213" spans="1:18" x14ac:dyDescent="0.25">
      <c r="A1213" s="4">
        <v>44375</v>
      </c>
      <c r="B1213" s="2">
        <v>0.69097222222222221</v>
      </c>
      <c r="C1213">
        <v>0</v>
      </c>
      <c r="D1213" t="s">
        <v>13</v>
      </c>
      <c r="E1213">
        <v>46656.1</v>
      </c>
      <c r="F1213">
        <v>1.1459999999999999</v>
      </c>
      <c r="G1213">
        <v>44.73</v>
      </c>
      <c r="H1213">
        <v>14.91</v>
      </c>
      <c r="I1213">
        <v>41651.699999999997</v>
      </c>
      <c r="J1213">
        <v>1.6539999999999999</v>
      </c>
      <c r="K1213">
        <v>26.91</v>
      </c>
      <c r="L1213">
        <v>42154.9</v>
      </c>
      <c r="M1213">
        <v>27401</v>
      </c>
      <c r="N1213">
        <v>1.2310000000000001</v>
      </c>
      <c r="O1213">
        <v>30.591000000000001</v>
      </c>
      <c r="P1213">
        <v>1.145</v>
      </c>
      <c r="Q1213">
        <v>2.78</v>
      </c>
      <c r="R1213">
        <v>1.6</v>
      </c>
    </row>
    <row r="1214" spans="1:18" x14ac:dyDescent="0.25">
      <c r="A1214" s="4">
        <v>44375</v>
      </c>
      <c r="B1214" s="2">
        <v>0.69444444444444453</v>
      </c>
      <c r="C1214">
        <v>0</v>
      </c>
      <c r="D1214" t="s">
        <v>13</v>
      </c>
      <c r="E1214">
        <v>46642.9</v>
      </c>
      <c r="F1214">
        <v>1.1200000000000001</v>
      </c>
      <c r="G1214">
        <v>44.89</v>
      </c>
      <c r="H1214">
        <v>14.96</v>
      </c>
      <c r="I1214">
        <v>41587.699999999997</v>
      </c>
      <c r="J1214">
        <v>1.6160000000000001</v>
      </c>
      <c r="K1214">
        <v>26.87</v>
      </c>
      <c r="L1214">
        <v>42096.3</v>
      </c>
      <c r="M1214">
        <v>27363</v>
      </c>
      <c r="N1214">
        <v>1.2290000000000001</v>
      </c>
      <c r="O1214">
        <v>30.655000000000001</v>
      </c>
      <c r="P1214">
        <v>1.1200000000000001</v>
      </c>
      <c r="Q1214">
        <v>2.78</v>
      </c>
      <c r="R1214">
        <v>1.6</v>
      </c>
    </row>
    <row r="1215" spans="1:18" x14ac:dyDescent="0.25">
      <c r="A1215" s="4">
        <v>44375</v>
      </c>
      <c r="B1215" s="2">
        <v>0.69791666666666663</v>
      </c>
      <c r="C1215">
        <v>0</v>
      </c>
      <c r="D1215" t="s">
        <v>13</v>
      </c>
      <c r="E1215">
        <v>46625.8</v>
      </c>
      <c r="F1215">
        <v>1.0960000000000001</v>
      </c>
      <c r="G1215">
        <v>45.21</v>
      </c>
      <c r="H1215">
        <v>15.07</v>
      </c>
      <c r="I1215">
        <v>41511.800000000003</v>
      </c>
      <c r="J1215">
        <v>1.581</v>
      </c>
      <c r="K1215">
        <v>26.82</v>
      </c>
      <c r="L1215">
        <v>42026.7</v>
      </c>
      <c r="M1215">
        <v>27317</v>
      </c>
      <c r="N1215">
        <v>1.2290000000000001</v>
      </c>
      <c r="O1215">
        <v>30.73</v>
      </c>
      <c r="P1215">
        <v>1.095</v>
      </c>
      <c r="Q1215">
        <v>2.78</v>
      </c>
      <c r="R1215">
        <v>1.6</v>
      </c>
    </row>
    <row r="1216" spans="1:18" x14ac:dyDescent="0.25">
      <c r="A1216" s="4">
        <v>44375</v>
      </c>
      <c r="B1216" s="2">
        <v>0.70138888888888884</v>
      </c>
      <c r="C1216">
        <v>0</v>
      </c>
      <c r="D1216" t="s">
        <v>13</v>
      </c>
      <c r="E1216">
        <v>46608.800000000003</v>
      </c>
      <c r="F1216">
        <v>1.0720000000000001</v>
      </c>
      <c r="G1216">
        <v>45.5</v>
      </c>
      <c r="H1216">
        <v>15.17</v>
      </c>
      <c r="I1216">
        <v>41454.9</v>
      </c>
      <c r="J1216">
        <v>1.546</v>
      </c>
      <c r="K1216">
        <v>26.78</v>
      </c>
      <c r="L1216">
        <v>41974.1</v>
      </c>
      <c r="M1216">
        <v>27283</v>
      </c>
      <c r="N1216">
        <v>1.228</v>
      </c>
      <c r="O1216">
        <v>30.780999999999999</v>
      </c>
      <c r="P1216">
        <v>1.0720000000000001</v>
      </c>
      <c r="Q1216">
        <v>2.78</v>
      </c>
      <c r="R1216">
        <v>1.6</v>
      </c>
    </row>
    <row r="1217" spans="1:18" x14ac:dyDescent="0.25">
      <c r="A1217" s="4">
        <v>44375</v>
      </c>
      <c r="B1217" s="2">
        <v>0.70486111111111116</v>
      </c>
      <c r="C1217">
        <v>0</v>
      </c>
      <c r="D1217" t="s">
        <v>13</v>
      </c>
      <c r="E1217">
        <v>46584.3</v>
      </c>
      <c r="F1217">
        <v>1.048</v>
      </c>
      <c r="G1217">
        <v>45.93</v>
      </c>
      <c r="H1217">
        <v>15.31</v>
      </c>
      <c r="I1217">
        <v>41391.800000000003</v>
      </c>
      <c r="J1217">
        <v>1.5129999999999999</v>
      </c>
      <c r="K1217">
        <v>26.73</v>
      </c>
      <c r="L1217">
        <v>41915.199999999997</v>
      </c>
      <c r="M1217">
        <v>27245</v>
      </c>
      <c r="N1217">
        <v>1.2310000000000001</v>
      </c>
      <c r="O1217">
        <v>30.832000000000001</v>
      </c>
      <c r="P1217">
        <v>1.048</v>
      </c>
      <c r="Q1217">
        <v>2.78</v>
      </c>
      <c r="R1217">
        <v>1.6</v>
      </c>
    </row>
    <row r="1218" spans="1:18" x14ac:dyDescent="0.25">
      <c r="A1218" s="4">
        <v>44375</v>
      </c>
      <c r="B1218" s="2">
        <v>0.70833333333333337</v>
      </c>
      <c r="C1218">
        <v>0</v>
      </c>
      <c r="D1218" t="s">
        <v>13</v>
      </c>
      <c r="E1218">
        <v>46552.9</v>
      </c>
      <c r="F1218">
        <v>1.0269999999999999</v>
      </c>
      <c r="G1218">
        <v>46.18</v>
      </c>
      <c r="H1218">
        <v>15.39</v>
      </c>
      <c r="I1218">
        <v>41337</v>
      </c>
      <c r="J1218">
        <v>1.4810000000000001</v>
      </c>
      <c r="K1218">
        <v>26.69</v>
      </c>
      <c r="L1218">
        <v>41863</v>
      </c>
      <c r="M1218">
        <v>27211</v>
      </c>
      <c r="N1218">
        <v>1.2290000000000001</v>
      </c>
      <c r="O1218">
        <v>30.864999999999998</v>
      </c>
      <c r="P1218">
        <v>1.026</v>
      </c>
      <c r="Q1218">
        <v>2.78</v>
      </c>
      <c r="R1218">
        <v>1.6</v>
      </c>
    </row>
    <row r="1219" spans="1:18" x14ac:dyDescent="0.25">
      <c r="A1219" s="4">
        <v>44375</v>
      </c>
      <c r="B1219" s="2">
        <v>0.71180555555555547</v>
      </c>
      <c r="C1219">
        <v>0</v>
      </c>
      <c r="D1219" t="s">
        <v>13</v>
      </c>
      <c r="E1219">
        <v>46506.9</v>
      </c>
      <c r="F1219">
        <v>1.004</v>
      </c>
      <c r="G1219">
        <v>46.21</v>
      </c>
      <c r="H1219">
        <v>15.4</v>
      </c>
      <c r="I1219">
        <v>41278.199999999997</v>
      </c>
      <c r="J1219">
        <v>1.448</v>
      </c>
      <c r="K1219">
        <v>26.65</v>
      </c>
      <c r="L1219">
        <v>41805.599999999999</v>
      </c>
      <c r="M1219">
        <v>27174</v>
      </c>
      <c r="N1219">
        <v>1.2330000000000001</v>
      </c>
      <c r="O1219">
        <v>30.888000000000002</v>
      </c>
      <c r="P1219">
        <v>1.0029999999999999</v>
      </c>
      <c r="Q1219">
        <v>2.78</v>
      </c>
      <c r="R1219">
        <v>1.6</v>
      </c>
    </row>
    <row r="1220" spans="1:18" x14ac:dyDescent="0.25">
      <c r="A1220" s="4">
        <v>44375</v>
      </c>
      <c r="B1220" s="2">
        <v>0.71527777777777779</v>
      </c>
      <c r="C1220">
        <v>0</v>
      </c>
      <c r="D1220" t="s">
        <v>13</v>
      </c>
      <c r="E1220">
        <v>46471.199999999997</v>
      </c>
      <c r="F1220">
        <v>0.98299999999999998</v>
      </c>
      <c r="G1220">
        <v>46.58</v>
      </c>
      <c r="H1220">
        <v>15.53</v>
      </c>
      <c r="I1220">
        <v>41231.9</v>
      </c>
      <c r="J1220">
        <v>1.4179999999999999</v>
      </c>
      <c r="K1220">
        <v>26.62</v>
      </c>
      <c r="L1220">
        <v>41760.400000000001</v>
      </c>
      <c r="M1220">
        <v>27144</v>
      </c>
      <c r="N1220">
        <v>1.228</v>
      </c>
      <c r="O1220">
        <v>30.905999999999999</v>
      </c>
      <c r="P1220">
        <v>0.98199999999999998</v>
      </c>
      <c r="Q1220">
        <v>2.78</v>
      </c>
      <c r="R1220">
        <v>1.6</v>
      </c>
    </row>
    <row r="1221" spans="1:18" x14ac:dyDescent="0.25">
      <c r="A1221" s="4">
        <v>44375</v>
      </c>
      <c r="B1221" s="2">
        <v>0.71875</v>
      </c>
      <c r="C1221">
        <v>0</v>
      </c>
      <c r="D1221" t="s">
        <v>13</v>
      </c>
      <c r="E1221">
        <v>46430.9</v>
      </c>
      <c r="F1221">
        <v>0.96399999999999997</v>
      </c>
      <c r="G1221">
        <v>46.67</v>
      </c>
      <c r="H1221">
        <v>15.56</v>
      </c>
      <c r="I1221">
        <v>41174.300000000003</v>
      </c>
      <c r="J1221">
        <v>1.391</v>
      </c>
      <c r="K1221">
        <v>26.58</v>
      </c>
      <c r="L1221">
        <v>41704.699999999997</v>
      </c>
      <c r="M1221">
        <v>27108</v>
      </c>
      <c r="N1221">
        <v>1.232</v>
      </c>
      <c r="O1221">
        <v>30.933</v>
      </c>
      <c r="P1221">
        <v>0.96299999999999997</v>
      </c>
      <c r="Q1221">
        <v>2.78</v>
      </c>
      <c r="R1221">
        <v>1.6</v>
      </c>
    </row>
    <row r="1222" spans="1:18" x14ac:dyDescent="0.25">
      <c r="A1222" s="4">
        <v>44375</v>
      </c>
      <c r="B1222" s="2">
        <v>0.72222222222222221</v>
      </c>
      <c r="C1222">
        <v>0</v>
      </c>
      <c r="D1222" t="s">
        <v>13</v>
      </c>
      <c r="E1222">
        <v>46398.8</v>
      </c>
      <c r="F1222">
        <v>0.94499999999999995</v>
      </c>
      <c r="G1222">
        <v>47.31</v>
      </c>
      <c r="H1222">
        <v>15.77</v>
      </c>
      <c r="I1222">
        <v>41131.300000000003</v>
      </c>
      <c r="J1222">
        <v>1.3640000000000001</v>
      </c>
      <c r="K1222">
        <v>26.55</v>
      </c>
      <c r="L1222">
        <v>41662.9</v>
      </c>
      <c r="M1222">
        <v>27081</v>
      </c>
      <c r="N1222">
        <v>1.228</v>
      </c>
      <c r="O1222">
        <v>30.951000000000001</v>
      </c>
      <c r="P1222">
        <v>0.94499999999999995</v>
      </c>
      <c r="Q1222">
        <v>2.78</v>
      </c>
      <c r="R1222">
        <v>1.6</v>
      </c>
    </row>
    <row r="1223" spans="1:18" x14ac:dyDescent="0.25">
      <c r="A1223" s="4">
        <v>44375</v>
      </c>
      <c r="B1223" s="2">
        <v>0.72569444444444453</v>
      </c>
      <c r="C1223">
        <v>0</v>
      </c>
      <c r="D1223" t="s">
        <v>13</v>
      </c>
      <c r="E1223">
        <v>46355.5</v>
      </c>
      <c r="F1223">
        <v>0.92600000000000005</v>
      </c>
      <c r="G1223">
        <v>47.63</v>
      </c>
      <c r="H1223">
        <v>15.88</v>
      </c>
      <c r="I1223">
        <v>41084.400000000001</v>
      </c>
      <c r="J1223">
        <v>1.3360000000000001</v>
      </c>
      <c r="K1223">
        <v>26.52</v>
      </c>
      <c r="L1223">
        <v>41616.5</v>
      </c>
      <c r="M1223">
        <v>27051</v>
      </c>
      <c r="N1223">
        <v>1.2330000000000001</v>
      </c>
      <c r="O1223">
        <v>30.962</v>
      </c>
      <c r="P1223">
        <v>0.92500000000000004</v>
      </c>
      <c r="Q1223">
        <v>2.78</v>
      </c>
      <c r="R1223">
        <v>1.6</v>
      </c>
    </row>
    <row r="1224" spans="1:18" x14ac:dyDescent="0.25">
      <c r="A1224" s="4">
        <v>44375</v>
      </c>
      <c r="B1224" s="2">
        <v>0.72916666666666663</v>
      </c>
      <c r="C1224">
        <v>0</v>
      </c>
      <c r="D1224" t="s">
        <v>13</v>
      </c>
      <c r="E1224">
        <v>46324.800000000003</v>
      </c>
      <c r="F1224">
        <v>0.91</v>
      </c>
      <c r="G1224">
        <v>48.47</v>
      </c>
      <c r="H1224">
        <v>16.16</v>
      </c>
      <c r="I1224">
        <v>41052.800000000003</v>
      </c>
      <c r="J1224">
        <v>1.3120000000000001</v>
      </c>
      <c r="K1224">
        <v>26.49</v>
      </c>
      <c r="L1224">
        <v>41585</v>
      </c>
      <c r="M1224">
        <v>27030</v>
      </c>
      <c r="N1224">
        <v>1.228</v>
      </c>
      <c r="O1224">
        <v>30.966999999999999</v>
      </c>
      <c r="P1224">
        <v>0.91</v>
      </c>
      <c r="Q1224">
        <v>2.78</v>
      </c>
      <c r="R1224">
        <v>1.6</v>
      </c>
    </row>
    <row r="1225" spans="1:18" x14ac:dyDescent="0.25">
      <c r="A1225" s="4">
        <v>44375</v>
      </c>
      <c r="B1225" s="2">
        <v>0.73263888888888884</v>
      </c>
      <c r="C1225">
        <v>0</v>
      </c>
      <c r="D1225" t="s">
        <v>13</v>
      </c>
      <c r="E1225">
        <v>46296.6</v>
      </c>
      <c r="F1225">
        <v>0.89900000000000002</v>
      </c>
      <c r="G1225">
        <v>50.63</v>
      </c>
      <c r="H1225">
        <v>16.88</v>
      </c>
      <c r="I1225">
        <v>41022.6</v>
      </c>
      <c r="J1225">
        <v>1.2969999999999999</v>
      </c>
      <c r="K1225">
        <v>26.47</v>
      </c>
      <c r="L1225">
        <v>41555</v>
      </c>
      <c r="M1225">
        <v>27011</v>
      </c>
      <c r="N1225">
        <v>1.224</v>
      </c>
      <c r="O1225">
        <v>30.974</v>
      </c>
      <c r="P1225">
        <v>0.89900000000000002</v>
      </c>
      <c r="Q1225">
        <v>2.78</v>
      </c>
      <c r="R1225">
        <v>1.6</v>
      </c>
    </row>
    <row r="1226" spans="1:18" x14ac:dyDescent="0.25">
      <c r="A1226" s="4">
        <v>44375</v>
      </c>
      <c r="B1226" s="2">
        <v>0.73611111111111116</v>
      </c>
      <c r="C1226">
        <v>0</v>
      </c>
      <c r="D1226" t="s">
        <v>13</v>
      </c>
      <c r="E1226">
        <v>46268</v>
      </c>
      <c r="F1226">
        <v>0.89</v>
      </c>
      <c r="G1226">
        <v>49.26</v>
      </c>
      <c r="H1226">
        <v>16.420000000000002</v>
      </c>
      <c r="I1226">
        <v>40984.300000000003</v>
      </c>
      <c r="J1226">
        <v>1.284</v>
      </c>
      <c r="K1226">
        <v>26.45</v>
      </c>
      <c r="L1226">
        <v>41517.800000000003</v>
      </c>
      <c r="M1226">
        <v>26987</v>
      </c>
      <c r="N1226">
        <v>1.232</v>
      </c>
      <c r="O1226">
        <v>30.99</v>
      </c>
      <c r="P1226">
        <v>0.89</v>
      </c>
      <c r="Q1226">
        <v>2.78</v>
      </c>
      <c r="R1226">
        <v>1.6</v>
      </c>
    </row>
    <row r="1227" spans="1:18" x14ac:dyDescent="0.25">
      <c r="A1227" s="4">
        <v>44375</v>
      </c>
      <c r="B1227" s="2">
        <v>0.73958333333333337</v>
      </c>
      <c r="C1227">
        <v>0</v>
      </c>
      <c r="D1227" t="s">
        <v>13</v>
      </c>
      <c r="E1227">
        <v>46248.800000000003</v>
      </c>
      <c r="F1227">
        <v>0.877</v>
      </c>
      <c r="G1227">
        <v>50.12</v>
      </c>
      <c r="H1227">
        <v>16.71</v>
      </c>
      <c r="I1227">
        <v>40963.4</v>
      </c>
      <c r="J1227">
        <v>1.2649999999999999</v>
      </c>
      <c r="K1227">
        <v>26.43</v>
      </c>
      <c r="L1227">
        <v>41497.1</v>
      </c>
      <c r="M1227">
        <v>26973</v>
      </c>
      <c r="N1227">
        <v>1.2350000000000001</v>
      </c>
      <c r="O1227">
        <v>30.995000000000001</v>
      </c>
      <c r="P1227">
        <v>0.877</v>
      </c>
      <c r="Q1227">
        <v>2.78</v>
      </c>
      <c r="R1227">
        <v>1.6</v>
      </c>
    </row>
    <row r="1228" spans="1:18" x14ac:dyDescent="0.25">
      <c r="A1228" s="4">
        <v>44375</v>
      </c>
      <c r="B1228" s="2">
        <v>0.74305555555555547</v>
      </c>
      <c r="C1228">
        <v>0</v>
      </c>
      <c r="D1228" t="s">
        <v>13</v>
      </c>
      <c r="E1228">
        <v>46232.2</v>
      </c>
      <c r="F1228">
        <v>0.86599999999999999</v>
      </c>
      <c r="G1228">
        <v>50.01</v>
      </c>
      <c r="H1228">
        <v>16.670000000000002</v>
      </c>
      <c r="I1228">
        <v>40933.599999999999</v>
      </c>
      <c r="J1228">
        <v>1.2490000000000001</v>
      </c>
      <c r="K1228">
        <v>26.41</v>
      </c>
      <c r="L1228">
        <v>41468.699999999997</v>
      </c>
      <c r="M1228">
        <v>26955</v>
      </c>
      <c r="N1228">
        <v>1.2350000000000001</v>
      </c>
      <c r="O1228">
        <v>31.013999999999999</v>
      </c>
      <c r="P1228">
        <v>0.86499999999999999</v>
      </c>
      <c r="Q1228">
        <v>2.78</v>
      </c>
      <c r="R1228">
        <v>1.6</v>
      </c>
    </row>
    <row r="1229" spans="1:18" x14ac:dyDescent="0.25">
      <c r="A1229" s="4">
        <v>44375</v>
      </c>
      <c r="B1229" s="2">
        <v>0.74652777777777779</v>
      </c>
      <c r="C1229">
        <v>0</v>
      </c>
      <c r="D1229" t="s">
        <v>13</v>
      </c>
      <c r="E1229">
        <v>46227.6</v>
      </c>
      <c r="F1229">
        <v>0.85899999999999999</v>
      </c>
      <c r="G1229">
        <v>51.08</v>
      </c>
      <c r="H1229">
        <v>17.03</v>
      </c>
      <c r="I1229">
        <v>40910.9</v>
      </c>
      <c r="J1229">
        <v>1.24</v>
      </c>
      <c r="K1229">
        <v>26.39</v>
      </c>
      <c r="L1229">
        <v>41448</v>
      </c>
      <c r="M1229">
        <v>26941</v>
      </c>
      <c r="N1229">
        <v>1.2350000000000001</v>
      </c>
      <c r="O1229">
        <v>31.038</v>
      </c>
      <c r="P1229">
        <v>0.86</v>
      </c>
      <c r="Q1229">
        <v>2.78</v>
      </c>
      <c r="R1229">
        <v>1.6</v>
      </c>
    </row>
    <row r="1230" spans="1:18" x14ac:dyDescent="0.25">
      <c r="A1230" s="4">
        <v>44375</v>
      </c>
      <c r="B1230" s="2">
        <v>0.75</v>
      </c>
      <c r="C1230">
        <v>0</v>
      </c>
      <c r="D1230" t="s">
        <v>13</v>
      </c>
      <c r="E1230">
        <v>46177.2</v>
      </c>
      <c r="F1230">
        <v>0.85399999999999998</v>
      </c>
      <c r="G1230">
        <v>51.95</v>
      </c>
      <c r="H1230">
        <v>17.32</v>
      </c>
      <c r="I1230">
        <v>40880.800000000003</v>
      </c>
      <c r="J1230">
        <v>1.232</v>
      </c>
      <c r="K1230">
        <v>26.37</v>
      </c>
      <c r="L1230">
        <v>41415.800000000003</v>
      </c>
      <c r="M1230">
        <v>26920</v>
      </c>
      <c r="N1230">
        <v>1.2350000000000001</v>
      </c>
      <c r="O1230">
        <v>31.018999999999998</v>
      </c>
      <c r="P1230">
        <v>0.85299999999999998</v>
      </c>
      <c r="Q1230">
        <v>2.78</v>
      </c>
      <c r="R1230">
        <v>1.6</v>
      </c>
    </row>
    <row r="1231" spans="1:18" x14ac:dyDescent="0.25">
      <c r="A1231" s="4">
        <v>44375</v>
      </c>
      <c r="B1231" s="2">
        <v>0.75347222222222221</v>
      </c>
      <c r="C1231">
        <v>0</v>
      </c>
      <c r="D1231" t="s">
        <v>13</v>
      </c>
      <c r="E1231">
        <v>46147.8</v>
      </c>
      <c r="F1231">
        <v>0.84699999999999998</v>
      </c>
      <c r="G1231">
        <v>52.8</v>
      </c>
      <c r="H1231">
        <v>17.600000000000001</v>
      </c>
      <c r="I1231">
        <v>40873.599999999999</v>
      </c>
      <c r="J1231">
        <v>1.222</v>
      </c>
      <c r="K1231">
        <v>26.37</v>
      </c>
      <c r="L1231">
        <v>41406.199999999997</v>
      </c>
      <c r="M1231">
        <v>26914</v>
      </c>
      <c r="N1231">
        <v>1.236</v>
      </c>
      <c r="O1231">
        <v>30.995999999999999</v>
      </c>
      <c r="P1231">
        <v>0.84599999999999997</v>
      </c>
      <c r="Q1231">
        <v>2.78</v>
      </c>
      <c r="R1231">
        <v>1.6</v>
      </c>
    </row>
    <row r="1232" spans="1:18" x14ac:dyDescent="0.25">
      <c r="A1232" s="4">
        <v>44375</v>
      </c>
      <c r="B1232" s="2">
        <v>0.75694444444444453</v>
      </c>
      <c r="C1232">
        <v>0</v>
      </c>
      <c r="D1232" t="s">
        <v>13</v>
      </c>
      <c r="E1232">
        <v>46138.6</v>
      </c>
      <c r="F1232">
        <v>0.83899999999999997</v>
      </c>
      <c r="G1232">
        <v>52.42</v>
      </c>
      <c r="H1232">
        <v>17.47</v>
      </c>
      <c r="I1232">
        <v>40862</v>
      </c>
      <c r="J1232">
        <v>1.2110000000000001</v>
      </c>
      <c r="K1232">
        <v>26.36</v>
      </c>
      <c r="L1232">
        <v>41394.800000000003</v>
      </c>
      <c r="M1232">
        <v>26907</v>
      </c>
      <c r="N1232">
        <v>1.2410000000000001</v>
      </c>
      <c r="O1232">
        <v>31</v>
      </c>
      <c r="P1232">
        <v>0.83799999999999997</v>
      </c>
      <c r="Q1232">
        <v>2.78</v>
      </c>
      <c r="R1232">
        <v>1.6</v>
      </c>
    </row>
    <row r="1233" spans="1:18" x14ac:dyDescent="0.25">
      <c r="A1233" s="4">
        <v>44375</v>
      </c>
      <c r="B1233" s="2">
        <v>0.76041666666666663</v>
      </c>
      <c r="C1233">
        <v>0</v>
      </c>
      <c r="D1233" t="s">
        <v>13</v>
      </c>
      <c r="E1233">
        <v>46109.7</v>
      </c>
      <c r="F1233">
        <v>0.83799999999999997</v>
      </c>
      <c r="G1233">
        <v>53.82</v>
      </c>
      <c r="H1233">
        <v>17.940000000000001</v>
      </c>
      <c r="I1233">
        <v>40842.5</v>
      </c>
      <c r="J1233">
        <v>1.208</v>
      </c>
      <c r="K1233">
        <v>26.34</v>
      </c>
      <c r="L1233">
        <v>41374.400000000001</v>
      </c>
      <c r="M1233">
        <v>26893</v>
      </c>
      <c r="N1233">
        <v>1.2330000000000001</v>
      </c>
      <c r="O1233">
        <v>30.992000000000001</v>
      </c>
      <c r="P1233">
        <v>0.83799999999999997</v>
      </c>
      <c r="Q1233">
        <v>2.78</v>
      </c>
      <c r="R1233">
        <v>1.6</v>
      </c>
    </row>
    <row r="1234" spans="1:18" x14ac:dyDescent="0.25">
      <c r="A1234" s="4">
        <v>44375</v>
      </c>
      <c r="B1234" s="2">
        <v>0.76388888888888884</v>
      </c>
      <c r="C1234">
        <v>0</v>
      </c>
      <c r="D1234" t="s">
        <v>13</v>
      </c>
      <c r="E1234">
        <v>46092</v>
      </c>
      <c r="F1234">
        <v>0.84399999999999997</v>
      </c>
      <c r="G1234">
        <v>53.09</v>
      </c>
      <c r="H1234">
        <v>17.7</v>
      </c>
      <c r="I1234">
        <v>40831.300000000003</v>
      </c>
      <c r="J1234">
        <v>1.2170000000000001</v>
      </c>
      <c r="K1234">
        <v>26.34</v>
      </c>
      <c r="L1234">
        <v>41362.5</v>
      </c>
      <c r="M1234">
        <v>26886</v>
      </c>
      <c r="N1234">
        <v>1.226</v>
      </c>
      <c r="O1234">
        <v>30.986999999999998</v>
      </c>
      <c r="P1234">
        <v>0.84399999999999997</v>
      </c>
      <c r="Q1234">
        <v>2.78</v>
      </c>
      <c r="R1234">
        <v>1.6</v>
      </c>
    </row>
    <row r="1235" spans="1:18" x14ac:dyDescent="0.25">
      <c r="A1235" s="4">
        <v>44375</v>
      </c>
      <c r="B1235" s="2">
        <v>0.76736111111111116</v>
      </c>
      <c r="C1235">
        <v>0</v>
      </c>
      <c r="D1235" t="s">
        <v>13</v>
      </c>
      <c r="E1235">
        <v>46086.5</v>
      </c>
      <c r="F1235">
        <v>0.85099999999999998</v>
      </c>
      <c r="G1235">
        <v>52.99</v>
      </c>
      <c r="H1235">
        <v>17.66</v>
      </c>
      <c r="I1235">
        <v>40838.400000000001</v>
      </c>
      <c r="J1235">
        <v>1.2270000000000001</v>
      </c>
      <c r="K1235">
        <v>26.34</v>
      </c>
      <c r="L1235">
        <v>41368.199999999997</v>
      </c>
      <c r="M1235">
        <v>26889</v>
      </c>
      <c r="N1235">
        <v>1.226</v>
      </c>
      <c r="O1235">
        <v>30.972000000000001</v>
      </c>
      <c r="P1235">
        <v>0.85099999999999998</v>
      </c>
      <c r="Q1235">
        <v>2.78</v>
      </c>
      <c r="R1235">
        <v>1.6</v>
      </c>
    </row>
    <row r="1236" spans="1:18" x14ac:dyDescent="0.25">
      <c r="A1236" s="4">
        <v>44375</v>
      </c>
      <c r="B1236" s="2">
        <v>0.77083333333333337</v>
      </c>
      <c r="C1236">
        <v>0</v>
      </c>
      <c r="D1236" t="s">
        <v>13</v>
      </c>
      <c r="E1236">
        <v>46073.5</v>
      </c>
      <c r="F1236">
        <v>0.876</v>
      </c>
      <c r="G1236">
        <v>53.31</v>
      </c>
      <c r="H1236">
        <v>17.77</v>
      </c>
      <c r="I1236">
        <v>40852.1</v>
      </c>
      <c r="J1236">
        <v>1.2629999999999999</v>
      </c>
      <c r="K1236">
        <v>26.35</v>
      </c>
      <c r="L1236">
        <v>41379</v>
      </c>
      <c r="M1236">
        <v>26896</v>
      </c>
      <c r="N1236">
        <v>1.2310000000000001</v>
      </c>
      <c r="O1236">
        <v>30.94</v>
      </c>
      <c r="P1236">
        <v>0.876</v>
      </c>
      <c r="Q1236">
        <v>2.78</v>
      </c>
      <c r="R1236">
        <v>1.6</v>
      </c>
    </row>
    <row r="1237" spans="1:18" x14ac:dyDescent="0.25">
      <c r="A1237" s="4">
        <v>44375</v>
      </c>
      <c r="B1237" s="2">
        <v>0.77430555555555547</v>
      </c>
      <c r="C1237">
        <v>0</v>
      </c>
      <c r="D1237" t="s">
        <v>13</v>
      </c>
      <c r="E1237">
        <v>46055.9</v>
      </c>
      <c r="F1237">
        <v>0.90100000000000002</v>
      </c>
      <c r="G1237">
        <v>52.23</v>
      </c>
      <c r="H1237">
        <v>17.41</v>
      </c>
      <c r="I1237">
        <v>40932.1</v>
      </c>
      <c r="J1237">
        <v>1.3</v>
      </c>
      <c r="K1237">
        <v>26.4</v>
      </c>
      <c r="L1237">
        <v>41448.5</v>
      </c>
      <c r="M1237">
        <v>26942</v>
      </c>
      <c r="N1237">
        <v>1.2330000000000001</v>
      </c>
      <c r="O1237">
        <v>30.82</v>
      </c>
      <c r="P1237">
        <v>0.90100000000000002</v>
      </c>
      <c r="Q1237">
        <v>2.78</v>
      </c>
      <c r="R1237">
        <v>1.6</v>
      </c>
    </row>
    <row r="1238" spans="1:18" x14ac:dyDescent="0.25">
      <c r="A1238" s="4">
        <v>44375</v>
      </c>
      <c r="B1238" s="2">
        <v>0.77777777777777779</v>
      </c>
      <c r="C1238">
        <v>0</v>
      </c>
      <c r="D1238" t="s">
        <v>13</v>
      </c>
      <c r="E1238">
        <v>46298.7</v>
      </c>
      <c r="F1238">
        <v>0.91700000000000004</v>
      </c>
      <c r="G1238">
        <v>50.54</v>
      </c>
      <c r="H1238">
        <v>16.850000000000001</v>
      </c>
      <c r="I1238">
        <v>41166</v>
      </c>
      <c r="J1238">
        <v>1.323</v>
      </c>
      <c r="K1238">
        <v>26.57</v>
      </c>
      <c r="L1238">
        <v>41683.199999999997</v>
      </c>
      <c r="M1238">
        <v>27094</v>
      </c>
      <c r="N1238">
        <v>1.232</v>
      </c>
      <c r="O1238">
        <v>30.797000000000001</v>
      </c>
      <c r="P1238">
        <v>0.91700000000000004</v>
      </c>
      <c r="Q1238">
        <v>2.78</v>
      </c>
      <c r="R1238">
        <v>1.6</v>
      </c>
    </row>
    <row r="1239" spans="1:18" x14ac:dyDescent="0.25">
      <c r="A1239" s="4">
        <v>44375</v>
      </c>
      <c r="B1239" s="2">
        <v>0.78125</v>
      </c>
      <c r="C1239">
        <v>0</v>
      </c>
      <c r="D1239" t="s">
        <v>13</v>
      </c>
      <c r="E1239">
        <v>46155.8</v>
      </c>
      <c r="F1239">
        <v>0.91100000000000003</v>
      </c>
      <c r="G1239">
        <v>52.73</v>
      </c>
      <c r="H1239">
        <v>17.579999999999998</v>
      </c>
      <c r="I1239">
        <v>41094.300000000003</v>
      </c>
      <c r="J1239">
        <v>1.3140000000000001</v>
      </c>
      <c r="K1239">
        <v>26.51</v>
      </c>
      <c r="L1239">
        <v>41603.9</v>
      </c>
      <c r="M1239">
        <v>27043</v>
      </c>
      <c r="N1239">
        <v>1.232</v>
      </c>
      <c r="O1239">
        <v>30.728000000000002</v>
      </c>
      <c r="P1239">
        <v>0.91100000000000003</v>
      </c>
      <c r="Q1239">
        <v>2.78</v>
      </c>
      <c r="R1239">
        <v>1.6</v>
      </c>
    </row>
    <row r="1240" spans="1:18" x14ac:dyDescent="0.25">
      <c r="A1240" s="4">
        <v>44375</v>
      </c>
      <c r="B1240" s="2">
        <v>0.78472222222222221</v>
      </c>
      <c r="C1240">
        <v>0</v>
      </c>
      <c r="D1240" t="s">
        <v>13</v>
      </c>
      <c r="E1240">
        <v>46190.7</v>
      </c>
      <c r="F1240">
        <v>0.91400000000000003</v>
      </c>
      <c r="G1240">
        <v>51.86</v>
      </c>
      <c r="H1240">
        <v>17.29</v>
      </c>
      <c r="I1240">
        <v>41099.4</v>
      </c>
      <c r="J1240">
        <v>1.3180000000000001</v>
      </c>
      <c r="K1240">
        <v>26.52</v>
      </c>
      <c r="L1240">
        <v>41612.199999999997</v>
      </c>
      <c r="M1240">
        <v>27048</v>
      </c>
      <c r="N1240">
        <v>1.2330000000000001</v>
      </c>
      <c r="O1240">
        <v>30.760999999999999</v>
      </c>
      <c r="P1240">
        <v>0.91300000000000003</v>
      </c>
      <c r="Q1240">
        <v>2.78</v>
      </c>
      <c r="R1240">
        <v>1.6</v>
      </c>
    </row>
    <row r="1241" spans="1:18" x14ac:dyDescent="0.25">
      <c r="A1241" s="4">
        <v>44375</v>
      </c>
      <c r="B1241" s="2">
        <v>0.78819444444444453</v>
      </c>
      <c r="C1241">
        <v>0</v>
      </c>
      <c r="D1241" t="s">
        <v>13</v>
      </c>
      <c r="E1241">
        <v>46203.3</v>
      </c>
      <c r="F1241">
        <v>0.93100000000000005</v>
      </c>
      <c r="G1241">
        <v>51.61</v>
      </c>
      <c r="H1241">
        <v>17.2</v>
      </c>
      <c r="I1241">
        <v>41084.800000000003</v>
      </c>
      <c r="J1241">
        <v>1.343</v>
      </c>
      <c r="K1241">
        <v>26.51</v>
      </c>
      <c r="L1241">
        <v>41600.5</v>
      </c>
      <c r="M1241">
        <v>27040</v>
      </c>
      <c r="N1241">
        <v>1.232</v>
      </c>
      <c r="O1241">
        <v>30.792999999999999</v>
      </c>
      <c r="P1241">
        <v>0.93100000000000005</v>
      </c>
      <c r="Q1241">
        <v>2.78</v>
      </c>
      <c r="R1241">
        <v>1.6</v>
      </c>
    </row>
    <row r="1242" spans="1:18" x14ac:dyDescent="0.25">
      <c r="A1242" s="4">
        <v>44375</v>
      </c>
      <c r="B1242" s="2">
        <v>0.79166666666666663</v>
      </c>
      <c r="C1242">
        <v>0</v>
      </c>
      <c r="D1242" t="s">
        <v>13</v>
      </c>
      <c r="E1242">
        <v>46207.1</v>
      </c>
      <c r="F1242">
        <v>0.94399999999999995</v>
      </c>
      <c r="G1242">
        <v>51.7</v>
      </c>
      <c r="H1242">
        <v>17.23</v>
      </c>
      <c r="I1242">
        <v>41090.800000000003</v>
      </c>
      <c r="J1242">
        <v>1.3620000000000001</v>
      </c>
      <c r="K1242">
        <v>26.51</v>
      </c>
      <c r="L1242">
        <v>41606.300000000003</v>
      </c>
      <c r="M1242">
        <v>27044</v>
      </c>
      <c r="N1242">
        <v>1.232</v>
      </c>
      <c r="O1242">
        <v>30.789000000000001</v>
      </c>
      <c r="P1242">
        <v>0.94499999999999995</v>
      </c>
      <c r="Q1242">
        <v>2.78</v>
      </c>
      <c r="R1242">
        <v>1.6</v>
      </c>
    </row>
    <row r="1243" spans="1:18" x14ac:dyDescent="0.25">
      <c r="A1243" s="4">
        <v>44375</v>
      </c>
      <c r="B1243" s="2">
        <v>0.79513888888888884</v>
      </c>
      <c r="C1243">
        <v>0</v>
      </c>
      <c r="D1243" t="s">
        <v>13</v>
      </c>
      <c r="E1243">
        <v>46257.599999999999</v>
      </c>
      <c r="F1243">
        <v>0.95599999999999996</v>
      </c>
      <c r="G1243">
        <v>50.54</v>
      </c>
      <c r="H1243">
        <v>16.850000000000001</v>
      </c>
      <c r="I1243">
        <v>41201</v>
      </c>
      <c r="J1243">
        <v>1.379</v>
      </c>
      <c r="K1243">
        <v>26.59</v>
      </c>
      <c r="L1243">
        <v>41710</v>
      </c>
      <c r="M1243">
        <v>27112</v>
      </c>
      <c r="N1243">
        <v>1.2330000000000001</v>
      </c>
      <c r="O1243">
        <v>30.707999999999998</v>
      </c>
      <c r="P1243">
        <v>0.95599999999999996</v>
      </c>
      <c r="Q1243">
        <v>2.78</v>
      </c>
      <c r="R1243">
        <v>1.6</v>
      </c>
    </row>
    <row r="1244" spans="1:18" x14ac:dyDescent="0.25">
      <c r="A1244" s="4">
        <v>44375</v>
      </c>
      <c r="B1244" s="2">
        <v>0.79861111111111116</v>
      </c>
      <c r="C1244">
        <v>0</v>
      </c>
      <c r="D1244" t="s">
        <v>13</v>
      </c>
      <c r="E1244">
        <v>46281.7</v>
      </c>
      <c r="F1244">
        <v>0.96799999999999997</v>
      </c>
      <c r="G1244">
        <v>50.4</v>
      </c>
      <c r="H1244">
        <v>16.8</v>
      </c>
      <c r="I1244">
        <v>41289</v>
      </c>
      <c r="J1244">
        <v>1.397</v>
      </c>
      <c r="K1244">
        <v>26.65</v>
      </c>
      <c r="L1244">
        <v>41791.1</v>
      </c>
      <c r="M1244">
        <v>27164</v>
      </c>
      <c r="N1244">
        <v>1.2350000000000001</v>
      </c>
      <c r="O1244">
        <v>30.626000000000001</v>
      </c>
      <c r="P1244">
        <v>0.96699999999999997</v>
      </c>
      <c r="Q1244">
        <v>2.78</v>
      </c>
      <c r="R1244">
        <v>1.6</v>
      </c>
    </row>
    <row r="1245" spans="1:18" x14ac:dyDescent="0.25">
      <c r="A1245" s="4">
        <v>44375</v>
      </c>
      <c r="B1245" s="2">
        <v>0.80208333333333337</v>
      </c>
      <c r="C1245">
        <v>0</v>
      </c>
      <c r="D1245" t="s">
        <v>13</v>
      </c>
      <c r="E1245">
        <v>46304.3</v>
      </c>
      <c r="F1245">
        <v>0.97799999999999998</v>
      </c>
      <c r="G1245">
        <v>50.31</v>
      </c>
      <c r="H1245">
        <v>16.77</v>
      </c>
      <c r="I1245">
        <v>41342.9</v>
      </c>
      <c r="J1245">
        <v>1.41</v>
      </c>
      <c r="K1245">
        <v>26.69</v>
      </c>
      <c r="L1245">
        <v>41841.699999999997</v>
      </c>
      <c r="M1245">
        <v>27197</v>
      </c>
      <c r="N1245">
        <v>1.2270000000000001</v>
      </c>
      <c r="O1245">
        <v>30.584</v>
      </c>
      <c r="P1245">
        <v>0.97699999999999998</v>
      </c>
      <c r="Q1245">
        <v>2.78</v>
      </c>
      <c r="R1245">
        <v>1.6</v>
      </c>
    </row>
    <row r="1246" spans="1:18" x14ac:dyDescent="0.25">
      <c r="A1246" s="4">
        <v>44375</v>
      </c>
      <c r="B1246" s="2">
        <v>0.80555555555555547</v>
      </c>
      <c r="C1246">
        <v>0</v>
      </c>
      <c r="D1246" t="s">
        <v>13</v>
      </c>
      <c r="E1246">
        <v>46290.5</v>
      </c>
      <c r="F1246">
        <v>0.99399999999999999</v>
      </c>
      <c r="G1246">
        <v>50.04</v>
      </c>
      <c r="H1246">
        <v>16.68</v>
      </c>
      <c r="I1246">
        <v>41355.599999999999</v>
      </c>
      <c r="J1246">
        <v>1.4339999999999999</v>
      </c>
      <c r="K1246">
        <v>26.7</v>
      </c>
      <c r="L1246">
        <v>41851.599999999999</v>
      </c>
      <c r="M1246">
        <v>27204</v>
      </c>
      <c r="N1246">
        <v>1.226</v>
      </c>
      <c r="O1246">
        <v>30.553000000000001</v>
      </c>
      <c r="P1246">
        <v>0.99299999999999999</v>
      </c>
      <c r="Q1246">
        <v>2.78</v>
      </c>
      <c r="R1246">
        <v>1.6</v>
      </c>
    </row>
    <row r="1247" spans="1:18" x14ac:dyDescent="0.25">
      <c r="A1247" s="4">
        <v>44375</v>
      </c>
      <c r="B1247" s="2">
        <v>0.80902777777777779</v>
      </c>
      <c r="C1247">
        <v>0</v>
      </c>
      <c r="D1247" t="s">
        <v>13</v>
      </c>
      <c r="E1247">
        <v>46245.9</v>
      </c>
      <c r="F1247">
        <v>1.01</v>
      </c>
      <c r="G1247">
        <v>50.34</v>
      </c>
      <c r="H1247">
        <v>16.78</v>
      </c>
      <c r="I1247">
        <v>41341.199999999997</v>
      </c>
      <c r="J1247">
        <v>1.458</v>
      </c>
      <c r="K1247">
        <v>26.68</v>
      </c>
      <c r="L1247">
        <v>41834</v>
      </c>
      <c r="M1247">
        <v>27192</v>
      </c>
      <c r="N1247">
        <v>1.2270000000000001</v>
      </c>
      <c r="O1247">
        <v>30.521999999999998</v>
      </c>
      <c r="P1247">
        <v>1.01</v>
      </c>
      <c r="Q1247">
        <v>2.78</v>
      </c>
      <c r="R1247">
        <v>1.6</v>
      </c>
    </row>
    <row r="1248" spans="1:18" x14ac:dyDescent="0.25">
      <c r="A1248" s="4">
        <v>44375</v>
      </c>
      <c r="B1248" s="2">
        <v>0.8125</v>
      </c>
      <c r="C1248">
        <v>0</v>
      </c>
      <c r="D1248" t="s">
        <v>13</v>
      </c>
      <c r="E1248">
        <v>46237.3</v>
      </c>
      <c r="F1248">
        <v>1.026</v>
      </c>
      <c r="G1248">
        <v>50.59</v>
      </c>
      <c r="H1248">
        <v>16.86</v>
      </c>
      <c r="I1248">
        <v>41352.1</v>
      </c>
      <c r="J1248">
        <v>1.48</v>
      </c>
      <c r="K1248">
        <v>26.69</v>
      </c>
      <c r="L1248">
        <v>41842.800000000003</v>
      </c>
      <c r="M1248">
        <v>27198</v>
      </c>
      <c r="N1248">
        <v>1.23</v>
      </c>
      <c r="O1248">
        <v>30.498999999999999</v>
      </c>
      <c r="P1248">
        <v>1.026</v>
      </c>
      <c r="Q1248">
        <v>2.78</v>
      </c>
      <c r="R1248">
        <v>1.6</v>
      </c>
    </row>
    <row r="1249" spans="1:18" x14ac:dyDescent="0.25">
      <c r="A1249" s="4">
        <v>44375</v>
      </c>
      <c r="B1249" s="2">
        <v>0.81597222222222221</v>
      </c>
      <c r="C1249">
        <v>0</v>
      </c>
      <c r="D1249" t="s">
        <v>13</v>
      </c>
      <c r="E1249">
        <v>46229.4</v>
      </c>
      <c r="F1249">
        <v>1.0409999999999999</v>
      </c>
      <c r="G1249">
        <v>50.45</v>
      </c>
      <c r="H1249">
        <v>16.82</v>
      </c>
      <c r="I1249">
        <v>41373.300000000003</v>
      </c>
      <c r="J1249">
        <v>1.502</v>
      </c>
      <c r="K1249">
        <v>26.71</v>
      </c>
      <c r="L1249">
        <v>41860.9</v>
      </c>
      <c r="M1249">
        <v>27210</v>
      </c>
      <c r="N1249">
        <v>1.234</v>
      </c>
      <c r="O1249">
        <v>30.463999999999999</v>
      </c>
      <c r="P1249">
        <v>1.04</v>
      </c>
      <c r="Q1249">
        <v>2.78</v>
      </c>
      <c r="R1249">
        <v>1.6</v>
      </c>
    </row>
    <row r="1250" spans="1:18" x14ac:dyDescent="0.25">
      <c r="A1250" s="4">
        <v>44375</v>
      </c>
      <c r="B1250" s="2">
        <v>0.81944444444444453</v>
      </c>
      <c r="C1250">
        <v>0</v>
      </c>
      <c r="D1250" t="s">
        <v>13</v>
      </c>
      <c r="E1250">
        <v>46210.9</v>
      </c>
      <c r="F1250">
        <v>1.054</v>
      </c>
      <c r="G1250">
        <v>50.37</v>
      </c>
      <c r="H1250">
        <v>16.79</v>
      </c>
      <c r="I1250">
        <v>41365.4</v>
      </c>
      <c r="J1250">
        <v>1.5209999999999999</v>
      </c>
      <c r="K1250">
        <v>26.7</v>
      </c>
      <c r="L1250">
        <v>41851.9</v>
      </c>
      <c r="M1250">
        <v>27204</v>
      </c>
      <c r="N1250">
        <v>1.24</v>
      </c>
      <c r="O1250">
        <v>30.452999999999999</v>
      </c>
      <c r="P1250">
        <v>1.0529999999999999</v>
      </c>
      <c r="Q1250">
        <v>2.78</v>
      </c>
      <c r="R1250">
        <v>1.6</v>
      </c>
    </row>
    <row r="1251" spans="1:18" x14ac:dyDescent="0.25">
      <c r="A1251" s="4">
        <v>44375</v>
      </c>
      <c r="B1251" s="2">
        <v>0.82291666666666663</v>
      </c>
      <c r="C1251">
        <v>0</v>
      </c>
      <c r="D1251" t="s">
        <v>13</v>
      </c>
      <c r="E1251">
        <v>46208.4</v>
      </c>
      <c r="F1251">
        <v>1.069</v>
      </c>
      <c r="G1251">
        <v>50.31</v>
      </c>
      <c r="H1251">
        <v>16.77</v>
      </c>
      <c r="I1251">
        <v>41369.599999999999</v>
      </c>
      <c r="J1251">
        <v>1.542</v>
      </c>
      <c r="K1251">
        <v>26.7</v>
      </c>
      <c r="L1251">
        <v>41855.4</v>
      </c>
      <c r="M1251">
        <v>27206</v>
      </c>
      <c r="N1251">
        <v>1.228</v>
      </c>
      <c r="O1251">
        <v>30.445</v>
      </c>
      <c r="P1251">
        <v>1.07</v>
      </c>
      <c r="Q1251">
        <v>2.78</v>
      </c>
      <c r="R1251">
        <v>1.6</v>
      </c>
    </row>
    <row r="1252" spans="1:18" x14ac:dyDescent="0.25">
      <c r="A1252" s="4">
        <v>44375</v>
      </c>
      <c r="B1252" s="2">
        <v>0.82638888888888884</v>
      </c>
      <c r="C1252">
        <v>0</v>
      </c>
      <c r="D1252" t="s">
        <v>13</v>
      </c>
      <c r="E1252">
        <v>46172.7</v>
      </c>
      <c r="F1252">
        <v>1.099</v>
      </c>
      <c r="G1252">
        <v>50.5</v>
      </c>
      <c r="H1252">
        <v>16.829999999999998</v>
      </c>
      <c r="I1252">
        <v>41378.300000000003</v>
      </c>
      <c r="J1252">
        <v>1.5860000000000001</v>
      </c>
      <c r="K1252">
        <v>26.71</v>
      </c>
      <c r="L1252">
        <v>41859.4</v>
      </c>
      <c r="M1252">
        <v>27209</v>
      </c>
      <c r="N1252">
        <v>1.232</v>
      </c>
      <c r="O1252">
        <v>30.395</v>
      </c>
      <c r="P1252">
        <v>1.099</v>
      </c>
      <c r="Q1252">
        <v>2.78</v>
      </c>
      <c r="R1252">
        <v>1.6</v>
      </c>
    </row>
    <row r="1253" spans="1:18" x14ac:dyDescent="0.25">
      <c r="A1253" s="4">
        <v>44375</v>
      </c>
      <c r="B1253" s="2">
        <v>0.82986111111111116</v>
      </c>
      <c r="C1253">
        <v>0</v>
      </c>
      <c r="D1253" t="s">
        <v>13</v>
      </c>
      <c r="E1253">
        <v>46180.7</v>
      </c>
      <c r="F1253">
        <v>1.131</v>
      </c>
      <c r="G1253">
        <v>49.67</v>
      </c>
      <c r="H1253">
        <v>16.559999999999999</v>
      </c>
      <c r="I1253">
        <v>41435.9</v>
      </c>
      <c r="J1253">
        <v>1.6319999999999999</v>
      </c>
      <c r="K1253">
        <v>26.75</v>
      </c>
      <c r="L1253">
        <v>41911.599999999999</v>
      </c>
      <c r="M1253">
        <v>27243</v>
      </c>
      <c r="N1253">
        <v>1.2370000000000001</v>
      </c>
      <c r="O1253">
        <v>30.332999999999998</v>
      </c>
      <c r="P1253">
        <v>1.1299999999999999</v>
      </c>
      <c r="Q1253">
        <v>2.78</v>
      </c>
      <c r="R1253">
        <v>1.6</v>
      </c>
    </row>
    <row r="1254" spans="1:18" x14ac:dyDescent="0.25">
      <c r="A1254" s="4">
        <v>44375</v>
      </c>
      <c r="B1254" s="2">
        <v>0.83333333333333337</v>
      </c>
      <c r="C1254">
        <v>0</v>
      </c>
      <c r="D1254" t="s">
        <v>13</v>
      </c>
      <c r="E1254">
        <v>46140.4</v>
      </c>
      <c r="F1254">
        <v>1.163</v>
      </c>
      <c r="G1254">
        <v>49.31</v>
      </c>
      <c r="H1254">
        <v>16.440000000000001</v>
      </c>
      <c r="I1254">
        <v>41466.5</v>
      </c>
      <c r="J1254">
        <v>1.6779999999999999</v>
      </c>
      <c r="K1254">
        <v>26.76</v>
      </c>
      <c r="L1254">
        <v>41934.699999999997</v>
      </c>
      <c r="M1254">
        <v>27258</v>
      </c>
      <c r="N1254">
        <v>1.232</v>
      </c>
      <c r="O1254">
        <v>30.251000000000001</v>
      </c>
      <c r="P1254">
        <v>1.1619999999999999</v>
      </c>
      <c r="Q1254">
        <v>2.78</v>
      </c>
      <c r="R1254">
        <v>1.6</v>
      </c>
    </row>
    <row r="1255" spans="1:18" x14ac:dyDescent="0.25">
      <c r="A1255" s="4">
        <v>44375</v>
      </c>
      <c r="B1255" s="2">
        <v>0.83680555555555547</v>
      </c>
      <c r="C1255">
        <v>0</v>
      </c>
      <c r="D1255" t="s">
        <v>13</v>
      </c>
      <c r="E1255">
        <v>46180.1</v>
      </c>
      <c r="F1255">
        <v>1.1930000000000001</v>
      </c>
      <c r="G1255">
        <v>48.66</v>
      </c>
      <c r="H1255">
        <v>16.22</v>
      </c>
      <c r="I1255">
        <v>41505.5</v>
      </c>
      <c r="J1255">
        <v>1.7210000000000001</v>
      </c>
      <c r="K1255">
        <v>26.79</v>
      </c>
      <c r="L1255">
        <v>41973.8</v>
      </c>
      <c r="M1255">
        <v>27283</v>
      </c>
      <c r="N1255">
        <v>1.2290000000000001</v>
      </c>
      <c r="O1255">
        <v>30.247</v>
      </c>
      <c r="P1255">
        <v>1.1919999999999999</v>
      </c>
      <c r="Q1255">
        <v>2.78</v>
      </c>
      <c r="R1255">
        <v>1.6</v>
      </c>
    </row>
    <row r="1256" spans="1:18" x14ac:dyDescent="0.25">
      <c r="A1256" s="4">
        <v>44375</v>
      </c>
      <c r="B1256" s="2">
        <v>0.84027777777777779</v>
      </c>
      <c r="C1256">
        <v>0</v>
      </c>
      <c r="D1256" t="s">
        <v>13</v>
      </c>
      <c r="E1256">
        <v>46213.599999999999</v>
      </c>
      <c r="F1256">
        <v>1.2250000000000001</v>
      </c>
      <c r="G1256">
        <v>49.99</v>
      </c>
      <c r="H1256">
        <v>16.66</v>
      </c>
      <c r="I1256">
        <v>41569.599999999999</v>
      </c>
      <c r="J1256">
        <v>1.768</v>
      </c>
      <c r="K1256">
        <v>26.84</v>
      </c>
      <c r="L1256">
        <v>42034.5</v>
      </c>
      <c r="M1256">
        <v>27322</v>
      </c>
      <c r="N1256">
        <v>1.2270000000000001</v>
      </c>
      <c r="O1256">
        <v>30.204999999999998</v>
      </c>
      <c r="P1256">
        <v>1.226</v>
      </c>
      <c r="Q1256">
        <v>2.78</v>
      </c>
      <c r="R1256">
        <v>1.6</v>
      </c>
    </row>
    <row r="1257" spans="1:18" x14ac:dyDescent="0.25">
      <c r="A1257" s="4">
        <v>44375</v>
      </c>
      <c r="B1257" s="2">
        <v>0.84375</v>
      </c>
      <c r="C1257">
        <v>0</v>
      </c>
      <c r="D1257" t="s">
        <v>13</v>
      </c>
      <c r="E1257">
        <v>46248.5</v>
      </c>
      <c r="F1257">
        <v>1.2569999999999999</v>
      </c>
      <c r="G1257">
        <v>48.46</v>
      </c>
      <c r="H1257">
        <v>16.149999999999999</v>
      </c>
      <c r="I1257">
        <v>41651.300000000003</v>
      </c>
      <c r="J1257">
        <v>1.8149999999999999</v>
      </c>
      <c r="K1257">
        <v>26.89</v>
      </c>
      <c r="L1257">
        <v>42111.3</v>
      </c>
      <c r="M1257">
        <v>27372</v>
      </c>
      <c r="N1257">
        <v>1.2250000000000001</v>
      </c>
      <c r="O1257">
        <v>30.143999999999998</v>
      </c>
      <c r="P1257">
        <v>1.2569999999999999</v>
      </c>
      <c r="Q1257">
        <v>2.78</v>
      </c>
      <c r="R1257">
        <v>1.6</v>
      </c>
    </row>
    <row r="1258" spans="1:18" x14ac:dyDescent="0.25">
      <c r="A1258" s="4">
        <v>44375</v>
      </c>
      <c r="B1258" s="2">
        <v>0.84722222222222221</v>
      </c>
      <c r="C1258">
        <v>0</v>
      </c>
      <c r="D1258" t="s">
        <v>13</v>
      </c>
      <c r="E1258">
        <v>46212.5</v>
      </c>
      <c r="F1258">
        <v>1.2909999999999999</v>
      </c>
      <c r="G1258">
        <v>47.16</v>
      </c>
      <c r="H1258">
        <v>15.72</v>
      </c>
      <c r="I1258">
        <v>41650.5</v>
      </c>
      <c r="J1258">
        <v>1.863</v>
      </c>
      <c r="K1258">
        <v>26.89</v>
      </c>
      <c r="L1258">
        <v>42106.8</v>
      </c>
      <c r="M1258">
        <v>27369</v>
      </c>
      <c r="N1258">
        <v>1.2230000000000001</v>
      </c>
      <c r="O1258">
        <v>30.105</v>
      </c>
      <c r="P1258">
        <v>1.292</v>
      </c>
      <c r="Q1258">
        <v>2.78</v>
      </c>
      <c r="R1258">
        <v>1.6</v>
      </c>
    </row>
    <row r="1259" spans="1:18" x14ac:dyDescent="0.25">
      <c r="A1259" s="4">
        <v>44375</v>
      </c>
      <c r="B1259" s="2">
        <v>0.85069444444444453</v>
      </c>
      <c r="C1259">
        <v>0</v>
      </c>
      <c r="D1259" t="s">
        <v>13</v>
      </c>
      <c r="E1259">
        <v>46169.9</v>
      </c>
      <c r="F1259">
        <v>1.3240000000000001</v>
      </c>
      <c r="G1259">
        <v>48.33</v>
      </c>
      <c r="H1259">
        <v>16.11</v>
      </c>
      <c r="I1259">
        <v>41607.5</v>
      </c>
      <c r="J1259">
        <v>1.91</v>
      </c>
      <c r="K1259">
        <v>26.86</v>
      </c>
      <c r="L1259">
        <v>42063.8</v>
      </c>
      <c r="M1259">
        <v>27341</v>
      </c>
      <c r="N1259">
        <v>1.2250000000000001</v>
      </c>
      <c r="O1259">
        <v>30.111000000000001</v>
      </c>
      <c r="P1259">
        <v>1.323</v>
      </c>
      <c r="Q1259">
        <v>2.78</v>
      </c>
      <c r="R1259">
        <v>1.6</v>
      </c>
    </row>
    <row r="1260" spans="1:18" x14ac:dyDescent="0.25">
      <c r="A1260" s="4">
        <v>44375</v>
      </c>
      <c r="B1260" s="2">
        <v>0.85416666666666663</v>
      </c>
      <c r="C1260">
        <v>0</v>
      </c>
      <c r="D1260" t="s">
        <v>13</v>
      </c>
      <c r="E1260">
        <v>46207.8</v>
      </c>
      <c r="F1260">
        <v>1.355</v>
      </c>
      <c r="G1260">
        <v>47.99</v>
      </c>
      <c r="H1260">
        <v>16</v>
      </c>
      <c r="I1260">
        <v>41697.699999999997</v>
      </c>
      <c r="J1260">
        <v>1.9550000000000001</v>
      </c>
      <c r="K1260">
        <v>26.92</v>
      </c>
      <c r="L1260">
        <v>42148.4</v>
      </c>
      <c r="M1260">
        <v>27396</v>
      </c>
      <c r="N1260">
        <v>1.228</v>
      </c>
      <c r="O1260">
        <v>30.042999999999999</v>
      </c>
      <c r="P1260">
        <v>1.3540000000000001</v>
      </c>
      <c r="Q1260">
        <v>2.78</v>
      </c>
      <c r="R1260">
        <v>1.6</v>
      </c>
    </row>
    <row r="1261" spans="1:18" x14ac:dyDescent="0.25">
      <c r="A1261" s="4">
        <v>44375</v>
      </c>
      <c r="B1261" s="2">
        <v>0.85763888888888884</v>
      </c>
      <c r="C1261">
        <v>0</v>
      </c>
      <c r="D1261" t="s">
        <v>13</v>
      </c>
      <c r="E1261">
        <v>46196.6</v>
      </c>
      <c r="F1261">
        <v>1.3859999999999999</v>
      </c>
      <c r="G1261">
        <v>47.99</v>
      </c>
      <c r="H1261">
        <v>16</v>
      </c>
      <c r="I1261">
        <v>41708.300000000003</v>
      </c>
      <c r="J1261">
        <v>2.0009999999999999</v>
      </c>
      <c r="K1261">
        <v>26.93</v>
      </c>
      <c r="L1261">
        <v>42156.7</v>
      </c>
      <c r="M1261">
        <v>27402</v>
      </c>
      <c r="N1261">
        <v>1.2250000000000001</v>
      </c>
      <c r="O1261">
        <v>30.016999999999999</v>
      </c>
      <c r="P1261">
        <v>1.3859999999999999</v>
      </c>
      <c r="Q1261">
        <v>2.78</v>
      </c>
      <c r="R1261">
        <v>1.6</v>
      </c>
    </row>
    <row r="1262" spans="1:18" x14ac:dyDescent="0.25">
      <c r="A1262" s="4">
        <v>44375</v>
      </c>
      <c r="B1262" s="2">
        <v>0.86111111111111116</v>
      </c>
      <c r="C1262">
        <v>0</v>
      </c>
      <c r="D1262" t="s">
        <v>13</v>
      </c>
      <c r="E1262">
        <v>46351.7</v>
      </c>
      <c r="F1262">
        <v>1.417</v>
      </c>
      <c r="G1262">
        <v>47.12</v>
      </c>
      <c r="H1262">
        <v>15.71</v>
      </c>
      <c r="I1262">
        <v>41883.5</v>
      </c>
      <c r="J1262">
        <v>2.0459999999999998</v>
      </c>
      <c r="K1262">
        <v>27.05</v>
      </c>
      <c r="L1262">
        <v>42329.8</v>
      </c>
      <c r="M1262">
        <v>27514</v>
      </c>
      <c r="N1262">
        <v>1.234</v>
      </c>
      <c r="O1262">
        <v>29.975000000000001</v>
      </c>
      <c r="P1262">
        <v>1.4179999999999999</v>
      </c>
      <c r="Q1262">
        <v>2.78</v>
      </c>
      <c r="R1262">
        <v>1.6</v>
      </c>
    </row>
    <row r="1263" spans="1:18" x14ac:dyDescent="0.25">
      <c r="A1263" s="4">
        <v>44375</v>
      </c>
      <c r="B1263" s="2">
        <v>0.86458333333333337</v>
      </c>
      <c r="C1263">
        <v>0</v>
      </c>
      <c r="D1263" t="s">
        <v>13</v>
      </c>
      <c r="E1263">
        <v>46249.5</v>
      </c>
      <c r="F1263">
        <v>1.4470000000000001</v>
      </c>
      <c r="G1263">
        <v>48.76</v>
      </c>
      <c r="H1263">
        <v>16.25</v>
      </c>
      <c r="I1263">
        <v>41794.800000000003</v>
      </c>
      <c r="J1263">
        <v>2.089</v>
      </c>
      <c r="K1263">
        <v>26.99</v>
      </c>
      <c r="L1263">
        <v>42239.6</v>
      </c>
      <c r="M1263">
        <v>27456</v>
      </c>
      <c r="N1263">
        <v>1.2230000000000001</v>
      </c>
      <c r="O1263">
        <v>29.97</v>
      </c>
      <c r="P1263">
        <v>1.4470000000000001</v>
      </c>
      <c r="Q1263">
        <v>2.78</v>
      </c>
      <c r="R1263">
        <v>1.6</v>
      </c>
    </row>
    <row r="1264" spans="1:18" x14ac:dyDescent="0.25">
      <c r="A1264" s="4">
        <v>44375</v>
      </c>
      <c r="B1264" s="2">
        <v>0.86805555555555547</v>
      </c>
      <c r="C1264">
        <v>0</v>
      </c>
      <c r="D1264" t="s">
        <v>13</v>
      </c>
      <c r="E1264">
        <v>46362.9</v>
      </c>
      <c r="F1264">
        <v>1.4790000000000001</v>
      </c>
      <c r="G1264">
        <v>47.33</v>
      </c>
      <c r="H1264">
        <v>15.78</v>
      </c>
      <c r="I1264">
        <v>41933.199999999997</v>
      </c>
      <c r="J1264">
        <v>2.1349999999999998</v>
      </c>
      <c r="K1264">
        <v>27.09</v>
      </c>
      <c r="L1264">
        <v>42375.3</v>
      </c>
      <c r="M1264">
        <v>27544</v>
      </c>
      <c r="N1264">
        <v>1.23</v>
      </c>
      <c r="O1264">
        <v>29.927</v>
      </c>
      <c r="P1264">
        <v>1.4790000000000001</v>
      </c>
      <c r="Q1264">
        <v>2.78</v>
      </c>
      <c r="R1264">
        <v>1.6</v>
      </c>
    </row>
    <row r="1265" spans="1:18" x14ac:dyDescent="0.25">
      <c r="A1265" s="4">
        <v>44375</v>
      </c>
      <c r="B1265" s="2">
        <v>0.87152777777777779</v>
      </c>
      <c r="C1265">
        <v>0</v>
      </c>
      <c r="D1265" t="s">
        <v>13</v>
      </c>
      <c r="E1265">
        <v>46412.800000000003</v>
      </c>
      <c r="F1265">
        <v>1.5089999999999999</v>
      </c>
      <c r="G1265">
        <v>45.83</v>
      </c>
      <c r="H1265">
        <v>15.28</v>
      </c>
      <c r="I1265">
        <v>41997.2</v>
      </c>
      <c r="J1265">
        <v>2.1779999999999999</v>
      </c>
      <c r="K1265">
        <v>27.13</v>
      </c>
      <c r="L1265">
        <v>42437.8</v>
      </c>
      <c r="M1265">
        <v>27585</v>
      </c>
      <c r="N1265">
        <v>1.2410000000000001</v>
      </c>
      <c r="O1265">
        <v>29.904</v>
      </c>
      <c r="P1265">
        <v>1.5089999999999999</v>
      </c>
      <c r="Q1265">
        <v>2.78</v>
      </c>
      <c r="R1265">
        <v>1.6</v>
      </c>
    </row>
    <row r="1266" spans="1:18" x14ac:dyDescent="0.25">
      <c r="A1266" s="4">
        <v>44375</v>
      </c>
      <c r="B1266" s="2">
        <v>0.875</v>
      </c>
      <c r="C1266">
        <v>0</v>
      </c>
      <c r="D1266" t="s">
        <v>13</v>
      </c>
      <c r="E1266">
        <v>46462.3</v>
      </c>
      <c r="F1266">
        <v>1.5369999999999999</v>
      </c>
      <c r="G1266">
        <v>45.51</v>
      </c>
      <c r="H1266">
        <v>15.17</v>
      </c>
      <c r="I1266">
        <v>42061.4</v>
      </c>
      <c r="J1266">
        <v>2.2189999999999999</v>
      </c>
      <c r="K1266">
        <v>27.18</v>
      </c>
      <c r="L1266">
        <v>42500.4</v>
      </c>
      <c r="M1266">
        <v>27625</v>
      </c>
      <c r="N1266">
        <v>1.2250000000000001</v>
      </c>
      <c r="O1266">
        <v>29.881</v>
      </c>
      <c r="P1266">
        <v>1.536</v>
      </c>
      <c r="Q1266">
        <v>2.78</v>
      </c>
      <c r="R1266">
        <v>1.6</v>
      </c>
    </row>
    <row r="1267" spans="1:18" x14ac:dyDescent="0.25">
      <c r="A1267" s="4">
        <v>44375</v>
      </c>
      <c r="B1267" s="2">
        <v>0.87847222222222221</v>
      </c>
      <c r="C1267">
        <v>0</v>
      </c>
      <c r="D1267" t="s">
        <v>13</v>
      </c>
      <c r="E1267">
        <v>46517.3</v>
      </c>
      <c r="F1267">
        <v>1.5669999999999999</v>
      </c>
      <c r="G1267">
        <v>44.76</v>
      </c>
      <c r="H1267">
        <v>14.92</v>
      </c>
      <c r="I1267">
        <v>42129.2</v>
      </c>
      <c r="J1267">
        <v>2.262</v>
      </c>
      <c r="K1267">
        <v>27.23</v>
      </c>
      <c r="L1267">
        <v>42566.8</v>
      </c>
      <c r="M1267">
        <v>27668</v>
      </c>
      <c r="N1267">
        <v>1.2310000000000001</v>
      </c>
      <c r="O1267">
        <v>29.859000000000002</v>
      </c>
      <c r="P1267">
        <v>1.5669999999999999</v>
      </c>
      <c r="Q1267">
        <v>2.78</v>
      </c>
      <c r="R1267">
        <v>1.6</v>
      </c>
    </row>
    <row r="1268" spans="1:18" x14ac:dyDescent="0.25">
      <c r="A1268" s="4">
        <v>44375</v>
      </c>
      <c r="B1268" s="2">
        <v>0.88194444444444453</v>
      </c>
      <c r="C1268">
        <v>0</v>
      </c>
      <c r="D1268" t="s">
        <v>13</v>
      </c>
      <c r="E1268">
        <v>46566.400000000001</v>
      </c>
      <c r="F1268">
        <v>1.5980000000000001</v>
      </c>
      <c r="G1268">
        <v>44.66</v>
      </c>
      <c r="H1268">
        <v>14.89</v>
      </c>
      <c r="I1268">
        <v>42197.5</v>
      </c>
      <c r="J1268">
        <v>2.3069999999999999</v>
      </c>
      <c r="K1268">
        <v>27.27</v>
      </c>
      <c r="L1268">
        <v>42633.1</v>
      </c>
      <c r="M1268">
        <v>27711</v>
      </c>
      <c r="N1268">
        <v>1.24</v>
      </c>
      <c r="O1268">
        <v>29.83</v>
      </c>
      <c r="P1268">
        <v>1.5980000000000001</v>
      </c>
      <c r="Q1268">
        <v>2.78</v>
      </c>
      <c r="R1268">
        <v>1.6</v>
      </c>
    </row>
    <row r="1269" spans="1:18" x14ac:dyDescent="0.25">
      <c r="A1269" s="4">
        <v>44375</v>
      </c>
      <c r="B1269" s="2">
        <v>0.88541666666666663</v>
      </c>
      <c r="C1269">
        <v>0</v>
      </c>
      <c r="D1269" t="s">
        <v>13</v>
      </c>
      <c r="E1269">
        <v>46608.9</v>
      </c>
      <c r="F1269">
        <v>1.621</v>
      </c>
      <c r="G1269">
        <v>43.96</v>
      </c>
      <c r="H1269">
        <v>14.65</v>
      </c>
      <c r="I1269">
        <v>42272</v>
      </c>
      <c r="J1269">
        <v>2.3410000000000002</v>
      </c>
      <c r="K1269">
        <v>27.33</v>
      </c>
      <c r="L1269">
        <v>42704.2</v>
      </c>
      <c r="M1269">
        <v>27758</v>
      </c>
      <c r="N1269">
        <v>1.24</v>
      </c>
      <c r="O1269">
        <v>29.786999999999999</v>
      </c>
      <c r="P1269">
        <v>1.6220000000000001</v>
      </c>
      <c r="Q1269">
        <v>2.78</v>
      </c>
      <c r="R1269">
        <v>1.6</v>
      </c>
    </row>
    <row r="1270" spans="1:18" x14ac:dyDescent="0.25">
      <c r="A1270" s="4">
        <v>44375</v>
      </c>
      <c r="B1270" s="2">
        <v>0.88888888888888884</v>
      </c>
      <c r="C1270">
        <v>0</v>
      </c>
      <c r="D1270" t="s">
        <v>13</v>
      </c>
      <c r="E1270">
        <v>46649</v>
      </c>
      <c r="F1270">
        <v>1.65</v>
      </c>
      <c r="G1270">
        <v>43.4</v>
      </c>
      <c r="H1270">
        <v>14.47</v>
      </c>
      <c r="I1270">
        <v>42337.9</v>
      </c>
      <c r="J1270">
        <v>2.3820000000000001</v>
      </c>
      <c r="K1270">
        <v>27.37</v>
      </c>
      <c r="L1270">
        <v>42767.3</v>
      </c>
      <c r="M1270">
        <v>27799</v>
      </c>
      <c r="N1270">
        <v>1.2270000000000001</v>
      </c>
      <c r="O1270">
        <v>29.751999999999999</v>
      </c>
      <c r="P1270">
        <v>1.65</v>
      </c>
      <c r="Q1270">
        <v>2.78</v>
      </c>
      <c r="R1270">
        <v>1.6</v>
      </c>
    </row>
    <row r="1271" spans="1:18" x14ac:dyDescent="0.25">
      <c r="A1271" s="4">
        <v>44375</v>
      </c>
      <c r="B1271" s="2">
        <v>0.89236111111111116</v>
      </c>
      <c r="C1271">
        <v>0</v>
      </c>
      <c r="D1271" t="s">
        <v>13</v>
      </c>
      <c r="E1271">
        <v>46655.7</v>
      </c>
      <c r="F1271">
        <v>1.675</v>
      </c>
      <c r="G1271">
        <v>43.26</v>
      </c>
      <c r="H1271">
        <v>14.42</v>
      </c>
      <c r="I1271">
        <v>42366.6</v>
      </c>
      <c r="J1271">
        <v>2.4180000000000001</v>
      </c>
      <c r="K1271">
        <v>27.39</v>
      </c>
      <c r="L1271">
        <v>42793.7</v>
      </c>
      <c r="M1271">
        <v>27816</v>
      </c>
      <c r="N1271">
        <v>1.2270000000000001</v>
      </c>
      <c r="O1271">
        <v>29.725000000000001</v>
      </c>
      <c r="P1271">
        <v>1.675</v>
      </c>
      <c r="Q1271">
        <v>2.78</v>
      </c>
      <c r="R1271">
        <v>1.6</v>
      </c>
    </row>
    <row r="1272" spans="1:18" x14ac:dyDescent="0.25">
      <c r="A1272" s="4">
        <v>44375</v>
      </c>
      <c r="B1272" s="2">
        <v>0.89583333333333337</v>
      </c>
      <c r="C1272">
        <v>0</v>
      </c>
      <c r="D1272" t="s">
        <v>13</v>
      </c>
      <c r="E1272">
        <v>46683</v>
      </c>
      <c r="F1272">
        <v>1.6919999999999999</v>
      </c>
      <c r="G1272">
        <v>42.8</v>
      </c>
      <c r="H1272">
        <v>14.27</v>
      </c>
      <c r="I1272">
        <v>42428.6</v>
      </c>
      <c r="J1272">
        <v>2.4430000000000001</v>
      </c>
      <c r="K1272">
        <v>27.43</v>
      </c>
      <c r="L1272">
        <v>42852.1</v>
      </c>
      <c r="M1272">
        <v>27854</v>
      </c>
      <c r="N1272">
        <v>1.2330000000000001</v>
      </c>
      <c r="O1272">
        <v>29.681000000000001</v>
      </c>
      <c r="P1272">
        <v>1.6919999999999999</v>
      </c>
      <c r="Q1272">
        <v>2.78</v>
      </c>
      <c r="R1272">
        <v>1.6</v>
      </c>
    </row>
    <row r="1273" spans="1:18" x14ac:dyDescent="0.25">
      <c r="A1273" s="4">
        <v>44375</v>
      </c>
      <c r="B1273" s="2">
        <v>0.89930555555555547</v>
      </c>
      <c r="C1273">
        <v>0</v>
      </c>
      <c r="D1273" t="s">
        <v>13</v>
      </c>
      <c r="E1273">
        <v>46683.6</v>
      </c>
      <c r="F1273">
        <v>1.7110000000000001</v>
      </c>
      <c r="G1273">
        <v>42.28</v>
      </c>
      <c r="H1273">
        <v>14.09</v>
      </c>
      <c r="I1273">
        <v>42459.8</v>
      </c>
      <c r="J1273">
        <v>2.4710000000000001</v>
      </c>
      <c r="K1273">
        <v>27.46</v>
      </c>
      <c r="L1273">
        <v>42880</v>
      </c>
      <c r="M1273">
        <v>27872</v>
      </c>
      <c r="N1273">
        <v>1.2310000000000001</v>
      </c>
      <c r="O1273">
        <v>29.643999999999998</v>
      </c>
      <c r="P1273">
        <v>1.7110000000000001</v>
      </c>
      <c r="Q1273">
        <v>2.78</v>
      </c>
      <c r="R1273">
        <v>1.6</v>
      </c>
    </row>
    <row r="1274" spans="1:18" x14ac:dyDescent="0.25">
      <c r="A1274" s="4">
        <v>44375</v>
      </c>
      <c r="B1274" s="2">
        <v>0.90277777777777779</v>
      </c>
      <c r="C1274">
        <v>0</v>
      </c>
      <c r="D1274" t="s">
        <v>13</v>
      </c>
      <c r="E1274">
        <v>46684.800000000003</v>
      </c>
      <c r="F1274">
        <v>1.7330000000000001</v>
      </c>
      <c r="G1274">
        <v>42.64</v>
      </c>
      <c r="H1274">
        <v>14.21</v>
      </c>
      <c r="I1274">
        <v>42515.1</v>
      </c>
      <c r="J1274">
        <v>2.5030000000000001</v>
      </c>
      <c r="K1274">
        <v>27.49</v>
      </c>
      <c r="L1274">
        <v>42929.599999999999</v>
      </c>
      <c r="M1274">
        <v>27904</v>
      </c>
      <c r="N1274">
        <v>1.24</v>
      </c>
      <c r="O1274">
        <v>29.58</v>
      </c>
      <c r="P1274">
        <v>1.734</v>
      </c>
      <c r="Q1274">
        <v>2.78</v>
      </c>
      <c r="R1274">
        <v>1.6</v>
      </c>
    </row>
    <row r="1275" spans="1:18" x14ac:dyDescent="0.25">
      <c r="A1275" s="4">
        <v>44375</v>
      </c>
      <c r="B1275" s="2">
        <v>0.90625</v>
      </c>
      <c r="C1275">
        <v>0</v>
      </c>
      <c r="D1275" t="s">
        <v>13</v>
      </c>
      <c r="E1275">
        <v>46670.400000000001</v>
      </c>
      <c r="F1275">
        <v>1.7569999999999999</v>
      </c>
      <c r="G1275">
        <v>40.700000000000003</v>
      </c>
      <c r="H1275">
        <v>13.57</v>
      </c>
      <c r="I1275">
        <v>42518.3</v>
      </c>
      <c r="J1275">
        <v>2.5369999999999999</v>
      </c>
      <c r="K1275">
        <v>27.49</v>
      </c>
      <c r="L1275">
        <v>42931</v>
      </c>
      <c r="M1275">
        <v>27905</v>
      </c>
      <c r="N1275">
        <v>1.23</v>
      </c>
      <c r="O1275">
        <v>29.56</v>
      </c>
      <c r="P1275">
        <v>1.7569999999999999</v>
      </c>
      <c r="Q1275">
        <v>2.78</v>
      </c>
      <c r="R1275">
        <v>1.6</v>
      </c>
    </row>
    <row r="1276" spans="1:18" x14ac:dyDescent="0.25">
      <c r="A1276" s="4">
        <v>44375</v>
      </c>
      <c r="B1276" s="2">
        <v>0.90972222222222221</v>
      </c>
      <c r="C1276">
        <v>0</v>
      </c>
      <c r="D1276" t="s">
        <v>13</v>
      </c>
      <c r="E1276">
        <v>46666.5</v>
      </c>
      <c r="F1276">
        <v>1.778</v>
      </c>
      <c r="G1276">
        <v>41.03</v>
      </c>
      <c r="H1276">
        <v>13.68</v>
      </c>
      <c r="I1276">
        <v>42574.5</v>
      </c>
      <c r="J1276">
        <v>2.5680000000000001</v>
      </c>
      <c r="K1276">
        <v>27.53</v>
      </c>
      <c r="L1276">
        <v>42980.9</v>
      </c>
      <c r="M1276">
        <v>27938</v>
      </c>
      <c r="N1276">
        <v>1.2250000000000001</v>
      </c>
      <c r="O1276">
        <v>29.489000000000001</v>
      </c>
      <c r="P1276">
        <v>1.778</v>
      </c>
      <c r="Q1276">
        <v>2.78</v>
      </c>
      <c r="R1276">
        <v>1.6</v>
      </c>
    </row>
    <row r="1277" spans="1:18" x14ac:dyDescent="0.25">
      <c r="A1277" s="4">
        <v>44375</v>
      </c>
      <c r="B1277" s="2">
        <v>0.91319444444444453</v>
      </c>
      <c r="C1277">
        <v>0</v>
      </c>
      <c r="D1277" t="s">
        <v>13</v>
      </c>
      <c r="E1277">
        <v>46676.2</v>
      </c>
      <c r="F1277">
        <v>1.796</v>
      </c>
      <c r="G1277">
        <v>40.049999999999997</v>
      </c>
      <c r="H1277">
        <v>13.35</v>
      </c>
      <c r="I1277">
        <v>42652.1</v>
      </c>
      <c r="J1277">
        <v>2.5939999999999999</v>
      </c>
      <c r="K1277">
        <v>27.58</v>
      </c>
      <c r="L1277">
        <v>43051.3</v>
      </c>
      <c r="M1277">
        <v>27983</v>
      </c>
      <c r="N1277">
        <v>1.24</v>
      </c>
      <c r="O1277">
        <v>29.408000000000001</v>
      </c>
      <c r="P1277">
        <v>1.796</v>
      </c>
      <c r="Q1277">
        <v>2.78</v>
      </c>
      <c r="R1277">
        <v>1.6</v>
      </c>
    </row>
    <row r="1278" spans="1:18" x14ac:dyDescent="0.25">
      <c r="A1278" s="4">
        <v>44375</v>
      </c>
      <c r="B1278" s="2">
        <v>0.91666666666666663</v>
      </c>
      <c r="C1278">
        <v>0</v>
      </c>
      <c r="D1278" t="s">
        <v>13</v>
      </c>
      <c r="E1278">
        <v>46689.1</v>
      </c>
      <c r="F1278">
        <v>1.8129999999999999</v>
      </c>
      <c r="G1278">
        <v>39.5</v>
      </c>
      <c r="H1278">
        <v>13.17</v>
      </c>
      <c r="I1278">
        <v>42702.400000000001</v>
      </c>
      <c r="J1278">
        <v>2.6190000000000002</v>
      </c>
      <c r="K1278">
        <v>27.62</v>
      </c>
      <c r="L1278">
        <v>43097.8</v>
      </c>
      <c r="M1278">
        <v>28014</v>
      </c>
      <c r="N1278">
        <v>1.238</v>
      </c>
      <c r="O1278">
        <v>29.363</v>
      </c>
      <c r="P1278">
        <v>1.8129999999999999</v>
      </c>
      <c r="Q1278">
        <v>2.78</v>
      </c>
      <c r="R1278">
        <v>1.6</v>
      </c>
    </row>
    <row r="1279" spans="1:18" x14ac:dyDescent="0.25">
      <c r="A1279" s="4">
        <v>44375</v>
      </c>
      <c r="B1279" s="2">
        <v>0.92013888888888884</v>
      </c>
      <c r="C1279">
        <v>0</v>
      </c>
      <c r="D1279" t="s">
        <v>13</v>
      </c>
      <c r="E1279">
        <v>46712.2</v>
      </c>
      <c r="F1279">
        <v>1.83</v>
      </c>
      <c r="G1279">
        <v>39.58</v>
      </c>
      <c r="H1279">
        <v>13.19</v>
      </c>
      <c r="I1279">
        <v>42761.599999999999</v>
      </c>
      <c r="J1279">
        <v>2.6440000000000001</v>
      </c>
      <c r="K1279">
        <v>27.66</v>
      </c>
      <c r="L1279">
        <v>43153.2</v>
      </c>
      <c r="M1279">
        <v>28050</v>
      </c>
      <c r="N1279">
        <v>1.2230000000000001</v>
      </c>
      <c r="O1279">
        <v>29.318000000000001</v>
      </c>
      <c r="P1279">
        <v>1.831</v>
      </c>
      <c r="Q1279">
        <v>2.78</v>
      </c>
      <c r="R1279">
        <v>1.6</v>
      </c>
    </row>
    <row r="1280" spans="1:18" x14ac:dyDescent="0.25">
      <c r="A1280" s="4">
        <v>44375</v>
      </c>
      <c r="B1280" s="2">
        <v>0.92361111111111116</v>
      </c>
      <c r="C1280">
        <v>0</v>
      </c>
      <c r="D1280" t="s">
        <v>13</v>
      </c>
      <c r="E1280">
        <v>46830.400000000001</v>
      </c>
      <c r="F1280">
        <v>1.849</v>
      </c>
      <c r="G1280">
        <v>38.28</v>
      </c>
      <c r="H1280">
        <v>12.76</v>
      </c>
      <c r="I1280">
        <v>42992.800000000003</v>
      </c>
      <c r="J1280">
        <v>2.6720000000000002</v>
      </c>
      <c r="K1280">
        <v>27.82</v>
      </c>
      <c r="L1280">
        <v>43372.5</v>
      </c>
      <c r="M1280">
        <v>28192</v>
      </c>
      <c r="N1280">
        <v>1.228</v>
      </c>
      <c r="O1280">
        <v>29.173999999999999</v>
      </c>
      <c r="P1280">
        <v>1.849</v>
      </c>
      <c r="Q1280">
        <v>2.78</v>
      </c>
      <c r="R1280">
        <v>1.6</v>
      </c>
    </row>
    <row r="1281" spans="1:18" x14ac:dyDescent="0.25">
      <c r="A1281" s="4">
        <v>44375</v>
      </c>
      <c r="B1281" s="2">
        <v>0.92708333333333337</v>
      </c>
      <c r="C1281">
        <v>0</v>
      </c>
      <c r="D1281" t="s">
        <v>13</v>
      </c>
      <c r="E1281">
        <v>46929.2</v>
      </c>
      <c r="F1281">
        <v>1.867</v>
      </c>
      <c r="G1281">
        <v>36.82</v>
      </c>
      <c r="H1281">
        <v>12.27</v>
      </c>
      <c r="I1281">
        <v>43177.7</v>
      </c>
      <c r="J1281">
        <v>2.6970000000000001</v>
      </c>
      <c r="K1281">
        <v>27.95</v>
      </c>
      <c r="L1281">
        <v>43548.5</v>
      </c>
      <c r="M1281">
        <v>28307</v>
      </c>
      <c r="N1281">
        <v>1.2270000000000001</v>
      </c>
      <c r="O1281">
        <v>29.064</v>
      </c>
      <c r="P1281">
        <v>1.8660000000000001</v>
      </c>
      <c r="Q1281">
        <v>2.78</v>
      </c>
      <c r="R1281">
        <v>1.6</v>
      </c>
    </row>
    <row r="1282" spans="1:18" x14ac:dyDescent="0.25">
      <c r="A1282" s="4">
        <v>44375</v>
      </c>
      <c r="B1282" s="2">
        <v>0.93055555555555547</v>
      </c>
      <c r="C1282">
        <v>0</v>
      </c>
      <c r="D1282" t="s">
        <v>13</v>
      </c>
      <c r="E1282">
        <v>46981.2</v>
      </c>
      <c r="F1282">
        <v>1.8839999999999999</v>
      </c>
      <c r="G1282">
        <v>36.049999999999997</v>
      </c>
      <c r="H1282">
        <v>12.02</v>
      </c>
      <c r="I1282">
        <v>43330</v>
      </c>
      <c r="J1282">
        <v>2.722</v>
      </c>
      <c r="K1282">
        <v>28.06</v>
      </c>
      <c r="L1282">
        <v>43690.3</v>
      </c>
      <c r="M1282">
        <v>28399</v>
      </c>
      <c r="N1282">
        <v>1.228</v>
      </c>
      <c r="O1282">
        <v>28.943999999999999</v>
      </c>
      <c r="P1282">
        <v>1.8839999999999999</v>
      </c>
      <c r="Q1282">
        <v>2.78</v>
      </c>
      <c r="R1282">
        <v>1.6</v>
      </c>
    </row>
    <row r="1283" spans="1:18" x14ac:dyDescent="0.25">
      <c r="A1283" s="4">
        <v>44375</v>
      </c>
      <c r="B1283" s="2">
        <v>0.93402777777777779</v>
      </c>
      <c r="C1283">
        <v>0</v>
      </c>
      <c r="D1283" t="s">
        <v>13</v>
      </c>
      <c r="E1283">
        <v>46931.8</v>
      </c>
      <c r="F1283">
        <v>1.901</v>
      </c>
      <c r="G1283">
        <v>35.75</v>
      </c>
      <c r="H1283">
        <v>11.92</v>
      </c>
      <c r="I1283">
        <v>43350.2</v>
      </c>
      <c r="J1283">
        <v>2.7469999999999999</v>
      </c>
      <c r="K1283">
        <v>28.07</v>
      </c>
      <c r="L1283">
        <v>43703.3</v>
      </c>
      <c r="M1283">
        <v>28407</v>
      </c>
      <c r="N1283">
        <v>1.226</v>
      </c>
      <c r="O1283">
        <v>28.867999999999999</v>
      </c>
      <c r="P1283">
        <v>1.901</v>
      </c>
      <c r="Q1283">
        <v>2.78</v>
      </c>
      <c r="R1283">
        <v>1.6</v>
      </c>
    </row>
    <row r="1284" spans="1:18" x14ac:dyDescent="0.25">
      <c r="A1284" s="4">
        <v>44375</v>
      </c>
      <c r="B1284" s="2">
        <v>0.9375</v>
      </c>
      <c r="C1284">
        <v>0</v>
      </c>
      <c r="D1284" t="s">
        <v>13</v>
      </c>
      <c r="E1284">
        <v>46772.1</v>
      </c>
      <c r="F1284">
        <v>1.919</v>
      </c>
      <c r="G1284">
        <v>35.39</v>
      </c>
      <c r="H1284">
        <v>11.8</v>
      </c>
      <c r="I1284">
        <v>43332.9</v>
      </c>
      <c r="J1284">
        <v>2.774</v>
      </c>
      <c r="K1284">
        <v>28.05</v>
      </c>
      <c r="L1284">
        <v>43671.4</v>
      </c>
      <c r="M1284">
        <v>28386</v>
      </c>
      <c r="N1284">
        <v>1.2270000000000001</v>
      </c>
      <c r="O1284">
        <v>28.716999999999999</v>
      </c>
      <c r="P1284">
        <v>1.92</v>
      </c>
      <c r="Q1284">
        <v>2.78</v>
      </c>
      <c r="R1284">
        <v>1.6</v>
      </c>
    </row>
    <row r="1285" spans="1:18" x14ac:dyDescent="0.25">
      <c r="A1285" s="4">
        <v>44375</v>
      </c>
      <c r="B1285" s="2">
        <v>0.94097222222222221</v>
      </c>
      <c r="C1285">
        <v>0</v>
      </c>
      <c r="D1285" t="s">
        <v>13</v>
      </c>
      <c r="E1285">
        <v>46661.3</v>
      </c>
      <c r="F1285">
        <v>1.9370000000000001</v>
      </c>
      <c r="G1285">
        <v>35.770000000000003</v>
      </c>
      <c r="H1285">
        <v>11.92</v>
      </c>
      <c r="I1285">
        <v>43259.1</v>
      </c>
      <c r="J1285">
        <v>2.8</v>
      </c>
      <c r="K1285">
        <v>27.99</v>
      </c>
      <c r="L1285">
        <v>43593.7</v>
      </c>
      <c r="M1285">
        <v>28336</v>
      </c>
      <c r="N1285">
        <v>1.2290000000000001</v>
      </c>
      <c r="O1285">
        <v>28.684000000000001</v>
      </c>
      <c r="P1285">
        <v>1.9370000000000001</v>
      </c>
      <c r="Q1285">
        <v>2.78</v>
      </c>
      <c r="R1285">
        <v>1.6</v>
      </c>
    </row>
    <row r="1286" spans="1:18" x14ac:dyDescent="0.25">
      <c r="A1286" s="4">
        <v>44375</v>
      </c>
      <c r="B1286" s="2">
        <v>0.94444444444444453</v>
      </c>
      <c r="C1286">
        <v>0</v>
      </c>
      <c r="D1286" t="s">
        <v>13</v>
      </c>
      <c r="E1286">
        <v>46036.7</v>
      </c>
      <c r="F1286">
        <v>1.9550000000000001</v>
      </c>
      <c r="G1286">
        <v>36.53</v>
      </c>
      <c r="H1286">
        <v>12.18</v>
      </c>
      <c r="I1286">
        <v>42890.7</v>
      </c>
      <c r="J1286">
        <v>2.8239999999999998</v>
      </c>
      <c r="K1286">
        <v>27.72</v>
      </c>
      <c r="L1286">
        <v>43199.3</v>
      </c>
      <c r="M1286">
        <v>28080</v>
      </c>
      <c r="N1286">
        <v>1.2310000000000001</v>
      </c>
      <c r="O1286">
        <v>28.439</v>
      </c>
      <c r="P1286">
        <v>1.954</v>
      </c>
      <c r="Q1286">
        <v>2.78</v>
      </c>
      <c r="R1286">
        <v>1.6</v>
      </c>
    </row>
    <row r="1287" spans="1:18" x14ac:dyDescent="0.25">
      <c r="A1287" s="4">
        <v>44375</v>
      </c>
      <c r="B1287" s="2">
        <v>0.94791666666666663</v>
      </c>
      <c r="C1287">
        <v>0</v>
      </c>
      <c r="D1287" t="s">
        <v>13</v>
      </c>
      <c r="E1287">
        <v>45804.4</v>
      </c>
      <c r="F1287">
        <v>1.9690000000000001</v>
      </c>
      <c r="G1287">
        <v>36.869999999999997</v>
      </c>
      <c r="H1287">
        <v>12.29</v>
      </c>
      <c r="I1287">
        <v>42728.1</v>
      </c>
      <c r="J1287">
        <v>2.8450000000000002</v>
      </c>
      <c r="K1287">
        <v>27.6</v>
      </c>
      <c r="L1287">
        <v>43029.599999999999</v>
      </c>
      <c r="M1287">
        <v>27969</v>
      </c>
      <c r="N1287">
        <v>1.2330000000000001</v>
      </c>
      <c r="O1287">
        <v>28.376000000000001</v>
      </c>
      <c r="P1287">
        <v>1.97</v>
      </c>
      <c r="Q1287">
        <v>2.78</v>
      </c>
      <c r="R1287">
        <v>1.6</v>
      </c>
    </row>
    <row r="1288" spans="1:18" x14ac:dyDescent="0.25">
      <c r="A1288" s="4">
        <v>44375</v>
      </c>
      <c r="B1288" s="2">
        <v>0.95138888888888884</v>
      </c>
      <c r="C1288">
        <v>0</v>
      </c>
      <c r="D1288" t="s">
        <v>13</v>
      </c>
      <c r="E1288">
        <v>45693.7</v>
      </c>
      <c r="F1288">
        <v>1.9870000000000001</v>
      </c>
      <c r="G1288">
        <v>37.94</v>
      </c>
      <c r="H1288">
        <v>12.65</v>
      </c>
      <c r="I1288">
        <v>42657.1</v>
      </c>
      <c r="J1288">
        <v>2.871</v>
      </c>
      <c r="K1288">
        <v>27.55</v>
      </c>
      <c r="L1288">
        <v>42954.5</v>
      </c>
      <c r="M1288">
        <v>27920</v>
      </c>
      <c r="N1288">
        <v>1.2350000000000001</v>
      </c>
      <c r="O1288">
        <v>28.338999999999999</v>
      </c>
      <c r="P1288">
        <v>1.9870000000000001</v>
      </c>
      <c r="Q1288">
        <v>2.78</v>
      </c>
      <c r="R1288">
        <v>1.6</v>
      </c>
    </row>
    <row r="1289" spans="1:18" x14ac:dyDescent="0.25">
      <c r="A1289" s="4">
        <v>44375</v>
      </c>
      <c r="B1289" s="2">
        <v>0.95486111111111116</v>
      </c>
      <c r="C1289">
        <v>0</v>
      </c>
      <c r="D1289" t="s">
        <v>13</v>
      </c>
      <c r="E1289">
        <v>45068.7</v>
      </c>
      <c r="F1289">
        <v>2.0059999999999998</v>
      </c>
      <c r="G1289">
        <v>38.61</v>
      </c>
      <c r="H1289">
        <v>12.87</v>
      </c>
      <c r="I1289">
        <v>42221.9</v>
      </c>
      <c r="J1289">
        <v>2.8980000000000001</v>
      </c>
      <c r="K1289">
        <v>27.23</v>
      </c>
      <c r="L1289">
        <v>42500.1</v>
      </c>
      <c r="M1289">
        <v>27625</v>
      </c>
      <c r="N1289">
        <v>1.234</v>
      </c>
      <c r="O1289">
        <v>28.164000000000001</v>
      </c>
      <c r="P1289">
        <v>2.0049999999999999</v>
      </c>
      <c r="Q1289">
        <v>2.78</v>
      </c>
      <c r="R1289">
        <v>1.6</v>
      </c>
    </row>
    <row r="1290" spans="1:18" x14ac:dyDescent="0.25">
      <c r="A1290" s="4">
        <v>44375</v>
      </c>
      <c r="B1290" s="2">
        <v>0.95833333333333337</v>
      </c>
      <c r="C1290">
        <v>0</v>
      </c>
      <c r="D1290" t="s">
        <v>13</v>
      </c>
      <c r="E1290">
        <v>45219.8</v>
      </c>
      <c r="F1290">
        <v>2.0230000000000001</v>
      </c>
      <c r="G1290">
        <v>38.71</v>
      </c>
      <c r="H1290">
        <v>12.9</v>
      </c>
      <c r="I1290">
        <v>42346.400000000001</v>
      </c>
      <c r="J1290">
        <v>2.923</v>
      </c>
      <c r="K1290">
        <v>27.32</v>
      </c>
      <c r="L1290">
        <v>42627.3</v>
      </c>
      <c r="M1290">
        <v>27708</v>
      </c>
      <c r="N1290">
        <v>1.2370000000000001</v>
      </c>
      <c r="O1290">
        <v>28.184999999999999</v>
      </c>
      <c r="P1290">
        <v>2.0230000000000001</v>
      </c>
      <c r="Q1290">
        <v>2.78</v>
      </c>
      <c r="R1290">
        <v>1.6</v>
      </c>
    </row>
    <row r="1291" spans="1:18" x14ac:dyDescent="0.25">
      <c r="A1291" s="4">
        <v>44375</v>
      </c>
      <c r="B1291" s="2">
        <v>0.96180555555555547</v>
      </c>
      <c r="C1291">
        <v>0</v>
      </c>
      <c r="D1291" t="s">
        <v>13</v>
      </c>
      <c r="E1291">
        <v>44566.1</v>
      </c>
      <c r="F1291">
        <v>2.0390000000000001</v>
      </c>
      <c r="G1291">
        <v>39.229999999999997</v>
      </c>
      <c r="H1291">
        <v>13.08</v>
      </c>
      <c r="I1291">
        <v>41920.1</v>
      </c>
      <c r="J1291">
        <v>2.9449999999999998</v>
      </c>
      <c r="K1291">
        <v>27</v>
      </c>
      <c r="L1291">
        <v>42178</v>
      </c>
      <c r="M1291">
        <v>27416</v>
      </c>
      <c r="N1291">
        <v>1.24</v>
      </c>
      <c r="O1291">
        <v>27.963999999999999</v>
      </c>
      <c r="P1291">
        <v>2.0390000000000001</v>
      </c>
      <c r="Q1291">
        <v>2.78</v>
      </c>
      <c r="R1291">
        <v>1.6</v>
      </c>
    </row>
    <row r="1292" spans="1:18" x14ac:dyDescent="0.25">
      <c r="A1292" s="4">
        <v>44375</v>
      </c>
      <c r="B1292" s="2">
        <v>0.96527777777777779</v>
      </c>
      <c r="C1292">
        <v>0</v>
      </c>
      <c r="D1292" t="s">
        <v>13</v>
      </c>
      <c r="E1292">
        <v>44338.1</v>
      </c>
      <c r="F1292">
        <v>2.056</v>
      </c>
      <c r="G1292">
        <v>39.36</v>
      </c>
      <c r="H1292">
        <v>13.12</v>
      </c>
      <c r="I1292">
        <v>41879.9</v>
      </c>
      <c r="J1292">
        <v>2.97</v>
      </c>
      <c r="K1292">
        <v>26.96</v>
      </c>
      <c r="L1292">
        <v>42118.9</v>
      </c>
      <c r="M1292">
        <v>27377</v>
      </c>
      <c r="N1292">
        <v>1.2410000000000001</v>
      </c>
      <c r="O1292">
        <v>27.757999999999999</v>
      </c>
      <c r="P1292">
        <v>2.0569999999999999</v>
      </c>
      <c r="Q1292">
        <v>2.78</v>
      </c>
      <c r="R1292">
        <v>1.6</v>
      </c>
    </row>
    <row r="1293" spans="1:18" x14ac:dyDescent="0.25">
      <c r="A1293" s="4">
        <v>44375</v>
      </c>
      <c r="B1293" s="2">
        <v>0.96875</v>
      </c>
      <c r="C1293">
        <v>0</v>
      </c>
      <c r="D1293" t="s">
        <v>13</v>
      </c>
      <c r="E1293">
        <v>44563</v>
      </c>
      <c r="F1293">
        <v>2.0720000000000001</v>
      </c>
      <c r="G1293">
        <v>38.79</v>
      </c>
      <c r="H1293">
        <v>12.93</v>
      </c>
      <c r="I1293">
        <v>42085.5</v>
      </c>
      <c r="J1293">
        <v>2.9929999999999999</v>
      </c>
      <c r="K1293">
        <v>27.11</v>
      </c>
      <c r="L1293">
        <v>42326.400000000001</v>
      </c>
      <c r="M1293">
        <v>27512</v>
      </c>
      <c r="N1293">
        <v>1.24</v>
      </c>
      <c r="O1293">
        <v>27.766999999999999</v>
      </c>
      <c r="P1293">
        <v>2.0699999999999998</v>
      </c>
      <c r="Q1293">
        <v>2.78</v>
      </c>
      <c r="R1293">
        <v>1.6</v>
      </c>
    </row>
    <row r="1294" spans="1:18" x14ac:dyDescent="0.25">
      <c r="A1294" s="4">
        <v>44375</v>
      </c>
      <c r="B1294" s="2">
        <v>0.97222222222222221</v>
      </c>
      <c r="C1294">
        <v>0</v>
      </c>
      <c r="D1294" t="s">
        <v>13</v>
      </c>
      <c r="E1294">
        <v>44820.1</v>
      </c>
      <c r="F1294">
        <v>2.0870000000000002</v>
      </c>
      <c r="G1294">
        <v>37.21</v>
      </c>
      <c r="H1294">
        <v>12.4</v>
      </c>
      <c r="I1294">
        <v>42385.4</v>
      </c>
      <c r="J1294">
        <v>3.0150000000000001</v>
      </c>
      <c r="K1294">
        <v>27.33</v>
      </c>
      <c r="L1294">
        <v>42621.9</v>
      </c>
      <c r="M1294">
        <v>27704</v>
      </c>
      <c r="N1294">
        <v>1.228</v>
      </c>
      <c r="O1294">
        <v>27.7</v>
      </c>
      <c r="P1294">
        <v>2.0859999999999999</v>
      </c>
      <c r="Q1294">
        <v>2.78</v>
      </c>
      <c r="R1294">
        <v>1.6</v>
      </c>
    </row>
    <row r="1295" spans="1:18" x14ac:dyDescent="0.25">
      <c r="A1295" s="4">
        <v>44375</v>
      </c>
      <c r="B1295" s="2">
        <v>0.97569444444444453</v>
      </c>
      <c r="C1295">
        <v>0</v>
      </c>
      <c r="D1295" t="s">
        <v>13</v>
      </c>
      <c r="E1295">
        <v>45263.9</v>
      </c>
      <c r="F1295">
        <v>2.1030000000000002</v>
      </c>
      <c r="G1295">
        <v>35.33</v>
      </c>
      <c r="H1295">
        <v>11.78</v>
      </c>
      <c r="I1295">
        <v>42915.4</v>
      </c>
      <c r="J1295">
        <v>3.0390000000000001</v>
      </c>
      <c r="K1295">
        <v>27.7</v>
      </c>
      <c r="L1295">
        <v>43143.199999999997</v>
      </c>
      <c r="M1295">
        <v>28043</v>
      </c>
      <c r="N1295">
        <v>1.2290000000000001</v>
      </c>
      <c r="O1295">
        <v>27.573</v>
      </c>
      <c r="P1295">
        <v>2.1030000000000002</v>
      </c>
      <c r="Q1295">
        <v>2.78</v>
      </c>
      <c r="R1295">
        <v>1.6</v>
      </c>
    </row>
    <row r="1296" spans="1:18" x14ac:dyDescent="0.25">
      <c r="A1296" s="4">
        <v>44375</v>
      </c>
      <c r="B1296" s="2">
        <v>0.97916666666666663</v>
      </c>
      <c r="C1296">
        <v>0</v>
      </c>
      <c r="D1296" t="s">
        <v>13</v>
      </c>
      <c r="E1296">
        <v>45612.7</v>
      </c>
      <c r="F1296">
        <v>2.1179999999999999</v>
      </c>
      <c r="G1296">
        <v>34.020000000000003</v>
      </c>
      <c r="H1296">
        <v>11.34</v>
      </c>
      <c r="I1296">
        <v>43286.6</v>
      </c>
      <c r="J1296">
        <v>3.0619999999999998</v>
      </c>
      <c r="K1296">
        <v>27.97</v>
      </c>
      <c r="L1296">
        <v>43512.1</v>
      </c>
      <c r="M1296">
        <v>28283</v>
      </c>
      <c r="N1296">
        <v>1.2350000000000001</v>
      </c>
      <c r="O1296">
        <v>27.527999999999999</v>
      </c>
      <c r="P1296">
        <v>2.1179999999999999</v>
      </c>
      <c r="Q1296">
        <v>2.78</v>
      </c>
      <c r="R1296">
        <v>1.6</v>
      </c>
    </row>
    <row r="1297" spans="1:18" x14ac:dyDescent="0.25">
      <c r="A1297" s="4">
        <v>44375</v>
      </c>
      <c r="B1297" s="2">
        <v>0.98263888888888884</v>
      </c>
      <c r="C1297">
        <v>0</v>
      </c>
      <c r="D1297" t="s">
        <v>13</v>
      </c>
      <c r="E1297">
        <v>46276.2</v>
      </c>
      <c r="F1297">
        <v>2.1349999999999998</v>
      </c>
      <c r="G1297">
        <v>31.18</v>
      </c>
      <c r="H1297">
        <v>10.39</v>
      </c>
      <c r="I1297">
        <v>43988.6</v>
      </c>
      <c r="J1297">
        <v>3.0880000000000001</v>
      </c>
      <c r="K1297">
        <v>28.47</v>
      </c>
      <c r="L1297">
        <v>44210.1</v>
      </c>
      <c r="M1297">
        <v>28737</v>
      </c>
      <c r="N1297">
        <v>1.232</v>
      </c>
      <c r="O1297">
        <v>27.446999999999999</v>
      </c>
      <c r="P1297">
        <v>2.1349999999999998</v>
      </c>
      <c r="Q1297">
        <v>2.78</v>
      </c>
      <c r="R1297">
        <v>1.6</v>
      </c>
    </row>
    <row r="1298" spans="1:18" x14ac:dyDescent="0.25">
      <c r="A1298" s="4">
        <v>44375</v>
      </c>
      <c r="B1298" s="2">
        <v>0.98611111111111116</v>
      </c>
      <c r="C1298">
        <v>0</v>
      </c>
      <c r="D1298" t="s">
        <v>13</v>
      </c>
      <c r="E1298">
        <v>46584.2</v>
      </c>
      <c r="F1298">
        <v>2.149</v>
      </c>
      <c r="G1298">
        <v>29.73</v>
      </c>
      <c r="H1298">
        <v>9.91</v>
      </c>
      <c r="I1298">
        <v>44297.1</v>
      </c>
      <c r="J1298">
        <v>3.1080000000000001</v>
      </c>
      <c r="K1298">
        <v>28.69</v>
      </c>
      <c r="L1298">
        <v>44518.5</v>
      </c>
      <c r="M1298">
        <v>28937</v>
      </c>
      <c r="N1298">
        <v>1.2270000000000001</v>
      </c>
      <c r="O1298">
        <v>27.428999999999998</v>
      </c>
      <c r="P1298">
        <v>2.149</v>
      </c>
      <c r="Q1298">
        <v>2.78</v>
      </c>
      <c r="R1298">
        <v>1.6</v>
      </c>
    </row>
    <row r="1299" spans="1:18" x14ac:dyDescent="0.25">
      <c r="A1299" s="4">
        <v>44375</v>
      </c>
      <c r="B1299" s="2">
        <v>0.98958333333333337</v>
      </c>
      <c r="C1299">
        <v>0</v>
      </c>
      <c r="D1299" t="s">
        <v>13</v>
      </c>
      <c r="E1299">
        <v>47375.3</v>
      </c>
      <c r="F1299">
        <v>2.1619999999999999</v>
      </c>
      <c r="G1299">
        <v>26.5</v>
      </c>
      <c r="H1299">
        <v>8.83</v>
      </c>
      <c r="I1299">
        <v>45112.1</v>
      </c>
      <c r="J1299">
        <v>3.129</v>
      </c>
      <c r="K1299">
        <v>29.28</v>
      </c>
      <c r="L1299">
        <v>45331</v>
      </c>
      <c r="M1299">
        <v>29465</v>
      </c>
      <c r="N1299">
        <v>1.2250000000000001</v>
      </c>
      <c r="O1299">
        <v>27.361000000000001</v>
      </c>
      <c r="P1299">
        <v>2.1619999999999999</v>
      </c>
      <c r="Q1299">
        <v>2.78</v>
      </c>
      <c r="R1299">
        <v>1.6</v>
      </c>
    </row>
    <row r="1300" spans="1:18" x14ac:dyDescent="0.25">
      <c r="A1300" s="4">
        <v>44375</v>
      </c>
      <c r="B1300" s="2">
        <v>0.99305555555555547</v>
      </c>
      <c r="C1300">
        <v>0</v>
      </c>
      <c r="D1300" t="s">
        <v>13</v>
      </c>
      <c r="E1300">
        <v>48069.7</v>
      </c>
      <c r="F1300">
        <v>2.1739999999999999</v>
      </c>
      <c r="G1300">
        <v>23.52</v>
      </c>
      <c r="H1300">
        <v>7.84</v>
      </c>
      <c r="I1300">
        <v>45823.9</v>
      </c>
      <c r="J1300">
        <v>3.1480000000000001</v>
      </c>
      <c r="K1300">
        <v>29.79</v>
      </c>
      <c r="L1300">
        <v>46040.9</v>
      </c>
      <c r="M1300">
        <v>29927</v>
      </c>
      <c r="N1300">
        <v>1.2250000000000001</v>
      </c>
      <c r="O1300">
        <v>27.306999999999999</v>
      </c>
      <c r="P1300">
        <v>2.1749999999999998</v>
      </c>
      <c r="Q1300">
        <v>2.78</v>
      </c>
      <c r="R1300">
        <v>1.6</v>
      </c>
    </row>
    <row r="1301" spans="1:18" x14ac:dyDescent="0.25">
      <c r="A1301" s="4">
        <v>44375</v>
      </c>
      <c r="B1301" s="2">
        <v>0.99652777777777779</v>
      </c>
      <c r="C1301">
        <v>0</v>
      </c>
      <c r="D1301" t="s">
        <v>13</v>
      </c>
      <c r="E1301">
        <v>48320.3</v>
      </c>
      <c r="F1301">
        <v>2.1850000000000001</v>
      </c>
      <c r="G1301">
        <v>22.48</v>
      </c>
      <c r="H1301">
        <v>7.49</v>
      </c>
      <c r="I1301">
        <v>46072</v>
      </c>
      <c r="J1301">
        <v>3.1640000000000001</v>
      </c>
      <c r="K1301">
        <v>29.97</v>
      </c>
      <c r="L1301">
        <v>46289.2</v>
      </c>
      <c r="M1301">
        <v>30088</v>
      </c>
      <c r="N1301">
        <v>1.224</v>
      </c>
      <c r="O1301">
        <v>27.297000000000001</v>
      </c>
      <c r="P1301">
        <v>2.1859999999999999</v>
      </c>
      <c r="Q1301">
        <v>2.78</v>
      </c>
      <c r="R1301">
        <v>1.6</v>
      </c>
    </row>
    <row r="1302" spans="1:18" x14ac:dyDescent="0.25">
      <c r="A1302" s="4">
        <v>44376</v>
      </c>
      <c r="B1302" s="2">
        <v>0</v>
      </c>
      <c r="C1302">
        <v>0</v>
      </c>
      <c r="D1302" t="s">
        <v>13</v>
      </c>
      <c r="E1302">
        <v>48907.5</v>
      </c>
      <c r="F1302">
        <v>2.1960000000000002</v>
      </c>
      <c r="G1302">
        <v>20.07</v>
      </c>
      <c r="H1302">
        <v>6.69</v>
      </c>
      <c r="I1302">
        <v>46659.6</v>
      </c>
      <c r="J1302">
        <v>3.181</v>
      </c>
      <c r="K1302">
        <v>30.4</v>
      </c>
      <c r="L1302">
        <v>46876.800000000003</v>
      </c>
      <c r="M1302">
        <v>30470</v>
      </c>
      <c r="N1302">
        <v>1.222</v>
      </c>
      <c r="O1302">
        <v>27.268000000000001</v>
      </c>
      <c r="P1302">
        <v>2.1960000000000002</v>
      </c>
      <c r="Q1302">
        <v>2.78</v>
      </c>
      <c r="R1302">
        <v>1.6</v>
      </c>
    </row>
    <row r="1303" spans="1:18" x14ac:dyDescent="0.25">
      <c r="A1303" s="4">
        <v>44376</v>
      </c>
      <c r="B1303" s="2">
        <v>3.472222222222222E-3</v>
      </c>
      <c r="C1303">
        <v>0</v>
      </c>
      <c r="D1303" t="s">
        <v>13</v>
      </c>
      <c r="E1303">
        <v>49086.2</v>
      </c>
      <c r="F1303">
        <v>2.206</v>
      </c>
      <c r="G1303">
        <v>19.21</v>
      </c>
      <c r="H1303">
        <v>6.4</v>
      </c>
      <c r="I1303">
        <v>46837.5</v>
      </c>
      <c r="J1303">
        <v>3.1949999999999998</v>
      </c>
      <c r="K1303">
        <v>30.53</v>
      </c>
      <c r="L1303">
        <v>47054.7</v>
      </c>
      <c r="M1303">
        <v>30586</v>
      </c>
      <c r="N1303">
        <v>1.228</v>
      </c>
      <c r="O1303">
        <v>27.26</v>
      </c>
      <c r="P1303">
        <v>2.2050000000000001</v>
      </c>
      <c r="Q1303">
        <v>2.77</v>
      </c>
      <c r="R1303">
        <v>1.6</v>
      </c>
    </row>
    <row r="1304" spans="1:18" x14ac:dyDescent="0.25">
      <c r="A1304" s="4">
        <v>44376</v>
      </c>
      <c r="B1304" s="2">
        <v>6.9444444444444441E-3</v>
      </c>
      <c r="C1304">
        <v>0</v>
      </c>
      <c r="D1304" t="s">
        <v>13</v>
      </c>
      <c r="E1304">
        <v>49657.1</v>
      </c>
      <c r="F1304">
        <v>2.214</v>
      </c>
      <c r="G1304">
        <v>16.8</v>
      </c>
      <c r="H1304">
        <v>5.6</v>
      </c>
      <c r="I1304">
        <v>47413.1</v>
      </c>
      <c r="J1304">
        <v>3.2080000000000002</v>
      </c>
      <c r="K1304">
        <v>30.95</v>
      </c>
      <c r="L1304">
        <v>47629.7</v>
      </c>
      <c r="M1304">
        <v>30959</v>
      </c>
      <c r="N1304">
        <v>1.2350000000000001</v>
      </c>
      <c r="O1304">
        <v>27.228999999999999</v>
      </c>
      <c r="P1304">
        <v>2.2149999999999999</v>
      </c>
      <c r="Q1304">
        <v>2.77</v>
      </c>
      <c r="R1304">
        <v>1.6</v>
      </c>
    </row>
    <row r="1305" spans="1:18" x14ac:dyDescent="0.25">
      <c r="A1305" s="4">
        <v>44376</v>
      </c>
      <c r="B1305" s="2">
        <v>1.0416666666666666E-2</v>
      </c>
      <c r="C1305">
        <v>0</v>
      </c>
      <c r="D1305" t="s">
        <v>13</v>
      </c>
      <c r="E1305">
        <v>49855.8</v>
      </c>
      <c r="F1305">
        <v>2.222</v>
      </c>
      <c r="G1305">
        <v>15.99</v>
      </c>
      <c r="H1305">
        <v>5.33</v>
      </c>
      <c r="I1305">
        <v>47613</v>
      </c>
      <c r="J1305">
        <v>3.22</v>
      </c>
      <c r="K1305">
        <v>31.09</v>
      </c>
      <c r="L1305">
        <v>47829.5</v>
      </c>
      <c r="M1305">
        <v>31089</v>
      </c>
      <c r="N1305">
        <v>1.2270000000000001</v>
      </c>
      <c r="O1305">
        <v>27.218</v>
      </c>
      <c r="P1305">
        <v>2.2229999999999999</v>
      </c>
      <c r="Q1305">
        <v>2.77</v>
      </c>
      <c r="R1305">
        <v>1.6</v>
      </c>
    </row>
    <row r="1306" spans="1:18" x14ac:dyDescent="0.25">
      <c r="A1306" s="4">
        <v>44376</v>
      </c>
      <c r="B1306" s="2">
        <v>1.3888888888888888E-2</v>
      </c>
      <c r="C1306">
        <v>0</v>
      </c>
      <c r="D1306" t="s">
        <v>13</v>
      </c>
      <c r="E1306">
        <v>49800.4</v>
      </c>
      <c r="F1306">
        <v>2.2280000000000002</v>
      </c>
      <c r="G1306">
        <v>16.12</v>
      </c>
      <c r="H1306">
        <v>5.37</v>
      </c>
      <c r="I1306">
        <v>47557.3</v>
      </c>
      <c r="J1306">
        <v>3.2290000000000001</v>
      </c>
      <c r="K1306">
        <v>31.05</v>
      </c>
      <c r="L1306">
        <v>47773.9</v>
      </c>
      <c r="M1306">
        <v>31053</v>
      </c>
      <c r="N1306">
        <v>1.2270000000000001</v>
      </c>
      <c r="O1306">
        <v>27.221</v>
      </c>
      <c r="P1306">
        <v>2.23</v>
      </c>
      <c r="Q1306">
        <v>2.78</v>
      </c>
      <c r="R1306">
        <v>1.6</v>
      </c>
    </row>
    <row r="1307" spans="1:18" x14ac:dyDescent="0.25">
      <c r="A1307" s="4">
        <v>44376</v>
      </c>
      <c r="B1307" s="2">
        <v>1.7361111111111112E-2</v>
      </c>
      <c r="C1307">
        <v>0</v>
      </c>
      <c r="D1307" t="s">
        <v>13</v>
      </c>
      <c r="E1307">
        <v>50291.5</v>
      </c>
      <c r="F1307">
        <v>2.234</v>
      </c>
      <c r="G1307">
        <v>14.13</v>
      </c>
      <c r="H1307">
        <v>4.71</v>
      </c>
      <c r="I1307">
        <v>48053</v>
      </c>
      <c r="J1307">
        <v>3.2370000000000001</v>
      </c>
      <c r="K1307">
        <v>31.42</v>
      </c>
      <c r="L1307">
        <v>48269</v>
      </c>
      <c r="M1307">
        <v>31375</v>
      </c>
      <c r="N1307">
        <v>1.2250000000000001</v>
      </c>
      <c r="O1307">
        <v>27.193999999999999</v>
      </c>
      <c r="P1307">
        <v>2.2330000000000001</v>
      </c>
      <c r="Q1307">
        <v>2.77</v>
      </c>
      <c r="R1307">
        <v>1.6</v>
      </c>
    </row>
    <row r="1308" spans="1:18" x14ac:dyDescent="0.25">
      <c r="A1308" s="4">
        <v>44376</v>
      </c>
      <c r="B1308" s="2">
        <v>2.0833333333333332E-2</v>
      </c>
      <c r="C1308">
        <v>0</v>
      </c>
      <c r="D1308" t="s">
        <v>13</v>
      </c>
      <c r="E1308">
        <v>50367.5</v>
      </c>
      <c r="F1308">
        <v>2.238</v>
      </c>
      <c r="G1308">
        <v>13.82</v>
      </c>
      <c r="H1308">
        <v>4.6100000000000003</v>
      </c>
      <c r="I1308">
        <v>48136</v>
      </c>
      <c r="J1308">
        <v>3.2440000000000002</v>
      </c>
      <c r="K1308">
        <v>31.48</v>
      </c>
      <c r="L1308">
        <v>48351.4</v>
      </c>
      <c r="M1308">
        <v>31428</v>
      </c>
      <c r="N1308">
        <v>1.224</v>
      </c>
      <c r="O1308">
        <v>27.183</v>
      </c>
      <c r="P1308">
        <v>2.2370000000000001</v>
      </c>
      <c r="Q1308">
        <v>2.77</v>
      </c>
      <c r="R1308">
        <v>1.6</v>
      </c>
    </row>
    <row r="1309" spans="1:18" x14ac:dyDescent="0.25">
      <c r="A1309" s="4">
        <v>44376</v>
      </c>
      <c r="B1309" s="2">
        <v>2.4305555555555556E-2</v>
      </c>
      <c r="C1309">
        <v>0</v>
      </c>
      <c r="D1309" t="s">
        <v>13</v>
      </c>
      <c r="E1309">
        <v>50535.6</v>
      </c>
      <c r="F1309">
        <v>2.242</v>
      </c>
      <c r="G1309">
        <v>13.13</v>
      </c>
      <c r="H1309">
        <v>4.38</v>
      </c>
      <c r="I1309">
        <v>48307.1</v>
      </c>
      <c r="J1309">
        <v>3.25</v>
      </c>
      <c r="K1309">
        <v>31.6</v>
      </c>
      <c r="L1309">
        <v>48522.1</v>
      </c>
      <c r="M1309">
        <v>31539</v>
      </c>
      <c r="N1309">
        <v>1.2230000000000001</v>
      </c>
      <c r="O1309">
        <v>27.172999999999998</v>
      </c>
      <c r="P1309">
        <v>2.242</v>
      </c>
      <c r="Q1309">
        <v>2.77</v>
      </c>
      <c r="R1309">
        <v>1.6</v>
      </c>
    </row>
    <row r="1310" spans="1:18" x14ac:dyDescent="0.25">
      <c r="A1310" s="4">
        <v>44376</v>
      </c>
      <c r="B1310" s="2">
        <v>2.7777777777777776E-2</v>
      </c>
      <c r="C1310">
        <v>0</v>
      </c>
      <c r="D1310" t="s">
        <v>13</v>
      </c>
      <c r="E1310">
        <v>50583.4</v>
      </c>
      <c r="F1310">
        <v>2.246</v>
      </c>
      <c r="G1310">
        <v>12.93</v>
      </c>
      <c r="H1310">
        <v>4.3099999999999996</v>
      </c>
      <c r="I1310">
        <v>48359.9</v>
      </c>
      <c r="J1310">
        <v>3.2559999999999998</v>
      </c>
      <c r="K1310">
        <v>31.64</v>
      </c>
      <c r="L1310">
        <v>48574.400000000001</v>
      </c>
      <c r="M1310">
        <v>31573</v>
      </c>
      <c r="N1310">
        <v>1.222</v>
      </c>
      <c r="O1310">
        <v>27.164999999999999</v>
      </c>
      <c r="P1310">
        <v>2.246</v>
      </c>
      <c r="Q1310">
        <v>2.77</v>
      </c>
      <c r="R1310">
        <v>1.6</v>
      </c>
    </row>
    <row r="1311" spans="1:18" x14ac:dyDescent="0.25">
      <c r="A1311" s="4">
        <v>44376</v>
      </c>
      <c r="B1311" s="2">
        <v>3.125E-2</v>
      </c>
      <c r="C1311">
        <v>0</v>
      </c>
      <c r="D1311" t="s">
        <v>13</v>
      </c>
      <c r="E1311">
        <v>50742.3</v>
      </c>
      <c r="F1311">
        <v>2.2490000000000001</v>
      </c>
      <c r="G1311">
        <v>12.27</v>
      </c>
      <c r="H1311">
        <v>4.09</v>
      </c>
      <c r="I1311">
        <v>48529.2</v>
      </c>
      <c r="J1311">
        <v>3.26</v>
      </c>
      <c r="K1311">
        <v>31.76</v>
      </c>
      <c r="L1311">
        <v>48742.6</v>
      </c>
      <c r="M1311">
        <v>31683</v>
      </c>
      <c r="N1311">
        <v>1.222</v>
      </c>
      <c r="O1311">
        <v>27.148</v>
      </c>
      <c r="P1311">
        <v>2.2490000000000001</v>
      </c>
      <c r="Q1311">
        <v>2.77</v>
      </c>
      <c r="R1311">
        <v>1.6</v>
      </c>
    </row>
    <row r="1312" spans="1:18" x14ac:dyDescent="0.25">
      <c r="A1312" s="4">
        <v>44376</v>
      </c>
      <c r="B1312" s="2">
        <v>3.4722222222222224E-2</v>
      </c>
      <c r="C1312">
        <v>0</v>
      </c>
      <c r="D1312" t="s">
        <v>13</v>
      </c>
      <c r="E1312">
        <v>50683.8</v>
      </c>
      <c r="F1312">
        <v>2.2509999999999999</v>
      </c>
      <c r="G1312">
        <v>12.38</v>
      </c>
      <c r="H1312">
        <v>4.13</v>
      </c>
      <c r="I1312">
        <v>48464.800000000003</v>
      </c>
      <c r="J1312">
        <v>3.2629999999999999</v>
      </c>
      <c r="K1312">
        <v>31.72</v>
      </c>
      <c r="L1312">
        <v>48678.8</v>
      </c>
      <c r="M1312">
        <v>31641</v>
      </c>
      <c r="N1312">
        <v>1.222</v>
      </c>
      <c r="O1312">
        <v>27.155999999999999</v>
      </c>
      <c r="P1312">
        <v>2.25</v>
      </c>
      <c r="Q1312">
        <v>2.77</v>
      </c>
      <c r="R1312">
        <v>1.6</v>
      </c>
    </row>
    <row r="1313" spans="1:18" x14ac:dyDescent="0.25">
      <c r="A1313" s="4">
        <v>44376</v>
      </c>
      <c r="B1313" s="2">
        <v>3.8194444444444441E-2</v>
      </c>
      <c r="C1313">
        <v>0</v>
      </c>
      <c r="D1313" t="s">
        <v>13</v>
      </c>
      <c r="E1313">
        <v>50698.6</v>
      </c>
      <c r="F1313">
        <v>2.25</v>
      </c>
      <c r="G1313">
        <v>12.43</v>
      </c>
      <c r="H1313">
        <v>4.1399999999999997</v>
      </c>
      <c r="I1313">
        <v>48495.4</v>
      </c>
      <c r="J1313">
        <v>3.262</v>
      </c>
      <c r="K1313">
        <v>31.74</v>
      </c>
      <c r="L1313">
        <v>48707.8</v>
      </c>
      <c r="M1313">
        <v>31660</v>
      </c>
      <c r="N1313">
        <v>1.2270000000000001</v>
      </c>
      <c r="O1313">
        <v>27.14</v>
      </c>
      <c r="P1313">
        <v>2.25</v>
      </c>
      <c r="Q1313">
        <v>2.77</v>
      </c>
      <c r="R1313">
        <v>1.6</v>
      </c>
    </row>
    <row r="1314" spans="1:18" x14ac:dyDescent="0.25">
      <c r="A1314" s="4">
        <v>44376</v>
      </c>
      <c r="B1314" s="2">
        <v>4.1666666666666664E-2</v>
      </c>
      <c r="C1314">
        <v>0</v>
      </c>
      <c r="D1314" t="s">
        <v>13</v>
      </c>
      <c r="E1314">
        <v>50837.8</v>
      </c>
      <c r="F1314">
        <v>2.2469999999999999</v>
      </c>
      <c r="G1314">
        <v>11.75</v>
      </c>
      <c r="H1314">
        <v>3.92</v>
      </c>
      <c r="I1314">
        <v>48636.5</v>
      </c>
      <c r="J1314">
        <v>3.2570000000000001</v>
      </c>
      <c r="K1314">
        <v>31.84</v>
      </c>
      <c r="L1314">
        <v>48848.800000000003</v>
      </c>
      <c r="M1314">
        <v>31752</v>
      </c>
      <c r="N1314">
        <v>1.2270000000000001</v>
      </c>
      <c r="O1314">
        <v>27.132000000000001</v>
      </c>
      <c r="P1314">
        <v>2.2450000000000001</v>
      </c>
      <c r="Q1314">
        <v>2.77</v>
      </c>
      <c r="R1314">
        <v>1.6</v>
      </c>
    </row>
    <row r="1315" spans="1:18" x14ac:dyDescent="0.25">
      <c r="A1315" s="4">
        <v>44376</v>
      </c>
      <c r="B1315" s="2">
        <v>4.5138888888888888E-2</v>
      </c>
      <c r="C1315">
        <v>0</v>
      </c>
      <c r="D1315" t="s">
        <v>13</v>
      </c>
      <c r="E1315">
        <v>50764.4</v>
      </c>
      <c r="F1315">
        <v>2.2429999999999999</v>
      </c>
      <c r="G1315">
        <v>12.3</v>
      </c>
      <c r="H1315">
        <v>4.0999999999999996</v>
      </c>
      <c r="I1315">
        <v>48559.1</v>
      </c>
      <c r="J1315">
        <v>3.2530000000000001</v>
      </c>
      <c r="K1315">
        <v>31.78</v>
      </c>
      <c r="L1315">
        <v>48771.8</v>
      </c>
      <c r="M1315">
        <v>31702</v>
      </c>
      <c r="N1315">
        <v>1.2270000000000001</v>
      </c>
      <c r="O1315">
        <v>27.138999999999999</v>
      </c>
      <c r="P1315">
        <v>2.242</v>
      </c>
      <c r="Q1315">
        <v>2.78</v>
      </c>
      <c r="R1315">
        <v>1.6</v>
      </c>
    </row>
    <row r="1316" spans="1:18" x14ac:dyDescent="0.25">
      <c r="A1316" s="4">
        <v>44376</v>
      </c>
      <c r="B1316" s="2">
        <v>4.8611111111111112E-2</v>
      </c>
      <c r="C1316">
        <v>0</v>
      </c>
      <c r="D1316" t="s">
        <v>13</v>
      </c>
      <c r="E1316">
        <v>50813.2</v>
      </c>
      <c r="F1316">
        <v>2.238</v>
      </c>
      <c r="G1316">
        <v>12.06</v>
      </c>
      <c r="H1316">
        <v>4.0199999999999996</v>
      </c>
      <c r="I1316">
        <v>48605.5</v>
      </c>
      <c r="J1316">
        <v>3.246</v>
      </c>
      <c r="K1316">
        <v>31.82</v>
      </c>
      <c r="L1316">
        <v>48818.400000000001</v>
      </c>
      <c r="M1316">
        <v>31732</v>
      </c>
      <c r="N1316">
        <v>1.2250000000000001</v>
      </c>
      <c r="O1316">
        <v>27.138999999999999</v>
      </c>
      <c r="P1316">
        <v>2.238</v>
      </c>
      <c r="Q1316">
        <v>2.77</v>
      </c>
      <c r="R1316">
        <v>1.6</v>
      </c>
    </row>
    <row r="1317" spans="1:18" x14ac:dyDescent="0.25">
      <c r="A1317" s="4">
        <v>44376</v>
      </c>
      <c r="B1317" s="2">
        <v>5.2083333333333336E-2</v>
      </c>
      <c r="C1317">
        <v>0</v>
      </c>
      <c r="D1317" t="s">
        <v>13</v>
      </c>
      <c r="E1317">
        <v>50821.3</v>
      </c>
      <c r="F1317">
        <v>2.2309999999999999</v>
      </c>
      <c r="G1317">
        <v>11.83</v>
      </c>
      <c r="H1317">
        <v>3.94</v>
      </c>
      <c r="I1317">
        <v>48614.400000000001</v>
      </c>
      <c r="J1317">
        <v>3.2349999999999999</v>
      </c>
      <c r="K1317">
        <v>31.82</v>
      </c>
      <c r="L1317">
        <v>48827.199999999997</v>
      </c>
      <c r="M1317">
        <v>31738</v>
      </c>
      <c r="N1317">
        <v>1.2250000000000001</v>
      </c>
      <c r="O1317">
        <v>27.138000000000002</v>
      </c>
      <c r="P1317">
        <v>2.23</v>
      </c>
      <c r="Q1317">
        <v>2.77</v>
      </c>
      <c r="R1317">
        <v>1.6</v>
      </c>
    </row>
    <row r="1318" spans="1:18" x14ac:dyDescent="0.25">
      <c r="A1318" s="4">
        <v>44376</v>
      </c>
      <c r="B1318" s="2">
        <v>5.5555555555555552E-2</v>
      </c>
      <c r="C1318">
        <v>0</v>
      </c>
      <c r="D1318" t="s">
        <v>13</v>
      </c>
      <c r="E1318">
        <v>50781.5</v>
      </c>
      <c r="F1318">
        <v>2.2200000000000002</v>
      </c>
      <c r="G1318">
        <v>12.29</v>
      </c>
      <c r="H1318">
        <v>4.0999999999999996</v>
      </c>
      <c r="I1318">
        <v>48578</v>
      </c>
      <c r="J1318">
        <v>3.2189999999999999</v>
      </c>
      <c r="K1318">
        <v>31.8</v>
      </c>
      <c r="L1318">
        <v>48790.5</v>
      </c>
      <c r="M1318">
        <v>31714</v>
      </c>
      <c r="N1318">
        <v>1.2250000000000001</v>
      </c>
      <c r="O1318">
        <v>27.137</v>
      </c>
      <c r="P1318">
        <v>2.2200000000000002</v>
      </c>
      <c r="Q1318">
        <v>2.77</v>
      </c>
      <c r="R1318">
        <v>1.6</v>
      </c>
    </row>
    <row r="1319" spans="1:18" x14ac:dyDescent="0.25">
      <c r="A1319" s="4">
        <v>44376</v>
      </c>
      <c r="B1319" s="2">
        <v>5.9027777777777783E-2</v>
      </c>
      <c r="C1319">
        <v>0</v>
      </c>
      <c r="D1319" t="s">
        <v>13</v>
      </c>
      <c r="E1319">
        <v>50784.800000000003</v>
      </c>
      <c r="F1319">
        <v>2.2090000000000001</v>
      </c>
      <c r="G1319">
        <v>12.43</v>
      </c>
      <c r="H1319">
        <v>4.1399999999999997</v>
      </c>
      <c r="I1319">
        <v>48581</v>
      </c>
      <c r="J1319">
        <v>3.2029999999999998</v>
      </c>
      <c r="K1319">
        <v>31.8</v>
      </c>
      <c r="L1319">
        <v>48793.5</v>
      </c>
      <c r="M1319">
        <v>31716</v>
      </c>
      <c r="N1319">
        <v>1.224</v>
      </c>
      <c r="O1319">
        <v>27.137</v>
      </c>
      <c r="P1319">
        <v>2.2080000000000002</v>
      </c>
      <c r="Q1319">
        <v>2.77</v>
      </c>
      <c r="R1319">
        <v>1.6</v>
      </c>
    </row>
    <row r="1320" spans="1:18" x14ac:dyDescent="0.25">
      <c r="A1320" s="4">
        <v>44376</v>
      </c>
      <c r="B1320" s="2">
        <v>6.25E-2</v>
      </c>
      <c r="C1320">
        <v>0</v>
      </c>
      <c r="D1320" t="s">
        <v>13</v>
      </c>
      <c r="E1320">
        <v>50731.5</v>
      </c>
      <c r="F1320">
        <v>2.1970000000000001</v>
      </c>
      <c r="G1320">
        <v>12.59</v>
      </c>
      <c r="H1320">
        <v>4.2</v>
      </c>
      <c r="I1320">
        <v>48532.7</v>
      </c>
      <c r="J1320">
        <v>3.1850000000000001</v>
      </c>
      <c r="K1320">
        <v>31.76</v>
      </c>
      <c r="L1320">
        <v>48744.7</v>
      </c>
      <c r="M1320">
        <v>31684</v>
      </c>
      <c r="N1320">
        <v>1.222</v>
      </c>
      <c r="O1320">
        <v>27.134</v>
      </c>
      <c r="P1320">
        <v>2.1960000000000002</v>
      </c>
      <c r="Q1320">
        <v>2.77</v>
      </c>
      <c r="R1320">
        <v>1.6</v>
      </c>
    </row>
    <row r="1321" spans="1:18" x14ac:dyDescent="0.25">
      <c r="A1321" s="4">
        <v>44376</v>
      </c>
      <c r="B1321" s="2">
        <v>6.5972222222222224E-2</v>
      </c>
      <c r="C1321">
        <v>0</v>
      </c>
      <c r="D1321" t="s">
        <v>13</v>
      </c>
      <c r="E1321">
        <v>50607.4</v>
      </c>
      <c r="F1321">
        <v>2.1819999999999999</v>
      </c>
      <c r="G1321">
        <v>13.2</v>
      </c>
      <c r="H1321">
        <v>4.4000000000000004</v>
      </c>
      <c r="I1321">
        <v>48425.2</v>
      </c>
      <c r="J1321">
        <v>3.1640000000000001</v>
      </c>
      <c r="K1321">
        <v>31.68</v>
      </c>
      <c r="L1321">
        <v>48635.5</v>
      </c>
      <c r="M1321">
        <v>31613</v>
      </c>
      <c r="N1321">
        <v>1.2270000000000001</v>
      </c>
      <c r="O1321">
        <v>27.123000000000001</v>
      </c>
      <c r="P1321">
        <v>2.1819999999999999</v>
      </c>
      <c r="Q1321">
        <v>2.77</v>
      </c>
      <c r="R1321">
        <v>1.6</v>
      </c>
    </row>
    <row r="1322" spans="1:18" x14ac:dyDescent="0.25">
      <c r="A1322" s="4">
        <v>44376</v>
      </c>
      <c r="B1322" s="2">
        <v>6.9444444444444434E-2</v>
      </c>
      <c r="C1322">
        <v>0</v>
      </c>
      <c r="D1322" t="s">
        <v>13</v>
      </c>
      <c r="E1322">
        <v>50557.599999999999</v>
      </c>
      <c r="F1322">
        <v>2.1659999999999999</v>
      </c>
      <c r="G1322">
        <v>13.44</v>
      </c>
      <c r="H1322">
        <v>4.4800000000000004</v>
      </c>
      <c r="I1322">
        <v>48374.1</v>
      </c>
      <c r="J1322">
        <v>3.141</v>
      </c>
      <c r="K1322">
        <v>31.65</v>
      </c>
      <c r="L1322">
        <v>48584.6</v>
      </c>
      <c r="M1322">
        <v>31580</v>
      </c>
      <c r="N1322">
        <v>1.2370000000000001</v>
      </c>
      <c r="O1322">
        <v>27.126000000000001</v>
      </c>
      <c r="P1322">
        <v>2.165</v>
      </c>
      <c r="Q1322">
        <v>2.77</v>
      </c>
      <c r="R1322">
        <v>1.6</v>
      </c>
    </row>
    <row r="1323" spans="1:18" x14ac:dyDescent="0.25">
      <c r="A1323" s="4">
        <v>44376</v>
      </c>
      <c r="B1323" s="2">
        <v>7.2916666666666671E-2</v>
      </c>
      <c r="C1323">
        <v>0</v>
      </c>
      <c r="D1323" t="s">
        <v>13</v>
      </c>
      <c r="E1323">
        <v>50439.3</v>
      </c>
      <c r="F1323">
        <v>2.15</v>
      </c>
      <c r="G1323">
        <v>14.22</v>
      </c>
      <c r="H1323">
        <v>4.74</v>
      </c>
      <c r="I1323">
        <v>48247.3</v>
      </c>
      <c r="J1323">
        <v>3.117</v>
      </c>
      <c r="K1323">
        <v>31.56</v>
      </c>
      <c r="L1323">
        <v>48458.7</v>
      </c>
      <c r="M1323">
        <v>31498</v>
      </c>
      <c r="N1323">
        <v>1.2270000000000001</v>
      </c>
      <c r="O1323">
        <v>27.14</v>
      </c>
      <c r="P1323">
        <v>2.149</v>
      </c>
      <c r="Q1323">
        <v>2.77</v>
      </c>
      <c r="R1323">
        <v>1.6</v>
      </c>
    </row>
    <row r="1324" spans="1:18" x14ac:dyDescent="0.25">
      <c r="A1324" s="4">
        <v>44376</v>
      </c>
      <c r="B1324" s="2">
        <v>7.6388888888888895E-2</v>
      </c>
      <c r="C1324">
        <v>0</v>
      </c>
      <c r="D1324" t="s">
        <v>13</v>
      </c>
      <c r="E1324">
        <v>50132.3</v>
      </c>
      <c r="F1324">
        <v>2.1349999999999998</v>
      </c>
      <c r="G1324">
        <v>15.47</v>
      </c>
      <c r="H1324">
        <v>5.16</v>
      </c>
      <c r="I1324">
        <v>47928.3</v>
      </c>
      <c r="J1324">
        <v>3.0950000000000002</v>
      </c>
      <c r="K1324">
        <v>31.32</v>
      </c>
      <c r="L1324">
        <v>48140.9</v>
      </c>
      <c r="M1324">
        <v>31292</v>
      </c>
      <c r="N1324">
        <v>1.2250000000000001</v>
      </c>
      <c r="O1324">
        <v>27.166</v>
      </c>
      <c r="P1324">
        <v>2.1339999999999999</v>
      </c>
      <c r="Q1324">
        <v>2.77</v>
      </c>
      <c r="R1324">
        <v>1.6</v>
      </c>
    </row>
    <row r="1325" spans="1:18" x14ac:dyDescent="0.25">
      <c r="A1325" s="4">
        <v>44376</v>
      </c>
      <c r="B1325" s="2">
        <v>7.9861111111111105E-2</v>
      </c>
      <c r="C1325">
        <v>0</v>
      </c>
      <c r="D1325" t="s">
        <v>13</v>
      </c>
      <c r="E1325">
        <v>49798.2</v>
      </c>
      <c r="F1325">
        <v>2.121</v>
      </c>
      <c r="G1325">
        <v>19.260000000000002</v>
      </c>
      <c r="H1325">
        <v>6.42</v>
      </c>
      <c r="I1325">
        <v>47576.7</v>
      </c>
      <c r="J1325">
        <v>3.0739999999999998</v>
      </c>
      <c r="K1325">
        <v>31.07</v>
      </c>
      <c r="L1325">
        <v>47791.1</v>
      </c>
      <c r="M1325">
        <v>31064</v>
      </c>
      <c r="N1325">
        <v>1.234</v>
      </c>
      <c r="O1325">
        <v>27.199000000000002</v>
      </c>
      <c r="P1325">
        <v>2.121</v>
      </c>
      <c r="Q1325">
        <v>2.77</v>
      </c>
      <c r="R1325">
        <v>1.6</v>
      </c>
    </row>
    <row r="1326" spans="1:18" x14ac:dyDescent="0.25">
      <c r="A1326" s="4">
        <v>44376</v>
      </c>
      <c r="B1326" s="2">
        <v>8.3333333333333329E-2</v>
      </c>
      <c r="C1326">
        <v>0</v>
      </c>
      <c r="D1326" t="s">
        <v>13</v>
      </c>
      <c r="E1326">
        <v>49292.9</v>
      </c>
      <c r="F1326">
        <v>2.1059999999999999</v>
      </c>
      <c r="G1326">
        <v>20.39</v>
      </c>
      <c r="H1326">
        <v>6.8</v>
      </c>
      <c r="I1326">
        <v>47060.5</v>
      </c>
      <c r="J1326">
        <v>3.05</v>
      </c>
      <c r="K1326">
        <v>30.69</v>
      </c>
      <c r="L1326">
        <v>47276</v>
      </c>
      <c r="M1326">
        <v>30729</v>
      </c>
      <c r="N1326">
        <v>1.236</v>
      </c>
      <c r="O1326">
        <v>27.234000000000002</v>
      </c>
      <c r="P1326">
        <v>2.1059999999999999</v>
      </c>
      <c r="Q1326">
        <v>2.77</v>
      </c>
      <c r="R1326">
        <v>1.6</v>
      </c>
    </row>
    <row r="1327" spans="1:18" x14ac:dyDescent="0.25">
      <c r="A1327" s="4">
        <v>44376</v>
      </c>
      <c r="B1327" s="2">
        <v>8.6805555555555566E-2</v>
      </c>
      <c r="C1327">
        <v>0</v>
      </c>
      <c r="D1327" t="s">
        <v>13</v>
      </c>
      <c r="E1327">
        <v>48773.7</v>
      </c>
      <c r="F1327">
        <v>2.09</v>
      </c>
      <c r="G1327">
        <v>22.42</v>
      </c>
      <c r="H1327">
        <v>7.47</v>
      </c>
      <c r="I1327">
        <v>46532.2</v>
      </c>
      <c r="J1327">
        <v>3.0259999999999998</v>
      </c>
      <c r="K1327">
        <v>30.31</v>
      </c>
      <c r="L1327">
        <v>46748.7</v>
      </c>
      <c r="M1327">
        <v>30387</v>
      </c>
      <c r="N1327">
        <v>1.24</v>
      </c>
      <c r="O1327">
        <v>27.268000000000001</v>
      </c>
      <c r="P1327">
        <v>2.089</v>
      </c>
      <c r="Q1327">
        <v>2.77</v>
      </c>
      <c r="R1327">
        <v>1.6</v>
      </c>
    </row>
    <row r="1328" spans="1:18" x14ac:dyDescent="0.25">
      <c r="A1328" s="4">
        <v>44376</v>
      </c>
      <c r="B1328" s="2">
        <v>9.0277777777777776E-2</v>
      </c>
      <c r="C1328">
        <v>0</v>
      </c>
      <c r="D1328" t="s">
        <v>13</v>
      </c>
      <c r="E1328">
        <v>48446.400000000001</v>
      </c>
      <c r="F1328">
        <v>2.073</v>
      </c>
      <c r="G1328">
        <v>24.04</v>
      </c>
      <c r="H1328">
        <v>8.01</v>
      </c>
      <c r="I1328">
        <v>46200.9</v>
      </c>
      <c r="J1328">
        <v>3.0009999999999999</v>
      </c>
      <c r="K1328">
        <v>30.07</v>
      </c>
      <c r="L1328">
        <v>46417.9</v>
      </c>
      <c r="M1328">
        <v>30172</v>
      </c>
      <c r="N1328">
        <v>1.228</v>
      </c>
      <c r="O1328">
        <v>27.288</v>
      </c>
      <c r="P1328">
        <v>2.0720000000000001</v>
      </c>
      <c r="Q1328">
        <v>2.77</v>
      </c>
      <c r="R1328">
        <v>1.6</v>
      </c>
    </row>
    <row r="1329" spans="1:18" x14ac:dyDescent="0.25">
      <c r="A1329" s="4">
        <v>44376</v>
      </c>
      <c r="B1329" s="2">
        <v>9.375E-2</v>
      </c>
      <c r="C1329">
        <v>0</v>
      </c>
      <c r="D1329" t="s">
        <v>13</v>
      </c>
      <c r="E1329">
        <v>48283.199999999997</v>
      </c>
      <c r="F1329">
        <v>2.0550000000000002</v>
      </c>
      <c r="G1329">
        <v>24.83</v>
      </c>
      <c r="H1329">
        <v>8.2799999999999994</v>
      </c>
      <c r="I1329">
        <v>46036.5</v>
      </c>
      <c r="J1329">
        <v>2.9750000000000001</v>
      </c>
      <c r="K1329">
        <v>29.95</v>
      </c>
      <c r="L1329">
        <v>46253.7</v>
      </c>
      <c r="M1329">
        <v>30065</v>
      </c>
      <c r="N1329">
        <v>1.2350000000000001</v>
      </c>
      <c r="O1329">
        <v>27.297000000000001</v>
      </c>
      <c r="P1329">
        <v>2.0529999999999999</v>
      </c>
      <c r="Q1329">
        <v>2.77</v>
      </c>
      <c r="R1329">
        <v>1.6</v>
      </c>
    </row>
    <row r="1330" spans="1:18" x14ac:dyDescent="0.25">
      <c r="A1330" s="4">
        <v>44376</v>
      </c>
      <c r="B1330" s="2">
        <v>9.7222222222222224E-2</v>
      </c>
      <c r="C1330">
        <v>0</v>
      </c>
      <c r="D1330" t="s">
        <v>13</v>
      </c>
      <c r="E1330">
        <v>48137.1</v>
      </c>
      <c r="F1330">
        <v>2.036</v>
      </c>
      <c r="G1330">
        <v>25.52</v>
      </c>
      <c r="H1330">
        <v>8.51</v>
      </c>
      <c r="I1330">
        <v>45873.4</v>
      </c>
      <c r="J1330">
        <v>2.948</v>
      </c>
      <c r="K1330">
        <v>29.83</v>
      </c>
      <c r="L1330">
        <v>46092.3</v>
      </c>
      <c r="M1330">
        <v>29960</v>
      </c>
      <c r="N1330">
        <v>1.2270000000000001</v>
      </c>
      <c r="O1330">
        <v>27.323</v>
      </c>
      <c r="P1330">
        <v>2.0350000000000001</v>
      </c>
      <c r="Q1330">
        <v>2.77</v>
      </c>
      <c r="R1330">
        <v>1.6</v>
      </c>
    </row>
    <row r="1331" spans="1:18" x14ac:dyDescent="0.25">
      <c r="A1331" s="4">
        <v>44376</v>
      </c>
      <c r="B1331" s="2">
        <v>0.10069444444444443</v>
      </c>
      <c r="C1331">
        <v>0</v>
      </c>
      <c r="D1331" t="s">
        <v>13</v>
      </c>
      <c r="E1331">
        <v>48023.199999999997</v>
      </c>
      <c r="F1331">
        <v>2.016</v>
      </c>
      <c r="G1331">
        <v>26.33</v>
      </c>
      <c r="H1331">
        <v>8.7799999999999994</v>
      </c>
      <c r="I1331">
        <v>45751.6</v>
      </c>
      <c r="J1331">
        <v>2.919</v>
      </c>
      <c r="K1331">
        <v>29.74</v>
      </c>
      <c r="L1331">
        <v>45971.3</v>
      </c>
      <c r="M1331">
        <v>29881</v>
      </c>
      <c r="N1331">
        <v>1.2270000000000001</v>
      </c>
      <c r="O1331">
        <v>27.337</v>
      </c>
      <c r="P1331">
        <v>2.016</v>
      </c>
      <c r="Q1331">
        <v>2.77</v>
      </c>
      <c r="R1331">
        <v>1.6</v>
      </c>
    </row>
    <row r="1332" spans="1:18" x14ac:dyDescent="0.25">
      <c r="A1332" s="4">
        <v>44376</v>
      </c>
      <c r="B1332" s="2">
        <v>0.10416666666666667</v>
      </c>
      <c r="C1332">
        <v>0</v>
      </c>
      <c r="D1332" t="s">
        <v>13</v>
      </c>
      <c r="E1332">
        <v>47809.2</v>
      </c>
      <c r="F1332">
        <v>1.9990000000000001</v>
      </c>
      <c r="G1332">
        <v>27.36</v>
      </c>
      <c r="H1332">
        <v>9.1199999999999992</v>
      </c>
      <c r="I1332">
        <v>45532.5</v>
      </c>
      <c r="J1332">
        <v>2.8929999999999998</v>
      </c>
      <c r="K1332">
        <v>29.58</v>
      </c>
      <c r="L1332">
        <v>45752.7</v>
      </c>
      <c r="M1332">
        <v>29739</v>
      </c>
      <c r="N1332">
        <v>1.2290000000000001</v>
      </c>
      <c r="O1332">
        <v>27.353000000000002</v>
      </c>
      <c r="P1332">
        <v>1.9990000000000001</v>
      </c>
      <c r="Q1332">
        <v>2.77</v>
      </c>
      <c r="R1332">
        <v>1.6</v>
      </c>
    </row>
    <row r="1333" spans="1:18" x14ac:dyDescent="0.25">
      <c r="A1333" s="4">
        <v>44376</v>
      </c>
      <c r="B1333" s="2">
        <v>0.1076388888888889</v>
      </c>
      <c r="C1333">
        <v>0</v>
      </c>
      <c r="D1333" t="s">
        <v>13</v>
      </c>
      <c r="E1333">
        <v>47584.7</v>
      </c>
      <c r="F1333">
        <v>1.98</v>
      </c>
      <c r="G1333">
        <v>28.46</v>
      </c>
      <c r="H1333">
        <v>9.49</v>
      </c>
      <c r="I1333">
        <v>45298</v>
      </c>
      <c r="J1333">
        <v>2.8660000000000001</v>
      </c>
      <c r="K1333">
        <v>29.41</v>
      </c>
      <c r="L1333">
        <v>45519.199999999997</v>
      </c>
      <c r="M1333">
        <v>29587</v>
      </c>
      <c r="N1333">
        <v>1.23</v>
      </c>
      <c r="O1333">
        <v>27.376000000000001</v>
      </c>
      <c r="P1333">
        <v>1.98</v>
      </c>
      <c r="Q1333">
        <v>2.77</v>
      </c>
      <c r="R1333">
        <v>1.6</v>
      </c>
    </row>
    <row r="1334" spans="1:18" x14ac:dyDescent="0.25">
      <c r="A1334" s="4">
        <v>44376</v>
      </c>
      <c r="B1334" s="2">
        <v>0.1111111111111111</v>
      </c>
      <c r="C1334">
        <v>0</v>
      </c>
      <c r="D1334" t="s">
        <v>13</v>
      </c>
      <c r="E1334">
        <v>47389.599999999999</v>
      </c>
      <c r="F1334">
        <v>1.96</v>
      </c>
      <c r="G1334">
        <v>29.41</v>
      </c>
      <c r="H1334">
        <v>9.8000000000000007</v>
      </c>
      <c r="I1334">
        <v>45093.5</v>
      </c>
      <c r="J1334">
        <v>2.8359999999999999</v>
      </c>
      <c r="K1334">
        <v>29.27</v>
      </c>
      <c r="L1334">
        <v>45315.7</v>
      </c>
      <c r="M1334">
        <v>29455</v>
      </c>
      <c r="N1334">
        <v>1.23</v>
      </c>
      <c r="O1334">
        <v>27.396000000000001</v>
      </c>
      <c r="P1334">
        <v>1.96</v>
      </c>
      <c r="Q1334">
        <v>2.77</v>
      </c>
      <c r="R1334">
        <v>1.6</v>
      </c>
    </row>
    <row r="1335" spans="1:18" x14ac:dyDescent="0.25">
      <c r="A1335" s="4">
        <v>44376</v>
      </c>
      <c r="B1335" s="2">
        <v>0.11458333333333333</v>
      </c>
      <c r="C1335">
        <v>0</v>
      </c>
      <c r="D1335" t="s">
        <v>13</v>
      </c>
      <c r="E1335">
        <v>47153.2</v>
      </c>
      <c r="F1335">
        <v>1.94</v>
      </c>
      <c r="G1335">
        <v>66.489999999999995</v>
      </c>
      <c r="H1335">
        <v>22.16</v>
      </c>
      <c r="I1335">
        <v>44847.5</v>
      </c>
      <c r="J1335">
        <v>2.8069999999999999</v>
      </c>
      <c r="K1335">
        <v>29.09</v>
      </c>
      <c r="L1335">
        <v>45070.7</v>
      </c>
      <c r="M1335">
        <v>29296</v>
      </c>
      <c r="N1335">
        <v>1.23</v>
      </c>
      <c r="O1335">
        <v>27.419</v>
      </c>
      <c r="P1335">
        <v>1.9390000000000001</v>
      </c>
      <c r="Q1335">
        <v>2.77</v>
      </c>
      <c r="R1335">
        <v>1.6</v>
      </c>
    </row>
    <row r="1336" spans="1:18" x14ac:dyDescent="0.25">
      <c r="A1336" s="4">
        <v>44376</v>
      </c>
      <c r="B1336" s="2">
        <v>0.11805555555555557</v>
      </c>
      <c r="C1336">
        <v>0</v>
      </c>
      <c r="D1336" t="s">
        <v>13</v>
      </c>
      <c r="E1336">
        <v>46922.6</v>
      </c>
      <c r="F1336">
        <v>1.919</v>
      </c>
      <c r="G1336">
        <v>31.85</v>
      </c>
      <c r="H1336">
        <v>10.62</v>
      </c>
      <c r="I1336">
        <v>44602.6</v>
      </c>
      <c r="J1336">
        <v>2.7770000000000001</v>
      </c>
      <c r="K1336">
        <v>28.91</v>
      </c>
      <c r="L1336">
        <v>44827.199999999997</v>
      </c>
      <c r="M1336">
        <v>29138</v>
      </c>
      <c r="N1336">
        <v>1.228</v>
      </c>
      <c r="O1336">
        <v>27.446999999999999</v>
      </c>
      <c r="P1336">
        <v>1.9179999999999999</v>
      </c>
      <c r="Q1336">
        <v>2.77</v>
      </c>
      <c r="R1336">
        <v>1.6</v>
      </c>
    </row>
    <row r="1337" spans="1:18" x14ac:dyDescent="0.25">
      <c r="A1337" s="4">
        <v>44376</v>
      </c>
      <c r="B1337" s="2">
        <v>0.12152777777777778</v>
      </c>
      <c r="C1337">
        <v>0</v>
      </c>
      <c r="D1337" t="s">
        <v>13</v>
      </c>
      <c r="E1337">
        <v>46569.599999999999</v>
      </c>
      <c r="F1337">
        <v>1.897</v>
      </c>
      <c r="G1337">
        <v>33.72</v>
      </c>
      <c r="H1337">
        <v>11.24</v>
      </c>
      <c r="I1337">
        <v>44216.4</v>
      </c>
      <c r="J1337">
        <v>2.7440000000000002</v>
      </c>
      <c r="K1337">
        <v>28.64</v>
      </c>
      <c r="L1337">
        <v>44444.4</v>
      </c>
      <c r="M1337">
        <v>28889</v>
      </c>
      <c r="N1337">
        <v>1.2270000000000001</v>
      </c>
      <c r="O1337">
        <v>27.504000000000001</v>
      </c>
      <c r="P1337">
        <v>1.897</v>
      </c>
      <c r="Q1337">
        <v>2.77</v>
      </c>
      <c r="R1337">
        <v>1.6</v>
      </c>
    </row>
    <row r="1338" spans="1:18" x14ac:dyDescent="0.25">
      <c r="A1338" s="4">
        <v>44376</v>
      </c>
      <c r="B1338" s="2">
        <v>0.125</v>
      </c>
      <c r="C1338">
        <v>0</v>
      </c>
      <c r="D1338" t="s">
        <v>13</v>
      </c>
      <c r="E1338">
        <v>46306.1</v>
      </c>
      <c r="F1338">
        <v>1.8759999999999999</v>
      </c>
      <c r="G1338">
        <v>35.15</v>
      </c>
      <c r="H1338">
        <v>11.72</v>
      </c>
      <c r="I1338">
        <v>43942.400000000001</v>
      </c>
      <c r="J1338">
        <v>2.7130000000000001</v>
      </c>
      <c r="K1338">
        <v>28.44</v>
      </c>
      <c r="L1338">
        <v>44171.5</v>
      </c>
      <c r="M1338">
        <v>28711</v>
      </c>
      <c r="N1338">
        <v>1.2270000000000001</v>
      </c>
      <c r="O1338">
        <v>27.53</v>
      </c>
      <c r="P1338">
        <v>1.875</v>
      </c>
      <c r="Q1338">
        <v>2.77</v>
      </c>
      <c r="R1338">
        <v>1.6</v>
      </c>
    </row>
    <row r="1339" spans="1:18" x14ac:dyDescent="0.25">
      <c r="A1339" s="4">
        <v>44376</v>
      </c>
      <c r="B1339" s="2">
        <v>0.12847222222222224</v>
      </c>
      <c r="C1339">
        <v>0</v>
      </c>
      <c r="D1339" t="s">
        <v>13</v>
      </c>
      <c r="E1339">
        <v>46063.9</v>
      </c>
      <c r="F1339">
        <v>1.8540000000000001</v>
      </c>
      <c r="G1339">
        <v>36.43</v>
      </c>
      <c r="H1339">
        <v>12.14</v>
      </c>
      <c r="I1339">
        <v>43677</v>
      </c>
      <c r="J1339">
        <v>2.68</v>
      </c>
      <c r="K1339">
        <v>28.25</v>
      </c>
      <c r="L1339">
        <v>43908.5</v>
      </c>
      <c r="M1339">
        <v>28541</v>
      </c>
      <c r="N1339">
        <v>1.2270000000000001</v>
      </c>
      <c r="O1339">
        <v>27.57</v>
      </c>
      <c r="P1339">
        <v>1.8520000000000001</v>
      </c>
      <c r="Q1339">
        <v>2.77</v>
      </c>
      <c r="R1339">
        <v>1.6</v>
      </c>
    </row>
    <row r="1340" spans="1:18" x14ac:dyDescent="0.25">
      <c r="A1340" s="4">
        <v>44376</v>
      </c>
      <c r="B1340" s="2">
        <v>0.13194444444444445</v>
      </c>
      <c r="C1340">
        <v>0</v>
      </c>
      <c r="D1340" t="s">
        <v>13</v>
      </c>
      <c r="E1340">
        <v>45839.4</v>
      </c>
      <c r="F1340">
        <v>1.8320000000000001</v>
      </c>
      <c r="G1340">
        <v>37.72</v>
      </c>
      <c r="H1340">
        <v>12.57</v>
      </c>
      <c r="I1340">
        <v>43430.2</v>
      </c>
      <c r="J1340">
        <v>2.649</v>
      </c>
      <c r="K1340">
        <v>28.07</v>
      </c>
      <c r="L1340">
        <v>43664</v>
      </c>
      <c r="M1340">
        <v>28382</v>
      </c>
      <c r="N1340">
        <v>1.226</v>
      </c>
      <c r="O1340">
        <v>27.609000000000002</v>
      </c>
      <c r="P1340">
        <v>1.8320000000000001</v>
      </c>
      <c r="Q1340">
        <v>2.77</v>
      </c>
      <c r="R1340">
        <v>1.6</v>
      </c>
    </row>
    <row r="1341" spans="1:18" x14ac:dyDescent="0.25">
      <c r="A1341" s="4">
        <v>44376</v>
      </c>
      <c r="B1341" s="2">
        <v>0.13541666666666666</v>
      </c>
      <c r="C1341">
        <v>0</v>
      </c>
      <c r="D1341" t="s">
        <v>13</v>
      </c>
      <c r="E1341">
        <v>45678</v>
      </c>
      <c r="F1341">
        <v>1.81</v>
      </c>
      <c r="G1341">
        <v>38.53</v>
      </c>
      <c r="H1341">
        <v>12.84</v>
      </c>
      <c r="I1341">
        <v>43246.7</v>
      </c>
      <c r="J1341">
        <v>2.617</v>
      </c>
      <c r="K1341">
        <v>27.94</v>
      </c>
      <c r="L1341">
        <v>43482.7</v>
      </c>
      <c r="M1341">
        <v>28264</v>
      </c>
      <c r="N1341">
        <v>1.2250000000000001</v>
      </c>
      <c r="O1341">
        <v>27.643000000000001</v>
      </c>
      <c r="P1341">
        <v>1.8089999999999999</v>
      </c>
      <c r="Q1341">
        <v>2.77</v>
      </c>
      <c r="R1341">
        <v>1.6</v>
      </c>
    </row>
    <row r="1342" spans="1:18" x14ac:dyDescent="0.25">
      <c r="A1342" s="4">
        <v>44376</v>
      </c>
      <c r="B1342" s="2">
        <v>0.1388888888888889</v>
      </c>
      <c r="C1342">
        <v>0</v>
      </c>
      <c r="D1342" t="s">
        <v>13</v>
      </c>
      <c r="E1342">
        <v>45514.8</v>
      </c>
      <c r="F1342">
        <v>1.7869999999999999</v>
      </c>
      <c r="G1342">
        <v>39.450000000000003</v>
      </c>
      <c r="H1342">
        <v>13.15</v>
      </c>
      <c r="I1342">
        <v>43056.3</v>
      </c>
      <c r="J1342">
        <v>2.5830000000000002</v>
      </c>
      <c r="K1342">
        <v>27.81</v>
      </c>
      <c r="L1342">
        <v>43295.1</v>
      </c>
      <c r="M1342">
        <v>28142</v>
      </c>
      <c r="N1342">
        <v>1.224</v>
      </c>
      <c r="O1342">
        <v>27.684000000000001</v>
      </c>
      <c r="P1342">
        <v>1.7869999999999999</v>
      </c>
      <c r="Q1342">
        <v>2.77</v>
      </c>
      <c r="R1342">
        <v>1.6</v>
      </c>
    </row>
    <row r="1343" spans="1:18" x14ac:dyDescent="0.25">
      <c r="A1343" s="4">
        <v>44376</v>
      </c>
      <c r="B1343" s="2">
        <v>0.1423611111111111</v>
      </c>
      <c r="C1343">
        <v>0</v>
      </c>
      <c r="D1343" t="s">
        <v>13</v>
      </c>
      <c r="E1343">
        <v>45379.3</v>
      </c>
      <c r="F1343">
        <v>1.764</v>
      </c>
      <c r="G1343">
        <v>40.43</v>
      </c>
      <c r="H1343">
        <v>13.48</v>
      </c>
      <c r="I1343">
        <v>42884.9</v>
      </c>
      <c r="J1343">
        <v>2.5489999999999999</v>
      </c>
      <c r="K1343">
        <v>27.69</v>
      </c>
      <c r="L1343">
        <v>43127.4</v>
      </c>
      <c r="M1343">
        <v>28033</v>
      </c>
      <c r="N1343">
        <v>1.2230000000000001</v>
      </c>
      <c r="O1343">
        <v>27.734000000000002</v>
      </c>
      <c r="P1343">
        <v>1.764</v>
      </c>
      <c r="Q1343">
        <v>2.77</v>
      </c>
      <c r="R1343">
        <v>1.6</v>
      </c>
    </row>
    <row r="1344" spans="1:18" x14ac:dyDescent="0.25">
      <c r="A1344" s="4">
        <v>44376</v>
      </c>
      <c r="B1344" s="2">
        <v>0.14583333333333334</v>
      </c>
      <c r="C1344">
        <v>0</v>
      </c>
      <c r="D1344" t="s">
        <v>13</v>
      </c>
      <c r="E1344">
        <v>45311.5</v>
      </c>
      <c r="F1344">
        <v>1.738</v>
      </c>
      <c r="G1344">
        <v>40.97</v>
      </c>
      <c r="H1344">
        <v>13.66</v>
      </c>
      <c r="I1344">
        <v>42792.800000000003</v>
      </c>
      <c r="J1344">
        <v>2.5110000000000001</v>
      </c>
      <c r="K1344">
        <v>27.62</v>
      </c>
      <c r="L1344">
        <v>43037.7</v>
      </c>
      <c r="M1344">
        <v>27975</v>
      </c>
      <c r="N1344">
        <v>1.224</v>
      </c>
      <c r="O1344">
        <v>27.765999999999998</v>
      </c>
      <c r="P1344">
        <v>1.738</v>
      </c>
      <c r="Q1344">
        <v>2.77</v>
      </c>
      <c r="R1344">
        <v>1.6</v>
      </c>
    </row>
    <row r="1345" spans="1:18" x14ac:dyDescent="0.25">
      <c r="A1345" s="4">
        <v>44376</v>
      </c>
      <c r="B1345" s="2">
        <v>0.14930555555555555</v>
      </c>
      <c r="C1345">
        <v>0</v>
      </c>
      <c r="D1345" t="s">
        <v>13</v>
      </c>
      <c r="E1345">
        <v>45292.7</v>
      </c>
      <c r="F1345">
        <v>1.714</v>
      </c>
      <c r="G1345">
        <v>41.34</v>
      </c>
      <c r="H1345">
        <v>13.78</v>
      </c>
      <c r="I1345">
        <v>42752</v>
      </c>
      <c r="J1345">
        <v>2.476</v>
      </c>
      <c r="K1345">
        <v>27.59</v>
      </c>
      <c r="L1345">
        <v>42999.1</v>
      </c>
      <c r="M1345">
        <v>27949</v>
      </c>
      <c r="N1345">
        <v>1.224</v>
      </c>
      <c r="O1345">
        <v>27.792999999999999</v>
      </c>
      <c r="P1345">
        <v>1.7130000000000001</v>
      </c>
      <c r="Q1345">
        <v>2.77</v>
      </c>
      <c r="R1345">
        <v>1.6</v>
      </c>
    </row>
    <row r="1346" spans="1:18" x14ac:dyDescent="0.25">
      <c r="A1346" s="4">
        <v>44376</v>
      </c>
      <c r="B1346" s="2">
        <v>0.15277777777777776</v>
      </c>
      <c r="C1346">
        <v>0</v>
      </c>
      <c r="D1346" t="s">
        <v>13</v>
      </c>
      <c r="E1346">
        <v>45230.6</v>
      </c>
      <c r="F1346">
        <v>1.6890000000000001</v>
      </c>
      <c r="G1346">
        <v>41.84</v>
      </c>
      <c r="H1346">
        <v>13.95</v>
      </c>
      <c r="I1346">
        <v>42648.2</v>
      </c>
      <c r="J1346">
        <v>2.44</v>
      </c>
      <c r="K1346">
        <v>27.52</v>
      </c>
      <c r="L1346">
        <v>42899.6</v>
      </c>
      <c r="M1346">
        <v>27885</v>
      </c>
      <c r="N1346">
        <v>1.224</v>
      </c>
      <c r="O1346">
        <v>27.844999999999999</v>
      </c>
      <c r="P1346">
        <v>1.6890000000000001</v>
      </c>
      <c r="Q1346">
        <v>2.77</v>
      </c>
      <c r="R1346">
        <v>1.6</v>
      </c>
    </row>
    <row r="1347" spans="1:18" x14ac:dyDescent="0.25">
      <c r="A1347" s="4">
        <v>44376</v>
      </c>
      <c r="B1347" s="2">
        <v>0.15625</v>
      </c>
      <c r="C1347">
        <v>0</v>
      </c>
      <c r="D1347" t="s">
        <v>13</v>
      </c>
      <c r="E1347">
        <v>45217.3</v>
      </c>
      <c r="F1347">
        <v>1.66</v>
      </c>
      <c r="G1347">
        <v>42.06</v>
      </c>
      <c r="H1347">
        <v>14.02</v>
      </c>
      <c r="I1347">
        <v>42606.1</v>
      </c>
      <c r="J1347">
        <v>2.3980000000000001</v>
      </c>
      <c r="K1347">
        <v>27.49</v>
      </c>
      <c r="L1347">
        <v>42860.4</v>
      </c>
      <c r="M1347">
        <v>27859</v>
      </c>
      <c r="N1347">
        <v>1.2230000000000001</v>
      </c>
      <c r="O1347">
        <v>27.879000000000001</v>
      </c>
      <c r="P1347">
        <v>1.659</v>
      </c>
      <c r="Q1347">
        <v>2.77</v>
      </c>
      <c r="R1347">
        <v>1.6</v>
      </c>
    </row>
    <row r="1348" spans="1:18" x14ac:dyDescent="0.25">
      <c r="A1348" s="4">
        <v>44376</v>
      </c>
      <c r="B1348" s="2">
        <v>0.15972222222222224</v>
      </c>
      <c r="C1348">
        <v>0</v>
      </c>
      <c r="D1348" t="s">
        <v>13</v>
      </c>
      <c r="E1348">
        <v>45224.6</v>
      </c>
      <c r="F1348">
        <v>1.635</v>
      </c>
      <c r="G1348">
        <v>42.54</v>
      </c>
      <c r="H1348">
        <v>14.18</v>
      </c>
      <c r="I1348">
        <v>42582.3</v>
      </c>
      <c r="J1348">
        <v>2.3620000000000001</v>
      </c>
      <c r="K1348">
        <v>27.48</v>
      </c>
      <c r="L1348">
        <v>42839.8</v>
      </c>
      <c r="M1348">
        <v>27846</v>
      </c>
      <c r="N1348">
        <v>1.2230000000000001</v>
      </c>
      <c r="O1348">
        <v>27.914999999999999</v>
      </c>
      <c r="P1348">
        <v>1.6359999999999999</v>
      </c>
      <c r="Q1348">
        <v>2.77</v>
      </c>
      <c r="R1348">
        <v>1.6</v>
      </c>
    </row>
    <row r="1349" spans="1:18" x14ac:dyDescent="0.25">
      <c r="A1349" s="4">
        <v>44376</v>
      </c>
      <c r="B1349" s="2">
        <v>0.16319444444444445</v>
      </c>
      <c r="C1349">
        <v>0</v>
      </c>
      <c r="D1349" t="s">
        <v>13</v>
      </c>
      <c r="E1349">
        <v>45225</v>
      </c>
      <c r="F1349">
        <v>1.6060000000000001</v>
      </c>
      <c r="G1349">
        <v>42.91</v>
      </c>
      <c r="H1349">
        <v>14.3</v>
      </c>
      <c r="I1349">
        <v>42544.800000000003</v>
      </c>
      <c r="J1349">
        <v>2.3199999999999998</v>
      </c>
      <c r="K1349">
        <v>27.45</v>
      </c>
      <c r="L1349">
        <v>42806.1</v>
      </c>
      <c r="M1349">
        <v>27824</v>
      </c>
      <c r="N1349">
        <v>1.2250000000000001</v>
      </c>
      <c r="O1349">
        <v>27.959</v>
      </c>
      <c r="P1349">
        <v>1.605</v>
      </c>
      <c r="Q1349">
        <v>2.77</v>
      </c>
      <c r="R1349">
        <v>1.6</v>
      </c>
    </row>
    <row r="1350" spans="1:18" x14ac:dyDescent="0.25">
      <c r="A1350" s="4">
        <v>44376</v>
      </c>
      <c r="B1350" s="2">
        <v>0.16666666666666666</v>
      </c>
      <c r="C1350">
        <v>0</v>
      </c>
      <c r="D1350" t="s">
        <v>13</v>
      </c>
      <c r="E1350">
        <v>45237.8</v>
      </c>
      <c r="F1350">
        <v>1.577</v>
      </c>
      <c r="G1350">
        <v>43.33</v>
      </c>
      <c r="H1350">
        <v>14.44</v>
      </c>
      <c r="I1350">
        <v>42525</v>
      </c>
      <c r="J1350">
        <v>2.2789999999999999</v>
      </c>
      <c r="K1350">
        <v>27.44</v>
      </c>
      <c r="L1350">
        <v>42789.599999999999</v>
      </c>
      <c r="M1350">
        <v>27813</v>
      </c>
      <c r="N1350">
        <v>1.226</v>
      </c>
      <c r="O1350">
        <v>27.995999999999999</v>
      </c>
      <c r="P1350">
        <v>1.577</v>
      </c>
      <c r="Q1350">
        <v>2.77</v>
      </c>
      <c r="R1350">
        <v>1.6</v>
      </c>
    </row>
    <row r="1351" spans="1:18" x14ac:dyDescent="0.25">
      <c r="A1351" s="4">
        <v>44376</v>
      </c>
      <c r="B1351" s="2">
        <v>0.17013888888888887</v>
      </c>
      <c r="C1351">
        <v>0</v>
      </c>
      <c r="D1351" t="s">
        <v>13</v>
      </c>
      <c r="E1351">
        <v>45247.199999999997</v>
      </c>
      <c r="F1351">
        <v>1.548</v>
      </c>
      <c r="G1351">
        <v>43.68</v>
      </c>
      <c r="H1351">
        <v>14.56</v>
      </c>
      <c r="I1351">
        <v>42511.9</v>
      </c>
      <c r="J1351">
        <v>2.2360000000000002</v>
      </c>
      <c r="K1351">
        <v>27.43</v>
      </c>
      <c r="L1351">
        <v>42778.7</v>
      </c>
      <c r="M1351">
        <v>27806</v>
      </c>
      <c r="N1351">
        <v>1.228</v>
      </c>
      <c r="O1351">
        <v>28.021000000000001</v>
      </c>
      <c r="P1351">
        <v>1.5469999999999999</v>
      </c>
      <c r="Q1351">
        <v>2.77</v>
      </c>
      <c r="R1351">
        <v>1.6</v>
      </c>
    </row>
    <row r="1352" spans="1:18" x14ac:dyDescent="0.25">
      <c r="A1352" s="4">
        <v>44376</v>
      </c>
      <c r="B1352" s="2">
        <v>0.17361111111111113</v>
      </c>
      <c r="C1352">
        <v>0</v>
      </c>
      <c r="D1352" t="s">
        <v>13</v>
      </c>
      <c r="E1352">
        <v>45255</v>
      </c>
      <c r="F1352">
        <v>1.5209999999999999</v>
      </c>
      <c r="G1352">
        <v>44.02</v>
      </c>
      <c r="H1352">
        <v>14.67</v>
      </c>
      <c r="I1352">
        <v>42484</v>
      </c>
      <c r="J1352">
        <v>2.198</v>
      </c>
      <c r="K1352">
        <v>27.41</v>
      </c>
      <c r="L1352">
        <v>42754.5</v>
      </c>
      <c r="M1352">
        <v>27790</v>
      </c>
      <c r="N1352">
        <v>1.2270000000000001</v>
      </c>
      <c r="O1352">
        <v>28.062000000000001</v>
      </c>
      <c r="P1352">
        <v>1.522</v>
      </c>
      <c r="Q1352">
        <v>2.77</v>
      </c>
      <c r="R1352">
        <v>1.6</v>
      </c>
    </row>
    <row r="1353" spans="1:18" x14ac:dyDescent="0.25">
      <c r="A1353" s="4">
        <v>44376</v>
      </c>
      <c r="B1353" s="2">
        <v>0.17708333333333334</v>
      </c>
      <c r="C1353">
        <v>0</v>
      </c>
      <c r="D1353" t="s">
        <v>13</v>
      </c>
      <c r="E1353">
        <v>45247.4</v>
      </c>
      <c r="F1353">
        <v>1.4910000000000001</v>
      </c>
      <c r="G1353">
        <v>44.53</v>
      </c>
      <c r="H1353">
        <v>14.84</v>
      </c>
      <c r="I1353">
        <v>42458.400000000001</v>
      </c>
      <c r="J1353">
        <v>2.1539999999999999</v>
      </c>
      <c r="K1353">
        <v>27.39</v>
      </c>
      <c r="L1353">
        <v>42730.7</v>
      </c>
      <c r="M1353">
        <v>27775</v>
      </c>
      <c r="N1353">
        <v>1.2270000000000001</v>
      </c>
      <c r="O1353">
        <v>28.084</v>
      </c>
      <c r="P1353">
        <v>1.4910000000000001</v>
      </c>
      <c r="Q1353">
        <v>2.77</v>
      </c>
      <c r="R1353">
        <v>1.6</v>
      </c>
    </row>
    <row r="1354" spans="1:18" x14ac:dyDescent="0.25">
      <c r="A1354" s="4">
        <v>44376</v>
      </c>
      <c r="B1354" s="2">
        <v>0.18055555555555555</v>
      </c>
      <c r="C1354">
        <v>0</v>
      </c>
      <c r="D1354" t="s">
        <v>13</v>
      </c>
      <c r="E1354">
        <v>45246.5</v>
      </c>
      <c r="F1354">
        <v>1.462</v>
      </c>
      <c r="G1354">
        <v>44.8</v>
      </c>
      <c r="H1354">
        <v>14.93</v>
      </c>
      <c r="I1354">
        <v>42439.8</v>
      </c>
      <c r="J1354">
        <v>2.1120000000000001</v>
      </c>
      <c r="K1354">
        <v>27.38</v>
      </c>
      <c r="L1354">
        <v>42713.9</v>
      </c>
      <c r="M1354">
        <v>27764</v>
      </c>
      <c r="N1354">
        <v>1.228</v>
      </c>
      <c r="O1354">
        <v>28.103999999999999</v>
      </c>
      <c r="P1354">
        <v>1.4610000000000001</v>
      </c>
      <c r="Q1354">
        <v>2.77</v>
      </c>
      <c r="R1354">
        <v>1.6</v>
      </c>
    </row>
    <row r="1355" spans="1:18" x14ac:dyDescent="0.25">
      <c r="A1355" s="4">
        <v>44376</v>
      </c>
      <c r="B1355" s="2">
        <v>0.18402777777777779</v>
      </c>
      <c r="C1355">
        <v>0</v>
      </c>
      <c r="D1355" t="s">
        <v>13</v>
      </c>
      <c r="E1355">
        <v>45228.800000000003</v>
      </c>
      <c r="F1355">
        <v>1.431</v>
      </c>
      <c r="G1355">
        <v>45.28</v>
      </c>
      <c r="H1355">
        <v>15.09</v>
      </c>
      <c r="I1355">
        <v>42396.4</v>
      </c>
      <c r="J1355">
        <v>2.0680000000000001</v>
      </c>
      <c r="K1355">
        <v>27.35</v>
      </c>
      <c r="L1355">
        <v>42673.1</v>
      </c>
      <c r="M1355">
        <v>27738</v>
      </c>
      <c r="N1355">
        <v>1.2290000000000001</v>
      </c>
      <c r="O1355">
        <v>28.135999999999999</v>
      </c>
      <c r="P1355">
        <v>1.43</v>
      </c>
      <c r="Q1355">
        <v>2.77</v>
      </c>
      <c r="R1355">
        <v>1.6</v>
      </c>
    </row>
    <row r="1356" spans="1:18" x14ac:dyDescent="0.25">
      <c r="A1356" s="4">
        <v>44376</v>
      </c>
      <c r="B1356" s="2">
        <v>0.1875</v>
      </c>
      <c r="C1356">
        <v>0</v>
      </c>
      <c r="D1356" t="s">
        <v>13</v>
      </c>
      <c r="E1356">
        <v>45212.7</v>
      </c>
      <c r="F1356">
        <v>1.4019999999999999</v>
      </c>
      <c r="G1356">
        <v>45.63</v>
      </c>
      <c r="H1356">
        <v>15.21</v>
      </c>
      <c r="I1356">
        <v>42355.5</v>
      </c>
      <c r="J1356">
        <v>2.0259999999999998</v>
      </c>
      <c r="K1356">
        <v>27.32</v>
      </c>
      <c r="L1356">
        <v>42634.7</v>
      </c>
      <c r="M1356">
        <v>27713</v>
      </c>
      <c r="N1356">
        <v>1.2290000000000001</v>
      </c>
      <c r="O1356">
        <v>28.166</v>
      </c>
      <c r="P1356">
        <v>1.4</v>
      </c>
      <c r="Q1356">
        <v>2.77</v>
      </c>
      <c r="R1356">
        <v>1.6</v>
      </c>
    </row>
    <row r="1357" spans="1:18" x14ac:dyDescent="0.25">
      <c r="A1357" s="4">
        <v>44376</v>
      </c>
      <c r="B1357" s="2">
        <v>0.19097222222222221</v>
      </c>
      <c r="C1357">
        <v>0</v>
      </c>
      <c r="D1357" t="s">
        <v>13</v>
      </c>
      <c r="E1357">
        <v>45183.1</v>
      </c>
      <c r="F1357">
        <v>1.373</v>
      </c>
      <c r="G1357">
        <v>46.23</v>
      </c>
      <c r="H1357">
        <v>15.41</v>
      </c>
      <c r="I1357">
        <v>42324.2</v>
      </c>
      <c r="J1357">
        <v>1.9830000000000001</v>
      </c>
      <c r="K1357">
        <v>27.3</v>
      </c>
      <c r="L1357">
        <v>42603.6</v>
      </c>
      <c r="M1357">
        <v>27692</v>
      </c>
      <c r="N1357">
        <v>1.2330000000000001</v>
      </c>
      <c r="O1357">
        <v>28.17</v>
      </c>
      <c r="P1357">
        <v>1.3720000000000001</v>
      </c>
      <c r="Q1357">
        <v>2.77</v>
      </c>
      <c r="R1357">
        <v>1.6</v>
      </c>
    </row>
    <row r="1358" spans="1:18" x14ac:dyDescent="0.25">
      <c r="A1358" s="4">
        <v>44376</v>
      </c>
      <c r="B1358" s="2">
        <v>0.19444444444444445</v>
      </c>
      <c r="C1358">
        <v>0</v>
      </c>
      <c r="D1358" t="s">
        <v>13</v>
      </c>
      <c r="E1358">
        <v>45159.8</v>
      </c>
      <c r="F1358">
        <v>1.343</v>
      </c>
      <c r="G1358">
        <v>46.53</v>
      </c>
      <c r="H1358">
        <v>15.51</v>
      </c>
      <c r="I1358">
        <v>42288.7</v>
      </c>
      <c r="J1358">
        <v>1.9390000000000001</v>
      </c>
      <c r="K1358">
        <v>27.27</v>
      </c>
      <c r="L1358">
        <v>42569.4</v>
      </c>
      <c r="M1358">
        <v>27670</v>
      </c>
      <c r="N1358">
        <v>1.2350000000000001</v>
      </c>
      <c r="O1358">
        <v>28.186</v>
      </c>
      <c r="P1358">
        <v>1.341</v>
      </c>
      <c r="Q1358">
        <v>2.77</v>
      </c>
      <c r="R1358">
        <v>1.6</v>
      </c>
    </row>
    <row r="1359" spans="1:18" x14ac:dyDescent="0.25">
      <c r="A1359" s="4">
        <v>44376</v>
      </c>
      <c r="B1359" s="2">
        <v>0.19791666666666666</v>
      </c>
      <c r="C1359">
        <v>0</v>
      </c>
      <c r="D1359" t="s">
        <v>13</v>
      </c>
      <c r="E1359">
        <v>45127.6</v>
      </c>
      <c r="F1359">
        <v>1.3129999999999999</v>
      </c>
      <c r="G1359">
        <v>46.8</v>
      </c>
      <c r="H1359">
        <v>15.6</v>
      </c>
      <c r="I1359">
        <v>42241.9</v>
      </c>
      <c r="J1359">
        <v>1.8959999999999999</v>
      </c>
      <c r="K1359">
        <v>27.24</v>
      </c>
      <c r="L1359">
        <v>42524.1</v>
      </c>
      <c r="M1359">
        <v>27641</v>
      </c>
      <c r="N1359">
        <v>1.2350000000000001</v>
      </c>
      <c r="O1359">
        <v>28.206</v>
      </c>
      <c r="P1359">
        <v>1.3120000000000001</v>
      </c>
      <c r="Q1359">
        <v>2.77</v>
      </c>
      <c r="R1359">
        <v>1.6</v>
      </c>
    </row>
    <row r="1360" spans="1:18" x14ac:dyDescent="0.25">
      <c r="A1360" s="4">
        <v>44376</v>
      </c>
      <c r="B1360" s="2">
        <v>0.20138888888888887</v>
      </c>
      <c r="C1360">
        <v>0</v>
      </c>
      <c r="D1360" t="s">
        <v>13</v>
      </c>
      <c r="E1360">
        <v>45098.1</v>
      </c>
      <c r="F1360">
        <v>1.284</v>
      </c>
      <c r="G1360">
        <v>47.12</v>
      </c>
      <c r="H1360">
        <v>15.71</v>
      </c>
      <c r="I1360">
        <v>42201.3</v>
      </c>
      <c r="J1360">
        <v>1.855</v>
      </c>
      <c r="K1360">
        <v>27.21</v>
      </c>
      <c r="L1360">
        <v>42484.6</v>
      </c>
      <c r="M1360">
        <v>27615</v>
      </c>
      <c r="N1360">
        <v>1.2370000000000001</v>
      </c>
      <c r="O1360">
        <v>28.221</v>
      </c>
      <c r="P1360">
        <v>1.284</v>
      </c>
      <c r="Q1360">
        <v>2.77</v>
      </c>
      <c r="R1360">
        <v>1.6</v>
      </c>
    </row>
    <row r="1361" spans="1:18" x14ac:dyDescent="0.25">
      <c r="A1361" s="4">
        <v>44376</v>
      </c>
      <c r="B1361" s="2">
        <v>0.20486111111111113</v>
      </c>
      <c r="C1361">
        <v>0</v>
      </c>
      <c r="D1361" t="s">
        <v>13</v>
      </c>
      <c r="E1361">
        <v>45067.7</v>
      </c>
      <c r="F1361">
        <v>1.2549999999999999</v>
      </c>
      <c r="G1361">
        <v>47.44</v>
      </c>
      <c r="H1361">
        <v>15.81</v>
      </c>
      <c r="I1361">
        <v>42173.2</v>
      </c>
      <c r="J1361">
        <v>1.8120000000000001</v>
      </c>
      <c r="K1361">
        <v>27.19</v>
      </c>
      <c r="L1361">
        <v>42456.3</v>
      </c>
      <c r="M1361">
        <v>27597</v>
      </c>
      <c r="N1361">
        <v>1.24</v>
      </c>
      <c r="O1361">
        <v>28.22</v>
      </c>
      <c r="P1361">
        <v>1.2549999999999999</v>
      </c>
      <c r="Q1361">
        <v>2.77</v>
      </c>
      <c r="R1361">
        <v>1.6</v>
      </c>
    </row>
    <row r="1362" spans="1:18" x14ac:dyDescent="0.25">
      <c r="A1362" s="4">
        <v>44376</v>
      </c>
      <c r="B1362" s="2">
        <v>0.20833333333333334</v>
      </c>
      <c r="C1362">
        <v>0</v>
      </c>
      <c r="D1362" t="s">
        <v>13</v>
      </c>
      <c r="E1362">
        <v>45036.3</v>
      </c>
      <c r="F1362">
        <v>1.2250000000000001</v>
      </c>
      <c r="G1362">
        <v>47.84</v>
      </c>
      <c r="H1362">
        <v>15.95</v>
      </c>
      <c r="I1362">
        <v>42140.6</v>
      </c>
      <c r="J1362">
        <v>1.7689999999999999</v>
      </c>
      <c r="K1362">
        <v>27.17</v>
      </c>
      <c r="L1362">
        <v>42423.8</v>
      </c>
      <c r="M1362">
        <v>27575</v>
      </c>
      <c r="N1362">
        <v>1.232</v>
      </c>
      <c r="O1362">
        <v>28.224</v>
      </c>
      <c r="P1362">
        <v>1.224</v>
      </c>
      <c r="Q1362">
        <v>2.77</v>
      </c>
      <c r="R1362">
        <v>1.6</v>
      </c>
    </row>
    <row r="1363" spans="1:18" x14ac:dyDescent="0.25">
      <c r="A1363" s="4">
        <v>44376</v>
      </c>
      <c r="B1363" s="2">
        <v>0.21180555555555555</v>
      </c>
      <c r="C1363">
        <v>0</v>
      </c>
      <c r="D1363" t="s">
        <v>13</v>
      </c>
      <c r="E1363">
        <v>44996.800000000003</v>
      </c>
      <c r="F1363">
        <v>1.1970000000000001</v>
      </c>
      <c r="G1363">
        <v>48.31</v>
      </c>
      <c r="H1363">
        <v>16.100000000000001</v>
      </c>
      <c r="I1363">
        <v>42092</v>
      </c>
      <c r="J1363">
        <v>1.7290000000000001</v>
      </c>
      <c r="K1363">
        <v>27.14</v>
      </c>
      <c r="L1363">
        <v>42376.1</v>
      </c>
      <c r="M1363">
        <v>27544</v>
      </c>
      <c r="N1363">
        <v>1.224</v>
      </c>
      <c r="O1363">
        <v>28.238</v>
      </c>
      <c r="P1363">
        <v>1.1950000000000001</v>
      </c>
      <c r="Q1363">
        <v>2.77</v>
      </c>
      <c r="R1363">
        <v>1.6</v>
      </c>
    </row>
    <row r="1364" spans="1:18" x14ac:dyDescent="0.25">
      <c r="A1364" s="4">
        <v>44376</v>
      </c>
      <c r="B1364" s="2">
        <v>0.21527777777777779</v>
      </c>
      <c r="C1364">
        <v>0</v>
      </c>
      <c r="D1364" t="s">
        <v>13</v>
      </c>
      <c r="E1364">
        <v>44949.7</v>
      </c>
      <c r="F1364">
        <v>1.17</v>
      </c>
      <c r="G1364">
        <v>48.64</v>
      </c>
      <c r="H1364">
        <v>16.21</v>
      </c>
      <c r="I1364">
        <v>42036.6</v>
      </c>
      <c r="J1364">
        <v>1.69</v>
      </c>
      <c r="K1364">
        <v>27.1</v>
      </c>
      <c r="L1364">
        <v>42321.599999999999</v>
      </c>
      <c r="M1364">
        <v>27509</v>
      </c>
      <c r="N1364">
        <v>1.224</v>
      </c>
      <c r="O1364">
        <v>28.251000000000001</v>
      </c>
      <c r="P1364">
        <v>1.17</v>
      </c>
      <c r="Q1364">
        <v>2.77</v>
      </c>
      <c r="R1364">
        <v>1.6</v>
      </c>
    </row>
    <row r="1365" spans="1:18" x14ac:dyDescent="0.25">
      <c r="A1365" s="4">
        <v>44376</v>
      </c>
      <c r="B1365" s="2">
        <v>0.21875</v>
      </c>
      <c r="C1365">
        <v>0</v>
      </c>
      <c r="D1365" t="s">
        <v>13</v>
      </c>
      <c r="E1365">
        <v>44904</v>
      </c>
      <c r="F1365">
        <v>1.1419999999999999</v>
      </c>
      <c r="G1365">
        <v>48.95</v>
      </c>
      <c r="H1365">
        <v>16.32</v>
      </c>
      <c r="I1365">
        <v>41997.599999999999</v>
      </c>
      <c r="J1365">
        <v>1.649</v>
      </c>
      <c r="K1365">
        <v>27.07</v>
      </c>
      <c r="L1365">
        <v>42282</v>
      </c>
      <c r="M1365">
        <v>27483</v>
      </c>
      <c r="N1365">
        <v>1.232</v>
      </c>
      <c r="O1365">
        <v>28.247</v>
      </c>
      <c r="P1365">
        <v>1.1399999999999999</v>
      </c>
      <c r="Q1365">
        <v>2.77</v>
      </c>
      <c r="R1365">
        <v>1.6</v>
      </c>
    </row>
    <row r="1366" spans="1:18" x14ac:dyDescent="0.25">
      <c r="A1366" s="4">
        <v>44376</v>
      </c>
      <c r="B1366" s="2">
        <v>0.22222222222222221</v>
      </c>
      <c r="C1366">
        <v>0</v>
      </c>
      <c r="D1366" t="s">
        <v>13</v>
      </c>
      <c r="E1366">
        <v>44860.3</v>
      </c>
      <c r="F1366">
        <v>1.1160000000000001</v>
      </c>
      <c r="G1366">
        <v>49.22</v>
      </c>
      <c r="H1366">
        <v>16.41</v>
      </c>
      <c r="I1366">
        <v>41957.2</v>
      </c>
      <c r="J1366">
        <v>1.6120000000000001</v>
      </c>
      <c r="K1366">
        <v>27.04</v>
      </c>
      <c r="L1366">
        <v>42241.3</v>
      </c>
      <c r="M1366">
        <v>27457</v>
      </c>
      <c r="N1366">
        <v>1.2370000000000001</v>
      </c>
      <c r="O1366">
        <v>28.245999999999999</v>
      </c>
      <c r="P1366">
        <v>1.1160000000000001</v>
      </c>
      <c r="Q1366">
        <v>2.77</v>
      </c>
      <c r="R1366">
        <v>1.6</v>
      </c>
    </row>
    <row r="1367" spans="1:18" x14ac:dyDescent="0.25">
      <c r="A1367" s="4">
        <v>44376</v>
      </c>
      <c r="B1367" s="2">
        <v>0.22569444444444445</v>
      </c>
      <c r="C1367">
        <v>0</v>
      </c>
      <c r="D1367" t="s">
        <v>13</v>
      </c>
      <c r="E1367">
        <v>44809.599999999999</v>
      </c>
      <c r="F1367">
        <v>1.0880000000000001</v>
      </c>
      <c r="G1367">
        <v>49.58</v>
      </c>
      <c r="H1367">
        <v>16.53</v>
      </c>
      <c r="I1367">
        <v>41916.1</v>
      </c>
      <c r="J1367">
        <v>1.571</v>
      </c>
      <c r="K1367">
        <v>27.01</v>
      </c>
      <c r="L1367">
        <v>42199.1</v>
      </c>
      <c r="M1367">
        <v>27429</v>
      </c>
      <c r="N1367">
        <v>1.24</v>
      </c>
      <c r="O1367">
        <v>28.239000000000001</v>
      </c>
      <c r="P1367">
        <v>1.087</v>
      </c>
      <c r="Q1367">
        <v>2.77</v>
      </c>
      <c r="R1367">
        <v>1.6</v>
      </c>
    </row>
    <row r="1368" spans="1:18" x14ac:dyDescent="0.25">
      <c r="A1368" s="4">
        <v>44376</v>
      </c>
      <c r="B1368" s="2">
        <v>0.22916666666666666</v>
      </c>
      <c r="C1368">
        <v>0</v>
      </c>
      <c r="D1368" t="s">
        <v>13</v>
      </c>
      <c r="E1368">
        <v>44753.7</v>
      </c>
      <c r="F1368">
        <v>1.06</v>
      </c>
      <c r="G1368">
        <v>50.06</v>
      </c>
      <c r="H1368">
        <v>16.690000000000001</v>
      </c>
      <c r="I1368">
        <v>41869.199999999997</v>
      </c>
      <c r="J1368">
        <v>1.5309999999999999</v>
      </c>
      <c r="K1368">
        <v>26.98</v>
      </c>
      <c r="L1368">
        <v>42151.4</v>
      </c>
      <c r="M1368">
        <v>27398</v>
      </c>
      <c r="N1368">
        <v>1.234</v>
      </c>
      <c r="O1368">
        <v>28.231999999999999</v>
      </c>
      <c r="P1368">
        <v>1.0589999999999999</v>
      </c>
      <c r="Q1368">
        <v>2.77</v>
      </c>
      <c r="R1368">
        <v>1.6</v>
      </c>
    </row>
    <row r="1369" spans="1:18" x14ac:dyDescent="0.25">
      <c r="A1369" s="4">
        <v>44376</v>
      </c>
      <c r="B1369" s="2">
        <v>0.23263888888888887</v>
      </c>
      <c r="C1369">
        <v>0</v>
      </c>
      <c r="D1369" t="s">
        <v>13</v>
      </c>
      <c r="E1369">
        <v>44692.2</v>
      </c>
      <c r="F1369">
        <v>1.036</v>
      </c>
      <c r="G1369">
        <v>50.4</v>
      </c>
      <c r="H1369">
        <v>16.8</v>
      </c>
      <c r="I1369">
        <v>41811.699999999997</v>
      </c>
      <c r="J1369">
        <v>1.496</v>
      </c>
      <c r="K1369">
        <v>26.93</v>
      </c>
      <c r="L1369">
        <v>42093.5</v>
      </c>
      <c r="M1369">
        <v>27361</v>
      </c>
      <c r="N1369">
        <v>1.226</v>
      </c>
      <c r="O1369">
        <v>28.231999999999999</v>
      </c>
      <c r="P1369">
        <v>1.036</v>
      </c>
      <c r="Q1369">
        <v>2.77</v>
      </c>
      <c r="R1369">
        <v>1.6</v>
      </c>
    </row>
    <row r="1370" spans="1:18" x14ac:dyDescent="0.25">
      <c r="A1370" s="4">
        <v>44376</v>
      </c>
      <c r="B1370" s="2">
        <v>0.23611111111111113</v>
      </c>
      <c r="C1370">
        <v>0</v>
      </c>
      <c r="D1370" t="s">
        <v>13</v>
      </c>
      <c r="E1370">
        <v>44637.5</v>
      </c>
      <c r="F1370">
        <v>1.0089999999999999</v>
      </c>
      <c r="G1370">
        <v>50.83</v>
      </c>
      <c r="H1370">
        <v>16.940000000000001</v>
      </c>
      <c r="I1370">
        <v>41765.699999999997</v>
      </c>
      <c r="J1370">
        <v>1.4570000000000001</v>
      </c>
      <c r="K1370">
        <v>26.9</v>
      </c>
      <c r="L1370">
        <v>42046.6</v>
      </c>
      <c r="M1370">
        <v>27330</v>
      </c>
      <c r="N1370">
        <v>1.2270000000000001</v>
      </c>
      <c r="O1370">
        <v>28.225999999999999</v>
      </c>
      <c r="P1370">
        <v>1.0069999999999999</v>
      </c>
      <c r="Q1370">
        <v>2.77</v>
      </c>
      <c r="R1370">
        <v>1.6</v>
      </c>
    </row>
    <row r="1371" spans="1:18" x14ac:dyDescent="0.25">
      <c r="A1371" s="4">
        <v>44376</v>
      </c>
      <c r="B1371" s="2">
        <v>0.23958333333333334</v>
      </c>
      <c r="C1371">
        <v>0</v>
      </c>
      <c r="D1371" t="s">
        <v>13</v>
      </c>
      <c r="E1371">
        <v>44580</v>
      </c>
      <c r="F1371">
        <v>0.98399999999999999</v>
      </c>
      <c r="G1371">
        <v>51.06</v>
      </c>
      <c r="H1371">
        <v>17.02</v>
      </c>
      <c r="I1371">
        <v>41718.5</v>
      </c>
      <c r="J1371">
        <v>1.421</v>
      </c>
      <c r="K1371">
        <v>26.87</v>
      </c>
      <c r="L1371">
        <v>41998.3</v>
      </c>
      <c r="M1371">
        <v>27299</v>
      </c>
      <c r="N1371">
        <v>1.236</v>
      </c>
      <c r="O1371">
        <v>28.218</v>
      </c>
      <c r="P1371">
        <v>0.98299999999999998</v>
      </c>
      <c r="Q1371">
        <v>2.77</v>
      </c>
      <c r="R1371">
        <v>1.6</v>
      </c>
    </row>
    <row r="1372" spans="1:18" x14ac:dyDescent="0.25">
      <c r="A1372" s="4">
        <v>44376</v>
      </c>
      <c r="B1372" s="2">
        <v>0.24305555555555555</v>
      </c>
      <c r="C1372">
        <v>0</v>
      </c>
      <c r="D1372" t="s">
        <v>13</v>
      </c>
      <c r="E1372">
        <v>44530</v>
      </c>
      <c r="F1372">
        <v>0.96</v>
      </c>
      <c r="G1372">
        <v>51.41</v>
      </c>
      <c r="H1372">
        <v>17.14</v>
      </c>
      <c r="I1372">
        <v>41675.4</v>
      </c>
      <c r="J1372">
        <v>1.3859999999999999</v>
      </c>
      <c r="K1372">
        <v>26.84</v>
      </c>
      <c r="L1372">
        <v>41954.5</v>
      </c>
      <c r="M1372">
        <v>27270</v>
      </c>
      <c r="N1372">
        <v>1.238</v>
      </c>
      <c r="O1372">
        <v>28.213999999999999</v>
      </c>
      <c r="P1372">
        <v>0.95799999999999996</v>
      </c>
      <c r="Q1372">
        <v>2.77</v>
      </c>
      <c r="R1372">
        <v>1.6</v>
      </c>
    </row>
    <row r="1373" spans="1:18" x14ac:dyDescent="0.25">
      <c r="A1373" s="4">
        <v>44376</v>
      </c>
      <c r="B1373" s="2">
        <v>0.24652777777777779</v>
      </c>
      <c r="C1373">
        <v>0</v>
      </c>
      <c r="D1373" t="s">
        <v>13</v>
      </c>
      <c r="E1373">
        <v>44474.8</v>
      </c>
      <c r="F1373">
        <v>0.93600000000000005</v>
      </c>
      <c r="G1373">
        <v>51.79</v>
      </c>
      <c r="H1373">
        <v>17.260000000000002</v>
      </c>
      <c r="I1373">
        <v>41629</v>
      </c>
      <c r="J1373">
        <v>1.3520000000000001</v>
      </c>
      <c r="K1373">
        <v>26.8</v>
      </c>
      <c r="L1373">
        <v>41907.300000000003</v>
      </c>
      <c r="M1373">
        <v>27240</v>
      </c>
      <c r="N1373">
        <v>1.24</v>
      </c>
      <c r="O1373">
        <v>28.207999999999998</v>
      </c>
      <c r="P1373">
        <v>0.93600000000000005</v>
      </c>
      <c r="Q1373">
        <v>2.77</v>
      </c>
      <c r="R1373">
        <v>1.6</v>
      </c>
    </row>
    <row r="1374" spans="1:18" x14ac:dyDescent="0.25">
      <c r="A1374" s="4">
        <v>44376</v>
      </c>
      <c r="B1374" s="2">
        <v>0.25</v>
      </c>
      <c r="C1374">
        <v>0</v>
      </c>
      <c r="D1374" t="s">
        <v>13</v>
      </c>
      <c r="E1374">
        <v>44428</v>
      </c>
      <c r="F1374">
        <v>0.91400000000000003</v>
      </c>
      <c r="G1374">
        <v>52.2</v>
      </c>
      <c r="H1374">
        <v>17.399999999999999</v>
      </c>
      <c r="I1374">
        <v>41592.699999999997</v>
      </c>
      <c r="J1374">
        <v>1.32</v>
      </c>
      <c r="K1374">
        <v>26.78</v>
      </c>
      <c r="L1374">
        <v>41870</v>
      </c>
      <c r="M1374">
        <v>27215</v>
      </c>
      <c r="N1374">
        <v>1.2410000000000001</v>
      </c>
      <c r="O1374">
        <v>28.199000000000002</v>
      </c>
      <c r="P1374">
        <v>0.91300000000000003</v>
      </c>
      <c r="Q1374">
        <v>2.77</v>
      </c>
      <c r="R1374">
        <v>1.6</v>
      </c>
    </row>
    <row r="1375" spans="1:18" x14ac:dyDescent="0.25">
      <c r="A1375" s="4">
        <v>44376</v>
      </c>
      <c r="B1375" s="2">
        <v>0.25347222222222221</v>
      </c>
      <c r="C1375">
        <v>0</v>
      </c>
      <c r="D1375" t="s">
        <v>13</v>
      </c>
      <c r="E1375">
        <v>44380.2</v>
      </c>
      <c r="F1375">
        <v>0.89300000000000002</v>
      </c>
      <c r="G1375">
        <v>52.39</v>
      </c>
      <c r="H1375">
        <v>17.46</v>
      </c>
      <c r="I1375">
        <v>41556.699999999997</v>
      </c>
      <c r="J1375">
        <v>1.2889999999999999</v>
      </c>
      <c r="K1375">
        <v>26.75</v>
      </c>
      <c r="L1375">
        <v>41832.699999999997</v>
      </c>
      <c r="M1375">
        <v>27191</v>
      </c>
      <c r="N1375">
        <v>1.23</v>
      </c>
      <c r="O1375">
        <v>28.187999999999999</v>
      </c>
      <c r="P1375">
        <v>0.89200000000000002</v>
      </c>
      <c r="Q1375">
        <v>2.77</v>
      </c>
      <c r="R1375">
        <v>1.6</v>
      </c>
    </row>
    <row r="1376" spans="1:18" x14ac:dyDescent="0.25">
      <c r="A1376" s="4">
        <v>44376</v>
      </c>
      <c r="B1376" s="2">
        <v>0.25694444444444448</v>
      </c>
      <c r="C1376">
        <v>0</v>
      </c>
      <c r="D1376" t="s">
        <v>13</v>
      </c>
      <c r="E1376">
        <v>44341.8</v>
      </c>
      <c r="F1376">
        <v>0.872</v>
      </c>
      <c r="G1376">
        <v>52.99</v>
      </c>
      <c r="H1376">
        <v>17.66</v>
      </c>
      <c r="I1376">
        <v>41528.800000000003</v>
      </c>
      <c r="J1376">
        <v>1.2589999999999999</v>
      </c>
      <c r="K1376">
        <v>26.73</v>
      </c>
      <c r="L1376">
        <v>41803.699999999997</v>
      </c>
      <c r="M1376">
        <v>27172</v>
      </c>
      <c r="N1376">
        <v>1.2290000000000001</v>
      </c>
      <c r="O1376">
        <v>28.178999999999998</v>
      </c>
      <c r="P1376">
        <v>0.871</v>
      </c>
      <c r="Q1376">
        <v>2.77</v>
      </c>
      <c r="R1376">
        <v>1.6</v>
      </c>
    </row>
    <row r="1377" spans="1:18" x14ac:dyDescent="0.25">
      <c r="A1377" s="4">
        <v>44376</v>
      </c>
      <c r="B1377" s="2">
        <v>0.26041666666666669</v>
      </c>
      <c r="C1377">
        <v>0</v>
      </c>
      <c r="D1377" t="s">
        <v>13</v>
      </c>
      <c r="E1377">
        <v>44290.8</v>
      </c>
      <c r="F1377">
        <v>0.85299999999999998</v>
      </c>
      <c r="G1377">
        <v>53.18</v>
      </c>
      <c r="H1377">
        <v>17.73</v>
      </c>
      <c r="I1377">
        <v>41490</v>
      </c>
      <c r="J1377">
        <v>1.232</v>
      </c>
      <c r="K1377">
        <v>26.7</v>
      </c>
      <c r="L1377">
        <v>41763.699999999997</v>
      </c>
      <c r="M1377">
        <v>27146</v>
      </c>
      <c r="N1377">
        <v>1.2350000000000001</v>
      </c>
      <c r="O1377">
        <v>28.167999999999999</v>
      </c>
      <c r="P1377">
        <v>0.85199999999999998</v>
      </c>
      <c r="Q1377">
        <v>2.77</v>
      </c>
      <c r="R1377">
        <v>1.6</v>
      </c>
    </row>
    <row r="1378" spans="1:18" x14ac:dyDescent="0.25">
      <c r="A1378" s="4">
        <v>44376</v>
      </c>
      <c r="B1378" s="2">
        <v>0.2638888888888889</v>
      </c>
      <c r="C1378">
        <v>0</v>
      </c>
      <c r="D1378" t="s">
        <v>13</v>
      </c>
      <c r="E1378">
        <v>44245.3</v>
      </c>
      <c r="F1378">
        <v>0.83599999999999997</v>
      </c>
      <c r="G1378">
        <v>53.56</v>
      </c>
      <c r="H1378">
        <v>17.850000000000001</v>
      </c>
      <c r="I1378">
        <v>41456.1</v>
      </c>
      <c r="J1378">
        <v>1.208</v>
      </c>
      <c r="K1378">
        <v>26.68</v>
      </c>
      <c r="L1378">
        <v>41728.699999999997</v>
      </c>
      <c r="M1378">
        <v>27124</v>
      </c>
      <c r="N1378">
        <v>1.2350000000000001</v>
      </c>
      <c r="O1378">
        <v>28.158000000000001</v>
      </c>
      <c r="P1378">
        <v>0.83599999999999997</v>
      </c>
      <c r="Q1378">
        <v>2.77</v>
      </c>
      <c r="R1378">
        <v>1.6</v>
      </c>
    </row>
    <row r="1379" spans="1:18" x14ac:dyDescent="0.25">
      <c r="A1379" s="4">
        <v>44376</v>
      </c>
      <c r="B1379" s="2">
        <v>0.2673611111111111</v>
      </c>
      <c r="C1379">
        <v>0</v>
      </c>
      <c r="D1379" t="s">
        <v>13</v>
      </c>
      <c r="E1379">
        <v>44199.4</v>
      </c>
      <c r="F1379">
        <v>0.81899999999999995</v>
      </c>
      <c r="G1379">
        <v>53.91</v>
      </c>
      <c r="H1379">
        <v>17.97</v>
      </c>
      <c r="I1379">
        <v>41423.5</v>
      </c>
      <c r="J1379">
        <v>1.1830000000000001</v>
      </c>
      <c r="K1379">
        <v>26.65</v>
      </c>
      <c r="L1379">
        <v>41694.699999999997</v>
      </c>
      <c r="M1379">
        <v>27102</v>
      </c>
      <c r="N1379">
        <v>1.2330000000000001</v>
      </c>
      <c r="O1379">
        <v>28.145</v>
      </c>
      <c r="P1379">
        <v>0.81899999999999995</v>
      </c>
      <c r="Q1379">
        <v>2.77</v>
      </c>
      <c r="R1379">
        <v>1.6</v>
      </c>
    </row>
    <row r="1380" spans="1:18" x14ac:dyDescent="0.25">
      <c r="A1380" s="4">
        <v>44376</v>
      </c>
      <c r="B1380" s="2">
        <v>0.27083333333333331</v>
      </c>
      <c r="C1380">
        <v>0</v>
      </c>
      <c r="D1380" t="s">
        <v>13</v>
      </c>
      <c r="E1380">
        <v>44153.599999999999</v>
      </c>
      <c r="F1380">
        <v>0.80400000000000005</v>
      </c>
      <c r="G1380">
        <v>54.7</v>
      </c>
      <c r="H1380">
        <v>18.23</v>
      </c>
      <c r="I1380">
        <v>41391.699999999997</v>
      </c>
      <c r="J1380">
        <v>1.161</v>
      </c>
      <c r="K1380">
        <v>26.63</v>
      </c>
      <c r="L1380">
        <v>41661.5</v>
      </c>
      <c r="M1380">
        <v>27080</v>
      </c>
      <c r="N1380">
        <v>1.2330000000000001</v>
      </c>
      <c r="O1380">
        <v>28.132000000000001</v>
      </c>
      <c r="P1380">
        <v>0.80300000000000005</v>
      </c>
      <c r="Q1380">
        <v>2.77</v>
      </c>
      <c r="R1380">
        <v>1.6</v>
      </c>
    </row>
    <row r="1381" spans="1:18" x14ac:dyDescent="0.25">
      <c r="A1381" s="4">
        <v>44376</v>
      </c>
      <c r="B1381" s="2">
        <v>0.27430555555555552</v>
      </c>
      <c r="C1381">
        <v>0</v>
      </c>
      <c r="D1381" t="s">
        <v>13</v>
      </c>
      <c r="E1381">
        <v>44114.7</v>
      </c>
      <c r="F1381">
        <v>0.79</v>
      </c>
      <c r="G1381">
        <v>54.95</v>
      </c>
      <c r="H1381">
        <v>18.32</v>
      </c>
      <c r="I1381">
        <v>41365</v>
      </c>
      <c r="J1381">
        <v>1.1399999999999999</v>
      </c>
      <c r="K1381">
        <v>26.61</v>
      </c>
      <c r="L1381">
        <v>41633.599999999999</v>
      </c>
      <c r="M1381">
        <v>27062</v>
      </c>
      <c r="N1381">
        <v>1.232</v>
      </c>
      <c r="O1381">
        <v>28.12</v>
      </c>
      <c r="P1381">
        <v>0.78900000000000003</v>
      </c>
      <c r="Q1381">
        <v>2.77</v>
      </c>
      <c r="R1381">
        <v>1.6</v>
      </c>
    </row>
    <row r="1382" spans="1:18" x14ac:dyDescent="0.25">
      <c r="A1382" s="4">
        <v>44376</v>
      </c>
      <c r="B1382" s="2">
        <v>0.27777777777777779</v>
      </c>
      <c r="C1382">
        <v>0</v>
      </c>
      <c r="D1382" t="s">
        <v>13</v>
      </c>
      <c r="E1382">
        <v>44073.9</v>
      </c>
      <c r="F1382">
        <v>0.77900000000000003</v>
      </c>
      <c r="G1382">
        <v>55.51</v>
      </c>
      <c r="H1382">
        <v>18.5</v>
      </c>
      <c r="I1382">
        <v>41336</v>
      </c>
      <c r="J1382">
        <v>1.125</v>
      </c>
      <c r="K1382">
        <v>26.59</v>
      </c>
      <c r="L1382">
        <v>41603.300000000003</v>
      </c>
      <c r="M1382">
        <v>27042</v>
      </c>
      <c r="N1382">
        <v>1.2330000000000001</v>
      </c>
      <c r="O1382">
        <v>28.109000000000002</v>
      </c>
      <c r="P1382">
        <v>0.78</v>
      </c>
      <c r="Q1382">
        <v>2.77</v>
      </c>
      <c r="R1382">
        <v>1.6</v>
      </c>
    </row>
    <row r="1383" spans="1:18" x14ac:dyDescent="0.25">
      <c r="A1383" s="4">
        <v>44376</v>
      </c>
      <c r="B1383" s="2">
        <v>0.28125</v>
      </c>
      <c r="C1383">
        <v>0</v>
      </c>
      <c r="D1383" t="s">
        <v>13</v>
      </c>
      <c r="E1383">
        <v>44032.7</v>
      </c>
      <c r="F1383">
        <v>0.77</v>
      </c>
      <c r="G1383">
        <v>55.81</v>
      </c>
      <c r="H1383">
        <v>18.600000000000001</v>
      </c>
      <c r="I1383">
        <v>41306.5</v>
      </c>
      <c r="J1383">
        <v>1.111</v>
      </c>
      <c r="K1383">
        <v>26.57</v>
      </c>
      <c r="L1383">
        <v>41572.699999999997</v>
      </c>
      <c r="M1383">
        <v>27022</v>
      </c>
      <c r="N1383">
        <v>1.2330000000000001</v>
      </c>
      <c r="O1383">
        <v>28.097999999999999</v>
      </c>
      <c r="P1383">
        <v>0.77</v>
      </c>
      <c r="Q1383">
        <v>2.77</v>
      </c>
      <c r="R1383">
        <v>1.6</v>
      </c>
    </row>
    <row r="1384" spans="1:18" x14ac:dyDescent="0.25">
      <c r="A1384" s="4">
        <v>44376</v>
      </c>
      <c r="B1384" s="2">
        <v>0.28472222222222221</v>
      </c>
      <c r="C1384">
        <v>0</v>
      </c>
      <c r="D1384" t="s">
        <v>13</v>
      </c>
      <c r="E1384">
        <v>43997.9</v>
      </c>
      <c r="F1384">
        <v>0.76300000000000001</v>
      </c>
      <c r="G1384">
        <v>56.93</v>
      </c>
      <c r="H1384">
        <v>18.98</v>
      </c>
      <c r="I1384">
        <v>41280.9</v>
      </c>
      <c r="J1384">
        <v>1.101</v>
      </c>
      <c r="K1384">
        <v>26.55</v>
      </c>
      <c r="L1384">
        <v>41546.199999999997</v>
      </c>
      <c r="M1384">
        <v>27005</v>
      </c>
      <c r="N1384">
        <v>1.2310000000000001</v>
      </c>
      <c r="O1384">
        <v>28.09</v>
      </c>
      <c r="P1384">
        <v>0.76200000000000001</v>
      </c>
      <c r="Q1384">
        <v>2.77</v>
      </c>
      <c r="R1384">
        <v>1.6</v>
      </c>
    </row>
    <row r="1385" spans="1:18" x14ac:dyDescent="0.25">
      <c r="A1385" s="4">
        <v>44376</v>
      </c>
      <c r="B1385" s="2">
        <v>0.28819444444444448</v>
      </c>
      <c r="C1385">
        <v>0</v>
      </c>
      <c r="D1385" t="s">
        <v>13</v>
      </c>
      <c r="E1385">
        <v>43967.8</v>
      </c>
      <c r="F1385">
        <v>0.75700000000000001</v>
      </c>
      <c r="G1385">
        <v>57.31</v>
      </c>
      <c r="H1385">
        <v>19.100000000000001</v>
      </c>
      <c r="I1385">
        <v>41261</v>
      </c>
      <c r="J1385">
        <v>1.093</v>
      </c>
      <c r="K1385">
        <v>26.53</v>
      </c>
      <c r="L1385">
        <v>41525.199999999997</v>
      </c>
      <c r="M1385">
        <v>26991</v>
      </c>
      <c r="N1385">
        <v>1.232</v>
      </c>
      <c r="O1385">
        <v>28.08</v>
      </c>
      <c r="P1385">
        <v>0.75600000000000001</v>
      </c>
      <c r="Q1385">
        <v>2.77</v>
      </c>
      <c r="R1385">
        <v>1.6</v>
      </c>
    </row>
    <row r="1386" spans="1:18" x14ac:dyDescent="0.25">
      <c r="A1386" s="4">
        <v>44376</v>
      </c>
      <c r="B1386" s="2">
        <v>0.29166666666666669</v>
      </c>
      <c r="C1386">
        <v>0</v>
      </c>
      <c r="D1386" t="s">
        <v>13</v>
      </c>
      <c r="E1386">
        <v>43931.5</v>
      </c>
      <c r="F1386">
        <v>0.751</v>
      </c>
      <c r="G1386">
        <v>57.81</v>
      </c>
      <c r="H1386">
        <v>19.27</v>
      </c>
      <c r="I1386">
        <v>41232.300000000003</v>
      </c>
      <c r="J1386">
        <v>1.085</v>
      </c>
      <c r="K1386">
        <v>26.51</v>
      </c>
      <c r="L1386">
        <v>41495.800000000003</v>
      </c>
      <c r="M1386">
        <v>26972</v>
      </c>
      <c r="N1386">
        <v>1.2290000000000001</v>
      </c>
      <c r="O1386">
        <v>28.073</v>
      </c>
      <c r="P1386">
        <v>0.751</v>
      </c>
      <c r="Q1386">
        <v>2.77</v>
      </c>
      <c r="R1386">
        <v>1.6</v>
      </c>
    </row>
    <row r="1387" spans="1:18" x14ac:dyDescent="0.25">
      <c r="A1387" s="4">
        <v>44376</v>
      </c>
      <c r="B1387" s="2">
        <v>0.2951388888888889</v>
      </c>
      <c r="C1387">
        <v>0</v>
      </c>
      <c r="D1387" t="s">
        <v>13</v>
      </c>
      <c r="E1387">
        <v>43917.3</v>
      </c>
      <c r="F1387">
        <v>0.752</v>
      </c>
      <c r="G1387">
        <v>58.79</v>
      </c>
      <c r="H1387">
        <v>19.600000000000001</v>
      </c>
      <c r="I1387">
        <v>41224</v>
      </c>
      <c r="J1387">
        <v>1.0860000000000001</v>
      </c>
      <c r="K1387">
        <v>26.51</v>
      </c>
      <c r="L1387">
        <v>41486.9</v>
      </c>
      <c r="M1387">
        <v>26966</v>
      </c>
      <c r="N1387">
        <v>1.228</v>
      </c>
      <c r="O1387">
        <v>28.067</v>
      </c>
      <c r="P1387">
        <v>0.752</v>
      </c>
      <c r="Q1387">
        <v>2.77</v>
      </c>
      <c r="R1387">
        <v>1.6</v>
      </c>
    </row>
    <row r="1388" spans="1:18" x14ac:dyDescent="0.25">
      <c r="A1388" s="4">
        <v>44376</v>
      </c>
      <c r="B1388" s="2">
        <v>0.2986111111111111</v>
      </c>
      <c r="C1388">
        <v>0</v>
      </c>
      <c r="D1388" t="s">
        <v>13</v>
      </c>
      <c r="E1388">
        <v>43897</v>
      </c>
      <c r="F1388">
        <v>0.76200000000000001</v>
      </c>
      <c r="G1388">
        <v>58.98</v>
      </c>
      <c r="H1388">
        <v>19.66</v>
      </c>
      <c r="I1388">
        <v>41206.800000000003</v>
      </c>
      <c r="J1388">
        <v>1.1000000000000001</v>
      </c>
      <c r="K1388">
        <v>26.49</v>
      </c>
      <c r="L1388">
        <v>41469.4</v>
      </c>
      <c r="M1388">
        <v>26955</v>
      </c>
      <c r="N1388">
        <v>1.228</v>
      </c>
      <c r="O1388">
        <v>28.065000000000001</v>
      </c>
      <c r="P1388">
        <v>0.76200000000000001</v>
      </c>
      <c r="Q1388">
        <v>2.77</v>
      </c>
      <c r="R1388">
        <v>1.6</v>
      </c>
    </row>
    <row r="1389" spans="1:18" x14ac:dyDescent="0.25">
      <c r="A1389" s="4">
        <v>44376</v>
      </c>
      <c r="B1389" s="2">
        <v>0.30208333333333331</v>
      </c>
      <c r="C1389">
        <v>0</v>
      </c>
      <c r="D1389" t="s">
        <v>13</v>
      </c>
      <c r="E1389">
        <v>43884.1</v>
      </c>
      <c r="F1389">
        <v>0.77100000000000002</v>
      </c>
      <c r="G1389">
        <v>59.28</v>
      </c>
      <c r="H1389">
        <v>19.760000000000002</v>
      </c>
      <c r="I1389">
        <v>41194.9</v>
      </c>
      <c r="J1389">
        <v>1.113</v>
      </c>
      <c r="K1389">
        <v>26.49</v>
      </c>
      <c r="L1389">
        <v>41457.4</v>
      </c>
      <c r="M1389">
        <v>26947</v>
      </c>
      <c r="N1389">
        <v>1.236</v>
      </c>
      <c r="O1389">
        <v>28.065000000000001</v>
      </c>
      <c r="P1389">
        <v>0.77100000000000002</v>
      </c>
      <c r="Q1389">
        <v>2.77</v>
      </c>
      <c r="R1389">
        <v>1.6</v>
      </c>
    </row>
    <row r="1390" spans="1:18" x14ac:dyDescent="0.25">
      <c r="A1390" s="4">
        <v>44376</v>
      </c>
      <c r="B1390" s="2">
        <v>0.30555555555555552</v>
      </c>
      <c r="C1390">
        <v>0</v>
      </c>
      <c r="D1390" t="s">
        <v>13</v>
      </c>
      <c r="E1390">
        <v>43879.5</v>
      </c>
      <c r="F1390">
        <v>0.78600000000000003</v>
      </c>
      <c r="G1390">
        <v>59.18</v>
      </c>
      <c r="H1390">
        <v>19.73</v>
      </c>
      <c r="I1390">
        <v>41190</v>
      </c>
      <c r="J1390">
        <v>1.1339999999999999</v>
      </c>
      <c r="K1390">
        <v>26.48</v>
      </c>
      <c r="L1390">
        <v>41452.5</v>
      </c>
      <c r="M1390">
        <v>26944</v>
      </c>
      <c r="N1390">
        <v>1.228</v>
      </c>
      <c r="O1390">
        <v>28.065000000000001</v>
      </c>
      <c r="P1390">
        <v>0.78600000000000003</v>
      </c>
      <c r="Q1390">
        <v>2.77</v>
      </c>
      <c r="R1390">
        <v>1.6</v>
      </c>
    </row>
    <row r="1391" spans="1:18" x14ac:dyDescent="0.25">
      <c r="A1391" s="4">
        <v>44376</v>
      </c>
      <c r="B1391" s="2">
        <v>0.30902777777777779</v>
      </c>
      <c r="C1391">
        <v>0</v>
      </c>
      <c r="D1391" t="s">
        <v>13</v>
      </c>
      <c r="E1391">
        <v>43905.2</v>
      </c>
      <c r="F1391">
        <v>0.80200000000000005</v>
      </c>
      <c r="G1391">
        <v>59.33</v>
      </c>
      <c r="H1391">
        <v>19.78</v>
      </c>
      <c r="I1391">
        <v>41212.800000000003</v>
      </c>
      <c r="J1391">
        <v>1.1579999999999999</v>
      </c>
      <c r="K1391">
        <v>26.5</v>
      </c>
      <c r="L1391">
        <v>41475.599999999999</v>
      </c>
      <c r="M1391">
        <v>26959</v>
      </c>
      <c r="N1391">
        <v>1.2230000000000001</v>
      </c>
      <c r="O1391">
        <v>28.067</v>
      </c>
      <c r="P1391">
        <v>0.80200000000000005</v>
      </c>
      <c r="Q1391">
        <v>2.77</v>
      </c>
      <c r="R1391">
        <v>1.6</v>
      </c>
    </row>
    <row r="1392" spans="1:18" x14ac:dyDescent="0.25">
      <c r="A1392" s="4">
        <v>44376</v>
      </c>
      <c r="B1392" s="2">
        <v>0.3125</v>
      </c>
      <c r="C1392">
        <v>0</v>
      </c>
      <c r="D1392" t="s">
        <v>13</v>
      </c>
      <c r="E1392">
        <v>43917.4</v>
      </c>
      <c r="F1392">
        <v>0.81899999999999995</v>
      </c>
      <c r="G1392">
        <v>59.44</v>
      </c>
      <c r="H1392">
        <v>19.809999999999999</v>
      </c>
      <c r="I1392">
        <v>41238.400000000001</v>
      </c>
      <c r="J1392">
        <v>1.1819999999999999</v>
      </c>
      <c r="K1392">
        <v>26.52</v>
      </c>
      <c r="L1392">
        <v>41499.9</v>
      </c>
      <c r="M1392">
        <v>26975</v>
      </c>
      <c r="N1392">
        <v>1.2290000000000001</v>
      </c>
      <c r="O1392">
        <v>28.05</v>
      </c>
      <c r="P1392">
        <v>0.81799999999999995</v>
      </c>
      <c r="Q1392">
        <v>2.77</v>
      </c>
      <c r="R1392">
        <v>1.6</v>
      </c>
    </row>
    <row r="1393" spans="1:18" x14ac:dyDescent="0.25">
      <c r="A1393" s="4">
        <v>44376</v>
      </c>
      <c r="B1393" s="2">
        <v>0.31597222222222221</v>
      </c>
      <c r="C1393">
        <v>0</v>
      </c>
      <c r="D1393" t="s">
        <v>13</v>
      </c>
      <c r="E1393">
        <v>44131.1</v>
      </c>
      <c r="F1393">
        <v>0.83699999999999997</v>
      </c>
      <c r="G1393">
        <v>57.38</v>
      </c>
      <c r="H1393">
        <v>19.13</v>
      </c>
      <c r="I1393">
        <v>41487.4</v>
      </c>
      <c r="J1393">
        <v>1.2090000000000001</v>
      </c>
      <c r="K1393">
        <v>26.69</v>
      </c>
      <c r="L1393">
        <v>41745.199999999997</v>
      </c>
      <c r="M1393">
        <v>27134</v>
      </c>
      <c r="N1393">
        <v>1.2270000000000001</v>
      </c>
      <c r="O1393">
        <v>27.992000000000001</v>
      </c>
      <c r="P1393">
        <v>0.83699999999999997</v>
      </c>
      <c r="Q1393">
        <v>2.77</v>
      </c>
      <c r="R1393">
        <v>1.6</v>
      </c>
    </row>
    <row r="1394" spans="1:18" x14ac:dyDescent="0.25">
      <c r="A1394" s="4">
        <v>44376</v>
      </c>
      <c r="B1394" s="2">
        <v>0.31944444444444448</v>
      </c>
      <c r="C1394">
        <v>0</v>
      </c>
      <c r="D1394" t="s">
        <v>13</v>
      </c>
      <c r="E1394">
        <v>44123.199999999997</v>
      </c>
      <c r="F1394">
        <v>0.85599999999999998</v>
      </c>
      <c r="G1394">
        <v>57.01</v>
      </c>
      <c r="H1394">
        <v>19</v>
      </c>
      <c r="I1394">
        <v>41453.5</v>
      </c>
      <c r="J1394">
        <v>1.2350000000000001</v>
      </c>
      <c r="K1394">
        <v>26.67</v>
      </c>
      <c r="L1394">
        <v>41714</v>
      </c>
      <c r="M1394">
        <v>27114</v>
      </c>
      <c r="N1394">
        <v>1.226</v>
      </c>
      <c r="O1394">
        <v>28.024000000000001</v>
      </c>
      <c r="P1394">
        <v>0.85599999999999998</v>
      </c>
      <c r="Q1394">
        <v>2.77</v>
      </c>
      <c r="R1394">
        <v>1.6</v>
      </c>
    </row>
    <row r="1395" spans="1:18" x14ac:dyDescent="0.25">
      <c r="A1395" s="4">
        <v>44376</v>
      </c>
      <c r="B1395" s="2">
        <v>0.32291666666666669</v>
      </c>
      <c r="C1395">
        <v>0</v>
      </c>
      <c r="D1395" t="s">
        <v>13</v>
      </c>
      <c r="E1395">
        <v>44114.5</v>
      </c>
      <c r="F1395">
        <v>0.872</v>
      </c>
      <c r="G1395">
        <v>57.34</v>
      </c>
      <c r="H1395">
        <v>19.11</v>
      </c>
      <c r="I1395">
        <v>41447.9</v>
      </c>
      <c r="J1395">
        <v>1.2589999999999999</v>
      </c>
      <c r="K1395">
        <v>26.67</v>
      </c>
      <c r="L1395">
        <v>41708.1</v>
      </c>
      <c r="M1395">
        <v>27110</v>
      </c>
      <c r="N1395">
        <v>1.226</v>
      </c>
      <c r="O1395">
        <v>28.021000000000001</v>
      </c>
      <c r="P1395">
        <v>0.871</v>
      </c>
      <c r="Q1395">
        <v>2.77</v>
      </c>
      <c r="R1395">
        <v>1.6</v>
      </c>
    </row>
    <row r="1396" spans="1:18" x14ac:dyDescent="0.25">
      <c r="A1396" s="4">
        <v>44376</v>
      </c>
      <c r="B1396" s="2">
        <v>0.3263888888888889</v>
      </c>
      <c r="C1396">
        <v>0</v>
      </c>
      <c r="D1396" t="s">
        <v>13</v>
      </c>
      <c r="E1396">
        <v>44096.1</v>
      </c>
      <c r="F1396">
        <v>0.88900000000000001</v>
      </c>
      <c r="G1396">
        <v>58.36</v>
      </c>
      <c r="H1396">
        <v>19.45</v>
      </c>
      <c r="I1396">
        <v>41421.5</v>
      </c>
      <c r="J1396">
        <v>1.284</v>
      </c>
      <c r="K1396">
        <v>26.65</v>
      </c>
      <c r="L1396">
        <v>41682.5</v>
      </c>
      <c r="M1396">
        <v>27094</v>
      </c>
      <c r="N1396">
        <v>1.2230000000000001</v>
      </c>
      <c r="O1396">
        <v>28.032</v>
      </c>
      <c r="P1396">
        <v>0.88800000000000001</v>
      </c>
      <c r="Q1396">
        <v>2.77</v>
      </c>
      <c r="R1396">
        <v>1.6</v>
      </c>
    </row>
    <row r="1397" spans="1:18" x14ac:dyDescent="0.25">
      <c r="A1397" s="4">
        <v>44376</v>
      </c>
      <c r="B1397" s="2">
        <v>0.3298611111111111</v>
      </c>
      <c r="C1397">
        <v>0</v>
      </c>
      <c r="D1397" t="s">
        <v>13</v>
      </c>
      <c r="E1397">
        <v>44125.4</v>
      </c>
      <c r="F1397">
        <v>0.90800000000000003</v>
      </c>
      <c r="G1397">
        <v>57.44</v>
      </c>
      <c r="H1397">
        <v>19.149999999999999</v>
      </c>
      <c r="I1397">
        <v>41444.5</v>
      </c>
      <c r="J1397">
        <v>1.3109999999999999</v>
      </c>
      <c r="K1397">
        <v>26.66</v>
      </c>
      <c r="L1397">
        <v>41706.1</v>
      </c>
      <c r="M1397">
        <v>27109</v>
      </c>
      <c r="N1397">
        <v>1.222</v>
      </c>
      <c r="O1397">
        <v>28.036999999999999</v>
      </c>
      <c r="P1397">
        <v>0.90800000000000003</v>
      </c>
      <c r="Q1397">
        <v>2.77</v>
      </c>
      <c r="R1397">
        <v>1.6</v>
      </c>
    </row>
    <row r="1398" spans="1:18" x14ac:dyDescent="0.25">
      <c r="A1398" s="4">
        <v>44376</v>
      </c>
      <c r="B1398" s="2">
        <v>0.33333333333333331</v>
      </c>
      <c r="C1398">
        <v>0</v>
      </c>
      <c r="D1398" t="s">
        <v>13</v>
      </c>
      <c r="E1398">
        <v>44359.6</v>
      </c>
      <c r="F1398">
        <v>0.92800000000000005</v>
      </c>
      <c r="G1398">
        <v>55.43</v>
      </c>
      <c r="H1398">
        <v>18.48</v>
      </c>
      <c r="I1398">
        <v>41658.800000000003</v>
      </c>
      <c r="J1398">
        <v>1.34</v>
      </c>
      <c r="K1398">
        <v>26.82</v>
      </c>
      <c r="L1398">
        <v>41922.300000000003</v>
      </c>
      <c r="M1398">
        <v>27250</v>
      </c>
      <c r="N1398">
        <v>1.228</v>
      </c>
      <c r="O1398">
        <v>28.044</v>
      </c>
      <c r="P1398">
        <v>0.92800000000000005</v>
      </c>
      <c r="Q1398">
        <v>2.77</v>
      </c>
      <c r="R1398">
        <v>1.6</v>
      </c>
    </row>
    <row r="1399" spans="1:18" x14ac:dyDescent="0.25">
      <c r="A1399" s="4">
        <v>44376</v>
      </c>
      <c r="B1399" s="2">
        <v>0.33680555555555558</v>
      </c>
      <c r="C1399">
        <v>0</v>
      </c>
      <c r="D1399" t="s">
        <v>13</v>
      </c>
      <c r="E1399">
        <v>44357</v>
      </c>
      <c r="F1399">
        <v>0.95</v>
      </c>
      <c r="G1399">
        <v>55.24</v>
      </c>
      <c r="H1399">
        <v>18.41</v>
      </c>
      <c r="I1399">
        <v>41649.4</v>
      </c>
      <c r="J1399">
        <v>1.3720000000000001</v>
      </c>
      <c r="K1399">
        <v>26.81</v>
      </c>
      <c r="L1399">
        <v>41913.599999999999</v>
      </c>
      <c r="M1399">
        <v>27244</v>
      </c>
      <c r="N1399">
        <v>1.2270000000000001</v>
      </c>
      <c r="O1399">
        <v>28.052</v>
      </c>
      <c r="P1399">
        <v>0.95</v>
      </c>
      <c r="Q1399">
        <v>2.77</v>
      </c>
      <c r="R1399">
        <v>1.6</v>
      </c>
    </row>
    <row r="1400" spans="1:18" x14ac:dyDescent="0.25">
      <c r="A1400" s="4">
        <v>44376</v>
      </c>
      <c r="B1400" s="2">
        <v>0.34027777777777773</v>
      </c>
      <c r="C1400">
        <v>0</v>
      </c>
      <c r="D1400" t="s">
        <v>13</v>
      </c>
      <c r="E1400">
        <v>44341.7</v>
      </c>
      <c r="F1400">
        <v>0.97099999999999997</v>
      </c>
      <c r="G1400">
        <v>55.24</v>
      </c>
      <c r="H1400">
        <v>18.41</v>
      </c>
      <c r="I1400">
        <v>41626.400000000001</v>
      </c>
      <c r="J1400">
        <v>1.4019999999999999</v>
      </c>
      <c r="K1400">
        <v>26.79</v>
      </c>
      <c r="L1400">
        <v>41891.4</v>
      </c>
      <c r="M1400">
        <v>27229</v>
      </c>
      <c r="N1400">
        <v>1.2270000000000001</v>
      </c>
      <c r="O1400">
        <v>28.062000000000001</v>
      </c>
      <c r="P1400">
        <v>0.97099999999999997</v>
      </c>
      <c r="Q1400">
        <v>2.77</v>
      </c>
      <c r="R1400">
        <v>1.6</v>
      </c>
    </row>
    <row r="1401" spans="1:18" x14ac:dyDescent="0.25">
      <c r="A1401" s="4">
        <v>44376</v>
      </c>
      <c r="B1401" s="2">
        <v>0.34375</v>
      </c>
      <c r="C1401">
        <v>0</v>
      </c>
      <c r="D1401" t="s">
        <v>13</v>
      </c>
      <c r="E1401">
        <v>44338.3</v>
      </c>
      <c r="F1401">
        <v>0.99099999999999999</v>
      </c>
      <c r="G1401">
        <v>55.07</v>
      </c>
      <c r="H1401">
        <v>18.36</v>
      </c>
      <c r="I1401">
        <v>41619.4</v>
      </c>
      <c r="J1401">
        <v>1.4319999999999999</v>
      </c>
      <c r="K1401">
        <v>26.79</v>
      </c>
      <c r="L1401">
        <v>41884.800000000003</v>
      </c>
      <c r="M1401">
        <v>27225</v>
      </c>
      <c r="N1401">
        <v>1.228</v>
      </c>
      <c r="O1401">
        <v>28.067</v>
      </c>
      <c r="P1401">
        <v>0.99199999999999999</v>
      </c>
      <c r="Q1401">
        <v>2.77</v>
      </c>
      <c r="R1401">
        <v>1.6</v>
      </c>
    </row>
    <row r="1402" spans="1:18" x14ac:dyDescent="0.25">
      <c r="A1402" s="4">
        <v>44376</v>
      </c>
      <c r="B1402" s="2">
        <v>0.34722222222222227</v>
      </c>
      <c r="C1402">
        <v>0</v>
      </c>
      <c r="D1402" t="s">
        <v>13</v>
      </c>
      <c r="E1402">
        <v>44350.3</v>
      </c>
      <c r="F1402">
        <v>1.012</v>
      </c>
      <c r="G1402">
        <v>54.65</v>
      </c>
      <c r="H1402">
        <v>18.22</v>
      </c>
      <c r="I1402">
        <v>41620.6</v>
      </c>
      <c r="J1402">
        <v>1.4610000000000001</v>
      </c>
      <c r="K1402">
        <v>26.79</v>
      </c>
      <c r="L1402">
        <v>41887.1</v>
      </c>
      <c r="M1402">
        <v>27227</v>
      </c>
      <c r="N1402">
        <v>1.2290000000000001</v>
      </c>
      <c r="O1402">
        <v>28.079000000000001</v>
      </c>
      <c r="P1402">
        <v>1.0129999999999999</v>
      </c>
      <c r="Q1402">
        <v>2.77</v>
      </c>
      <c r="R1402">
        <v>1.6</v>
      </c>
    </row>
    <row r="1403" spans="1:18" x14ac:dyDescent="0.25">
      <c r="A1403" s="4">
        <v>44376</v>
      </c>
      <c r="B1403" s="2">
        <v>0.35069444444444442</v>
      </c>
      <c r="C1403">
        <v>0</v>
      </c>
      <c r="D1403" t="s">
        <v>13</v>
      </c>
      <c r="E1403">
        <v>44374.5</v>
      </c>
      <c r="F1403">
        <v>1.036</v>
      </c>
      <c r="G1403">
        <v>55.11</v>
      </c>
      <c r="H1403">
        <v>18.37</v>
      </c>
      <c r="I1403">
        <v>41632</v>
      </c>
      <c r="J1403">
        <v>1.496</v>
      </c>
      <c r="K1403">
        <v>26.8</v>
      </c>
      <c r="L1403">
        <v>41899.800000000003</v>
      </c>
      <c r="M1403">
        <v>27235</v>
      </c>
      <c r="N1403">
        <v>1.23</v>
      </c>
      <c r="O1403">
        <v>28.091999999999999</v>
      </c>
      <c r="P1403">
        <v>1.036</v>
      </c>
      <c r="Q1403">
        <v>2.77</v>
      </c>
      <c r="R1403">
        <v>1.6</v>
      </c>
    </row>
    <row r="1404" spans="1:18" x14ac:dyDescent="0.25">
      <c r="A1404" s="4">
        <v>44376</v>
      </c>
      <c r="B1404" s="2">
        <v>0.35416666666666669</v>
      </c>
      <c r="C1404">
        <v>0</v>
      </c>
      <c r="D1404" t="s">
        <v>13</v>
      </c>
      <c r="E1404">
        <v>44412.800000000003</v>
      </c>
      <c r="F1404">
        <v>1.0640000000000001</v>
      </c>
      <c r="G1404">
        <v>54.44</v>
      </c>
      <c r="H1404">
        <v>18.149999999999999</v>
      </c>
      <c r="I1404">
        <v>41671.599999999999</v>
      </c>
      <c r="J1404">
        <v>1.5369999999999999</v>
      </c>
      <c r="K1404">
        <v>26.83</v>
      </c>
      <c r="L1404">
        <v>41939.199999999997</v>
      </c>
      <c r="M1404">
        <v>27260</v>
      </c>
      <c r="N1404">
        <v>1.2310000000000001</v>
      </c>
      <c r="O1404">
        <v>28.088000000000001</v>
      </c>
      <c r="P1404">
        <v>1.0649999999999999</v>
      </c>
      <c r="Q1404">
        <v>2.77</v>
      </c>
      <c r="R1404">
        <v>1.6</v>
      </c>
    </row>
    <row r="1405" spans="1:18" x14ac:dyDescent="0.25">
      <c r="A1405" s="4">
        <v>44376</v>
      </c>
      <c r="B1405" s="2">
        <v>0.3576388888888889</v>
      </c>
      <c r="C1405">
        <v>0</v>
      </c>
      <c r="D1405" t="s">
        <v>13</v>
      </c>
      <c r="E1405">
        <v>44422.2</v>
      </c>
      <c r="F1405">
        <v>1.093</v>
      </c>
      <c r="G1405">
        <v>53.71</v>
      </c>
      <c r="H1405">
        <v>17.899999999999999</v>
      </c>
      <c r="I1405">
        <v>41671.800000000003</v>
      </c>
      <c r="J1405">
        <v>1.579</v>
      </c>
      <c r="K1405">
        <v>26.83</v>
      </c>
      <c r="L1405">
        <v>41940.400000000001</v>
      </c>
      <c r="M1405">
        <v>27261</v>
      </c>
      <c r="N1405">
        <v>1.2270000000000001</v>
      </c>
      <c r="O1405">
        <v>28.097999999999999</v>
      </c>
      <c r="P1405">
        <v>1.0940000000000001</v>
      </c>
      <c r="Q1405">
        <v>2.77</v>
      </c>
      <c r="R1405">
        <v>1.6</v>
      </c>
    </row>
    <row r="1406" spans="1:18" x14ac:dyDescent="0.25">
      <c r="A1406" s="4">
        <v>44376</v>
      </c>
      <c r="B1406" s="2">
        <v>0.3611111111111111</v>
      </c>
      <c r="C1406">
        <v>0</v>
      </c>
      <c r="D1406" t="s">
        <v>13</v>
      </c>
      <c r="E1406">
        <v>44455.199999999997</v>
      </c>
      <c r="F1406">
        <v>1.125</v>
      </c>
      <c r="G1406">
        <v>53.54</v>
      </c>
      <c r="H1406">
        <v>17.850000000000001</v>
      </c>
      <c r="I1406">
        <v>41692.1</v>
      </c>
      <c r="J1406">
        <v>1.6240000000000001</v>
      </c>
      <c r="K1406">
        <v>26.84</v>
      </c>
      <c r="L1406">
        <v>41962</v>
      </c>
      <c r="M1406">
        <v>27275</v>
      </c>
      <c r="N1406">
        <v>1.2270000000000001</v>
      </c>
      <c r="O1406">
        <v>28.111000000000001</v>
      </c>
      <c r="P1406">
        <v>1.125</v>
      </c>
      <c r="Q1406">
        <v>2.77</v>
      </c>
      <c r="R1406">
        <v>1.6</v>
      </c>
    </row>
    <row r="1407" spans="1:18" x14ac:dyDescent="0.25">
      <c r="A1407" s="4">
        <v>44376</v>
      </c>
      <c r="B1407" s="2">
        <v>0.36458333333333331</v>
      </c>
      <c r="C1407">
        <v>0</v>
      </c>
      <c r="D1407" t="s">
        <v>13</v>
      </c>
      <c r="E1407">
        <v>44488.6</v>
      </c>
      <c r="F1407">
        <v>1.153</v>
      </c>
      <c r="G1407">
        <v>53.32</v>
      </c>
      <c r="H1407">
        <v>17.77</v>
      </c>
      <c r="I1407">
        <v>41724.1</v>
      </c>
      <c r="J1407">
        <v>1.665</v>
      </c>
      <c r="K1407">
        <v>26.87</v>
      </c>
      <c r="L1407">
        <v>41994.1</v>
      </c>
      <c r="M1407">
        <v>27296</v>
      </c>
      <c r="N1407">
        <v>1.2250000000000001</v>
      </c>
      <c r="O1407">
        <v>28.11</v>
      </c>
      <c r="P1407">
        <v>1.153</v>
      </c>
      <c r="Q1407">
        <v>2.77</v>
      </c>
      <c r="R1407">
        <v>1.6</v>
      </c>
    </row>
    <row r="1408" spans="1:18" x14ac:dyDescent="0.25">
      <c r="A1408" s="4">
        <v>44376</v>
      </c>
      <c r="B1408" s="2">
        <v>0.36805555555555558</v>
      </c>
      <c r="C1408">
        <v>0</v>
      </c>
      <c r="D1408" t="s">
        <v>13</v>
      </c>
      <c r="E1408">
        <v>44544</v>
      </c>
      <c r="F1408">
        <v>1.1839999999999999</v>
      </c>
      <c r="G1408">
        <v>52.95</v>
      </c>
      <c r="H1408">
        <v>17.649999999999999</v>
      </c>
      <c r="I1408">
        <v>41767.1</v>
      </c>
      <c r="J1408">
        <v>1.71</v>
      </c>
      <c r="K1408">
        <v>26.9</v>
      </c>
      <c r="L1408">
        <v>42038.3</v>
      </c>
      <c r="M1408">
        <v>27325</v>
      </c>
      <c r="N1408">
        <v>1.224</v>
      </c>
      <c r="O1408">
        <v>28.120999999999999</v>
      </c>
      <c r="P1408">
        <v>1.1850000000000001</v>
      </c>
      <c r="Q1408">
        <v>2.77</v>
      </c>
      <c r="R1408">
        <v>1.6</v>
      </c>
    </row>
    <row r="1409" spans="1:18" x14ac:dyDescent="0.25">
      <c r="A1409" s="4">
        <v>44376</v>
      </c>
      <c r="B1409" s="2">
        <v>0.37152777777777773</v>
      </c>
      <c r="C1409">
        <v>0</v>
      </c>
      <c r="D1409" t="s">
        <v>13</v>
      </c>
      <c r="E1409">
        <v>44524.4</v>
      </c>
      <c r="F1409">
        <v>1.2150000000000001</v>
      </c>
      <c r="G1409">
        <v>52.99</v>
      </c>
      <c r="H1409">
        <v>17.66</v>
      </c>
      <c r="I1409">
        <v>41741.300000000003</v>
      </c>
      <c r="J1409">
        <v>1.7549999999999999</v>
      </c>
      <c r="K1409">
        <v>26.88</v>
      </c>
      <c r="L1409">
        <v>42013.2</v>
      </c>
      <c r="M1409">
        <v>27309</v>
      </c>
      <c r="N1409">
        <v>1.224</v>
      </c>
      <c r="O1409">
        <v>28.129000000000001</v>
      </c>
      <c r="P1409">
        <v>1.2150000000000001</v>
      </c>
      <c r="Q1409">
        <v>2.77</v>
      </c>
      <c r="R1409">
        <v>1.6</v>
      </c>
    </row>
    <row r="1410" spans="1:18" x14ac:dyDescent="0.25">
      <c r="A1410" s="4">
        <v>44376</v>
      </c>
      <c r="B1410" s="2">
        <v>0.375</v>
      </c>
      <c r="C1410">
        <v>0</v>
      </c>
      <c r="D1410" t="s">
        <v>13</v>
      </c>
      <c r="E1410">
        <v>44595.9</v>
      </c>
      <c r="F1410">
        <v>1.244</v>
      </c>
      <c r="G1410">
        <v>52.74</v>
      </c>
      <c r="H1410">
        <v>17.579999999999998</v>
      </c>
      <c r="I1410">
        <v>41806.300000000003</v>
      </c>
      <c r="J1410">
        <v>1.796</v>
      </c>
      <c r="K1410">
        <v>26.93</v>
      </c>
      <c r="L1410">
        <v>42078.8</v>
      </c>
      <c r="M1410">
        <v>27351</v>
      </c>
      <c r="N1410">
        <v>1.2230000000000001</v>
      </c>
      <c r="O1410">
        <v>28.132000000000001</v>
      </c>
      <c r="P1410">
        <v>1.2450000000000001</v>
      </c>
      <c r="Q1410">
        <v>2.77</v>
      </c>
      <c r="R1410">
        <v>1.6</v>
      </c>
    </row>
    <row r="1411" spans="1:18" x14ac:dyDescent="0.25">
      <c r="A1411" s="4">
        <v>44376</v>
      </c>
      <c r="B1411" s="2">
        <v>0.37847222222222227</v>
      </c>
      <c r="C1411">
        <v>0</v>
      </c>
      <c r="D1411" t="s">
        <v>13</v>
      </c>
      <c r="E1411">
        <v>44619.9</v>
      </c>
      <c r="F1411">
        <v>1.272</v>
      </c>
      <c r="G1411">
        <v>52.42</v>
      </c>
      <c r="H1411">
        <v>17.47</v>
      </c>
      <c r="I1411">
        <v>41816.199999999997</v>
      </c>
      <c r="J1411">
        <v>1.837</v>
      </c>
      <c r="K1411">
        <v>26.93</v>
      </c>
      <c r="L1411">
        <v>42090.1</v>
      </c>
      <c r="M1411">
        <v>27359</v>
      </c>
      <c r="N1411">
        <v>1.2230000000000001</v>
      </c>
      <c r="O1411">
        <v>28.146999999999998</v>
      </c>
      <c r="P1411">
        <v>1.2729999999999999</v>
      </c>
      <c r="Q1411">
        <v>2.77</v>
      </c>
      <c r="R1411">
        <v>1.6</v>
      </c>
    </row>
    <row r="1412" spans="1:18" x14ac:dyDescent="0.25">
      <c r="A1412" s="4">
        <v>44376</v>
      </c>
      <c r="B1412" s="2">
        <v>0.38194444444444442</v>
      </c>
      <c r="C1412">
        <v>0</v>
      </c>
      <c r="D1412" t="s">
        <v>13</v>
      </c>
      <c r="E1412">
        <v>44586.6</v>
      </c>
      <c r="F1412">
        <v>1.3049999999999999</v>
      </c>
      <c r="G1412">
        <v>52.8</v>
      </c>
      <c r="H1412">
        <v>17.600000000000001</v>
      </c>
      <c r="I1412">
        <v>41781.699999999997</v>
      </c>
      <c r="J1412">
        <v>1.885</v>
      </c>
      <c r="K1412">
        <v>26.91</v>
      </c>
      <c r="L1412">
        <v>42055.7</v>
      </c>
      <c r="M1412">
        <v>27336</v>
      </c>
      <c r="N1412">
        <v>1.2250000000000001</v>
      </c>
      <c r="O1412">
        <v>28.151</v>
      </c>
      <c r="P1412">
        <v>1.3049999999999999</v>
      </c>
      <c r="Q1412">
        <v>2.77</v>
      </c>
      <c r="R1412">
        <v>1.6</v>
      </c>
    </row>
    <row r="1413" spans="1:18" x14ac:dyDescent="0.25">
      <c r="A1413" s="4">
        <v>44376</v>
      </c>
      <c r="B1413" s="2">
        <v>0.38541666666666669</v>
      </c>
      <c r="C1413">
        <v>0</v>
      </c>
      <c r="D1413" t="s">
        <v>13</v>
      </c>
      <c r="E1413">
        <v>44758.5</v>
      </c>
      <c r="F1413">
        <v>1.335</v>
      </c>
      <c r="G1413">
        <v>51.37</v>
      </c>
      <c r="H1413">
        <v>17.12</v>
      </c>
      <c r="I1413">
        <v>41950.7</v>
      </c>
      <c r="J1413">
        <v>1.929</v>
      </c>
      <c r="K1413">
        <v>27.03</v>
      </c>
      <c r="L1413">
        <v>42225</v>
      </c>
      <c r="M1413">
        <v>27446</v>
      </c>
      <c r="N1413">
        <v>1.2250000000000001</v>
      </c>
      <c r="O1413">
        <v>28.140999999999998</v>
      </c>
      <c r="P1413">
        <v>1.3340000000000001</v>
      </c>
      <c r="Q1413">
        <v>2.77</v>
      </c>
      <c r="R1413">
        <v>1.6</v>
      </c>
    </row>
    <row r="1414" spans="1:18" x14ac:dyDescent="0.25">
      <c r="A1414" s="4">
        <v>44376</v>
      </c>
      <c r="B1414" s="2">
        <v>0.3888888888888889</v>
      </c>
      <c r="C1414">
        <v>0</v>
      </c>
      <c r="D1414" t="s">
        <v>13</v>
      </c>
      <c r="E1414">
        <v>44712.800000000003</v>
      </c>
      <c r="F1414">
        <v>1.3320000000000001</v>
      </c>
      <c r="G1414">
        <v>51.94</v>
      </c>
      <c r="H1414">
        <v>17.309999999999999</v>
      </c>
      <c r="I1414">
        <v>41884.400000000001</v>
      </c>
      <c r="J1414">
        <v>1.9239999999999999</v>
      </c>
      <c r="K1414">
        <v>26.98</v>
      </c>
      <c r="L1414">
        <v>42160.800000000003</v>
      </c>
      <c r="M1414">
        <v>27405</v>
      </c>
      <c r="N1414">
        <v>1.2270000000000001</v>
      </c>
      <c r="O1414">
        <v>28.169</v>
      </c>
      <c r="P1414">
        <v>1.3320000000000001</v>
      </c>
      <c r="Q1414">
        <v>2.77</v>
      </c>
      <c r="R1414">
        <v>1.6</v>
      </c>
    </row>
    <row r="1415" spans="1:18" x14ac:dyDescent="0.25">
      <c r="A1415" s="4">
        <v>44376</v>
      </c>
      <c r="B1415" s="2">
        <v>0.3923611111111111</v>
      </c>
      <c r="C1415">
        <v>0</v>
      </c>
      <c r="D1415" t="s">
        <v>13</v>
      </c>
      <c r="E1415">
        <v>44839.6</v>
      </c>
      <c r="F1415">
        <v>1.38</v>
      </c>
      <c r="G1415">
        <v>51</v>
      </c>
      <c r="H1415">
        <v>17</v>
      </c>
      <c r="I1415">
        <v>42004.5</v>
      </c>
      <c r="J1415">
        <v>1.9930000000000001</v>
      </c>
      <c r="K1415">
        <v>27.07</v>
      </c>
      <c r="L1415">
        <v>42281.599999999999</v>
      </c>
      <c r="M1415">
        <v>27483</v>
      </c>
      <c r="N1415">
        <v>1.228</v>
      </c>
      <c r="O1415">
        <v>28.167000000000002</v>
      </c>
      <c r="P1415">
        <v>1.38</v>
      </c>
      <c r="Q1415">
        <v>2.76</v>
      </c>
      <c r="R1415">
        <v>1.6</v>
      </c>
    </row>
    <row r="1416" spans="1:18" x14ac:dyDescent="0.25">
      <c r="A1416" s="4">
        <v>44376</v>
      </c>
      <c r="B1416" s="2">
        <v>0.39583333333333331</v>
      </c>
      <c r="C1416">
        <v>0</v>
      </c>
      <c r="D1416" t="s">
        <v>13</v>
      </c>
      <c r="E1416">
        <v>44880.2</v>
      </c>
      <c r="F1416">
        <v>1.403</v>
      </c>
      <c r="G1416">
        <v>51.01</v>
      </c>
      <c r="H1416">
        <v>17</v>
      </c>
      <c r="I1416">
        <v>42025.2</v>
      </c>
      <c r="J1416">
        <v>2.0270000000000001</v>
      </c>
      <c r="K1416">
        <v>27.09</v>
      </c>
      <c r="L1416">
        <v>42304.3</v>
      </c>
      <c r="M1416">
        <v>27498</v>
      </c>
      <c r="N1416">
        <v>1.23</v>
      </c>
      <c r="O1416">
        <v>28.187999999999999</v>
      </c>
      <c r="P1416">
        <v>1.4039999999999999</v>
      </c>
      <c r="Q1416">
        <v>2.77</v>
      </c>
      <c r="R1416">
        <v>1.6</v>
      </c>
    </row>
    <row r="1417" spans="1:18" x14ac:dyDescent="0.25">
      <c r="A1417" s="4">
        <v>44376</v>
      </c>
      <c r="B1417" s="2">
        <v>0.39930555555555558</v>
      </c>
      <c r="C1417">
        <v>0</v>
      </c>
      <c r="D1417" t="s">
        <v>13</v>
      </c>
      <c r="E1417">
        <v>44846.6</v>
      </c>
      <c r="F1417">
        <v>1.43</v>
      </c>
      <c r="G1417">
        <v>51.4</v>
      </c>
      <c r="H1417">
        <v>17.13</v>
      </c>
      <c r="I1417">
        <v>41987.8</v>
      </c>
      <c r="J1417">
        <v>2.0649999999999999</v>
      </c>
      <c r="K1417">
        <v>27.06</v>
      </c>
      <c r="L1417">
        <v>42267.3</v>
      </c>
      <c r="M1417">
        <v>27474</v>
      </c>
      <c r="N1417">
        <v>1.232</v>
      </c>
      <c r="O1417">
        <v>28.195</v>
      </c>
      <c r="P1417">
        <v>1.429</v>
      </c>
      <c r="Q1417">
        <v>2.77</v>
      </c>
      <c r="R1417">
        <v>1.6</v>
      </c>
    </row>
    <row r="1418" spans="1:18" x14ac:dyDescent="0.25">
      <c r="A1418" s="4">
        <v>44376</v>
      </c>
      <c r="B1418" s="2">
        <v>0.40277777777777773</v>
      </c>
      <c r="C1418">
        <v>0</v>
      </c>
      <c r="D1418" t="s">
        <v>13</v>
      </c>
      <c r="E1418">
        <v>44883.199999999997</v>
      </c>
      <c r="F1418">
        <v>1.454</v>
      </c>
      <c r="G1418">
        <v>50.94</v>
      </c>
      <c r="H1418">
        <v>16.98</v>
      </c>
      <c r="I1418">
        <v>42001</v>
      </c>
      <c r="J1418">
        <v>2.1</v>
      </c>
      <c r="K1418">
        <v>27.07</v>
      </c>
      <c r="L1418">
        <v>42282.9</v>
      </c>
      <c r="M1418">
        <v>27484</v>
      </c>
      <c r="N1418">
        <v>1.2310000000000001</v>
      </c>
      <c r="O1418">
        <v>28.22</v>
      </c>
      <c r="P1418">
        <v>1.454</v>
      </c>
      <c r="Q1418">
        <v>2.77</v>
      </c>
      <c r="R1418">
        <v>1.6</v>
      </c>
    </row>
    <row r="1419" spans="1:18" x14ac:dyDescent="0.25">
      <c r="A1419" s="4">
        <v>44376</v>
      </c>
      <c r="B1419" s="2">
        <v>0.40625</v>
      </c>
      <c r="C1419">
        <v>0</v>
      </c>
      <c r="D1419" t="s">
        <v>13</v>
      </c>
      <c r="E1419">
        <v>44971.6</v>
      </c>
      <c r="F1419">
        <v>1.4730000000000001</v>
      </c>
      <c r="G1419">
        <v>50.26</v>
      </c>
      <c r="H1419">
        <v>16.75</v>
      </c>
      <c r="I1419">
        <v>42113.4</v>
      </c>
      <c r="J1419">
        <v>2.1269999999999998</v>
      </c>
      <c r="K1419">
        <v>27.15</v>
      </c>
      <c r="L1419">
        <v>42392.800000000003</v>
      </c>
      <c r="M1419">
        <v>27555</v>
      </c>
      <c r="N1419">
        <v>1.23</v>
      </c>
      <c r="O1419">
        <v>28.184999999999999</v>
      </c>
      <c r="P1419">
        <v>1.4730000000000001</v>
      </c>
      <c r="Q1419">
        <v>2.76</v>
      </c>
      <c r="R1419">
        <v>1.6</v>
      </c>
    </row>
    <row r="1420" spans="1:18" x14ac:dyDescent="0.25">
      <c r="A1420" s="4">
        <v>44376</v>
      </c>
      <c r="B1420" s="2">
        <v>0.40972222222222227</v>
      </c>
      <c r="C1420">
        <v>0</v>
      </c>
      <c r="D1420" t="s">
        <v>13</v>
      </c>
      <c r="E1420">
        <v>44989.4</v>
      </c>
      <c r="F1420">
        <v>1.496</v>
      </c>
      <c r="G1420">
        <v>50.92</v>
      </c>
      <c r="H1420">
        <v>16.97</v>
      </c>
      <c r="I1420">
        <v>42105.7</v>
      </c>
      <c r="J1420">
        <v>2.161</v>
      </c>
      <c r="K1420">
        <v>27.14</v>
      </c>
      <c r="L1420">
        <v>42387.7</v>
      </c>
      <c r="M1420">
        <v>27552</v>
      </c>
      <c r="N1420">
        <v>1.2310000000000001</v>
      </c>
      <c r="O1420">
        <v>28.213999999999999</v>
      </c>
      <c r="P1420">
        <v>1.496</v>
      </c>
      <c r="Q1420">
        <v>2.77</v>
      </c>
      <c r="R1420">
        <v>1.6</v>
      </c>
    </row>
    <row r="1421" spans="1:18" x14ac:dyDescent="0.25">
      <c r="A1421" s="4">
        <v>44376</v>
      </c>
      <c r="B1421" s="2">
        <v>0.41319444444444442</v>
      </c>
      <c r="C1421">
        <v>0</v>
      </c>
      <c r="D1421" t="s">
        <v>13</v>
      </c>
      <c r="E1421">
        <v>45019.199999999997</v>
      </c>
      <c r="F1421">
        <v>1.5249999999999999</v>
      </c>
      <c r="G1421">
        <v>49.99</v>
      </c>
      <c r="H1421">
        <v>16.66</v>
      </c>
      <c r="I1421">
        <v>42114.400000000001</v>
      </c>
      <c r="J1421">
        <v>2.2029999999999998</v>
      </c>
      <c r="K1421">
        <v>27.15</v>
      </c>
      <c r="L1421">
        <v>42398.6</v>
      </c>
      <c r="M1421">
        <v>27559</v>
      </c>
      <c r="N1421">
        <v>1.2290000000000001</v>
      </c>
      <c r="O1421">
        <v>28.236000000000001</v>
      </c>
      <c r="P1421">
        <v>1.526</v>
      </c>
      <c r="Q1421">
        <v>2.77</v>
      </c>
      <c r="R1421">
        <v>1.6</v>
      </c>
    </row>
    <row r="1422" spans="1:18" x14ac:dyDescent="0.25">
      <c r="A1422" s="4">
        <v>44376</v>
      </c>
      <c r="B1422" s="2">
        <v>0.41666666666666669</v>
      </c>
      <c r="C1422">
        <v>0</v>
      </c>
      <c r="D1422" t="s">
        <v>13</v>
      </c>
      <c r="E1422">
        <v>45135.4</v>
      </c>
      <c r="F1422">
        <v>1.546</v>
      </c>
      <c r="G1422">
        <v>49.14</v>
      </c>
      <c r="H1422">
        <v>16.38</v>
      </c>
      <c r="I1422">
        <v>42208.6</v>
      </c>
      <c r="J1422">
        <v>2.234</v>
      </c>
      <c r="K1422">
        <v>27.22</v>
      </c>
      <c r="L1422">
        <v>42494.9</v>
      </c>
      <c r="M1422">
        <v>27622</v>
      </c>
      <c r="N1422">
        <v>1.23</v>
      </c>
      <c r="O1422">
        <v>28.253</v>
      </c>
      <c r="P1422">
        <v>1.5469999999999999</v>
      </c>
      <c r="Q1422">
        <v>2.76</v>
      </c>
      <c r="R1422">
        <v>1.6</v>
      </c>
    </row>
    <row r="1423" spans="1:18" x14ac:dyDescent="0.25">
      <c r="A1423" s="4">
        <v>44376</v>
      </c>
      <c r="B1423" s="2">
        <v>0.4201388888888889</v>
      </c>
      <c r="C1423">
        <v>0</v>
      </c>
      <c r="D1423" t="s">
        <v>13</v>
      </c>
      <c r="E1423">
        <v>45176.6</v>
      </c>
      <c r="F1423">
        <v>1.5720000000000001</v>
      </c>
      <c r="G1423">
        <v>48.73</v>
      </c>
      <c r="H1423">
        <v>16.239999999999998</v>
      </c>
      <c r="I1423">
        <v>42246.7</v>
      </c>
      <c r="J1423">
        <v>2.27</v>
      </c>
      <c r="K1423">
        <v>27.25</v>
      </c>
      <c r="L1423">
        <v>42533.3</v>
      </c>
      <c r="M1423">
        <v>27647</v>
      </c>
      <c r="N1423">
        <v>1.2310000000000001</v>
      </c>
      <c r="O1423">
        <v>28.254000000000001</v>
      </c>
      <c r="P1423">
        <v>1.573</v>
      </c>
      <c r="Q1423">
        <v>2.77</v>
      </c>
      <c r="R1423">
        <v>1.6</v>
      </c>
    </row>
    <row r="1424" spans="1:18" x14ac:dyDescent="0.25">
      <c r="A1424" s="4">
        <v>44376</v>
      </c>
      <c r="B1424" s="2">
        <v>0.4236111111111111</v>
      </c>
      <c r="C1424">
        <v>0</v>
      </c>
      <c r="D1424" t="s">
        <v>13</v>
      </c>
      <c r="E1424">
        <v>45242.400000000001</v>
      </c>
      <c r="F1424">
        <v>1.59</v>
      </c>
      <c r="G1424">
        <v>48.27</v>
      </c>
      <c r="H1424">
        <v>16.09</v>
      </c>
      <c r="I1424">
        <v>42297.599999999999</v>
      </c>
      <c r="J1424">
        <v>2.2970000000000002</v>
      </c>
      <c r="K1424">
        <v>27.28</v>
      </c>
      <c r="L1424">
        <v>42585.8</v>
      </c>
      <c r="M1424">
        <v>27681</v>
      </c>
      <c r="N1424">
        <v>1.23</v>
      </c>
      <c r="O1424">
        <v>28.265999999999998</v>
      </c>
      <c r="P1424">
        <v>1.591</v>
      </c>
      <c r="Q1424">
        <v>2.77</v>
      </c>
      <c r="R1424">
        <v>1.6</v>
      </c>
    </row>
    <row r="1425" spans="1:18" x14ac:dyDescent="0.25">
      <c r="A1425" s="4">
        <v>44376</v>
      </c>
      <c r="B1425" s="2">
        <v>0.42708333333333331</v>
      </c>
      <c r="C1425">
        <v>0</v>
      </c>
      <c r="D1425" t="s">
        <v>13</v>
      </c>
      <c r="E1425">
        <v>45307.7</v>
      </c>
      <c r="F1425">
        <v>1.61</v>
      </c>
      <c r="G1425">
        <v>48.81</v>
      </c>
      <c r="H1425">
        <v>16.27</v>
      </c>
      <c r="I1425">
        <v>42337.5</v>
      </c>
      <c r="J1425">
        <v>2.3250000000000002</v>
      </c>
      <c r="K1425">
        <v>27.31</v>
      </c>
      <c r="L1425">
        <v>42628.2</v>
      </c>
      <c r="M1425">
        <v>27708</v>
      </c>
      <c r="N1425">
        <v>1.2310000000000001</v>
      </c>
      <c r="O1425">
        <v>28.291</v>
      </c>
      <c r="P1425">
        <v>1.611</v>
      </c>
      <c r="Q1425">
        <v>2.76</v>
      </c>
      <c r="R1425">
        <v>1.6</v>
      </c>
    </row>
    <row r="1426" spans="1:18" x14ac:dyDescent="0.25">
      <c r="A1426" s="4">
        <v>44376</v>
      </c>
      <c r="B1426" s="2">
        <v>0.43055555555555558</v>
      </c>
      <c r="C1426">
        <v>0</v>
      </c>
      <c r="D1426" t="s">
        <v>13</v>
      </c>
      <c r="E1426">
        <v>45390.5</v>
      </c>
      <c r="F1426">
        <v>1.6339999999999999</v>
      </c>
      <c r="G1426">
        <v>47.04</v>
      </c>
      <c r="H1426">
        <v>15.68</v>
      </c>
      <c r="I1426">
        <v>42401.3</v>
      </c>
      <c r="J1426">
        <v>2.36</v>
      </c>
      <c r="K1426">
        <v>27.36</v>
      </c>
      <c r="L1426">
        <v>42693.9</v>
      </c>
      <c r="M1426">
        <v>27751</v>
      </c>
      <c r="N1426">
        <v>1.2310000000000001</v>
      </c>
      <c r="O1426">
        <v>28.306999999999999</v>
      </c>
      <c r="P1426">
        <v>1.633</v>
      </c>
      <c r="Q1426">
        <v>2.77</v>
      </c>
      <c r="R1426">
        <v>1.6</v>
      </c>
    </row>
    <row r="1427" spans="1:18" x14ac:dyDescent="0.25">
      <c r="A1427" s="4">
        <v>44376</v>
      </c>
      <c r="B1427" s="2">
        <v>0.43402777777777773</v>
      </c>
      <c r="C1427">
        <v>0</v>
      </c>
      <c r="D1427" t="s">
        <v>13</v>
      </c>
      <c r="E1427">
        <v>45439</v>
      </c>
      <c r="F1427">
        <v>1.651</v>
      </c>
      <c r="G1427">
        <v>62.89</v>
      </c>
      <c r="H1427">
        <v>20.96</v>
      </c>
      <c r="I1427">
        <v>42443.4</v>
      </c>
      <c r="J1427">
        <v>2.3849999999999998</v>
      </c>
      <c r="K1427">
        <v>27.39</v>
      </c>
      <c r="L1427">
        <v>42736.7</v>
      </c>
      <c r="M1427">
        <v>27779</v>
      </c>
      <c r="N1427">
        <v>1.232</v>
      </c>
      <c r="O1427">
        <v>28.311</v>
      </c>
      <c r="P1427">
        <v>1.651</v>
      </c>
      <c r="Q1427">
        <v>2.77</v>
      </c>
      <c r="R1427">
        <v>1.6</v>
      </c>
    </row>
    <row r="1428" spans="1:18" x14ac:dyDescent="0.25">
      <c r="A1428" s="4">
        <v>44376</v>
      </c>
      <c r="B1428" s="2">
        <v>0.4375</v>
      </c>
      <c r="C1428">
        <v>0</v>
      </c>
      <c r="D1428" t="s">
        <v>13</v>
      </c>
      <c r="E1428">
        <v>45436</v>
      </c>
      <c r="F1428">
        <v>1.6719999999999999</v>
      </c>
      <c r="G1428">
        <v>46.73</v>
      </c>
      <c r="H1428">
        <v>15.58</v>
      </c>
      <c r="I1428">
        <v>42421.3</v>
      </c>
      <c r="J1428">
        <v>2.415</v>
      </c>
      <c r="K1428">
        <v>27.38</v>
      </c>
      <c r="L1428">
        <v>42716.5</v>
      </c>
      <c r="M1428">
        <v>27766</v>
      </c>
      <c r="N1428">
        <v>1.23</v>
      </c>
      <c r="O1428">
        <v>28.332999999999998</v>
      </c>
      <c r="P1428">
        <v>1.671</v>
      </c>
      <c r="Q1428">
        <v>2.76</v>
      </c>
      <c r="R1428">
        <v>1.6</v>
      </c>
    </row>
    <row r="1429" spans="1:18" x14ac:dyDescent="0.25">
      <c r="A1429" s="4">
        <v>44376</v>
      </c>
      <c r="B1429" s="2">
        <v>0.44097222222222227</v>
      </c>
      <c r="C1429">
        <v>0</v>
      </c>
      <c r="D1429" t="s">
        <v>13</v>
      </c>
      <c r="E1429">
        <v>45492.3</v>
      </c>
      <c r="F1429">
        <v>1.6910000000000001</v>
      </c>
      <c r="G1429">
        <v>46.05</v>
      </c>
      <c r="H1429">
        <v>15.35</v>
      </c>
      <c r="I1429">
        <v>42482.9</v>
      </c>
      <c r="J1429">
        <v>2.4430000000000001</v>
      </c>
      <c r="K1429">
        <v>27.42</v>
      </c>
      <c r="L1429">
        <v>42777.599999999999</v>
      </c>
      <c r="M1429">
        <v>27805</v>
      </c>
      <c r="N1429">
        <v>1.2290000000000001</v>
      </c>
      <c r="O1429">
        <v>28.323</v>
      </c>
      <c r="P1429">
        <v>1.6910000000000001</v>
      </c>
      <c r="Q1429">
        <v>2.76</v>
      </c>
      <c r="R1429">
        <v>1.6</v>
      </c>
    </row>
    <row r="1430" spans="1:18" x14ac:dyDescent="0.25">
      <c r="A1430" s="4">
        <v>44376</v>
      </c>
      <c r="B1430" s="2">
        <v>0.44444444444444442</v>
      </c>
      <c r="C1430">
        <v>0</v>
      </c>
      <c r="D1430" t="s">
        <v>13</v>
      </c>
      <c r="E1430">
        <v>45555.5</v>
      </c>
      <c r="F1430">
        <v>1.708</v>
      </c>
      <c r="G1430">
        <v>45.38</v>
      </c>
      <c r="H1430">
        <v>15.13</v>
      </c>
      <c r="I1430">
        <v>42545.4</v>
      </c>
      <c r="J1430">
        <v>2.468</v>
      </c>
      <c r="K1430">
        <v>27.46</v>
      </c>
      <c r="L1430">
        <v>42840.1</v>
      </c>
      <c r="M1430">
        <v>27846</v>
      </c>
      <c r="N1430">
        <v>1.228</v>
      </c>
      <c r="O1430">
        <v>28.318000000000001</v>
      </c>
      <c r="P1430">
        <v>1.7090000000000001</v>
      </c>
      <c r="Q1430">
        <v>2.77</v>
      </c>
      <c r="R1430">
        <v>1.6</v>
      </c>
    </row>
    <row r="1431" spans="1:18" x14ac:dyDescent="0.25">
      <c r="A1431" s="4">
        <v>44376</v>
      </c>
      <c r="B1431" s="2">
        <v>0.44791666666666669</v>
      </c>
      <c r="C1431">
        <v>0</v>
      </c>
      <c r="D1431" t="s">
        <v>13</v>
      </c>
      <c r="E1431">
        <v>45552</v>
      </c>
      <c r="F1431">
        <v>1.726</v>
      </c>
      <c r="G1431">
        <v>45.39</v>
      </c>
      <c r="H1431">
        <v>15.13</v>
      </c>
      <c r="I1431">
        <v>42530.400000000001</v>
      </c>
      <c r="J1431">
        <v>2.4929999999999999</v>
      </c>
      <c r="K1431">
        <v>27.45</v>
      </c>
      <c r="L1431">
        <v>42826.400000000001</v>
      </c>
      <c r="M1431">
        <v>27837</v>
      </c>
      <c r="N1431">
        <v>1.228</v>
      </c>
      <c r="O1431">
        <v>28.332000000000001</v>
      </c>
      <c r="P1431">
        <v>1.726</v>
      </c>
      <c r="Q1431">
        <v>2.77</v>
      </c>
      <c r="R1431">
        <v>1.6</v>
      </c>
    </row>
    <row r="1432" spans="1:18" x14ac:dyDescent="0.25">
      <c r="A1432" s="4">
        <v>44376</v>
      </c>
      <c r="B1432" s="2">
        <v>0.4513888888888889</v>
      </c>
      <c r="C1432">
        <v>0</v>
      </c>
      <c r="D1432" t="s">
        <v>13</v>
      </c>
      <c r="E1432">
        <v>45594.9</v>
      </c>
      <c r="F1432">
        <v>1.748</v>
      </c>
      <c r="G1432">
        <v>44.77</v>
      </c>
      <c r="H1432">
        <v>14.92</v>
      </c>
      <c r="I1432">
        <v>42566.5</v>
      </c>
      <c r="J1432">
        <v>2.5249999999999999</v>
      </c>
      <c r="K1432">
        <v>27.48</v>
      </c>
      <c r="L1432">
        <v>42863.199999999997</v>
      </c>
      <c r="M1432">
        <v>27861</v>
      </c>
      <c r="N1432">
        <v>1.226</v>
      </c>
      <c r="O1432">
        <v>28.337</v>
      </c>
      <c r="P1432">
        <v>1.748</v>
      </c>
      <c r="Q1432">
        <v>2.76</v>
      </c>
      <c r="R1432">
        <v>1.6</v>
      </c>
    </row>
    <row r="1433" spans="1:18" x14ac:dyDescent="0.25">
      <c r="A1433" s="4">
        <v>44376</v>
      </c>
      <c r="B1433" s="2">
        <v>0.4548611111111111</v>
      </c>
      <c r="C1433">
        <v>0</v>
      </c>
      <c r="D1433" t="s">
        <v>13</v>
      </c>
      <c r="E1433">
        <v>45655.7</v>
      </c>
      <c r="F1433">
        <v>1.766</v>
      </c>
      <c r="G1433">
        <v>44.5</v>
      </c>
      <c r="H1433">
        <v>14.83</v>
      </c>
      <c r="I1433">
        <v>42621.2</v>
      </c>
      <c r="J1433">
        <v>2.5510000000000002</v>
      </c>
      <c r="K1433">
        <v>27.52</v>
      </c>
      <c r="L1433">
        <v>42918.400000000001</v>
      </c>
      <c r="M1433">
        <v>27897</v>
      </c>
      <c r="N1433">
        <v>1.226</v>
      </c>
      <c r="O1433">
        <v>28.338999999999999</v>
      </c>
      <c r="P1433">
        <v>1.766</v>
      </c>
      <c r="Q1433">
        <v>2.77</v>
      </c>
      <c r="R1433">
        <v>1.6</v>
      </c>
    </row>
    <row r="1434" spans="1:18" x14ac:dyDescent="0.25">
      <c r="A1434" s="4">
        <v>44376</v>
      </c>
      <c r="B1434" s="2">
        <v>0.45833333333333331</v>
      </c>
      <c r="C1434">
        <v>0</v>
      </c>
      <c r="D1434" t="s">
        <v>13</v>
      </c>
      <c r="E1434">
        <v>45715.4</v>
      </c>
      <c r="F1434">
        <v>1.782</v>
      </c>
      <c r="G1434">
        <v>43.42</v>
      </c>
      <c r="H1434">
        <v>14.47</v>
      </c>
      <c r="I1434">
        <v>42700.2</v>
      </c>
      <c r="J1434">
        <v>2.5739999999999998</v>
      </c>
      <c r="K1434">
        <v>27.58</v>
      </c>
      <c r="L1434">
        <v>42995.4</v>
      </c>
      <c r="M1434">
        <v>27947</v>
      </c>
      <c r="N1434">
        <v>1.2230000000000001</v>
      </c>
      <c r="O1434">
        <v>28.312000000000001</v>
      </c>
      <c r="P1434">
        <v>1.782</v>
      </c>
      <c r="Q1434">
        <v>2.77</v>
      </c>
      <c r="R1434">
        <v>1.6</v>
      </c>
    </row>
    <row r="1435" spans="1:18" x14ac:dyDescent="0.25">
      <c r="A1435" s="4">
        <v>44376</v>
      </c>
      <c r="B1435" s="2">
        <v>0.46180555555555558</v>
      </c>
      <c r="C1435">
        <v>0</v>
      </c>
      <c r="D1435" t="s">
        <v>13</v>
      </c>
      <c r="E1435">
        <v>45756.9</v>
      </c>
      <c r="F1435">
        <v>1.8</v>
      </c>
      <c r="G1435">
        <v>42.98</v>
      </c>
      <c r="H1435">
        <v>14.33</v>
      </c>
      <c r="I1435">
        <v>42745.4</v>
      </c>
      <c r="J1435">
        <v>2.601</v>
      </c>
      <c r="K1435">
        <v>27.61</v>
      </c>
      <c r="L1435">
        <v>43040.2</v>
      </c>
      <c r="M1435">
        <v>27976</v>
      </c>
      <c r="N1435">
        <v>1.222</v>
      </c>
      <c r="O1435">
        <v>28.305</v>
      </c>
      <c r="P1435">
        <v>1.7989999999999999</v>
      </c>
      <c r="Q1435">
        <v>2.76</v>
      </c>
      <c r="R1435">
        <v>1.6</v>
      </c>
    </row>
    <row r="1436" spans="1:18" x14ac:dyDescent="0.25">
      <c r="A1436" s="4">
        <v>44376</v>
      </c>
      <c r="B1436" s="2">
        <v>0.46527777777777773</v>
      </c>
      <c r="C1436">
        <v>0</v>
      </c>
      <c r="D1436" t="s">
        <v>13</v>
      </c>
      <c r="E1436">
        <v>45823.1</v>
      </c>
      <c r="F1436">
        <v>1.8140000000000001</v>
      </c>
      <c r="G1436">
        <v>42.09</v>
      </c>
      <c r="H1436">
        <v>14.03</v>
      </c>
      <c r="I1436">
        <v>42821.7</v>
      </c>
      <c r="J1436">
        <v>2.6219999999999999</v>
      </c>
      <c r="K1436">
        <v>27.66</v>
      </c>
      <c r="L1436">
        <v>43115.5</v>
      </c>
      <c r="M1436">
        <v>28025</v>
      </c>
      <c r="N1436">
        <v>1.228</v>
      </c>
      <c r="O1436">
        <v>28.288</v>
      </c>
      <c r="P1436">
        <v>1.8160000000000001</v>
      </c>
      <c r="Q1436">
        <v>2.76</v>
      </c>
      <c r="R1436">
        <v>1.6</v>
      </c>
    </row>
    <row r="1437" spans="1:18" x14ac:dyDescent="0.25">
      <c r="A1437" s="4">
        <v>44376</v>
      </c>
      <c r="B1437" s="2">
        <v>0.46875</v>
      </c>
      <c r="C1437">
        <v>0</v>
      </c>
      <c r="D1437" t="s">
        <v>13</v>
      </c>
      <c r="E1437">
        <v>45905.1</v>
      </c>
      <c r="F1437">
        <v>1.8260000000000001</v>
      </c>
      <c r="G1437">
        <v>41.25</v>
      </c>
      <c r="H1437">
        <v>13.75</v>
      </c>
      <c r="I1437">
        <v>42922.3</v>
      </c>
      <c r="J1437">
        <v>2.6379999999999999</v>
      </c>
      <c r="K1437">
        <v>27.73</v>
      </c>
      <c r="L1437">
        <v>43214.2</v>
      </c>
      <c r="M1437">
        <v>28089</v>
      </c>
      <c r="N1437">
        <v>1.228</v>
      </c>
      <c r="O1437">
        <v>28.26</v>
      </c>
      <c r="P1437">
        <v>1.8260000000000001</v>
      </c>
      <c r="Q1437">
        <v>2.76</v>
      </c>
      <c r="R1437">
        <v>1.6</v>
      </c>
    </row>
    <row r="1438" spans="1:18" x14ac:dyDescent="0.25">
      <c r="A1438" s="4">
        <v>44376</v>
      </c>
      <c r="B1438" s="2">
        <v>0.47222222222222227</v>
      </c>
      <c r="C1438">
        <v>0</v>
      </c>
      <c r="D1438" t="s">
        <v>13</v>
      </c>
      <c r="E1438">
        <v>46007.6</v>
      </c>
      <c r="F1438">
        <v>1.843</v>
      </c>
      <c r="G1438">
        <v>40.15</v>
      </c>
      <c r="H1438">
        <v>13.38</v>
      </c>
      <c r="I1438">
        <v>43034.8</v>
      </c>
      <c r="J1438">
        <v>2.6629999999999998</v>
      </c>
      <c r="K1438">
        <v>27.81</v>
      </c>
      <c r="L1438">
        <v>43325.7</v>
      </c>
      <c r="M1438">
        <v>28162</v>
      </c>
      <c r="N1438">
        <v>1.2270000000000001</v>
      </c>
      <c r="O1438">
        <v>28.241</v>
      </c>
      <c r="P1438">
        <v>1.843</v>
      </c>
      <c r="Q1438">
        <v>2.76</v>
      </c>
      <c r="R1438">
        <v>1.6</v>
      </c>
    </row>
    <row r="1439" spans="1:18" x14ac:dyDescent="0.25">
      <c r="A1439" s="4">
        <v>44376</v>
      </c>
      <c r="B1439" s="2">
        <v>0.47569444444444442</v>
      </c>
      <c r="C1439">
        <v>0</v>
      </c>
      <c r="D1439" t="s">
        <v>13</v>
      </c>
      <c r="E1439">
        <v>46067.6</v>
      </c>
      <c r="F1439">
        <v>1.8560000000000001</v>
      </c>
      <c r="G1439">
        <v>39.67</v>
      </c>
      <c r="H1439">
        <v>13.22</v>
      </c>
      <c r="I1439">
        <v>43095</v>
      </c>
      <c r="J1439">
        <v>2.6819999999999999</v>
      </c>
      <c r="K1439">
        <v>27.86</v>
      </c>
      <c r="L1439">
        <v>43385.8</v>
      </c>
      <c r="M1439">
        <v>28201</v>
      </c>
      <c r="N1439">
        <v>1.2270000000000001</v>
      </c>
      <c r="O1439">
        <v>28.236000000000001</v>
      </c>
      <c r="P1439">
        <v>1.8540000000000001</v>
      </c>
      <c r="Q1439">
        <v>2.76</v>
      </c>
      <c r="R1439">
        <v>1.6</v>
      </c>
    </row>
    <row r="1440" spans="1:18" x14ac:dyDescent="0.25">
      <c r="A1440" s="4">
        <v>44376</v>
      </c>
      <c r="B1440" s="2">
        <v>0.47916666666666669</v>
      </c>
      <c r="C1440">
        <v>0</v>
      </c>
      <c r="D1440" t="s">
        <v>13</v>
      </c>
      <c r="E1440">
        <v>46101.2</v>
      </c>
      <c r="F1440">
        <v>1.869</v>
      </c>
      <c r="G1440">
        <v>39.409999999999997</v>
      </c>
      <c r="H1440">
        <v>13.14</v>
      </c>
      <c r="I1440">
        <v>43116.800000000003</v>
      </c>
      <c r="J1440">
        <v>2.7</v>
      </c>
      <c r="K1440">
        <v>27.87</v>
      </c>
      <c r="L1440">
        <v>43408.800000000003</v>
      </c>
      <c r="M1440">
        <v>28216</v>
      </c>
      <c r="N1440">
        <v>1.2290000000000001</v>
      </c>
      <c r="O1440">
        <v>28.247</v>
      </c>
      <c r="P1440">
        <v>1.8680000000000001</v>
      </c>
      <c r="Q1440">
        <v>2.77</v>
      </c>
      <c r="R1440">
        <v>1.6</v>
      </c>
    </row>
    <row r="1441" spans="1:18" x14ac:dyDescent="0.25">
      <c r="A1441" s="4">
        <v>44376</v>
      </c>
      <c r="B1441" s="2">
        <v>0.4826388888888889</v>
      </c>
      <c r="C1441">
        <v>0</v>
      </c>
      <c r="D1441" t="s">
        <v>13</v>
      </c>
      <c r="E1441">
        <v>46168.3</v>
      </c>
      <c r="F1441">
        <v>1.881</v>
      </c>
      <c r="G1441">
        <v>38.380000000000003</v>
      </c>
      <c r="H1441">
        <v>12.79</v>
      </c>
      <c r="I1441">
        <v>43205.7</v>
      </c>
      <c r="J1441">
        <v>2.718</v>
      </c>
      <c r="K1441">
        <v>27.94</v>
      </c>
      <c r="L1441">
        <v>43495.4</v>
      </c>
      <c r="M1441">
        <v>28272</v>
      </c>
      <c r="N1441">
        <v>1.228</v>
      </c>
      <c r="O1441">
        <v>28.216999999999999</v>
      </c>
      <c r="P1441">
        <v>1.8819999999999999</v>
      </c>
      <c r="Q1441">
        <v>2.76</v>
      </c>
      <c r="R1441">
        <v>1.6</v>
      </c>
    </row>
    <row r="1442" spans="1:18" x14ac:dyDescent="0.25">
      <c r="A1442" s="4">
        <v>44376</v>
      </c>
      <c r="B1442" s="2">
        <v>0.4861111111111111</v>
      </c>
      <c r="C1442">
        <v>0</v>
      </c>
      <c r="D1442" t="s">
        <v>13</v>
      </c>
      <c r="E1442">
        <v>46176.7</v>
      </c>
      <c r="F1442">
        <v>1.8919999999999999</v>
      </c>
      <c r="G1442">
        <v>38.700000000000003</v>
      </c>
      <c r="H1442">
        <v>12.9</v>
      </c>
      <c r="I1442">
        <v>43186.5</v>
      </c>
      <c r="J1442">
        <v>2.7349999999999999</v>
      </c>
      <c r="K1442">
        <v>27.92</v>
      </c>
      <c r="L1442">
        <v>43479.1</v>
      </c>
      <c r="M1442">
        <v>28261</v>
      </c>
      <c r="N1442">
        <v>1.2290000000000001</v>
      </c>
      <c r="O1442">
        <v>28.248999999999999</v>
      </c>
      <c r="P1442">
        <v>1.893</v>
      </c>
      <c r="Q1442">
        <v>2.76</v>
      </c>
      <c r="R1442">
        <v>1.6</v>
      </c>
    </row>
    <row r="1443" spans="1:18" x14ac:dyDescent="0.25">
      <c r="A1443" s="4">
        <v>44376</v>
      </c>
      <c r="B1443" s="2">
        <v>0.48958333333333331</v>
      </c>
      <c r="C1443">
        <v>0</v>
      </c>
      <c r="D1443" t="s">
        <v>13</v>
      </c>
      <c r="E1443">
        <v>46132</v>
      </c>
      <c r="F1443">
        <v>1.907</v>
      </c>
      <c r="G1443">
        <v>37.979999999999997</v>
      </c>
      <c r="H1443">
        <v>12.66</v>
      </c>
      <c r="I1443">
        <v>43164.800000000003</v>
      </c>
      <c r="J1443">
        <v>2.7549999999999999</v>
      </c>
      <c r="K1443">
        <v>27.91</v>
      </c>
      <c r="L1443">
        <v>43455</v>
      </c>
      <c r="M1443">
        <v>28246</v>
      </c>
      <c r="N1443">
        <v>1.2290000000000001</v>
      </c>
      <c r="O1443">
        <v>28.225000000000001</v>
      </c>
      <c r="P1443">
        <v>1.9079999999999999</v>
      </c>
      <c r="Q1443">
        <v>2.76</v>
      </c>
      <c r="R1443">
        <v>1.6</v>
      </c>
    </row>
    <row r="1444" spans="1:18" x14ac:dyDescent="0.25">
      <c r="A1444" s="4">
        <v>44376</v>
      </c>
      <c r="B1444" s="2">
        <v>0.49305555555555558</v>
      </c>
      <c r="C1444">
        <v>0</v>
      </c>
      <c r="D1444" t="s">
        <v>13</v>
      </c>
      <c r="E1444">
        <v>46062.7</v>
      </c>
      <c r="F1444">
        <v>1.92</v>
      </c>
      <c r="G1444">
        <v>38.049999999999997</v>
      </c>
      <c r="H1444">
        <v>12.68</v>
      </c>
      <c r="I1444">
        <v>43098.5</v>
      </c>
      <c r="J1444">
        <v>2.7749999999999999</v>
      </c>
      <c r="K1444">
        <v>27.86</v>
      </c>
      <c r="L1444">
        <v>43388.4</v>
      </c>
      <c r="M1444">
        <v>28202</v>
      </c>
      <c r="N1444">
        <v>1.2290000000000001</v>
      </c>
      <c r="O1444">
        <v>28.227</v>
      </c>
      <c r="P1444">
        <v>1.92</v>
      </c>
      <c r="Q1444">
        <v>2.76</v>
      </c>
      <c r="R1444">
        <v>1.6</v>
      </c>
    </row>
    <row r="1445" spans="1:18" x14ac:dyDescent="0.25">
      <c r="A1445" s="4">
        <v>44376</v>
      </c>
      <c r="B1445" s="2">
        <v>0.49652777777777773</v>
      </c>
      <c r="C1445">
        <v>0</v>
      </c>
      <c r="D1445" t="s">
        <v>13</v>
      </c>
      <c r="E1445">
        <v>46008.4</v>
      </c>
      <c r="F1445">
        <v>1.931</v>
      </c>
      <c r="G1445">
        <v>38.130000000000003</v>
      </c>
      <c r="H1445">
        <v>12.71</v>
      </c>
      <c r="I1445">
        <v>43030</v>
      </c>
      <c r="J1445">
        <v>2.79</v>
      </c>
      <c r="K1445">
        <v>27.81</v>
      </c>
      <c r="L1445">
        <v>43321.4</v>
      </c>
      <c r="M1445">
        <v>28159</v>
      </c>
      <c r="N1445">
        <v>1.228</v>
      </c>
      <c r="O1445">
        <v>28.247</v>
      </c>
      <c r="P1445">
        <v>1.931</v>
      </c>
      <c r="Q1445">
        <v>2.77</v>
      </c>
      <c r="R1445">
        <v>1.6</v>
      </c>
    </row>
    <row r="1446" spans="1:18" x14ac:dyDescent="0.25">
      <c r="A1446" s="4">
        <v>44376</v>
      </c>
      <c r="B1446" s="2">
        <v>0.5</v>
      </c>
      <c r="C1446">
        <v>0</v>
      </c>
      <c r="D1446" t="s">
        <v>13</v>
      </c>
      <c r="E1446">
        <v>45963.9</v>
      </c>
      <c r="F1446">
        <v>1.94</v>
      </c>
      <c r="G1446">
        <v>38.270000000000003</v>
      </c>
      <c r="H1446">
        <v>12.76</v>
      </c>
      <c r="I1446">
        <v>42961.3</v>
      </c>
      <c r="J1446">
        <v>2.8029999999999999</v>
      </c>
      <c r="K1446">
        <v>27.76</v>
      </c>
      <c r="L1446">
        <v>43255.199999999997</v>
      </c>
      <c r="M1446">
        <v>28116</v>
      </c>
      <c r="N1446">
        <v>1.232</v>
      </c>
      <c r="O1446">
        <v>28.279</v>
      </c>
      <c r="P1446">
        <v>1.9390000000000001</v>
      </c>
      <c r="Q1446">
        <v>2.76</v>
      </c>
      <c r="R1446">
        <v>1.6</v>
      </c>
    </row>
    <row r="1447" spans="1:18" x14ac:dyDescent="0.25">
      <c r="A1447" s="4">
        <v>44376</v>
      </c>
      <c r="B1447" s="2">
        <v>0.50347222222222221</v>
      </c>
      <c r="C1447">
        <v>0</v>
      </c>
      <c r="D1447" t="s">
        <v>13</v>
      </c>
      <c r="E1447">
        <v>45903.199999999997</v>
      </c>
      <c r="F1447">
        <v>1.948</v>
      </c>
      <c r="G1447">
        <v>38.39</v>
      </c>
      <c r="H1447">
        <v>12.8</v>
      </c>
      <c r="I1447">
        <v>42886.9</v>
      </c>
      <c r="J1447">
        <v>2.8149999999999999</v>
      </c>
      <c r="K1447">
        <v>27.71</v>
      </c>
      <c r="L1447">
        <v>43182.2</v>
      </c>
      <c r="M1447">
        <v>28068</v>
      </c>
      <c r="N1447">
        <v>1.2330000000000001</v>
      </c>
      <c r="O1447">
        <v>28.298999999999999</v>
      </c>
      <c r="P1447">
        <v>1.948</v>
      </c>
      <c r="Q1447">
        <v>2.76</v>
      </c>
      <c r="R1447">
        <v>1.6</v>
      </c>
    </row>
    <row r="1448" spans="1:18" x14ac:dyDescent="0.25">
      <c r="A1448" s="4">
        <v>44376</v>
      </c>
      <c r="B1448" s="2">
        <v>0.50694444444444442</v>
      </c>
      <c r="C1448">
        <v>0</v>
      </c>
      <c r="D1448" t="s">
        <v>13</v>
      </c>
      <c r="E1448">
        <v>45778</v>
      </c>
      <c r="F1448">
        <v>1.958</v>
      </c>
      <c r="G1448">
        <v>38.299999999999997</v>
      </c>
      <c r="H1448">
        <v>12.77</v>
      </c>
      <c r="I1448">
        <v>42765.8</v>
      </c>
      <c r="J1448">
        <v>2.8290000000000002</v>
      </c>
      <c r="K1448">
        <v>27.62</v>
      </c>
      <c r="L1448">
        <v>43060.7</v>
      </c>
      <c r="M1448">
        <v>27989</v>
      </c>
      <c r="N1448">
        <v>1.2350000000000001</v>
      </c>
      <c r="O1448">
        <v>28.303999999999998</v>
      </c>
      <c r="P1448">
        <v>1.9570000000000001</v>
      </c>
      <c r="Q1448">
        <v>2.76</v>
      </c>
      <c r="R1448">
        <v>1.6</v>
      </c>
    </row>
    <row r="1449" spans="1:18" x14ac:dyDescent="0.25">
      <c r="A1449" s="4">
        <v>44376</v>
      </c>
      <c r="B1449" s="2">
        <v>0.51041666666666663</v>
      </c>
      <c r="C1449">
        <v>0</v>
      </c>
      <c r="D1449" t="s">
        <v>13</v>
      </c>
      <c r="E1449">
        <v>45522.1</v>
      </c>
      <c r="F1449">
        <v>1.9670000000000001</v>
      </c>
      <c r="G1449">
        <v>38.81</v>
      </c>
      <c r="H1449">
        <v>12.94</v>
      </c>
      <c r="I1449">
        <v>42517.2</v>
      </c>
      <c r="J1449">
        <v>2.8420000000000001</v>
      </c>
      <c r="K1449">
        <v>27.44</v>
      </c>
      <c r="L1449">
        <v>42811.5</v>
      </c>
      <c r="M1449">
        <v>27827</v>
      </c>
      <c r="N1449">
        <v>1.234</v>
      </c>
      <c r="O1449">
        <v>28.315000000000001</v>
      </c>
      <c r="P1449">
        <v>1.9670000000000001</v>
      </c>
      <c r="Q1449">
        <v>2.76</v>
      </c>
      <c r="R1449">
        <v>1.6</v>
      </c>
    </row>
    <row r="1450" spans="1:18" x14ac:dyDescent="0.25">
      <c r="A1450" s="4">
        <v>44376</v>
      </c>
      <c r="B1450" s="2">
        <v>0.51388888888888895</v>
      </c>
      <c r="C1450">
        <v>0</v>
      </c>
      <c r="D1450" t="s">
        <v>13</v>
      </c>
      <c r="E1450">
        <v>45385.2</v>
      </c>
      <c r="F1450">
        <v>1.976</v>
      </c>
      <c r="G1450">
        <v>38.770000000000003</v>
      </c>
      <c r="H1450">
        <v>12.92</v>
      </c>
      <c r="I1450">
        <v>42374.7</v>
      </c>
      <c r="J1450">
        <v>2.855</v>
      </c>
      <c r="K1450">
        <v>27.34</v>
      </c>
      <c r="L1450">
        <v>42669.599999999999</v>
      </c>
      <c r="M1450">
        <v>27735</v>
      </c>
      <c r="N1450">
        <v>1.234</v>
      </c>
      <c r="O1450">
        <v>28.332000000000001</v>
      </c>
      <c r="P1450">
        <v>1.976</v>
      </c>
      <c r="Q1450">
        <v>2.77</v>
      </c>
      <c r="R1450">
        <v>1.6</v>
      </c>
    </row>
    <row r="1451" spans="1:18" x14ac:dyDescent="0.25">
      <c r="A1451" s="4">
        <v>44376</v>
      </c>
      <c r="B1451" s="2">
        <v>0.51736111111111105</v>
      </c>
      <c r="C1451">
        <v>0</v>
      </c>
      <c r="D1451" t="s">
        <v>13</v>
      </c>
      <c r="E1451">
        <v>45152.3</v>
      </c>
      <c r="F1451">
        <v>1.9830000000000001</v>
      </c>
      <c r="G1451">
        <v>38.94</v>
      </c>
      <c r="H1451">
        <v>12.98</v>
      </c>
      <c r="I1451">
        <v>42175.7</v>
      </c>
      <c r="J1451">
        <v>2.8639999999999999</v>
      </c>
      <c r="K1451">
        <v>27.2</v>
      </c>
      <c r="L1451">
        <v>42467.1</v>
      </c>
      <c r="M1451">
        <v>27604</v>
      </c>
      <c r="N1451">
        <v>1.234</v>
      </c>
      <c r="O1451">
        <v>28.31</v>
      </c>
      <c r="P1451">
        <v>1.9830000000000001</v>
      </c>
      <c r="Q1451">
        <v>2.76</v>
      </c>
      <c r="R1451">
        <v>1.6</v>
      </c>
    </row>
    <row r="1452" spans="1:18" x14ac:dyDescent="0.25">
      <c r="A1452" s="4">
        <v>44376</v>
      </c>
      <c r="B1452" s="2">
        <v>0.52083333333333337</v>
      </c>
      <c r="C1452">
        <v>0</v>
      </c>
      <c r="D1452" t="s">
        <v>13</v>
      </c>
      <c r="E1452">
        <v>45124</v>
      </c>
      <c r="F1452">
        <v>1.9890000000000001</v>
      </c>
      <c r="G1452">
        <v>39.26</v>
      </c>
      <c r="H1452">
        <v>13.09</v>
      </c>
      <c r="I1452">
        <v>42119.3</v>
      </c>
      <c r="J1452">
        <v>2.8730000000000002</v>
      </c>
      <c r="K1452">
        <v>27.16</v>
      </c>
      <c r="L1452">
        <v>42413.599999999999</v>
      </c>
      <c r="M1452">
        <v>27569</v>
      </c>
      <c r="N1452">
        <v>1.236</v>
      </c>
      <c r="O1452">
        <v>28.346</v>
      </c>
      <c r="P1452">
        <v>1.9890000000000001</v>
      </c>
      <c r="Q1452">
        <v>2.76</v>
      </c>
      <c r="R1452">
        <v>1.6</v>
      </c>
    </row>
    <row r="1453" spans="1:18" x14ac:dyDescent="0.25">
      <c r="A1453" s="4">
        <v>44376</v>
      </c>
      <c r="B1453" s="2">
        <v>0.52430555555555558</v>
      </c>
      <c r="C1453">
        <v>0</v>
      </c>
      <c r="D1453" t="s">
        <v>13</v>
      </c>
      <c r="E1453">
        <v>44928.3</v>
      </c>
      <c r="F1453">
        <v>1.9950000000000001</v>
      </c>
      <c r="G1453">
        <v>39.200000000000003</v>
      </c>
      <c r="H1453">
        <v>13.07</v>
      </c>
      <c r="I1453">
        <v>41925.699999999997</v>
      </c>
      <c r="J1453">
        <v>2.8809999999999998</v>
      </c>
      <c r="K1453">
        <v>27.02</v>
      </c>
      <c r="L1453">
        <v>42219.9</v>
      </c>
      <c r="M1453">
        <v>27443</v>
      </c>
      <c r="N1453">
        <v>1.236</v>
      </c>
      <c r="O1453">
        <v>28.359000000000002</v>
      </c>
      <c r="P1453">
        <v>1.9950000000000001</v>
      </c>
      <c r="Q1453">
        <v>2.76</v>
      </c>
      <c r="R1453">
        <v>1.6</v>
      </c>
    </row>
    <row r="1454" spans="1:18" x14ac:dyDescent="0.25">
      <c r="A1454" s="4">
        <v>44376</v>
      </c>
      <c r="B1454" s="2">
        <v>0.52777777777777779</v>
      </c>
      <c r="C1454">
        <v>0</v>
      </c>
      <c r="D1454" t="s">
        <v>13</v>
      </c>
      <c r="E1454">
        <v>44881</v>
      </c>
      <c r="F1454">
        <v>2</v>
      </c>
      <c r="G1454">
        <v>38.979999999999997</v>
      </c>
      <c r="H1454">
        <v>12.99</v>
      </c>
      <c r="I1454">
        <v>41870.300000000003</v>
      </c>
      <c r="J1454">
        <v>2.8879999999999999</v>
      </c>
      <c r="K1454">
        <v>26.98</v>
      </c>
      <c r="L1454">
        <v>42165.3</v>
      </c>
      <c r="M1454">
        <v>27407</v>
      </c>
      <c r="N1454">
        <v>1.2370000000000001</v>
      </c>
      <c r="O1454">
        <v>28.372</v>
      </c>
      <c r="P1454">
        <v>1.9990000000000001</v>
      </c>
      <c r="Q1454">
        <v>2.76</v>
      </c>
      <c r="R1454">
        <v>1.6</v>
      </c>
    </row>
    <row r="1455" spans="1:18" x14ac:dyDescent="0.25">
      <c r="A1455" s="4">
        <v>44376</v>
      </c>
      <c r="B1455" s="2">
        <v>0.53125</v>
      </c>
      <c r="C1455">
        <v>0</v>
      </c>
      <c r="D1455" t="s">
        <v>13</v>
      </c>
      <c r="E1455">
        <v>44871</v>
      </c>
      <c r="F1455">
        <v>2.0059999999999998</v>
      </c>
      <c r="G1455">
        <v>39.130000000000003</v>
      </c>
      <c r="H1455">
        <v>13.04</v>
      </c>
      <c r="I1455">
        <v>41846.699999999997</v>
      </c>
      <c r="J1455">
        <v>2.8969999999999998</v>
      </c>
      <c r="K1455">
        <v>26.97</v>
      </c>
      <c r="L1455">
        <v>42143.1</v>
      </c>
      <c r="M1455">
        <v>27393</v>
      </c>
      <c r="N1455">
        <v>1.2390000000000001</v>
      </c>
      <c r="O1455">
        <v>28.388999999999999</v>
      </c>
      <c r="P1455">
        <v>2.0059999999999998</v>
      </c>
      <c r="Q1455">
        <v>2.77</v>
      </c>
      <c r="R1455">
        <v>1.6</v>
      </c>
    </row>
    <row r="1456" spans="1:18" x14ac:dyDescent="0.25">
      <c r="A1456" s="4">
        <v>44376</v>
      </c>
      <c r="B1456" s="2">
        <v>0.53472222222222221</v>
      </c>
      <c r="C1456">
        <v>0</v>
      </c>
      <c r="D1456" t="s">
        <v>13</v>
      </c>
      <c r="E1456">
        <v>44901.8</v>
      </c>
      <c r="F1456">
        <v>2.0099999999999998</v>
      </c>
      <c r="G1456">
        <v>39.54</v>
      </c>
      <c r="H1456">
        <v>13.18</v>
      </c>
      <c r="I1456">
        <v>41849.1</v>
      </c>
      <c r="J1456">
        <v>2.903</v>
      </c>
      <c r="K1456">
        <v>26.97</v>
      </c>
      <c r="L1456">
        <v>42148.4</v>
      </c>
      <c r="M1456">
        <v>27396</v>
      </c>
      <c r="N1456">
        <v>1.2390000000000001</v>
      </c>
      <c r="O1456">
        <v>28.42</v>
      </c>
      <c r="P1456">
        <v>2.0110000000000001</v>
      </c>
      <c r="Q1456">
        <v>2.76</v>
      </c>
      <c r="R1456">
        <v>1.6</v>
      </c>
    </row>
    <row r="1457" spans="1:18" x14ac:dyDescent="0.25">
      <c r="A1457" s="4">
        <v>44376</v>
      </c>
      <c r="B1457" s="2">
        <v>0.53819444444444442</v>
      </c>
      <c r="C1457">
        <v>0</v>
      </c>
      <c r="D1457" t="s">
        <v>13</v>
      </c>
      <c r="E1457">
        <v>45101.4</v>
      </c>
      <c r="F1457">
        <v>2.0139999999999998</v>
      </c>
      <c r="G1457">
        <v>38.6</v>
      </c>
      <c r="H1457">
        <v>12.87</v>
      </c>
      <c r="I1457">
        <v>42021.7</v>
      </c>
      <c r="J1457">
        <v>2.9089999999999998</v>
      </c>
      <c r="K1457">
        <v>27.09</v>
      </c>
      <c r="L1457">
        <v>42323.7</v>
      </c>
      <c r="M1457">
        <v>27510</v>
      </c>
      <c r="N1457">
        <v>1.24</v>
      </c>
      <c r="O1457">
        <v>28.436</v>
      </c>
      <c r="P1457">
        <v>2.0139999999999998</v>
      </c>
      <c r="Q1457">
        <v>2.76</v>
      </c>
      <c r="R1457">
        <v>1.6</v>
      </c>
    </row>
    <row r="1458" spans="1:18" x14ac:dyDescent="0.25">
      <c r="A1458" s="4">
        <v>44376</v>
      </c>
      <c r="B1458" s="2">
        <v>0.54166666666666663</v>
      </c>
      <c r="C1458">
        <v>0</v>
      </c>
      <c r="D1458" t="s">
        <v>13</v>
      </c>
      <c r="E1458">
        <v>45301.5</v>
      </c>
      <c r="F1458">
        <v>2.0190000000000001</v>
      </c>
      <c r="G1458">
        <v>37.369999999999997</v>
      </c>
      <c r="H1458">
        <v>12.46</v>
      </c>
      <c r="I1458">
        <v>42218.2</v>
      </c>
      <c r="J1458">
        <v>2.9169999999999998</v>
      </c>
      <c r="K1458">
        <v>27.23</v>
      </c>
      <c r="L1458">
        <v>42520.5</v>
      </c>
      <c r="M1458">
        <v>27638</v>
      </c>
      <c r="N1458">
        <v>1.24</v>
      </c>
      <c r="O1458">
        <v>28.423999999999999</v>
      </c>
      <c r="P1458">
        <v>2.02</v>
      </c>
      <c r="Q1458">
        <v>2.76</v>
      </c>
      <c r="R1458">
        <v>1.6</v>
      </c>
    </row>
    <row r="1459" spans="1:18" x14ac:dyDescent="0.25">
      <c r="A1459" s="4">
        <v>44376</v>
      </c>
      <c r="B1459" s="2">
        <v>0.54513888888888895</v>
      </c>
      <c r="C1459">
        <v>0</v>
      </c>
      <c r="D1459" t="s">
        <v>13</v>
      </c>
      <c r="E1459">
        <v>45349.9</v>
      </c>
      <c r="F1459">
        <v>2.0219999999999998</v>
      </c>
      <c r="G1459">
        <v>37.5</v>
      </c>
      <c r="H1459">
        <v>12.5</v>
      </c>
      <c r="I1459">
        <v>42245.9</v>
      </c>
      <c r="J1459">
        <v>2.9209999999999998</v>
      </c>
      <c r="K1459">
        <v>27.25</v>
      </c>
      <c r="L1459">
        <v>42550.3</v>
      </c>
      <c r="M1459">
        <v>27658</v>
      </c>
      <c r="N1459">
        <v>1.24</v>
      </c>
      <c r="O1459">
        <v>28.445</v>
      </c>
      <c r="P1459">
        <v>2.0219999999999998</v>
      </c>
      <c r="Q1459">
        <v>2.76</v>
      </c>
      <c r="R1459">
        <v>1.6</v>
      </c>
    </row>
    <row r="1460" spans="1:18" x14ac:dyDescent="0.25">
      <c r="A1460" s="4">
        <v>44376</v>
      </c>
      <c r="B1460" s="2">
        <v>0.54861111111111105</v>
      </c>
      <c r="C1460">
        <v>0</v>
      </c>
      <c r="D1460" t="s">
        <v>13</v>
      </c>
      <c r="E1460">
        <v>45642.7</v>
      </c>
      <c r="F1460">
        <v>2.0230000000000001</v>
      </c>
      <c r="G1460">
        <v>38.5</v>
      </c>
      <c r="H1460">
        <v>12.83</v>
      </c>
      <c r="I1460">
        <v>42522.1</v>
      </c>
      <c r="J1460">
        <v>2.923</v>
      </c>
      <c r="K1460">
        <v>27.45</v>
      </c>
      <c r="L1460">
        <v>42828.1</v>
      </c>
      <c r="M1460">
        <v>27838</v>
      </c>
      <c r="N1460">
        <v>1.2390000000000001</v>
      </c>
      <c r="O1460">
        <v>28.440999999999999</v>
      </c>
      <c r="P1460">
        <v>2.0230000000000001</v>
      </c>
      <c r="Q1460">
        <v>2.77</v>
      </c>
      <c r="R1460">
        <v>1.6</v>
      </c>
    </row>
    <row r="1461" spans="1:18" x14ac:dyDescent="0.25">
      <c r="A1461" s="4">
        <v>44376</v>
      </c>
      <c r="B1461" s="2">
        <v>0.55208333333333337</v>
      </c>
      <c r="C1461">
        <v>0</v>
      </c>
      <c r="D1461" t="s">
        <v>13</v>
      </c>
      <c r="E1461">
        <v>45730.5</v>
      </c>
      <c r="F1461">
        <v>2.024</v>
      </c>
      <c r="G1461">
        <v>35.659999999999997</v>
      </c>
      <c r="H1461">
        <v>11.89</v>
      </c>
      <c r="I1461">
        <v>42646.9</v>
      </c>
      <c r="J1461">
        <v>2.9239999999999999</v>
      </c>
      <c r="K1461">
        <v>27.54</v>
      </c>
      <c r="L1461">
        <v>42949.1</v>
      </c>
      <c r="M1461">
        <v>27917</v>
      </c>
      <c r="N1461">
        <v>1.24</v>
      </c>
      <c r="O1461">
        <v>28.390999999999998</v>
      </c>
      <c r="P1461">
        <v>2.024</v>
      </c>
      <c r="Q1461">
        <v>2.76</v>
      </c>
      <c r="R1461">
        <v>1.6</v>
      </c>
    </row>
    <row r="1462" spans="1:18" x14ac:dyDescent="0.25">
      <c r="A1462" s="4">
        <v>44376</v>
      </c>
      <c r="B1462" s="2">
        <v>0.55555555555555558</v>
      </c>
      <c r="C1462">
        <v>0</v>
      </c>
      <c r="D1462" t="s">
        <v>13</v>
      </c>
      <c r="E1462">
        <v>45848</v>
      </c>
      <c r="F1462">
        <v>2.0219999999999998</v>
      </c>
      <c r="G1462">
        <v>38.299999999999997</v>
      </c>
      <c r="H1462">
        <v>12.77</v>
      </c>
      <c r="I1462">
        <v>42780.7</v>
      </c>
      <c r="J1462">
        <v>2.9220000000000002</v>
      </c>
      <c r="K1462">
        <v>27.64</v>
      </c>
      <c r="L1462">
        <v>43081.3</v>
      </c>
      <c r="M1462">
        <v>28003</v>
      </c>
      <c r="N1462">
        <v>1.2270000000000001</v>
      </c>
      <c r="O1462">
        <v>28.361999999999998</v>
      </c>
      <c r="P1462">
        <v>2.0219999999999998</v>
      </c>
      <c r="Q1462">
        <v>2.76</v>
      </c>
      <c r="R1462">
        <v>1.6</v>
      </c>
    </row>
    <row r="1463" spans="1:18" x14ac:dyDescent="0.25">
      <c r="A1463" s="4">
        <v>44376</v>
      </c>
      <c r="B1463" s="2">
        <v>0.55902777777777779</v>
      </c>
      <c r="C1463">
        <v>0</v>
      </c>
      <c r="D1463" t="s">
        <v>13</v>
      </c>
      <c r="E1463">
        <v>45933.7</v>
      </c>
      <c r="F1463">
        <v>2.02</v>
      </c>
      <c r="G1463">
        <v>37.14</v>
      </c>
      <c r="H1463">
        <v>12.38</v>
      </c>
      <c r="I1463">
        <v>42837.5</v>
      </c>
      <c r="J1463">
        <v>2.919</v>
      </c>
      <c r="K1463">
        <v>27.68</v>
      </c>
      <c r="L1463">
        <v>43141</v>
      </c>
      <c r="M1463">
        <v>28042</v>
      </c>
      <c r="N1463">
        <v>1.228</v>
      </c>
      <c r="O1463">
        <v>28.388999999999999</v>
      </c>
      <c r="P1463">
        <v>2.02</v>
      </c>
      <c r="Q1463">
        <v>2.76</v>
      </c>
      <c r="R1463">
        <v>1.6</v>
      </c>
    </row>
    <row r="1464" spans="1:18" x14ac:dyDescent="0.25">
      <c r="A1464" s="4">
        <v>44376</v>
      </c>
      <c r="B1464" s="2">
        <v>0.5625</v>
      </c>
      <c r="C1464">
        <v>0</v>
      </c>
      <c r="D1464" t="s">
        <v>13</v>
      </c>
      <c r="E1464">
        <v>45864.800000000003</v>
      </c>
      <c r="F1464">
        <v>2.0179999999999998</v>
      </c>
      <c r="G1464">
        <v>35.299999999999997</v>
      </c>
      <c r="H1464">
        <v>11.77</v>
      </c>
      <c r="I1464">
        <v>42735.5</v>
      </c>
      <c r="J1464">
        <v>2.915</v>
      </c>
      <c r="K1464">
        <v>27.61</v>
      </c>
      <c r="L1464">
        <v>43042.400000000001</v>
      </c>
      <c r="M1464">
        <v>27978</v>
      </c>
      <c r="N1464">
        <v>1.2370000000000001</v>
      </c>
      <c r="O1464">
        <v>28.433</v>
      </c>
      <c r="P1464">
        <v>2.016</v>
      </c>
      <c r="Q1464">
        <v>2.76</v>
      </c>
      <c r="R1464">
        <v>1.6</v>
      </c>
    </row>
    <row r="1465" spans="1:18" x14ac:dyDescent="0.25">
      <c r="A1465" s="4">
        <v>44376</v>
      </c>
      <c r="B1465" s="2">
        <v>0.56597222222222221</v>
      </c>
      <c r="C1465">
        <v>0</v>
      </c>
      <c r="D1465" t="s">
        <v>13</v>
      </c>
      <c r="E1465">
        <v>46055.8</v>
      </c>
      <c r="F1465">
        <v>2.0099999999999998</v>
      </c>
      <c r="G1465">
        <v>34.58</v>
      </c>
      <c r="H1465">
        <v>11.53</v>
      </c>
      <c r="I1465">
        <v>42939.4</v>
      </c>
      <c r="J1465">
        <v>2.9039999999999999</v>
      </c>
      <c r="K1465">
        <v>27.75</v>
      </c>
      <c r="L1465">
        <v>43244.9</v>
      </c>
      <c r="M1465">
        <v>28109</v>
      </c>
      <c r="N1465">
        <v>1.2410000000000001</v>
      </c>
      <c r="O1465">
        <v>28.402999999999999</v>
      </c>
      <c r="P1465">
        <v>2.0099999999999998</v>
      </c>
      <c r="Q1465">
        <v>2.77</v>
      </c>
      <c r="R1465">
        <v>1.6</v>
      </c>
    </row>
    <row r="1466" spans="1:18" x14ac:dyDescent="0.25">
      <c r="A1466" s="4">
        <v>44376</v>
      </c>
      <c r="B1466" s="2">
        <v>0.56944444444444442</v>
      </c>
      <c r="C1466">
        <v>0</v>
      </c>
      <c r="D1466" t="s">
        <v>13</v>
      </c>
      <c r="E1466">
        <v>46090.400000000001</v>
      </c>
      <c r="F1466">
        <v>2.0009999999999999</v>
      </c>
      <c r="G1466">
        <v>36.869999999999997</v>
      </c>
      <c r="H1466">
        <v>12.29</v>
      </c>
      <c r="I1466">
        <v>42985.1</v>
      </c>
      <c r="J1466">
        <v>2.891</v>
      </c>
      <c r="K1466">
        <v>27.78</v>
      </c>
      <c r="L1466">
        <v>43289.5</v>
      </c>
      <c r="M1466">
        <v>28138</v>
      </c>
      <c r="N1466">
        <v>1.228</v>
      </c>
      <c r="O1466">
        <v>28.388000000000002</v>
      </c>
      <c r="P1466">
        <v>2.0009999999999999</v>
      </c>
      <c r="Q1466">
        <v>2.76</v>
      </c>
      <c r="R1466">
        <v>1.6</v>
      </c>
    </row>
    <row r="1467" spans="1:18" x14ac:dyDescent="0.25">
      <c r="A1467" s="4">
        <v>44376</v>
      </c>
      <c r="B1467" s="2">
        <v>0.57291666666666663</v>
      </c>
      <c r="C1467">
        <v>0</v>
      </c>
      <c r="D1467" t="s">
        <v>13</v>
      </c>
      <c r="E1467">
        <v>46011.4</v>
      </c>
      <c r="F1467">
        <v>1.992</v>
      </c>
      <c r="G1467">
        <v>35.68</v>
      </c>
      <c r="H1467">
        <v>11.89</v>
      </c>
      <c r="I1467">
        <v>42899.7</v>
      </c>
      <c r="J1467">
        <v>2.8780000000000001</v>
      </c>
      <c r="K1467">
        <v>27.72</v>
      </c>
      <c r="L1467">
        <v>43204.800000000003</v>
      </c>
      <c r="M1467">
        <v>28083</v>
      </c>
      <c r="N1467">
        <v>1.2350000000000001</v>
      </c>
      <c r="O1467">
        <v>28.401</v>
      </c>
      <c r="P1467">
        <v>1.9910000000000001</v>
      </c>
      <c r="Q1467">
        <v>2.76</v>
      </c>
      <c r="R1467">
        <v>1.6</v>
      </c>
    </row>
    <row r="1468" spans="1:18" x14ac:dyDescent="0.25">
      <c r="A1468" s="4">
        <v>44376</v>
      </c>
      <c r="B1468" s="2">
        <v>0.57638888888888895</v>
      </c>
      <c r="C1468">
        <v>0</v>
      </c>
      <c r="D1468" t="s">
        <v>13</v>
      </c>
      <c r="E1468">
        <v>45963.4</v>
      </c>
      <c r="F1468">
        <v>1.9810000000000001</v>
      </c>
      <c r="G1468">
        <v>35.409999999999997</v>
      </c>
      <c r="H1468">
        <v>11.8</v>
      </c>
      <c r="I1468">
        <v>42793.7</v>
      </c>
      <c r="J1468">
        <v>2.8620000000000001</v>
      </c>
      <c r="K1468">
        <v>27.65</v>
      </c>
      <c r="L1468">
        <v>43104.6</v>
      </c>
      <c r="M1468">
        <v>28018</v>
      </c>
      <c r="N1468">
        <v>1.236</v>
      </c>
      <c r="O1468">
        <v>28.472000000000001</v>
      </c>
      <c r="P1468">
        <v>1.9810000000000001</v>
      </c>
      <c r="Q1468">
        <v>2.76</v>
      </c>
      <c r="R1468">
        <v>1.6</v>
      </c>
    </row>
    <row r="1469" spans="1:18" x14ac:dyDescent="0.25">
      <c r="A1469" s="4">
        <v>44376</v>
      </c>
      <c r="B1469" s="2">
        <v>0.57986111111111105</v>
      </c>
      <c r="C1469">
        <v>0</v>
      </c>
      <c r="D1469" t="s">
        <v>13</v>
      </c>
      <c r="E1469">
        <v>45841</v>
      </c>
      <c r="F1469">
        <v>1.9670000000000001</v>
      </c>
      <c r="G1469">
        <v>42.14</v>
      </c>
      <c r="H1469">
        <v>14.05</v>
      </c>
      <c r="I1469">
        <v>42658.400000000001</v>
      </c>
      <c r="J1469">
        <v>2.8420000000000001</v>
      </c>
      <c r="K1469">
        <v>27.55</v>
      </c>
      <c r="L1469">
        <v>42970.8</v>
      </c>
      <c r="M1469">
        <v>27931</v>
      </c>
      <c r="N1469">
        <v>1.23</v>
      </c>
      <c r="O1469">
        <v>28.497</v>
      </c>
      <c r="P1469">
        <v>1.9670000000000001</v>
      </c>
      <c r="Q1469">
        <v>2.76</v>
      </c>
      <c r="R1469">
        <v>1.6</v>
      </c>
    </row>
    <row r="1470" spans="1:18" x14ac:dyDescent="0.25">
      <c r="A1470" s="4">
        <v>44376</v>
      </c>
      <c r="B1470" s="2">
        <v>0.58333333333333337</v>
      </c>
      <c r="C1470">
        <v>0</v>
      </c>
      <c r="D1470" t="s">
        <v>13</v>
      </c>
      <c r="E1470">
        <v>45670.5</v>
      </c>
      <c r="F1470">
        <v>1.952</v>
      </c>
      <c r="G1470">
        <v>38.33</v>
      </c>
      <c r="H1470">
        <v>12.78</v>
      </c>
      <c r="I1470">
        <v>42439.199999999997</v>
      </c>
      <c r="J1470">
        <v>2.82</v>
      </c>
      <c r="K1470">
        <v>27.4</v>
      </c>
      <c r="L1470">
        <v>42756.6</v>
      </c>
      <c r="M1470">
        <v>27792</v>
      </c>
      <c r="N1470">
        <v>1.23</v>
      </c>
      <c r="O1470">
        <v>28.568000000000001</v>
      </c>
      <c r="P1470">
        <v>1.9510000000000001</v>
      </c>
      <c r="Q1470">
        <v>2.76</v>
      </c>
      <c r="R1470">
        <v>1.6</v>
      </c>
    </row>
    <row r="1471" spans="1:18" x14ac:dyDescent="0.25">
      <c r="A1471" s="4">
        <v>44376</v>
      </c>
      <c r="B1471" s="2">
        <v>0.58680555555555558</v>
      </c>
      <c r="C1471">
        <v>0</v>
      </c>
      <c r="D1471" t="s">
        <v>13</v>
      </c>
      <c r="E1471">
        <v>45619.1</v>
      </c>
      <c r="F1471">
        <v>1.9379999999999999</v>
      </c>
      <c r="G1471">
        <v>39.22</v>
      </c>
      <c r="H1471">
        <v>13.07</v>
      </c>
      <c r="I1471">
        <v>42158.8</v>
      </c>
      <c r="J1471">
        <v>2.7989999999999999</v>
      </c>
      <c r="K1471">
        <v>27.21</v>
      </c>
      <c r="L1471">
        <v>42499.8</v>
      </c>
      <c r="M1471">
        <v>27625</v>
      </c>
      <c r="N1471">
        <v>1.224</v>
      </c>
      <c r="O1471">
        <v>28.843</v>
      </c>
      <c r="P1471">
        <v>1.9379999999999999</v>
      </c>
      <c r="Q1471">
        <v>2.76</v>
      </c>
      <c r="R1471">
        <v>1.6</v>
      </c>
    </row>
    <row r="1472" spans="1:18" x14ac:dyDescent="0.25">
      <c r="A1472" s="4">
        <v>44376</v>
      </c>
      <c r="B1472" s="2">
        <v>0.59027777777777779</v>
      </c>
      <c r="C1472">
        <v>0</v>
      </c>
      <c r="D1472" t="s">
        <v>13</v>
      </c>
      <c r="E1472">
        <v>45499.9</v>
      </c>
      <c r="F1472">
        <v>1.927</v>
      </c>
      <c r="G1472">
        <v>43.7</v>
      </c>
      <c r="H1472">
        <v>14.57</v>
      </c>
      <c r="I1472">
        <v>42038.1</v>
      </c>
      <c r="J1472">
        <v>2.782</v>
      </c>
      <c r="K1472">
        <v>27.12</v>
      </c>
      <c r="L1472">
        <v>42379.3</v>
      </c>
      <c r="M1472">
        <v>27547</v>
      </c>
      <c r="N1472">
        <v>1.2270000000000001</v>
      </c>
      <c r="O1472">
        <v>28.855</v>
      </c>
      <c r="P1472">
        <v>1.9259999999999999</v>
      </c>
      <c r="Q1472">
        <v>2.76</v>
      </c>
      <c r="R1472">
        <v>1.6</v>
      </c>
    </row>
    <row r="1473" spans="1:18" x14ac:dyDescent="0.25">
      <c r="A1473" s="4">
        <v>44376</v>
      </c>
      <c r="B1473" s="2">
        <v>0.59375</v>
      </c>
      <c r="C1473">
        <v>0</v>
      </c>
      <c r="D1473" t="s">
        <v>13</v>
      </c>
      <c r="E1473">
        <v>45503.5</v>
      </c>
      <c r="F1473">
        <v>1.9119999999999999</v>
      </c>
      <c r="G1473">
        <v>38.24</v>
      </c>
      <c r="H1473">
        <v>12.75</v>
      </c>
      <c r="I1473">
        <v>41972.3</v>
      </c>
      <c r="J1473">
        <v>2.7610000000000001</v>
      </c>
      <c r="K1473">
        <v>27.08</v>
      </c>
      <c r="L1473">
        <v>42320.7</v>
      </c>
      <c r="M1473">
        <v>27508</v>
      </c>
      <c r="N1473">
        <v>1.2330000000000001</v>
      </c>
      <c r="O1473">
        <v>28.937000000000001</v>
      </c>
      <c r="P1473">
        <v>1.911</v>
      </c>
      <c r="Q1473">
        <v>2.76</v>
      </c>
      <c r="R1473">
        <v>1.6</v>
      </c>
    </row>
    <row r="1474" spans="1:18" x14ac:dyDescent="0.25">
      <c r="A1474" s="4">
        <v>44376</v>
      </c>
      <c r="B1474" s="2">
        <v>0.59722222222222221</v>
      </c>
      <c r="C1474">
        <v>0</v>
      </c>
      <c r="D1474" t="s">
        <v>13</v>
      </c>
      <c r="E1474">
        <v>45542.400000000001</v>
      </c>
      <c r="F1474">
        <v>1.897</v>
      </c>
      <c r="G1474">
        <v>38.46</v>
      </c>
      <c r="H1474">
        <v>12.82</v>
      </c>
      <c r="I1474">
        <v>41953.4</v>
      </c>
      <c r="J1474">
        <v>2.7389999999999999</v>
      </c>
      <c r="K1474">
        <v>27.07</v>
      </c>
      <c r="L1474">
        <v>42307.8</v>
      </c>
      <c r="M1474">
        <v>27500</v>
      </c>
      <c r="N1474">
        <v>1.232</v>
      </c>
      <c r="O1474">
        <v>29.003</v>
      </c>
      <c r="P1474">
        <v>1.897</v>
      </c>
      <c r="Q1474">
        <v>2.76</v>
      </c>
      <c r="R1474">
        <v>1.6</v>
      </c>
    </row>
    <row r="1475" spans="1:18" x14ac:dyDescent="0.25">
      <c r="A1475" s="4">
        <v>44376</v>
      </c>
      <c r="B1475" s="2">
        <v>0.60069444444444442</v>
      </c>
      <c r="C1475">
        <v>0</v>
      </c>
      <c r="D1475" t="s">
        <v>13</v>
      </c>
      <c r="E1475">
        <v>45782.6</v>
      </c>
      <c r="F1475">
        <v>1.88</v>
      </c>
      <c r="G1475">
        <v>38.630000000000003</v>
      </c>
      <c r="H1475">
        <v>12.88</v>
      </c>
      <c r="I1475">
        <v>42033</v>
      </c>
      <c r="J1475">
        <v>2.714</v>
      </c>
      <c r="K1475">
        <v>27.13</v>
      </c>
      <c r="L1475">
        <v>42404</v>
      </c>
      <c r="M1475">
        <v>27563</v>
      </c>
      <c r="N1475">
        <v>1.2350000000000001</v>
      </c>
      <c r="O1475">
        <v>29.172000000000001</v>
      </c>
      <c r="P1475">
        <v>1.88</v>
      </c>
      <c r="Q1475">
        <v>2.76</v>
      </c>
      <c r="R1475">
        <v>1.6</v>
      </c>
    </row>
    <row r="1476" spans="1:18" x14ac:dyDescent="0.25">
      <c r="A1476" s="4">
        <v>44376</v>
      </c>
      <c r="B1476" s="2">
        <v>0.60416666666666663</v>
      </c>
      <c r="C1476">
        <v>0</v>
      </c>
      <c r="D1476" t="s">
        <v>13</v>
      </c>
      <c r="E1476">
        <v>45920.6</v>
      </c>
      <c r="F1476">
        <v>1.86</v>
      </c>
      <c r="G1476">
        <v>38.340000000000003</v>
      </c>
      <c r="H1476">
        <v>12.78</v>
      </c>
      <c r="I1476">
        <v>42088.3</v>
      </c>
      <c r="J1476">
        <v>2.6859999999999999</v>
      </c>
      <c r="K1476">
        <v>27.17</v>
      </c>
      <c r="L1476">
        <v>42467.9</v>
      </c>
      <c r="M1476">
        <v>27604</v>
      </c>
      <c r="N1476">
        <v>1.238</v>
      </c>
      <c r="O1476">
        <v>29.257000000000001</v>
      </c>
      <c r="P1476">
        <v>1.859</v>
      </c>
      <c r="Q1476">
        <v>2.76</v>
      </c>
      <c r="R1476">
        <v>1.6</v>
      </c>
    </row>
    <row r="1477" spans="1:18" x14ac:dyDescent="0.25">
      <c r="A1477" s="4">
        <v>44376</v>
      </c>
      <c r="B1477" s="2">
        <v>0.60763888888888895</v>
      </c>
      <c r="C1477">
        <v>0</v>
      </c>
      <c r="D1477" t="s">
        <v>13</v>
      </c>
      <c r="E1477">
        <v>45993.3</v>
      </c>
      <c r="F1477">
        <v>1.843</v>
      </c>
      <c r="G1477">
        <v>37.799999999999997</v>
      </c>
      <c r="H1477">
        <v>12.6</v>
      </c>
      <c r="I1477">
        <v>42112.7</v>
      </c>
      <c r="J1477">
        <v>2.661</v>
      </c>
      <c r="K1477">
        <v>27.19</v>
      </c>
      <c r="L1477">
        <v>42497.3</v>
      </c>
      <c r="M1477">
        <v>27623</v>
      </c>
      <c r="N1477">
        <v>1.2290000000000001</v>
      </c>
      <c r="O1477">
        <v>29.306999999999999</v>
      </c>
      <c r="P1477">
        <v>1.8420000000000001</v>
      </c>
      <c r="Q1477">
        <v>2.76</v>
      </c>
      <c r="R1477">
        <v>1.6</v>
      </c>
    </row>
    <row r="1478" spans="1:18" x14ac:dyDescent="0.25">
      <c r="A1478" s="4">
        <v>44376</v>
      </c>
      <c r="B1478" s="2">
        <v>0.61111111111111105</v>
      </c>
      <c r="C1478">
        <v>0</v>
      </c>
      <c r="D1478" t="s">
        <v>13</v>
      </c>
      <c r="E1478">
        <v>46239.6</v>
      </c>
      <c r="F1478">
        <v>1.823</v>
      </c>
      <c r="G1478">
        <v>37.86</v>
      </c>
      <c r="H1478">
        <v>12.62</v>
      </c>
      <c r="I1478">
        <v>42238.400000000001</v>
      </c>
      <c r="J1478">
        <v>2.6320000000000001</v>
      </c>
      <c r="K1478">
        <v>27.29</v>
      </c>
      <c r="L1478">
        <v>42635.5</v>
      </c>
      <c r="M1478">
        <v>27713</v>
      </c>
      <c r="N1478">
        <v>1.222</v>
      </c>
      <c r="O1478">
        <v>29.425999999999998</v>
      </c>
      <c r="P1478">
        <v>1.823</v>
      </c>
      <c r="Q1478">
        <v>2.76</v>
      </c>
      <c r="R1478">
        <v>1.6</v>
      </c>
    </row>
    <row r="1479" spans="1:18" x14ac:dyDescent="0.25">
      <c r="A1479" s="4">
        <v>44376</v>
      </c>
      <c r="B1479" s="2">
        <v>0.61458333333333337</v>
      </c>
      <c r="C1479">
        <v>0</v>
      </c>
      <c r="D1479" t="s">
        <v>13</v>
      </c>
      <c r="E1479">
        <v>46489.8</v>
      </c>
      <c r="F1479">
        <v>1.804</v>
      </c>
      <c r="G1479">
        <v>48.06</v>
      </c>
      <c r="H1479">
        <v>16.02</v>
      </c>
      <c r="I1479">
        <v>42344.7</v>
      </c>
      <c r="J1479">
        <v>2.6059999999999999</v>
      </c>
      <c r="K1479">
        <v>27.37</v>
      </c>
      <c r="L1479">
        <v>42756.800000000003</v>
      </c>
      <c r="M1479">
        <v>27792</v>
      </c>
      <c r="N1479">
        <v>1.236</v>
      </c>
      <c r="O1479">
        <v>29.571000000000002</v>
      </c>
      <c r="P1479">
        <v>1.8049999999999999</v>
      </c>
      <c r="Q1479">
        <v>2.76</v>
      </c>
      <c r="R1479">
        <v>1.6</v>
      </c>
    </row>
    <row r="1480" spans="1:18" x14ac:dyDescent="0.25">
      <c r="A1480" s="4">
        <v>44376</v>
      </c>
      <c r="B1480" s="2">
        <v>0.61805555555555558</v>
      </c>
      <c r="C1480">
        <v>0</v>
      </c>
      <c r="D1480" t="s">
        <v>13</v>
      </c>
      <c r="E1480">
        <v>46665.2</v>
      </c>
      <c r="F1480">
        <v>1.7849999999999999</v>
      </c>
      <c r="G1480">
        <v>38.33</v>
      </c>
      <c r="H1480">
        <v>12.78</v>
      </c>
      <c r="I1480">
        <v>42430.9</v>
      </c>
      <c r="J1480">
        <v>2.5779999999999998</v>
      </c>
      <c r="K1480">
        <v>27.44</v>
      </c>
      <c r="L1480">
        <v>42852.3</v>
      </c>
      <c r="M1480">
        <v>27854</v>
      </c>
      <c r="N1480">
        <v>1.2270000000000001</v>
      </c>
      <c r="O1480">
        <v>29.658000000000001</v>
      </c>
      <c r="P1480">
        <v>1.7849999999999999</v>
      </c>
      <c r="Q1480">
        <v>2.76</v>
      </c>
      <c r="R1480">
        <v>1.6</v>
      </c>
    </row>
    <row r="1481" spans="1:18" x14ac:dyDescent="0.25">
      <c r="A1481" s="4">
        <v>44376</v>
      </c>
      <c r="B1481" s="2">
        <v>0.62152777777777779</v>
      </c>
      <c r="C1481">
        <v>0</v>
      </c>
      <c r="D1481" t="s">
        <v>13</v>
      </c>
      <c r="E1481">
        <v>46768.5</v>
      </c>
      <c r="F1481">
        <v>1.766</v>
      </c>
      <c r="G1481">
        <v>37.9</v>
      </c>
      <c r="H1481">
        <v>12.63</v>
      </c>
      <c r="I1481">
        <v>42506.9</v>
      </c>
      <c r="J1481">
        <v>2.5510000000000002</v>
      </c>
      <c r="K1481">
        <v>27.49</v>
      </c>
      <c r="L1481">
        <v>42931.1</v>
      </c>
      <c r="M1481">
        <v>27905</v>
      </c>
      <c r="N1481">
        <v>1.228</v>
      </c>
      <c r="O1481">
        <v>29.68</v>
      </c>
      <c r="P1481">
        <v>1.7649999999999999</v>
      </c>
      <c r="Q1481">
        <v>2.76</v>
      </c>
      <c r="R1481">
        <v>1.6</v>
      </c>
    </row>
    <row r="1482" spans="1:18" x14ac:dyDescent="0.25">
      <c r="A1482" s="4">
        <v>44376</v>
      </c>
      <c r="B1482" s="2">
        <v>0.625</v>
      </c>
      <c r="C1482">
        <v>0</v>
      </c>
      <c r="D1482" t="s">
        <v>13</v>
      </c>
      <c r="E1482">
        <v>46969.1</v>
      </c>
      <c r="F1482">
        <v>1.7430000000000001</v>
      </c>
      <c r="G1482">
        <v>38.200000000000003</v>
      </c>
      <c r="H1482">
        <v>12.73</v>
      </c>
      <c r="I1482">
        <v>42587</v>
      </c>
      <c r="J1482">
        <v>2.5169999999999999</v>
      </c>
      <c r="K1482">
        <v>27.55</v>
      </c>
      <c r="L1482">
        <v>43023.8</v>
      </c>
      <c r="M1482">
        <v>27965</v>
      </c>
      <c r="N1482">
        <v>1.23</v>
      </c>
      <c r="O1482">
        <v>29.800999999999998</v>
      </c>
      <c r="P1482">
        <v>1.7430000000000001</v>
      </c>
      <c r="Q1482">
        <v>2.76</v>
      </c>
      <c r="R1482">
        <v>1.6</v>
      </c>
    </row>
    <row r="1483" spans="1:18" x14ac:dyDescent="0.25">
      <c r="A1483" s="4">
        <v>44376</v>
      </c>
      <c r="B1483" s="2">
        <v>0.62847222222222221</v>
      </c>
      <c r="C1483">
        <v>0</v>
      </c>
      <c r="D1483" t="s">
        <v>13</v>
      </c>
      <c r="E1483">
        <v>47110.8</v>
      </c>
      <c r="F1483">
        <v>1.722</v>
      </c>
      <c r="G1483">
        <v>38.28</v>
      </c>
      <c r="H1483">
        <v>12.76</v>
      </c>
      <c r="I1483">
        <v>42657.599999999999</v>
      </c>
      <c r="J1483">
        <v>2.4860000000000002</v>
      </c>
      <c r="K1483">
        <v>27.61</v>
      </c>
      <c r="L1483">
        <v>43101.8</v>
      </c>
      <c r="M1483">
        <v>28016</v>
      </c>
      <c r="N1483">
        <v>1.2310000000000001</v>
      </c>
      <c r="O1483">
        <v>29.87</v>
      </c>
      <c r="P1483">
        <v>1.7210000000000001</v>
      </c>
      <c r="Q1483">
        <v>2.76</v>
      </c>
      <c r="R1483">
        <v>1.6</v>
      </c>
    </row>
    <row r="1484" spans="1:18" x14ac:dyDescent="0.25">
      <c r="A1484" s="4">
        <v>44376</v>
      </c>
      <c r="B1484" s="2">
        <v>0.63194444444444442</v>
      </c>
      <c r="C1484">
        <v>0</v>
      </c>
      <c r="D1484" t="s">
        <v>13</v>
      </c>
      <c r="E1484">
        <v>47295.6</v>
      </c>
      <c r="F1484">
        <v>1.698</v>
      </c>
      <c r="G1484">
        <v>38.700000000000003</v>
      </c>
      <c r="H1484">
        <v>12.9</v>
      </c>
      <c r="I1484">
        <v>42718.1</v>
      </c>
      <c r="J1484">
        <v>2.4529999999999998</v>
      </c>
      <c r="K1484">
        <v>27.66</v>
      </c>
      <c r="L1484">
        <v>43175.4</v>
      </c>
      <c r="M1484">
        <v>28064</v>
      </c>
      <c r="N1484">
        <v>1.2310000000000001</v>
      </c>
      <c r="O1484">
        <v>29.997</v>
      </c>
      <c r="P1484">
        <v>1.698</v>
      </c>
      <c r="Q1484">
        <v>2.76</v>
      </c>
      <c r="R1484">
        <v>1.6</v>
      </c>
    </row>
    <row r="1485" spans="1:18" x14ac:dyDescent="0.25">
      <c r="A1485" s="4">
        <v>44376</v>
      </c>
      <c r="B1485" s="2">
        <v>0.63541666666666663</v>
      </c>
      <c r="C1485">
        <v>0</v>
      </c>
      <c r="D1485" t="s">
        <v>13</v>
      </c>
      <c r="E1485">
        <v>47358.5</v>
      </c>
      <c r="F1485">
        <v>1.6739999999999999</v>
      </c>
      <c r="G1485">
        <v>38.869999999999997</v>
      </c>
      <c r="H1485">
        <v>12.96</v>
      </c>
      <c r="I1485">
        <v>42717.599999999999</v>
      </c>
      <c r="J1485">
        <v>2.4169999999999998</v>
      </c>
      <c r="K1485">
        <v>27.66</v>
      </c>
      <c r="L1485">
        <v>43181.599999999999</v>
      </c>
      <c r="M1485">
        <v>28068</v>
      </c>
      <c r="N1485">
        <v>1.2330000000000001</v>
      </c>
      <c r="O1485">
        <v>30.065000000000001</v>
      </c>
      <c r="P1485">
        <v>1.673</v>
      </c>
      <c r="Q1485">
        <v>2.76</v>
      </c>
      <c r="R1485">
        <v>1.6</v>
      </c>
    </row>
    <row r="1486" spans="1:18" x14ac:dyDescent="0.25">
      <c r="A1486" s="4">
        <v>44376</v>
      </c>
      <c r="B1486" s="2">
        <v>0.63888888888888895</v>
      </c>
      <c r="C1486">
        <v>0</v>
      </c>
      <c r="D1486" t="s">
        <v>13</v>
      </c>
      <c r="E1486">
        <v>47471.9</v>
      </c>
      <c r="F1486">
        <v>1.65</v>
      </c>
      <c r="G1486">
        <v>39.200000000000003</v>
      </c>
      <c r="H1486">
        <v>13.07</v>
      </c>
      <c r="I1486">
        <v>42731.9</v>
      </c>
      <c r="J1486">
        <v>2.3820000000000001</v>
      </c>
      <c r="K1486">
        <v>27.67</v>
      </c>
      <c r="L1486">
        <v>43206.3</v>
      </c>
      <c r="M1486">
        <v>28084</v>
      </c>
      <c r="N1486">
        <v>1.236</v>
      </c>
      <c r="O1486">
        <v>30.169</v>
      </c>
      <c r="P1486">
        <v>1.6479999999999999</v>
      </c>
      <c r="Q1486">
        <v>2.76</v>
      </c>
      <c r="R1486">
        <v>1.6</v>
      </c>
    </row>
    <row r="1487" spans="1:18" x14ac:dyDescent="0.25">
      <c r="A1487" s="4">
        <v>44376</v>
      </c>
      <c r="B1487" s="2">
        <v>0.64236111111111105</v>
      </c>
      <c r="C1487">
        <v>0</v>
      </c>
      <c r="D1487" t="s">
        <v>13</v>
      </c>
      <c r="E1487">
        <v>47532.7</v>
      </c>
      <c r="F1487">
        <v>1.6259999999999999</v>
      </c>
      <c r="G1487">
        <v>39.520000000000003</v>
      </c>
      <c r="H1487">
        <v>13.17</v>
      </c>
      <c r="I1487">
        <v>42716.9</v>
      </c>
      <c r="J1487">
        <v>2.3479999999999999</v>
      </c>
      <c r="K1487">
        <v>27.67</v>
      </c>
      <c r="L1487">
        <v>43199.3</v>
      </c>
      <c r="M1487">
        <v>28080</v>
      </c>
      <c r="N1487">
        <v>1.2390000000000001</v>
      </c>
      <c r="O1487">
        <v>30.251999999999999</v>
      </c>
      <c r="P1487">
        <v>1.625</v>
      </c>
      <c r="Q1487">
        <v>2.76</v>
      </c>
      <c r="R1487">
        <v>1.6</v>
      </c>
    </row>
    <row r="1488" spans="1:18" x14ac:dyDescent="0.25">
      <c r="A1488" s="4">
        <v>44376</v>
      </c>
      <c r="B1488" s="2">
        <v>0.64583333333333337</v>
      </c>
      <c r="C1488">
        <v>0</v>
      </c>
      <c r="D1488" t="s">
        <v>13</v>
      </c>
      <c r="E1488">
        <v>47627.199999999997</v>
      </c>
      <c r="F1488">
        <v>1.601</v>
      </c>
      <c r="G1488">
        <v>40.130000000000003</v>
      </c>
      <c r="H1488">
        <v>13.38</v>
      </c>
      <c r="I1488">
        <v>42707.7</v>
      </c>
      <c r="J1488">
        <v>2.3119999999999998</v>
      </c>
      <c r="K1488">
        <v>27.66</v>
      </c>
      <c r="L1488">
        <v>43201.1</v>
      </c>
      <c r="M1488">
        <v>28081</v>
      </c>
      <c r="N1488">
        <v>1.2310000000000001</v>
      </c>
      <c r="O1488">
        <v>30.364000000000001</v>
      </c>
      <c r="P1488">
        <v>1.601</v>
      </c>
      <c r="Q1488">
        <v>2.76</v>
      </c>
      <c r="R1488">
        <v>1.6</v>
      </c>
    </row>
    <row r="1489" spans="1:18" x14ac:dyDescent="0.25">
      <c r="A1489" s="4">
        <v>44376</v>
      </c>
      <c r="B1489" s="2">
        <v>0.64930555555555558</v>
      </c>
      <c r="C1489">
        <v>0</v>
      </c>
      <c r="D1489" t="s">
        <v>13</v>
      </c>
      <c r="E1489">
        <v>47661</v>
      </c>
      <c r="F1489">
        <v>1.575</v>
      </c>
      <c r="G1489">
        <v>40.450000000000003</v>
      </c>
      <c r="H1489">
        <v>13.48</v>
      </c>
      <c r="I1489">
        <v>42657</v>
      </c>
      <c r="J1489">
        <v>2.274</v>
      </c>
      <c r="K1489">
        <v>27.63</v>
      </c>
      <c r="L1489">
        <v>43159.4</v>
      </c>
      <c r="M1489">
        <v>28054</v>
      </c>
      <c r="N1489">
        <v>1.2250000000000001</v>
      </c>
      <c r="O1489">
        <v>30.460999999999999</v>
      </c>
      <c r="P1489">
        <v>1.575</v>
      </c>
      <c r="Q1489">
        <v>2.76</v>
      </c>
      <c r="R1489">
        <v>1.6</v>
      </c>
    </row>
    <row r="1490" spans="1:18" x14ac:dyDescent="0.25">
      <c r="A1490" s="4">
        <v>44376</v>
      </c>
      <c r="B1490" s="2">
        <v>0.65277777777777779</v>
      </c>
      <c r="C1490">
        <v>0</v>
      </c>
      <c r="D1490" t="s">
        <v>13</v>
      </c>
      <c r="E1490">
        <v>47730.8</v>
      </c>
      <c r="F1490">
        <v>1.55</v>
      </c>
      <c r="G1490">
        <v>41.06</v>
      </c>
      <c r="H1490">
        <v>13.69</v>
      </c>
      <c r="I1490">
        <v>42594.5</v>
      </c>
      <c r="J1490">
        <v>2.238</v>
      </c>
      <c r="K1490">
        <v>27.59</v>
      </c>
      <c r="L1490">
        <v>43111</v>
      </c>
      <c r="M1490">
        <v>28022</v>
      </c>
      <c r="N1490">
        <v>1.226</v>
      </c>
      <c r="O1490">
        <v>30.611000000000001</v>
      </c>
      <c r="P1490">
        <v>1.55</v>
      </c>
      <c r="Q1490">
        <v>2.76</v>
      </c>
      <c r="R1490">
        <v>1.6</v>
      </c>
    </row>
    <row r="1491" spans="1:18" x14ac:dyDescent="0.25">
      <c r="A1491" s="4">
        <v>44376</v>
      </c>
      <c r="B1491" s="2">
        <v>0.65625</v>
      </c>
      <c r="C1491">
        <v>0</v>
      </c>
      <c r="D1491" t="s">
        <v>13</v>
      </c>
      <c r="E1491">
        <v>47777.3</v>
      </c>
      <c r="F1491">
        <v>1.524</v>
      </c>
      <c r="G1491">
        <v>41.51</v>
      </c>
      <c r="H1491">
        <v>13.84</v>
      </c>
      <c r="I1491">
        <v>42527.3</v>
      </c>
      <c r="J1491">
        <v>2.2000000000000002</v>
      </c>
      <c r="K1491">
        <v>27.55</v>
      </c>
      <c r="L1491">
        <v>43056</v>
      </c>
      <c r="M1491">
        <v>27986</v>
      </c>
      <c r="N1491">
        <v>1.2350000000000001</v>
      </c>
      <c r="O1491">
        <v>30.741</v>
      </c>
      <c r="P1491">
        <v>1.524</v>
      </c>
      <c r="Q1491">
        <v>2.76</v>
      </c>
      <c r="R1491">
        <v>1.6</v>
      </c>
    </row>
    <row r="1492" spans="1:18" x14ac:dyDescent="0.25">
      <c r="A1492" s="4">
        <v>44376</v>
      </c>
      <c r="B1492" s="2">
        <v>0.65972222222222221</v>
      </c>
      <c r="C1492">
        <v>0</v>
      </c>
      <c r="D1492" t="s">
        <v>13</v>
      </c>
      <c r="E1492">
        <v>47803.4</v>
      </c>
      <c r="F1492">
        <v>1.498</v>
      </c>
      <c r="G1492">
        <v>42.05</v>
      </c>
      <c r="H1492">
        <v>14.02</v>
      </c>
      <c r="I1492">
        <v>42471.5</v>
      </c>
      <c r="J1492">
        <v>2.1619999999999999</v>
      </c>
      <c r="K1492">
        <v>27.51</v>
      </c>
      <c r="L1492">
        <v>43009</v>
      </c>
      <c r="M1492">
        <v>27956</v>
      </c>
      <c r="N1492">
        <v>1.236</v>
      </c>
      <c r="O1492">
        <v>30.835999999999999</v>
      </c>
      <c r="P1492">
        <v>1.498</v>
      </c>
      <c r="Q1492">
        <v>2.76</v>
      </c>
      <c r="R1492">
        <v>1.6</v>
      </c>
    </row>
    <row r="1493" spans="1:18" x14ac:dyDescent="0.25">
      <c r="A1493" s="4">
        <v>44376</v>
      </c>
      <c r="B1493" s="2">
        <v>0.66319444444444442</v>
      </c>
      <c r="C1493">
        <v>0</v>
      </c>
      <c r="D1493" t="s">
        <v>13</v>
      </c>
      <c r="E1493">
        <v>47850.5</v>
      </c>
      <c r="F1493">
        <v>1.4710000000000001</v>
      </c>
      <c r="G1493">
        <v>42.55</v>
      </c>
      <c r="H1493">
        <v>14.18</v>
      </c>
      <c r="I1493">
        <v>42411.7</v>
      </c>
      <c r="J1493">
        <v>2.1240000000000001</v>
      </c>
      <c r="K1493">
        <v>27.47</v>
      </c>
      <c r="L1493">
        <v>42960.7</v>
      </c>
      <c r="M1493">
        <v>27924</v>
      </c>
      <c r="N1493">
        <v>1.238</v>
      </c>
      <c r="O1493">
        <v>30.959</v>
      </c>
      <c r="P1493">
        <v>1.47</v>
      </c>
      <c r="Q1493">
        <v>2.76</v>
      </c>
      <c r="R1493">
        <v>1.6</v>
      </c>
    </row>
    <row r="1494" spans="1:18" x14ac:dyDescent="0.25">
      <c r="A1494" s="4">
        <v>44376</v>
      </c>
      <c r="B1494" s="2">
        <v>0.66666666666666663</v>
      </c>
      <c r="C1494">
        <v>0</v>
      </c>
      <c r="D1494" t="s">
        <v>13</v>
      </c>
      <c r="E1494">
        <v>47865.4</v>
      </c>
      <c r="F1494">
        <v>1.444</v>
      </c>
      <c r="G1494">
        <v>42.95</v>
      </c>
      <c r="H1494">
        <v>14.32</v>
      </c>
      <c r="I1494">
        <v>42348.5</v>
      </c>
      <c r="J1494">
        <v>2.085</v>
      </c>
      <c r="K1494">
        <v>27.43</v>
      </c>
      <c r="L1494">
        <v>42905.9</v>
      </c>
      <c r="M1494">
        <v>27889</v>
      </c>
      <c r="N1494">
        <v>1.24</v>
      </c>
      <c r="O1494">
        <v>31.052</v>
      </c>
      <c r="P1494">
        <v>1.444</v>
      </c>
      <c r="Q1494">
        <v>2.76</v>
      </c>
      <c r="R1494">
        <v>1.6</v>
      </c>
    </row>
    <row r="1495" spans="1:18" x14ac:dyDescent="0.25">
      <c r="A1495" s="4">
        <v>44376</v>
      </c>
      <c r="B1495" s="2">
        <v>0.67013888888888884</v>
      </c>
      <c r="C1495">
        <v>0</v>
      </c>
      <c r="D1495" t="s">
        <v>13</v>
      </c>
      <c r="E1495">
        <v>47908</v>
      </c>
      <c r="F1495">
        <v>1.4179999999999999</v>
      </c>
      <c r="G1495">
        <v>43.5</v>
      </c>
      <c r="H1495">
        <v>14.5</v>
      </c>
      <c r="I1495">
        <v>42277.1</v>
      </c>
      <c r="J1495">
        <v>2.0470000000000002</v>
      </c>
      <c r="K1495">
        <v>27.39</v>
      </c>
      <c r="L1495">
        <v>42846.8</v>
      </c>
      <c r="M1495">
        <v>27850</v>
      </c>
      <c r="N1495">
        <v>1.228</v>
      </c>
      <c r="O1495">
        <v>31.184999999999999</v>
      </c>
      <c r="P1495">
        <v>1.417</v>
      </c>
      <c r="Q1495">
        <v>2.76</v>
      </c>
      <c r="R1495">
        <v>1.6</v>
      </c>
    </row>
    <row r="1496" spans="1:18" x14ac:dyDescent="0.25">
      <c r="A1496" s="4">
        <v>44376</v>
      </c>
      <c r="B1496" s="2">
        <v>0.67361111111111116</v>
      </c>
      <c r="C1496">
        <v>0</v>
      </c>
      <c r="D1496" t="s">
        <v>13</v>
      </c>
      <c r="E1496">
        <v>47924.9</v>
      </c>
      <c r="F1496">
        <v>1.3919999999999999</v>
      </c>
      <c r="G1496">
        <v>43.78</v>
      </c>
      <c r="H1496">
        <v>14.59</v>
      </c>
      <c r="I1496">
        <v>42221.3</v>
      </c>
      <c r="J1496">
        <v>2.0089999999999999</v>
      </c>
      <c r="K1496">
        <v>27.35</v>
      </c>
      <c r="L1496">
        <v>42798.9</v>
      </c>
      <c r="M1496">
        <v>27819</v>
      </c>
      <c r="N1496">
        <v>1.224</v>
      </c>
      <c r="O1496">
        <v>31.271000000000001</v>
      </c>
      <c r="P1496">
        <v>1.39</v>
      </c>
      <c r="Q1496">
        <v>2.76</v>
      </c>
      <c r="R1496">
        <v>1.6</v>
      </c>
    </row>
    <row r="1497" spans="1:18" x14ac:dyDescent="0.25">
      <c r="A1497" s="4">
        <v>44376</v>
      </c>
      <c r="B1497" s="2">
        <v>0.67708333333333337</v>
      </c>
      <c r="C1497">
        <v>0</v>
      </c>
      <c r="D1497" t="s">
        <v>13</v>
      </c>
      <c r="E1497">
        <v>47958</v>
      </c>
      <c r="F1497">
        <v>1.3640000000000001</v>
      </c>
      <c r="G1497">
        <v>44.23</v>
      </c>
      <c r="H1497">
        <v>14.74</v>
      </c>
      <c r="I1497">
        <v>42161.1</v>
      </c>
      <c r="J1497">
        <v>1.9690000000000001</v>
      </c>
      <c r="K1497">
        <v>27.31</v>
      </c>
      <c r="L1497">
        <v>42748.800000000003</v>
      </c>
      <c r="M1497">
        <v>27787</v>
      </c>
      <c r="N1497">
        <v>1.2270000000000001</v>
      </c>
      <c r="O1497">
        <v>31.38</v>
      </c>
      <c r="P1497">
        <v>1.363</v>
      </c>
      <c r="Q1497">
        <v>2.76</v>
      </c>
      <c r="R1497">
        <v>1.6</v>
      </c>
    </row>
    <row r="1498" spans="1:18" x14ac:dyDescent="0.25">
      <c r="A1498" s="4">
        <v>44376</v>
      </c>
      <c r="B1498" s="2">
        <v>0.68055555555555547</v>
      </c>
      <c r="C1498">
        <v>0</v>
      </c>
      <c r="D1498" t="s">
        <v>13</v>
      </c>
      <c r="E1498">
        <v>47975.5</v>
      </c>
      <c r="F1498">
        <v>1.3380000000000001</v>
      </c>
      <c r="G1498">
        <v>44.7</v>
      </c>
      <c r="H1498">
        <v>14.9</v>
      </c>
      <c r="I1498">
        <v>42108.9</v>
      </c>
      <c r="J1498">
        <v>1.931</v>
      </c>
      <c r="K1498">
        <v>27.28</v>
      </c>
      <c r="L1498">
        <v>42704.2</v>
      </c>
      <c r="M1498">
        <v>27758</v>
      </c>
      <c r="N1498">
        <v>1.2390000000000001</v>
      </c>
      <c r="O1498">
        <v>31.463000000000001</v>
      </c>
      <c r="P1498">
        <v>1.3380000000000001</v>
      </c>
      <c r="Q1498">
        <v>2.76</v>
      </c>
      <c r="R1498">
        <v>1.6</v>
      </c>
    </row>
    <row r="1499" spans="1:18" x14ac:dyDescent="0.25">
      <c r="A1499" s="4">
        <v>44376</v>
      </c>
      <c r="B1499" s="2">
        <v>0.68402777777777779</v>
      </c>
      <c r="C1499">
        <v>0</v>
      </c>
      <c r="D1499" t="s">
        <v>13</v>
      </c>
      <c r="E1499">
        <v>47977.599999999999</v>
      </c>
      <c r="F1499">
        <v>1.3120000000000001</v>
      </c>
      <c r="G1499">
        <v>44.91</v>
      </c>
      <c r="H1499">
        <v>14.97</v>
      </c>
      <c r="I1499">
        <v>42054.7</v>
      </c>
      <c r="J1499">
        <v>1.893</v>
      </c>
      <c r="K1499">
        <v>27.24</v>
      </c>
      <c r="L1499">
        <v>42656.1</v>
      </c>
      <c r="M1499">
        <v>27726</v>
      </c>
      <c r="N1499">
        <v>1.228</v>
      </c>
      <c r="O1499">
        <v>31.532</v>
      </c>
      <c r="P1499">
        <v>1.3109999999999999</v>
      </c>
      <c r="Q1499">
        <v>2.76</v>
      </c>
      <c r="R1499">
        <v>1.6</v>
      </c>
    </row>
    <row r="1500" spans="1:18" x14ac:dyDescent="0.25">
      <c r="A1500" s="4">
        <v>44376</v>
      </c>
      <c r="B1500" s="2">
        <v>0.6875</v>
      </c>
      <c r="C1500">
        <v>0</v>
      </c>
      <c r="D1500" t="s">
        <v>13</v>
      </c>
      <c r="E1500">
        <v>47993.8</v>
      </c>
      <c r="F1500">
        <v>1.2849999999999999</v>
      </c>
      <c r="G1500">
        <v>45.16</v>
      </c>
      <c r="H1500">
        <v>15.05</v>
      </c>
      <c r="I1500">
        <v>42009.5</v>
      </c>
      <c r="J1500">
        <v>1.855</v>
      </c>
      <c r="K1500">
        <v>27.21</v>
      </c>
      <c r="L1500">
        <v>42617.599999999999</v>
      </c>
      <c r="M1500">
        <v>27701</v>
      </c>
      <c r="N1500">
        <v>1.226</v>
      </c>
      <c r="O1500">
        <v>31.605</v>
      </c>
      <c r="P1500">
        <v>1.2849999999999999</v>
      </c>
      <c r="Q1500">
        <v>2.76</v>
      </c>
      <c r="R1500">
        <v>1.6</v>
      </c>
    </row>
    <row r="1501" spans="1:18" x14ac:dyDescent="0.25">
      <c r="A1501" s="4">
        <v>44376</v>
      </c>
      <c r="B1501" s="2">
        <v>0.69097222222222221</v>
      </c>
      <c r="C1501">
        <v>0</v>
      </c>
      <c r="D1501" t="s">
        <v>13</v>
      </c>
      <c r="E1501">
        <v>48005.2</v>
      </c>
      <c r="F1501">
        <v>1.258</v>
      </c>
      <c r="G1501">
        <v>50.72</v>
      </c>
      <c r="H1501">
        <v>16.91</v>
      </c>
      <c r="I1501">
        <v>41939.5</v>
      </c>
      <c r="J1501">
        <v>1.8149999999999999</v>
      </c>
      <c r="K1501">
        <v>27.16</v>
      </c>
      <c r="L1501">
        <v>42556.4</v>
      </c>
      <c r="M1501">
        <v>27662</v>
      </c>
      <c r="N1501">
        <v>1.222</v>
      </c>
      <c r="O1501">
        <v>31.704000000000001</v>
      </c>
      <c r="P1501">
        <v>1.2589999999999999</v>
      </c>
      <c r="Q1501">
        <v>2.76</v>
      </c>
      <c r="R1501">
        <v>1.6</v>
      </c>
    </row>
    <row r="1502" spans="1:18" x14ac:dyDescent="0.25">
      <c r="A1502" s="4">
        <v>44376</v>
      </c>
      <c r="B1502" s="2">
        <v>0.69444444444444453</v>
      </c>
      <c r="C1502">
        <v>0</v>
      </c>
      <c r="D1502" t="s">
        <v>13</v>
      </c>
      <c r="E1502">
        <v>48034.2</v>
      </c>
      <c r="F1502">
        <v>1.234</v>
      </c>
      <c r="G1502">
        <v>45.77</v>
      </c>
      <c r="H1502">
        <v>15.26</v>
      </c>
      <c r="I1502">
        <v>41909.800000000003</v>
      </c>
      <c r="J1502">
        <v>1.78</v>
      </c>
      <c r="K1502">
        <v>27.14</v>
      </c>
      <c r="L1502">
        <v>42533.2</v>
      </c>
      <c r="M1502">
        <v>27647</v>
      </c>
      <c r="N1502">
        <v>1.2270000000000001</v>
      </c>
      <c r="O1502">
        <v>31.771000000000001</v>
      </c>
      <c r="P1502">
        <v>1.234</v>
      </c>
      <c r="Q1502">
        <v>2.76</v>
      </c>
      <c r="R1502">
        <v>1.6</v>
      </c>
    </row>
    <row r="1503" spans="1:18" x14ac:dyDescent="0.25">
      <c r="A1503" s="4">
        <v>44376</v>
      </c>
      <c r="B1503" s="2">
        <v>0.69791666666666663</v>
      </c>
      <c r="C1503">
        <v>0</v>
      </c>
      <c r="D1503" t="s">
        <v>13</v>
      </c>
      <c r="E1503">
        <v>48013.2</v>
      </c>
      <c r="F1503">
        <v>1.2070000000000001</v>
      </c>
      <c r="G1503">
        <v>45.93</v>
      </c>
      <c r="H1503">
        <v>15.31</v>
      </c>
      <c r="I1503">
        <v>41834.199999999997</v>
      </c>
      <c r="J1503">
        <v>1.7410000000000001</v>
      </c>
      <c r="K1503">
        <v>27.09</v>
      </c>
      <c r="L1503">
        <v>42463.6</v>
      </c>
      <c r="M1503">
        <v>27601</v>
      </c>
      <c r="N1503">
        <v>1.2390000000000001</v>
      </c>
      <c r="O1503">
        <v>31.841999999999999</v>
      </c>
      <c r="P1503">
        <v>1.206</v>
      </c>
      <c r="Q1503">
        <v>2.76</v>
      </c>
      <c r="R1503">
        <v>1.6</v>
      </c>
    </row>
    <row r="1504" spans="1:18" x14ac:dyDescent="0.25">
      <c r="A1504" s="4">
        <v>44376</v>
      </c>
      <c r="B1504" s="2">
        <v>0.70138888888888884</v>
      </c>
      <c r="C1504">
        <v>0</v>
      </c>
      <c r="D1504" t="s">
        <v>13</v>
      </c>
      <c r="E1504">
        <v>48064.6</v>
      </c>
      <c r="F1504">
        <v>1.179</v>
      </c>
      <c r="G1504">
        <v>46.45</v>
      </c>
      <c r="H1504">
        <v>15.48</v>
      </c>
      <c r="I1504">
        <v>41799.199999999997</v>
      </c>
      <c r="J1504">
        <v>1.7010000000000001</v>
      </c>
      <c r="K1504">
        <v>27.07</v>
      </c>
      <c r="L1504">
        <v>42438</v>
      </c>
      <c r="M1504">
        <v>27585</v>
      </c>
      <c r="N1504">
        <v>1.2310000000000001</v>
      </c>
      <c r="O1504">
        <v>31.942</v>
      </c>
      <c r="P1504">
        <v>1.179</v>
      </c>
      <c r="Q1504">
        <v>2.76</v>
      </c>
      <c r="R1504">
        <v>1.6</v>
      </c>
    </row>
    <row r="1505" spans="1:18" x14ac:dyDescent="0.25">
      <c r="A1505" s="4">
        <v>44376</v>
      </c>
      <c r="B1505" s="2">
        <v>0.70486111111111116</v>
      </c>
      <c r="C1505">
        <v>0</v>
      </c>
      <c r="D1505" t="s">
        <v>13</v>
      </c>
      <c r="E1505">
        <v>48087.7</v>
      </c>
      <c r="F1505">
        <v>1.1539999999999999</v>
      </c>
      <c r="G1505">
        <v>46.96</v>
      </c>
      <c r="H1505">
        <v>15.65</v>
      </c>
      <c r="I1505">
        <v>41762.1</v>
      </c>
      <c r="J1505">
        <v>1.665</v>
      </c>
      <c r="K1505">
        <v>27.05</v>
      </c>
      <c r="L1505">
        <v>42407.5</v>
      </c>
      <c r="M1505">
        <v>27565</v>
      </c>
      <c r="N1505">
        <v>1.2250000000000001</v>
      </c>
      <c r="O1505">
        <v>32.012999999999998</v>
      </c>
      <c r="P1505">
        <v>1.153</v>
      </c>
      <c r="Q1505">
        <v>2.76</v>
      </c>
      <c r="R1505">
        <v>1.6</v>
      </c>
    </row>
    <row r="1506" spans="1:18" x14ac:dyDescent="0.25">
      <c r="A1506" s="4">
        <v>44376</v>
      </c>
      <c r="B1506" s="2">
        <v>0.70833333333333337</v>
      </c>
      <c r="C1506">
        <v>0</v>
      </c>
      <c r="D1506" t="s">
        <v>13</v>
      </c>
      <c r="E1506">
        <v>48101.1</v>
      </c>
      <c r="F1506">
        <v>1.1279999999999999</v>
      </c>
      <c r="G1506">
        <v>46.9</v>
      </c>
      <c r="H1506">
        <v>15.63</v>
      </c>
      <c r="I1506">
        <v>41711</v>
      </c>
      <c r="J1506">
        <v>1.627</v>
      </c>
      <c r="K1506">
        <v>27.01</v>
      </c>
      <c r="L1506">
        <v>42363.4</v>
      </c>
      <c r="M1506">
        <v>27536</v>
      </c>
      <c r="N1506">
        <v>1.2290000000000001</v>
      </c>
      <c r="O1506">
        <v>32.091000000000001</v>
      </c>
      <c r="P1506">
        <v>1.127</v>
      </c>
      <c r="Q1506">
        <v>2.76</v>
      </c>
      <c r="R1506">
        <v>1.6</v>
      </c>
    </row>
    <row r="1507" spans="1:18" x14ac:dyDescent="0.25">
      <c r="A1507" s="4">
        <v>44376</v>
      </c>
      <c r="B1507" s="2">
        <v>0.71180555555555547</v>
      </c>
      <c r="C1507">
        <v>0</v>
      </c>
      <c r="D1507" t="s">
        <v>13</v>
      </c>
      <c r="E1507">
        <v>48121</v>
      </c>
      <c r="F1507">
        <v>1.1040000000000001</v>
      </c>
      <c r="G1507">
        <v>47.4</v>
      </c>
      <c r="H1507">
        <v>15.8</v>
      </c>
      <c r="I1507">
        <v>41662.400000000001</v>
      </c>
      <c r="J1507">
        <v>1.5920000000000001</v>
      </c>
      <c r="K1507">
        <v>26.98</v>
      </c>
      <c r="L1507">
        <v>42322.400000000001</v>
      </c>
      <c r="M1507">
        <v>27510</v>
      </c>
      <c r="N1507">
        <v>1.24</v>
      </c>
      <c r="O1507">
        <v>32.173000000000002</v>
      </c>
      <c r="P1507">
        <v>1.1020000000000001</v>
      </c>
      <c r="Q1507">
        <v>2.76</v>
      </c>
      <c r="R1507">
        <v>1.6</v>
      </c>
    </row>
    <row r="1508" spans="1:18" x14ac:dyDescent="0.25">
      <c r="A1508" s="4">
        <v>44376</v>
      </c>
      <c r="B1508" s="2">
        <v>0.71527777777777779</v>
      </c>
      <c r="C1508">
        <v>0</v>
      </c>
      <c r="D1508" t="s">
        <v>13</v>
      </c>
      <c r="E1508">
        <v>48143.5</v>
      </c>
      <c r="F1508">
        <v>1.0760000000000001</v>
      </c>
      <c r="G1508">
        <v>47.74</v>
      </c>
      <c r="H1508">
        <v>15.91</v>
      </c>
      <c r="I1508">
        <v>41618.800000000003</v>
      </c>
      <c r="J1508">
        <v>1.552</v>
      </c>
      <c r="K1508">
        <v>26.95</v>
      </c>
      <c r="L1508">
        <v>42286.1</v>
      </c>
      <c r="M1508">
        <v>27486</v>
      </c>
      <c r="N1508">
        <v>1.2370000000000001</v>
      </c>
      <c r="O1508">
        <v>32.252000000000002</v>
      </c>
      <c r="P1508">
        <v>1.075</v>
      </c>
      <c r="Q1508">
        <v>2.76</v>
      </c>
      <c r="R1508">
        <v>1.6</v>
      </c>
    </row>
    <row r="1509" spans="1:18" x14ac:dyDescent="0.25">
      <c r="A1509" s="4">
        <v>44376</v>
      </c>
      <c r="B1509" s="2">
        <v>0.71875</v>
      </c>
      <c r="C1509">
        <v>0</v>
      </c>
      <c r="D1509" t="s">
        <v>13</v>
      </c>
      <c r="E1509">
        <v>48156</v>
      </c>
      <c r="F1509">
        <v>1.052</v>
      </c>
      <c r="G1509">
        <v>47.95</v>
      </c>
      <c r="H1509">
        <v>15.98</v>
      </c>
      <c r="I1509">
        <v>41574.400000000001</v>
      </c>
      <c r="J1509">
        <v>1.5169999999999999</v>
      </c>
      <c r="K1509">
        <v>26.92</v>
      </c>
      <c r="L1509">
        <v>42247.9</v>
      </c>
      <c r="M1509">
        <v>27461</v>
      </c>
      <c r="N1509">
        <v>1.232</v>
      </c>
      <c r="O1509">
        <v>32.322000000000003</v>
      </c>
      <c r="P1509">
        <v>1.0489999999999999</v>
      </c>
      <c r="Q1509">
        <v>2.76</v>
      </c>
      <c r="R1509">
        <v>1.6</v>
      </c>
    </row>
    <row r="1510" spans="1:18" x14ac:dyDescent="0.25">
      <c r="A1510" s="4">
        <v>44376</v>
      </c>
      <c r="B1510" s="2">
        <v>0.72222222222222221</v>
      </c>
      <c r="C1510">
        <v>0</v>
      </c>
      <c r="D1510" t="s">
        <v>13</v>
      </c>
      <c r="E1510">
        <v>48163.199999999997</v>
      </c>
      <c r="F1510">
        <v>1.028</v>
      </c>
      <c r="G1510">
        <v>48.23</v>
      </c>
      <c r="H1510">
        <v>16.079999999999998</v>
      </c>
      <c r="I1510">
        <v>41526.5</v>
      </c>
      <c r="J1510">
        <v>1.4830000000000001</v>
      </c>
      <c r="K1510">
        <v>26.89</v>
      </c>
      <c r="L1510">
        <v>42206.1</v>
      </c>
      <c r="M1510">
        <v>27434</v>
      </c>
      <c r="N1510">
        <v>1.2250000000000001</v>
      </c>
      <c r="O1510">
        <v>32.39</v>
      </c>
      <c r="P1510">
        <v>1.028</v>
      </c>
      <c r="Q1510">
        <v>2.76</v>
      </c>
      <c r="R1510">
        <v>1.6</v>
      </c>
    </row>
    <row r="1511" spans="1:18" x14ac:dyDescent="0.25">
      <c r="A1511" s="4">
        <v>44376</v>
      </c>
      <c r="B1511" s="2">
        <v>0.72569444444444453</v>
      </c>
      <c r="C1511">
        <v>0</v>
      </c>
      <c r="D1511" t="s">
        <v>13</v>
      </c>
      <c r="E1511">
        <v>48169.599999999999</v>
      </c>
      <c r="F1511">
        <v>1.0049999999999999</v>
      </c>
      <c r="G1511">
        <v>48.74</v>
      </c>
      <c r="H1511">
        <v>16.25</v>
      </c>
      <c r="I1511">
        <v>41485.699999999997</v>
      </c>
      <c r="J1511">
        <v>1.45</v>
      </c>
      <c r="K1511">
        <v>26.86</v>
      </c>
      <c r="L1511">
        <v>42170.6</v>
      </c>
      <c r="M1511">
        <v>27411</v>
      </c>
      <c r="N1511">
        <v>1.2290000000000001</v>
      </c>
      <c r="O1511">
        <v>32.448</v>
      </c>
      <c r="P1511">
        <v>1.0049999999999999</v>
      </c>
      <c r="Q1511">
        <v>2.76</v>
      </c>
      <c r="R1511">
        <v>1.6</v>
      </c>
    </row>
    <row r="1512" spans="1:18" x14ac:dyDescent="0.25">
      <c r="A1512" s="4">
        <v>44376</v>
      </c>
      <c r="B1512" s="2">
        <v>0.72916666666666663</v>
      </c>
      <c r="C1512">
        <v>0</v>
      </c>
      <c r="D1512" t="s">
        <v>13</v>
      </c>
      <c r="E1512">
        <v>48174.8</v>
      </c>
      <c r="F1512">
        <v>0.98499999999999999</v>
      </c>
      <c r="G1512">
        <v>49.16</v>
      </c>
      <c r="H1512">
        <v>16.39</v>
      </c>
      <c r="I1512">
        <v>41453.699999999997</v>
      </c>
      <c r="J1512">
        <v>1.42</v>
      </c>
      <c r="K1512">
        <v>26.84</v>
      </c>
      <c r="L1512">
        <v>42142.6</v>
      </c>
      <c r="M1512">
        <v>27393</v>
      </c>
      <c r="N1512">
        <v>1.238</v>
      </c>
      <c r="O1512">
        <v>32.494</v>
      </c>
      <c r="P1512">
        <v>0.98399999999999999</v>
      </c>
      <c r="Q1512">
        <v>2.76</v>
      </c>
      <c r="R1512">
        <v>1.6</v>
      </c>
    </row>
    <row r="1513" spans="1:18" x14ac:dyDescent="0.25">
      <c r="A1513" s="4">
        <v>44376</v>
      </c>
      <c r="B1513" s="2">
        <v>0.73263888888888884</v>
      </c>
      <c r="C1513">
        <v>0</v>
      </c>
      <c r="D1513" t="s">
        <v>13</v>
      </c>
      <c r="E1513">
        <v>48178.5</v>
      </c>
      <c r="F1513">
        <v>0.96499999999999997</v>
      </c>
      <c r="G1513">
        <v>49.8</v>
      </c>
      <c r="H1513">
        <v>16.600000000000001</v>
      </c>
      <c r="I1513">
        <v>41417.199999999997</v>
      </c>
      <c r="J1513">
        <v>1.391</v>
      </c>
      <c r="K1513">
        <v>26.82</v>
      </c>
      <c r="L1513">
        <v>42110.6</v>
      </c>
      <c r="M1513">
        <v>27372</v>
      </c>
      <c r="N1513">
        <v>1.242</v>
      </c>
      <c r="O1513">
        <v>32.543999999999997</v>
      </c>
      <c r="P1513">
        <v>0.96399999999999997</v>
      </c>
      <c r="Q1513">
        <v>2.76</v>
      </c>
      <c r="R1513">
        <v>1.6</v>
      </c>
    </row>
    <row r="1514" spans="1:18" x14ac:dyDescent="0.25">
      <c r="A1514" s="4">
        <v>44376</v>
      </c>
      <c r="B1514" s="2">
        <v>0.73611111111111116</v>
      </c>
      <c r="C1514">
        <v>0</v>
      </c>
      <c r="D1514" t="s">
        <v>13</v>
      </c>
      <c r="E1514">
        <v>48188.2</v>
      </c>
      <c r="F1514">
        <v>0.94599999999999995</v>
      </c>
      <c r="G1514">
        <v>49.8</v>
      </c>
      <c r="H1514">
        <v>16.600000000000001</v>
      </c>
      <c r="I1514">
        <v>41383.800000000003</v>
      </c>
      <c r="J1514">
        <v>1.365</v>
      </c>
      <c r="K1514">
        <v>26.8</v>
      </c>
      <c r="L1514">
        <v>42082</v>
      </c>
      <c r="M1514">
        <v>27353</v>
      </c>
      <c r="N1514">
        <v>1.23</v>
      </c>
      <c r="O1514">
        <v>32.597000000000001</v>
      </c>
      <c r="P1514">
        <v>0.94599999999999995</v>
      </c>
      <c r="Q1514">
        <v>2.76</v>
      </c>
      <c r="R1514">
        <v>1.6</v>
      </c>
    </row>
    <row r="1515" spans="1:18" x14ac:dyDescent="0.25">
      <c r="A1515" s="4">
        <v>44376</v>
      </c>
      <c r="B1515" s="2">
        <v>0.73958333333333337</v>
      </c>
      <c r="C1515">
        <v>0</v>
      </c>
      <c r="D1515" t="s">
        <v>13</v>
      </c>
      <c r="E1515">
        <v>48190.8</v>
      </c>
      <c r="F1515">
        <v>0.92700000000000005</v>
      </c>
      <c r="G1515">
        <v>50.35</v>
      </c>
      <c r="H1515">
        <v>16.78</v>
      </c>
      <c r="I1515">
        <v>41352.9</v>
      </c>
      <c r="J1515">
        <v>1.337</v>
      </c>
      <c r="K1515">
        <v>26.78</v>
      </c>
      <c r="L1515">
        <v>42054.8</v>
      </c>
      <c r="M1515">
        <v>27336</v>
      </c>
      <c r="N1515">
        <v>1.224</v>
      </c>
      <c r="O1515">
        <v>32.639000000000003</v>
      </c>
      <c r="P1515">
        <v>0.92700000000000005</v>
      </c>
      <c r="Q1515">
        <v>2.76</v>
      </c>
      <c r="R1515">
        <v>1.6</v>
      </c>
    </row>
    <row r="1516" spans="1:18" x14ac:dyDescent="0.25">
      <c r="A1516" s="4">
        <v>44376</v>
      </c>
      <c r="B1516" s="2">
        <v>0.74305555555555547</v>
      </c>
      <c r="C1516">
        <v>0</v>
      </c>
      <c r="D1516" t="s">
        <v>13</v>
      </c>
      <c r="E1516">
        <v>48194.9</v>
      </c>
      <c r="F1516">
        <v>0.90900000000000003</v>
      </c>
      <c r="G1516">
        <v>50.85</v>
      </c>
      <c r="H1516">
        <v>16.95</v>
      </c>
      <c r="I1516">
        <v>41323.199999999997</v>
      </c>
      <c r="J1516">
        <v>1.3109999999999999</v>
      </c>
      <c r="K1516">
        <v>26.76</v>
      </c>
      <c r="L1516">
        <v>42028.800000000003</v>
      </c>
      <c r="M1516">
        <v>27319</v>
      </c>
      <c r="N1516">
        <v>1.2250000000000001</v>
      </c>
      <c r="O1516">
        <v>32.680999999999997</v>
      </c>
      <c r="P1516">
        <v>0.90900000000000003</v>
      </c>
      <c r="Q1516">
        <v>2.76</v>
      </c>
      <c r="R1516">
        <v>1.6</v>
      </c>
    </row>
    <row r="1517" spans="1:18" x14ac:dyDescent="0.25">
      <c r="A1517" s="4">
        <v>44376</v>
      </c>
      <c r="B1517" s="2">
        <v>0.74652777777777779</v>
      </c>
      <c r="C1517">
        <v>0</v>
      </c>
      <c r="D1517" t="s">
        <v>13</v>
      </c>
      <c r="E1517">
        <v>48192.5</v>
      </c>
      <c r="F1517">
        <v>0.89200000000000002</v>
      </c>
      <c r="G1517">
        <v>51.06</v>
      </c>
      <c r="H1517">
        <v>17.02</v>
      </c>
      <c r="I1517">
        <v>41299.5</v>
      </c>
      <c r="J1517">
        <v>1.286</v>
      </c>
      <c r="K1517">
        <v>26.74</v>
      </c>
      <c r="L1517">
        <v>42007.5</v>
      </c>
      <c r="M1517">
        <v>27305</v>
      </c>
      <c r="N1517">
        <v>1.2350000000000001</v>
      </c>
      <c r="O1517">
        <v>32.709000000000003</v>
      </c>
      <c r="P1517">
        <v>0.89100000000000001</v>
      </c>
      <c r="Q1517">
        <v>2.76</v>
      </c>
      <c r="R1517">
        <v>1.6</v>
      </c>
    </row>
    <row r="1518" spans="1:18" x14ac:dyDescent="0.25">
      <c r="A1518" s="4">
        <v>44376</v>
      </c>
      <c r="B1518" s="2">
        <v>0.75</v>
      </c>
      <c r="C1518">
        <v>0</v>
      </c>
      <c r="D1518" t="s">
        <v>13</v>
      </c>
      <c r="E1518">
        <v>48186.2</v>
      </c>
      <c r="F1518">
        <v>0.874</v>
      </c>
      <c r="G1518">
        <v>51.8</v>
      </c>
      <c r="H1518">
        <v>17.27</v>
      </c>
      <c r="I1518">
        <v>41277.199999999997</v>
      </c>
      <c r="J1518">
        <v>1.26</v>
      </c>
      <c r="K1518">
        <v>26.72</v>
      </c>
      <c r="L1518">
        <v>41987</v>
      </c>
      <c r="M1518">
        <v>27292</v>
      </c>
      <c r="N1518">
        <v>1.238</v>
      </c>
      <c r="O1518">
        <v>32.729999999999997</v>
      </c>
      <c r="P1518">
        <v>0.873</v>
      </c>
      <c r="Q1518">
        <v>2.76</v>
      </c>
      <c r="R1518">
        <v>1.6</v>
      </c>
    </row>
    <row r="1519" spans="1:18" x14ac:dyDescent="0.25">
      <c r="A1519" s="4">
        <v>44376</v>
      </c>
      <c r="B1519" s="2">
        <v>0.75347222222222221</v>
      </c>
      <c r="C1519">
        <v>0</v>
      </c>
      <c r="D1519" t="s">
        <v>13</v>
      </c>
      <c r="E1519">
        <v>48188.3</v>
      </c>
      <c r="F1519">
        <v>0.85599999999999998</v>
      </c>
      <c r="G1519">
        <v>51.97</v>
      </c>
      <c r="H1519">
        <v>17.32</v>
      </c>
      <c r="I1519">
        <v>41246.5</v>
      </c>
      <c r="J1519">
        <v>1.234</v>
      </c>
      <c r="K1519">
        <v>26.7</v>
      </c>
      <c r="L1519">
        <v>41959.9</v>
      </c>
      <c r="M1519">
        <v>27274</v>
      </c>
      <c r="N1519">
        <v>1.2290000000000001</v>
      </c>
      <c r="O1519">
        <v>32.771999999999998</v>
      </c>
      <c r="P1519">
        <v>0.85599999999999998</v>
      </c>
      <c r="Q1519">
        <v>2.76</v>
      </c>
      <c r="R1519">
        <v>1.6</v>
      </c>
    </row>
    <row r="1520" spans="1:18" x14ac:dyDescent="0.25">
      <c r="A1520" s="4">
        <v>44376</v>
      </c>
      <c r="B1520" s="2">
        <v>0.75694444444444453</v>
      </c>
      <c r="C1520">
        <v>0</v>
      </c>
      <c r="D1520" t="s">
        <v>13</v>
      </c>
      <c r="E1520">
        <v>48177.2</v>
      </c>
      <c r="F1520">
        <v>0.84099999999999997</v>
      </c>
      <c r="G1520">
        <v>52.08</v>
      </c>
      <c r="H1520">
        <v>17.36</v>
      </c>
      <c r="I1520">
        <v>41222.1</v>
      </c>
      <c r="J1520">
        <v>1.2130000000000001</v>
      </c>
      <c r="K1520">
        <v>26.69</v>
      </c>
      <c r="L1520">
        <v>41937</v>
      </c>
      <c r="M1520">
        <v>27259</v>
      </c>
      <c r="N1520">
        <v>1.2270000000000001</v>
      </c>
      <c r="O1520">
        <v>32.79</v>
      </c>
      <c r="P1520">
        <v>0.84</v>
      </c>
      <c r="Q1520">
        <v>2.76</v>
      </c>
      <c r="R1520">
        <v>1.6</v>
      </c>
    </row>
    <row r="1521" spans="1:18" x14ac:dyDescent="0.25">
      <c r="A1521" s="4">
        <v>44376</v>
      </c>
      <c r="B1521" s="2">
        <v>0.76041666666666663</v>
      </c>
      <c r="C1521">
        <v>0</v>
      </c>
      <c r="D1521" t="s">
        <v>13</v>
      </c>
      <c r="E1521">
        <v>48173.9</v>
      </c>
      <c r="F1521">
        <v>0.82699999999999996</v>
      </c>
      <c r="G1521">
        <v>52.9</v>
      </c>
      <c r="H1521">
        <v>17.63</v>
      </c>
      <c r="I1521">
        <v>41206.300000000003</v>
      </c>
      <c r="J1521">
        <v>1.1930000000000001</v>
      </c>
      <c r="K1521">
        <v>26.68</v>
      </c>
      <c r="L1521">
        <v>41922.6</v>
      </c>
      <c r="M1521">
        <v>27250</v>
      </c>
      <c r="N1521">
        <v>1.2230000000000001</v>
      </c>
      <c r="O1521">
        <v>32.807000000000002</v>
      </c>
      <c r="P1521">
        <v>0.82699999999999996</v>
      </c>
      <c r="Q1521">
        <v>2.76</v>
      </c>
      <c r="R1521">
        <v>1.6</v>
      </c>
    </row>
    <row r="1522" spans="1:18" x14ac:dyDescent="0.25">
      <c r="A1522" s="4">
        <v>44376</v>
      </c>
      <c r="B1522" s="2">
        <v>0.76388888888888884</v>
      </c>
      <c r="C1522">
        <v>0</v>
      </c>
      <c r="D1522" t="s">
        <v>13</v>
      </c>
      <c r="E1522">
        <v>48163.4</v>
      </c>
      <c r="F1522">
        <v>0.81599999999999995</v>
      </c>
      <c r="G1522">
        <v>53.49</v>
      </c>
      <c r="H1522">
        <v>17.829999999999998</v>
      </c>
      <c r="I1522">
        <v>41187.5</v>
      </c>
      <c r="J1522">
        <v>1.177</v>
      </c>
      <c r="K1522">
        <v>26.66</v>
      </c>
      <c r="L1522">
        <v>41904.800000000003</v>
      </c>
      <c r="M1522">
        <v>27238</v>
      </c>
      <c r="N1522">
        <v>1.228</v>
      </c>
      <c r="O1522">
        <v>32.82</v>
      </c>
      <c r="P1522">
        <v>0.81599999999999995</v>
      </c>
      <c r="Q1522">
        <v>2.76</v>
      </c>
      <c r="R1522">
        <v>1.6</v>
      </c>
    </row>
    <row r="1523" spans="1:18" x14ac:dyDescent="0.25">
      <c r="A1523" s="4">
        <v>44376</v>
      </c>
      <c r="B1523" s="2">
        <v>0.76736111111111116</v>
      </c>
      <c r="C1523">
        <v>0</v>
      </c>
      <c r="D1523" t="s">
        <v>13</v>
      </c>
      <c r="E1523">
        <v>30985.3</v>
      </c>
      <c r="F1523">
        <v>0.81699999999999995</v>
      </c>
      <c r="G1523">
        <v>53.68</v>
      </c>
      <c r="H1523">
        <v>17.89</v>
      </c>
      <c r="I1523">
        <v>26483.9</v>
      </c>
      <c r="J1523">
        <v>1.167</v>
      </c>
      <c r="K1523">
        <v>16.36</v>
      </c>
      <c r="L1523">
        <v>26946.9</v>
      </c>
      <c r="M1523">
        <v>17515</v>
      </c>
      <c r="N1523">
        <v>1.2330000000000001</v>
      </c>
      <c r="O1523">
        <v>32.845999999999997</v>
      </c>
      <c r="P1523">
        <v>0.81699999999999995</v>
      </c>
      <c r="Q1523">
        <v>2.77</v>
      </c>
      <c r="R1523">
        <v>1.6</v>
      </c>
    </row>
    <row r="1524" spans="1:18" x14ac:dyDescent="0.25">
      <c r="A1524" s="4">
        <v>44376</v>
      </c>
      <c r="B1524" s="2">
        <v>0.77083333333333337</v>
      </c>
      <c r="C1524">
        <v>0</v>
      </c>
      <c r="D1524" t="s">
        <v>13</v>
      </c>
      <c r="E1524">
        <v>48149.3</v>
      </c>
      <c r="F1524">
        <v>0.80300000000000005</v>
      </c>
      <c r="G1524">
        <v>54.29</v>
      </c>
      <c r="H1524">
        <v>18.100000000000001</v>
      </c>
      <c r="I1524">
        <v>41159.199999999997</v>
      </c>
      <c r="J1524">
        <v>1.1579999999999999</v>
      </c>
      <c r="K1524">
        <v>26.64</v>
      </c>
      <c r="L1524">
        <v>41878.1</v>
      </c>
      <c r="M1524">
        <v>27221</v>
      </c>
      <c r="N1524">
        <v>1.236</v>
      </c>
      <c r="O1524">
        <v>32.840000000000003</v>
      </c>
      <c r="P1524">
        <v>0.80300000000000005</v>
      </c>
      <c r="Q1524">
        <v>2.76</v>
      </c>
      <c r="R1524">
        <v>1.6</v>
      </c>
    </row>
    <row r="1525" spans="1:18" x14ac:dyDescent="0.25">
      <c r="A1525" s="4">
        <v>44376</v>
      </c>
      <c r="B1525" s="2">
        <v>0.77430555555555547</v>
      </c>
      <c r="C1525">
        <v>0</v>
      </c>
      <c r="D1525" t="s">
        <v>13</v>
      </c>
      <c r="E1525">
        <v>48131.1</v>
      </c>
      <c r="F1525">
        <v>0.79800000000000004</v>
      </c>
      <c r="G1525">
        <v>155.22</v>
      </c>
      <c r="H1525">
        <v>51.74</v>
      </c>
      <c r="I1525">
        <v>41140</v>
      </c>
      <c r="J1525">
        <v>1.151</v>
      </c>
      <c r="K1525">
        <v>26.63</v>
      </c>
      <c r="L1525">
        <v>41859</v>
      </c>
      <c r="M1525">
        <v>27208</v>
      </c>
      <c r="N1525">
        <v>1.2270000000000001</v>
      </c>
      <c r="O1525">
        <v>32.844999999999999</v>
      </c>
      <c r="P1525">
        <v>0.79800000000000004</v>
      </c>
      <c r="Q1525">
        <v>2.76</v>
      </c>
      <c r="R1525">
        <v>1.6</v>
      </c>
    </row>
    <row r="1526" spans="1:18" x14ac:dyDescent="0.25">
      <c r="A1526" s="4">
        <v>44376</v>
      </c>
      <c r="B1526" s="2">
        <v>0.77777777777777779</v>
      </c>
      <c r="C1526">
        <v>0</v>
      </c>
      <c r="D1526" t="s">
        <v>13</v>
      </c>
      <c r="E1526">
        <v>48106.6</v>
      </c>
      <c r="F1526">
        <v>0.79100000000000004</v>
      </c>
      <c r="G1526">
        <v>54.96</v>
      </c>
      <c r="H1526">
        <v>18.32</v>
      </c>
      <c r="I1526">
        <v>41116.6</v>
      </c>
      <c r="J1526">
        <v>1.1399999999999999</v>
      </c>
      <c r="K1526">
        <v>26.61</v>
      </c>
      <c r="L1526">
        <v>41835.5</v>
      </c>
      <c r="M1526">
        <v>27193</v>
      </c>
      <c r="N1526">
        <v>1.2290000000000001</v>
      </c>
      <c r="O1526">
        <v>32.847999999999999</v>
      </c>
      <c r="P1526">
        <v>0.79100000000000004</v>
      </c>
      <c r="Q1526">
        <v>2.76</v>
      </c>
      <c r="R1526">
        <v>1.6</v>
      </c>
    </row>
    <row r="1527" spans="1:18" x14ac:dyDescent="0.25">
      <c r="A1527" s="4">
        <v>44376</v>
      </c>
      <c r="B1527" s="2">
        <v>0.78125</v>
      </c>
      <c r="C1527">
        <v>0</v>
      </c>
      <c r="D1527" t="s">
        <v>13</v>
      </c>
      <c r="E1527">
        <v>48100</v>
      </c>
      <c r="F1527">
        <v>0.78700000000000003</v>
      </c>
      <c r="G1527">
        <v>54.85</v>
      </c>
      <c r="H1527">
        <v>18.28</v>
      </c>
      <c r="I1527">
        <v>41105.5</v>
      </c>
      <c r="J1527">
        <v>1.1339999999999999</v>
      </c>
      <c r="K1527">
        <v>26.61</v>
      </c>
      <c r="L1527">
        <v>41824.9</v>
      </c>
      <c r="M1527">
        <v>27186</v>
      </c>
      <c r="N1527">
        <v>1.228</v>
      </c>
      <c r="O1527">
        <v>32.854999999999997</v>
      </c>
      <c r="P1527">
        <v>0.78600000000000003</v>
      </c>
      <c r="Q1527">
        <v>2.77</v>
      </c>
      <c r="R1527">
        <v>1.6</v>
      </c>
    </row>
    <row r="1528" spans="1:18" x14ac:dyDescent="0.25">
      <c r="A1528" s="4">
        <v>44376</v>
      </c>
      <c r="B1528" s="2">
        <v>0.78472222222222221</v>
      </c>
      <c r="C1528">
        <v>0</v>
      </c>
      <c r="D1528" t="s">
        <v>13</v>
      </c>
      <c r="E1528">
        <v>48074.400000000001</v>
      </c>
      <c r="F1528">
        <v>0.79100000000000004</v>
      </c>
      <c r="G1528">
        <v>55.78</v>
      </c>
      <c r="H1528">
        <v>18.59</v>
      </c>
      <c r="I1528">
        <v>41097.300000000003</v>
      </c>
      <c r="J1528">
        <v>1.1399999999999999</v>
      </c>
      <c r="K1528">
        <v>26.6</v>
      </c>
      <c r="L1528">
        <v>41814.800000000003</v>
      </c>
      <c r="M1528">
        <v>27180</v>
      </c>
      <c r="N1528">
        <v>1.226</v>
      </c>
      <c r="O1528">
        <v>32.838000000000001</v>
      </c>
      <c r="P1528">
        <v>0.79100000000000004</v>
      </c>
      <c r="Q1528">
        <v>2.76</v>
      </c>
      <c r="R1528">
        <v>1.6</v>
      </c>
    </row>
    <row r="1529" spans="1:18" x14ac:dyDescent="0.25">
      <c r="A1529" s="4">
        <v>44376</v>
      </c>
      <c r="B1529" s="2">
        <v>0.78819444444444453</v>
      </c>
      <c r="C1529">
        <v>0</v>
      </c>
      <c r="D1529" t="s">
        <v>13</v>
      </c>
      <c r="E1529">
        <v>48065.4</v>
      </c>
      <c r="F1529">
        <v>0.80100000000000005</v>
      </c>
      <c r="G1529">
        <v>55.51</v>
      </c>
      <c r="H1529">
        <v>18.5</v>
      </c>
      <c r="I1529">
        <v>41094</v>
      </c>
      <c r="J1529">
        <v>1.155</v>
      </c>
      <c r="K1529">
        <v>26.6</v>
      </c>
      <c r="L1529">
        <v>41810.800000000003</v>
      </c>
      <c r="M1529">
        <v>27177</v>
      </c>
      <c r="N1529">
        <v>1.232</v>
      </c>
      <c r="O1529">
        <v>32.832000000000001</v>
      </c>
      <c r="P1529">
        <v>0.80200000000000005</v>
      </c>
      <c r="Q1529">
        <v>2.76</v>
      </c>
      <c r="R1529">
        <v>1.6</v>
      </c>
    </row>
    <row r="1530" spans="1:18" x14ac:dyDescent="0.25">
      <c r="A1530" s="4">
        <v>44376</v>
      </c>
      <c r="B1530" s="2">
        <v>0.79166666666666663</v>
      </c>
      <c r="C1530">
        <v>0</v>
      </c>
      <c r="D1530" t="s">
        <v>13</v>
      </c>
      <c r="E1530">
        <v>48057.8</v>
      </c>
      <c r="F1530">
        <v>0.80700000000000005</v>
      </c>
      <c r="G1530">
        <v>55.85</v>
      </c>
      <c r="H1530">
        <v>18.62</v>
      </c>
      <c r="I1530">
        <v>41100</v>
      </c>
      <c r="J1530">
        <v>1.1639999999999999</v>
      </c>
      <c r="K1530">
        <v>26.6</v>
      </c>
      <c r="L1530">
        <v>41815.300000000003</v>
      </c>
      <c r="M1530">
        <v>27180</v>
      </c>
      <c r="N1530">
        <v>1.2350000000000001</v>
      </c>
      <c r="O1530">
        <v>32.816000000000003</v>
      </c>
      <c r="P1530">
        <v>0.80700000000000005</v>
      </c>
      <c r="Q1530">
        <v>2.76</v>
      </c>
      <c r="R1530">
        <v>1.6</v>
      </c>
    </row>
    <row r="1531" spans="1:18" x14ac:dyDescent="0.25">
      <c r="A1531" s="4">
        <v>44376</v>
      </c>
      <c r="B1531" s="2">
        <v>0.79513888888888884</v>
      </c>
      <c r="C1531">
        <v>0</v>
      </c>
      <c r="D1531" t="s">
        <v>13</v>
      </c>
      <c r="E1531">
        <v>48040.6</v>
      </c>
      <c r="F1531">
        <v>0.80900000000000005</v>
      </c>
      <c r="G1531">
        <v>55.45</v>
      </c>
      <c r="H1531">
        <v>18.48</v>
      </c>
      <c r="I1531">
        <v>41108.1</v>
      </c>
      <c r="J1531">
        <v>1.1659999999999999</v>
      </c>
      <c r="K1531">
        <v>26.6</v>
      </c>
      <c r="L1531">
        <v>41820.699999999997</v>
      </c>
      <c r="M1531">
        <v>27183</v>
      </c>
      <c r="N1531">
        <v>1.2370000000000001</v>
      </c>
      <c r="O1531">
        <v>32.786999999999999</v>
      </c>
      <c r="P1531">
        <v>0.80900000000000005</v>
      </c>
      <c r="Q1531">
        <v>2.76</v>
      </c>
      <c r="R1531">
        <v>1.6</v>
      </c>
    </row>
    <row r="1532" spans="1:18" x14ac:dyDescent="0.25">
      <c r="A1532" s="4">
        <v>44376</v>
      </c>
      <c r="B1532" s="2">
        <v>0.79861111111111116</v>
      </c>
      <c r="C1532">
        <v>0</v>
      </c>
      <c r="D1532" t="s">
        <v>13</v>
      </c>
      <c r="E1532">
        <v>48011.199999999997</v>
      </c>
      <c r="F1532">
        <v>0.81799999999999995</v>
      </c>
      <c r="G1532">
        <v>55.51</v>
      </c>
      <c r="H1532">
        <v>18.5</v>
      </c>
      <c r="I1532">
        <v>41108.1</v>
      </c>
      <c r="J1532">
        <v>1.179</v>
      </c>
      <c r="K1532">
        <v>26.6</v>
      </c>
      <c r="L1532">
        <v>41817.4</v>
      </c>
      <c r="M1532">
        <v>27181</v>
      </c>
      <c r="N1532">
        <v>1.2390000000000001</v>
      </c>
      <c r="O1532">
        <v>32.755000000000003</v>
      </c>
      <c r="P1532">
        <v>0.81699999999999995</v>
      </c>
      <c r="Q1532">
        <v>2.76</v>
      </c>
      <c r="R1532">
        <v>1.6</v>
      </c>
    </row>
    <row r="1533" spans="1:18" x14ac:dyDescent="0.25">
      <c r="A1533" s="4">
        <v>44376</v>
      </c>
      <c r="B1533" s="2">
        <v>0.80208333333333337</v>
      </c>
      <c r="C1533">
        <v>0</v>
      </c>
      <c r="D1533" t="s">
        <v>13</v>
      </c>
      <c r="E1533">
        <v>48131.8</v>
      </c>
      <c r="F1533">
        <v>0.82899999999999996</v>
      </c>
      <c r="G1533">
        <v>54.38</v>
      </c>
      <c r="H1533">
        <v>18.13</v>
      </c>
      <c r="I1533">
        <v>41307.300000000003</v>
      </c>
      <c r="J1533">
        <v>1.1950000000000001</v>
      </c>
      <c r="K1533">
        <v>26.74</v>
      </c>
      <c r="L1533">
        <v>42007.7</v>
      </c>
      <c r="M1533">
        <v>27305</v>
      </c>
      <c r="N1533">
        <v>1.2410000000000001</v>
      </c>
      <c r="O1533">
        <v>32.633000000000003</v>
      </c>
      <c r="P1533">
        <v>0.82799999999999996</v>
      </c>
      <c r="Q1533">
        <v>2.76</v>
      </c>
      <c r="R1533">
        <v>1.6</v>
      </c>
    </row>
    <row r="1534" spans="1:18" x14ac:dyDescent="0.25">
      <c r="A1534" s="4">
        <v>44376</v>
      </c>
      <c r="B1534" s="2">
        <v>0.80555555555555547</v>
      </c>
      <c r="C1534">
        <v>0</v>
      </c>
      <c r="D1534" t="s">
        <v>13</v>
      </c>
      <c r="E1534">
        <v>48417.5</v>
      </c>
      <c r="F1534">
        <v>0.84099999999999997</v>
      </c>
      <c r="G1534">
        <v>53.55</v>
      </c>
      <c r="H1534">
        <v>17.850000000000001</v>
      </c>
      <c r="I1534">
        <v>41484</v>
      </c>
      <c r="J1534">
        <v>1.2130000000000001</v>
      </c>
      <c r="K1534">
        <v>26.87</v>
      </c>
      <c r="L1534">
        <v>42196.2</v>
      </c>
      <c r="M1534">
        <v>27428</v>
      </c>
      <c r="N1534">
        <v>1.228</v>
      </c>
      <c r="O1534">
        <v>32.719000000000001</v>
      </c>
      <c r="P1534">
        <v>0.84099999999999997</v>
      </c>
      <c r="Q1534">
        <v>2.76</v>
      </c>
      <c r="R1534">
        <v>1.6</v>
      </c>
    </row>
    <row r="1535" spans="1:18" x14ac:dyDescent="0.25">
      <c r="A1535" s="4">
        <v>44376</v>
      </c>
      <c r="B1535" s="2">
        <v>0.80902777777777779</v>
      </c>
      <c r="C1535">
        <v>0</v>
      </c>
      <c r="D1535" t="s">
        <v>13</v>
      </c>
      <c r="E1535">
        <v>48176.9</v>
      </c>
      <c r="F1535">
        <v>0.85599999999999998</v>
      </c>
      <c r="G1535">
        <v>54.01</v>
      </c>
      <c r="H1535">
        <v>18</v>
      </c>
      <c r="I1535">
        <v>41361.699999999997</v>
      </c>
      <c r="J1535">
        <v>1.234</v>
      </c>
      <c r="K1535">
        <v>26.78</v>
      </c>
      <c r="L1535">
        <v>42061</v>
      </c>
      <c r="M1535">
        <v>27340</v>
      </c>
      <c r="N1535">
        <v>1.2290000000000001</v>
      </c>
      <c r="O1535">
        <v>32.613</v>
      </c>
      <c r="P1535">
        <v>0.85699999999999998</v>
      </c>
      <c r="Q1535">
        <v>2.76</v>
      </c>
      <c r="R1535">
        <v>1.6</v>
      </c>
    </row>
    <row r="1536" spans="1:18" x14ac:dyDescent="0.25">
      <c r="A1536" s="4">
        <v>44376</v>
      </c>
      <c r="B1536" s="2">
        <v>0.8125</v>
      </c>
      <c r="C1536">
        <v>0</v>
      </c>
      <c r="D1536" t="s">
        <v>13</v>
      </c>
      <c r="E1536">
        <v>48127.199999999997</v>
      </c>
      <c r="F1536">
        <v>0.873</v>
      </c>
      <c r="G1536">
        <v>53.8</v>
      </c>
      <c r="H1536">
        <v>17.93</v>
      </c>
      <c r="I1536">
        <v>41348.6</v>
      </c>
      <c r="J1536">
        <v>1.258</v>
      </c>
      <c r="K1536">
        <v>26.77</v>
      </c>
      <c r="L1536">
        <v>42044</v>
      </c>
      <c r="M1536">
        <v>27329</v>
      </c>
      <c r="N1536">
        <v>1.238</v>
      </c>
      <c r="O1536">
        <v>32.575000000000003</v>
      </c>
      <c r="P1536">
        <v>0.873</v>
      </c>
      <c r="Q1536">
        <v>2.76</v>
      </c>
      <c r="R1536">
        <v>1.6</v>
      </c>
    </row>
    <row r="1537" spans="1:18" x14ac:dyDescent="0.25">
      <c r="A1537" s="4">
        <v>44376</v>
      </c>
      <c r="B1537" s="2">
        <v>0.81597222222222221</v>
      </c>
      <c r="C1537">
        <v>0</v>
      </c>
      <c r="D1537" t="s">
        <v>13</v>
      </c>
      <c r="E1537">
        <v>48096.2</v>
      </c>
      <c r="F1537">
        <v>0.88900000000000001</v>
      </c>
      <c r="G1537">
        <v>54.28</v>
      </c>
      <c r="H1537">
        <v>18.09</v>
      </c>
      <c r="I1537">
        <v>41333.300000000003</v>
      </c>
      <c r="J1537">
        <v>1.282</v>
      </c>
      <c r="K1537">
        <v>26.76</v>
      </c>
      <c r="L1537">
        <v>42027</v>
      </c>
      <c r="M1537">
        <v>27318</v>
      </c>
      <c r="N1537">
        <v>1.24</v>
      </c>
      <c r="O1537">
        <v>32.561</v>
      </c>
      <c r="P1537">
        <v>0.88900000000000001</v>
      </c>
      <c r="Q1537">
        <v>2.76</v>
      </c>
      <c r="R1537">
        <v>1.6</v>
      </c>
    </row>
    <row r="1538" spans="1:18" x14ac:dyDescent="0.25">
      <c r="A1538" s="4">
        <v>44376</v>
      </c>
      <c r="B1538" s="2">
        <v>0.81944444444444453</v>
      </c>
      <c r="C1538">
        <v>0</v>
      </c>
      <c r="D1538" t="s">
        <v>13</v>
      </c>
      <c r="E1538">
        <v>48091.5</v>
      </c>
      <c r="F1538">
        <v>0.90400000000000003</v>
      </c>
      <c r="G1538">
        <v>53.55</v>
      </c>
      <c r="H1538">
        <v>17.850000000000001</v>
      </c>
      <c r="I1538">
        <v>41397.4</v>
      </c>
      <c r="J1538">
        <v>1.3029999999999999</v>
      </c>
      <c r="K1538">
        <v>26.8</v>
      </c>
      <c r="L1538">
        <v>42083.4</v>
      </c>
      <c r="M1538">
        <v>27354</v>
      </c>
      <c r="N1538">
        <v>1.228</v>
      </c>
      <c r="O1538">
        <v>32.475000000000001</v>
      </c>
      <c r="P1538">
        <v>0.90400000000000003</v>
      </c>
      <c r="Q1538">
        <v>2.76</v>
      </c>
      <c r="R1538">
        <v>1.6</v>
      </c>
    </row>
    <row r="1539" spans="1:18" x14ac:dyDescent="0.25">
      <c r="A1539" s="4">
        <v>44376</v>
      </c>
      <c r="B1539" s="2">
        <v>0.82291666666666663</v>
      </c>
      <c r="C1539">
        <v>0</v>
      </c>
      <c r="D1539" t="s">
        <v>13</v>
      </c>
      <c r="E1539">
        <v>48090.5</v>
      </c>
      <c r="F1539">
        <v>0.91300000000000003</v>
      </c>
      <c r="G1539">
        <v>53.83</v>
      </c>
      <c r="H1539">
        <v>17.940000000000001</v>
      </c>
      <c r="I1539">
        <v>41425.4</v>
      </c>
      <c r="J1539">
        <v>1.3160000000000001</v>
      </c>
      <c r="K1539">
        <v>26.82</v>
      </c>
      <c r="L1539">
        <v>42108.2</v>
      </c>
      <c r="M1539">
        <v>27370</v>
      </c>
      <c r="N1539">
        <v>1.23</v>
      </c>
      <c r="O1539">
        <v>32.438000000000002</v>
      </c>
      <c r="P1539">
        <v>0.91300000000000003</v>
      </c>
      <c r="Q1539">
        <v>2.76</v>
      </c>
      <c r="R1539">
        <v>1.6</v>
      </c>
    </row>
    <row r="1540" spans="1:18" x14ac:dyDescent="0.25">
      <c r="A1540" s="4">
        <v>44376</v>
      </c>
      <c r="B1540" s="2">
        <v>0.82638888888888884</v>
      </c>
      <c r="C1540">
        <v>0</v>
      </c>
      <c r="D1540" t="s">
        <v>13</v>
      </c>
      <c r="E1540">
        <v>48064.6</v>
      </c>
      <c r="F1540">
        <v>0.92300000000000004</v>
      </c>
      <c r="G1540">
        <v>52.57</v>
      </c>
      <c r="H1540">
        <v>17.52</v>
      </c>
      <c r="I1540">
        <v>41484.6</v>
      </c>
      <c r="J1540">
        <v>1.331</v>
      </c>
      <c r="K1540">
        <v>26.86</v>
      </c>
      <c r="L1540">
        <v>42158</v>
      </c>
      <c r="M1540">
        <v>27403</v>
      </c>
      <c r="N1540">
        <v>1.23</v>
      </c>
      <c r="O1540">
        <v>32.335000000000001</v>
      </c>
      <c r="P1540">
        <v>0.92300000000000004</v>
      </c>
      <c r="Q1540">
        <v>2.77</v>
      </c>
      <c r="R1540">
        <v>1.6</v>
      </c>
    </row>
    <row r="1541" spans="1:18" x14ac:dyDescent="0.25">
      <c r="A1541" s="4">
        <v>44376</v>
      </c>
      <c r="B1541" s="2">
        <v>0.82986111111111116</v>
      </c>
      <c r="C1541">
        <v>0</v>
      </c>
      <c r="D1541" t="s">
        <v>13</v>
      </c>
      <c r="E1541">
        <v>48030.6</v>
      </c>
      <c r="F1541">
        <v>0.94099999999999995</v>
      </c>
      <c r="G1541">
        <v>52.49</v>
      </c>
      <c r="H1541">
        <v>17.5</v>
      </c>
      <c r="I1541">
        <v>41538.1</v>
      </c>
      <c r="J1541">
        <v>1.357</v>
      </c>
      <c r="K1541">
        <v>26.89</v>
      </c>
      <c r="L1541">
        <v>42201.9</v>
      </c>
      <c r="M1541">
        <v>27431</v>
      </c>
      <c r="N1541">
        <v>1.236</v>
      </c>
      <c r="O1541">
        <v>32.231000000000002</v>
      </c>
      <c r="P1541">
        <v>0.94099999999999995</v>
      </c>
      <c r="Q1541">
        <v>2.76</v>
      </c>
      <c r="R1541">
        <v>1.6</v>
      </c>
    </row>
    <row r="1542" spans="1:18" x14ac:dyDescent="0.25">
      <c r="A1542" s="4">
        <v>44376</v>
      </c>
      <c r="B1542" s="2">
        <v>0.83333333333333337</v>
      </c>
      <c r="C1542">
        <v>0</v>
      </c>
      <c r="D1542" t="s">
        <v>13</v>
      </c>
      <c r="E1542">
        <v>47993.1</v>
      </c>
      <c r="F1542">
        <v>0.96</v>
      </c>
      <c r="G1542">
        <v>51.9</v>
      </c>
      <c r="H1542">
        <v>17.3</v>
      </c>
      <c r="I1542">
        <v>41575.300000000003</v>
      </c>
      <c r="J1542">
        <v>1.385</v>
      </c>
      <c r="K1542">
        <v>26.92</v>
      </c>
      <c r="L1542">
        <v>42231</v>
      </c>
      <c r="M1542">
        <v>27450</v>
      </c>
      <c r="N1542">
        <v>1.24</v>
      </c>
      <c r="O1542">
        <v>32.143999999999998</v>
      </c>
      <c r="P1542">
        <v>0.95899999999999996</v>
      </c>
      <c r="Q1542">
        <v>2.76</v>
      </c>
      <c r="R1542">
        <v>1.6</v>
      </c>
    </row>
    <row r="1543" spans="1:18" x14ac:dyDescent="0.25">
      <c r="A1543" s="4">
        <v>44376</v>
      </c>
      <c r="B1543" s="2">
        <v>0.83680555555555547</v>
      </c>
      <c r="C1543">
        <v>0</v>
      </c>
      <c r="D1543" t="s">
        <v>13</v>
      </c>
      <c r="E1543">
        <v>47965.8</v>
      </c>
      <c r="F1543">
        <v>0.98199999999999998</v>
      </c>
      <c r="G1543">
        <v>52.24</v>
      </c>
      <c r="H1543">
        <v>17.41</v>
      </c>
      <c r="I1543">
        <v>41586</v>
      </c>
      <c r="J1543">
        <v>1.417</v>
      </c>
      <c r="K1543">
        <v>26.92</v>
      </c>
      <c r="L1543">
        <v>42237.5</v>
      </c>
      <c r="M1543">
        <v>27454</v>
      </c>
      <c r="N1543">
        <v>1.2290000000000001</v>
      </c>
      <c r="O1543">
        <v>32.1</v>
      </c>
      <c r="P1543">
        <v>0.98199999999999998</v>
      </c>
      <c r="Q1543">
        <v>2.76</v>
      </c>
      <c r="R1543">
        <v>1.6</v>
      </c>
    </row>
    <row r="1544" spans="1:18" x14ac:dyDescent="0.25">
      <c r="A1544" s="4">
        <v>44376</v>
      </c>
      <c r="B1544" s="2">
        <v>0.84027777777777779</v>
      </c>
      <c r="C1544">
        <v>0</v>
      </c>
      <c r="D1544" t="s">
        <v>13</v>
      </c>
      <c r="E1544">
        <v>47924.5</v>
      </c>
      <c r="F1544">
        <v>1.008</v>
      </c>
      <c r="G1544">
        <v>51.72</v>
      </c>
      <c r="H1544">
        <v>17.239999999999998</v>
      </c>
      <c r="I1544">
        <v>41545.699999999997</v>
      </c>
      <c r="J1544">
        <v>1.454</v>
      </c>
      <c r="K1544">
        <v>26.89</v>
      </c>
      <c r="L1544">
        <v>42197.1</v>
      </c>
      <c r="M1544">
        <v>27428</v>
      </c>
      <c r="N1544">
        <v>1.2330000000000001</v>
      </c>
      <c r="O1544">
        <v>32.106000000000002</v>
      </c>
      <c r="P1544">
        <v>1.0069999999999999</v>
      </c>
      <c r="Q1544">
        <v>2.76</v>
      </c>
      <c r="R1544">
        <v>1.6</v>
      </c>
    </row>
    <row r="1545" spans="1:18" x14ac:dyDescent="0.25">
      <c r="A1545" s="4">
        <v>44376</v>
      </c>
      <c r="B1545" s="2">
        <v>0.84375</v>
      </c>
      <c r="C1545">
        <v>0</v>
      </c>
      <c r="D1545" t="s">
        <v>13</v>
      </c>
      <c r="E1545">
        <v>47912.7</v>
      </c>
      <c r="F1545">
        <v>1.03</v>
      </c>
      <c r="G1545">
        <v>51.71</v>
      </c>
      <c r="H1545">
        <v>17.239999999999998</v>
      </c>
      <c r="I1545">
        <v>41544.6</v>
      </c>
      <c r="J1545">
        <v>1.486</v>
      </c>
      <c r="K1545">
        <v>26.89</v>
      </c>
      <c r="L1545">
        <v>42194.9</v>
      </c>
      <c r="M1545">
        <v>27427</v>
      </c>
      <c r="N1545">
        <v>1.2330000000000001</v>
      </c>
      <c r="O1545">
        <v>32.094999999999999</v>
      </c>
      <c r="P1545">
        <v>1.0289999999999999</v>
      </c>
      <c r="Q1545">
        <v>2.76</v>
      </c>
      <c r="R1545">
        <v>1.6</v>
      </c>
    </row>
    <row r="1546" spans="1:18" x14ac:dyDescent="0.25">
      <c r="A1546" s="4">
        <v>44376</v>
      </c>
      <c r="B1546" s="2">
        <v>0.84722222222222221</v>
      </c>
      <c r="C1546">
        <v>0</v>
      </c>
      <c r="D1546" t="s">
        <v>13</v>
      </c>
      <c r="E1546">
        <v>47895.3</v>
      </c>
      <c r="F1546">
        <v>1.052</v>
      </c>
      <c r="G1546">
        <v>52.2</v>
      </c>
      <c r="H1546">
        <v>17.399999999999999</v>
      </c>
      <c r="I1546">
        <v>41547</v>
      </c>
      <c r="J1546">
        <v>1.5169999999999999</v>
      </c>
      <c r="K1546">
        <v>26.89</v>
      </c>
      <c r="L1546">
        <v>42195.1</v>
      </c>
      <c r="M1546">
        <v>27427</v>
      </c>
      <c r="N1546">
        <v>1.23</v>
      </c>
      <c r="O1546">
        <v>32.073</v>
      </c>
      <c r="P1546">
        <v>1.0509999999999999</v>
      </c>
      <c r="Q1546">
        <v>2.76</v>
      </c>
      <c r="R1546">
        <v>1.6</v>
      </c>
    </row>
    <row r="1547" spans="1:18" x14ac:dyDescent="0.25">
      <c r="A1547" s="4">
        <v>44376</v>
      </c>
      <c r="B1547" s="2">
        <v>0.85069444444444453</v>
      </c>
      <c r="C1547">
        <v>0</v>
      </c>
      <c r="D1547" t="s">
        <v>13</v>
      </c>
      <c r="E1547">
        <v>47848.9</v>
      </c>
      <c r="F1547">
        <v>1.0760000000000001</v>
      </c>
      <c r="G1547">
        <v>51.43</v>
      </c>
      <c r="H1547">
        <v>17.14</v>
      </c>
      <c r="I1547">
        <v>41572.6</v>
      </c>
      <c r="J1547">
        <v>1.5509999999999999</v>
      </c>
      <c r="K1547">
        <v>26.91</v>
      </c>
      <c r="L1547">
        <v>42212.800000000003</v>
      </c>
      <c r="M1547">
        <v>27438</v>
      </c>
      <c r="N1547">
        <v>1.226</v>
      </c>
      <c r="O1547">
        <v>31.991</v>
      </c>
      <c r="P1547">
        <v>1.075</v>
      </c>
      <c r="Q1547">
        <v>2.77</v>
      </c>
      <c r="R1547">
        <v>1.6</v>
      </c>
    </row>
    <row r="1548" spans="1:18" x14ac:dyDescent="0.25">
      <c r="A1548" s="4">
        <v>44376</v>
      </c>
      <c r="B1548" s="2">
        <v>0.85416666666666663</v>
      </c>
      <c r="C1548">
        <v>0</v>
      </c>
      <c r="D1548" t="s">
        <v>13</v>
      </c>
      <c r="E1548">
        <v>47779.6</v>
      </c>
      <c r="F1548">
        <v>1.099</v>
      </c>
      <c r="G1548">
        <v>51.89</v>
      </c>
      <c r="H1548">
        <v>17.3</v>
      </c>
      <c r="I1548">
        <v>41587.800000000003</v>
      </c>
      <c r="J1548">
        <v>1.585</v>
      </c>
      <c r="K1548">
        <v>26.92</v>
      </c>
      <c r="L1548">
        <v>42218.8</v>
      </c>
      <c r="M1548">
        <v>27442</v>
      </c>
      <c r="N1548">
        <v>1.23</v>
      </c>
      <c r="O1548">
        <v>31.896000000000001</v>
      </c>
      <c r="P1548">
        <v>1.0980000000000001</v>
      </c>
      <c r="Q1548">
        <v>2.76</v>
      </c>
      <c r="R1548">
        <v>1.6</v>
      </c>
    </row>
    <row r="1549" spans="1:18" x14ac:dyDescent="0.25">
      <c r="A1549" s="4">
        <v>44376</v>
      </c>
      <c r="B1549" s="2">
        <v>0.85763888888888884</v>
      </c>
      <c r="C1549">
        <v>0</v>
      </c>
      <c r="D1549" t="s">
        <v>13</v>
      </c>
      <c r="E1549">
        <v>47692.7</v>
      </c>
      <c r="F1549">
        <v>1.127</v>
      </c>
      <c r="G1549">
        <v>52.84</v>
      </c>
      <c r="H1549">
        <v>17.61</v>
      </c>
      <c r="I1549">
        <v>41612</v>
      </c>
      <c r="J1549">
        <v>1.6259999999999999</v>
      </c>
      <c r="K1549">
        <v>26.93</v>
      </c>
      <c r="L1549">
        <v>42230.9</v>
      </c>
      <c r="M1549">
        <v>27450</v>
      </c>
      <c r="N1549">
        <v>1.2390000000000001</v>
      </c>
      <c r="O1549">
        <v>31.771000000000001</v>
      </c>
      <c r="P1549">
        <v>1.125</v>
      </c>
      <c r="Q1549">
        <v>2.76</v>
      </c>
      <c r="R1549">
        <v>1.6</v>
      </c>
    </row>
    <row r="1550" spans="1:18" x14ac:dyDescent="0.25">
      <c r="A1550" s="4">
        <v>44376</v>
      </c>
      <c r="B1550" s="2">
        <v>0.86111111111111116</v>
      </c>
      <c r="C1550">
        <v>0</v>
      </c>
      <c r="D1550" t="s">
        <v>13</v>
      </c>
      <c r="E1550">
        <v>47709</v>
      </c>
      <c r="F1550">
        <v>1.151</v>
      </c>
      <c r="G1550">
        <v>51.32</v>
      </c>
      <c r="H1550">
        <v>17.11</v>
      </c>
      <c r="I1550">
        <v>41654.6</v>
      </c>
      <c r="J1550">
        <v>1.661</v>
      </c>
      <c r="K1550">
        <v>26.96</v>
      </c>
      <c r="L1550">
        <v>42270.6</v>
      </c>
      <c r="M1550">
        <v>27476</v>
      </c>
      <c r="N1550">
        <v>1.2270000000000001</v>
      </c>
      <c r="O1550">
        <v>31.736000000000001</v>
      </c>
      <c r="P1550">
        <v>1.151</v>
      </c>
      <c r="Q1550">
        <v>2.76</v>
      </c>
      <c r="R1550">
        <v>1.6</v>
      </c>
    </row>
    <row r="1551" spans="1:18" x14ac:dyDescent="0.25">
      <c r="A1551" s="4">
        <v>44376</v>
      </c>
      <c r="B1551" s="2">
        <v>0.86458333333333337</v>
      </c>
      <c r="C1551">
        <v>0</v>
      </c>
      <c r="D1551" t="s">
        <v>13</v>
      </c>
      <c r="E1551">
        <v>47725</v>
      </c>
      <c r="F1551">
        <v>1.1759999999999999</v>
      </c>
      <c r="G1551">
        <v>50.74</v>
      </c>
      <c r="H1551">
        <v>16.91</v>
      </c>
      <c r="I1551">
        <v>41692.800000000003</v>
      </c>
      <c r="J1551">
        <v>1.696</v>
      </c>
      <c r="K1551">
        <v>26.98</v>
      </c>
      <c r="L1551">
        <v>42306.400000000001</v>
      </c>
      <c r="M1551">
        <v>27499</v>
      </c>
      <c r="N1551">
        <v>1.222</v>
      </c>
      <c r="O1551">
        <v>31.706</v>
      </c>
      <c r="P1551">
        <v>1.175</v>
      </c>
      <c r="Q1551">
        <v>2.76</v>
      </c>
      <c r="R1551">
        <v>1.6</v>
      </c>
    </row>
    <row r="1552" spans="1:18" x14ac:dyDescent="0.25">
      <c r="A1552" s="4">
        <v>44376</v>
      </c>
      <c r="B1552" s="2">
        <v>0.86805555555555547</v>
      </c>
      <c r="C1552">
        <v>0</v>
      </c>
      <c r="D1552" t="s">
        <v>13</v>
      </c>
      <c r="E1552">
        <v>47738.3</v>
      </c>
      <c r="F1552">
        <v>1.2</v>
      </c>
      <c r="G1552">
        <v>50.2</v>
      </c>
      <c r="H1552">
        <v>16.73</v>
      </c>
      <c r="I1552">
        <v>41707.4</v>
      </c>
      <c r="J1552">
        <v>1.73</v>
      </c>
      <c r="K1552">
        <v>26.99</v>
      </c>
      <c r="L1552">
        <v>42320.9</v>
      </c>
      <c r="M1552">
        <v>27509</v>
      </c>
      <c r="N1552">
        <v>1.228</v>
      </c>
      <c r="O1552">
        <v>31.702000000000002</v>
      </c>
      <c r="P1552">
        <v>1.1990000000000001</v>
      </c>
      <c r="Q1552">
        <v>2.77</v>
      </c>
      <c r="R1552">
        <v>1.6</v>
      </c>
    </row>
    <row r="1553" spans="1:18" x14ac:dyDescent="0.25">
      <c r="A1553" s="4">
        <v>44376</v>
      </c>
      <c r="B1553" s="2">
        <v>0.87152777777777779</v>
      </c>
      <c r="C1553">
        <v>0</v>
      </c>
      <c r="D1553" t="s">
        <v>13</v>
      </c>
      <c r="E1553">
        <v>47760</v>
      </c>
      <c r="F1553">
        <v>1.2250000000000001</v>
      </c>
      <c r="G1553">
        <v>50.5</v>
      </c>
      <c r="H1553">
        <v>16.829999999999998</v>
      </c>
      <c r="I1553">
        <v>41735.5</v>
      </c>
      <c r="J1553">
        <v>1.7669999999999999</v>
      </c>
      <c r="K1553">
        <v>27.01</v>
      </c>
      <c r="L1553">
        <v>42348.2</v>
      </c>
      <c r="M1553">
        <v>27526</v>
      </c>
      <c r="N1553">
        <v>1.2350000000000001</v>
      </c>
      <c r="O1553">
        <v>31.690999999999999</v>
      </c>
      <c r="P1553">
        <v>1.226</v>
      </c>
      <c r="Q1553">
        <v>2.76</v>
      </c>
      <c r="R1553">
        <v>1.6</v>
      </c>
    </row>
    <row r="1554" spans="1:18" x14ac:dyDescent="0.25">
      <c r="A1554" s="4">
        <v>44376</v>
      </c>
      <c r="B1554" s="2">
        <v>0.875</v>
      </c>
      <c r="C1554">
        <v>0</v>
      </c>
      <c r="D1554" t="s">
        <v>13</v>
      </c>
      <c r="E1554">
        <v>47758.1</v>
      </c>
      <c r="F1554">
        <v>1.2490000000000001</v>
      </c>
      <c r="G1554">
        <v>49.94</v>
      </c>
      <c r="H1554">
        <v>16.649999999999999</v>
      </c>
      <c r="I1554">
        <v>41790.199999999997</v>
      </c>
      <c r="J1554">
        <v>1.8009999999999999</v>
      </c>
      <c r="K1554">
        <v>27.05</v>
      </c>
      <c r="L1554">
        <v>42396.7</v>
      </c>
      <c r="M1554">
        <v>27558</v>
      </c>
      <c r="N1554">
        <v>1.238</v>
      </c>
      <c r="O1554">
        <v>31.620999999999999</v>
      </c>
      <c r="P1554">
        <v>1.2490000000000001</v>
      </c>
      <c r="Q1554">
        <v>2.76</v>
      </c>
      <c r="R1554">
        <v>1.6</v>
      </c>
    </row>
    <row r="1555" spans="1:18" x14ac:dyDescent="0.25">
      <c r="A1555" s="4">
        <v>44376</v>
      </c>
      <c r="B1555" s="2">
        <v>0.87847222222222221</v>
      </c>
      <c r="C1555">
        <v>0</v>
      </c>
      <c r="D1555" t="s">
        <v>13</v>
      </c>
      <c r="E1555">
        <v>47732.2</v>
      </c>
      <c r="F1555">
        <v>1.2729999999999999</v>
      </c>
      <c r="G1555">
        <v>50.52</v>
      </c>
      <c r="H1555">
        <v>16.84</v>
      </c>
      <c r="I1555">
        <v>41750.199999999997</v>
      </c>
      <c r="J1555">
        <v>1.837</v>
      </c>
      <c r="K1555">
        <v>27.02</v>
      </c>
      <c r="L1555">
        <v>42358.3</v>
      </c>
      <c r="M1555">
        <v>27533</v>
      </c>
      <c r="N1555">
        <v>1.232</v>
      </c>
      <c r="O1555">
        <v>31.641999999999999</v>
      </c>
      <c r="P1555">
        <v>1.2729999999999999</v>
      </c>
      <c r="Q1555">
        <v>2.76</v>
      </c>
      <c r="R1555">
        <v>1.6</v>
      </c>
    </row>
    <row r="1556" spans="1:18" x14ac:dyDescent="0.25">
      <c r="A1556" s="4">
        <v>44376</v>
      </c>
      <c r="B1556" s="2">
        <v>0.88194444444444453</v>
      </c>
      <c r="C1556">
        <v>0</v>
      </c>
      <c r="D1556" t="s">
        <v>13</v>
      </c>
      <c r="E1556">
        <v>47707.6</v>
      </c>
      <c r="F1556">
        <v>1.298</v>
      </c>
      <c r="G1556">
        <v>50.65</v>
      </c>
      <c r="H1556">
        <v>16.88</v>
      </c>
      <c r="I1556">
        <v>41739.699999999997</v>
      </c>
      <c r="J1556">
        <v>1.873</v>
      </c>
      <c r="K1556">
        <v>27.01</v>
      </c>
      <c r="L1556">
        <v>42346.3</v>
      </c>
      <c r="M1556">
        <v>27525</v>
      </c>
      <c r="N1556">
        <v>1.2270000000000001</v>
      </c>
      <c r="O1556">
        <v>31.629000000000001</v>
      </c>
      <c r="P1556">
        <v>1.298</v>
      </c>
      <c r="Q1556">
        <v>2.76</v>
      </c>
      <c r="R1556">
        <v>1.6</v>
      </c>
    </row>
    <row r="1557" spans="1:18" x14ac:dyDescent="0.25">
      <c r="A1557" s="4">
        <v>44376</v>
      </c>
      <c r="B1557" s="2">
        <v>0.88541666666666663</v>
      </c>
      <c r="C1557">
        <v>0</v>
      </c>
      <c r="D1557" t="s">
        <v>13</v>
      </c>
      <c r="E1557">
        <v>47728</v>
      </c>
      <c r="F1557">
        <v>1.325</v>
      </c>
      <c r="G1557">
        <v>50.23</v>
      </c>
      <c r="H1557">
        <v>16.739999999999998</v>
      </c>
      <c r="I1557">
        <v>41799.599999999999</v>
      </c>
      <c r="J1557">
        <v>1.9119999999999999</v>
      </c>
      <c r="K1557">
        <v>27.06</v>
      </c>
      <c r="L1557">
        <v>42401.8</v>
      </c>
      <c r="M1557">
        <v>27561</v>
      </c>
      <c r="N1557">
        <v>1.2270000000000001</v>
      </c>
      <c r="O1557">
        <v>31.577000000000002</v>
      </c>
      <c r="P1557">
        <v>1.325</v>
      </c>
      <c r="Q1557">
        <v>2.76</v>
      </c>
      <c r="R1557">
        <v>1.6</v>
      </c>
    </row>
    <row r="1558" spans="1:18" x14ac:dyDescent="0.25">
      <c r="A1558" s="4">
        <v>44376</v>
      </c>
      <c r="B1558" s="2">
        <v>0.88888888888888884</v>
      </c>
      <c r="C1558">
        <v>0</v>
      </c>
      <c r="D1558" t="s">
        <v>13</v>
      </c>
      <c r="E1558">
        <v>47776.5</v>
      </c>
      <c r="F1558">
        <v>1.351</v>
      </c>
      <c r="G1558">
        <v>49.87</v>
      </c>
      <c r="H1558">
        <v>16.62</v>
      </c>
      <c r="I1558">
        <v>41911.9</v>
      </c>
      <c r="J1558">
        <v>1.95</v>
      </c>
      <c r="K1558">
        <v>27.13</v>
      </c>
      <c r="L1558">
        <v>42507.1</v>
      </c>
      <c r="M1558">
        <v>27630</v>
      </c>
      <c r="N1558">
        <v>1.236</v>
      </c>
      <c r="O1558">
        <v>31.49</v>
      </c>
      <c r="P1558">
        <v>1.351</v>
      </c>
      <c r="Q1558">
        <v>2.76</v>
      </c>
      <c r="R1558">
        <v>1.6</v>
      </c>
    </row>
    <row r="1559" spans="1:18" x14ac:dyDescent="0.25">
      <c r="A1559" s="4">
        <v>44376</v>
      </c>
      <c r="B1559" s="2">
        <v>0.89236111111111116</v>
      </c>
      <c r="C1559">
        <v>0</v>
      </c>
      <c r="D1559" t="s">
        <v>13</v>
      </c>
      <c r="E1559">
        <v>47734.8</v>
      </c>
      <c r="F1559">
        <v>1.3779999999999999</v>
      </c>
      <c r="G1559">
        <v>50.14</v>
      </c>
      <c r="H1559">
        <v>16.71</v>
      </c>
      <c r="I1559">
        <v>41858.699999999997</v>
      </c>
      <c r="J1559">
        <v>1.988</v>
      </c>
      <c r="K1559">
        <v>27.1</v>
      </c>
      <c r="L1559">
        <v>42455.199999999997</v>
      </c>
      <c r="M1559">
        <v>27596</v>
      </c>
      <c r="N1559">
        <v>1.2270000000000001</v>
      </c>
      <c r="O1559">
        <v>31.510999999999999</v>
      </c>
      <c r="P1559">
        <v>1.3779999999999999</v>
      </c>
      <c r="Q1559">
        <v>2.77</v>
      </c>
      <c r="R1559">
        <v>1.6</v>
      </c>
    </row>
    <row r="1560" spans="1:18" x14ac:dyDescent="0.25">
      <c r="A1560" s="4">
        <v>44376</v>
      </c>
      <c r="B1560" s="2">
        <v>0.89583333333333337</v>
      </c>
      <c r="C1560">
        <v>0</v>
      </c>
      <c r="D1560" t="s">
        <v>13</v>
      </c>
      <c r="E1560">
        <v>47758.400000000001</v>
      </c>
      <c r="F1560">
        <v>1.4039999999999999</v>
      </c>
      <c r="G1560">
        <v>49.63</v>
      </c>
      <c r="H1560">
        <v>16.54</v>
      </c>
      <c r="I1560">
        <v>41899.800000000003</v>
      </c>
      <c r="J1560">
        <v>2.0259999999999998</v>
      </c>
      <c r="K1560">
        <v>27.12</v>
      </c>
      <c r="L1560">
        <v>42494.400000000001</v>
      </c>
      <c r="M1560">
        <v>27621</v>
      </c>
      <c r="N1560">
        <v>1.2250000000000001</v>
      </c>
      <c r="O1560">
        <v>31.486000000000001</v>
      </c>
      <c r="P1560">
        <v>1.405</v>
      </c>
      <c r="Q1560">
        <v>2.76</v>
      </c>
      <c r="R1560">
        <v>1.6</v>
      </c>
    </row>
    <row r="1561" spans="1:18" x14ac:dyDescent="0.25">
      <c r="A1561" s="4">
        <v>44376</v>
      </c>
      <c r="B1561" s="2">
        <v>0.89930555555555547</v>
      </c>
      <c r="C1561">
        <v>0</v>
      </c>
      <c r="D1561" t="s">
        <v>13</v>
      </c>
      <c r="E1561">
        <v>47771.3</v>
      </c>
      <c r="F1561">
        <v>1.4339999999999999</v>
      </c>
      <c r="G1561">
        <v>49.27</v>
      </c>
      <c r="H1561">
        <v>16.420000000000002</v>
      </c>
      <c r="I1561">
        <v>41952.800000000003</v>
      </c>
      <c r="J1561">
        <v>2.0680000000000001</v>
      </c>
      <c r="K1561">
        <v>27.16</v>
      </c>
      <c r="L1561">
        <v>42543</v>
      </c>
      <c r="M1561">
        <v>27653</v>
      </c>
      <c r="N1561">
        <v>1.2230000000000001</v>
      </c>
      <c r="O1561">
        <v>31.434000000000001</v>
      </c>
      <c r="P1561">
        <v>1.4350000000000001</v>
      </c>
      <c r="Q1561">
        <v>2.76</v>
      </c>
      <c r="R1561">
        <v>1.6</v>
      </c>
    </row>
    <row r="1562" spans="1:18" x14ac:dyDescent="0.25">
      <c r="A1562" s="4">
        <v>44376</v>
      </c>
      <c r="B1562" s="2">
        <v>0.90277777777777779</v>
      </c>
      <c r="C1562">
        <v>0</v>
      </c>
      <c r="D1562" t="s">
        <v>13</v>
      </c>
      <c r="E1562">
        <v>47799.5</v>
      </c>
      <c r="F1562">
        <v>1.462</v>
      </c>
      <c r="G1562">
        <v>48.96</v>
      </c>
      <c r="H1562">
        <v>16.32</v>
      </c>
      <c r="I1562">
        <v>42004</v>
      </c>
      <c r="J1562">
        <v>2.11</v>
      </c>
      <c r="K1562">
        <v>27.2</v>
      </c>
      <c r="L1562">
        <v>42591.7</v>
      </c>
      <c r="M1562">
        <v>27685</v>
      </c>
      <c r="N1562">
        <v>1.23</v>
      </c>
      <c r="O1562">
        <v>31.402000000000001</v>
      </c>
      <c r="P1562">
        <v>1.462</v>
      </c>
      <c r="Q1562">
        <v>2.77</v>
      </c>
      <c r="R1562">
        <v>1.6</v>
      </c>
    </row>
    <row r="1563" spans="1:18" x14ac:dyDescent="0.25">
      <c r="A1563" s="4">
        <v>44376</v>
      </c>
      <c r="B1563" s="2">
        <v>0.90625</v>
      </c>
      <c r="C1563">
        <v>0</v>
      </c>
      <c r="D1563" t="s">
        <v>13</v>
      </c>
      <c r="E1563">
        <v>47830.400000000001</v>
      </c>
      <c r="F1563">
        <v>1.492</v>
      </c>
      <c r="G1563">
        <v>48.52</v>
      </c>
      <c r="H1563">
        <v>16.170000000000002</v>
      </c>
      <c r="I1563">
        <v>42067.4</v>
      </c>
      <c r="J1563">
        <v>2.153</v>
      </c>
      <c r="K1563">
        <v>27.24</v>
      </c>
      <c r="L1563">
        <v>42651.6</v>
      </c>
      <c r="M1563">
        <v>27724</v>
      </c>
      <c r="N1563">
        <v>1.24</v>
      </c>
      <c r="O1563">
        <v>31.356999999999999</v>
      </c>
      <c r="P1563">
        <v>1.492</v>
      </c>
      <c r="Q1563">
        <v>2.76</v>
      </c>
      <c r="R1563">
        <v>1.6</v>
      </c>
    </row>
    <row r="1564" spans="1:18" x14ac:dyDescent="0.25">
      <c r="A1564" s="4">
        <v>44376</v>
      </c>
      <c r="B1564" s="2">
        <v>0.90972222222222221</v>
      </c>
      <c r="C1564">
        <v>0</v>
      </c>
      <c r="D1564" t="s">
        <v>13</v>
      </c>
      <c r="E1564">
        <v>47885.3</v>
      </c>
      <c r="F1564">
        <v>1.52</v>
      </c>
      <c r="G1564">
        <v>47.5</v>
      </c>
      <c r="H1564">
        <v>15.83</v>
      </c>
      <c r="I1564">
        <v>42149.7</v>
      </c>
      <c r="J1564">
        <v>2.194</v>
      </c>
      <c r="K1564">
        <v>27.3</v>
      </c>
      <c r="L1564">
        <v>42730.8</v>
      </c>
      <c r="M1564">
        <v>27775</v>
      </c>
      <c r="N1564">
        <v>1.2310000000000001</v>
      </c>
      <c r="O1564">
        <v>31.315999999999999</v>
      </c>
      <c r="P1564">
        <v>1.5209999999999999</v>
      </c>
      <c r="Q1564">
        <v>2.76</v>
      </c>
      <c r="R1564">
        <v>1.6</v>
      </c>
    </row>
    <row r="1565" spans="1:18" x14ac:dyDescent="0.25">
      <c r="A1565" s="4">
        <v>44376</v>
      </c>
      <c r="B1565" s="2">
        <v>0.91319444444444453</v>
      </c>
      <c r="C1565">
        <v>0</v>
      </c>
      <c r="D1565" t="s">
        <v>13</v>
      </c>
      <c r="E1565">
        <v>47946.400000000001</v>
      </c>
      <c r="F1565">
        <v>1.5449999999999999</v>
      </c>
      <c r="G1565">
        <v>46.88</v>
      </c>
      <c r="H1565">
        <v>15.63</v>
      </c>
      <c r="I1565">
        <v>42243.6</v>
      </c>
      <c r="J1565">
        <v>2.23</v>
      </c>
      <c r="K1565">
        <v>27.36</v>
      </c>
      <c r="L1565">
        <v>42821.1</v>
      </c>
      <c r="M1565">
        <v>27834</v>
      </c>
      <c r="N1565">
        <v>1.2250000000000001</v>
      </c>
      <c r="O1565">
        <v>31.266999999999999</v>
      </c>
      <c r="P1565">
        <v>1.5449999999999999</v>
      </c>
      <c r="Q1565">
        <v>2.76</v>
      </c>
      <c r="R1565">
        <v>1.6</v>
      </c>
    </row>
    <row r="1566" spans="1:18" x14ac:dyDescent="0.25">
      <c r="A1566" s="4">
        <v>44376</v>
      </c>
      <c r="B1566" s="2">
        <v>0.91666666666666663</v>
      </c>
      <c r="C1566">
        <v>0</v>
      </c>
      <c r="D1566" t="s">
        <v>13</v>
      </c>
      <c r="E1566">
        <v>47967.6</v>
      </c>
      <c r="F1566">
        <v>1.571</v>
      </c>
      <c r="G1566">
        <v>46.51</v>
      </c>
      <c r="H1566">
        <v>15.5</v>
      </c>
      <c r="I1566">
        <v>42295.4</v>
      </c>
      <c r="J1566">
        <v>2.2669999999999999</v>
      </c>
      <c r="K1566">
        <v>27.4</v>
      </c>
      <c r="L1566">
        <v>42869.599999999999</v>
      </c>
      <c r="M1566">
        <v>27865</v>
      </c>
      <c r="N1566">
        <v>1.2290000000000001</v>
      </c>
      <c r="O1566">
        <v>31.225999999999999</v>
      </c>
      <c r="P1566">
        <v>1.571</v>
      </c>
      <c r="Q1566">
        <v>2.76</v>
      </c>
      <c r="R1566">
        <v>1.6</v>
      </c>
    </row>
    <row r="1567" spans="1:18" x14ac:dyDescent="0.25">
      <c r="A1567" s="4">
        <v>44376</v>
      </c>
      <c r="B1567" s="2">
        <v>0.92013888888888884</v>
      </c>
      <c r="C1567">
        <v>0</v>
      </c>
      <c r="D1567" t="s">
        <v>13</v>
      </c>
      <c r="E1567">
        <v>47957.599999999999</v>
      </c>
      <c r="F1567">
        <v>1.595</v>
      </c>
      <c r="G1567">
        <v>46.2</v>
      </c>
      <c r="H1567">
        <v>15.4</v>
      </c>
      <c r="I1567">
        <v>42312</v>
      </c>
      <c r="J1567">
        <v>2.302</v>
      </c>
      <c r="K1567">
        <v>27.41</v>
      </c>
      <c r="L1567">
        <v>42883.3</v>
      </c>
      <c r="M1567">
        <v>27874</v>
      </c>
      <c r="N1567">
        <v>1.238</v>
      </c>
      <c r="O1567">
        <v>31.195</v>
      </c>
      <c r="P1567">
        <v>1.593</v>
      </c>
      <c r="Q1567">
        <v>2.76</v>
      </c>
      <c r="R1567">
        <v>1.6</v>
      </c>
    </row>
    <row r="1568" spans="1:18" x14ac:dyDescent="0.25">
      <c r="A1568" s="4">
        <v>44376</v>
      </c>
      <c r="B1568" s="2">
        <v>0.92361111111111116</v>
      </c>
      <c r="C1568">
        <v>0</v>
      </c>
      <c r="D1568" t="s">
        <v>13</v>
      </c>
      <c r="E1568">
        <v>47963.8</v>
      </c>
      <c r="F1568">
        <v>1.62</v>
      </c>
      <c r="G1568">
        <v>45.81</v>
      </c>
      <c r="H1568">
        <v>15.27</v>
      </c>
      <c r="I1568">
        <v>42351.9</v>
      </c>
      <c r="J1568">
        <v>2.339</v>
      </c>
      <c r="K1568">
        <v>27.44</v>
      </c>
      <c r="L1568">
        <v>42919.5</v>
      </c>
      <c r="M1568">
        <v>27898</v>
      </c>
      <c r="N1568">
        <v>1.2410000000000001</v>
      </c>
      <c r="O1568">
        <v>31.152999999999999</v>
      </c>
      <c r="P1568">
        <v>1.62</v>
      </c>
      <c r="Q1568">
        <v>2.76</v>
      </c>
      <c r="R1568">
        <v>1.6</v>
      </c>
    </row>
    <row r="1569" spans="1:18" x14ac:dyDescent="0.25">
      <c r="A1569" s="4">
        <v>44376</v>
      </c>
      <c r="B1569" s="2">
        <v>0.92708333333333337</v>
      </c>
      <c r="C1569">
        <v>0</v>
      </c>
      <c r="D1569" t="s">
        <v>13</v>
      </c>
      <c r="E1569">
        <v>47954</v>
      </c>
      <c r="F1569">
        <v>1.639</v>
      </c>
      <c r="G1569">
        <v>45.48</v>
      </c>
      <c r="H1569">
        <v>15.16</v>
      </c>
      <c r="I1569">
        <v>42377</v>
      </c>
      <c r="J1569">
        <v>2.3650000000000002</v>
      </c>
      <c r="K1569">
        <v>27.45</v>
      </c>
      <c r="L1569">
        <v>42940.800000000003</v>
      </c>
      <c r="M1569">
        <v>27912</v>
      </c>
      <c r="N1569">
        <v>1.2290000000000001</v>
      </c>
      <c r="O1569">
        <v>31.111999999999998</v>
      </c>
      <c r="P1569">
        <v>1.639</v>
      </c>
      <c r="Q1569">
        <v>2.76</v>
      </c>
      <c r="R1569">
        <v>1.6</v>
      </c>
    </row>
    <row r="1570" spans="1:18" x14ac:dyDescent="0.25">
      <c r="A1570" s="4">
        <v>44376</v>
      </c>
      <c r="B1570" s="2">
        <v>0.93055555555555547</v>
      </c>
      <c r="C1570">
        <v>0</v>
      </c>
      <c r="D1570" t="s">
        <v>13</v>
      </c>
      <c r="E1570">
        <v>47961.7</v>
      </c>
      <c r="F1570">
        <v>1.663</v>
      </c>
      <c r="G1570">
        <v>44.86</v>
      </c>
      <c r="H1570">
        <v>14.95</v>
      </c>
      <c r="I1570">
        <v>42425.599999999999</v>
      </c>
      <c r="J1570">
        <v>2.4</v>
      </c>
      <c r="K1570">
        <v>27.49</v>
      </c>
      <c r="L1570">
        <v>42985</v>
      </c>
      <c r="M1570">
        <v>27940</v>
      </c>
      <c r="N1570">
        <v>1.222</v>
      </c>
      <c r="O1570">
        <v>31.062000000000001</v>
      </c>
      <c r="P1570">
        <v>1.663</v>
      </c>
      <c r="Q1570">
        <v>2.76</v>
      </c>
      <c r="R1570">
        <v>1.6</v>
      </c>
    </row>
    <row r="1571" spans="1:18" x14ac:dyDescent="0.25">
      <c r="A1571" s="4">
        <v>44376</v>
      </c>
      <c r="B1571" s="2">
        <v>0.93402777777777779</v>
      </c>
      <c r="C1571">
        <v>0</v>
      </c>
      <c r="D1571" t="s">
        <v>13</v>
      </c>
      <c r="E1571">
        <v>47951</v>
      </c>
      <c r="F1571">
        <v>1.681</v>
      </c>
      <c r="G1571">
        <v>44.62</v>
      </c>
      <c r="H1571">
        <v>14.87</v>
      </c>
      <c r="I1571">
        <v>42458</v>
      </c>
      <c r="J1571">
        <v>2.427</v>
      </c>
      <c r="K1571">
        <v>27.51</v>
      </c>
      <c r="L1571">
        <v>43012.800000000003</v>
      </c>
      <c r="M1571">
        <v>27958</v>
      </c>
      <c r="N1571">
        <v>1.2250000000000001</v>
      </c>
      <c r="O1571">
        <v>31.010999999999999</v>
      </c>
      <c r="P1571">
        <v>1.68</v>
      </c>
      <c r="Q1571">
        <v>2.76</v>
      </c>
      <c r="R1571">
        <v>1.6</v>
      </c>
    </row>
    <row r="1572" spans="1:18" x14ac:dyDescent="0.25">
      <c r="A1572" s="4">
        <v>44376</v>
      </c>
      <c r="B1572" s="2">
        <v>0.9375</v>
      </c>
      <c r="C1572">
        <v>0</v>
      </c>
      <c r="D1572" t="s">
        <v>13</v>
      </c>
      <c r="E1572">
        <v>47938.1</v>
      </c>
      <c r="F1572">
        <v>1.7010000000000001</v>
      </c>
      <c r="G1572">
        <v>45.29</v>
      </c>
      <c r="H1572">
        <v>15.1</v>
      </c>
      <c r="I1572">
        <v>42487.6</v>
      </c>
      <c r="J1572">
        <v>2.456</v>
      </c>
      <c r="K1572">
        <v>27.53</v>
      </c>
      <c r="L1572">
        <v>43037.7</v>
      </c>
      <c r="M1572">
        <v>27975</v>
      </c>
      <c r="N1572">
        <v>1.2330000000000001</v>
      </c>
      <c r="O1572">
        <v>30.960999999999999</v>
      </c>
      <c r="P1572">
        <v>1.702</v>
      </c>
      <c r="Q1572">
        <v>2.76</v>
      </c>
      <c r="R1572">
        <v>1.6</v>
      </c>
    </row>
    <row r="1573" spans="1:18" x14ac:dyDescent="0.25">
      <c r="A1573" s="4">
        <v>44376</v>
      </c>
      <c r="B1573" s="2">
        <v>0.94097222222222221</v>
      </c>
      <c r="C1573">
        <v>0</v>
      </c>
      <c r="D1573" t="s">
        <v>13</v>
      </c>
      <c r="E1573">
        <v>47915.6</v>
      </c>
      <c r="F1573">
        <v>1.72</v>
      </c>
      <c r="G1573">
        <v>43.85</v>
      </c>
      <c r="H1573">
        <v>14.62</v>
      </c>
      <c r="I1573">
        <v>42501.7</v>
      </c>
      <c r="J1573">
        <v>2.4830000000000001</v>
      </c>
      <c r="K1573">
        <v>27.54</v>
      </c>
      <c r="L1573">
        <v>43048</v>
      </c>
      <c r="M1573">
        <v>27981</v>
      </c>
      <c r="N1573">
        <v>1.236</v>
      </c>
      <c r="O1573">
        <v>30.92</v>
      </c>
      <c r="P1573">
        <v>1.7190000000000001</v>
      </c>
      <c r="Q1573">
        <v>2.76</v>
      </c>
      <c r="R1573">
        <v>1.6</v>
      </c>
    </row>
    <row r="1574" spans="1:18" x14ac:dyDescent="0.25">
      <c r="A1574" s="4">
        <v>44376</v>
      </c>
      <c r="B1574" s="2">
        <v>0.94444444444444453</v>
      </c>
      <c r="C1574">
        <v>0</v>
      </c>
      <c r="D1574" t="s">
        <v>13</v>
      </c>
      <c r="E1574">
        <v>47896</v>
      </c>
      <c r="F1574">
        <v>1.7390000000000001</v>
      </c>
      <c r="G1574">
        <v>43.58</v>
      </c>
      <c r="H1574">
        <v>14.53</v>
      </c>
      <c r="I1574">
        <v>42525.7</v>
      </c>
      <c r="J1574">
        <v>2.5099999999999998</v>
      </c>
      <c r="K1574">
        <v>27.55</v>
      </c>
      <c r="L1574">
        <v>43067.3</v>
      </c>
      <c r="M1574">
        <v>27994</v>
      </c>
      <c r="N1574">
        <v>1.2410000000000001</v>
      </c>
      <c r="O1574">
        <v>30.87</v>
      </c>
      <c r="P1574">
        <v>1.7390000000000001</v>
      </c>
      <c r="Q1574">
        <v>2.76</v>
      </c>
      <c r="R1574">
        <v>1.6</v>
      </c>
    </row>
    <row r="1575" spans="1:18" x14ac:dyDescent="0.25">
      <c r="A1575" s="4">
        <v>44376</v>
      </c>
      <c r="B1575" s="2">
        <v>0.94791666666666663</v>
      </c>
      <c r="C1575">
        <v>0</v>
      </c>
      <c r="D1575" t="s">
        <v>13</v>
      </c>
      <c r="E1575">
        <v>47869.3</v>
      </c>
      <c r="F1575">
        <v>1.7569999999999999</v>
      </c>
      <c r="G1575">
        <v>43.21</v>
      </c>
      <c r="H1575">
        <v>14.4</v>
      </c>
      <c r="I1575">
        <v>42549.5</v>
      </c>
      <c r="J1575">
        <v>2.5369999999999999</v>
      </c>
      <c r="K1575">
        <v>27.57</v>
      </c>
      <c r="L1575">
        <v>43085.599999999999</v>
      </c>
      <c r="M1575">
        <v>28006</v>
      </c>
      <c r="N1575">
        <v>1.236</v>
      </c>
      <c r="O1575">
        <v>30.812999999999999</v>
      </c>
      <c r="P1575">
        <v>1.7569999999999999</v>
      </c>
      <c r="Q1575">
        <v>2.76</v>
      </c>
      <c r="R1575">
        <v>1.6</v>
      </c>
    </row>
    <row r="1576" spans="1:18" x14ac:dyDescent="0.25">
      <c r="A1576" s="4">
        <v>44376</v>
      </c>
      <c r="B1576" s="2">
        <v>0.95138888888888884</v>
      </c>
      <c r="C1576">
        <v>0</v>
      </c>
      <c r="D1576" t="s">
        <v>13</v>
      </c>
      <c r="E1576">
        <v>47832</v>
      </c>
      <c r="F1576">
        <v>1.7709999999999999</v>
      </c>
      <c r="G1576">
        <v>43.23</v>
      </c>
      <c r="H1576">
        <v>14.41</v>
      </c>
      <c r="I1576">
        <v>42619.199999999997</v>
      </c>
      <c r="J1576">
        <v>2.5569999999999999</v>
      </c>
      <c r="K1576">
        <v>27.61</v>
      </c>
      <c r="L1576">
        <v>43143.8</v>
      </c>
      <c r="M1576">
        <v>28044</v>
      </c>
      <c r="N1576">
        <v>1.2310000000000001</v>
      </c>
      <c r="O1576">
        <v>30.689</v>
      </c>
      <c r="P1576">
        <v>1.7709999999999999</v>
      </c>
      <c r="Q1576">
        <v>2.76</v>
      </c>
      <c r="R1576">
        <v>1.6</v>
      </c>
    </row>
    <row r="1577" spans="1:18" x14ac:dyDescent="0.25">
      <c r="A1577" s="4">
        <v>44376</v>
      </c>
      <c r="B1577" s="2">
        <v>0.95486111111111116</v>
      </c>
      <c r="C1577">
        <v>0</v>
      </c>
      <c r="D1577" t="s">
        <v>13</v>
      </c>
      <c r="E1577">
        <v>47823</v>
      </c>
      <c r="F1577">
        <v>1.7849999999999999</v>
      </c>
      <c r="G1577">
        <v>43.64</v>
      </c>
      <c r="H1577">
        <v>14.55</v>
      </c>
      <c r="I1577">
        <v>42620.7</v>
      </c>
      <c r="J1577">
        <v>2.5760000000000001</v>
      </c>
      <c r="K1577">
        <v>27.61</v>
      </c>
      <c r="L1577">
        <v>43144.2</v>
      </c>
      <c r="M1577">
        <v>28044</v>
      </c>
      <c r="N1577">
        <v>1.2270000000000001</v>
      </c>
      <c r="O1577">
        <v>30.678000000000001</v>
      </c>
      <c r="P1577">
        <v>1.7849999999999999</v>
      </c>
      <c r="Q1577">
        <v>2.76</v>
      </c>
      <c r="R1577">
        <v>1.6</v>
      </c>
    </row>
    <row r="1578" spans="1:18" x14ac:dyDescent="0.25">
      <c r="A1578" s="4">
        <v>44376</v>
      </c>
      <c r="B1578" s="2">
        <v>0.95833333333333337</v>
      </c>
      <c r="C1578">
        <v>0</v>
      </c>
      <c r="D1578" t="s">
        <v>13</v>
      </c>
      <c r="E1578">
        <v>47808.4</v>
      </c>
      <c r="F1578">
        <v>1.8009999999999999</v>
      </c>
      <c r="G1578">
        <v>41.65</v>
      </c>
      <c r="H1578">
        <v>13.88</v>
      </c>
      <c r="I1578">
        <v>42691.5</v>
      </c>
      <c r="J1578">
        <v>2.6</v>
      </c>
      <c r="K1578">
        <v>27.66</v>
      </c>
      <c r="L1578">
        <v>43205.9</v>
      </c>
      <c r="M1578">
        <v>28084</v>
      </c>
      <c r="N1578">
        <v>1.2230000000000001</v>
      </c>
      <c r="O1578">
        <v>30.577000000000002</v>
      </c>
      <c r="P1578">
        <v>1.8009999999999999</v>
      </c>
      <c r="Q1578">
        <v>2.76</v>
      </c>
      <c r="R1578">
        <v>1.6</v>
      </c>
    </row>
    <row r="1579" spans="1:18" x14ac:dyDescent="0.25">
      <c r="A1579" s="4">
        <v>44376</v>
      </c>
      <c r="B1579" s="2">
        <v>0.96180555555555547</v>
      </c>
      <c r="C1579">
        <v>0</v>
      </c>
      <c r="D1579" t="s">
        <v>13</v>
      </c>
      <c r="E1579">
        <v>47814.6</v>
      </c>
      <c r="F1579">
        <v>1.8160000000000001</v>
      </c>
      <c r="G1579">
        <v>40.520000000000003</v>
      </c>
      <c r="H1579">
        <v>13.51</v>
      </c>
      <c r="I1579">
        <v>42748.9</v>
      </c>
      <c r="J1579">
        <v>2.6219999999999999</v>
      </c>
      <c r="K1579">
        <v>27.7</v>
      </c>
      <c r="L1579">
        <v>43257.8</v>
      </c>
      <c r="M1579">
        <v>28118</v>
      </c>
      <c r="N1579">
        <v>1.2270000000000001</v>
      </c>
      <c r="O1579">
        <v>30.515000000000001</v>
      </c>
      <c r="P1579">
        <v>1.8160000000000001</v>
      </c>
      <c r="Q1579">
        <v>2.76</v>
      </c>
      <c r="R1579">
        <v>1.6</v>
      </c>
    </row>
    <row r="1580" spans="1:18" x14ac:dyDescent="0.25">
      <c r="A1580" s="4">
        <v>44376</v>
      </c>
      <c r="B1580" s="2">
        <v>0.96527777777777779</v>
      </c>
      <c r="C1580">
        <v>0</v>
      </c>
      <c r="D1580" t="s">
        <v>13</v>
      </c>
      <c r="E1580">
        <v>47826.400000000001</v>
      </c>
      <c r="F1580">
        <v>1.831</v>
      </c>
      <c r="G1580">
        <v>39.67</v>
      </c>
      <c r="H1580">
        <v>13.22</v>
      </c>
      <c r="I1580">
        <v>42885.2</v>
      </c>
      <c r="J1580">
        <v>2.6440000000000001</v>
      </c>
      <c r="K1580">
        <v>27.79</v>
      </c>
      <c r="L1580">
        <v>43380.800000000003</v>
      </c>
      <c r="M1580">
        <v>28198</v>
      </c>
      <c r="N1580">
        <v>1.234</v>
      </c>
      <c r="O1580">
        <v>30.364999999999998</v>
      </c>
      <c r="P1580">
        <v>1.8320000000000001</v>
      </c>
      <c r="Q1580">
        <v>2.76</v>
      </c>
      <c r="R1580">
        <v>1.6</v>
      </c>
    </row>
    <row r="1581" spans="1:18" x14ac:dyDescent="0.25">
      <c r="A1581" s="4">
        <v>44376</v>
      </c>
      <c r="B1581" s="2">
        <v>0.96875</v>
      </c>
      <c r="C1581">
        <v>0</v>
      </c>
      <c r="D1581" t="s">
        <v>13</v>
      </c>
      <c r="E1581">
        <v>47799.6</v>
      </c>
      <c r="F1581">
        <v>1.845</v>
      </c>
      <c r="G1581">
        <v>38.76</v>
      </c>
      <c r="H1581">
        <v>12.92</v>
      </c>
      <c r="I1581">
        <v>43001.5</v>
      </c>
      <c r="J1581">
        <v>2.665</v>
      </c>
      <c r="K1581">
        <v>27.87</v>
      </c>
      <c r="L1581">
        <v>43481.9</v>
      </c>
      <c r="M1581">
        <v>28263</v>
      </c>
      <c r="N1581">
        <v>1.2370000000000001</v>
      </c>
      <c r="O1581">
        <v>30.199000000000002</v>
      </c>
      <c r="P1581">
        <v>1.845</v>
      </c>
      <c r="Q1581">
        <v>2.76</v>
      </c>
      <c r="R1581">
        <v>1.6</v>
      </c>
    </row>
    <row r="1582" spans="1:18" x14ac:dyDescent="0.25">
      <c r="A1582" s="4">
        <v>44376</v>
      </c>
      <c r="B1582" s="2">
        <v>0.97222222222222221</v>
      </c>
      <c r="C1582">
        <v>0</v>
      </c>
      <c r="D1582" t="s">
        <v>13</v>
      </c>
      <c r="E1582">
        <v>47705.599999999999</v>
      </c>
      <c r="F1582">
        <v>1.86</v>
      </c>
      <c r="G1582">
        <v>37.92</v>
      </c>
      <c r="H1582">
        <v>12.64</v>
      </c>
      <c r="I1582">
        <v>43038.2</v>
      </c>
      <c r="J1582">
        <v>2.6859999999999999</v>
      </c>
      <c r="K1582">
        <v>27.89</v>
      </c>
      <c r="L1582">
        <v>43504.7</v>
      </c>
      <c r="M1582">
        <v>28278</v>
      </c>
      <c r="N1582">
        <v>1.2410000000000001</v>
      </c>
      <c r="O1582">
        <v>30.055</v>
      </c>
      <c r="P1582">
        <v>1.86</v>
      </c>
      <c r="Q1582">
        <v>2.76</v>
      </c>
      <c r="R1582">
        <v>1.6</v>
      </c>
    </row>
    <row r="1583" spans="1:18" x14ac:dyDescent="0.25">
      <c r="A1583" s="4">
        <v>44376</v>
      </c>
      <c r="B1583" s="2">
        <v>0.97569444444444453</v>
      </c>
      <c r="C1583">
        <v>0</v>
      </c>
      <c r="D1583" t="s">
        <v>13</v>
      </c>
      <c r="E1583">
        <v>47625.5</v>
      </c>
      <c r="F1583">
        <v>1.873</v>
      </c>
      <c r="G1583">
        <v>39.29</v>
      </c>
      <c r="H1583">
        <v>13.1</v>
      </c>
      <c r="I1583">
        <v>43075.8</v>
      </c>
      <c r="J1583">
        <v>2.7050000000000001</v>
      </c>
      <c r="K1583">
        <v>27.91</v>
      </c>
      <c r="L1583">
        <v>43529.9</v>
      </c>
      <c r="M1583">
        <v>28294</v>
      </c>
      <c r="N1583">
        <v>1.234</v>
      </c>
      <c r="O1583">
        <v>29.925999999999998</v>
      </c>
      <c r="P1583">
        <v>1.873</v>
      </c>
      <c r="Q1583">
        <v>2.76</v>
      </c>
      <c r="R1583">
        <v>1.6</v>
      </c>
    </row>
    <row r="1584" spans="1:18" x14ac:dyDescent="0.25">
      <c r="A1584" s="4">
        <v>44376</v>
      </c>
      <c r="B1584" s="2">
        <v>0.97916666666666663</v>
      </c>
      <c r="C1584">
        <v>0</v>
      </c>
      <c r="D1584" t="s">
        <v>13</v>
      </c>
      <c r="E1584">
        <v>47448.1</v>
      </c>
      <c r="F1584">
        <v>1.8859999999999999</v>
      </c>
      <c r="G1584">
        <v>37.01</v>
      </c>
      <c r="H1584">
        <v>12.34</v>
      </c>
      <c r="I1584">
        <v>43054.2</v>
      </c>
      <c r="J1584">
        <v>2.7240000000000002</v>
      </c>
      <c r="K1584">
        <v>27.89</v>
      </c>
      <c r="L1584">
        <v>43492</v>
      </c>
      <c r="M1584">
        <v>28270</v>
      </c>
      <c r="N1584">
        <v>1.226</v>
      </c>
      <c r="O1584">
        <v>29.763000000000002</v>
      </c>
      <c r="P1584">
        <v>1.8859999999999999</v>
      </c>
      <c r="Q1584">
        <v>2.76</v>
      </c>
      <c r="R1584">
        <v>1.6</v>
      </c>
    </row>
    <row r="1585" spans="1:18" x14ac:dyDescent="0.25">
      <c r="A1585" s="4">
        <v>44376</v>
      </c>
      <c r="B1585" s="2">
        <v>0.98263888888888884</v>
      </c>
      <c r="C1585">
        <v>0</v>
      </c>
      <c r="D1585" t="s">
        <v>13</v>
      </c>
      <c r="E1585">
        <v>47162.5</v>
      </c>
      <c r="F1585">
        <v>1.901</v>
      </c>
      <c r="G1585">
        <v>37.369999999999997</v>
      </c>
      <c r="H1585">
        <v>12.46</v>
      </c>
      <c r="I1585">
        <v>42951.8</v>
      </c>
      <c r="J1585">
        <v>2.746</v>
      </c>
      <c r="K1585">
        <v>27.81</v>
      </c>
      <c r="L1585">
        <v>43370.400000000001</v>
      </c>
      <c r="M1585">
        <v>28191</v>
      </c>
      <c r="N1585">
        <v>1.2270000000000001</v>
      </c>
      <c r="O1585">
        <v>29.577999999999999</v>
      </c>
      <c r="P1585">
        <v>1.9019999999999999</v>
      </c>
      <c r="Q1585">
        <v>2.76</v>
      </c>
      <c r="R1585">
        <v>1.6</v>
      </c>
    </row>
    <row r="1586" spans="1:18" x14ac:dyDescent="0.25">
      <c r="A1586" s="4">
        <v>44376</v>
      </c>
      <c r="B1586" s="2">
        <v>0.98611111111111116</v>
      </c>
      <c r="C1586">
        <v>0</v>
      </c>
      <c r="D1586" t="s">
        <v>13</v>
      </c>
      <c r="E1586">
        <v>46812</v>
      </c>
      <c r="F1586">
        <v>1.9159999999999999</v>
      </c>
      <c r="G1586">
        <v>37.06</v>
      </c>
      <c r="H1586">
        <v>12.35</v>
      </c>
      <c r="I1586">
        <v>42792</v>
      </c>
      <c r="J1586">
        <v>2.7669999999999999</v>
      </c>
      <c r="K1586">
        <v>27.69</v>
      </c>
      <c r="L1586">
        <v>43190.8</v>
      </c>
      <c r="M1586">
        <v>28074</v>
      </c>
      <c r="N1586">
        <v>1.234</v>
      </c>
      <c r="O1586">
        <v>29.388999999999999</v>
      </c>
      <c r="P1586">
        <v>1.915</v>
      </c>
      <c r="Q1586">
        <v>2.76</v>
      </c>
      <c r="R1586">
        <v>1.6</v>
      </c>
    </row>
    <row r="1587" spans="1:18" x14ac:dyDescent="0.25">
      <c r="A1587" s="4">
        <v>44376</v>
      </c>
      <c r="B1587" s="2">
        <v>0.98958333333333337</v>
      </c>
      <c r="C1587">
        <v>0</v>
      </c>
      <c r="D1587" t="s">
        <v>13</v>
      </c>
      <c r="E1587">
        <v>46635.8</v>
      </c>
      <c r="F1587">
        <v>1.929</v>
      </c>
      <c r="G1587">
        <v>37.65</v>
      </c>
      <c r="H1587">
        <v>12.55</v>
      </c>
      <c r="I1587">
        <v>42684.9</v>
      </c>
      <c r="J1587">
        <v>2.7869999999999999</v>
      </c>
      <c r="K1587">
        <v>27.61</v>
      </c>
      <c r="L1587">
        <v>43076.5</v>
      </c>
      <c r="M1587">
        <v>28000</v>
      </c>
      <c r="N1587">
        <v>1.238</v>
      </c>
      <c r="O1587">
        <v>29.326000000000001</v>
      </c>
      <c r="P1587">
        <v>1.929</v>
      </c>
      <c r="Q1587">
        <v>2.76</v>
      </c>
      <c r="R1587">
        <v>1.6</v>
      </c>
    </row>
    <row r="1588" spans="1:18" x14ac:dyDescent="0.25">
      <c r="A1588" s="4">
        <v>44376</v>
      </c>
      <c r="B1588" s="2">
        <v>0.99305555555555547</v>
      </c>
      <c r="C1588">
        <v>0</v>
      </c>
      <c r="D1588" t="s">
        <v>13</v>
      </c>
      <c r="E1588">
        <v>46470.5</v>
      </c>
      <c r="F1588">
        <v>1.944</v>
      </c>
      <c r="G1588">
        <v>37.99</v>
      </c>
      <c r="H1588">
        <v>12.66</v>
      </c>
      <c r="I1588">
        <v>42578.400000000001</v>
      </c>
      <c r="J1588">
        <v>2.8079999999999998</v>
      </c>
      <c r="K1588">
        <v>27.53</v>
      </c>
      <c r="L1588">
        <v>42964</v>
      </c>
      <c r="M1588">
        <v>27927</v>
      </c>
      <c r="N1588">
        <v>1.24</v>
      </c>
      <c r="O1588">
        <v>29.273</v>
      </c>
      <c r="P1588">
        <v>1.944</v>
      </c>
      <c r="Q1588">
        <v>2.76</v>
      </c>
      <c r="R1588">
        <v>1.6</v>
      </c>
    </row>
    <row r="1589" spans="1:18" x14ac:dyDescent="0.25">
      <c r="A1589" s="4">
        <v>44376</v>
      </c>
      <c r="B1589" s="2">
        <v>0.99652777777777779</v>
      </c>
      <c r="C1589">
        <v>0</v>
      </c>
      <c r="D1589" t="s">
        <v>13</v>
      </c>
      <c r="E1589">
        <v>46209.2</v>
      </c>
      <c r="F1589">
        <v>1.9570000000000001</v>
      </c>
      <c r="G1589">
        <v>38.51</v>
      </c>
      <c r="H1589">
        <v>12.84</v>
      </c>
      <c r="I1589">
        <v>42427.5</v>
      </c>
      <c r="J1589">
        <v>2.8260000000000001</v>
      </c>
      <c r="K1589">
        <v>27.41</v>
      </c>
      <c r="L1589">
        <v>42801.7</v>
      </c>
      <c r="M1589">
        <v>27821</v>
      </c>
      <c r="N1589">
        <v>1.2270000000000001</v>
      </c>
      <c r="O1589">
        <v>29.167999999999999</v>
      </c>
      <c r="P1589">
        <v>1.956</v>
      </c>
      <c r="Q1589">
        <v>2.76</v>
      </c>
      <c r="R1589">
        <v>1.6</v>
      </c>
    </row>
    <row r="1590" spans="1:18" x14ac:dyDescent="0.25">
      <c r="A1590" s="4">
        <v>44377</v>
      </c>
      <c r="B1590" s="2">
        <v>0</v>
      </c>
      <c r="C1590">
        <v>0</v>
      </c>
      <c r="D1590" t="s">
        <v>13</v>
      </c>
      <c r="E1590">
        <v>45953.599999999999</v>
      </c>
      <c r="F1590">
        <v>1.972</v>
      </c>
      <c r="G1590">
        <v>39.299999999999997</v>
      </c>
      <c r="H1590">
        <v>13.1</v>
      </c>
      <c r="I1590">
        <v>42256.5</v>
      </c>
      <c r="J1590">
        <v>2.8479999999999999</v>
      </c>
      <c r="K1590">
        <v>27.29</v>
      </c>
      <c r="L1590">
        <v>42621.9</v>
      </c>
      <c r="M1590">
        <v>27704</v>
      </c>
      <c r="N1590">
        <v>1.2310000000000001</v>
      </c>
      <c r="O1590">
        <v>29.091999999999999</v>
      </c>
      <c r="P1590">
        <v>1.9710000000000001</v>
      </c>
      <c r="Q1590">
        <v>2.76</v>
      </c>
      <c r="R1590">
        <v>1.6</v>
      </c>
    </row>
    <row r="1591" spans="1:18" x14ac:dyDescent="0.25">
      <c r="A1591" s="4">
        <v>44377</v>
      </c>
      <c r="B1591" s="2">
        <v>3.472222222222222E-3</v>
      </c>
      <c r="C1591">
        <v>0</v>
      </c>
      <c r="D1591" t="s">
        <v>13</v>
      </c>
      <c r="E1591">
        <v>45862.7</v>
      </c>
      <c r="F1591">
        <v>1.9870000000000001</v>
      </c>
      <c r="G1591">
        <v>39.049999999999997</v>
      </c>
      <c r="H1591">
        <v>13.02</v>
      </c>
      <c r="I1591">
        <v>42215</v>
      </c>
      <c r="J1591">
        <v>2.8690000000000002</v>
      </c>
      <c r="K1591">
        <v>27.26</v>
      </c>
      <c r="L1591">
        <v>42575.3</v>
      </c>
      <c r="M1591">
        <v>27674</v>
      </c>
      <c r="N1591">
        <v>1.2350000000000001</v>
      </c>
      <c r="O1591">
        <v>29.042999999999999</v>
      </c>
      <c r="P1591">
        <v>1.9870000000000001</v>
      </c>
      <c r="Q1591">
        <v>2.76</v>
      </c>
      <c r="R1591">
        <v>1.6</v>
      </c>
    </row>
    <row r="1592" spans="1:18" x14ac:dyDescent="0.25">
      <c r="A1592" s="4">
        <v>44377</v>
      </c>
      <c r="B1592" s="2">
        <v>6.9444444444444441E-3</v>
      </c>
      <c r="C1592">
        <v>0</v>
      </c>
      <c r="D1592" t="s">
        <v>13</v>
      </c>
      <c r="E1592">
        <v>45241.5</v>
      </c>
      <c r="F1592">
        <v>2.0009999999999999</v>
      </c>
      <c r="G1592">
        <v>39.81</v>
      </c>
      <c r="H1592">
        <v>13.27</v>
      </c>
      <c r="I1592">
        <v>41846.6</v>
      </c>
      <c r="J1592">
        <v>2.89</v>
      </c>
      <c r="K1592">
        <v>26.98</v>
      </c>
      <c r="L1592">
        <v>42181</v>
      </c>
      <c r="M1592">
        <v>27418</v>
      </c>
      <c r="N1592">
        <v>1.2330000000000001</v>
      </c>
      <c r="O1592">
        <v>28.798999999999999</v>
      </c>
      <c r="P1592">
        <v>2.0019999999999998</v>
      </c>
      <c r="Q1592">
        <v>2.76</v>
      </c>
      <c r="R1592">
        <v>1.6</v>
      </c>
    </row>
    <row r="1593" spans="1:18" x14ac:dyDescent="0.25">
      <c r="A1593" s="4">
        <v>44377</v>
      </c>
      <c r="B1593" s="2">
        <v>1.0416666666666666E-2</v>
      </c>
      <c r="C1593">
        <v>0</v>
      </c>
      <c r="D1593" t="s">
        <v>13</v>
      </c>
      <c r="E1593">
        <v>45196.5</v>
      </c>
      <c r="F1593">
        <v>2.016</v>
      </c>
      <c r="G1593">
        <v>40.89</v>
      </c>
      <c r="H1593">
        <v>13.63</v>
      </c>
      <c r="I1593">
        <v>41847.5</v>
      </c>
      <c r="J1593">
        <v>2.91</v>
      </c>
      <c r="K1593">
        <v>26.98</v>
      </c>
      <c r="L1593">
        <v>42177.2</v>
      </c>
      <c r="M1593">
        <v>27415</v>
      </c>
      <c r="N1593">
        <v>1.2330000000000001</v>
      </c>
      <c r="O1593">
        <v>28.748000000000001</v>
      </c>
      <c r="P1593">
        <v>2.0139999999999998</v>
      </c>
      <c r="Q1593">
        <v>2.76</v>
      </c>
      <c r="R1593">
        <v>1.6</v>
      </c>
    </row>
    <row r="1594" spans="1:18" x14ac:dyDescent="0.25">
      <c r="A1594" s="4">
        <v>44377</v>
      </c>
      <c r="B1594" s="2">
        <v>1.3888888888888888E-2</v>
      </c>
      <c r="C1594">
        <v>0</v>
      </c>
      <c r="D1594" t="s">
        <v>13</v>
      </c>
      <c r="E1594">
        <v>44812.2</v>
      </c>
      <c r="F1594">
        <v>2.0299999999999998</v>
      </c>
      <c r="G1594">
        <v>40.049999999999997</v>
      </c>
      <c r="H1594">
        <v>13.35</v>
      </c>
      <c r="I1594">
        <v>41726.300000000003</v>
      </c>
      <c r="J1594">
        <v>2.931</v>
      </c>
      <c r="K1594">
        <v>26.88</v>
      </c>
      <c r="L1594">
        <v>42029</v>
      </c>
      <c r="M1594">
        <v>27319</v>
      </c>
      <c r="N1594">
        <v>1.232</v>
      </c>
      <c r="O1594">
        <v>28.466999999999999</v>
      </c>
      <c r="P1594">
        <v>2.0299999999999998</v>
      </c>
      <c r="Q1594">
        <v>2.76</v>
      </c>
      <c r="R1594">
        <v>1.6</v>
      </c>
    </row>
    <row r="1595" spans="1:18" x14ac:dyDescent="0.25">
      <c r="A1595" s="4">
        <v>44377</v>
      </c>
      <c r="B1595" s="2">
        <v>1.7361111111111112E-2</v>
      </c>
      <c r="C1595">
        <v>0</v>
      </c>
      <c r="D1595" t="s">
        <v>13</v>
      </c>
      <c r="E1595">
        <v>45061.4</v>
      </c>
      <c r="F1595">
        <v>2.0419999999999998</v>
      </c>
      <c r="G1595">
        <v>38.549999999999997</v>
      </c>
      <c r="H1595">
        <v>12.85</v>
      </c>
      <c r="I1595">
        <v>41916.199999999997</v>
      </c>
      <c r="J1595">
        <v>2.9489999999999998</v>
      </c>
      <c r="K1595">
        <v>27.02</v>
      </c>
      <c r="L1595">
        <v>42225</v>
      </c>
      <c r="M1595">
        <v>27446</v>
      </c>
      <c r="N1595">
        <v>1.2290000000000001</v>
      </c>
      <c r="O1595">
        <v>28.516999999999999</v>
      </c>
      <c r="P1595">
        <v>2.0419999999999998</v>
      </c>
      <c r="Q1595">
        <v>2.76</v>
      </c>
      <c r="R1595">
        <v>1.6</v>
      </c>
    </row>
    <row r="1596" spans="1:18" x14ac:dyDescent="0.25">
      <c r="A1596" s="4">
        <v>44377</v>
      </c>
      <c r="B1596" s="2">
        <v>2.0833333333333332E-2</v>
      </c>
      <c r="C1596">
        <v>0</v>
      </c>
      <c r="D1596" t="s">
        <v>13</v>
      </c>
      <c r="E1596">
        <v>45193.4</v>
      </c>
      <c r="F1596">
        <v>2.0550000000000002</v>
      </c>
      <c r="G1596">
        <v>37.450000000000003</v>
      </c>
      <c r="H1596">
        <v>12.48</v>
      </c>
      <c r="I1596">
        <v>42106.8</v>
      </c>
      <c r="J1596">
        <v>2.9670000000000001</v>
      </c>
      <c r="K1596">
        <v>27.15</v>
      </c>
      <c r="L1596">
        <v>42409.5</v>
      </c>
      <c r="M1596">
        <v>27566</v>
      </c>
      <c r="N1596">
        <v>1.2270000000000001</v>
      </c>
      <c r="O1596">
        <v>28.437000000000001</v>
      </c>
      <c r="P1596">
        <v>2.0550000000000002</v>
      </c>
      <c r="Q1596">
        <v>2.76</v>
      </c>
      <c r="R1596">
        <v>1.6</v>
      </c>
    </row>
    <row r="1597" spans="1:18" x14ac:dyDescent="0.25">
      <c r="A1597" s="4">
        <v>44377</v>
      </c>
      <c r="B1597" s="2">
        <v>2.4305555555555556E-2</v>
      </c>
      <c r="C1597">
        <v>0</v>
      </c>
      <c r="D1597" t="s">
        <v>13</v>
      </c>
      <c r="E1597">
        <v>45537.9</v>
      </c>
      <c r="F1597">
        <v>2.0670000000000002</v>
      </c>
      <c r="G1597">
        <v>36.81</v>
      </c>
      <c r="H1597">
        <v>12.27</v>
      </c>
      <c r="I1597">
        <v>42498.400000000001</v>
      </c>
      <c r="J1597">
        <v>2.9849999999999999</v>
      </c>
      <c r="K1597">
        <v>27.43</v>
      </c>
      <c r="L1597">
        <v>42796.2</v>
      </c>
      <c r="M1597">
        <v>27818</v>
      </c>
      <c r="N1597">
        <v>1.2250000000000001</v>
      </c>
      <c r="O1597">
        <v>28.353999999999999</v>
      </c>
      <c r="P1597">
        <v>2.0659999999999998</v>
      </c>
      <c r="Q1597">
        <v>2.76</v>
      </c>
      <c r="R1597">
        <v>1.6</v>
      </c>
    </row>
    <row r="1598" spans="1:18" x14ac:dyDescent="0.25">
      <c r="A1598" s="4">
        <v>44377</v>
      </c>
      <c r="B1598" s="2">
        <v>2.7777777777777776E-2</v>
      </c>
      <c r="C1598">
        <v>0</v>
      </c>
      <c r="D1598" t="s">
        <v>13</v>
      </c>
      <c r="E1598">
        <v>45906</v>
      </c>
      <c r="F1598">
        <v>2.0790000000000002</v>
      </c>
      <c r="G1598">
        <v>34.270000000000003</v>
      </c>
      <c r="H1598">
        <v>11.42</v>
      </c>
      <c r="I1598">
        <v>42902.1</v>
      </c>
      <c r="J1598">
        <v>3.004</v>
      </c>
      <c r="K1598">
        <v>27.72</v>
      </c>
      <c r="L1598">
        <v>43196.1</v>
      </c>
      <c r="M1598">
        <v>28077</v>
      </c>
      <c r="N1598">
        <v>1.2230000000000001</v>
      </c>
      <c r="O1598">
        <v>28.283999999999999</v>
      </c>
      <c r="P1598">
        <v>2.0779999999999998</v>
      </c>
      <c r="Q1598">
        <v>2.76</v>
      </c>
      <c r="R1598">
        <v>1.6</v>
      </c>
    </row>
    <row r="1599" spans="1:18" x14ac:dyDescent="0.25">
      <c r="A1599" s="4">
        <v>44377</v>
      </c>
      <c r="B1599" s="2">
        <v>3.125E-2</v>
      </c>
      <c r="C1599">
        <v>0</v>
      </c>
      <c r="D1599" t="s">
        <v>13</v>
      </c>
      <c r="E1599">
        <v>46344.9</v>
      </c>
      <c r="F1599">
        <v>2.09</v>
      </c>
      <c r="G1599">
        <v>32.83</v>
      </c>
      <c r="H1599">
        <v>10.94</v>
      </c>
      <c r="I1599">
        <v>43363</v>
      </c>
      <c r="J1599">
        <v>3.0209999999999999</v>
      </c>
      <c r="K1599">
        <v>28.05</v>
      </c>
      <c r="L1599">
        <v>43654.7</v>
      </c>
      <c r="M1599">
        <v>28376</v>
      </c>
      <c r="N1599">
        <v>1.224</v>
      </c>
      <c r="O1599">
        <v>28.225999999999999</v>
      </c>
      <c r="P1599">
        <v>2.0910000000000002</v>
      </c>
      <c r="Q1599">
        <v>2.76</v>
      </c>
      <c r="R1599">
        <v>1.6</v>
      </c>
    </row>
    <row r="1600" spans="1:18" x14ac:dyDescent="0.25">
      <c r="A1600" s="4">
        <v>44377</v>
      </c>
      <c r="B1600" s="2">
        <v>3.4722222222222224E-2</v>
      </c>
      <c r="C1600">
        <v>0</v>
      </c>
      <c r="D1600" t="s">
        <v>13</v>
      </c>
      <c r="E1600">
        <v>46734.1</v>
      </c>
      <c r="F1600">
        <v>2.1</v>
      </c>
      <c r="G1600">
        <v>33.39</v>
      </c>
      <c r="H1600">
        <v>11.13</v>
      </c>
      <c r="I1600">
        <v>43743.8</v>
      </c>
      <c r="J1600">
        <v>3.036</v>
      </c>
      <c r="K1600">
        <v>28.32</v>
      </c>
      <c r="L1600">
        <v>44036.3</v>
      </c>
      <c r="M1600">
        <v>28624</v>
      </c>
      <c r="N1600">
        <v>1.2230000000000001</v>
      </c>
      <c r="O1600">
        <v>28.207999999999998</v>
      </c>
      <c r="P1600">
        <v>2.1</v>
      </c>
      <c r="Q1600">
        <v>2.76</v>
      </c>
      <c r="R1600">
        <v>1.6</v>
      </c>
    </row>
    <row r="1601" spans="1:18" x14ac:dyDescent="0.25">
      <c r="A1601" s="4">
        <v>44377</v>
      </c>
      <c r="B1601" s="2">
        <v>3.8194444444444441E-2</v>
      </c>
      <c r="C1601">
        <v>0</v>
      </c>
      <c r="D1601" t="s">
        <v>13</v>
      </c>
      <c r="E1601">
        <v>47197.2</v>
      </c>
      <c r="F1601">
        <v>2.109</v>
      </c>
      <c r="G1601">
        <v>29.56</v>
      </c>
      <c r="H1601">
        <v>9.85</v>
      </c>
      <c r="I1601">
        <v>44207.7</v>
      </c>
      <c r="J1601">
        <v>3.05</v>
      </c>
      <c r="K1601">
        <v>28.66</v>
      </c>
      <c r="L1601">
        <v>44499.9</v>
      </c>
      <c r="M1601">
        <v>28925</v>
      </c>
      <c r="N1601">
        <v>1.23</v>
      </c>
      <c r="O1601">
        <v>28.172999999999998</v>
      </c>
      <c r="P1601">
        <v>2.109</v>
      </c>
      <c r="Q1601">
        <v>2.76</v>
      </c>
      <c r="R1601">
        <v>1.6</v>
      </c>
    </row>
    <row r="1602" spans="1:18" x14ac:dyDescent="0.25">
      <c r="A1602" s="4">
        <v>44377</v>
      </c>
      <c r="B1602" s="2">
        <v>4.1666666666666664E-2</v>
      </c>
      <c r="C1602">
        <v>0</v>
      </c>
      <c r="D1602" t="s">
        <v>13</v>
      </c>
      <c r="E1602">
        <v>47694.2</v>
      </c>
      <c r="F1602">
        <v>2.1190000000000002</v>
      </c>
      <c r="G1602">
        <v>27.52</v>
      </c>
      <c r="H1602">
        <v>9.17</v>
      </c>
      <c r="I1602">
        <v>44700.9</v>
      </c>
      <c r="J1602">
        <v>3.0649999999999999</v>
      </c>
      <c r="K1602">
        <v>29.01</v>
      </c>
      <c r="L1602">
        <v>44993.3</v>
      </c>
      <c r="M1602">
        <v>29246</v>
      </c>
      <c r="N1602">
        <v>1.228</v>
      </c>
      <c r="O1602">
        <v>28.143000000000001</v>
      </c>
      <c r="P1602">
        <v>2.1190000000000002</v>
      </c>
      <c r="Q1602">
        <v>2.76</v>
      </c>
      <c r="R1602">
        <v>1.6</v>
      </c>
    </row>
    <row r="1603" spans="1:18" x14ac:dyDescent="0.25">
      <c r="A1603" s="4">
        <v>44377</v>
      </c>
      <c r="B1603" s="2">
        <v>4.5138888888888888E-2</v>
      </c>
      <c r="C1603">
        <v>0</v>
      </c>
      <c r="D1603" t="s">
        <v>13</v>
      </c>
      <c r="E1603">
        <v>48338.3</v>
      </c>
      <c r="F1603">
        <v>2.1259999999999999</v>
      </c>
      <c r="G1603">
        <v>25.48</v>
      </c>
      <c r="H1603">
        <v>8.49</v>
      </c>
      <c r="I1603">
        <v>45329.2</v>
      </c>
      <c r="J1603">
        <v>3.077</v>
      </c>
      <c r="K1603">
        <v>29.47</v>
      </c>
      <c r="L1603">
        <v>45623.1</v>
      </c>
      <c r="M1603">
        <v>29655</v>
      </c>
      <c r="N1603">
        <v>1.2270000000000001</v>
      </c>
      <c r="O1603">
        <v>28.116</v>
      </c>
      <c r="P1603">
        <v>2.1259999999999999</v>
      </c>
      <c r="Q1603">
        <v>2.76</v>
      </c>
      <c r="R1603">
        <v>1.6</v>
      </c>
    </row>
    <row r="1604" spans="1:18" x14ac:dyDescent="0.25">
      <c r="A1604" s="4">
        <v>44377</v>
      </c>
      <c r="B1604" s="2">
        <v>4.8611111111111112E-2</v>
      </c>
      <c r="C1604">
        <v>0</v>
      </c>
      <c r="D1604" t="s">
        <v>13</v>
      </c>
      <c r="E1604">
        <v>48750.3</v>
      </c>
      <c r="F1604">
        <v>2.1339999999999999</v>
      </c>
      <c r="G1604">
        <v>23.98</v>
      </c>
      <c r="H1604">
        <v>7.99</v>
      </c>
      <c r="I1604">
        <v>45728.800000000003</v>
      </c>
      <c r="J1604">
        <v>3.0880000000000001</v>
      </c>
      <c r="K1604">
        <v>29.76</v>
      </c>
      <c r="L1604">
        <v>46023.8</v>
      </c>
      <c r="M1604">
        <v>29915</v>
      </c>
      <c r="N1604">
        <v>1.226</v>
      </c>
      <c r="O1604">
        <v>28.102</v>
      </c>
      <c r="P1604">
        <v>2.1339999999999999</v>
      </c>
      <c r="Q1604">
        <v>2.76</v>
      </c>
      <c r="R1604">
        <v>1.6</v>
      </c>
    </row>
    <row r="1605" spans="1:18" x14ac:dyDescent="0.25">
      <c r="A1605" s="4">
        <v>44377</v>
      </c>
      <c r="B1605" s="2">
        <v>5.2083333333333336E-2</v>
      </c>
      <c r="C1605">
        <v>0</v>
      </c>
      <c r="D1605" t="s">
        <v>13</v>
      </c>
      <c r="E1605">
        <v>49131.6</v>
      </c>
      <c r="F1605">
        <v>2.14</v>
      </c>
      <c r="G1605">
        <v>23.54</v>
      </c>
      <c r="H1605">
        <v>7.85</v>
      </c>
      <c r="I1605">
        <v>46102.5</v>
      </c>
      <c r="J1605">
        <v>3.097</v>
      </c>
      <c r="K1605">
        <v>30.03</v>
      </c>
      <c r="L1605">
        <v>46398.3</v>
      </c>
      <c r="M1605">
        <v>30159</v>
      </c>
      <c r="N1605">
        <v>1.2250000000000001</v>
      </c>
      <c r="O1605">
        <v>28.084</v>
      </c>
      <c r="P1605">
        <v>2.14</v>
      </c>
      <c r="Q1605">
        <v>2.76</v>
      </c>
      <c r="R1605">
        <v>1.6</v>
      </c>
    </row>
    <row r="1606" spans="1:18" x14ac:dyDescent="0.25">
      <c r="A1606" s="4">
        <v>44377</v>
      </c>
      <c r="B1606" s="2">
        <v>5.5555555555555552E-2</v>
      </c>
      <c r="C1606">
        <v>0</v>
      </c>
      <c r="D1606" t="s">
        <v>13</v>
      </c>
      <c r="E1606">
        <v>49390.7</v>
      </c>
      <c r="F1606">
        <v>2.1440000000000001</v>
      </c>
      <c r="G1606">
        <v>24.1</v>
      </c>
      <c r="H1606">
        <v>8.0299999999999994</v>
      </c>
      <c r="I1606">
        <v>46362</v>
      </c>
      <c r="J1606">
        <v>3.1040000000000001</v>
      </c>
      <c r="K1606">
        <v>30.22</v>
      </c>
      <c r="L1606">
        <v>46657.599999999999</v>
      </c>
      <c r="M1606">
        <v>30327</v>
      </c>
      <c r="N1606">
        <v>1.2230000000000001</v>
      </c>
      <c r="O1606">
        <v>28.067</v>
      </c>
      <c r="P1606">
        <v>2.1440000000000001</v>
      </c>
      <c r="Q1606">
        <v>2.76</v>
      </c>
      <c r="R1606">
        <v>1.6</v>
      </c>
    </row>
    <row r="1607" spans="1:18" x14ac:dyDescent="0.25">
      <c r="A1607" s="4">
        <v>44377</v>
      </c>
      <c r="B1607" s="2">
        <v>5.9027777777777783E-2</v>
      </c>
      <c r="C1607">
        <v>0</v>
      </c>
      <c r="D1607" t="s">
        <v>13</v>
      </c>
      <c r="E1607">
        <v>49272.4</v>
      </c>
      <c r="F1607">
        <v>2.1480000000000001</v>
      </c>
      <c r="G1607">
        <v>22.4</v>
      </c>
      <c r="H1607">
        <v>7.47</v>
      </c>
      <c r="I1607">
        <v>46251.199999999997</v>
      </c>
      <c r="J1607">
        <v>3.109</v>
      </c>
      <c r="K1607">
        <v>30.14</v>
      </c>
      <c r="L1607">
        <v>46546.1</v>
      </c>
      <c r="M1607">
        <v>30255</v>
      </c>
      <c r="N1607">
        <v>1.2290000000000001</v>
      </c>
      <c r="O1607">
        <v>28.067</v>
      </c>
      <c r="P1607">
        <v>2.1480000000000001</v>
      </c>
      <c r="Q1607">
        <v>2.76</v>
      </c>
      <c r="R1607">
        <v>1.6</v>
      </c>
    </row>
    <row r="1608" spans="1:18" x14ac:dyDescent="0.25">
      <c r="A1608" s="4">
        <v>44377</v>
      </c>
      <c r="B1608" s="2">
        <v>6.25E-2</v>
      </c>
      <c r="C1608">
        <v>0</v>
      </c>
      <c r="D1608" t="s">
        <v>13</v>
      </c>
      <c r="E1608">
        <v>49666.5</v>
      </c>
      <c r="F1608">
        <v>2.149</v>
      </c>
      <c r="G1608">
        <v>20.71</v>
      </c>
      <c r="H1608">
        <v>6.9</v>
      </c>
      <c r="I1608">
        <v>46645.1</v>
      </c>
      <c r="J1608">
        <v>3.1110000000000002</v>
      </c>
      <c r="K1608">
        <v>30.42</v>
      </c>
      <c r="L1608">
        <v>46939.9</v>
      </c>
      <c r="M1608">
        <v>30511</v>
      </c>
      <c r="N1608">
        <v>1.2370000000000001</v>
      </c>
      <c r="O1608">
        <v>28.041</v>
      </c>
      <c r="P1608">
        <v>2.1480000000000001</v>
      </c>
      <c r="Q1608">
        <v>2.76</v>
      </c>
      <c r="R1608">
        <v>1.6</v>
      </c>
    </row>
    <row r="1609" spans="1:18" x14ac:dyDescent="0.25">
      <c r="A1609" s="4">
        <v>44377</v>
      </c>
      <c r="B1609" s="2">
        <v>6.5972222222222224E-2</v>
      </c>
      <c r="C1609">
        <v>0</v>
      </c>
      <c r="D1609" t="s">
        <v>13</v>
      </c>
      <c r="E1609">
        <v>49874.9</v>
      </c>
      <c r="F1609">
        <v>2.1469999999999998</v>
      </c>
      <c r="G1609">
        <v>19.850000000000001</v>
      </c>
      <c r="H1609">
        <v>6.62</v>
      </c>
      <c r="I1609">
        <v>46852.9</v>
      </c>
      <c r="J1609">
        <v>3.11</v>
      </c>
      <c r="K1609">
        <v>30.58</v>
      </c>
      <c r="L1609">
        <v>47147.7</v>
      </c>
      <c r="M1609">
        <v>30646</v>
      </c>
      <c r="N1609">
        <v>1.2270000000000001</v>
      </c>
      <c r="O1609">
        <v>28.027999999999999</v>
      </c>
      <c r="P1609">
        <v>2.1469999999999998</v>
      </c>
      <c r="Q1609">
        <v>2.76</v>
      </c>
      <c r="R1609">
        <v>1.6</v>
      </c>
    </row>
    <row r="1610" spans="1:18" x14ac:dyDescent="0.25">
      <c r="A1610" s="4">
        <v>44377</v>
      </c>
      <c r="B1610" s="2">
        <v>6.9444444444444434E-2</v>
      </c>
      <c r="C1610">
        <v>0</v>
      </c>
      <c r="D1610" t="s">
        <v>13</v>
      </c>
      <c r="E1610">
        <v>50107.3</v>
      </c>
      <c r="F1610">
        <v>2.145</v>
      </c>
      <c r="G1610">
        <v>18.97</v>
      </c>
      <c r="H1610">
        <v>6.32</v>
      </c>
      <c r="I1610">
        <v>47087.7</v>
      </c>
      <c r="J1610">
        <v>3.1059999999999999</v>
      </c>
      <c r="K1610">
        <v>30.75</v>
      </c>
      <c r="L1610">
        <v>47382.2</v>
      </c>
      <c r="M1610">
        <v>30798</v>
      </c>
      <c r="N1610">
        <v>1.2250000000000001</v>
      </c>
      <c r="O1610">
        <v>28.010999999999999</v>
      </c>
      <c r="P1610">
        <v>2.1440000000000001</v>
      </c>
      <c r="Q1610">
        <v>2.76</v>
      </c>
      <c r="R1610">
        <v>1.6</v>
      </c>
    </row>
    <row r="1611" spans="1:18" x14ac:dyDescent="0.25">
      <c r="A1611" s="4">
        <v>44377</v>
      </c>
      <c r="B1611" s="2">
        <v>7.2916666666666671E-2</v>
      </c>
      <c r="C1611">
        <v>0</v>
      </c>
      <c r="D1611" t="s">
        <v>13</v>
      </c>
      <c r="E1611">
        <v>50125.9</v>
      </c>
      <c r="F1611">
        <v>2.141</v>
      </c>
      <c r="G1611">
        <v>18.72</v>
      </c>
      <c r="H1611">
        <v>6.24</v>
      </c>
      <c r="I1611">
        <v>47094.5</v>
      </c>
      <c r="J1611">
        <v>3.101</v>
      </c>
      <c r="K1611">
        <v>30.75</v>
      </c>
      <c r="L1611">
        <v>47390.3</v>
      </c>
      <c r="M1611">
        <v>30804</v>
      </c>
      <c r="N1611">
        <v>1.236</v>
      </c>
      <c r="O1611">
        <v>28.021999999999998</v>
      </c>
      <c r="P1611">
        <v>2.141</v>
      </c>
      <c r="Q1611">
        <v>2.76</v>
      </c>
      <c r="R1611">
        <v>1.6</v>
      </c>
    </row>
    <row r="1612" spans="1:18" x14ac:dyDescent="0.25">
      <c r="A1612" s="4">
        <v>44377</v>
      </c>
      <c r="B1612" s="2">
        <v>7.6388888888888895E-2</v>
      </c>
      <c r="C1612">
        <v>0</v>
      </c>
      <c r="D1612" t="s">
        <v>13</v>
      </c>
      <c r="E1612">
        <v>50224.3</v>
      </c>
      <c r="F1612">
        <v>2.1360000000000001</v>
      </c>
      <c r="G1612">
        <v>18.59</v>
      </c>
      <c r="H1612">
        <v>6.2</v>
      </c>
      <c r="I1612">
        <v>47191.7</v>
      </c>
      <c r="J1612">
        <v>3.0939999999999999</v>
      </c>
      <c r="K1612">
        <v>30.82</v>
      </c>
      <c r="L1612">
        <v>47487.5</v>
      </c>
      <c r="M1612">
        <v>30867</v>
      </c>
      <c r="N1612">
        <v>1.24</v>
      </c>
      <c r="O1612">
        <v>28.016999999999999</v>
      </c>
      <c r="P1612">
        <v>2.1349999999999998</v>
      </c>
      <c r="Q1612">
        <v>2.76</v>
      </c>
      <c r="R1612">
        <v>1.6</v>
      </c>
    </row>
    <row r="1613" spans="1:18" x14ac:dyDescent="0.25">
      <c r="A1613" s="4">
        <v>44377</v>
      </c>
      <c r="B1613" s="2">
        <v>7.9861111111111105E-2</v>
      </c>
      <c r="C1613">
        <v>0</v>
      </c>
      <c r="D1613" t="s">
        <v>13</v>
      </c>
      <c r="E1613">
        <v>50210.3</v>
      </c>
      <c r="F1613">
        <v>2.1280000000000001</v>
      </c>
      <c r="G1613">
        <v>17.510000000000002</v>
      </c>
      <c r="H1613">
        <v>5.84</v>
      </c>
      <c r="I1613">
        <v>47174.2</v>
      </c>
      <c r="J1613">
        <v>3.0819999999999999</v>
      </c>
      <c r="K1613">
        <v>30.81</v>
      </c>
      <c r="L1613">
        <v>47470.400000000001</v>
      </c>
      <c r="M1613">
        <v>30856</v>
      </c>
      <c r="N1613">
        <v>1.228</v>
      </c>
      <c r="O1613">
        <v>28.021999999999998</v>
      </c>
      <c r="P1613">
        <v>2.1280000000000001</v>
      </c>
      <c r="Q1613">
        <v>2.76</v>
      </c>
      <c r="R1613">
        <v>1.6</v>
      </c>
    </row>
    <row r="1614" spans="1:18" x14ac:dyDescent="0.25">
      <c r="A1614" s="4">
        <v>44377</v>
      </c>
      <c r="B1614" s="2">
        <v>8.3333333333333329E-2</v>
      </c>
      <c r="C1614">
        <v>0</v>
      </c>
      <c r="D1614" t="s">
        <v>13</v>
      </c>
      <c r="E1614">
        <v>50194</v>
      </c>
      <c r="F1614">
        <v>2.1190000000000002</v>
      </c>
      <c r="G1614">
        <v>17.260000000000002</v>
      </c>
      <c r="H1614">
        <v>5.75</v>
      </c>
      <c r="I1614">
        <v>47186.7</v>
      </c>
      <c r="J1614">
        <v>3.069</v>
      </c>
      <c r="K1614">
        <v>30.82</v>
      </c>
      <c r="L1614">
        <v>47480</v>
      </c>
      <c r="M1614">
        <v>30862</v>
      </c>
      <c r="N1614">
        <v>1.224</v>
      </c>
      <c r="O1614">
        <v>27.992999999999999</v>
      </c>
      <c r="P1614">
        <v>2.1179999999999999</v>
      </c>
      <c r="Q1614">
        <v>2.75</v>
      </c>
      <c r="R1614">
        <v>1.6</v>
      </c>
    </row>
    <row r="1615" spans="1:18" x14ac:dyDescent="0.25">
      <c r="A1615" s="4">
        <v>44377</v>
      </c>
      <c r="B1615" s="2">
        <v>8.6805555555555566E-2</v>
      </c>
      <c r="C1615">
        <v>0</v>
      </c>
      <c r="D1615" t="s">
        <v>13</v>
      </c>
      <c r="E1615">
        <v>50171.8</v>
      </c>
      <c r="F1615">
        <v>2.11</v>
      </c>
      <c r="G1615">
        <v>18.600000000000001</v>
      </c>
      <c r="H1615">
        <v>6.2</v>
      </c>
      <c r="I1615">
        <v>47166.9</v>
      </c>
      <c r="J1615">
        <v>3.0569999999999999</v>
      </c>
      <c r="K1615">
        <v>30.8</v>
      </c>
      <c r="L1615">
        <v>47459.9</v>
      </c>
      <c r="M1615">
        <v>30849</v>
      </c>
      <c r="N1615">
        <v>1.228</v>
      </c>
      <c r="O1615">
        <v>27.992000000000001</v>
      </c>
      <c r="P1615">
        <v>2.11</v>
      </c>
      <c r="Q1615">
        <v>2.76</v>
      </c>
      <c r="R1615">
        <v>1.6</v>
      </c>
    </row>
    <row r="1616" spans="1:18" x14ac:dyDescent="0.25">
      <c r="A1616" s="4">
        <v>44377</v>
      </c>
      <c r="B1616" s="2">
        <v>9.0277777777777776E-2</v>
      </c>
      <c r="C1616">
        <v>0</v>
      </c>
      <c r="D1616" t="s">
        <v>13</v>
      </c>
      <c r="E1616">
        <v>50133.599999999999</v>
      </c>
      <c r="F1616">
        <v>2.0979999999999999</v>
      </c>
      <c r="G1616">
        <v>19.16</v>
      </c>
      <c r="H1616">
        <v>6.39</v>
      </c>
      <c r="I1616">
        <v>47128</v>
      </c>
      <c r="J1616">
        <v>3.0390000000000001</v>
      </c>
      <c r="K1616">
        <v>30.78</v>
      </c>
      <c r="L1616">
        <v>47421.1</v>
      </c>
      <c r="M1616">
        <v>30824</v>
      </c>
      <c r="N1616">
        <v>1.24</v>
      </c>
      <c r="O1616">
        <v>27.995000000000001</v>
      </c>
      <c r="P1616">
        <v>2.0979999999999999</v>
      </c>
      <c r="Q1616">
        <v>2.76</v>
      </c>
      <c r="R1616">
        <v>1.6</v>
      </c>
    </row>
    <row r="1617" spans="1:18" x14ac:dyDescent="0.25">
      <c r="A1617" s="4">
        <v>44377</v>
      </c>
      <c r="B1617" s="2">
        <v>9.375E-2</v>
      </c>
      <c r="C1617">
        <v>0</v>
      </c>
      <c r="D1617" t="s">
        <v>13</v>
      </c>
      <c r="E1617">
        <v>50081</v>
      </c>
      <c r="F1617">
        <v>2.0859999999999999</v>
      </c>
      <c r="G1617">
        <v>19.260000000000002</v>
      </c>
      <c r="H1617">
        <v>6.42</v>
      </c>
      <c r="I1617">
        <v>47079.4</v>
      </c>
      <c r="J1617">
        <v>3.0209999999999999</v>
      </c>
      <c r="K1617">
        <v>30.74</v>
      </c>
      <c r="L1617">
        <v>47372.1</v>
      </c>
      <c r="M1617">
        <v>30792</v>
      </c>
      <c r="N1617">
        <v>1.23</v>
      </c>
      <c r="O1617">
        <v>27.994</v>
      </c>
      <c r="P1617">
        <v>2.0870000000000002</v>
      </c>
      <c r="Q1617">
        <v>2.76</v>
      </c>
      <c r="R1617">
        <v>1.6</v>
      </c>
    </row>
    <row r="1618" spans="1:18" x14ac:dyDescent="0.25">
      <c r="A1618" s="4">
        <v>44377</v>
      </c>
      <c r="B1618" s="2">
        <v>9.7222222222222224E-2</v>
      </c>
      <c r="C1618">
        <v>0</v>
      </c>
      <c r="D1618" t="s">
        <v>13</v>
      </c>
      <c r="E1618">
        <v>50018.3</v>
      </c>
      <c r="F1618">
        <v>2.073</v>
      </c>
      <c r="G1618">
        <v>19.75</v>
      </c>
      <c r="H1618">
        <v>6.58</v>
      </c>
      <c r="I1618">
        <v>47001.2</v>
      </c>
      <c r="J1618">
        <v>3.0019999999999998</v>
      </c>
      <c r="K1618">
        <v>30.68</v>
      </c>
      <c r="L1618">
        <v>47295.5</v>
      </c>
      <c r="M1618">
        <v>30742</v>
      </c>
      <c r="N1618">
        <v>1.226</v>
      </c>
      <c r="O1618">
        <v>28.013999999999999</v>
      </c>
      <c r="P1618">
        <v>2.0720000000000001</v>
      </c>
      <c r="Q1618">
        <v>2.76</v>
      </c>
      <c r="R1618">
        <v>1.6</v>
      </c>
    </row>
    <row r="1619" spans="1:18" x14ac:dyDescent="0.25">
      <c r="A1619" s="4">
        <v>44377</v>
      </c>
      <c r="B1619" s="2">
        <v>0.10069444444444443</v>
      </c>
      <c r="C1619">
        <v>0</v>
      </c>
      <c r="D1619" t="s">
        <v>13</v>
      </c>
      <c r="E1619">
        <v>49739.1</v>
      </c>
      <c r="F1619">
        <v>2.0590000000000002</v>
      </c>
      <c r="G1619">
        <v>21.09</v>
      </c>
      <c r="H1619">
        <v>7.03</v>
      </c>
      <c r="I1619">
        <v>46729.3</v>
      </c>
      <c r="J1619">
        <v>2.9820000000000002</v>
      </c>
      <c r="K1619">
        <v>30.49</v>
      </c>
      <c r="L1619">
        <v>47022.9</v>
      </c>
      <c r="M1619">
        <v>30565</v>
      </c>
      <c r="N1619">
        <v>1.2290000000000001</v>
      </c>
      <c r="O1619">
        <v>28.024000000000001</v>
      </c>
      <c r="P1619">
        <v>2.0590000000000002</v>
      </c>
      <c r="Q1619">
        <v>2.76</v>
      </c>
      <c r="R1619">
        <v>1.6</v>
      </c>
    </row>
    <row r="1620" spans="1:18" x14ac:dyDescent="0.25">
      <c r="A1620" s="4">
        <v>44377</v>
      </c>
      <c r="B1620" s="2">
        <v>0.10416666666666667</v>
      </c>
      <c r="C1620">
        <v>0</v>
      </c>
      <c r="D1620" t="s">
        <v>13</v>
      </c>
      <c r="E1620">
        <v>49379.6</v>
      </c>
      <c r="F1620">
        <v>2.0449999999999999</v>
      </c>
      <c r="G1620">
        <v>22.62</v>
      </c>
      <c r="H1620">
        <v>7.54</v>
      </c>
      <c r="I1620">
        <v>46368.6</v>
      </c>
      <c r="J1620">
        <v>2.9609999999999999</v>
      </c>
      <c r="K1620">
        <v>30.22</v>
      </c>
      <c r="L1620">
        <v>46662.400000000001</v>
      </c>
      <c r="M1620">
        <v>30331</v>
      </c>
      <c r="N1620">
        <v>1.24</v>
      </c>
      <c r="O1620">
        <v>28.048999999999999</v>
      </c>
      <c r="P1620">
        <v>2.0449999999999999</v>
      </c>
      <c r="Q1620">
        <v>2.76</v>
      </c>
      <c r="R1620">
        <v>1.6</v>
      </c>
    </row>
    <row r="1621" spans="1:18" x14ac:dyDescent="0.25">
      <c r="A1621" s="4">
        <v>44377</v>
      </c>
      <c r="B1621" s="2">
        <v>0.1076388888888889</v>
      </c>
      <c r="C1621">
        <v>0</v>
      </c>
      <c r="D1621" t="s">
        <v>13</v>
      </c>
      <c r="E1621">
        <v>48856.6</v>
      </c>
      <c r="F1621">
        <v>2.0310000000000001</v>
      </c>
      <c r="G1621">
        <v>24.83</v>
      </c>
      <c r="H1621">
        <v>8.2799999999999994</v>
      </c>
      <c r="I1621">
        <v>45844.1</v>
      </c>
      <c r="J1621">
        <v>2.94</v>
      </c>
      <c r="K1621">
        <v>29.84</v>
      </c>
      <c r="L1621">
        <v>46138.2</v>
      </c>
      <c r="M1621">
        <v>29990</v>
      </c>
      <c r="N1621">
        <v>1.228</v>
      </c>
      <c r="O1621">
        <v>28.085000000000001</v>
      </c>
      <c r="P1621">
        <v>2.0299999999999998</v>
      </c>
      <c r="Q1621">
        <v>2.75</v>
      </c>
      <c r="R1621">
        <v>1.6</v>
      </c>
    </row>
    <row r="1622" spans="1:18" x14ac:dyDescent="0.25">
      <c r="A1622" s="4">
        <v>44377</v>
      </c>
      <c r="B1622" s="2">
        <v>0.1111111111111111</v>
      </c>
      <c r="C1622">
        <v>0</v>
      </c>
      <c r="D1622" t="s">
        <v>13</v>
      </c>
      <c r="E1622">
        <v>48306</v>
      </c>
      <c r="F1622">
        <v>2.0179999999999998</v>
      </c>
      <c r="G1622">
        <v>27.51</v>
      </c>
      <c r="H1622">
        <v>9.17</v>
      </c>
      <c r="I1622">
        <v>45294.5</v>
      </c>
      <c r="J1622">
        <v>2.919</v>
      </c>
      <c r="K1622">
        <v>29.44</v>
      </c>
      <c r="L1622">
        <v>45588.7</v>
      </c>
      <c r="M1622">
        <v>29633</v>
      </c>
      <c r="N1622">
        <v>1.2230000000000001</v>
      </c>
      <c r="O1622">
        <v>28.120999999999999</v>
      </c>
      <c r="P1622">
        <v>2.0179999999999998</v>
      </c>
      <c r="Q1622">
        <v>2.76</v>
      </c>
      <c r="R1622">
        <v>1.6</v>
      </c>
    </row>
    <row r="1623" spans="1:18" x14ac:dyDescent="0.25">
      <c r="A1623" s="4">
        <v>44377</v>
      </c>
      <c r="B1623" s="2">
        <v>0.11458333333333333</v>
      </c>
      <c r="C1623">
        <v>0</v>
      </c>
      <c r="D1623" t="s">
        <v>13</v>
      </c>
      <c r="E1623">
        <v>47656.1</v>
      </c>
      <c r="F1623">
        <v>2.0019999999999998</v>
      </c>
      <c r="G1623">
        <v>30.62</v>
      </c>
      <c r="H1623">
        <v>10.210000000000001</v>
      </c>
      <c r="I1623">
        <v>44629.1</v>
      </c>
      <c r="J1623">
        <v>2.895</v>
      </c>
      <c r="K1623">
        <v>28.96</v>
      </c>
      <c r="L1623">
        <v>44925</v>
      </c>
      <c r="M1623">
        <v>29201</v>
      </c>
      <c r="N1623">
        <v>1.226</v>
      </c>
      <c r="O1623">
        <v>28.183</v>
      </c>
      <c r="P1623">
        <v>2.0019999999999998</v>
      </c>
      <c r="Q1623">
        <v>2.76</v>
      </c>
      <c r="R1623">
        <v>1.6</v>
      </c>
    </row>
    <row r="1624" spans="1:18" x14ac:dyDescent="0.25">
      <c r="A1624" s="4">
        <v>44377</v>
      </c>
      <c r="B1624" s="2">
        <v>0.11805555555555557</v>
      </c>
      <c r="C1624">
        <v>0</v>
      </c>
      <c r="D1624" t="s">
        <v>13</v>
      </c>
      <c r="E1624">
        <v>47264.5</v>
      </c>
      <c r="F1624">
        <v>1.9850000000000001</v>
      </c>
      <c r="G1624">
        <v>32.380000000000003</v>
      </c>
      <c r="H1624">
        <v>10.79</v>
      </c>
      <c r="I1624">
        <v>44231.5</v>
      </c>
      <c r="J1624">
        <v>2.871</v>
      </c>
      <c r="K1624">
        <v>28.68</v>
      </c>
      <c r="L1624">
        <v>44528.1</v>
      </c>
      <c r="M1624">
        <v>28943</v>
      </c>
      <c r="N1624">
        <v>1.238</v>
      </c>
      <c r="O1624">
        <v>28.218</v>
      </c>
      <c r="P1624">
        <v>1.986</v>
      </c>
      <c r="Q1624">
        <v>2.76</v>
      </c>
      <c r="R1624">
        <v>1.6</v>
      </c>
    </row>
    <row r="1625" spans="1:18" x14ac:dyDescent="0.25">
      <c r="A1625" s="4">
        <v>44377</v>
      </c>
      <c r="B1625" s="2">
        <v>0.12152777777777778</v>
      </c>
      <c r="C1625">
        <v>0</v>
      </c>
      <c r="D1625" t="s">
        <v>13</v>
      </c>
      <c r="E1625">
        <v>47102.9</v>
      </c>
      <c r="F1625">
        <v>1.97</v>
      </c>
      <c r="G1625">
        <v>32.97</v>
      </c>
      <c r="H1625">
        <v>10.99</v>
      </c>
      <c r="I1625">
        <v>44072.800000000003</v>
      </c>
      <c r="J1625">
        <v>2.8479999999999999</v>
      </c>
      <c r="K1625">
        <v>28.56</v>
      </c>
      <c r="L1625">
        <v>44369.2</v>
      </c>
      <c r="M1625">
        <v>28840</v>
      </c>
      <c r="N1625">
        <v>1.228</v>
      </c>
      <c r="O1625">
        <v>28.225999999999999</v>
      </c>
      <c r="P1625">
        <v>1.9690000000000001</v>
      </c>
      <c r="Q1625">
        <v>2.76</v>
      </c>
      <c r="R1625">
        <v>1.6</v>
      </c>
    </row>
    <row r="1626" spans="1:18" x14ac:dyDescent="0.25">
      <c r="A1626" s="4">
        <v>44377</v>
      </c>
      <c r="B1626" s="2">
        <v>0.125</v>
      </c>
      <c r="C1626">
        <v>0</v>
      </c>
      <c r="D1626" t="s">
        <v>13</v>
      </c>
      <c r="E1626">
        <v>46942.5</v>
      </c>
      <c r="F1626">
        <v>1.952</v>
      </c>
      <c r="G1626">
        <v>33.29</v>
      </c>
      <c r="H1626">
        <v>11.1</v>
      </c>
      <c r="I1626">
        <v>43903.5</v>
      </c>
      <c r="J1626">
        <v>2.8220000000000001</v>
      </c>
      <c r="K1626">
        <v>28.44</v>
      </c>
      <c r="L1626">
        <v>44200.800000000003</v>
      </c>
      <c r="M1626">
        <v>28731</v>
      </c>
      <c r="N1626">
        <v>1.2230000000000001</v>
      </c>
      <c r="O1626">
        <v>28.248000000000001</v>
      </c>
      <c r="P1626">
        <v>1.9510000000000001</v>
      </c>
      <c r="Q1626">
        <v>2.76</v>
      </c>
      <c r="R1626">
        <v>1.6</v>
      </c>
    </row>
    <row r="1627" spans="1:18" x14ac:dyDescent="0.25">
      <c r="A1627" s="4">
        <v>44377</v>
      </c>
      <c r="B1627" s="2">
        <v>0.12847222222222224</v>
      </c>
      <c r="C1627">
        <v>0</v>
      </c>
      <c r="D1627" t="s">
        <v>13</v>
      </c>
      <c r="E1627">
        <v>46845.2</v>
      </c>
      <c r="F1627">
        <v>1.9350000000000001</v>
      </c>
      <c r="G1627">
        <v>33.74</v>
      </c>
      <c r="H1627">
        <v>11.25</v>
      </c>
      <c r="I1627">
        <v>43796.800000000003</v>
      </c>
      <c r="J1627">
        <v>2.798</v>
      </c>
      <c r="K1627">
        <v>28.37</v>
      </c>
      <c r="L1627">
        <v>44095.1</v>
      </c>
      <c r="M1627">
        <v>28662</v>
      </c>
      <c r="N1627">
        <v>1.2290000000000001</v>
      </c>
      <c r="O1627">
        <v>28.265000000000001</v>
      </c>
      <c r="P1627">
        <v>1.9339999999999999</v>
      </c>
      <c r="Q1627">
        <v>2.76</v>
      </c>
      <c r="R1627">
        <v>1.6</v>
      </c>
    </row>
    <row r="1628" spans="1:18" x14ac:dyDescent="0.25">
      <c r="A1628" s="4">
        <v>44377</v>
      </c>
      <c r="B1628" s="2">
        <v>0.13194444444444445</v>
      </c>
      <c r="C1628">
        <v>0</v>
      </c>
      <c r="D1628" t="s">
        <v>13</v>
      </c>
      <c r="E1628">
        <v>46619</v>
      </c>
      <c r="F1628">
        <v>1.9159999999999999</v>
      </c>
      <c r="G1628">
        <v>35.03</v>
      </c>
      <c r="H1628">
        <v>11.68</v>
      </c>
      <c r="I1628">
        <v>43553.5</v>
      </c>
      <c r="J1628">
        <v>2.7690000000000001</v>
      </c>
      <c r="K1628">
        <v>28.19</v>
      </c>
      <c r="L1628">
        <v>43853.599999999999</v>
      </c>
      <c r="M1628">
        <v>28505</v>
      </c>
      <c r="N1628">
        <v>1.2410000000000001</v>
      </c>
      <c r="O1628">
        <v>28.302</v>
      </c>
      <c r="P1628">
        <v>1.915</v>
      </c>
      <c r="Q1628">
        <v>2.76</v>
      </c>
      <c r="R1628">
        <v>1.6</v>
      </c>
    </row>
    <row r="1629" spans="1:18" x14ac:dyDescent="0.25">
      <c r="A1629" s="4">
        <v>44377</v>
      </c>
      <c r="B1629" s="2">
        <v>0.13541666666666666</v>
      </c>
      <c r="C1629">
        <v>0</v>
      </c>
      <c r="D1629" t="s">
        <v>13</v>
      </c>
      <c r="E1629">
        <v>46393.4</v>
      </c>
      <c r="F1629">
        <v>1.8979999999999999</v>
      </c>
      <c r="G1629">
        <v>36.049999999999997</v>
      </c>
      <c r="H1629">
        <v>12.02</v>
      </c>
      <c r="I1629">
        <v>43321.9</v>
      </c>
      <c r="J1629">
        <v>2.7440000000000002</v>
      </c>
      <c r="K1629">
        <v>28.02</v>
      </c>
      <c r="L1629">
        <v>43622.7</v>
      </c>
      <c r="M1629">
        <v>28355</v>
      </c>
      <c r="N1629">
        <v>1.23</v>
      </c>
      <c r="O1629">
        <v>28.324999999999999</v>
      </c>
      <c r="P1629">
        <v>1.899</v>
      </c>
      <c r="Q1629">
        <v>2.76</v>
      </c>
      <c r="R1629">
        <v>1.6</v>
      </c>
    </row>
    <row r="1630" spans="1:18" x14ac:dyDescent="0.25">
      <c r="A1630" s="4">
        <v>44377</v>
      </c>
      <c r="B1630" s="2">
        <v>0.1388888888888889</v>
      </c>
      <c r="C1630">
        <v>0</v>
      </c>
      <c r="D1630" t="s">
        <v>13</v>
      </c>
      <c r="E1630">
        <v>46253.3</v>
      </c>
      <c r="F1630">
        <v>1.88</v>
      </c>
      <c r="G1630">
        <v>36.82</v>
      </c>
      <c r="H1630">
        <v>12.27</v>
      </c>
      <c r="I1630">
        <v>43166.5</v>
      </c>
      <c r="J1630">
        <v>2.7160000000000002</v>
      </c>
      <c r="K1630">
        <v>27.91</v>
      </c>
      <c r="L1630">
        <v>43468.9</v>
      </c>
      <c r="M1630">
        <v>28255</v>
      </c>
      <c r="N1630">
        <v>1.222</v>
      </c>
      <c r="O1630">
        <v>28.353999999999999</v>
      </c>
      <c r="P1630">
        <v>1.879</v>
      </c>
      <c r="Q1630">
        <v>2.76</v>
      </c>
      <c r="R1630">
        <v>1.6</v>
      </c>
    </row>
    <row r="1631" spans="1:18" x14ac:dyDescent="0.25">
      <c r="A1631" s="4">
        <v>44377</v>
      </c>
      <c r="B1631" s="2">
        <v>0.1423611111111111</v>
      </c>
      <c r="C1631">
        <v>0</v>
      </c>
      <c r="D1631" t="s">
        <v>13</v>
      </c>
      <c r="E1631">
        <v>46100.2</v>
      </c>
      <c r="F1631">
        <v>1.8580000000000001</v>
      </c>
      <c r="G1631">
        <v>37.65</v>
      </c>
      <c r="H1631">
        <v>12.55</v>
      </c>
      <c r="I1631">
        <v>42997.1</v>
      </c>
      <c r="J1631">
        <v>2.6850000000000001</v>
      </c>
      <c r="K1631">
        <v>27.79</v>
      </c>
      <c r="L1631">
        <v>43301.3</v>
      </c>
      <c r="M1631">
        <v>28146</v>
      </c>
      <c r="N1631">
        <v>1.224</v>
      </c>
      <c r="O1631">
        <v>28.384</v>
      </c>
      <c r="P1631">
        <v>1.857</v>
      </c>
      <c r="Q1631">
        <v>2.76</v>
      </c>
      <c r="R1631">
        <v>1.6</v>
      </c>
    </row>
    <row r="1632" spans="1:18" x14ac:dyDescent="0.25">
      <c r="A1632" s="4">
        <v>44377</v>
      </c>
      <c r="B1632" s="2">
        <v>0.14583333333333334</v>
      </c>
      <c r="C1632">
        <v>0</v>
      </c>
      <c r="D1632" t="s">
        <v>13</v>
      </c>
      <c r="E1632">
        <v>45941</v>
      </c>
      <c r="F1632">
        <v>1.8380000000000001</v>
      </c>
      <c r="G1632">
        <v>38.71</v>
      </c>
      <c r="H1632">
        <v>12.9</v>
      </c>
      <c r="I1632">
        <v>42790.1</v>
      </c>
      <c r="J1632">
        <v>2.6549999999999998</v>
      </c>
      <c r="K1632">
        <v>27.65</v>
      </c>
      <c r="L1632">
        <v>43099.1</v>
      </c>
      <c r="M1632">
        <v>28014</v>
      </c>
      <c r="N1632">
        <v>1.2310000000000001</v>
      </c>
      <c r="O1632">
        <v>28.452000000000002</v>
      </c>
      <c r="P1632">
        <v>1.837</v>
      </c>
      <c r="Q1632">
        <v>2.75</v>
      </c>
      <c r="R1632">
        <v>1.6</v>
      </c>
    </row>
    <row r="1633" spans="1:18" x14ac:dyDescent="0.25">
      <c r="A1633" s="4">
        <v>44377</v>
      </c>
      <c r="B1633" s="2">
        <v>0.14930555555555555</v>
      </c>
      <c r="C1633">
        <v>0</v>
      </c>
      <c r="D1633" t="s">
        <v>13</v>
      </c>
      <c r="E1633">
        <v>45857</v>
      </c>
      <c r="F1633">
        <v>1.8140000000000001</v>
      </c>
      <c r="G1633">
        <v>39.85</v>
      </c>
      <c r="H1633">
        <v>13.28</v>
      </c>
      <c r="I1633">
        <v>42643.3</v>
      </c>
      <c r="J1633">
        <v>2.621</v>
      </c>
      <c r="K1633">
        <v>27.54</v>
      </c>
      <c r="L1633">
        <v>42958.9</v>
      </c>
      <c r="M1633">
        <v>27923</v>
      </c>
      <c r="N1633">
        <v>1.236</v>
      </c>
      <c r="O1633">
        <v>28.532</v>
      </c>
      <c r="P1633">
        <v>1.8140000000000001</v>
      </c>
      <c r="Q1633">
        <v>2.76</v>
      </c>
      <c r="R1633">
        <v>1.6</v>
      </c>
    </row>
    <row r="1634" spans="1:18" x14ac:dyDescent="0.25">
      <c r="A1634" s="4">
        <v>44377</v>
      </c>
      <c r="B1634" s="2">
        <v>0.15277777777777776</v>
      </c>
      <c r="C1634">
        <v>0</v>
      </c>
      <c r="D1634" t="s">
        <v>13</v>
      </c>
      <c r="E1634">
        <v>45792.2</v>
      </c>
      <c r="F1634">
        <v>1.794</v>
      </c>
      <c r="G1634">
        <v>40.76</v>
      </c>
      <c r="H1634">
        <v>13.59</v>
      </c>
      <c r="I1634">
        <v>42512.9</v>
      </c>
      <c r="J1634">
        <v>2.5920000000000001</v>
      </c>
      <c r="K1634">
        <v>27.45</v>
      </c>
      <c r="L1634">
        <v>42835.199999999997</v>
      </c>
      <c r="M1634">
        <v>27843</v>
      </c>
      <c r="N1634">
        <v>1.228</v>
      </c>
      <c r="O1634">
        <v>28.614000000000001</v>
      </c>
      <c r="P1634">
        <v>1.7929999999999999</v>
      </c>
      <c r="Q1634">
        <v>2.75</v>
      </c>
      <c r="R1634">
        <v>1.6</v>
      </c>
    </row>
    <row r="1635" spans="1:18" x14ac:dyDescent="0.25">
      <c r="A1635" s="4">
        <v>44377</v>
      </c>
      <c r="B1635" s="2">
        <v>0.15625</v>
      </c>
      <c r="C1635">
        <v>0</v>
      </c>
      <c r="D1635" t="s">
        <v>13</v>
      </c>
      <c r="E1635">
        <v>45750.400000000001</v>
      </c>
      <c r="F1635">
        <v>1.7689999999999999</v>
      </c>
      <c r="G1635">
        <v>41.29</v>
      </c>
      <c r="H1635">
        <v>13.76</v>
      </c>
      <c r="I1635">
        <v>42429</v>
      </c>
      <c r="J1635">
        <v>2.556</v>
      </c>
      <c r="K1635">
        <v>27.39</v>
      </c>
      <c r="L1635">
        <v>42755.6</v>
      </c>
      <c r="M1635">
        <v>27791</v>
      </c>
      <c r="N1635">
        <v>1.234</v>
      </c>
      <c r="O1635">
        <v>28.667000000000002</v>
      </c>
      <c r="P1635">
        <v>1.768</v>
      </c>
      <c r="Q1635">
        <v>2.76</v>
      </c>
      <c r="R1635">
        <v>1.6</v>
      </c>
    </row>
    <row r="1636" spans="1:18" x14ac:dyDescent="0.25">
      <c r="A1636" s="4">
        <v>44377</v>
      </c>
      <c r="B1636" s="2">
        <v>0.15972222222222224</v>
      </c>
      <c r="C1636">
        <v>0</v>
      </c>
      <c r="D1636" t="s">
        <v>13</v>
      </c>
      <c r="E1636">
        <v>45750.1</v>
      </c>
      <c r="F1636">
        <v>1.746</v>
      </c>
      <c r="G1636">
        <v>41.9</v>
      </c>
      <c r="H1636">
        <v>13.97</v>
      </c>
      <c r="I1636">
        <v>42386.8</v>
      </c>
      <c r="J1636">
        <v>2.5209999999999999</v>
      </c>
      <c r="K1636">
        <v>27.37</v>
      </c>
      <c r="L1636">
        <v>42717.7</v>
      </c>
      <c r="M1636">
        <v>27767</v>
      </c>
      <c r="N1636">
        <v>1.2270000000000001</v>
      </c>
      <c r="O1636">
        <v>28.716999999999999</v>
      </c>
      <c r="P1636">
        <v>1.7450000000000001</v>
      </c>
      <c r="Q1636">
        <v>2.76</v>
      </c>
      <c r="R1636">
        <v>1.6</v>
      </c>
    </row>
    <row r="1637" spans="1:18" x14ac:dyDescent="0.25">
      <c r="A1637" s="4">
        <v>44377</v>
      </c>
      <c r="B1637" s="2">
        <v>0.16319444444444445</v>
      </c>
      <c r="C1637">
        <v>0</v>
      </c>
      <c r="D1637" t="s">
        <v>13</v>
      </c>
      <c r="E1637">
        <v>45764.3</v>
      </c>
      <c r="F1637">
        <v>1.722</v>
      </c>
      <c r="G1637">
        <v>42.21</v>
      </c>
      <c r="H1637">
        <v>14.07</v>
      </c>
      <c r="I1637">
        <v>42357.599999999999</v>
      </c>
      <c r="J1637">
        <v>2.4870000000000001</v>
      </c>
      <c r="K1637">
        <v>27.35</v>
      </c>
      <c r="L1637">
        <v>42693</v>
      </c>
      <c r="M1637">
        <v>27750</v>
      </c>
      <c r="N1637">
        <v>1.2270000000000001</v>
      </c>
      <c r="O1637">
        <v>28.765999999999998</v>
      </c>
      <c r="P1637">
        <v>1.7230000000000001</v>
      </c>
      <c r="Q1637">
        <v>2.76</v>
      </c>
      <c r="R1637">
        <v>1.6</v>
      </c>
    </row>
    <row r="1638" spans="1:18" x14ac:dyDescent="0.25">
      <c r="A1638" s="4">
        <v>44377</v>
      </c>
      <c r="B1638" s="2">
        <v>0.16666666666666666</v>
      </c>
      <c r="C1638">
        <v>0</v>
      </c>
      <c r="D1638" t="s">
        <v>13</v>
      </c>
      <c r="E1638">
        <v>45824.7</v>
      </c>
      <c r="F1638">
        <v>1.6970000000000001</v>
      </c>
      <c r="G1638">
        <v>42.71</v>
      </c>
      <c r="H1638">
        <v>14.24</v>
      </c>
      <c r="I1638">
        <v>42341</v>
      </c>
      <c r="J1638">
        <v>2.4500000000000002</v>
      </c>
      <c r="K1638">
        <v>27.34</v>
      </c>
      <c r="L1638">
        <v>42684.4</v>
      </c>
      <c r="M1638">
        <v>27745</v>
      </c>
      <c r="N1638">
        <v>1.236</v>
      </c>
      <c r="O1638">
        <v>28.852</v>
      </c>
      <c r="P1638">
        <v>1.696</v>
      </c>
      <c r="Q1638">
        <v>2.76</v>
      </c>
      <c r="R1638">
        <v>1.6</v>
      </c>
    </row>
    <row r="1639" spans="1:18" x14ac:dyDescent="0.25">
      <c r="A1639" s="4">
        <v>44377</v>
      </c>
      <c r="B1639" s="2">
        <v>0.17013888888888887</v>
      </c>
      <c r="C1639">
        <v>0</v>
      </c>
      <c r="D1639" t="s">
        <v>13</v>
      </c>
      <c r="E1639">
        <v>45924.4</v>
      </c>
      <c r="F1639">
        <v>1.6719999999999999</v>
      </c>
      <c r="G1639">
        <v>43.32</v>
      </c>
      <c r="H1639">
        <v>14.44</v>
      </c>
      <c r="I1639">
        <v>42369.4</v>
      </c>
      <c r="J1639">
        <v>2.415</v>
      </c>
      <c r="K1639">
        <v>27.36</v>
      </c>
      <c r="L1639">
        <v>42720.1</v>
      </c>
      <c r="M1639">
        <v>27768</v>
      </c>
      <c r="N1639">
        <v>1.24</v>
      </c>
      <c r="O1639">
        <v>28.927</v>
      </c>
      <c r="P1639">
        <v>1.67</v>
      </c>
      <c r="Q1639">
        <v>2.76</v>
      </c>
      <c r="R1639">
        <v>1.6</v>
      </c>
    </row>
    <row r="1640" spans="1:18" x14ac:dyDescent="0.25">
      <c r="A1640" s="4">
        <v>44377</v>
      </c>
      <c r="B1640" s="2">
        <v>0.17361111111111113</v>
      </c>
      <c r="C1640">
        <v>0</v>
      </c>
      <c r="D1640" t="s">
        <v>13</v>
      </c>
      <c r="E1640">
        <v>45981.1</v>
      </c>
      <c r="F1640">
        <v>1.647</v>
      </c>
      <c r="G1640">
        <v>43.57</v>
      </c>
      <c r="H1640">
        <v>14.52</v>
      </c>
      <c r="I1640">
        <v>42383.7</v>
      </c>
      <c r="J1640">
        <v>2.3780000000000001</v>
      </c>
      <c r="K1640">
        <v>27.37</v>
      </c>
      <c r="L1640">
        <v>42738.8</v>
      </c>
      <c r="M1640">
        <v>27780</v>
      </c>
      <c r="N1640">
        <v>1.23</v>
      </c>
      <c r="O1640">
        <v>28.972000000000001</v>
      </c>
      <c r="P1640">
        <v>1.645</v>
      </c>
      <c r="Q1640">
        <v>2.76</v>
      </c>
      <c r="R1640">
        <v>1.6</v>
      </c>
    </row>
    <row r="1641" spans="1:18" x14ac:dyDescent="0.25">
      <c r="A1641" s="4">
        <v>44377</v>
      </c>
      <c r="B1641" s="2">
        <v>0.17708333333333334</v>
      </c>
      <c r="C1641">
        <v>0</v>
      </c>
      <c r="D1641" t="s">
        <v>13</v>
      </c>
      <c r="E1641">
        <v>46068.5</v>
      </c>
      <c r="F1641">
        <v>1.62</v>
      </c>
      <c r="G1641">
        <v>43.87</v>
      </c>
      <c r="H1641">
        <v>14.62</v>
      </c>
      <c r="I1641">
        <v>42402.7</v>
      </c>
      <c r="J1641">
        <v>2.339</v>
      </c>
      <c r="K1641">
        <v>27.39</v>
      </c>
      <c r="L1641">
        <v>42764.9</v>
      </c>
      <c r="M1641">
        <v>27797</v>
      </c>
      <c r="N1641">
        <v>1.224</v>
      </c>
      <c r="O1641">
        <v>29.045000000000002</v>
      </c>
      <c r="P1641">
        <v>1.619</v>
      </c>
      <c r="Q1641">
        <v>2.75</v>
      </c>
      <c r="R1641">
        <v>1.6</v>
      </c>
    </row>
    <row r="1642" spans="1:18" x14ac:dyDescent="0.25">
      <c r="A1642" s="4">
        <v>44377</v>
      </c>
      <c r="B1642" s="2">
        <v>0.18055555555555555</v>
      </c>
      <c r="C1642">
        <v>0</v>
      </c>
      <c r="D1642" t="s">
        <v>13</v>
      </c>
      <c r="E1642">
        <v>46152.3</v>
      </c>
      <c r="F1642">
        <v>1.5920000000000001</v>
      </c>
      <c r="G1642">
        <v>44.42</v>
      </c>
      <c r="H1642">
        <v>14.81</v>
      </c>
      <c r="I1642">
        <v>42433</v>
      </c>
      <c r="J1642">
        <v>2.2989999999999999</v>
      </c>
      <c r="K1642">
        <v>27.41</v>
      </c>
      <c r="L1642">
        <v>42800.7</v>
      </c>
      <c r="M1642">
        <v>27820</v>
      </c>
      <c r="N1642">
        <v>1.224</v>
      </c>
      <c r="O1642">
        <v>29.1</v>
      </c>
      <c r="P1642">
        <v>1.591</v>
      </c>
      <c r="Q1642">
        <v>2.76</v>
      </c>
      <c r="R1642">
        <v>1.6</v>
      </c>
    </row>
    <row r="1643" spans="1:18" x14ac:dyDescent="0.25">
      <c r="A1643" s="4">
        <v>44377</v>
      </c>
      <c r="B1643" s="2">
        <v>0.18402777777777779</v>
      </c>
      <c r="C1643">
        <v>0</v>
      </c>
      <c r="D1643" t="s">
        <v>13</v>
      </c>
      <c r="E1643">
        <v>46247.7</v>
      </c>
      <c r="F1643">
        <v>1.5640000000000001</v>
      </c>
      <c r="G1643">
        <v>44.71</v>
      </c>
      <c r="H1643">
        <v>14.9</v>
      </c>
      <c r="I1643">
        <v>42455.3</v>
      </c>
      <c r="J1643">
        <v>2.2589999999999999</v>
      </c>
      <c r="K1643">
        <v>27.43</v>
      </c>
      <c r="L1643">
        <v>42830.5</v>
      </c>
      <c r="M1643">
        <v>27840</v>
      </c>
      <c r="N1643">
        <v>1.236</v>
      </c>
      <c r="O1643">
        <v>29.177</v>
      </c>
      <c r="P1643">
        <v>1.5640000000000001</v>
      </c>
      <c r="Q1643">
        <v>2.76</v>
      </c>
      <c r="R1643">
        <v>1.6</v>
      </c>
    </row>
    <row r="1644" spans="1:18" x14ac:dyDescent="0.25">
      <c r="A1644" s="4">
        <v>44377</v>
      </c>
      <c r="B1644" s="2">
        <v>0.1875</v>
      </c>
      <c r="C1644">
        <v>0</v>
      </c>
      <c r="D1644" t="s">
        <v>13</v>
      </c>
      <c r="E1644">
        <v>46306.1</v>
      </c>
      <c r="F1644">
        <v>1.536</v>
      </c>
      <c r="G1644">
        <v>44.99</v>
      </c>
      <c r="H1644">
        <v>15</v>
      </c>
      <c r="I1644">
        <v>42462.5</v>
      </c>
      <c r="J1644">
        <v>2.218</v>
      </c>
      <c r="K1644">
        <v>27.44</v>
      </c>
      <c r="L1644">
        <v>42843</v>
      </c>
      <c r="M1644">
        <v>27848</v>
      </c>
      <c r="N1644">
        <v>1.2270000000000001</v>
      </c>
      <c r="O1644">
        <v>29.231999999999999</v>
      </c>
      <c r="P1644">
        <v>1.536</v>
      </c>
      <c r="Q1644">
        <v>2.75</v>
      </c>
      <c r="R1644">
        <v>1.6</v>
      </c>
    </row>
    <row r="1645" spans="1:18" x14ac:dyDescent="0.25">
      <c r="A1645" s="4">
        <v>44377</v>
      </c>
      <c r="B1645" s="2">
        <v>0.19097222222222221</v>
      </c>
      <c r="C1645">
        <v>0</v>
      </c>
      <c r="D1645" t="s">
        <v>13</v>
      </c>
      <c r="E1645">
        <v>46367.3</v>
      </c>
      <c r="F1645">
        <v>1.5089999999999999</v>
      </c>
      <c r="G1645">
        <v>45.55</v>
      </c>
      <c r="H1645">
        <v>15.18</v>
      </c>
      <c r="I1645">
        <v>42468.6</v>
      </c>
      <c r="J1645">
        <v>2.1800000000000002</v>
      </c>
      <c r="K1645">
        <v>27.45</v>
      </c>
      <c r="L1645">
        <v>42854.9</v>
      </c>
      <c r="M1645">
        <v>27856</v>
      </c>
      <c r="N1645">
        <v>1.226</v>
      </c>
      <c r="O1645">
        <v>29.291</v>
      </c>
      <c r="P1645">
        <v>1.508</v>
      </c>
      <c r="Q1645">
        <v>2.76</v>
      </c>
      <c r="R1645">
        <v>1.6</v>
      </c>
    </row>
    <row r="1646" spans="1:18" x14ac:dyDescent="0.25">
      <c r="A1646" s="4">
        <v>44377</v>
      </c>
      <c r="B1646" s="2">
        <v>0.19444444444444445</v>
      </c>
      <c r="C1646">
        <v>0</v>
      </c>
      <c r="D1646" t="s">
        <v>13</v>
      </c>
      <c r="E1646">
        <v>46415.3</v>
      </c>
      <c r="F1646">
        <v>1.4790000000000001</v>
      </c>
      <c r="G1646">
        <v>45.91</v>
      </c>
      <c r="H1646">
        <v>15.3</v>
      </c>
      <c r="I1646">
        <v>42463.199999999997</v>
      </c>
      <c r="J1646">
        <v>2.137</v>
      </c>
      <c r="K1646">
        <v>27.45</v>
      </c>
      <c r="L1646">
        <v>42855.1</v>
      </c>
      <c r="M1646">
        <v>27856</v>
      </c>
      <c r="N1646">
        <v>1.2230000000000001</v>
      </c>
      <c r="O1646">
        <v>29.35</v>
      </c>
      <c r="P1646">
        <v>1.4790000000000001</v>
      </c>
      <c r="Q1646">
        <v>2.76</v>
      </c>
      <c r="R1646">
        <v>1.6</v>
      </c>
    </row>
    <row r="1647" spans="1:18" x14ac:dyDescent="0.25">
      <c r="A1647" s="4">
        <v>44377</v>
      </c>
      <c r="B1647" s="2">
        <v>0.19791666666666666</v>
      </c>
      <c r="C1647">
        <v>0</v>
      </c>
      <c r="D1647" t="s">
        <v>13</v>
      </c>
      <c r="E1647">
        <v>46451.3</v>
      </c>
      <c r="F1647">
        <v>1.452</v>
      </c>
      <c r="G1647">
        <v>46.44</v>
      </c>
      <c r="H1647">
        <v>15.48</v>
      </c>
      <c r="I1647">
        <v>42445.8</v>
      </c>
      <c r="J1647">
        <v>2.097</v>
      </c>
      <c r="K1647">
        <v>27.44</v>
      </c>
      <c r="L1647">
        <v>42843.199999999997</v>
      </c>
      <c r="M1647">
        <v>27848</v>
      </c>
      <c r="N1647">
        <v>1.2290000000000001</v>
      </c>
      <c r="O1647">
        <v>29.408999999999999</v>
      </c>
      <c r="P1647">
        <v>1.45</v>
      </c>
      <c r="Q1647">
        <v>2.75</v>
      </c>
      <c r="R1647">
        <v>1.6</v>
      </c>
    </row>
    <row r="1648" spans="1:18" x14ac:dyDescent="0.25">
      <c r="A1648" s="4">
        <v>44377</v>
      </c>
      <c r="B1648" s="2">
        <v>0.20138888888888887</v>
      </c>
      <c r="C1648">
        <v>0</v>
      </c>
      <c r="D1648" t="s">
        <v>13</v>
      </c>
      <c r="E1648">
        <v>46455.1</v>
      </c>
      <c r="F1648">
        <v>1.423</v>
      </c>
      <c r="G1648">
        <v>46.75</v>
      </c>
      <c r="H1648">
        <v>15.58</v>
      </c>
      <c r="I1648">
        <v>42427.7</v>
      </c>
      <c r="J1648">
        <v>2.0550000000000002</v>
      </c>
      <c r="K1648">
        <v>27.42</v>
      </c>
      <c r="L1648">
        <v>42827.4</v>
      </c>
      <c r="M1648">
        <v>27838</v>
      </c>
      <c r="N1648">
        <v>1.2410000000000001</v>
      </c>
      <c r="O1648">
        <v>29.434999999999999</v>
      </c>
      <c r="P1648">
        <v>1.4239999999999999</v>
      </c>
      <c r="Q1648">
        <v>2.75</v>
      </c>
      <c r="R1648">
        <v>1.6</v>
      </c>
    </row>
    <row r="1649" spans="1:18" x14ac:dyDescent="0.25">
      <c r="A1649" s="4">
        <v>44377</v>
      </c>
      <c r="B1649" s="2">
        <v>0.20486111111111113</v>
      </c>
      <c r="C1649">
        <v>0</v>
      </c>
      <c r="D1649" t="s">
        <v>13</v>
      </c>
      <c r="E1649">
        <v>46465.599999999999</v>
      </c>
      <c r="F1649">
        <v>1.395</v>
      </c>
      <c r="G1649">
        <v>47.62</v>
      </c>
      <c r="H1649">
        <v>15.87</v>
      </c>
      <c r="I1649">
        <v>42396.9</v>
      </c>
      <c r="J1649">
        <v>2.0150000000000001</v>
      </c>
      <c r="K1649">
        <v>27.4</v>
      </c>
      <c r="L1649">
        <v>42800.9</v>
      </c>
      <c r="M1649">
        <v>27821</v>
      </c>
      <c r="N1649">
        <v>1.2310000000000001</v>
      </c>
      <c r="O1649">
        <v>29.483000000000001</v>
      </c>
      <c r="P1649">
        <v>1.395</v>
      </c>
      <c r="Q1649">
        <v>2.76</v>
      </c>
      <c r="R1649">
        <v>1.6</v>
      </c>
    </row>
    <row r="1650" spans="1:18" x14ac:dyDescent="0.25">
      <c r="A1650" s="4">
        <v>44377</v>
      </c>
      <c r="B1650" s="2">
        <v>0.20833333333333334</v>
      </c>
      <c r="C1650">
        <v>0</v>
      </c>
      <c r="D1650" t="s">
        <v>13</v>
      </c>
      <c r="E1650">
        <v>46458.7</v>
      </c>
      <c r="F1650">
        <v>1.367</v>
      </c>
      <c r="G1650">
        <v>47.97</v>
      </c>
      <c r="H1650">
        <v>15.99</v>
      </c>
      <c r="I1650">
        <v>42368.7</v>
      </c>
      <c r="J1650">
        <v>1.9750000000000001</v>
      </c>
      <c r="K1650">
        <v>27.38</v>
      </c>
      <c r="L1650">
        <v>42775</v>
      </c>
      <c r="M1650">
        <v>27804</v>
      </c>
      <c r="N1650">
        <v>1.2250000000000001</v>
      </c>
      <c r="O1650">
        <v>29.509</v>
      </c>
      <c r="P1650">
        <v>1.3660000000000001</v>
      </c>
      <c r="Q1650">
        <v>2.76</v>
      </c>
      <c r="R1650">
        <v>1.6</v>
      </c>
    </row>
    <row r="1651" spans="1:18" x14ac:dyDescent="0.25">
      <c r="A1651" s="4">
        <v>44377</v>
      </c>
      <c r="B1651" s="2">
        <v>0.21180555555555555</v>
      </c>
      <c r="C1651">
        <v>0</v>
      </c>
      <c r="D1651" t="s">
        <v>13</v>
      </c>
      <c r="E1651">
        <v>46441.4</v>
      </c>
      <c r="F1651">
        <v>1.337</v>
      </c>
      <c r="G1651">
        <v>48.49</v>
      </c>
      <c r="H1651">
        <v>16.16</v>
      </c>
      <c r="I1651">
        <v>42327.6</v>
      </c>
      <c r="J1651">
        <v>1.931</v>
      </c>
      <c r="K1651">
        <v>27.36</v>
      </c>
      <c r="L1651">
        <v>42736.4</v>
      </c>
      <c r="M1651">
        <v>27779</v>
      </c>
      <c r="N1651">
        <v>1.228</v>
      </c>
      <c r="O1651">
        <v>29.539000000000001</v>
      </c>
      <c r="P1651">
        <v>1.337</v>
      </c>
      <c r="Q1651">
        <v>2.75</v>
      </c>
      <c r="R1651">
        <v>1.6</v>
      </c>
    </row>
    <row r="1652" spans="1:18" x14ac:dyDescent="0.25">
      <c r="A1652" s="4">
        <v>44377</v>
      </c>
      <c r="B1652" s="2">
        <v>0.21527777777777779</v>
      </c>
      <c r="C1652">
        <v>0</v>
      </c>
      <c r="D1652" t="s">
        <v>13</v>
      </c>
      <c r="E1652">
        <v>46406.1</v>
      </c>
      <c r="F1652">
        <v>1.3089999999999999</v>
      </c>
      <c r="G1652">
        <v>49.03</v>
      </c>
      <c r="H1652">
        <v>16.34</v>
      </c>
      <c r="I1652">
        <v>42301.599999999999</v>
      </c>
      <c r="J1652">
        <v>1.891</v>
      </c>
      <c r="K1652">
        <v>27.34</v>
      </c>
      <c r="L1652">
        <v>42709.5</v>
      </c>
      <c r="M1652">
        <v>27761</v>
      </c>
      <c r="N1652">
        <v>1.2370000000000001</v>
      </c>
      <c r="O1652">
        <v>29.532</v>
      </c>
      <c r="P1652">
        <v>1.3089999999999999</v>
      </c>
      <c r="Q1652">
        <v>2.76</v>
      </c>
      <c r="R1652">
        <v>1.6</v>
      </c>
    </row>
    <row r="1653" spans="1:18" x14ac:dyDescent="0.25">
      <c r="A1653" s="4">
        <v>44377</v>
      </c>
      <c r="B1653" s="2">
        <v>0.21875</v>
      </c>
      <c r="C1653">
        <v>0</v>
      </c>
      <c r="D1653" t="s">
        <v>13</v>
      </c>
      <c r="E1653">
        <v>46382.8</v>
      </c>
      <c r="F1653">
        <v>1.2809999999999999</v>
      </c>
      <c r="G1653">
        <v>49.52</v>
      </c>
      <c r="H1653">
        <v>16.510000000000002</v>
      </c>
      <c r="I1653">
        <v>42259</v>
      </c>
      <c r="J1653">
        <v>1.85</v>
      </c>
      <c r="K1653">
        <v>27.31</v>
      </c>
      <c r="L1653">
        <v>42668.9</v>
      </c>
      <c r="M1653">
        <v>27735</v>
      </c>
      <c r="N1653">
        <v>1.24</v>
      </c>
      <c r="O1653">
        <v>29.556999999999999</v>
      </c>
      <c r="P1653">
        <v>1.28</v>
      </c>
      <c r="Q1653">
        <v>2.76</v>
      </c>
      <c r="R1653">
        <v>1.6</v>
      </c>
    </row>
    <row r="1654" spans="1:18" x14ac:dyDescent="0.25">
      <c r="A1654" s="4">
        <v>44377</v>
      </c>
      <c r="B1654" s="2">
        <v>0.22222222222222221</v>
      </c>
      <c r="C1654">
        <v>0</v>
      </c>
      <c r="D1654" t="s">
        <v>13</v>
      </c>
      <c r="E1654">
        <v>46355.9</v>
      </c>
      <c r="F1654">
        <v>1.2529999999999999</v>
      </c>
      <c r="G1654">
        <v>50.11</v>
      </c>
      <c r="H1654">
        <v>16.7</v>
      </c>
      <c r="I1654">
        <v>42213.3</v>
      </c>
      <c r="J1654">
        <v>1.81</v>
      </c>
      <c r="K1654">
        <v>27.28</v>
      </c>
      <c r="L1654">
        <v>42625.1</v>
      </c>
      <c r="M1654">
        <v>27706</v>
      </c>
      <c r="N1654">
        <v>1.2290000000000001</v>
      </c>
      <c r="O1654">
        <v>29.582999999999998</v>
      </c>
      <c r="P1654">
        <v>1.2529999999999999</v>
      </c>
      <c r="Q1654">
        <v>2.75</v>
      </c>
      <c r="R1654">
        <v>1.6</v>
      </c>
    </row>
    <row r="1655" spans="1:18" x14ac:dyDescent="0.25">
      <c r="A1655" s="4">
        <v>44377</v>
      </c>
      <c r="B1655" s="2">
        <v>0.22569444444444445</v>
      </c>
      <c r="C1655">
        <v>0</v>
      </c>
      <c r="D1655" t="s">
        <v>13</v>
      </c>
      <c r="E1655">
        <v>46325.8</v>
      </c>
      <c r="F1655">
        <v>1.2270000000000001</v>
      </c>
      <c r="G1655">
        <v>50.59</v>
      </c>
      <c r="H1655">
        <v>16.86</v>
      </c>
      <c r="I1655">
        <v>42175</v>
      </c>
      <c r="J1655">
        <v>1.772</v>
      </c>
      <c r="K1655">
        <v>27.25</v>
      </c>
      <c r="L1655">
        <v>42587.7</v>
      </c>
      <c r="M1655">
        <v>27682</v>
      </c>
      <c r="N1655">
        <v>1.2230000000000001</v>
      </c>
      <c r="O1655">
        <v>29.594999999999999</v>
      </c>
      <c r="P1655">
        <v>1.2270000000000001</v>
      </c>
      <c r="Q1655">
        <v>2.75</v>
      </c>
      <c r="R1655">
        <v>1.6</v>
      </c>
    </row>
    <row r="1656" spans="1:18" x14ac:dyDescent="0.25">
      <c r="A1656" s="4">
        <v>44377</v>
      </c>
      <c r="B1656" s="2">
        <v>0.22916666666666666</v>
      </c>
      <c r="C1656">
        <v>0</v>
      </c>
      <c r="D1656" t="s">
        <v>13</v>
      </c>
      <c r="E1656">
        <v>46287.5</v>
      </c>
      <c r="F1656">
        <v>1.1990000000000001</v>
      </c>
      <c r="G1656">
        <v>51.13</v>
      </c>
      <c r="H1656">
        <v>17.04</v>
      </c>
      <c r="I1656">
        <v>42139.4</v>
      </c>
      <c r="J1656">
        <v>1.732</v>
      </c>
      <c r="K1656">
        <v>27.22</v>
      </c>
      <c r="L1656">
        <v>42551.9</v>
      </c>
      <c r="M1656">
        <v>27659</v>
      </c>
      <c r="N1656">
        <v>1.228</v>
      </c>
      <c r="O1656">
        <v>29.596</v>
      </c>
      <c r="P1656">
        <v>1.1990000000000001</v>
      </c>
      <c r="Q1656">
        <v>2.76</v>
      </c>
      <c r="R1656">
        <v>1.6</v>
      </c>
    </row>
    <row r="1657" spans="1:18" x14ac:dyDescent="0.25">
      <c r="A1657" s="4">
        <v>44377</v>
      </c>
      <c r="B1657" s="2">
        <v>0.23263888888888887</v>
      </c>
      <c r="C1657">
        <v>0</v>
      </c>
      <c r="D1657" t="s">
        <v>13</v>
      </c>
      <c r="E1657">
        <v>46246.1</v>
      </c>
      <c r="F1657">
        <v>1.173</v>
      </c>
      <c r="G1657">
        <v>51.65</v>
      </c>
      <c r="H1657">
        <v>17.22</v>
      </c>
      <c r="I1657">
        <v>42090.7</v>
      </c>
      <c r="J1657">
        <v>1.6930000000000001</v>
      </c>
      <c r="K1657">
        <v>27.19</v>
      </c>
      <c r="L1657">
        <v>42504</v>
      </c>
      <c r="M1657">
        <v>27628</v>
      </c>
      <c r="N1657">
        <v>1.2290000000000001</v>
      </c>
      <c r="O1657">
        <v>29.609000000000002</v>
      </c>
      <c r="P1657">
        <v>1.171</v>
      </c>
      <c r="Q1657">
        <v>2.75</v>
      </c>
      <c r="R1657">
        <v>1.6</v>
      </c>
    </row>
    <row r="1658" spans="1:18" x14ac:dyDescent="0.25">
      <c r="A1658" s="4">
        <v>44377</v>
      </c>
      <c r="B1658" s="2">
        <v>0.23611111111111113</v>
      </c>
      <c r="C1658">
        <v>0</v>
      </c>
      <c r="D1658" t="s">
        <v>13</v>
      </c>
      <c r="E1658">
        <v>46205.599999999999</v>
      </c>
      <c r="F1658">
        <v>1.147</v>
      </c>
      <c r="G1658">
        <v>51.96</v>
      </c>
      <c r="H1658">
        <v>17.32</v>
      </c>
      <c r="I1658">
        <v>42053.8</v>
      </c>
      <c r="J1658">
        <v>1.6559999999999999</v>
      </c>
      <c r="K1658">
        <v>27.16</v>
      </c>
      <c r="L1658">
        <v>42466.7</v>
      </c>
      <c r="M1658">
        <v>27603</v>
      </c>
      <c r="N1658">
        <v>1.2370000000000001</v>
      </c>
      <c r="O1658">
        <v>29.61</v>
      </c>
      <c r="P1658">
        <v>1.1459999999999999</v>
      </c>
      <c r="Q1658">
        <v>2.75</v>
      </c>
      <c r="R1658">
        <v>1.6</v>
      </c>
    </row>
    <row r="1659" spans="1:18" x14ac:dyDescent="0.25">
      <c r="A1659" s="4">
        <v>44377</v>
      </c>
      <c r="B1659" s="2">
        <v>0.23958333333333334</v>
      </c>
      <c r="C1659">
        <v>0</v>
      </c>
      <c r="D1659" t="s">
        <v>13</v>
      </c>
      <c r="E1659">
        <v>46166.3</v>
      </c>
      <c r="F1659">
        <v>1.121</v>
      </c>
      <c r="G1659">
        <v>52.39</v>
      </c>
      <c r="H1659">
        <v>17.46</v>
      </c>
      <c r="I1659">
        <v>42024.2</v>
      </c>
      <c r="J1659">
        <v>1.6180000000000001</v>
      </c>
      <c r="K1659">
        <v>27.14</v>
      </c>
      <c r="L1659">
        <v>42436.1</v>
      </c>
      <c r="M1659">
        <v>27583</v>
      </c>
      <c r="N1659">
        <v>1.23</v>
      </c>
      <c r="O1659">
        <v>29.602</v>
      </c>
      <c r="P1659">
        <v>1.1200000000000001</v>
      </c>
      <c r="Q1659">
        <v>2.76</v>
      </c>
      <c r="R1659">
        <v>1.6</v>
      </c>
    </row>
    <row r="1660" spans="1:18" x14ac:dyDescent="0.25">
      <c r="A1660" s="4">
        <v>44377</v>
      </c>
      <c r="B1660" s="2">
        <v>0.24305555555555555</v>
      </c>
      <c r="C1660">
        <v>0</v>
      </c>
      <c r="D1660" t="s">
        <v>13</v>
      </c>
      <c r="E1660">
        <v>46123.199999999997</v>
      </c>
      <c r="F1660">
        <v>1.095</v>
      </c>
      <c r="G1660">
        <v>52.77</v>
      </c>
      <c r="H1660">
        <v>17.59</v>
      </c>
      <c r="I1660">
        <v>41984.800000000003</v>
      </c>
      <c r="J1660">
        <v>1.581</v>
      </c>
      <c r="K1660">
        <v>27.11</v>
      </c>
      <c r="L1660">
        <v>42396.3</v>
      </c>
      <c r="M1660">
        <v>27558</v>
      </c>
      <c r="N1660">
        <v>1.2270000000000001</v>
      </c>
      <c r="O1660">
        <v>29.602</v>
      </c>
      <c r="P1660">
        <v>1.095</v>
      </c>
      <c r="Q1660">
        <v>2.75</v>
      </c>
      <c r="R1660">
        <v>1.6</v>
      </c>
    </row>
    <row r="1661" spans="1:18" x14ac:dyDescent="0.25">
      <c r="A1661" s="4">
        <v>44377</v>
      </c>
      <c r="B1661" s="2">
        <v>0.24652777777777779</v>
      </c>
      <c r="C1661">
        <v>0</v>
      </c>
      <c r="D1661" t="s">
        <v>13</v>
      </c>
      <c r="E1661">
        <v>46084.7</v>
      </c>
      <c r="F1661">
        <v>1.0720000000000001</v>
      </c>
      <c r="G1661">
        <v>53.25</v>
      </c>
      <c r="H1661">
        <v>17.75</v>
      </c>
      <c r="I1661">
        <v>41956</v>
      </c>
      <c r="J1661">
        <v>1.548</v>
      </c>
      <c r="K1661">
        <v>27.09</v>
      </c>
      <c r="L1661">
        <v>42366.5</v>
      </c>
      <c r="M1661">
        <v>27538</v>
      </c>
      <c r="N1661">
        <v>1.222</v>
      </c>
      <c r="O1661">
        <v>29.594999999999999</v>
      </c>
      <c r="P1661">
        <v>1.0720000000000001</v>
      </c>
      <c r="Q1661">
        <v>2.75</v>
      </c>
      <c r="R1661">
        <v>1.6</v>
      </c>
    </row>
    <row r="1662" spans="1:18" x14ac:dyDescent="0.25">
      <c r="A1662" s="4">
        <v>44377</v>
      </c>
      <c r="B1662" s="2">
        <v>0.25</v>
      </c>
      <c r="C1662">
        <v>0</v>
      </c>
      <c r="D1662" t="s">
        <v>13</v>
      </c>
      <c r="E1662">
        <v>46042.400000000001</v>
      </c>
      <c r="F1662">
        <v>1.0469999999999999</v>
      </c>
      <c r="G1662">
        <v>53.64</v>
      </c>
      <c r="H1662">
        <v>17.88</v>
      </c>
      <c r="I1662">
        <v>41919.800000000003</v>
      </c>
      <c r="J1662">
        <v>1.512</v>
      </c>
      <c r="K1662">
        <v>27.06</v>
      </c>
      <c r="L1662">
        <v>42329.7</v>
      </c>
      <c r="M1662">
        <v>27514</v>
      </c>
      <c r="N1662">
        <v>1.226</v>
      </c>
      <c r="O1662">
        <v>29.591999999999999</v>
      </c>
      <c r="P1662">
        <v>1.048</v>
      </c>
      <c r="Q1662">
        <v>2.76</v>
      </c>
      <c r="R1662">
        <v>1.6</v>
      </c>
    </row>
    <row r="1663" spans="1:18" x14ac:dyDescent="0.25">
      <c r="A1663" s="4">
        <v>44377</v>
      </c>
      <c r="B1663" s="2">
        <v>0.25347222222222221</v>
      </c>
      <c r="C1663">
        <v>0</v>
      </c>
      <c r="D1663" t="s">
        <v>13</v>
      </c>
      <c r="E1663">
        <v>46003.7</v>
      </c>
      <c r="F1663">
        <v>1.0229999999999999</v>
      </c>
      <c r="G1663">
        <v>53.86</v>
      </c>
      <c r="H1663">
        <v>17.95</v>
      </c>
      <c r="I1663">
        <v>41888.6</v>
      </c>
      <c r="J1663">
        <v>1.4770000000000001</v>
      </c>
      <c r="K1663">
        <v>27.04</v>
      </c>
      <c r="L1663">
        <v>42297.7</v>
      </c>
      <c r="M1663">
        <v>27494</v>
      </c>
      <c r="N1663">
        <v>1.238</v>
      </c>
      <c r="O1663">
        <v>29.587</v>
      </c>
      <c r="P1663">
        <v>1.024</v>
      </c>
      <c r="Q1663">
        <v>2.75</v>
      </c>
      <c r="R1663">
        <v>1.6</v>
      </c>
    </row>
    <row r="1664" spans="1:18" x14ac:dyDescent="0.25">
      <c r="A1664" s="4">
        <v>44377</v>
      </c>
      <c r="B1664" s="2">
        <v>0.25694444444444448</v>
      </c>
      <c r="C1664">
        <v>0</v>
      </c>
      <c r="D1664" t="s">
        <v>13</v>
      </c>
      <c r="E1664">
        <v>45966.5</v>
      </c>
      <c r="F1664">
        <v>1</v>
      </c>
      <c r="G1664">
        <v>54.47</v>
      </c>
      <c r="H1664">
        <v>18.16</v>
      </c>
      <c r="I1664">
        <v>41860.6</v>
      </c>
      <c r="J1664">
        <v>1.444</v>
      </c>
      <c r="K1664">
        <v>27.02</v>
      </c>
      <c r="L1664">
        <v>42268.800000000003</v>
      </c>
      <c r="M1664">
        <v>27475</v>
      </c>
      <c r="N1664">
        <v>1.23</v>
      </c>
      <c r="O1664">
        <v>29.58</v>
      </c>
      <c r="P1664">
        <v>0.999</v>
      </c>
      <c r="Q1664">
        <v>2.76</v>
      </c>
      <c r="R1664">
        <v>1.6</v>
      </c>
    </row>
    <row r="1665" spans="1:18" x14ac:dyDescent="0.25">
      <c r="A1665" s="4">
        <v>44377</v>
      </c>
      <c r="B1665" s="2">
        <v>0.26041666666666669</v>
      </c>
      <c r="C1665">
        <v>0</v>
      </c>
      <c r="D1665" t="s">
        <v>13</v>
      </c>
      <c r="E1665">
        <v>45920.3</v>
      </c>
      <c r="F1665">
        <v>0.97699999999999998</v>
      </c>
      <c r="G1665">
        <v>55.07</v>
      </c>
      <c r="H1665">
        <v>18.36</v>
      </c>
      <c r="I1665">
        <v>41827.1</v>
      </c>
      <c r="J1665">
        <v>1.41</v>
      </c>
      <c r="K1665">
        <v>27</v>
      </c>
      <c r="L1665">
        <v>42234</v>
      </c>
      <c r="M1665">
        <v>27452</v>
      </c>
      <c r="N1665">
        <v>1.2250000000000001</v>
      </c>
      <c r="O1665">
        <v>29.57</v>
      </c>
      <c r="P1665">
        <v>0.97599999999999998</v>
      </c>
      <c r="Q1665">
        <v>2.75</v>
      </c>
      <c r="R1665">
        <v>1.6</v>
      </c>
    </row>
    <row r="1666" spans="1:18" x14ac:dyDescent="0.25">
      <c r="A1666" s="4">
        <v>44377</v>
      </c>
      <c r="B1666" s="2">
        <v>0.2638888888888889</v>
      </c>
      <c r="C1666">
        <v>0</v>
      </c>
      <c r="D1666" t="s">
        <v>13</v>
      </c>
      <c r="E1666">
        <v>45880.4</v>
      </c>
      <c r="F1666">
        <v>0.95399999999999996</v>
      </c>
      <c r="G1666">
        <v>55.21</v>
      </c>
      <c r="H1666">
        <v>18.399999999999999</v>
      </c>
      <c r="I1666">
        <v>41797.800000000003</v>
      </c>
      <c r="J1666">
        <v>1.377</v>
      </c>
      <c r="K1666">
        <v>26.98</v>
      </c>
      <c r="L1666">
        <v>42203.6</v>
      </c>
      <c r="M1666">
        <v>27432</v>
      </c>
      <c r="N1666">
        <v>1.222</v>
      </c>
      <c r="O1666">
        <v>29.561</v>
      </c>
      <c r="P1666">
        <v>0.95299999999999996</v>
      </c>
      <c r="Q1666">
        <v>2.75</v>
      </c>
      <c r="R1666">
        <v>1.6</v>
      </c>
    </row>
    <row r="1667" spans="1:18" x14ac:dyDescent="0.25">
      <c r="A1667" s="4">
        <v>44377</v>
      </c>
      <c r="B1667" s="2">
        <v>0.2673611111111111</v>
      </c>
      <c r="C1667">
        <v>0</v>
      </c>
      <c r="D1667" t="s">
        <v>13</v>
      </c>
      <c r="E1667">
        <v>45833.599999999999</v>
      </c>
      <c r="F1667">
        <v>0.93</v>
      </c>
      <c r="G1667">
        <v>55.72</v>
      </c>
      <c r="H1667">
        <v>18.57</v>
      </c>
      <c r="I1667">
        <v>41762.1</v>
      </c>
      <c r="J1667">
        <v>1.343</v>
      </c>
      <c r="K1667">
        <v>26.95</v>
      </c>
      <c r="L1667">
        <v>42166.7</v>
      </c>
      <c r="M1667">
        <v>27408</v>
      </c>
      <c r="N1667">
        <v>1.2290000000000001</v>
      </c>
      <c r="O1667">
        <v>29.553000000000001</v>
      </c>
      <c r="P1667">
        <v>0.93</v>
      </c>
      <c r="Q1667">
        <v>2.75</v>
      </c>
      <c r="R1667">
        <v>1.6</v>
      </c>
    </row>
    <row r="1668" spans="1:18" x14ac:dyDescent="0.25">
      <c r="A1668" s="4">
        <v>44377</v>
      </c>
      <c r="B1668" s="2">
        <v>0.27083333333333331</v>
      </c>
      <c r="C1668">
        <v>0</v>
      </c>
      <c r="D1668" t="s">
        <v>13</v>
      </c>
      <c r="E1668">
        <v>45802.3</v>
      </c>
      <c r="F1668">
        <v>0.90900000000000003</v>
      </c>
      <c r="G1668">
        <v>56.12</v>
      </c>
      <c r="H1668">
        <v>18.71</v>
      </c>
      <c r="I1668">
        <v>41742.1</v>
      </c>
      <c r="J1668">
        <v>1.3120000000000001</v>
      </c>
      <c r="K1668">
        <v>26.93</v>
      </c>
      <c r="L1668">
        <v>42145.5</v>
      </c>
      <c r="M1668">
        <v>27395</v>
      </c>
      <c r="N1668">
        <v>1.2410000000000001</v>
      </c>
      <c r="O1668">
        <v>29.542999999999999</v>
      </c>
      <c r="P1668">
        <v>0.91</v>
      </c>
      <c r="Q1668">
        <v>2.75</v>
      </c>
      <c r="R1668">
        <v>1.6</v>
      </c>
    </row>
    <row r="1669" spans="1:18" x14ac:dyDescent="0.25">
      <c r="A1669" s="4">
        <v>44377</v>
      </c>
      <c r="B1669" s="2">
        <v>0.27430555555555552</v>
      </c>
      <c r="C1669">
        <v>0</v>
      </c>
      <c r="D1669" t="s">
        <v>13</v>
      </c>
      <c r="E1669">
        <v>45766.8</v>
      </c>
      <c r="F1669">
        <v>0.88900000000000001</v>
      </c>
      <c r="G1669">
        <v>56.47</v>
      </c>
      <c r="H1669">
        <v>18.82</v>
      </c>
      <c r="I1669">
        <v>41719.4</v>
      </c>
      <c r="J1669">
        <v>1.2829999999999999</v>
      </c>
      <c r="K1669">
        <v>26.92</v>
      </c>
      <c r="L1669">
        <v>42121.5</v>
      </c>
      <c r="M1669">
        <v>27379</v>
      </c>
      <c r="N1669">
        <v>1.234</v>
      </c>
      <c r="O1669">
        <v>29.530999999999999</v>
      </c>
      <c r="P1669">
        <v>0.88800000000000001</v>
      </c>
      <c r="Q1669">
        <v>2.75</v>
      </c>
      <c r="R1669">
        <v>1.6</v>
      </c>
    </row>
    <row r="1670" spans="1:18" x14ac:dyDescent="0.25">
      <c r="A1670" s="4">
        <v>44377</v>
      </c>
      <c r="B1670" s="2">
        <v>0.27777777777777779</v>
      </c>
      <c r="C1670">
        <v>0</v>
      </c>
      <c r="D1670" t="s">
        <v>13</v>
      </c>
      <c r="E1670">
        <v>45727.5</v>
      </c>
      <c r="F1670">
        <v>0.86699999999999999</v>
      </c>
      <c r="G1670">
        <v>56.88</v>
      </c>
      <c r="H1670">
        <v>18.96</v>
      </c>
      <c r="I1670">
        <v>41694.6</v>
      </c>
      <c r="J1670">
        <v>1.252</v>
      </c>
      <c r="K1670">
        <v>26.9</v>
      </c>
      <c r="L1670">
        <v>42095.199999999997</v>
      </c>
      <c r="M1670">
        <v>27362</v>
      </c>
      <c r="N1670">
        <v>1.2270000000000001</v>
      </c>
      <c r="O1670">
        <v>29.518000000000001</v>
      </c>
      <c r="P1670">
        <v>0.86699999999999999</v>
      </c>
      <c r="Q1670">
        <v>2.75</v>
      </c>
      <c r="R1670">
        <v>1.6</v>
      </c>
    </row>
    <row r="1671" spans="1:18" x14ac:dyDescent="0.25">
      <c r="A1671" s="4">
        <v>44377</v>
      </c>
      <c r="B1671" s="2">
        <v>0.28125</v>
      </c>
      <c r="C1671">
        <v>0</v>
      </c>
      <c r="D1671" t="s">
        <v>13</v>
      </c>
      <c r="E1671">
        <v>45686.7</v>
      </c>
      <c r="F1671">
        <v>0.84799999999999998</v>
      </c>
      <c r="G1671">
        <v>57.39</v>
      </c>
      <c r="H1671">
        <v>19.13</v>
      </c>
      <c r="I1671">
        <v>41665.699999999997</v>
      </c>
      <c r="J1671">
        <v>1.224</v>
      </c>
      <c r="K1671">
        <v>26.88</v>
      </c>
      <c r="L1671">
        <v>42065.1</v>
      </c>
      <c r="M1671">
        <v>27342</v>
      </c>
      <c r="N1671">
        <v>1.23</v>
      </c>
      <c r="O1671">
        <v>29.507999999999999</v>
      </c>
      <c r="P1671">
        <v>0.84699999999999998</v>
      </c>
      <c r="Q1671">
        <v>2.75</v>
      </c>
      <c r="R1671">
        <v>1.6</v>
      </c>
    </row>
    <row r="1672" spans="1:18" x14ac:dyDescent="0.25">
      <c r="A1672" s="4">
        <v>44377</v>
      </c>
      <c r="B1672" s="2">
        <v>0.28472222222222221</v>
      </c>
      <c r="C1672">
        <v>0</v>
      </c>
      <c r="D1672" t="s">
        <v>13</v>
      </c>
      <c r="E1672">
        <v>45653.4</v>
      </c>
      <c r="F1672">
        <v>0.83099999999999996</v>
      </c>
      <c r="G1672">
        <v>57.44</v>
      </c>
      <c r="H1672">
        <v>19.149999999999999</v>
      </c>
      <c r="I1672">
        <v>41645</v>
      </c>
      <c r="J1672">
        <v>1.1990000000000001</v>
      </c>
      <c r="K1672">
        <v>26.86</v>
      </c>
      <c r="L1672">
        <v>42043.1</v>
      </c>
      <c r="M1672">
        <v>27328</v>
      </c>
      <c r="N1672">
        <v>1.236</v>
      </c>
      <c r="O1672">
        <v>29.495999999999999</v>
      </c>
      <c r="P1672">
        <v>0.83199999999999996</v>
      </c>
      <c r="Q1672">
        <v>2.76</v>
      </c>
      <c r="R1672">
        <v>1.6</v>
      </c>
    </row>
    <row r="1673" spans="1:18" x14ac:dyDescent="0.25">
      <c r="A1673" s="4">
        <v>44377</v>
      </c>
      <c r="B1673" s="2">
        <v>0.28819444444444448</v>
      </c>
      <c r="C1673">
        <v>0</v>
      </c>
      <c r="D1673" t="s">
        <v>13</v>
      </c>
      <c r="E1673">
        <v>45611.5</v>
      </c>
      <c r="F1673">
        <v>0.81399999999999995</v>
      </c>
      <c r="G1673">
        <v>58.52</v>
      </c>
      <c r="H1673">
        <v>19.510000000000002</v>
      </c>
      <c r="I1673">
        <v>41616.6</v>
      </c>
      <c r="J1673">
        <v>1.175</v>
      </c>
      <c r="K1673">
        <v>26.84</v>
      </c>
      <c r="L1673">
        <v>42013.3</v>
      </c>
      <c r="M1673">
        <v>27309</v>
      </c>
      <c r="N1673">
        <v>1.2390000000000001</v>
      </c>
      <c r="O1673">
        <v>29.484000000000002</v>
      </c>
      <c r="P1673">
        <v>0.81399999999999995</v>
      </c>
      <c r="Q1673">
        <v>2.75</v>
      </c>
      <c r="R1673">
        <v>1.6</v>
      </c>
    </row>
    <row r="1674" spans="1:18" x14ac:dyDescent="0.25">
      <c r="A1674" s="4">
        <v>44377</v>
      </c>
      <c r="B1674" s="2">
        <v>0.29166666666666669</v>
      </c>
      <c r="C1674">
        <v>0</v>
      </c>
      <c r="D1674" t="s">
        <v>13</v>
      </c>
      <c r="E1674">
        <v>45582.7</v>
      </c>
      <c r="F1674">
        <v>0.80100000000000005</v>
      </c>
      <c r="G1674">
        <v>58.49</v>
      </c>
      <c r="H1674">
        <v>19.5</v>
      </c>
      <c r="I1674">
        <v>41597.300000000003</v>
      </c>
      <c r="J1674">
        <v>1.157</v>
      </c>
      <c r="K1674">
        <v>26.83</v>
      </c>
      <c r="L1674">
        <v>41993.1</v>
      </c>
      <c r="M1674">
        <v>27295</v>
      </c>
      <c r="N1674">
        <v>1.24</v>
      </c>
      <c r="O1674">
        <v>29.475999999999999</v>
      </c>
      <c r="P1674">
        <v>0.8</v>
      </c>
      <c r="Q1674">
        <v>2.75</v>
      </c>
      <c r="R1674">
        <v>1.6</v>
      </c>
    </row>
    <row r="1675" spans="1:18" x14ac:dyDescent="0.25">
      <c r="A1675" s="4">
        <v>44377</v>
      </c>
      <c r="B1675" s="2">
        <v>0.2951388888888889</v>
      </c>
      <c r="C1675">
        <v>0</v>
      </c>
      <c r="D1675" t="s">
        <v>13</v>
      </c>
      <c r="E1675">
        <v>45549.8</v>
      </c>
      <c r="F1675">
        <v>0.78900000000000003</v>
      </c>
      <c r="G1675">
        <v>59.09</v>
      </c>
      <c r="H1675">
        <v>19.7</v>
      </c>
      <c r="I1675">
        <v>41575.199999999997</v>
      </c>
      <c r="J1675">
        <v>1.1379999999999999</v>
      </c>
      <c r="K1675">
        <v>26.81</v>
      </c>
      <c r="L1675">
        <v>41969.8</v>
      </c>
      <c r="M1675">
        <v>27280</v>
      </c>
      <c r="N1675">
        <v>1.2270000000000001</v>
      </c>
      <c r="O1675">
        <v>29.466000000000001</v>
      </c>
      <c r="P1675">
        <v>0.78800000000000003</v>
      </c>
      <c r="Q1675">
        <v>2.75</v>
      </c>
      <c r="R1675">
        <v>1.6</v>
      </c>
    </row>
    <row r="1676" spans="1:18" x14ac:dyDescent="0.25">
      <c r="A1676" s="4">
        <v>44377</v>
      </c>
      <c r="B1676" s="2">
        <v>0.2986111111111111</v>
      </c>
      <c r="C1676">
        <v>0</v>
      </c>
      <c r="D1676" t="s">
        <v>13</v>
      </c>
      <c r="E1676">
        <v>45519.3</v>
      </c>
      <c r="F1676">
        <v>0.77700000000000002</v>
      </c>
      <c r="G1676">
        <v>59.85</v>
      </c>
      <c r="H1676">
        <v>19.95</v>
      </c>
      <c r="I1676">
        <v>41555.5</v>
      </c>
      <c r="J1676">
        <v>1.1220000000000001</v>
      </c>
      <c r="K1676">
        <v>26.8</v>
      </c>
      <c r="L1676">
        <v>41949</v>
      </c>
      <c r="M1676">
        <v>27267</v>
      </c>
      <c r="N1676">
        <v>1.2350000000000001</v>
      </c>
      <c r="O1676">
        <v>29.456</v>
      </c>
      <c r="P1676">
        <v>0.77600000000000002</v>
      </c>
      <c r="Q1676">
        <v>2.75</v>
      </c>
      <c r="R1676">
        <v>1.6</v>
      </c>
    </row>
    <row r="1677" spans="1:18" x14ac:dyDescent="0.25">
      <c r="A1677" s="4">
        <v>44377</v>
      </c>
      <c r="B1677" s="2">
        <v>0.30208333333333331</v>
      </c>
      <c r="C1677">
        <v>0</v>
      </c>
      <c r="D1677" t="s">
        <v>13</v>
      </c>
      <c r="E1677">
        <v>45492.2</v>
      </c>
      <c r="F1677">
        <v>0.76900000000000002</v>
      </c>
      <c r="G1677">
        <v>60.56</v>
      </c>
      <c r="H1677">
        <v>20.190000000000001</v>
      </c>
      <c r="I1677">
        <v>41540.5</v>
      </c>
      <c r="J1677">
        <v>1.1100000000000001</v>
      </c>
      <c r="K1677">
        <v>26.79</v>
      </c>
      <c r="L1677">
        <v>41932.800000000003</v>
      </c>
      <c r="M1677">
        <v>27256</v>
      </c>
      <c r="N1677">
        <v>1.236</v>
      </c>
      <c r="O1677">
        <v>29.443999999999999</v>
      </c>
      <c r="P1677">
        <v>0.76900000000000002</v>
      </c>
      <c r="Q1677">
        <v>2.76</v>
      </c>
      <c r="R1677">
        <v>1.6</v>
      </c>
    </row>
    <row r="1678" spans="1:18" x14ac:dyDescent="0.25">
      <c r="A1678" s="4">
        <v>44377</v>
      </c>
      <c r="B1678" s="2">
        <v>0.30555555555555552</v>
      </c>
      <c r="C1678">
        <v>0</v>
      </c>
      <c r="D1678" t="s">
        <v>13</v>
      </c>
      <c r="E1678">
        <v>45468.3</v>
      </c>
      <c r="F1678">
        <v>0.76100000000000001</v>
      </c>
      <c r="G1678">
        <v>61.05</v>
      </c>
      <c r="H1678">
        <v>20.350000000000001</v>
      </c>
      <c r="I1678">
        <v>41522.300000000003</v>
      </c>
      <c r="J1678">
        <v>1.0980000000000001</v>
      </c>
      <c r="K1678">
        <v>26.77</v>
      </c>
      <c r="L1678">
        <v>41914</v>
      </c>
      <c r="M1678">
        <v>27244</v>
      </c>
      <c r="N1678">
        <v>1.23</v>
      </c>
      <c r="O1678">
        <v>29.44</v>
      </c>
      <c r="P1678">
        <v>0.75900000000000001</v>
      </c>
      <c r="Q1678">
        <v>2.75</v>
      </c>
      <c r="R1678">
        <v>1.6</v>
      </c>
    </row>
    <row r="1679" spans="1:18" x14ac:dyDescent="0.25">
      <c r="A1679" s="4">
        <v>44377</v>
      </c>
      <c r="B1679" s="2">
        <v>0.30902777777777779</v>
      </c>
      <c r="C1679">
        <v>0</v>
      </c>
      <c r="D1679" t="s">
        <v>13</v>
      </c>
      <c r="E1679">
        <v>45444.4</v>
      </c>
      <c r="F1679">
        <v>0.755</v>
      </c>
      <c r="G1679">
        <v>61.58</v>
      </c>
      <c r="H1679">
        <v>20.53</v>
      </c>
      <c r="I1679">
        <v>41503.699999999997</v>
      </c>
      <c r="J1679">
        <v>1.089</v>
      </c>
      <c r="K1679">
        <v>26.76</v>
      </c>
      <c r="L1679">
        <v>41894.800000000003</v>
      </c>
      <c r="M1679">
        <v>27232</v>
      </c>
      <c r="N1679">
        <v>1.2230000000000001</v>
      </c>
      <c r="O1679">
        <v>29.436</v>
      </c>
      <c r="P1679">
        <v>0.754</v>
      </c>
      <c r="Q1679">
        <v>2.75</v>
      </c>
      <c r="R1679">
        <v>1.6</v>
      </c>
    </row>
    <row r="1680" spans="1:18" x14ac:dyDescent="0.25">
      <c r="A1680" s="4">
        <v>44377</v>
      </c>
      <c r="B1680" s="2">
        <v>0.3125</v>
      </c>
      <c r="C1680">
        <v>0</v>
      </c>
      <c r="D1680" t="s">
        <v>13</v>
      </c>
      <c r="E1680">
        <v>45425.1</v>
      </c>
      <c r="F1680">
        <v>0.751</v>
      </c>
      <c r="G1680">
        <v>61.82</v>
      </c>
      <c r="H1680">
        <v>20.61</v>
      </c>
      <c r="I1680">
        <v>41493.800000000003</v>
      </c>
      <c r="J1680">
        <v>1.085</v>
      </c>
      <c r="K1680">
        <v>26.75</v>
      </c>
      <c r="L1680">
        <v>41883.9</v>
      </c>
      <c r="M1680">
        <v>27225</v>
      </c>
      <c r="N1680">
        <v>1.2250000000000001</v>
      </c>
      <c r="O1680">
        <v>29.427</v>
      </c>
      <c r="P1680">
        <v>0.751</v>
      </c>
      <c r="Q1680">
        <v>2.75</v>
      </c>
      <c r="R1680">
        <v>1.6</v>
      </c>
    </row>
    <row r="1681" spans="1:18" x14ac:dyDescent="0.25">
      <c r="A1681" s="4">
        <v>44377</v>
      </c>
      <c r="B1681" s="2">
        <v>0.31597222222222221</v>
      </c>
      <c r="C1681">
        <v>0</v>
      </c>
      <c r="D1681" t="s">
        <v>13</v>
      </c>
      <c r="E1681">
        <v>45404.6</v>
      </c>
      <c r="F1681">
        <v>0.75600000000000001</v>
      </c>
      <c r="G1681">
        <v>64.23</v>
      </c>
      <c r="H1681">
        <v>21.41</v>
      </c>
      <c r="I1681">
        <v>41475.800000000003</v>
      </c>
      <c r="J1681">
        <v>1.091</v>
      </c>
      <c r="K1681">
        <v>26.74</v>
      </c>
      <c r="L1681">
        <v>41865.699999999997</v>
      </c>
      <c r="M1681">
        <v>27213</v>
      </c>
      <c r="N1681">
        <v>1.2370000000000001</v>
      </c>
      <c r="O1681">
        <v>29.425999999999998</v>
      </c>
      <c r="P1681">
        <v>0.75600000000000001</v>
      </c>
      <c r="Q1681">
        <v>2.75</v>
      </c>
      <c r="R1681">
        <v>1.6</v>
      </c>
    </row>
    <row r="1682" spans="1:18" x14ac:dyDescent="0.25">
      <c r="A1682" s="4">
        <v>44377</v>
      </c>
      <c r="B1682" s="2">
        <v>0.31944444444444448</v>
      </c>
      <c r="C1682">
        <v>0</v>
      </c>
      <c r="D1682" t="s">
        <v>13</v>
      </c>
      <c r="E1682">
        <v>45395.5</v>
      </c>
      <c r="F1682">
        <v>0.76</v>
      </c>
      <c r="G1682">
        <v>62.59</v>
      </c>
      <c r="H1682">
        <v>20.86</v>
      </c>
      <c r="I1682">
        <v>41467.5</v>
      </c>
      <c r="J1682">
        <v>1.097</v>
      </c>
      <c r="K1682">
        <v>26.73</v>
      </c>
      <c r="L1682">
        <v>41857.300000000003</v>
      </c>
      <c r="M1682">
        <v>27207</v>
      </c>
      <c r="N1682">
        <v>1.23</v>
      </c>
      <c r="O1682">
        <v>29.425999999999998</v>
      </c>
      <c r="P1682">
        <v>0.76</v>
      </c>
      <c r="Q1682">
        <v>2.76</v>
      </c>
      <c r="R1682">
        <v>1.6</v>
      </c>
    </row>
    <row r="1683" spans="1:18" x14ac:dyDescent="0.25">
      <c r="A1683" s="4">
        <v>44377</v>
      </c>
      <c r="B1683" s="2">
        <v>0.32291666666666669</v>
      </c>
      <c r="C1683">
        <v>0</v>
      </c>
      <c r="D1683" t="s">
        <v>13</v>
      </c>
      <c r="E1683">
        <v>45396.4</v>
      </c>
      <c r="F1683">
        <v>0.76100000000000001</v>
      </c>
      <c r="G1683">
        <v>62.47</v>
      </c>
      <c r="H1683">
        <v>20.82</v>
      </c>
      <c r="I1683">
        <v>41465.699999999997</v>
      </c>
      <c r="J1683">
        <v>1.0980000000000001</v>
      </c>
      <c r="K1683">
        <v>26.73</v>
      </c>
      <c r="L1683">
        <v>41855.800000000003</v>
      </c>
      <c r="M1683">
        <v>27206</v>
      </c>
      <c r="N1683">
        <v>1.2230000000000001</v>
      </c>
      <c r="O1683">
        <v>29.428999999999998</v>
      </c>
      <c r="P1683">
        <v>0.76200000000000001</v>
      </c>
      <c r="Q1683">
        <v>2.75</v>
      </c>
      <c r="R1683">
        <v>1.6</v>
      </c>
    </row>
    <row r="1684" spans="1:18" x14ac:dyDescent="0.25">
      <c r="A1684" s="4">
        <v>44377</v>
      </c>
      <c r="B1684" s="2">
        <v>0.3263888888888889</v>
      </c>
      <c r="C1684">
        <v>0</v>
      </c>
      <c r="D1684" t="s">
        <v>13</v>
      </c>
      <c r="E1684">
        <v>45397.1</v>
      </c>
      <c r="F1684">
        <v>0.76800000000000002</v>
      </c>
      <c r="G1684">
        <v>62.59</v>
      </c>
      <c r="H1684">
        <v>20.86</v>
      </c>
      <c r="I1684">
        <v>41466.300000000003</v>
      </c>
      <c r="J1684">
        <v>1.1080000000000001</v>
      </c>
      <c r="K1684">
        <v>26.73</v>
      </c>
      <c r="L1684">
        <v>41856.400000000001</v>
      </c>
      <c r="M1684">
        <v>27207</v>
      </c>
      <c r="N1684">
        <v>1.2290000000000001</v>
      </c>
      <c r="O1684">
        <v>29.428999999999998</v>
      </c>
      <c r="P1684">
        <v>0.76700000000000002</v>
      </c>
      <c r="Q1684">
        <v>2.75</v>
      </c>
      <c r="R1684">
        <v>1.6</v>
      </c>
    </row>
    <row r="1685" spans="1:18" x14ac:dyDescent="0.25">
      <c r="A1685" s="4">
        <v>44377</v>
      </c>
      <c r="B1685" s="2">
        <v>0.3298611111111111</v>
      </c>
      <c r="C1685">
        <v>0</v>
      </c>
      <c r="D1685" t="s">
        <v>13</v>
      </c>
      <c r="E1685">
        <v>45405.9</v>
      </c>
      <c r="F1685">
        <v>0.78400000000000003</v>
      </c>
      <c r="G1685">
        <v>62.22</v>
      </c>
      <c r="H1685">
        <v>20.74</v>
      </c>
      <c r="I1685">
        <v>41476.400000000001</v>
      </c>
      <c r="J1685">
        <v>1.1319999999999999</v>
      </c>
      <c r="K1685">
        <v>26.74</v>
      </c>
      <c r="L1685">
        <v>41866.400000000001</v>
      </c>
      <c r="M1685">
        <v>27213</v>
      </c>
      <c r="N1685">
        <v>1.2270000000000001</v>
      </c>
      <c r="O1685">
        <v>29.425999999999998</v>
      </c>
      <c r="P1685">
        <v>0.78400000000000003</v>
      </c>
      <c r="Q1685">
        <v>2.75</v>
      </c>
      <c r="R1685">
        <v>1.6</v>
      </c>
    </row>
    <row r="1686" spans="1:18" x14ac:dyDescent="0.25">
      <c r="A1686" s="4">
        <v>44377</v>
      </c>
      <c r="B1686" s="2">
        <v>0.33333333333333331</v>
      </c>
      <c r="C1686">
        <v>0</v>
      </c>
      <c r="D1686" t="s">
        <v>13</v>
      </c>
      <c r="E1686">
        <v>45396.3</v>
      </c>
      <c r="F1686">
        <v>0.80200000000000005</v>
      </c>
      <c r="G1686">
        <v>62.46</v>
      </c>
      <c r="H1686">
        <v>20.82</v>
      </c>
      <c r="I1686">
        <v>41470.699999999997</v>
      </c>
      <c r="J1686">
        <v>1.157</v>
      </c>
      <c r="K1686">
        <v>26.74</v>
      </c>
      <c r="L1686">
        <v>41860.300000000003</v>
      </c>
      <c r="M1686">
        <v>27209</v>
      </c>
      <c r="N1686">
        <v>1.2270000000000001</v>
      </c>
      <c r="O1686">
        <v>29.422999999999998</v>
      </c>
      <c r="P1686">
        <v>0.80100000000000005</v>
      </c>
      <c r="Q1686">
        <v>2.75</v>
      </c>
      <c r="R1686">
        <v>1.6</v>
      </c>
    </row>
    <row r="1687" spans="1:18" x14ac:dyDescent="0.25">
      <c r="A1687" s="4">
        <v>44377</v>
      </c>
      <c r="B1687" s="2">
        <v>0.33680555555555558</v>
      </c>
      <c r="C1687">
        <v>0</v>
      </c>
      <c r="D1687" t="s">
        <v>13</v>
      </c>
      <c r="E1687">
        <v>45498</v>
      </c>
      <c r="F1687">
        <v>0.81799999999999995</v>
      </c>
      <c r="G1687">
        <v>60.35</v>
      </c>
      <c r="H1687">
        <v>20.12</v>
      </c>
      <c r="I1687">
        <v>41641.599999999999</v>
      </c>
      <c r="J1687">
        <v>1.181</v>
      </c>
      <c r="K1687">
        <v>26.85</v>
      </c>
      <c r="L1687">
        <v>42023.8</v>
      </c>
      <c r="M1687">
        <v>27315</v>
      </c>
      <c r="N1687">
        <v>1.2330000000000001</v>
      </c>
      <c r="O1687">
        <v>29.327999999999999</v>
      </c>
      <c r="P1687">
        <v>0.81799999999999995</v>
      </c>
      <c r="Q1687">
        <v>2.76</v>
      </c>
      <c r="R1687">
        <v>1.6</v>
      </c>
    </row>
    <row r="1688" spans="1:18" x14ac:dyDescent="0.25">
      <c r="A1688" s="4">
        <v>44377</v>
      </c>
      <c r="B1688" s="2">
        <v>0.34027777777777773</v>
      </c>
      <c r="C1688">
        <v>0</v>
      </c>
      <c r="D1688" t="s">
        <v>13</v>
      </c>
      <c r="E1688">
        <v>45534.2</v>
      </c>
      <c r="F1688">
        <v>0.83699999999999997</v>
      </c>
      <c r="G1688">
        <v>59.89</v>
      </c>
      <c r="H1688">
        <v>19.96</v>
      </c>
      <c r="I1688">
        <v>41671.4</v>
      </c>
      <c r="J1688">
        <v>1.2090000000000001</v>
      </c>
      <c r="K1688">
        <v>26.88</v>
      </c>
      <c r="L1688">
        <v>42054.400000000001</v>
      </c>
      <c r="M1688">
        <v>27335</v>
      </c>
      <c r="N1688">
        <v>1.2370000000000001</v>
      </c>
      <c r="O1688">
        <v>29.332000000000001</v>
      </c>
      <c r="P1688">
        <v>0.83699999999999997</v>
      </c>
      <c r="Q1688">
        <v>2.75</v>
      </c>
      <c r="R1688">
        <v>1.6</v>
      </c>
    </row>
    <row r="1689" spans="1:18" x14ac:dyDescent="0.25">
      <c r="A1689" s="4">
        <v>44377</v>
      </c>
      <c r="B1689" s="2">
        <v>0.34375</v>
      </c>
      <c r="C1689">
        <v>0</v>
      </c>
      <c r="D1689" t="s">
        <v>13</v>
      </c>
      <c r="E1689">
        <v>45525.3</v>
      </c>
      <c r="F1689">
        <v>0.85299999999999998</v>
      </c>
      <c r="G1689">
        <v>60.35</v>
      </c>
      <c r="H1689">
        <v>20.12</v>
      </c>
      <c r="I1689">
        <v>41671.800000000003</v>
      </c>
      <c r="J1689">
        <v>1.232</v>
      </c>
      <c r="K1689">
        <v>26.88</v>
      </c>
      <c r="L1689">
        <v>42053.8</v>
      </c>
      <c r="M1689">
        <v>27335</v>
      </c>
      <c r="N1689">
        <v>1.24</v>
      </c>
      <c r="O1689">
        <v>29.321999999999999</v>
      </c>
      <c r="P1689">
        <v>0.85199999999999998</v>
      </c>
      <c r="Q1689">
        <v>2.75</v>
      </c>
      <c r="R1689">
        <v>1.6</v>
      </c>
    </row>
    <row r="1690" spans="1:18" x14ac:dyDescent="0.25">
      <c r="A1690" s="4">
        <v>44377</v>
      </c>
      <c r="B1690" s="2">
        <v>0.34722222222222227</v>
      </c>
      <c r="C1690">
        <v>0</v>
      </c>
      <c r="D1690" t="s">
        <v>13</v>
      </c>
      <c r="E1690">
        <v>45522.400000000001</v>
      </c>
      <c r="F1690">
        <v>0.86899999999999999</v>
      </c>
      <c r="G1690">
        <v>60.12</v>
      </c>
      <c r="H1690">
        <v>20.04</v>
      </c>
      <c r="I1690">
        <v>41660.6</v>
      </c>
      <c r="J1690">
        <v>1.2549999999999999</v>
      </c>
      <c r="K1690">
        <v>26.87</v>
      </c>
      <c r="L1690">
        <v>42043.4</v>
      </c>
      <c r="M1690">
        <v>27328</v>
      </c>
      <c r="N1690">
        <v>1.2290000000000001</v>
      </c>
      <c r="O1690">
        <v>29.332000000000001</v>
      </c>
      <c r="P1690">
        <v>0.86899999999999999</v>
      </c>
      <c r="Q1690">
        <v>2.75</v>
      </c>
      <c r="R1690">
        <v>1.6</v>
      </c>
    </row>
    <row r="1691" spans="1:18" x14ac:dyDescent="0.25">
      <c r="A1691" s="4">
        <v>44377</v>
      </c>
      <c r="B1691" s="2">
        <v>0.35069444444444442</v>
      </c>
      <c r="C1691">
        <v>0</v>
      </c>
      <c r="D1691" t="s">
        <v>13</v>
      </c>
      <c r="E1691">
        <v>45535.4</v>
      </c>
      <c r="F1691">
        <v>0.88600000000000001</v>
      </c>
      <c r="G1691">
        <v>60.29</v>
      </c>
      <c r="H1691">
        <v>20.100000000000001</v>
      </c>
      <c r="I1691">
        <v>41646.199999999997</v>
      </c>
      <c r="J1691">
        <v>1.28</v>
      </c>
      <c r="K1691">
        <v>26.86</v>
      </c>
      <c r="L1691">
        <v>42031.8</v>
      </c>
      <c r="M1691">
        <v>27321</v>
      </c>
      <c r="N1691">
        <v>1.2230000000000001</v>
      </c>
      <c r="O1691">
        <v>29.364000000000001</v>
      </c>
      <c r="P1691">
        <v>0.88700000000000001</v>
      </c>
      <c r="Q1691">
        <v>2.75</v>
      </c>
      <c r="R1691">
        <v>1.6</v>
      </c>
    </row>
    <row r="1692" spans="1:18" x14ac:dyDescent="0.25">
      <c r="A1692" s="4">
        <v>44377</v>
      </c>
      <c r="B1692" s="2">
        <v>0.35416666666666669</v>
      </c>
      <c r="C1692">
        <v>0</v>
      </c>
      <c r="D1692" t="s">
        <v>13</v>
      </c>
      <c r="E1692">
        <v>45721</v>
      </c>
      <c r="F1692">
        <v>0.90100000000000002</v>
      </c>
      <c r="G1692">
        <v>58.6</v>
      </c>
      <c r="H1692">
        <v>19.53</v>
      </c>
      <c r="I1692">
        <v>41799.599999999999</v>
      </c>
      <c r="J1692">
        <v>1.3009999999999999</v>
      </c>
      <c r="K1692">
        <v>26.97</v>
      </c>
      <c r="L1692">
        <v>42188.5</v>
      </c>
      <c r="M1692">
        <v>27423</v>
      </c>
      <c r="N1692">
        <v>1.226</v>
      </c>
      <c r="O1692">
        <v>29.384</v>
      </c>
      <c r="P1692">
        <v>0.9</v>
      </c>
      <c r="Q1692">
        <v>2.76</v>
      </c>
      <c r="R1692">
        <v>1.6</v>
      </c>
    </row>
    <row r="1693" spans="1:18" x14ac:dyDescent="0.25">
      <c r="A1693" s="4">
        <v>44377</v>
      </c>
      <c r="B1693" s="2">
        <v>0.3576388888888889</v>
      </c>
      <c r="C1693">
        <v>0</v>
      </c>
      <c r="D1693" t="s">
        <v>13</v>
      </c>
      <c r="E1693">
        <v>45779.4</v>
      </c>
      <c r="F1693">
        <v>0.92200000000000004</v>
      </c>
      <c r="G1693">
        <v>57.93</v>
      </c>
      <c r="H1693">
        <v>19.309999999999999</v>
      </c>
      <c r="I1693">
        <v>41859.599999999999</v>
      </c>
      <c r="J1693">
        <v>1.33</v>
      </c>
      <c r="K1693">
        <v>27.01</v>
      </c>
      <c r="L1693">
        <v>42248.4</v>
      </c>
      <c r="M1693">
        <v>27461</v>
      </c>
      <c r="N1693">
        <v>1.2350000000000001</v>
      </c>
      <c r="O1693">
        <v>29.376000000000001</v>
      </c>
      <c r="P1693">
        <v>0.92200000000000004</v>
      </c>
      <c r="Q1693">
        <v>2.75</v>
      </c>
      <c r="R1693">
        <v>1.6</v>
      </c>
    </row>
    <row r="1694" spans="1:18" x14ac:dyDescent="0.25">
      <c r="A1694" s="4">
        <v>44377</v>
      </c>
      <c r="B1694" s="2">
        <v>0.3611111111111111</v>
      </c>
      <c r="C1694">
        <v>0</v>
      </c>
      <c r="D1694" t="s">
        <v>13</v>
      </c>
      <c r="E1694">
        <v>45746</v>
      </c>
      <c r="F1694">
        <v>0.93700000000000006</v>
      </c>
      <c r="G1694">
        <v>58.63</v>
      </c>
      <c r="H1694">
        <v>19.54</v>
      </c>
      <c r="I1694">
        <v>41816.300000000003</v>
      </c>
      <c r="J1694">
        <v>1.353</v>
      </c>
      <c r="K1694">
        <v>26.98</v>
      </c>
      <c r="L1694">
        <v>42206.2</v>
      </c>
      <c r="M1694">
        <v>27434</v>
      </c>
      <c r="N1694">
        <v>1.2390000000000001</v>
      </c>
      <c r="O1694">
        <v>29.390999999999998</v>
      </c>
      <c r="P1694">
        <v>0.93799999999999994</v>
      </c>
      <c r="Q1694">
        <v>2.75</v>
      </c>
      <c r="R1694">
        <v>1.6</v>
      </c>
    </row>
    <row r="1695" spans="1:18" x14ac:dyDescent="0.25">
      <c r="A1695" s="4">
        <v>44377</v>
      </c>
      <c r="B1695" s="2">
        <v>0.36458333333333331</v>
      </c>
      <c r="C1695">
        <v>0</v>
      </c>
      <c r="D1695" t="s">
        <v>13</v>
      </c>
      <c r="E1695">
        <v>45741.9</v>
      </c>
      <c r="F1695">
        <v>0.95299999999999996</v>
      </c>
      <c r="G1695">
        <v>59.14</v>
      </c>
      <c r="H1695">
        <v>19.71</v>
      </c>
      <c r="I1695">
        <v>41805.199999999997</v>
      </c>
      <c r="J1695">
        <v>1.3759999999999999</v>
      </c>
      <c r="K1695">
        <v>26.97</v>
      </c>
      <c r="L1695">
        <v>42195.8</v>
      </c>
      <c r="M1695">
        <v>27427</v>
      </c>
      <c r="N1695">
        <v>1.228</v>
      </c>
      <c r="O1695">
        <v>29.4</v>
      </c>
      <c r="P1695">
        <v>0.95299999999999996</v>
      </c>
      <c r="Q1695">
        <v>2.75</v>
      </c>
      <c r="R1695">
        <v>1.6</v>
      </c>
    </row>
    <row r="1696" spans="1:18" x14ac:dyDescent="0.25">
      <c r="A1696" s="4">
        <v>44377</v>
      </c>
      <c r="B1696" s="2">
        <v>0.36805555555555558</v>
      </c>
      <c r="C1696">
        <v>0</v>
      </c>
      <c r="D1696" t="s">
        <v>13</v>
      </c>
      <c r="E1696">
        <v>45753.3</v>
      </c>
      <c r="F1696">
        <v>0.97199999999999998</v>
      </c>
      <c r="G1696">
        <v>57.67</v>
      </c>
      <c r="H1696">
        <v>19.22</v>
      </c>
      <c r="I1696">
        <v>41797.4</v>
      </c>
      <c r="J1696">
        <v>1.4039999999999999</v>
      </c>
      <c r="K1696">
        <v>26.97</v>
      </c>
      <c r="L1696">
        <v>42190</v>
      </c>
      <c r="M1696">
        <v>27423</v>
      </c>
      <c r="N1696">
        <v>1.23</v>
      </c>
      <c r="O1696">
        <v>29.422000000000001</v>
      </c>
      <c r="P1696">
        <v>0.97299999999999998</v>
      </c>
      <c r="Q1696">
        <v>2.75</v>
      </c>
      <c r="R1696">
        <v>1.6</v>
      </c>
    </row>
    <row r="1697" spans="1:18" x14ac:dyDescent="0.25">
      <c r="A1697" s="4">
        <v>44377</v>
      </c>
      <c r="B1697" s="2">
        <v>0.37152777777777773</v>
      </c>
      <c r="C1697">
        <v>0</v>
      </c>
      <c r="D1697" t="s">
        <v>13</v>
      </c>
      <c r="E1697">
        <v>45745</v>
      </c>
      <c r="F1697">
        <v>0.99099999999999999</v>
      </c>
      <c r="G1697">
        <v>58.36</v>
      </c>
      <c r="H1697">
        <v>19.45</v>
      </c>
      <c r="I1697">
        <v>41789.199999999997</v>
      </c>
      <c r="J1697">
        <v>1.43</v>
      </c>
      <c r="K1697">
        <v>26.96</v>
      </c>
      <c r="L1697">
        <v>42181.7</v>
      </c>
      <c r="M1697">
        <v>27418</v>
      </c>
      <c r="N1697">
        <v>1.24</v>
      </c>
      <c r="O1697">
        <v>29.422999999999998</v>
      </c>
      <c r="P1697">
        <v>0.99099999999999999</v>
      </c>
      <c r="Q1697">
        <v>2.76</v>
      </c>
      <c r="R1697">
        <v>1.6</v>
      </c>
    </row>
    <row r="1698" spans="1:18" x14ac:dyDescent="0.25">
      <c r="A1698" s="4">
        <v>44377</v>
      </c>
      <c r="B1698" s="2">
        <v>0.375</v>
      </c>
      <c r="C1698">
        <v>0</v>
      </c>
      <c r="D1698" t="s">
        <v>13</v>
      </c>
      <c r="E1698">
        <v>45765.7</v>
      </c>
      <c r="F1698">
        <v>1.014</v>
      </c>
      <c r="G1698">
        <v>57.43</v>
      </c>
      <c r="H1698">
        <v>19.14</v>
      </c>
      <c r="I1698">
        <v>41797.300000000003</v>
      </c>
      <c r="J1698">
        <v>1.464</v>
      </c>
      <c r="K1698">
        <v>26.97</v>
      </c>
      <c r="L1698">
        <v>42191.199999999997</v>
      </c>
      <c r="M1698">
        <v>27424</v>
      </c>
      <c r="N1698">
        <v>1.2270000000000001</v>
      </c>
      <c r="O1698">
        <v>29.436</v>
      </c>
      <c r="P1698">
        <v>1.014</v>
      </c>
      <c r="Q1698">
        <v>2.75</v>
      </c>
      <c r="R1698">
        <v>1.6</v>
      </c>
    </row>
    <row r="1699" spans="1:18" x14ac:dyDescent="0.25">
      <c r="A1699" s="4">
        <v>44377</v>
      </c>
      <c r="B1699" s="2">
        <v>0.37847222222222227</v>
      </c>
      <c r="C1699">
        <v>0</v>
      </c>
      <c r="D1699" t="s">
        <v>13</v>
      </c>
      <c r="E1699">
        <v>45799.9</v>
      </c>
      <c r="F1699">
        <v>1.034</v>
      </c>
      <c r="G1699">
        <v>56.81</v>
      </c>
      <c r="H1699">
        <v>18.940000000000001</v>
      </c>
      <c r="I1699">
        <v>41813.4</v>
      </c>
      <c r="J1699">
        <v>1.4930000000000001</v>
      </c>
      <c r="K1699">
        <v>26.98</v>
      </c>
      <c r="L1699">
        <v>42209.2</v>
      </c>
      <c r="M1699">
        <v>27436</v>
      </c>
      <c r="N1699">
        <v>1.2270000000000001</v>
      </c>
      <c r="O1699">
        <v>29.454000000000001</v>
      </c>
      <c r="P1699">
        <v>1.034</v>
      </c>
      <c r="Q1699">
        <v>2.75</v>
      </c>
      <c r="R1699">
        <v>1.6</v>
      </c>
    </row>
    <row r="1700" spans="1:18" x14ac:dyDescent="0.25">
      <c r="A1700" s="4">
        <v>44377</v>
      </c>
      <c r="B1700" s="2">
        <v>0.38194444444444442</v>
      </c>
      <c r="C1700">
        <v>0</v>
      </c>
      <c r="D1700" t="s">
        <v>13</v>
      </c>
      <c r="E1700">
        <v>45822.400000000001</v>
      </c>
      <c r="F1700">
        <v>1.0569999999999999</v>
      </c>
      <c r="G1700">
        <v>57.46</v>
      </c>
      <c r="H1700">
        <v>19.149999999999999</v>
      </c>
      <c r="I1700">
        <v>41822.199999999997</v>
      </c>
      <c r="J1700">
        <v>1.5249999999999999</v>
      </c>
      <c r="K1700">
        <v>26.99</v>
      </c>
      <c r="L1700">
        <v>42219.4</v>
      </c>
      <c r="M1700">
        <v>27443</v>
      </c>
      <c r="N1700">
        <v>1.2310000000000001</v>
      </c>
      <c r="O1700">
        <v>29.468</v>
      </c>
      <c r="P1700">
        <v>1.0580000000000001</v>
      </c>
      <c r="Q1700">
        <v>2.75</v>
      </c>
      <c r="R1700">
        <v>1.6</v>
      </c>
    </row>
    <row r="1701" spans="1:18" x14ac:dyDescent="0.25">
      <c r="A1701" s="4">
        <v>44377</v>
      </c>
      <c r="B1701" s="2">
        <v>0.38541666666666669</v>
      </c>
      <c r="C1701">
        <v>0</v>
      </c>
      <c r="D1701" t="s">
        <v>13</v>
      </c>
      <c r="E1701">
        <v>45821.8</v>
      </c>
      <c r="F1701">
        <v>1.077</v>
      </c>
      <c r="G1701">
        <v>56.92</v>
      </c>
      <c r="H1701">
        <v>18.97</v>
      </c>
      <c r="I1701">
        <v>41820</v>
      </c>
      <c r="J1701">
        <v>1.5549999999999999</v>
      </c>
      <c r="K1701">
        <v>26.99</v>
      </c>
      <c r="L1701">
        <v>42217.3</v>
      </c>
      <c r="M1701">
        <v>27441</v>
      </c>
      <c r="N1701">
        <v>1.232</v>
      </c>
      <c r="O1701">
        <v>29.47</v>
      </c>
      <c r="P1701">
        <v>1.0780000000000001</v>
      </c>
      <c r="Q1701">
        <v>2.75</v>
      </c>
      <c r="R1701">
        <v>1.6</v>
      </c>
    </row>
    <row r="1702" spans="1:18" x14ac:dyDescent="0.25">
      <c r="A1702" s="4">
        <v>44377</v>
      </c>
      <c r="B1702" s="2">
        <v>0.3888888888888889</v>
      </c>
      <c r="C1702">
        <v>0</v>
      </c>
      <c r="D1702" t="s">
        <v>13</v>
      </c>
      <c r="E1702">
        <v>45863.6</v>
      </c>
      <c r="F1702">
        <v>1.099</v>
      </c>
      <c r="G1702">
        <v>56.7</v>
      </c>
      <c r="H1702">
        <v>18.899999999999999</v>
      </c>
      <c r="I1702">
        <v>41848.199999999997</v>
      </c>
      <c r="J1702">
        <v>1.5860000000000001</v>
      </c>
      <c r="K1702">
        <v>27.01</v>
      </c>
      <c r="L1702">
        <v>42246.9</v>
      </c>
      <c r="M1702">
        <v>27460</v>
      </c>
      <c r="N1702">
        <v>1.2330000000000001</v>
      </c>
      <c r="O1702">
        <v>29.481999999999999</v>
      </c>
      <c r="P1702">
        <v>1.1000000000000001</v>
      </c>
      <c r="Q1702">
        <v>2.75</v>
      </c>
      <c r="R1702">
        <v>1.6</v>
      </c>
    </row>
    <row r="1703" spans="1:18" x14ac:dyDescent="0.25">
      <c r="A1703" s="4">
        <v>44377</v>
      </c>
      <c r="B1703" s="2">
        <v>0.3923611111111111</v>
      </c>
      <c r="C1703">
        <v>0</v>
      </c>
      <c r="D1703" t="s">
        <v>13</v>
      </c>
      <c r="E1703">
        <v>45897.8</v>
      </c>
      <c r="F1703">
        <v>1.1180000000000001</v>
      </c>
      <c r="G1703">
        <v>56.13</v>
      </c>
      <c r="H1703">
        <v>18.71</v>
      </c>
      <c r="I1703">
        <v>41856.6</v>
      </c>
      <c r="J1703">
        <v>1.6140000000000001</v>
      </c>
      <c r="K1703">
        <v>27.02</v>
      </c>
      <c r="L1703">
        <v>42258.1</v>
      </c>
      <c r="M1703">
        <v>27468</v>
      </c>
      <c r="N1703">
        <v>1.2350000000000001</v>
      </c>
      <c r="O1703">
        <v>29.51</v>
      </c>
      <c r="P1703">
        <v>1.1180000000000001</v>
      </c>
      <c r="Q1703">
        <v>2.75</v>
      </c>
      <c r="R1703">
        <v>1.6</v>
      </c>
    </row>
    <row r="1704" spans="1:18" x14ac:dyDescent="0.25">
      <c r="A1704" s="4">
        <v>44377</v>
      </c>
      <c r="B1704" s="2">
        <v>0.39583333333333331</v>
      </c>
      <c r="C1704">
        <v>0</v>
      </c>
      <c r="D1704" t="s">
        <v>13</v>
      </c>
      <c r="E1704">
        <v>45921.1</v>
      </c>
      <c r="F1704">
        <v>1.145</v>
      </c>
      <c r="G1704">
        <v>55.63</v>
      </c>
      <c r="H1704">
        <v>18.54</v>
      </c>
      <c r="I1704">
        <v>41879.599999999999</v>
      </c>
      <c r="J1704">
        <v>1.653</v>
      </c>
      <c r="K1704">
        <v>27.03</v>
      </c>
      <c r="L1704">
        <v>42281</v>
      </c>
      <c r="M1704">
        <v>27483</v>
      </c>
      <c r="N1704">
        <v>1.234</v>
      </c>
      <c r="O1704">
        <v>29.507000000000001</v>
      </c>
      <c r="P1704">
        <v>1.1459999999999999</v>
      </c>
      <c r="Q1704">
        <v>2.75</v>
      </c>
      <c r="R1704">
        <v>1.6</v>
      </c>
    </row>
    <row r="1705" spans="1:18" x14ac:dyDescent="0.25">
      <c r="A1705" s="4">
        <v>44377</v>
      </c>
      <c r="B1705" s="2">
        <v>0.39930555555555558</v>
      </c>
      <c r="C1705">
        <v>0</v>
      </c>
      <c r="D1705" t="s">
        <v>13</v>
      </c>
      <c r="E1705">
        <v>45954</v>
      </c>
      <c r="F1705">
        <v>1.1679999999999999</v>
      </c>
      <c r="G1705">
        <v>55.54</v>
      </c>
      <c r="H1705">
        <v>18.510000000000002</v>
      </c>
      <c r="I1705">
        <v>41897.699999999997</v>
      </c>
      <c r="J1705">
        <v>1.6870000000000001</v>
      </c>
      <c r="K1705">
        <v>27.05</v>
      </c>
      <c r="L1705">
        <v>42300.7</v>
      </c>
      <c r="M1705">
        <v>27495</v>
      </c>
      <c r="N1705">
        <v>1.2330000000000001</v>
      </c>
      <c r="O1705">
        <v>29.521999999999998</v>
      </c>
      <c r="P1705">
        <v>1.169</v>
      </c>
      <c r="Q1705">
        <v>2.75</v>
      </c>
      <c r="R1705">
        <v>1.6</v>
      </c>
    </row>
    <row r="1706" spans="1:18" x14ac:dyDescent="0.25">
      <c r="A1706" s="4">
        <v>44377</v>
      </c>
      <c r="B1706" s="2">
        <v>0.40277777777777773</v>
      </c>
      <c r="C1706">
        <v>0</v>
      </c>
      <c r="D1706" t="s">
        <v>13</v>
      </c>
      <c r="E1706">
        <v>46007.4</v>
      </c>
      <c r="F1706">
        <v>1.1919999999999999</v>
      </c>
      <c r="G1706">
        <v>55.91</v>
      </c>
      <c r="H1706">
        <v>18.64</v>
      </c>
      <c r="I1706">
        <v>41936.5</v>
      </c>
      <c r="J1706">
        <v>1.7210000000000001</v>
      </c>
      <c r="K1706">
        <v>27.07</v>
      </c>
      <c r="L1706">
        <v>42341</v>
      </c>
      <c r="M1706">
        <v>27522</v>
      </c>
      <c r="N1706">
        <v>1.2330000000000001</v>
      </c>
      <c r="O1706">
        <v>29.533999999999999</v>
      </c>
      <c r="P1706">
        <v>1.1930000000000001</v>
      </c>
      <c r="Q1706">
        <v>2.75</v>
      </c>
      <c r="R1706">
        <v>1.6</v>
      </c>
    </row>
    <row r="1707" spans="1:18" x14ac:dyDescent="0.25">
      <c r="A1707" s="4">
        <v>44377</v>
      </c>
      <c r="B1707" s="2">
        <v>0.40625</v>
      </c>
      <c r="C1707">
        <v>0</v>
      </c>
      <c r="D1707" t="s">
        <v>13</v>
      </c>
      <c r="E1707">
        <v>46052.5</v>
      </c>
      <c r="F1707">
        <v>1.216</v>
      </c>
      <c r="G1707">
        <v>55.55</v>
      </c>
      <c r="H1707">
        <v>18.52</v>
      </c>
      <c r="I1707">
        <v>41966.3</v>
      </c>
      <c r="J1707">
        <v>1.7549999999999999</v>
      </c>
      <c r="K1707">
        <v>27.1</v>
      </c>
      <c r="L1707">
        <v>42372.4</v>
      </c>
      <c r="M1707">
        <v>27542</v>
      </c>
      <c r="N1707">
        <v>1.2330000000000001</v>
      </c>
      <c r="O1707">
        <v>29.547000000000001</v>
      </c>
      <c r="P1707">
        <v>1.216</v>
      </c>
      <c r="Q1707">
        <v>2.75</v>
      </c>
      <c r="R1707">
        <v>1.6</v>
      </c>
    </row>
    <row r="1708" spans="1:18" x14ac:dyDescent="0.25">
      <c r="A1708" s="4">
        <v>44377</v>
      </c>
      <c r="B1708" s="2">
        <v>0.40972222222222227</v>
      </c>
      <c r="C1708">
        <v>0</v>
      </c>
      <c r="D1708" t="s">
        <v>13</v>
      </c>
      <c r="E1708">
        <v>46043.6</v>
      </c>
      <c r="F1708">
        <v>1.2410000000000001</v>
      </c>
      <c r="G1708">
        <v>55.33</v>
      </c>
      <c r="H1708">
        <v>18.440000000000001</v>
      </c>
      <c r="I1708">
        <v>41941.199999999997</v>
      </c>
      <c r="J1708">
        <v>1.792</v>
      </c>
      <c r="K1708">
        <v>27.08</v>
      </c>
      <c r="L1708">
        <v>42349</v>
      </c>
      <c r="M1708">
        <v>27527</v>
      </c>
      <c r="N1708">
        <v>1.2310000000000001</v>
      </c>
      <c r="O1708">
        <v>29.568000000000001</v>
      </c>
      <c r="P1708">
        <v>1.2410000000000001</v>
      </c>
      <c r="Q1708">
        <v>2.75</v>
      </c>
      <c r="R1708">
        <v>1.6</v>
      </c>
    </row>
    <row r="1709" spans="1:18" x14ac:dyDescent="0.25">
      <c r="A1709" s="4">
        <v>44377</v>
      </c>
      <c r="B1709" s="2">
        <v>0.41319444444444442</v>
      </c>
      <c r="C1709">
        <v>0</v>
      </c>
      <c r="D1709" t="s">
        <v>13</v>
      </c>
      <c r="E1709">
        <v>46147</v>
      </c>
      <c r="F1709">
        <v>1.272</v>
      </c>
      <c r="G1709">
        <v>53.53</v>
      </c>
      <c r="H1709">
        <v>17.84</v>
      </c>
      <c r="I1709">
        <v>42054.6</v>
      </c>
      <c r="J1709">
        <v>1.8360000000000001</v>
      </c>
      <c r="K1709">
        <v>27.16</v>
      </c>
      <c r="L1709">
        <v>42461.3</v>
      </c>
      <c r="M1709">
        <v>27600</v>
      </c>
      <c r="N1709">
        <v>1.23</v>
      </c>
      <c r="O1709">
        <v>29.544</v>
      </c>
      <c r="P1709">
        <v>1.272</v>
      </c>
      <c r="Q1709">
        <v>2.75</v>
      </c>
      <c r="R1709">
        <v>1.6</v>
      </c>
    </row>
    <row r="1710" spans="1:18" x14ac:dyDescent="0.25">
      <c r="A1710" s="4">
        <v>44377</v>
      </c>
      <c r="B1710" s="2">
        <v>0.41666666666666669</v>
      </c>
      <c r="C1710">
        <v>0</v>
      </c>
      <c r="D1710" t="s">
        <v>13</v>
      </c>
      <c r="E1710">
        <v>46049.3</v>
      </c>
      <c r="F1710">
        <v>1.3009999999999999</v>
      </c>
      <c r="G1710">
        <v>54.7</v>
      </c>
      <c r="H1710">
        <v>18.23</v>
      </c>
      <c r="I1710">
        <v>41931.9</v>
      </c>
      <c r="J1710">
        <v>1.879</v>
      </c>
      <c r="K1710">
        <v>27.07</v>
      </c>
      <c r="L1710">
        <v>42341.2</v>
      </c>
      <c r="M1710">
        <v>27522</v>
      </c>
      <c r="N1710">
        <v>1.23</v>
      </c>
      <c r="O1710">
        <v>29.585000000000001</v>
      </c>
      <c r="P1710">
        <v>1.302</v>
      </c>
      <c r="Q1710">
        <v>2.75</v>
      </c>
      <c r="R1710">
        <v>1.6</v>
      </c>
    </row>
    <row r="1711" spans="1:18" x14ac:dyDescent="0.25">
      <c r="A1711" s="4">
        <v>44377</v>
      </c>
      <c r="B1711" s="2">
        <v>0.4201388888888889</v>
      </c>
      <c r="C1711">
        <v>0</v>
      </c>
      <c r="D1711" t="s">
        <v>13</v>
      </c>
      <c r="E1711">
        <v>46196.1</v>
      </c>
      <c r="F1711">
        <v>1.329</v>
      </c>
      <c r="G1711">
        <v>53.29</v>
      </c>
      <c r="H1711">
        <v>17.760000000000002</v>
      </c>
      <c r="I1711">
        <v>42072.800000000003</v>
      </c>
      <c r="J1711">
        <v>1.9179999999999999</v>
      </c>
      <c r="K1711">
        <v>27.17</v>
      </c>
      <c r="L1711">
        <v>42482.7</v>
      </c>
      <c r="M1711">
        <v>27614</v>
      </c>
      <c r="N1711">
        <v>1.23</v>
      </c>
      <c r="O1711">
        <v>29.577000000000002</v>
      </c>
      <c r="P1711">
        <v>1.3280000000000001</v>
      </c>
      <c r="Q1711">
        <v>2.75</v>
      </c>
      <c r="R1711">
        <v>1.6</v>
      </c>
    </row>
    <row r="1712" spans="1:18" x14ac:dyDescent="0.25">
      <c r="A1712" s="4">
        <v>44377</v>
      </c>
      <c r="B1712" s="2">
        <v>0.4236111111111111</v>
      </c>
      <c r="C1712">
        <v>0</v>
      </c>
      <c r="D1712" t="s">
        <v>13</v>
      </c>
      <c r="E1712">
        <v>46175.4</v>
      </c>
      <c r="F1712">
        <v>1.3540000000000001</v>
      </c>
      <c r="G1712">
        <v>54.11</v>
      </c>
      <c r="H1712">
        <v>18.04</v>
      </c>
      <c r="I1712">
        <v>42019.4</v>
      </c>
      <c r="J1712">
        <v>1.9550000000000001</v>
      </c>
      <c r="K1712">
        <v>27.14</v>
      </c>
      <c r="L1712">
        <v>42432.800000000003</v>
      </c>
      <c r="M1712">
        <v>27581</v>
      </c>
      <c r="N1712">
        <v>1.2310000000000001</v>
      </c>
      <c r="O1712">
        <v>29.617999999999999</v>
      </c>
      <c r="P1712">
        <v>1.3540000000000001</v>
      </c>
      <c r="Q1712">
        <v>2.75</v>
      </c>
      <c r="R1712">
        <v>1.6</v>
      </c>
    </row>
    <row r="1713" spans="1:18" x14ac:dyDescent="0.25">
      <c r="A1713" s="4">
        <v>44377</v>
      </c>
      <c r="B1713" s="2">
        <v>0.42708333333333331</v>
      </c>
      <c r="C1713">
        <v>0</v>
      </c>
      <c r="D1713" t="s">
        <v>13</v>
      </c>
      <c r="E1713">
        <v>46205.8</v>
      </c>
      <c r="F1713">
        <v>1.38</v>
      </c>
      <c r="G1713">
        <v>53.06</v>
      </c>
      <c r="H1713">
        <v>17.690000000000001</v>
      </c>
      <c r="I1713">
        <v>42079.8</v>
      </c>
      <c r="J1713">
        <v>1.992</v>
      </c>
      <c r="K1713">
        <v>27.18</v>
      </c>
      <c r="L1713">
        <v>42490</v>
      </c>
      <c r="M1713">
        <v>27619</v>
      </c>
      <c r="N1713">
        <v>1.232</v>
      </c>
      <c r="O1713">
        <v>29.579000000000001</v>
      </c>
      <c r="P1713">
        <v>1.38</v>
      </c>
      <c r="Q1713">
        <v>2.75</v>
      </c>
      <c r="R1713">
        <v>1.6</v>
      </c>
    </row>
    <row r="1714" spans="1:18" x14ac:dyDescent="0.25">
      <c r="A1714" s="4">
        <v>44377</v>
      </c>
      <c r="B1714" s="2">
        <v>0.43055555555555558</v>
      </c>
      <c r="C1714">
        <v>0</v>
      </c>
      <c r="D1714" t="s">
        <v>13</v>
      </c>
      <c r="E1714">
        <v>46235.7</v>
      </c>
      <c r="F1714">
        <v>1.403</v>
      </c>
      <c r="G1714">
        <v>53.04</v>
      </c>
      <c r="H1714">
        <v>17.68</v>
      </c>
      <c r="I1714">
        <v>42087.3</v>
      </c>
      <c r="J1714">
        <v>2.0249999999999999</v>
      </c>
      <c r="K1714">
        <v>27.19</v>
      </c>
      <c r="L1714">
        <v>42499.8</v>
      </c>
      <c r="M1714">
        <v>27625</v>
      </c>
      <c r="N1714">
        <v>1.232</v>
      </c>
      <c r="O1714">
        <v>29.602</v>
      </c>
      <c r="P1714">
        <v>1.4019999999999999</v>
      </c>
      <c r="Q1714">
        <v>2.75</v>
      </c>
      <c r="R1714">
        <v>1.6</v>
      </c>
    </row>
    <row r="1715" spans="1:18" x14ac:dyDescent="0.25">
      <c r="A1715" s="4">
        <v>44377</v>
      </c>
      <c r="B1715" s="2">
        <v>0.43402777777777773</v>
      </c>
      <c r="C1715">
        <v>0</v>
      </c>
      <c r="D1715" t="s">
        <v>13</v>
      </c>
      <c r="E1715">
        <v>46297.2</v>
      </c>
      <c r="F1715">
        <v>1.4279999999999999</v>
      </c>
      <c r="G1715">
        <v>52.79</v>
      </c>
      <c r="H1715">
        <v>17.600000000000001</v>
      </c>
      <c r="I1715">
        <v>42136.5</v>
      </c>
      <c r="J1715">
        <v>2.0619999999999998</v>
      </c>
      <c r="K1715">
        <v>27.22</v>
      </c>
      <c r="L1715">
        <v>42550.3</v>
      </c>
      <c r="M1715">
        <v>27658</v>
      </c>
      <c r="N1715">
        <v>1.232</v>
      </c>
      <c r="O1715">
        <v>29.611000000000001</v>
      </c>
      <c r="P1715">
        <v>1.429</v>
      </c>
      <c r="Q1715">
        <v>2.75</v>
      </c>
      <c r="R1715">
        <v>1.6</v>
      </c>
    </row>
    <row r="1716" spans="1:18" x14ac:dyDescent="0.25">
      <c r="A1716" s="4">
        <v>44377</v>
      </c>
      <c r="B1716" s="2">
        <v>0.4375</v>
      </c>
      <c r="C1716">
        <v>0</v>
      </c>
      <c r="D1716" t="s">
        <v>13</v>
      </c>
      <c r="E1716">
        <v>46386.9</v>
      </c>
      <c r="F1716">
        <v>1.456</v>
      </c>
      <c r="G1716">
        <v>51.87</v>
      </c>
      <c r="H1716">
        <v>17.29</v>
      </c>
      <c r="I1716">
        <v>42239.7</v>
      </c>
      <c r="J1716">
        <v>2.1019999999999999</v>
      </c>
      <c r="K1716">
        <v>27.29</v>
      </c>
      <c r="L1716">
        <v>42652</v>
      </c>
      <c r="M1716">
        <v>27724</v>
      </c>
      <c r="N1716">
        <v>1.232</v>
      </c>
      <c r="O1716">
        <v>29.585000000000001</v>
      </c>
      <c r="P1716">
        <v>1.456</v>
      </c>
      <c r="Q1716">
        <v>2.75</v>
      </c>
      <c r="R1716">
        <v>1.6</v>
      </c>
    </row>
    <row r="1717" spans="1:18" x14ac:dyDescent="0.25">
      <c r="A1717" s="4">
        <v>44377</v>
      </c>
      <c r="B1717" s="2">
        <v>0.44097222222222227</v>
      </c>
      <c r="C1717">
        <v>0</v>
      </c>
      <c r="D1717" t="s">
        <v>13</v>
      </c>
      <c r="E1717">
        <v>46438.8</v>
      </c>
      <c r="F1717">
        <v>1.478</v>
      </c>
      <c r="G1717">
        <v>51.6</v>
      </c>
      <c r="H1717">
        <v>17.2</v>
      </c>
      <c r="I1717">
        <v>42262.1</v>
      </c>
      <c r="J1717">
        <v>2.1349999999999998</v>
      </c>
      <c r="K1717">
        <v>27.31</v>
      </c>
      <c r="L1717">
        <v>42677.5</v>
      </c>
      <c r="M1717">
        <v>27740</v>
      </c>
      <c r="N1717">
        <v>1.2330000000000001</v>
      </c>
      <c r="O1717">
        <v>29.614000000000001</v>
      </c>
      <c r="P1717">
        <v>1.4790000000000001</v>
      </c>
      <c r="Q1717">
        <v>2.75</v>
      </c>
      <c r="R1717">
        <v>1.6</v>
      </c>
    </row>
    <row r="1718" spans="1:18" x14ac:dyDescent="0.25">
      <c r="A1718" s="4">
        <v>44377</v>
      </c>
      <c r="B1718" s="2">
        <v>0.44444444444444442</v>
      </c>
      <c r="C1718">
        <v>0</v>
      </c>
      <c r="D1718" t="s">
        <v>13</v>
      </c>
      <c r="E1718">
        <v>46482.7</v>
      </c>
      <c r="F1718">
        <v>1.5009999999999999</v>
      </c>
      <c r="G1718">
        <v>51.09</v>
      </c>
      <c r="H1718">
        <v>17.03</v>
      </c>
      <c r="I1718">
        <v>42308.2</v>
      </c>
      <c r="J1718">
        <v>2.1669999999999998</v>
      </c>
      <c r="K1718">
        <v>27.34</v>
      </c>
      <c r="L1718">
        <v>42723.4</v>
      </c>
      <c r="M1718">
        <v>27770</v>
      </c>
      <c r="N1718">
        <v>1.2330000000000001</v>
      </c>
      <c r="O1718">
        <v>29.606999999999999</v>
      </c>
      <c r="P1718">
        <v>1.5</v>
      </c>
      <c r="Q1718">
        <v>2.75</v>
      </c>
      <c r="R1718">
        <v>1.6</v>
      </c>
    </row>
    <row r="1719" spans="1:18" x14ac:dyDescent="0.25">
      <c r="A1719" s="4">
        <v>44377</v>
      </c>
      <c r="B1719" s="2">
        <v>0.44791666666666669</v>
      </c>
      <c r="C1719">
        <v>0</v>
      </c>
      <c r="D1719" t="s">
        <v>13</v>
      </c>
      <c r="E1719">
        <v>46500.1</v>
      </c>
      <c r="F1719">
        <v>1.528</v>
      </c>
      <c r="G1719">
        <v>50.73</v>
      </c>
      <c r="H1719">
        <v>16.91</v>
      </c>
      <c r="I1719">
        <v>42334.400000000001</v>
      </c>
      <c r="J1719">
        <v>2.206</v>
      </c>
      <c r="K1719">
        <v>27.36</v>
      </c>
      <c r="L1719">
        <v>42748.6</v>
      </c>
      <c r="M1719">
        <v>27787</v>
      </c>
      <c r="N1719">
        <v>1.2330000000000001</v>
      </c>
      <c r="O1719">
        <v>29.594999999999999</v>
      </c>
      <c r="P1719">
        <v>1.528</v>
      </c>
      <c r="Q1719">
        <v>2.75</v>
      </c>
      <c r="R1719">
        <v>1.6</v>
      </c>
    </row>
    <row r="1720" spans="1:18" x14ac:dyDescent="0.25">
      <c r="A1720" s="4">
        <v>44377</v>
      </c>
      <c r="B1720" s="2">
        <v>0.4513888888888889</v>
      </c>
      <c r="C1720">
        <v>0</v>
      </c>
      <c r="D1720" t="s">
        <v>13</v>
      </c>
      <c r="E1720">
        <v>46517.3</v>
      </c>
      <c r="F1720">
        <v>1.55</v>
      </c>
      <c r="G1720">
        <v>50.41</v>
      </c>
      <c r="H1720">
        <v>16.8</v>
      </c>
      <c r="I1720">
        <v>42351.4</v>
      </c>
      <c r="J1720">
        <v>2.238</v>
      </c>
      <c r="K1720">
        <v>27.38</v>
      </c>
      <c r="L1720">
        <v>42765.599999999999</v>
      </c>
      <c r="M1720">
        <v>27798</v>
      </c>
      <c r="N1720">
        <v>1.2330000000000001</v>
      </c>
      <c r="O1720">
        <v>29.593</v>
      </c>
      <c r="P1720">
        <v>1.548</v>
      </c>
      <c r="Q1720">
        <v>2.75</v>
      </c>
      <c r="R1720">
        <v>1.6</v>
      </c>
    </row>
    <row r="1721" spans="1:18" x14ac:dyDescent="0.25">
      <c r="A1721" s="4">
        <v>44377</v>
      </c>
      <c r="B1721" s="2">
        <v>0.4548611111111111</v>
      </c>
      <c r="C1721">
        <v>0</v>
      </c>
      <c r="D1721" t="s">
        <v>13</v>
      </c>
      <c r="E1721">
        <v>46552.2</v>
      </c>
      <c r="F1721">
        <v>1.569</v>
      </c>
      <c r="G1721">
        <v>49.84</v>
      </c>
      <c r="H1721">
        <v>16.61</v>
      </c>
      <c r="I1721">
        <v>42386.5</v>
      </c>
      <c r="J1721">
        <v>2.266</v>
      </c>
      <c r="K1721">
        <v>27.4</v>
      </c>
      <c r="L1721">
        <v>42800.7</v>
      </c>
      <c r="M1721">
        <v>27820</v>
      </c>
      <c r="N1721">
        <v>1.2330000000000001</v>
      </c>
      <c r="O1721">
        <v>29.588999999999999</v>
      </c>
      <c r="P1721">
        <v>1.569</v>
      </c>
      <c r="Q1721">
        <v>2.75</v>
      </c>
      <c r="R1721">
        <v>1.6</v>
      </c>
    </row>
    <row r="1722" spans="1:18" x14ac:dyDescent="0.25">
      <c r="A1722" s="4">
        <v>44377</v>
      </c>
      <c r="B1722" s="2">
        <v>0.45833333333333331</v>
      </c>
      <c r="C1722">
        <v>0</v>
      </c>
      <c r="D1722" t="s">
        <v>13</v>
      </c>
      <c r="E1722">
        <v>46606.9</v>
      </c>
      <c r="F1722">
        <v>1.5880000000000001</v>
      </c>
      <c r="G1722">
        <v>48.7</v>
      </c>
      <c r="H1722">
        <v>16.23</v>
      </c>
      <c r="I1722">
        <v>42419</v>
      </c>
      <c r="J1722">
        <v>2.2930000000000001</v>
      </c>
      <c r="K1722">
        <v>27.42</v>
      </c>
      <c r="L1722">
        <v>42835.5</v>
      </c>
      <c r="M1722">
        <v>27843</v>
      </c>
      <c r="N1722">
        <v>1.23</v>
      </c>
      <c r="O1722">
        <v>29.61</v>
      </c>
      <c r="P1722">
        <v>1.5880000000000001</v>
      </c>
      <c r="Q1722">
        <v>2.75</v>
      </c>
      <c r="R1722">
        <v>1.6</v>
      </c>
    </row>
    <row r="1723" spans="1:18" x14ac:dyDescent="0.25">
      <c r="A1723" s="4">
        <v>44377</v>
      </c>
      <c r="B1723" s="2">
        <v>0.46180555555555558</v>
      </c>
      <c r="C1723">
        <v>0</v>
      </c>
      <c r="D1723" t="s">
        <v>13</v>
      </c>
      <c r="E1723">
        <v>46628.2</v>
      </c>
      <c r="F1723">
        <v>1.605</v>
      </c>
      <c r="G1723">
        <v>48.5</v>
      </c>
      <c r="H1723">
        <v>16.170000000000002</v>
      </c>
      <c r="I1723">
        <v>42431.3</v>
      </c>
      <c r="J1723">
        <v>2.3170000000000002</v>
      </c>
      <c r="K1723">
        <v>27.43</v>
      </c>
      <c r="L1723">
        <v>42848.800000000003</v>
      </c>
      <c r="M1723">
        <v>27852</v>
      </c>
      <c r="N1723">
        <v>1.2270000000000001</v>
      </c>
      <c r="O1723">
        <v>29.617999999999999</v>
      </c>
      <c r="P1723">
        <v>1.605</v>
      </c>
      <c r="Q1723">
        <v>2.75</v>
      </c>
      <c r="R1723">
        <v>1.6</v>
      </c>
    </row>
    <row r="1724" spans="1:18" x14ac:dyDescent="0.25">
      <c r="A1724" s="4">
        <v>44377</v>
      </c>
      <c r="B1724" s="2">
        <v>0.46527777777777773</v>
      </c>
      <c r="C1724">
        <v>0</v>
      </c>
      <c r="D1724" t="s">
        <v>13</v>
      </c>
      <c r="E1724">
        <v>46648.2</v>
      </c>
      <c r="F1724">
        <v>1.627</v>
      </c>
      <c r="G1724">
        <v>48.5</v>
      </c>
      <c r="H1724">
        <v>16.170000000000002</v>
      </c>
      <c r="I1724">
        <v>42454.8</v>
      </c>
      <c r="J1724">
        <v>2.3490000000000002</v>
      </c>
      <c r="K1724">
        <v>27.45</v>
      </c>
      <c r="L1724">
        <v>42871.8</v>
      </c>
      <c r="M1724">
        <v>27867</v>
      </c>
      <c r="N1724">
        <v>1.2250000000000001</v>
      </c>
      <c r="O1724">
        <v>29.611999999999998</v>
      </c>
      <c r="P1724">
        <v>1.6279999999999999</v>
      </c>
      <c r="Q1724">
        <v>2.75</v>
      </c>
      <c r="R1724">
        <v>1.6</v>
      </c>
    </row>
    <row r="1725" spans="1:18" x14ac:dyDescent="0.25">
      <c r="A1725" s="4">
        <v>44377</v>
      </c>
      <c r="B1725" s="2">
        <v>0.46875</v>
      </c>
      <c r="C1725">
        <v>0</v>
      </c>
      <c r="D1725" t="s">
        <v>13</v>
      </c>
      <c r="E1725">
        <v>46668</v>
      </c>
      <c r="F1725">
        <v>1.649</v>
      </c>
      <c r="G1725">
        <v>49.17</v>
      </c>
      <c r="H1725">
        <v>16.39</v>
      </c>
      <c r="I1725">
        <v>42473.8</v>
      </c>
      <c r="J1725">
        <v>2.3809999999999998</v>
      </c>
      <c r="K1725">
        <v>27.46</v>
      </c>
      <c r="L1725">
        <v>42890.9</v>
      </c>
      <c r="M1725">
        <v>27879</v>
      </c>
      <c r="N1725">
        <v>1.224</v>
      </c>
      <c r="O1725">
        <v>29.611000000000001</v>
      </c>
      <c r="P1725">
        <v>1.65</v>
      </c>
      <c r="Q1725">
        <v>2.75</v>
      </c>
      <c r="R1725">
        <v>1.6</v>
      </c>
    </row>
    <row r="1726" spans="1:18" x14ac:dyDescent="0.25">
      <c r="A1726" s="4">
        <v>44377</v>
      </c>
      <c r="B1726" s="2">
        <v>0.47222222222222227</v>
      </c>
      <c r="C1726">
        <v>0</v>
      </c>
      <c r="D1726" t="s">
        <v>13</v>
      </c>
      <c r="E1726">
        <v>46685</v>
      </c>
      <c r="F1726">
        <v>1.6679999999999999</v>
      </c>
      <c r="G1726">
        <v>48.39</v>
      </c>
      <c r="H1726">
        <v>16.13</v>
      </c>
      <c r="I1726">
        <v>42510</v>
      </c>
      <c r="J1726">
        <v>2.4089999999999998</v>
      </c>
      <c r="K1726">
        <v>27.49</v>
      </c>
      <c r="L1726">
        <v>42925.1</v>
      </c>
      <c r="M1726">
        <v>27901</v>
      </c>
      <c r="N1726">
        <v>1.224</v>
      </c>
      <c r="O1726">
        <v>29.585999999999999</v>
      </c>
      <c r="P1726">
        <v>1.6679999999999999</v>
      </c>
      <c r="Q1726">
        <v>2.75</v>
      </c>
      <c r="R1726">
        <v>1.6</v>
      </c>
    </row>
    <row r="1727" spans="1:18" x14ac:dyDescent="0.25">
      <c r="A1727" s="4">
        <v>44377</v>
      </c>
      <c r="B1727" s="2">
        <v>0.47569444444444442</v>
      </c>
      <c r="C1727">
        <v>0</v>
      </c>
      <c r="D1727" t="s">
        <v>13</v>
      </c>
      <c r="E1727">
        <v>46706.6</v>
      </c>
      <c r="F1727">
        <v>1.6859999999999999</v>
      </c>
      <c r="G1727">
        <v>46.77</v>
      </c>
      <c r="H1727">
        <v>15.59</v>
      </c>
      <c r="I1727">
        <v>42540.5</v>
      </c>
      <c r="J1727">
        <v>2.4340000000000002</v>
      </c>
      <c r="K1727">
        <v>27.51</v>
      </c>
      <c r="L1727">
        <v>42954.7</v>
      </c>
      <c r="M1727">
        <v>27921</v>
      </c>
      <c r="N1727">
        <v>1.2230000000000001</v>
      </c>
      <c r="O1727">
        <v>29.573</v>
      </c>
      <c r="P1727">
        <v>1.6859999999999999</v>
      </c>
      <c r="Q1727">
        <v>2.75</v>
      </c>
      <c r="R1727">
        <v>1.6</v>
      </c>
    </row>
    <row r="1728" spans="1:18" x14ac:dyDescent="0.25">
      <c r="A1728" s="4">
        <v>44377</v>
      </c>
      <c r="B1728" s="2">
        <v>0.47916666666666669</v>
      </c>
      <c r="C1728">
        <v>0</v>
      </c>
      <c r="D1728" t="s">
        <v>13</v>
      </c>
      <c r="E1728">
        <v>46719.3</v>
      </c>
      <c r="F1728">
        <v>1.7030000000000001</v>
      </c>
      <c r="G1728">
        <v>47.87</v>
      </c>
      <c r="H1728">
        <v>15.96</v>
      </c>
      <c r="I1728">
        <v>42541.5</v>
      </c>
      <c r="J1728">
        <v>2.4590000000000001</v>
      </c>
      <c r="K1728">
        <v>27.51</v>
      </c>
      <c r="L1728">
        <v>42956.800000000003</v>
      </c>
      <c r="M1728">
        <v>27922</v>
      </c>
      <c r="N1728">
        <v>1.2230000000000001</v>
      </c>
      <c r="O1728">
        <v>29.585999999999999</v>
      </c>
      <c r="P1728">
        <v>1.702</v>
      </c>
      <c r="Q1728">
        <v>2.75</v>
      </c>
      <c r="R1728">
        <v>1.6</v>
      </c>
    </row>
    <row r="1729" spans="1:18" x14ac:dyDescent="0.25">
      <c r="A1729" s="4">
        <v>44377</v>
      </c>
      <c r="B1729" s="2">
        <v>0.4826388888888889</v>
      </c>
      <c r="C1729">
        <v>0</v>
      </c>
      <c r="D1729" t="s">
        <v>13</v>
      </c>
      <c r="E1729">
        <v>46738.1</v>
      </c>
      <c r="F1729">
        <v>1.7190000000000001</v>
      </c>
      <c r="G1729">
        <v>45.22</v>
      </c>
      <c r="H1729">
        <v>15.07</v>
      </c>
      <c r="I1729">
        <v>42578.3</v>
      </c>
      <c r="J1729">
        <v>2.4830000000000001</v>
      </c>
      <c r="K1729">
        <v>27.54</v>
      </c>
      <c r="L1729">
        <v>42991.8</v>
      </c>
      <c r="M1729">
        <v>27945</v>
      </c>
      <c r="N1729">
        <v>1.224</v>
      </c>
      <c r="O1729">
        <v>29.562000000000001</v>
      </c>
      <c r="P1729">
        <v>1.7190000000000001</v>
      </c>
      <c r="Q1729">
        <v>2.75</v>
      </c>
      <c r="R1729">
        <v>1.6</v>
      </c>
    </row>
    <row r="1730" spans="1:18" x14ac:dyDescent="0.25">
      <c r="A1730" s="4">
        <v>44377</v>
      </c>
      <c r="B1730" s="2">
        <v>0.4861111111111111</v>
      </c>
      <c r="C1730">
        <v>0</v>
      </c>
      <c r="D1730" t="s">
        <v>13</v>
      </c>
      <c r="E1730">
        <v>46738.7</v>
      </c>
      <c r="F1730">
        <v>1.734</v>
      </c>
      <c r="G1730">
        <v>44.5</v>
      </c>
      <c r="H1730">
        <v>14.83</v>
      </c>
      <c r="I1730">
        <v>42606.3</v>
      </c>
      <c r="J1730">
        <v>2.504</v>
      </c>
      <c r="K1730">
        <v>27.56</v>
      </c>
      <c r="L1730">
        <v>43016.9</v>
      </c>
      <c r="M1730">
        <v>27961</v>
      </c>
      <c r="N1730">
        <v>1.2230000000000001</v>
      </c>
      <c r="O1730">
        <v>29.53</v>
      </c>
      <c r="P1730">
        <v>1.7330000000000001</v>
      </c>
      <c r="Q1730">
        <v>2.75</v>
      </c>
      <c r="R1730">
        <v>1.6</v>
      </c>
    </row>
    <row r="1731" spans="1:18" x14ac:dyDescent="0.25">
      <c r="A1731" s="4">
        <v>44377</v>
      </c>
      <c r="B1731" s="2">
        <v>0.48958333333333331</v>
      </c>
      <c r="C1731">
        <v>0</v>
      </c>
      <c r="D1731" t="s">
        <v>13</v>
      </c>
      <c r="E1731">
        <v>46765.1</v>
      </c>
      <c r="F1731">
        <v>1.7490000000000001</v>
      </c>
      <c r="G1731">
        <v>44.5</v>
      </c>
      <c r="H1731">
        <v>14.83</v>
      </c>
      <c r="I1731">
        <v>42638.5</v>
      </c>
      <c r="J1731">
        <v>2.5259999999999998</v>
      </c>
      <c r="K1731">
        <v>27.58</v>
      </c>
      <c r="L1731">
        <v>43048.4</v>
      </c>
      <c r="M1731">
        <v>27981</v>
      </c>
      <c r="N1731">
        <v>1.224</v>
      </c>
      <c r="O1731">
        <v>29.52</v>
      </c>
      <c r="P1731">
        <v>1.7490000000000001</v>
      </c>
      <c r="Q1731">
        <v>2.75</v>
      </c>
      <c r="R1731">
        <v>1.6</v>
      </c>
    </row>
    <row r="1732" spans="1:18" x14ac:dyDescent="0.25">
      <c r="A1732" s="4">
        <v>44377</v>
      </c>
      <c r="B1732" s="2">
        <v>0.49305555555555558</v>
      </c>
      <c r="C1732">
        <v>0</v>
      </c>
      <c r="D1732" t="s">
        <v>13</v>
      </c>
      <c r="E1732">
        <v>46787.5</v>
      </c>
      <c r="F1732">
        <v>1.7609999999999999</v>
      </c>
      <c r="G1732">
        <v>43.55</v>
      </c>
      <c r="H1732">
        <v>14.52</v>
      </c>
      <c r="I1732">
        <v>42681.5</v>
      </c>
      <c r="J1732">
        <v>2.5430000000000001</v>
      </c>
      <c r="K1732">
        <v>27.61</v>
      </c>
      <c r="L1732">
        <v>43089.3</v>
      </c>
      <c r="M1732">
        <v>28008</v>
      </c>
      <c r="N1732">
        <v>1.224</v>
      </c>
      <c r="O1732">
        <v>29.492999999999999</v>
      </c>
      <c r="P1732">
        <v>1.7609999999999999</v>
      </c>
      <c r="Q1732">
        <v>2.75</v>
      </c>
      <c r="R1732">
        <v>1.6</v>
      </c>
    </row>
    <row r="1733" spans="1:18" x14ac:dyDescent="0.25">
      <c r="A1733" s="4">
        <v>44377</v>
      </c>
      <c r="B1733" s="2">
        <v>0.49652777777777773</v>
      </c>
      <c r="C1733">
        <v>0</v>
      </c>
      <c r="D1733" t="s">
        <v>13</v>
      </c>
      <c r="E1733">
        <v>46833.8</v>
      </c>
      <c r="F1733">
        <v>1.7749999999999999</v>
      </c>
      <c r="G1733">
        <v>42.8</v>
      </c>
      <c r="H1733">
        <v>14.27</v>
      </c>
      <c r="I1733">
        <v>42758.8</v>
      </c>
      <c r="J1733">
        <v>2.5630000000000002</v>
      </c>
      <c r="K1733">
        <v>27.66</v>
      </c>
      <c r="L1733">
        <v>43163.4</v>
      </c>
      <c r="M1733">
        <v>28056</v>
      </c>
      <c r="N1733">
        <v>1.2250000000000001</v>
      </c>
      <c r="O1733">
        <v>29.452000000000002</v>
      </c>
      <c r="P1733">
        <v>1.7749999999999999</v>
      </c>
      <c r="Q1733">
        <v>2.75</v>
      </c>
      <c r="R1733">
        <v>1.6</v>
      </c>
    </row>
    <row r="1734" spans="1:18" x14ac:dyDescent="0.25">
      <c r="A1734" s="4">
        <v>44377</v>
      </c>
      <c r="B1734" s="2">
        <v>0.5</v>
      </c>
      <c r="C1734">
        <v>0</v>
      </c>
      <c r="D1734" t="s">
        <v>13</v>
      </c>
      <c r="E1734">
        <v>46880.7</v>
      </c>
      <c r="F1734">
        <v>1.7869999999999999</v>
      </c>
      <c r="G1734">
        <v>42.54</v>
      </c>
      <c r="H1734">
        <v>14.18</v>
      </c>
      <c r="I1734">
        <v>42784.5</v>
      </c>
      <c r="J1734">
        <v>2.5819999999999999</v>
      </c>
      <c r="K1734">
        <v>27.68</v>
      </c>
      <c r="L1734">
        <v>43191.3</v>
      </c>
      <c r="M1734">
        <v>28074</v>
      </c>
      <c r="N1734">
        <v>1.226</v>
      </c>
      <c r="O1734">
        <v>29.472000000000001</v>
      </c>
      <c r="P1734">
        <v>1.7869999999999999</v>
      </c>
      <c r="Q1734">
        <v>2.75</v>
      </c>
      <c r="R1734">
        <v>1.6</v>
      </c>
    </row>
    <row r="1735" spans="1:18" x14ac:dyDescent="0.25">
      <c r="A1735" s="4">
        <v>44377</v>
      </c>
      <c r="B1735" s="2">
        <v>0.50347222222222221</v>
      </c>
      <c r="C1735">
        <v>0</v>
      </c>
      <c r="D1735" t="s">
        <v>13</v>
      </c>
      <c r="E1735">
        <v>46987.8</v>
      </c>
      <c r="F1735">
        <v>1.7989999999999999</v>
      </c>
      <c r="G1735">
        <v>40.65</v>
      </c>
      <c r="H1735">
        <v>13.55</v>
      </c>
      <c r="I1735">
        <v>42945</v>
      </c>
      <c r="J1735">
        <v>2.5979999999999999</v>
      </c>
      <c r="K1735">
        <v>27.8</v>
      </c>
      <c r="L1735">
        <v>43346.1</v>
      </c>
      <c r="M1735">
        <v>28175</v>
      </c>
      <c r="N1735">
        <v>1.2290000000000001</v>
      </c>
      <c r="O1735">
        <v>29.399000000000001</v>
      </c>
      <c r="P1735">
        <v>1.798</v>
      </c>
      <c r="Q1735">
        <v>2.75</v>
      </c>
      <c r="R1735">
        <v>1.6</v>
      </c>
    </row>
    <row r="1736" spans="1:18" x14ac:dyDescent="0.25">
      <c r="A1736" s="4">
        <v>44377</v>
      </c>
      <c r="B1736" s="2">
        <v>0.50694444444444442</v>
      </c>
      <c r="C1736">
        <v>0</v>
      </c>
      <c r="D1736" t="s">
        <v>13</v>
      </c>
      <c r="E1736">
        <v>47050.1</v>
      </c>
      <c r="F1736">
        <v>1.81</v>
      </c>
      <c r="G1736">
        <v>39.369999999999997</v>
      </c>
      <c r="H1736">
        <v>13.12</v>
      </c>
      <c r="I1736">
        <v>43033.8</v>
      </c>
      <c r="J1736">
        <v>2.6150000000000002</v>
      </c>
      <c r="K1736">
        <v>27.86</v>
      </c>
      <c r="L1736">
        <v>43432.1</v>
      </c>
      <c r="M1736">
        <v>28231</v>
      </c>
      <c r="N1736">
        <v>1.23</v>
      </c>
      <c r="O1736">
        <v>29.361999999999998</v>
      </c>
      <c r="P1736">
        <v>1.8089999999999999</v>
      </c>
      <c r="Q1736">
        <v>2.75</v>
      </c>
      <c r="R1736">
        <v>1.6</v>
      </c>
    </row>
    <row r="1737" spans="1:18" x14ac:dyDescent="0.25">
      <c r="A1737" s="4">
        <v>44377</v>
      </c>
      <c r="B1737" s="2">
        <v>0.51041666666666663</v>
      </c>
      <c r="C1737">
        <v>0</v>
      </c>
      <c r="D1737" t="s">
        <v>13</v>
      </c>
      <c r="E1737">
        <v>47115.6</v>
      </c>
      <c r="F1737">
        <v>1.823</v>
      </c>
      <c r="G1737">
        <v>38</v>
      </c>
      <c r="H1737">
        <v>12.67</v>
      </c>
      <c r="I1737">
        <v>43139.8</v>
      </c>
      <c r="J1737">
        <v>2.6339999999999999</v>
      </c>
      <c r="K1737">
        <v>27.93</v>
      </c>
      <c r="L1737">
        <v>43533.8</v>
      </c>
      <c r="M1737">
        <v>28297</v>
      </c>
      <c r="N1737">
        <v>1.23</v>
      </c>
      <c r="O1737">
        <v>29.306999999999999</v>
      </c>
      <c r="P1737">
        <v>1.823</v>
      </c>
      <c r="Q1737">
        <v>2.75</v>
      </c>
      <c r="R1737">
        <v>1.6</v>
      </c>
    </row>
    <row r="1738" spans="1:18" x14ac:dyDescent="0.25">
      <c r="A1738" s="4">
        <v>44377</v>
      </c>
      <c r="B1738" s="2">
        <v>0.51388888888888895</v>
      </c>
      <c r="C1738">
        <v>0</v>
      </c>
      <c r="D1738" t="s">
        <v>13</v>
      </c>
      <c r="E1738">
        <v>47139.8</v>
      </c>
      <c r="F1738">
        <v>1.835</v>
      </c>
      <c r="G1738">
        <v>37.46</v>
      </c>
      <c r="H1738">
        <v>12.49</v>
      </c>
      <c r="I1738">
        <v>43179.199999999997</v>
      </c>
      <c r="J1738">
        <v>2.6509999999999998</v>
      </c>
      <c r="K1738">
        <v>27.96</v>
      </c>
      <c r="L1738">
        <v>43571.6</v>
      </c>
      <c r="M1738">
        <v>28322</v>
      </c>
      <c r="N1738">
        <v>1.23</v>
      </c>
      <c r="O1738">
        <v>29.286999999999999</v>
      </c>
      <c r="P1738">
        <v>1.8340000000000001</v>
      </c>
      <c r="Q1738">
        <v>2.75</v>
      </c>
      <c r="R1738">
        <v>1.6</v>
      </c>
    </row>
    <row r="1739" spans="1:18" x14ac:dyDescent="0.25">
      <c r="A1739" s="4">
        <v>44377</v>
      </c>
      <c r="B1739" s="2">
        <v>0.51736111111111105</v>
      </c>
      <c r="C1739">
        <v>0</v>
      </c>
      <c r="D1739" t="s">
        <v>13</v>
      </c>
      <c r="E1739">
        <v>47150.400000000001</v>
      </c>
      <c r="F1739">
        <v>1.847</v>
      </c>
      <c r="G1739">
        <v>37.43</v>
      </c>
      <c r="H1739">
        <v>12.48</v>
      </c>
      <c r="I1739">
        <v>43208.6</v>
      </c>
      <c r="J1739">
        <v>2.669</v>
      </c>
      <c r="K1739">
        <v>27.98</v>
      </c>
      <c r="L1739">
        <v>43599.1</v>
      </c>
      <c r="M1739">
        <v>28339</v>
      </c>
      <c r="N1739">
        <v>1.23</v>
      </c>
      <c r="O1739">
        <v>29.265000000000001</v>
      </c>
      <c r="P1739">
        <v>1.847</v>
      </c>
      <c r="Q1739">
        <v>2.75</v>
      </c>
      <c r="R1739">
        <v>1.6</v>
      </c>
    </row>
    <row r="1740" spans="1:18" x14ac:dyDescent="0.25">
      <c r="A1740" s="4">
        <v>44377</v>
      </c>
      <c r="B1740" s="2">
        <v>0.52083333333333337</v>
      </c>
      <c r="C1740">
        <v>0</v>
      </c>
      <c r="D1740" t="s">
        <v>13</v>
      </c>
      <c r="E1740">
        <v>47104.9</v>
      </c>
      <c r="F1740">
        <v>1.86</v>
      </c>
      <c r="G1740">
        <v>35.97</v>
      </c>
      <c r="H1740">
        <v>11.99</v>
      </c>
      <c r="I1740">
        <v>43194.7</v>
      </c>
      <c r="J1740">
        <v>2.6880000000000002</v>
      </c>
      <c r="K1740">
        <v>27.97</v>
      </c>
      <c r="L1740">
        <v>43581.9</v>
      </c>
      <c r="M1740">
        <v>28328</v>
      </c>
      <c r="N1740">
        <v>1.2290000000000001</v>
      </c>
      <c r="O1740">
        <v>29.231999999999999</v>
      </c>
      <c r="P1740">
        <v>1.86</v>
      </c>
      <c r="Q1740">
        <v>2.75</v>
      </c>
      <c r="R1740">
        <v>1.6</v>
      </c>
    </row>
    <row r="1741" spans="1:18" x14ac:dyDescent="0.25">
      <c r="A1741" s="4">
        <v>44377</v>
      </c>
      <c r="B1741" s="2">
        <v>0.52430555555555558</v>
      </c>
      <c r="C1741">
        <v>0</v>
      </c>
      <c r="D1741" t="s">
        <v>13</v>
      </c>
      <c r="E1741">
        <v>47031</v>
      </c>
      <c r="F1741">
        <v>1.8740000000000001</v>
      </c>
      <c r="G1741">
        <v>37</v>
      </c>
      <c r="H1741">
        <v>12.33</v>
      </c>
      <c r="I1741">
        <v>43117.1</v>
      </c>
      <c r="J1741">
        <v>2.7069999999999999</v>
      </c>
      <c r="K1741">
        <v>27.91</v>
      </c>
      <c r="L1741">
        <v>43504.7</v>
      </c>
      <c r="M1741">
        <v>28278</v>
      </c>
      <c r="N1741">
        <v>1.23</v>
      </c>
      <c r="O1741">
        <v>29.244</v>
      </c>
      <c r="P1741">
        <v>1.8740000000000001</v>
      </c>
      <c r="Q1741">
        <v>2.75</v>
      </c>
      <c r="R1741">
        <v>1.6</v>
      </c>
    </row>
    <row r="1742" spans="1:18" x14ac:dyDescent="0.25">
      <c r="A1742" s="4">
        <v>44377</v>
      </c>
      <c r="B1742" s="2">
        <v>0.52777777777777779</v>
      </c>
      <c r="C1742">
        <v>0</v>
      </c>
      <c r="D1742" t="s">
        <v>13</v>
      </c>
      <c r="E1742">
        <v>46995.3</v>
      </c>
      <c r="F1742">
        <v>1.885</v>
      </c>
      <c r="G1742">
        <v>36.479999999999997</v>
      </c>
      <c r="H1742">
        <v>12.16</v>
      </c>
      <c r="I1742">
        <v>43074.7</v>
      </c>
      <c r="J1742">
        <v>2.7229999999999999</v>
      </c>
      <c r="K1742">
        <v>27.88</v>
      </c>
      <c r="L1742">
        <v>43463</v>
      </c>
      <c r="M1742">
        <v>28251</v>
      </c>
      <c r="N1742">
        <v>1.2310000000000001</v>
      </c>
      <c r="O1742">
        <v>29.254999999999999</v>
      </c>
      <c r="P1742">
        <v>1.8839999999999999</v>
      </c>
      <c r="Q1742">
        <v>2.75</v>
      </c>
      <c r="R1742">
        <v>1.6</v>
      </c>
    </row>
    <row r="1743" spans="1:18" x14ac:dyDescent="0.25">
      <c r="A1743" s="4">
        <v>44377</v>
      </c>
      <c r="B1743" s="2">
        <v>0.53125</v>
      </c>
      <c r="C1743">
        <v>0</v>
      </c>
      <c r="D1743" t="s">
        <v>13</v>
      </c>
      <c r="E1743">
        <v>46873</v>
      </c>
      <c r="F1743">
        <v>1.897</v>
      </c>
      <c r="G1743">
        <v>37.119999999999997</v>
      </c>
      <c r="H1743">
        <v>12.37</v>
      </c>
      <c r="I1743">
        <v>42950.1</v>
      </c>
      <c r="J1743">
        <v>2.74</v>
      </c>
      <c r="K1743">
        <v>27.79</v>
      </c>
      <c r="L1743">
        <v>43338.7</v>
      </c>
      <c r="M1743">
        <v>28170</v>
      </c>
      <c r="N1743">
        <v>1.23</v>
      </c>
      <c r="O1743">
        <v>29.27</v>
      </c>
      <c r="P1743">
        <v>1.897</v>
      </c>
      <c r="Q1743">
        <v>2.75</v>
      </c>
      <c r="R1743">
        <v>1.6</v>
      </c>
    </row>
    <row r="1744" spans="1:18" x14ac:dyDescent="0.25">
      <c r="A1744" s="4">
        <v>44377</v>
      </c>
      <c r="B1744" s="2">
        <v>0.53472222222222221</v>
      </c>
      <c r="C1744">
        <v>0</v>
      </c>
      <c r="D1744" t="s">
        <v>13</v>
      </c>
      <c r="E1744">
        <v>46787.7</v>
      </c>
      <c r="F1744">
        <v>1.9079999999999999</v>
      </c>
      <c r="G1744">
        <v>36.54</v>
      </c>
      <c r="H1744">
        <v>12.18</v>
      </c>
      <c r="I1744">
        <v>42865.8</v>
      </c>
      <c r="J1744">
        <v>2.7559999999999998</v>
      </c>
      <c r="K1744">
        <v>27.73</v>
      </c>
      <c r="L1744">
        <v>43254.3</v>
      </c>
      <c r="M1744">
        <v>28115</v>
      </c>
      <c r="N1744">
        <v>1.228</v>
      </c>
      <c r="O1744">
        <v>29.277000000000001</v>
      </c>
      <c r="P1744">
        <v>1.9079999999999999</v>
      </c>
      <c r="Q1744">
        <v>2.75</v>
      </c>
      <c r="R1744">
        <v>1.6</v>
      </c>
    </row>
    <row r="1745" spans="1:18" x14ac:dyDescent="0.25">
      <c r="A1745" s="4">
        <v>44377</v>
      </c>
      <c r="B1745" s="2">
        <v>0.53819444444444442</v>
      </c>
      <c r="C1745">
        <v>0</v>
      </c>
      <c r="D1745" t="s">
        <v>13</v>
      </c>
      <c r="E1745">
        <v>46543.3</v>
      </c>
      <c r="F1745">
        <v>1.919</v>
      </c>
      <c r="G1745">
        <v>36.590000000000003</v>
      </c>
      <c r="H1745">
        <v>12.2</v>
      </c>
      <c r="I1745">
        <v>42647.3</v>
      </c>
      <c r="J1745">
        <v>2.7719999999999998</v>
      </c>
      <c r="K1745">
        <v>27.58</v>
      </c>
      <c r="L1745">
        <v>43033.3</v>
      </c>
      <c r="M1745">
        <v>27972</v>
      </c>
      <c r="N1745">
        <v>1.2270000000000001</v>
      </c>
      <c r="O1745">
        <v>29.27</v>
      </c>
      <c r="P1745">
        <v>1.919</v>
      </c>
      <c r="Q1745">
        <v>2.75</v>
      </c>
      <c r="R1745">
        <v>1.6</v>
      </c>
    </row>
    <row r="1746" spans="1:18" x14ac:dyDescent="0.25">
      <c r="A1746" s="4">
        <v>44377</v>
      </c>
      <c r="B1746" s="2">
        <v>0.54166666666666663</v>
      </c>
      <c r="C1746">
        <v>0</v>
      </c>
      <c r="D1746" t="s">
        <v>13</v>
      </c>
      <c r="E1746">
        <v>46495.4</v>
      </c>
      <c r="F1746">
        <v>1.929</v>
      </c>
      <c r="G1746">
        <v>37.42</v>
      </c>
      <c r="H1746">
        <v>12.47</v>
      </c>
      <c r="I1746">
        <v>42588.9</v>
      </c>
      <c r="J1746">
        <v>2.7869999999999999</v>
      </c>
      <c r="K1746">
        <v>27.53</v>
      </c>
      <c r="L1746">
        <v>42975.9</v>
      </c>
      <c r="M1746">
        <v>27934</v>
      </c>
      <c r="N1746">
        <v>1.2270000000000001</v>
      </c>
      <c r="O1746">
        <v>29.288</v>
      </c>
      <c r="P1746">
        <v>1.931</v>
      </c>
      <c r="Q1746">
        <v>2.75</v>
      </c>
      <c r="R1746">
        <v>1.6</v>
      </c>
    </row>
    <row r="1747" spans="1:18" x14ac:dyDescent="0.25">
      <c r="A1747" s="4">
        <v>44377</v>
      </c>
      <c r="B1747" s="2">
        <v>0.54513888888888895</v>
      </c>
      <c r="C1747">
        <v>0</v>
      </c>
      <c r="D1747" t="s">
        <v>13</v>
      </c>
      <c r="E1747">
        <v>46275.7</v>
      </c>
      <c r="F1747">
        <v>1.94</v>
      </c>
      <c r="G1747">
        <v>37.590000000000003</v>
      </c>
      <c r="H1747">
        <v>12.53</v>
      </c>
      <c r="I1747">
        <v>42389.7</v>
      </c>
      <c r="J1747">
        <v>2.8010000000000002</v>
      </c>
      <c r="K1747">
        <v>27.39</v>
      </c>
      <c r="L1747">
        <v>42774.7</v>
      </c>
      <c r="M1747">
        <v>27804</v>
      </c>
      <c r="N1747">
        <v>1.2270000000000001</v>
      </c>
      <c r="O1747">
        <v>29.285</v>
      </c>
      <c r="P1747">
        <v>1.94</v>
      </c>
      <c r="Q1747">
        <v>2.75</v>
      </c>
      <c r="R1747">
        <v>1.6</v>
      </c>
    </row>
    <row r="1748" spans="1:18" x14ac:dyDescent="0.25">
      <c r="A1748" s="4">
        <v>44377</v>
      </c>
      <c r="B1748" s="2">
        <v>0.54861111111111105</v>
      </c>
      <c r="C1748">
        <v>0</v>
      </c>
      <c r="D1748" t="s">
        <v>13</v>
      </c>
      <c r="E1748">
        <v>46204.4</v>
      </c>
      <c r="F1748">
        <v>1.9510000000000001</v>
      </c>
      <c r="G1748">
        <v>37.85</v>
      </c>
      <c r="H1748">
        <v>12.62</v>
      </c>
      <c r="I1748">
        <v>42319.4</v>
      </c>
      <c r="J1748">
        <v>2.8180000000000001</v>
      </c>
      <c r="K1748">
        <v>27.34</v>
      </c>
      <c r="L1748">
        <v>42704.4</v>
      </c>
      <c r="M1748">
        <v>27758</v>
      </c>
      <c r="N1748">
        <v>1.226</v>
      </c>
      <c r="O1748">
        <v>29.291</v>
      </c>
      <c r="P1748">
        <v>1.9510000000000001</v>
      </c>
      <c r="Q1748">
        <v>2.75</v>
      </c>
      <c r="R1748">
        <v>1.6</v>
      </c>
    </row>
    <row r="1749" spans="1:18" x14ac:dyDescent="0.25">
      <c r="A1749" s="4">
        <v>44377</v>
      </c>
      <c r="B1749" s="2">
        <v>0.55208333333333337</v>
      </c>
      <c r="C1749">
        <v>0</v>
      </c>
      <c r="D1749" t="s">
        <v>13</v>
      </c>
      <c r="E1749">
        <v>45835.8</v>
      </c>
      <c r="F1749">
        <v>1.9610000000000001</v>
      </c>
      <c r="G1749">
        <v>38.159999999999997</v>
      </c>
      <c r="H1749">
        <v>12.72</v>
      </c>
      <c r="I1749">
        <v>42004</v>
      </c>
      <c r="J1749">
        <v>2.831</v>
      </c>
      <c r="K1749">
        <v>27.11</v>
      </c>
      <c r="L1749">
        <v>42383.6</v>
      </c>
      <c r="M1749">
        <v>27549</v>
      </c>
      <c r="N1749">
        <v>1.2250000000000001</v>
      </c>
      <c r="O1749">
        <v>29.265000000000001</v>
      </c>
      <c r="P1749">
        <v>1.9610000000000001</v>
      </c>
      <c r="Q1749">
        <v>2.75</v>
      </c>
      <c r="R1749">
        <v>1.6</v>
      </c>
    </row>
    <row r="1750" spans="1:18" x14ac:dyDescent="0.25">
      <c r="A1750" s="4">
        <v>44377</v>
      </c>
      <c r="B1750" s="2">
        <v>0.55555555555555558</v>
      </c>
      <c r="C1750">
        <v>0</v>
      </c>
      <c r="D1750" t="s">
        <v>13</v>
      </c>
      <c r="E1750">
        <v>45648.5</v>
      </c>
      <c r="F1750">
        <v>1.9710000000000001</v>
      </c>
      <c r="G1750">
        <v>38.229999999999997</v>
      </c>
      <c r="H1750">
        <v>12.74</v>
      </c>
      <c r="I1750">
        <v>41834.300000000003</v>
      </c>
      <c r="J1750">
        <v>2.8450000000000002</v>
      </c>
      <c r="K1750">
        <v>26.99</v>
      </c>
      <c r="L1750">
        <v>42212.1</v>
      </c>
      <c r="M1750">
        <v>27438</v>
      </c>
      <c r="N1750">
        <v>1.224</v>
      </c>
      <c r="O1750">
        <v>29.262</v>
      </c>
      <c r="P1750">
        <v>1.9710000000000001</v>
      </c>
      <c r="Q1750">
        <v>2.75</v>
      </c>
      <c r="R1750">
        <v>1.6</v>
      </c>
    </row>
    <row r="1751" spans="1:18" x14ac:dyDescent="0.25">
      <c r="A1751" s="4">
        <v>44377</v>
      </c>
      <c r="B1751" s="2">
        <v>0.55902777777777779</v>
      </c>
      <c r="C1751">
        <v>0</v>
      </c>
      <c r="D1751" t="s">
        <v>13</v>
      </c>
      <c r="E1751">
        <v>45662.5</v>
      </c>
      <c r="F1751">
        <v>1.98</v>
      </c>
      <c r="G1751">
        <v>38.619999999999997</v>
      </c>
      <c r="H1751">
        <v>12.87</v>
      </c>
      <c r="I1751">
        <v>41840.9</v>
      </c>
      <c r="J1751">
        <v>2.859</v>
      </c>
      <c r="K1751">
        <v>27</v>
      </c>
      <c r="L1751">
        <v>42219.5</v>
      </c>
      <c r="M1751">
        <v>27443</v>
      </c>
      <c r="N1751">
        <v>1.2230000000000001</v>
      </c>
      <c r="O1751">
        <v>29.27</v>
      </c>
      <c r="P1751">
        <v>1.9810000000000001</v>
      </c>
      <c r="Q1751">
        <v>2.75</v>
      </c>
      <c r="R1751">
        <v>1.6</v>
      </c>
    </row>
    <row r="1752" spans="1:18" x14ac:dyDescent="0.25">
      <c r="A1752" s="4">
        <v>44377</v>
      </c>
      <c r="B1752" s="2">
        <v>0.5625</v>
      </c>
      <c r="C1752">
        <v>0</v>
      </c>
      <c r="D1752" t="s">
        <v>13</v>
      </c>
      <c r="E1752">
        <v>45631.8</v>
      </c>
      <c r="F1752">
        <v>1.9870000000000001</v>
      </c>
      <c r="G1752">
        <v>38.01</v>
      </c>
      <c r="H1752">
        <v>12.67</v>
      </c>
      <c r="I1752">
        <v>41846.5</v>
      </c>
      <c r="J1752">
        <v>2.8679999999999999</v>
      </c>
      <c r="K1752">
        <v>27</v>
      </c>
      <c r="L1752">
        <v>42221.3</v>
      </c>
      <c r="M1752">
        <v>27444</v>
      </c>
      <c r="N1752">
        <v>1.2230000000000001</v>
      </c>
      <c r="O1752">
        <v>29.228999999999999</v>
      </c>
      <c r="P1752">
        <v>1.9870000000000001</v>
      </c>
      <c r="Q1752">
        <v>2.75</v>
      </c>
      <c r="R1752">
        <v>1.6</v>
      </c>
    </row>
    <row r="1753" spans="1:18" x14ac:dyDescent="0.25">
      <c r="A1753" s="4">
        <v>44377</v>
      </c>
      <c r="B1753" s="2">
        <v>0.56597222222222221</v>
      </c>
      <c r="C1753">
        <v>0</v>
      </c>
      <c r="D1753" t="s">
        <v>13</v>
      </c>
      <c r="E1753">
        <v>45788.800000000003</v>
      </c>
      <c r="F1753">
        <v>1.9930000000000001</v>
      </c>
      <c r="G1753">
        <v>36.61</v>
      </c>
      <c r="H1753">
        <v>12.2</v>
      </c>
      <c r="I1753">
        <v>42005.7</v>
      </c>
      <c r="J1753">
        <v>2.8780000000000001</v>
      </c>
      <c r="K1753">
        <v>27.11</v>
      </c>
      <c r="L1753">
        <v>42380.2</v>
      </c>
      <c r="M1753">
        <v>27547</v>
      </c>
      <c r="N1753">
        <v>1.224</v>
      </c>
      <c r="O1753">
        <v>29.210999999999999</v>
      </c>
      <c r="P1753">
        <v>1.9930000000000001</v>
      </c>
      <c r="Q1753">
        <v>2.75</v>
      </c>
      <c r="R1753">
        <v>1.6</v>
      </c>
    </row>
    <row r="1754" spans="1:18" x14ac:dyDescent="0.25">
      <c r="A1754" s="4">
        <v>44377</v>
      </c>
      <c r="B1754" s="2">
        <v>0.56944444444444442</v>
      </c>
      <c r="C1754">
        <v>0</v>
      </c>
      <c r="D1754" t="s">
        <v>13</v>
      </c>
      <c r="E1754">
        <v>45897.5</v>
      </c>
      <c r="F1754">
        <v>1.9970000000000001</v>
      </c>
      <c r="G1754">
        <v>36.549999999999997</v>
      </c>
      <c r="H1754">
        <v>12.18</v>
      </c>
      <c r="I1754">
        <v>42092.3</v>
      </c>
      <c r="J1754">
        <v>2.8839999999999999</v>
      </c>
      <c r="K1754">
        <v>27.17</v>
      </c>
      <c r="L1754">
        <v>42469</v>
      </c>
      <c r="M1754">
        <v>27605</v>
      </c>
      <c r="N1754">
        <v>1.2230000000000001</v>
      </c>
      <c r="O1754">
        <v>29.227</v>
      </c>
      <c r="P1754">
        <v>1.9970000000000001</v>
      </c>
      <c r="Q1754">
        <v>2.75</v>
      </c>
      <c r="R1754">
        <v>1.6</v>
      </c>
    </row>
    <row r="1755" spans="1:18" x14ac:dyDescent="0.25">
      <c r="A1755" s="4">
        <v>44377</v>
      </c>
      <c r="B1755" s="2">
        <v>0.57291666666666663</v>
      </c>
      <c r="C1755">
        <v>0</v>
      </c>
      <c r="D1755" t="s">
        <v>13</v>
      </c>
      <c r="E1755">
        <v>46152.3</v>
      </c>
      <c r="F1755">
        <v>2.0009999999999999</v>
      </c>
      <c r="G1755">
        <v>35.67</v>
      </c>
      <c r="H1755">
        <v>11.89</v>
      </c>
      <c r="I1755">
        <v>42337.5</v>
      </c>
      <c r="J1755">
        <v>2.89</v>
      </c>
      <c r="K1755">
        <v>27.35</v>
      </c>
      <c r="L1755">
        <v>42715.1</v>
      </c>
      <c r="M1755">
        <v>27765</v>
      </c>
      <c r="N1755">
        <v>1.222</v>
      </c>
      <c r="O1755">
        <v>29.213000000000001</v>
      </c>
      <c r="P1755">
        <v>2.0019999999999998</v>
      </c>
      <c r="Q1755">
        <v>2.75</v>
      </c>
      <c r="R1755">
        <v>1.6</v>
      </c>
    </row>
    <row r="1756" spans="1:18" x14ac:dyDescent="0.25">
      <c r="A1756" s="4">
        <v>44377</v>
      </c>
      <c r="B1756" s="2">
        <v>0.57638888888888895</v>
      </c>
      <c r="C1756">
        <v>0</v>
      </c>
      <c r="D1756" t="s">
        <v>13</v>
      </c>
      <c r="E1756">
        <v>46378.2</v>
      </c>
      <c r="F1756">
        <v>2.0049999999999999</v>
      </c>
      <c r="G1756">
        <v>34.840000000000003</v>
      </c>
      <c r="H1756">
        <v>11.61</v>
      </c>
      <c r="I1756">
        <v>42548.5</v>
      </c>
      <c r="J1756">
        <v>2.8959999999999999</v>
      </c>
      <c r="K1756">
        <v>27.5</v>
      </c>
      <c r="L1756">
        <v>42927.6</v>
      </c>
      <c r="M1756">
        <v>27903</v>
      </c>
      <c r="N1756">
        <v>1.2290000000000001</v>
      </c>
      <c r="O1756">
        <v>29.207999999999998</v>
      </c>
      <c r="P1756">
        <v>2.0049999999999999</v>
      </c>
      <c r="Q1756">
        <v>2.75</v>
      </c>
      <c r="R1756">
        <v>1.6</v>
      </c>
    </row>
    <row r="1757" spans="1:18" x14ac:dyDescent="0.25">
      <c r="A1757" s="4">
        <v>44377</v>
      </c>
      <c r="B1757" s="2">
        <v>0.57986111111111105</v>
      </c>
      <c r="C1757">
        <v>0</v>
      </c>
      <c r="D1757" t="s">
        <v>13</v>
      </c>
      <c r="E1757">
        <v>46547.6</v>
      </c>
      <c r="F1757">
        <v>2.0070000000000001</v>
      </c>
      <c r="G1757">
        <v>34.119999999999997</v>
      </c>
      <c r="H1757">
        <v>11.37</v>
      </c>
      <c r="I1757">
        <v>42712.2</v>
      </c>
      <c r="J1757">
        <v>2.9</v>
      </c>
      <c r="K1757">
        <v>27.62</v>
      </c>
      <c r="L1757">
        <v>43091.9</v>
      </c>
      <c r="M1757">
        <v>28010</v>
      </c>
      <c r="N1757">
        <v>1.23</v>
      </c>
      <c r="O1757">
        <v>29.199000000000002</v>
      </c>
      <c r="P1757">
        <v>2.0070000000000001</v>
      </c>
      <c r="Q1757">
        <v>2.75</v>
      </c>
      <c r="R1757">
        <v>1.6</v>
      </c>
    </row>
    <row r="1758" spans="1:18" x14ac:dyDescent="0.25">
      <c r="A1758" s="4">
        <v>44377</v>
      </c>
      <c r="B1758" s="2">
        <v>0.58333333333333337</v>
      </c>
      <c r="C1758">
        <v>0</v>
      </c>
      <c r="D1758" t="s">
        <v>13</v>
      </c>
      <c r="E1758">
        <v>46916.1</v>
      </c>
      <c r="F1758">
        <v>2.0089999999999999</v>
      </c>
      <c r="G1758">
        <v>33.47</v>
      </c>
      <c r="H1758">
        <v>11.16</v>
      </c>
      <c r="I1758">
        <v>43058.2</v>
      </c>
      <c r="J1758">
        <v>2.9020000000000001</v>
      </c>
      <c r="K1758">
        <v>27.87</v>
      </c>
      <c r="L1758">
        <v>43440</v>
      </c>
      <c r="M1758">
        <v>28236</v>
      </c>
      <c r="N1758">
        <v>1.228</v>
      </c>
      <c r="O1758">
        <v>29.19</v>
      </c>
      <c r="P1758">
        <v>2.008</v>
      </c>
      <c r="Q1758">
        <v>2.75</v>
      </c>
      <c r="R1758">
        <v>1.6</v>
      </c>
    </row>
    <row r="1759" spans="1:18" x14ac:dyDescent="0.25">
      <c r="A1759" s="4">
        <v>44377</v>
      </c>
      <c r="B1759" s="2">
        <v>0.58680555555555558</v>
      </c>
      <c r="C1759">
        <v>0</v>
      </c>
      <c r="D1759" t="s">
        <v>13</v>
      </c>
      <c r="E1759">
        <v>46992.6</v>
      </c>
      <c r="F1759">
        <v>2.008</v>
      </c>
      <c r="G1759">
        <v>34.76</v>
      </c>
      <c r="H1759">
        <v>11.59</v>
      </c>
      <c r="I1759">
        <v>43185</v>
      </c>
      <c r="J1759">
        <v>2.9020000000000001</v>
      </c>
      <c r="K1759">
        <v>27.96</v>
      </c>
      <c r="L1759">
        <v>43561.5</v>
      </c>
      <c r="M1759">
        <v>28315</v>
      </c>
      <c r="N1759">
        <v>1.226</v>
      </c>
      <c r="O1759">
        <v>29.123999999999999</v>
      </c>
      <c r="P1759">
        <v>2.0089999999999999</v>
      </c>
      <c r="Q1759">
        <v>2.75</v>
      </c>
      <c r="R1759">
        <v>1.6</v>
      </c>
    </row>
    <row r="1760" spans="1:18" x14ac:dyDescent="0.25">
      <c r="A1760" s="4">
        <v>44377</v>
      </c>
      <c r="B1760" s="2">
        <v>0.59027777777777779</v>
      </c>
      <c r="C1760">
        <v>0</v>
      </c>
      <c r="D1760" t="s">
        <v>13</v>
      </c>
      <c r="E1760">
        <v>47086.9</v>
      </c>
      <c r="F1760">
        <v>2.0070000000000001</v>
      </c>
      <c r="G1760">
        <v>32.5</v>
      </c>
      <c r="H1760">
        <v>10.83</v>
      </c>
      <c r="I1760">
        <v>43292</v>
      </c>
      <c r="J1760">
        <v>2.9</v>
      </c>
      <c r="K1760">
        <v>28.03</v>
      </c>
      <c r="L1760">
        <v>43667.199999999997</v>
      </c>
      <c r="M1760">
        <v>28384</v>
      </c>
      <c r="N1760">
        <v>1.2250000000000001</v>
      </c>
      <c r="O1760">
        <v>29.1</v>
      </c>
      <c r="P1760">
        <v>2.0070000000000001</v>
      </c>
      <c r="Q1760">
        <v>2.75</v>
      </c>
      <c r="R1760">
        <v>1.6</v>
      </c>
    </row>
    <row r="1761" spans="1:18" x14ac:dyDescent="0.25">
      <c r="A1761" s="4">
        <v>44377</v>
      </c>
      <c r="B1761" s="2">
        <v>0.59375</v>
      </c>
      <c r="C1761">
        <v>0</v>
      </c>
      <c r="D1761" t="s">
        <v>13</v>
      </c>
      <c r="E1761">
        <v>47250.8</v>
      </c>
      <c r="F1761">
        <v>2.0030000000000001</v>
      </c>
      <c r="G1761">
        <v>31.87</v>
      </c>
      <c r="H1761">
        <v>10.62</v>
      </c>
      <c r="I1761">
        <v>43364.2</v>
      </c>
      <c r="J1761">
        <v>2.895</v>
      </c>
      <c r="K1761">
        <v>28.09</v>
      </c>
      <c r="L1761">
        <v>43748.800000000003</v>
      </c>
      <c r="M1761">
        <v>28437</v>
      </c>
      <c r="N1761">
        <v>1.224</v>
      </c>
      <c r="O1761">
        <v>29.190999999999999</v>
      </c>
      <c r="P1761">
        <v>2.004</v>
      </c>
      <c r="Q1761">
        <v>2.75</v>
      </c>
      <c r="R1761">
        <v>1.6</v>
      </c>
    </row>
    <row r="1762" spans="1:18" x14ac:dyDescent="0.25">
      <c r="A1762" s="4">
        <v>44377</v>
      </c>
      <c r="B1762" s="2">
        <v>0.59722222222222221</v>
      </c>
      <c r="C1762">
        <v>0</v>
      </c>
      <c r="D1762" t="s">
        <v>13</v>
      </c>
      <c r="E1762">
        <v>47386</v>
      </c>
      <c r="F1762">
        <v>2</v>
      </c>
      <c r="G1762">
        <v>31</v>
      </c>
      <c r="H1762">
        <v>10.33</v>
      </c>
      <c r="I1762">
        <v>43525.8</v>
      </c>
      <c r="J1762">
        <v>2.89</v>
      </c>
      <c r="K1762">
        <v>28.21</v>
      </c>
      <c r="L1762">
        <v>43907.7</v>
      </c>
      <c r="M1762">
        <v>28540</v>
      </c>
      <c r="N1762">
        <v>1.2290000000000001</v>
      </c>
      <c r="O1762">
        <v>29.148</v>
      </c>
      <c r="P1762">
        <v>1.9990000000000001</v>
      </c>
      <c r="Q1762">
        <v>2.75</v>
      </c>
      <c r="R1762">
        <v>1.6</v>
      </c>
    </row>
    <row r="1763" spans="1:18" x14ac:dyDescent="0.25">
      <c r="A1763" s="4">
        <v>44377</v>
      </c>
      <c r="B1763" s="2">
        <v>0.60069444444444442</v>
      </c>
      <c r="C1763">
        <v>0</v>
      </c>
      <c r="D1763" t="s">
        <v>13</v>
      </c>
      <c r="E1763">
        <v>47450.9</v>
      </c>
      <c r="F1763">
        <v>1.994</v>
      </c>
      <c r="G1763">
        <v>32.39</v>
      </c>
      <c r="H1763">
        <v>10.8</v>
      </c>
      <c r="I1763">
        <v>43612.4</v>
      </c>
      <c r="J1763">
        <v>2.8820000000000001</v>
      </c>
      <c r="K1763">
        <v>28.27</v>
      </c>
      <c r="L1763">
        <v>43991.9</v>
      </c>
      <c r="M1763">
        <v>28595</v>
      </c>
      <c r="N1763">
        <v>1.2290000000000001</v>
      </c>
      <c r="O1763">
        <v>29.117000000000001</v>
      </c>
      <c r="P1763">
        <v>1.994</v>
      </c>
      <c r="Q1763">
        <v>2.75</v>
      </c>
      <c r="R1763">
        <v>1.6</v>
      </c>
    </row>
    <row r="1764" spans="1:18" x14ac:dyDescent="0.25">
      <c r="A1764" s="4">
        <v>44377</v>
      </c>
      <c r="B1764" s="2">
        <v>0.60416666666666663</v>
      </c>
      <c r="C1764">
        <v>0</v>
      </c>
      <c r="D1764" t="s">
        <v>13</v>
      </c>
      <c r="E1764">
        <v>47449.3</v>
      </c>
      <c r="F1764">
        <v>1.9870000000000001</v>
      </c>
      <c r="G1764">
        <v>35.04</v>
      </c>
      <c r="H1764">
        <v>11.68</v>
      </c>
      <c r="I1764">
        <v>43603</v>
      </c>
      <c r="J1764">
        <v>2.8719999999999999</v>
      </c>
      <c r="K1764">
        <v>28.26</v>
      </c>
      <c r="L1764">
        <v>43983.4</v>
      </c>
      <c r="M1764">
        <v>28589</v>
      </c>
      <c r="N1764">
        <v>1.2270000000000001</v>
      </c>
      <c r="O1764">
        <v>29.126000000000001</v>
      </c>
      <c r="P1764">
        <v>1.9870000000000001</v>
      </c>
      <c r="Q1764">
        <v>2.75</v>
      </c>
      <c r="R1764">
        <v>1.6</v>
      </c>
    </row>
    <row r="1765" spans="1:18" x14ac:dyDescent="0.25">
      <c r="A1765" s="4">
        <v>44377</v>
      </c>
      <c r="B1765" s="2">
        <v>0.60763888888888895</v>
      </c>
      <c r="C1765">
        <v>0</v>
      </c>
      <c r="D1765" t="s">
        <v>13</v>
      </c>
      <c r="E1765">
        <v>47376.9</v>
      </c>
      <c r="F1765">
        <v>1.982</v>
      </c>
      <c r="G1765">
        <v>40.33</v>
      </c>
      <c r="H1765">
        <v>13.44</v>
      </c>
      <c r="I1765">
        <v>43512.1</v>
      </c>
      <c r="J1765">
        <v>2.8650000000000002</v>
      </c>
      <c r="K1765">
        <v>28.2</v>
      </c>
      <c r="L1765">
        <v>43894.400000000001</v>
      </c>
      <c r="M1765">
        <v>28531</v>
      </c>
      <c r="N1765">
        <v>1.2250000000000001</v>
      </c>
      <c r="O1765">
        <v>29.154</v>
      </c>
      <c r="P1765">
        <v>1.982</v>
      </c>
      <c r="Q1765">
        <v>2.75</v>
      </c>
      <c r="R1765">
        <v>1.6</v>
      </c>
    </row>
    <row r="1766" spans="1:18" x14ac:dyDescent="0.25">
      <c r="A1766" s="4">
        <v>44377</v>
      </c>
      <c r="B1766" s="2">
        <v>0.61111111111111105</v>
      </c>
      <c r="C1766">
        <v>0</v>
      </c>
      <c r="D1766" t="s">
        <v>13</v>
      </c>
      <c r="E1766">
        <v>47333.2</v>
      </c>
      <c r="F1766">
        <v>1.972</v>
      </c>
      <c r="G1766">
        <v>31.62</v>
      </c>
      <c r="H1766">
        <v>10.54</v>
      </c>
      <c r="I1766">
        <v>43474.2</v>
      </c>
      <c r="J1766">
        <v>2.85</v>
      </c>
      <c r="K1766">
        <v>28.17</v>
      </c>
      <c r="L1766">
        <v>43855.9</v>
      </c>
      <c r="M1766">
        <v>28506</v>
      </c>
      <c r="N1766">
        <v>1.23</v>
      </c>
      <c r="O1766">
        <v>29.151</v>
      </c>
      <c r="P1766">
        <v>1.9730000000000001</v>
      </c>
      <c r="Q1766">
        <v>2.75</v>
      </c>
      <c r="R1766">
        <v>1.6</v>
      </c>
    </row>
    <row r="1767" spans="1:18" x14ac:dyDescent="0.25">
      <c r="A1767" s="4">
        <v>44377</v>
      </c>
      <c r="B1767" s="2">
        <v>0.61458333333333337</v>
      </c>
      <c r="C1767">
        <v>0</v>
      </c>
      <c r="D1767" t="s">
        <v>13</v>
      </c>
      <c r="E1767">
        <v>47096.800000000003</v>
      </c>
      <c r="F1767">
        <v>1.9650000000000001</v>
      </c>
      <c r="G1767">
        <v>32.979999999999997</v>
      </c>
      <c r="H1767">
        <v>10.99</v>
      </c>
      <c r="I1767">
        <v>43179.5</v>
      </c>
      <c r="J1767">
        <v>2.839</v>
      </c>
      <c r="K1767">
        <v>27.96</v>
      </c>
      <c r="L1767">
        <v>43567.4</v>
      </c>
      <c r="M1767">
        <v>28319</v>
      </c>
      <c r="N1767">
        <v>1.24</v>
      </c>
      <c r="O1767">
        <v>29.241</v>
      </c>
      <c r="P1767">
        <v>1.966</v>
      </c>
      <c r="Q1767">
        <v>2.75</v>
      </c>
      <c r="R1767">
        <v>1.6</v>
      </c>
    </row>
    <row r="1768" spans="1:18" x14ac:dyDescent="0.25">
      <c r="A1768" s="4">
        <v>44377</v>
      </c>
      <c r="B1768" s="2">
        <v>0.61805555555555558</v>
      </c>
      <c r="C1768">
        <v>0</v>
      </c>
      <c r="D1768" t="s">
        <v>13</v>
      </c>
      <c r="E1768">
        <v>47236.6</v>
      </c>
      <c r="F1768">
        <v>1.9530000000000001</v>
      </c>
      <c r="G1768">
        <v>32.200000000000003</v>
      </c>
      <c r="H1768">
        <v>10.73</v>
      </c>
      <c r="I1768">
        <v>43311.7</v>
      </c>
      <c r="J1768">
        <v>2.8220000000000001</v>
      </c>
      <c r="K1768">
        <v>28.05</v>
      </c>
      <c r="L1768">
        <v>43700.3</v>
      </c>
      <c r="M1768">
        <v>28405</v>
      </c>
      <c r="N1768">
        <v>1.232</v>
      </c>
      <c r="O1768">
        <v>29.236999999999998</v>
      </c>
      <c r="P1768">
        <v>1.9530000000000001</v>
      </c>
      <c r="Q1768">
        <v>2.75</v>
      </c>
      <c r="R1768">
        <v>1.6</v>
      </c>
    </row>
    <row r="1769" spans="1:18" x14ac:dyDescent="0.25">
      <c r="A1769" s="4">
        <v>44377</v>
      </c>
      <c r="B1769" s="2">
        <v>0.62152777777777779</v>
      </c>
      <c r="C1769">
        <v>0</v>
      </c>
      <c r="D1769" t="s">
        <v>13</v>
      </c>
      <c r="E1769">
        <v>47058.9</v>
      </c>
      <c r="F1769">
        <v>1.927</v>
      </c>
      <c r="G1769">
        <v>33.380000000000003</v>
      </c>
      <c r="H1769">
        <v>11.13</v>
      </c>
      <c r="I1769">
        <v>43032.6</v>
      </c>
      <c r="J1769">
        <v>2.7829999999999999</v>
      </c>
      <c r="K1769">
        <v>27.86</v>
      </c>
      <c r="L1769">
        <v>43431.9</v>
      </c>
      <c r="M1769">
        <v>28231</v>
      </c>
      <c r="N1769">
        <v>1.224</v>
      </c>
      <c r="O1769">
        <v>29.372</v>
      </c>
      <c r="P1769">
        <v>1.9259999999999999</v>
      </c>
      <c r="Q1769">
        <v>2.75</v>
      </c>
      <c r="R1769">
        <v>1.6</v>
      </c>
    </row>
    <row r="1770" spans="1:18" x14ac:dyDescent="0.25">
      <c r="A1770" s="4">
        <v>44377</v>
      </c>
      <c r="B1770" s="2">
        <v>0.625</v>
      </c>
      <c r="C1770">
        <v>0</v>
      </c>
      <c r="D1770" t="s">
        <v>13</v>
      </c>
      <c r="E1770">
        <v>46915.199999999997</v>
      </c>
      <c r="F1770">
        <v>1.925</v>
      </c>
      <c r="G1770">
        <v>34.11</v>
      </c>
      <c r="H1770">
        <v>11.37</v>
      </c>
      <c r="I1770">
        <v>42834.8</v>
      </c>
      <c r="J1770">
        <v>2.7810000000000001</v>
      </c>
      <c r="K1770">
        <v>27.72</v>
      </c>
      <c r="L1770">
        <v>43239.9</v>
      </c>
      <c r="M1770">
        <v>28106</v>
      </c>
      <c r="N1770">
        <v>1.2270000000000001</v>
      </c>
      <c r="O1770">
        <v>29.45</v>
      </c>
      <c r="P1770">
        <v>1.9239999999999999</v>
      </c>
      <c r="Q1770">
        <v>2.75</v>
      </c>
      <c r="R1770">
        <v>1.6</v>
      </c>
    </row>
    <row r="1771" spans="1:18" x14ac:dyDescent="0.25">
      <c r="A1771" s="4">
        <v>44377</v>
      </c>
      <c r="B1771" s="2">
        <v>0.62847222222222221</v>
      </c>
      <c r="C1771">
        <v>0</v>
      </c>
      <c r="D1771" t="s">
        <v>13</v>
      </c>
      <c r="E1771">
        <v>46562.7</v>
      </c>
      <c r="F1771">
        <v>1.9119999999999999</v>
      </c>
      <c r="G1771">
        <v>35.26</v>
      </c>
      <c r="H1771">
        <v>11.75</v>
      </c>
      <c r="I1771">
        <v>42338.9</v>
      </c>
      <c r="J1771">
        <v>2.7610000000000001</v>
      </c>
      <c r="K1771">
        <v>27.37</v>
      </c>
      <c r="L1771">
        <v>42759.199999999997</v>
      </c>
      <c r="M1771">
        <v>27794</v>
      </c>
      <c r="N1771">
        <v>1.2330000000000001</v>
      </c>
      <c r="O1771">
        <v>29.657</v>
      </c>
      <c r="P1771">
        <v>1.911</v>
      </c>
      <c r="Q1771">
        <v>2.75</v>
      </c>
      <c r="R1771">
        <v>1.6</v>
      </c>
    </row>
    <row r="1772" spans="1:18" x14ac:dyDescent="0.25">
      <c r="A1772" s="4">
        <v>44377</v>
      </c>
      <c r="B1772" s="2">
        <v>0.63194444444444442</v>
      </c>
      <c r="C1772">
        <v>0</v>
      </c>
      <c r="D1772" t="s">
        <v>13</v>
      </c>
      <c r="E1772">
        <v>46467.6</v>
      </c>
      <c r="F1772">
        <v>1.903</v>
      </c>
      <c r="G1772">
        <v>36.369999999999997</v>
      </c>
      <c r="H1772">
        <v>12.12</v>
      </c>
      <c r="I1772">
        <v>42158.7</v>
      </c>
      <c r="J1772">
        <v>2.7469999999999999</v>
      </c>
      <c r="K1772">
        <v>27.24</v>
      </c>
      <c r="L1772">
        <v>42588</v>
      </c>
      <c r="M1772">
        <v>27682</v>
      </c>
      <c r="N1772">
        <v>1.24</v>
      </c>
      <c r="O1772">
        <v>29.77</v>
      </c>
      <c r="P1772">
        <v>1.9019999999999999</v>
      </c>
      <c r="Q1772">
        <v>2.75</v>
      </c>
      <c r="R1772">
        <v>1.6</v>
      </c>
    </row>
    <row r="1773" spans="1:18" x14ac:dyDescent="0.25">
      <c r="A1773" s="4">
        <v>44377</v>
      </c>
      <c r="B1773" s="2">
        <v>0.63541666666666663</v>
      </c>
      <c r="C1773">
        <v>0</v>
      </c>
      <c r="D1773" t="s">
        <v>13</v>
      </c>
      <c r="E1773">
        <v>46588.4</v>
      </c>
      <c r="F1773">
        <v>1.8919999999999999</v>
      </c>
      <c r="G1773">
        <v>36.630000000000003</v>
      </c>
      <c r="H1773">
        <v>12.21</v>
      </c>
      <c r="I1773">
        <v>42157.2</v>
      </c>
      <c r="J1773">
        <v>2.7320000000000002</v>
      </c>
      <c r="K1773">
        <v>27.25</v>
      </c>
      <c r="L1773">
        <v>42599.4</v>
      </c>
      <c r="M1773">
        <v>27690</v>
      </c>
      <c r="N1773">
        <v>1.2310000000000001</v>
      </c>
      <c r="O1773">
        <v>29.902999999999999</v>
      </c>
      <c r="P1773">
        <v>1.8919999999999999</v>
      </c>
      <c r="Q1773">
        <v>2.75</v>
      </c>
      <c r="R1773">
        <v>1.6</v>
      </c>
    </row>
    <row r="1774" spans="1:18" x14ac:dyDescent="0.25">
      <c r="A1774" s="4">
        <v>44377</v>
      </c>
      <c r="B1774" s="2">
        <v>0.63888888888888895</v>
      </c>
      <c r="C1774">
        <v>0</v>
      </c>
      <c r="D1774" t="s">
        <v>13</v>
      </c>
      <c r="E1774">
        <v>46652.4</v>
      </c>
      <c r="F1774">
        <v>1.88</v>
      </c>
      <c r="G1774">
        <v>37.04</v>
      </c>
      <c r="H1774">
        <v>12.35</v>
      </c>
      <c r="I1774">
        <v>42142.7</v>
      </c>
      <c r="J1774">
        <v>2.714</v>
      </c>
      <c r="K1774">
        <v>27.24</v>
      </c>
      <c r="L1774">
        <v>42593.1</v>
      </c>
      <c r="M1774">
        <v>27686</v>
      </c>
      <c r="N1774">
        <v>1.2270000000000001</v>
      </c>
      <c r="O1774">
        <v>29.99</v>
      </c>
      <c r="P1774">
        <v>1.879</v>
      </c>
      <c r="Q1774">
        <v>2.75</v>
      </c>
      <c r="R1774">
        <v>1.6</v>
      </c>
    </row>
    <row r="1775" spans="1:18" x14ac:dyDescent="0.25">
      <c r="A1775" s="4">
        <v>44377</v>
      </c>
      <c r="B1775" s="2">
        <v>0.64236111111111105</v>
      </c>
      <c r="C1775">
        <v>0</v>
      </c>
      <c r="D1775" t="s">
        <v>13</v>
      </c>
      <c r="E1775">
        <v>46808.7</v>
      </c>
      <c r="F1775">
        <v>1.865</v>
      </c>
      <c r="G1775">
        <v>37</v>
      </c>
      <c r="H1775">
        <v>12.33</v>
      </c>
      <c r="I1775">
        <v>42159</v>
      </c>
      <c r="J1775">
        <v>2.6920000000000002</v>
      </c>
      <c r="K1775">
        <v>27.26</v>
      </c>
      <c r="L1775">
        <v>42624.2</v>
      </c>
      <c r="M1775">
        <v>27706</v>
      </c>
      <c r="N1775">
        <v>1.222</v>
      </c>
      <c r="O1775">
        <v>30.14</v>
      </c>
      <c r="P1775">
        <v>1.8640000000000001</v>
      </c>
      <c r="Q1775">
        <v>2.75</v>
      </c>
      <c r="R1775">
        <v>1.6</v>
      </c>
    </row>
    <row r="1776" spans="1:18" x14ac:dyDescent="0.25">
      <c r="A1776" s="4">
        <v>44377</v>
      </c>
      <c r="B1776" s="2">
        <v>0.64583333333333337</v>
      </c>
      <c r="C1776">
        <v>0</v>
      </c>
      <c r="D1776" t="s">
        <v>13</v>
      </c>
      <c r="E1776">
        <v>46674.8</v>
      </c>
      <c r="F1776">
        <v>1.849</v>
      </c>
      <c r="G1776">
        <v>37.61</v>
      </c>
      <c r="H1776">
        <v>12.54</v>
      </c>
      <c r="I1776">
        <v>42073.8</v>
      </c>
      <c r="J1776">
        <v>2.669</v>
      </c>
      <c r="K1776">
        <v>27.2</v>
      </c>
      <c r="L1776">
        <v>42533.9</v>
      </c>
      <c r="M1776">
        <v>27647</v>
      </c>
      <c r="N1776">
        <v>1.224</v>
      </c>
      <c r="O1776">
        <v>30.097000000000001</v>
      </c>
      <c r="P1776">
        <v>1.847</v>
      </c>
      <c r="Q1776">
        <v>2.75</v>
      </c>
      <c r="R1776">
        <v>1.6</v>
      </c>
    </row>
    <row r="1777" spans="1:18" x14ac:dyDescent="0.25">
      <c r="A1777" s="4">
        <v>44377</v>
      </c>
      <c r="B1777" s="2">
        <v>0.64930555555555558</v>
      </c>
      <c r="C1777">
        <v>0</v>
      </c>
      <c r="D1777" t="s">
        <v>13</v>
      </c>
      <c r="E1777">
        <v>46652.5</v>
      </c>
      <c r="F1777">
        <v>1.831</v>
      </c>
      <c r="G1777">
        <v>36.869999999999997</v>
      </c>
      <c r="H1777">
        <v>12.29</v>
      </c>
      <c r="I1777">
        <v>42033.599999999999</v>
      </c>
      <c r="J1777">
        <v>2.6429999999999998</v>
      </c>
      <c r="K1777">
        <v>27.17</v>
      </c>
      <c r="L1777">
        <v>42495.6</v>
      </c>
      <c r="M1777">
        <v>27622</v>
      </c>
      <c r="N1777">
        <v>1.2370000000000001</v>
      </c>
      <c r="O1777">
        <v>30.122</v>
      </c>
      <c r="P1777">
        <v>1.83</v>
      </c>
      <c r="Q1777">
        <v>2.75</v>
      </c>
      <c r="R1777">
        <v>1.6</v>
      </c>
    </row>
    <row r="1778" spans="1:18" x14ac:dyDescent="0.25">
      <c r="A1778" s="4">
        <v>44377</v>
      </c>
      <c r="B1778" s="2">
        <v>0.65277777777777779</v>
      </c>
      <c r="C1778">
        <v>0</v>
      </c>
      <c r="D1778" t="s">
        <v>13</v>
      </c>
      <c r="E1778">
        <v>46780.6</v>
      </c>
      <c r="F1778">
        <v>1.8160000000000001</v>
      </c>
      <c r="G1778">
        <v>37.18</v>
      </c>
      <c r="H1778">
        <v>12.39</v>
      </c>
      <c r="I1778">
        <v>42059.9</v>
      </c>
      <c r="J1778">
        <v>2.6219999999999999</v>
      </c>
      <c r="K1778">
        <v>27.19</v>
      </c>
      <c r="L1778">
        <v>42532.7</v>
      </c>
      <c r="M1778">
        <v>27646</v>
      </c>
      <c r="N1778">
        <v>1.2290000000000001</v>
      </c>
      <c r="O1778">
        <v>30.228999999999999</v>
      </c>
      <c r="P1778">
        <v>1.8149999999999999</v>
      </c>
      <c r="Q1778">
        <v>2.75</v>
      </c>
      <c r="R1778">
        <v>1.6</v>
      </c>
    </row>
    <row r="1779" spans="1:18" x14ac:dyDescent="0.25">
      <c r="A1779" s="4">
        <v>44377</v>
      </c>
      <c r="B1779" s="2">
        <v>0.65625</v>
      </c>
      <c r="C1779">
        <v>0</v>
      </c>
      <c r="D1779" t="s">
        <v>13</v>
      </c>
      <c r="E1779">
        <v>47058.5</v>
      </c>
      <c r="F1779">
        <v>1.802</v>
      </c>
      <c r="G1779">
        <v>37.5</v>
      </c>
      <c r="H1779">
        <v>12.5</v>
      </c>
      <c r="I1779">
        <v>42160.6</v>
      </c>
      <c r="J1779">
        <v>2.601</v>
      </c>
      <c r="K1779">
        <v>27.27</v>
      </c>
      <c r="L1779">
        <v>42652.1</v>
      </c>
      <c r="M1779">
        <v>27724</v>
      </c>
      <c r="N1779">
        <v>1.228</v>
      </c>
      <c r="O1779">
        <v>30.408999999999999</v>
      </c>
      <c r="P1779">
        <v>1.8009999999999999</v>
      </c>
      <c r="Q1779">
        <v>2.75</v>
      </c>
      <c r="R1779">
        <v>1.6</v>
      </c>
    </row>
    <row r="1780" spans="1:18" x14ac:dyDescent="0.25">
      <c r="A1780" s="4">
        <v>44377</v>
      </c>
      <c r="B1780" s="2">
        <v>0.65972222222222221</v>
      </c>
      <c r="C1780">
        <v>0</v>
      </c>
      <c r="D1780" t="s">
        <v>13</v>
      </c>
      <c r="E1780">
        <v>47216.5</v>
      </c>
      <c r="F1780">
        <v>1.7849999999999999</v>
      </c>
      <c r="G1780">
        <v>37.56</v>
      </c>
      <c r="H1780">
        <v>12.52</v>
      </c>
      <c r="I1780">
        <v>42218.1</v>
      </c>
      <c r="J1780">
        <v>2.577</v>
      </c>
      <c r="K1780">
        <v>27.32</v>
      </c>
      <c r="L1780">
        <v>42720.2</v>
      </c>
      <c r="M1780">
        <v>27768</v>
      </c>
      <c r="N1780">
        <v>1.224</v>
      </c>
      <c r="O1780">
        <v>30.510999999999999</v>
      </c>
      <c r="P1780">
        <v>1.7849999999999999</v>
      </c>
      <c r="Q1780">
        <v>2.75</v>
      </c>
      <c r="R1780">
        <v>1.6</v>
      </c>
    </row>
    <row r="1781" spans="1:18" x14ac:dyDescent="0.25">
      <c r="A1781" s="4">
        <v>44377</v>
      </c>
      <c r="B1781" s="2">
        <v>0.66319444444444442</v>
      </c>
      <c r="C1781">
        <v>0</v>
      </c>
      <c r="D1781" t="s">
        <v>13</v>
      </c>
      <c r="E1781">
        <v>47332.4</v>
      </c>
      <c r="F1781">
        <v>1.7649999999999999</v>
      </c>
      <c r="G1781">
        <v>37.92</v>
      </c>
      <c r="H1781">
        <v>12.64</v>
      </c>
      <c r="I1781">
        <v>42272.6</v>
      </c>
      <c r="J1781">
        <v>2.5470000000000002</v>
      </c>
      <c r="K1781">
        <v>27.36</v>
      </c>
      <c r="L1781">
        <v>42781.2</v>
      </c>
      <c r="M1781">
        <v>27808</v>
      </c>
      <c r="N1781">
        <v>1.23</v>
      </c>
      <c r="O1781">
        <v>30.57</v>
      </c>
      <c r="P1781">
        <v>1.7629999999999999</v>
      </c>
      <c r="Q1781">
        <v>2.75</v>
      </c>
      <c r="R1781">
        <v>1.6</v>
      </c>
    </row>
    <row r="1782" spans="1:18" x14ac:dyDescent="0.25">
      <c r="A1782" s="4">
        <v>44377</v>
      </c>
      <c r="B1782" s="2">
        <v>0.66666666666666663</v>
      </c>
      <c r="C1782">
        <v>0</v>
      </c>
      <c r="D1782" t="s">
        <v>13</v>
      </c>
      <c r="E1782">
        <v>47510.7</v>
      </c>
      <c r="F1782">
        <v>1.746</v>
      </c>
      <c r="G1782">
        <v>37.909999999999997</v>
      </c>
      <c r="H1782">
        <v>12.64</v>
      </c>
      <c r="I1782">
        <v>42354.400000000001</v>
      </c>
      <c r="J1782">
        <v>2.5209999999999999</v>
      </c>
      <c r="K1782">
        <v>27.42</v>
      </c>
      <c r="L1782">
        <v>42873.3</v>
      </c>
      <c r="M1782">
        <v>27868</v>
      </c>
      <c r="N1782">
        <v>1.2390000000000001</v>
      </c>
      <c r="O1782">
        <v>30.663</v>
      </c>
      <c r="P1782">
        <v>1.746</v>
      </c>
      <c r="Q1782">
        <v>2.75</v>
      </c>
      <c r="R1782">
        <v>1.6</v>
      </c>
    </row>
    <row r="1783" spans="1:18" x14ac:dyDescent="0.25">
      <c r="A1783" s="4">
        <v>44377</v>
      </c>
      <c r="B1783" s="2">
        <v>0.67013888888888884</v>
      </c>
      <c r="C1783">
        <v>0</v>
      </c>
      <c r="D1783" t="s">
        <v>13</v>
      </c>
      <c r="E1783">
        <v>47727.9</v>
      </c>
      <c r="F1783">
        <v>1.724</v>
      </c>
      <c r="G1783">
        <v>38.14</v>
      </c>
      <c r="H1783">
        <v>12.71</v>
      </c>
      <c r="I1783">
        <v>42453.599999999999</v>
      </c>
      <c r="J1783">
        <v>2.4889999999999999</v>
      </c>
      <c r="K1783">
        <v>27.5</v>
      </c>
      <c r="L1783">
        <v>42985</v>
      </c>
      <c r="M1783">
        <v>27940</v>
      </c>
      <c r="N1783">
        <v>1.228</v>
      </c>
      <c r="O1783">
        <v>30.777000000000001</v>
      </c>
      <c r="P1783">
        <v>1.724</v>
      </c>
      <c r="Q1783">
        <v>2.75</v>
      </c>
      <c r="R1783">
        <v>1.6</v>
      </c>
    </row>
    <row r="1784" spans="1:18" x14ac:dyDescent="0.25">
      <c r="A1784" s="4">
        <v>44377</v>
      </c>
      <c r="B1784" s="2">
        <v>0.67361111111111116</v>
      </c>
      <c r="C1784">
        <v>0</v>
      </c>
      <c r="D1784" t="s">
        <v>13</v>
      </c>
      <c r="E1784">
        <v>47816.6</v>
      </c>
      <c r="F1784">
        <v>1.7010000000000001</v>
      </c>
      <c r="G1784">
        <v>38.14</v>
      </c>
      <c r="H1784">
        <v>12.71</v>
      </c>
      <c r="I1784">
        <v>42503.9</v>
      </c>
      <c r="J1784">
        <v>2.4550000000000001</v>
      </c>
      <c r="K1784">
        <v>27.53</v>
      </c>
      <c r="L1784">
        <v>43039.3</v>
      </c>
      <c r="M1784">
        <v>27976</v>
      </c>
      <c r="N1784">
        <v>1.2350000000000001</v>
      </c>
      <c r="O1784">
        <v>30.811</v>
      </c>
      <c r="P1784">
        <v>1.7</v>
      </c>
      <c r="Q1784">
        <v>2.75</v>
      </c>
      <c r="R1784">
        <v>1.6</v>
      </c>
    </row>
    <row r="1785" spans="1:18" x14ac:dyDescent="0.25">
      <c r="A1785" s="4">
        <v>44377</v>
      </c>
      <c r="B1785" s="2">
        <v>0.67708333333333337</v>
      </c>
      <c r="C1785">
        <v>0</v>
      </c>
      <c r="D1785" t="s">
        <v>13</v>
      </c>
      <c r="E1785">
        <v>47978.8</v>
      </c>
      <c r="F1785">
        <v>1.6779999999999999</v>
      </c>
      <c r="G1785">
        <v>38.299999999999997</v>
      </c>
      <c r="H1785">
        <v>12.77</v>
      </c>
      <c r="I1785">
        <v>42565.7</v>
      </c>
      <c r="J1785">
        <v>2.423</v>
      </c>
      <c r="K1785">
        <v>27.58</v>
      </c>
      <c r="L1785">
        <v>43111.8</v>
      </c>
      <c r="M1785">
        <v>28023</v>
      </c>
      <c r="N1785">
        <v>1.228</v>
      </c>
      <c r="O1785">
        <v>30.911000000000001</v>
      </c>
      <c r="P1785">
        <v>1.6779999999999999</v>
      </c>
      <c r="Q1785">
        <v>2.75</v>
      </c>
      <c r="R1785">
        <v>1.6</v>
      </c>
    </row>
    <row r="1786" spans="1:18" x14ac:dyDescent="0.25">
      <c r="A1786" s="4">
        <v>44377</v>
      </c>
      <c r="B1786" s="2">
        <v>0.68055555555555547</v>
      </c>
      <c r="C1786">
        <v>0</v>
      </c>
      <c r="D1786" t="s">
        <v>13</v>
      </c>
      <c r="E1786">
        <v>48224.5</v>
      </c>
      <c r="F1786">
        <v>1.655</v>
      </c>
      <c r="G1786">
        <v>38.840000000000003</v>
      </c>
      <c r="H1786">
        <v>12.95</v>
      </c>
      <c r="I1786">
        <v>42637.1</v>
      </c>
      <c r="J1786">
        <v>2.3889999999999998</v>
      </c>
      <c r="K1786">
        <v>27.64</v>
      </c>
      <c r="L1786">
        <v>43201.9</v>
      </c>
      <c r="M1786">
        <v>28081</v>
      </c>
      <c r="N1786">
        <v>1.23</v>
      </c>
      <c r="O1786">
        <v>31.087</v>
      </c>
      <c r="P1786">
        <v>1.655</v>
      </c>
      <c r="Q1786">
        <v>2.75</v>
      </c>
      <c r="R1786">
        <v>1.6</v>
      </c>
    </row>
    <row r="1787" spans="1:18" x14ac:dyDescent="0.25">
      <c r="A1787" s="4">
        <v>44377</v>
      </c>
      <c r="B1787" s="2">
        <v>0.68402777777777779</v>
      </c>
      <c r="C1787">
        <v>0</v>
      </c>
      <c r="D1787" t="s">
        <v>13</v>
      </c>
      <c r="E1787">
        <v>48283.6</v>
      </c>
      <c r="F1787">
        <v>1.631</v>
      </c>
      <c r="G1787">
        <v>39.049999999999997</v>
      </c>
      <c r="H1787">
        <v>13.02</v>
      </c>
      <c r="I1787">
        <v>42662.5</v>
      </c>
      <c r="J1787">
        <v>2.3540000000000001</v>
      </c>
      <c r="K1787">
        <v>27.66</v>
      </c>
      <c r="L1787">
        <v>43230.8</v>
      </c>
      <c r="M1787">
        <v>28100</v>
      </c>
      <c r="N1787">
        <v>1.2350000000000001</v>
      </c>
      <c r="O1787">
        <v>31.119</v>
      </c>
      <c r="P1787">
        <v>1.63</v>
      </c>
      <c r="Q1787">
        <v>2.75</v>
      </c>
      <c r="R1787">
        <v>1.6</v>
      </c>
    </row>
    <row r="1788" spans="1:18" x14ac:dyDescent="0.25">
      <c r="A1788" s="4">
        <v>44377</v>
      </c>
      <c r="B1788" s="2">
        <v>0.6875</v>
      </c>
      <c r="C1788">
        <v>0</v>
      </c>
      <c r="D1788" t="s">
        <v>13</v>
      </c>
      <c r="E1788">
        <v>48423.3</v>
      </c>
      <c r="F1788">
        <v>1.607</v>
      </c>
      <c r="G1788">
        <v>39.76</v>
      </c>
      <c r="H1788">
        <v>13.25</v>
      </c>
      <c r="I1788">
        <v>42669.8</v>
      </c>
      <c r="J1788">
        <v>2.3199999999999998</v>
      </c>
      <c r="K1788">
        <v>27.67</v>
      </c>
      <c r="L1788">
        <v>43252.3</v>
      </c>
      <c r="M1788">
        <v>28114</v>
      </c>
      <c r="N1788">
        <v>1.238</v>
      </c>
      <c r="O1788">
        <v>31.259</v>
      </c>
      <c r="P1788">
        <v>1.6080000000000001</v>
      </c>
      <c r="Q1788">
        <v>2.75</v>
      </c>
      <c r="R1788">
        <v>1.6</v>
      </c>
    </row>
    <row r="1789" spans="1:18" x14ac:dyDescent="0.25">
      <c r="A1789" s="4">
        <v>44377</v>
      </c>
      <c r="B1789" s="2">
        <v>0.69097222222222221</v>
      </c>
      <c r="C1789">
        <v>0</v>
      </c>
      <c r="D1789" t="s">
        <v>13</v>
      </c>
      <c r="E1789">
        <v>48525</v>
      </c>
      <c r="F1789">
        <v>1.5840000000000001</v>
      </c>
      <c r="G1789">
        <v>40.42</v>
      </c>
      <c r="H1789">
        <v>13.47</v>
      </c>
      <c r="I1789">
        <v>42671.3</v>
      </c>
      <c r="J1789">
        <v>2.286</v>
      </c>
      <c r="K1789">
        <v>27.68</v>
      </c>
      <c r="L1789">
        <v>43264.7</v>
      </c>
      <c r="M1789">
        <v>28122</v>
      </c>
      <c r="N1789">
        <v>1.242</v>
      </c>
      <c r="O1789">
        <v>31.366</v>
      </c>
      <c r="P1789">
        <v>1.583</v>
      </c>
      <c r="Q1789">
        <v>2.75</v>
      </c>
      <c r="R1789">
        <v>1.6</v>
      </c>
    </row>
    <row r="1790" spans="1:18" x14ac:dyDescent="0.25">
      <c r="A1790" s="4">
        <v>44377</v>
      </c>
      <c r="B1790" s="2">
        <v>0.69444444444444453</v>
      </c>
      <c r="C1790">
        <v>0</v>
      </c>
      <c r="D1790" t="s">
        <v>13</v>
      </c>
      <c r="E1790">
        <v>48611.3</v>
      </c>
      <c r="F1790">
        <v>1.56</v>
      </c>
      <c r="G1790">
        <v>40.9</v>
      </c>
      <c r="H1790">
        <v>13.63</v>
      </c>
      <c r="I1790">
        <v>42643.7</v>
      </c>
      <c r="J1790">
        <v>2.2519999999999998</v>
      </c>
      <c r="K1790">
        <v>27.66</v>
      </c>
      <c r="L1790">
        <v>43249.4</v>
      </c>
      <c r="M1790">
        <v>28112</v>
      </c>
      <c r="N1790">
        <v>1.23</v>
      </c>
      <c r="O1790">
        <v>31.491</v>
      </c>
      <c r="P1790">
        <v>1.56</v>
      </c>
      <c r="Q1790">
        <v>2.75</v>
      </c>
      <c r="R1790">
        <v>1.6</v>
      </c>
    </row>
    <row r="1791" spans="1:18" x14ac:dyDescent="0.25">
      <c r="A1791" s="4">
        <v>44377</v>
      </c>
      <c r="B1791" s="2">
        <v>0.69791666666666663</v>
      </c>
      <c r="C1791">
        <v>0</v>
      </c>
      <c r="D1791" t="s">
        <v>13</v>
      </c>
      <c r="E1791">
        <v>48705.1</v>
      </c>
      <c r="F1791">
        <v>1.5349999999999999</v>
      </c>
      <c r="G1791">
        <v>41.68</v>
      </c>
      <c r="H1791">
        <v>13.89</v>
      </c>
      <c r="I1791">
        <v>42621</v>
      </c>
      <c r="J1791">
        <v>2.2160000000000002</v>
      </c>
      <c r="K1791">
        <v>27.65</v>
      </c>
      <c r="L1791">
        <v>43239.3</v>
      </c>
      <c r="M1791">
        <v>28106</v>
      </c>
      <c r="N1791">
        <v>1.236</v>
      </c>
      <c r="O1791">
        <v>31.619</v>
      </c>
      <c r="P1791">
        <v>1.5349999999999999</v>
      </c>
      <c r="Q1791">
        <v>2.75</v>
      </c>
      <c r="R1791">
        <v>1.6</v>
      </c>
    </row>
    <row r="1792" spans="1:18" x14ac:dyDescent="0.25">
      <c r="A1792" s="4">
        <v>44377</v>
      </c>
      <c r="B1792" s="2">
        <v>0.70138888888888884</v>
      </c>
      <c r="C1792">
        <v>0</v>
      </c>
      <c r="D1792" t="s">
        <v>13</v>
      </c>
      <c r="E1792">
        <v>48778.6</v>
      </c>
      <c r="F1792">
        <v>1.51</v>
      </c>
      <c r="G1792">
        <v>42.39</v>
      </c>
      <c r="H1792">
        <v>14.13</v>
      </c>
      <c r="I1792">
        <v>42574.8</v>
      </c>
      <c r="J1792">
        <v>2.1800000000000002</v>
      </c>
      <c r="K1792">
        <v>27.62</v>
      </c>
      <c r="L1792">
        <v>43206.1</v>
      </c>
      <c r="M1792">
        <v>28084</v>
      </c>
      <c r="N1792">
        <v>1.238</v>
      </c>
      <c r="O1792">
        <v>31.753</v>
      </c>
      <c r="P1792">
        <v>1.5089999999999999</v>
      </c>
      <c r="Q1792">
        <v>2.75</v>
      </c>
      <c r="R1792">
        <v>1.6</v>
      </c>
    </row>
    <row r="1793" spans="1:18" x14ac:dyDescent="0.25">
      <c r="A1793" s="4">
        <v>44377</v>
      </c>
      <c r="B1793" s="2">
        <v>0.70486111111111116</v>
      </c>
      <c r="C1793">
        <v>0</v>
      </c>
      <c r="D1793" t="s">
        <v>13</v>
      </c>
      <c r="E1793">
        <v>48831.4</v>
      </c>
      <c r="F1793">
        <v>1.486</v>
      </c>
      <c r="G1793">
        <v>42.96</v>
      </c>
      <c r="H1793">
        <v>14.32</v>
      </c>
      <c r="I1793">
        <v>42524.4</v>
      </c>
      <c r="J1793">
        <v>2.1440000000000001</v>
      </c>
      <c r="K1793">
        <v>27.59</v>
      </c>
      <c r="L1793">
        <v>43167</v>
      </c>
      <c r="M1793">
        <v>28059</v>
      </c>
      <c r="N1793">
        <v>1.2350000000000001</v>
      </c>
      <c r="O1793">
        <v>31.87</v>
      </c>
      <c r="P1793">
        <v>1.4850000000000001</v>
      </c>
      <c r="Q1793">
        <v>2.75</v>
      </c>
      <c r="R1793">
        <v>1.6</v>
      </c>
    </row>
    <row r="1794" spans="1:18" x14ac:dyDescent="0.25">
      <c r="A1794" s="4">
        <v>44377</v>
      </c>
      <c r="B1794" s="2">
        <v>0.70833333333333337</v>
      </c>
      <c r="C1794">
        <v>0</v>
      </c>
      <c r="D1794" t="s">
        <v>13</v>
      </c>
      <c r="E1794">
        <v>48845.599999999999</v>
      </c>
      <c r="F1794">
        <v>1.4610000000000001</v>
      </c>
      <c r="G1794">
        <v>43.34</v>
      </c>
      <c r="H1794">
        <v>14.45</v>
      </c>
      <c r="I1794">
        <v>42487</v>
      </c>
      <c r="J1794">
        <v>2.109</v>
      </c>
      <c r="K1794">
        <v>27.57</v>
      </c>
      <c r="L1794">
        <v>43135.199999999997</v>
      </c>
      <c r="M1794">
        <v>28038</v>
      </c>
      <c r="N1794">
        <v>1.2330000000000001</v>
      </c>
      <c r="O1794">
        <v>31.931000000000001</v>
      </c>
      <c r="P1794">
        <v>1.4610000000000001</v>
      </c>
      <c r="Q1794">
        <v>2.75</v>
      </c>
      <c r="R1794">
        <v>1.6</v>
      </c>
    </row>
    <row r="1795" spans="1:18" x14ac:dyDescent="0.25">
      <c r="A1795" s="4">
        <v>44377</v>
      </c>
      <c r="B1795" s="2">
        <v>0.71180555555555547</v>
      </c>
      <c r="C1795">
        <v>0</v>
      </c>
      <c r="D1795" t="s">
        <v>13</v>
      </c>
      <c r="E1795">
        <v>48901.1</v>
      </c>
      <c r="F1795">
        <v>1.4330000000000001</v>
      </c>
      <c r="G1795">
        <v>44.05</v>
      </c>
      <c r="H1795">
        <v>14.68</v>
      </c>
      <c r="I1795">
        <v>42432.4</v>
      </c>
      <c r="J1795">
        <v>2.0680000000000001</v>
      </c>
      <c r="K1795">
        <v>27.53</v>
      </c>
      <c r="L1795">
        <v>43092.7</v>
      </c>
      <c r="M1795">
        <v>28010</v>
      </c>
      <c r="N1795">
        <v>1.23</v>
      </c>
      <c r="O1795">
        <v>32.057000000000002</v>
      </c>
      <c r="P1795">
        <v>1.4319999999999999</v>
      </c>
      <c r="Q1795">
        <v>2.75</v>
      </c>
      <c r="R1795">
        <v>1.6</v>
      </c>
    </row>
    <row r="1796" spans="1:18" x14ac:dyDescent="0.25">
      <c r="A1796" s="4">
        <v>44377</v>
      </c>
      <c r="B1796" s="2">
        <v>0.71527777777777779</v>
      </c>
      <c r="C1796">
        <v>0</v>
      </c>
      <c r="D1796" t="s">
        <v>13</v>
      </c>
      <c r="E1796">
        <v>48938.9</v>
      </c>
      <c r="F1796">
        <v>1.4059999999999999</v>
      </c>
      <c r="G1796">
        <v>44.75</v>
      </c>
      <c r="H1796">
        <v>14.92</v>
      </c>
      <c r="I1796">
        <v>42382.400000000001</v>
      </c>
      <c r="J1796">
        <v>2.0289999999999999</v>
      </c>
      <c r="K1796">
        <v>27.5</v>
      </c>
      <c r="L1796">
        <v>43052.3</v>
      </c>
      <c r="M1796">
        <v>27984</v>
      </c>
      <c r="N1796">
        <v>1.2250000000000001</v>
      </c>
      <c r="O1796">
        <v>32.158999999999999</v>
      </c>
      <c r="P1796">
        <v>1.405</v>
      </c>
      <c r="Q1796">
        <v>2.75</v>
      </c>
      <c r="R1796">
        <v>1.6</v>
      </c>
    </row>
    <row r="1797" spans="1:18" x14ac:dyDescent="0.25">
      <c r="A1797" s="4">
        <v>44377</v>
      </c>
      <c r="B1797" s="2">
        <v>0.71875</v>
      </c>
      <c r="C1797">
        <v>0</v>
      </c>
      <c r="D1797" t="s">
        <v>13</v>
      </c>
      <c r="E1797">
        <v>34316.300000000003</v>
      </c>
      <c r="F1797">
        <v>1.3879999999999999</v>
      </c>
      <c r="G1797">
        <v>45.63</v>
      </c>
      <c r="H1797">
        <v>15.21</v>
      </c>
      <c r="I1797">
        <v>29676.2</v>
      </c>
      <c r="J1797">
        <v>1.9890000000000001</v>
      </c>
      <c r="K1797">
        <v>18.52</v>
      </c>
      <c r="L1797">
        <v>30150.6</v>
      </c>
      <c r="M1797">
        <v>19598</v>
      </c>
      <c r="N1797">
        <v>1.224</v>
      </c>
      <c r="O1797">
        <v>32.234000000000002</v>
      </c>
      <c r="P1797">
        <v>1.387</v>
      </c>
      <c r="Q1797">
        <v>2.75</v>
      </c>
      <c r="R1797">
        <v>1.6</v>
      </c>
    </row>
    <row r="1798" spans="1:18" x14ac:dyDescent="0.25">
      <c r="A1798" s="4">
        <v>44377</v>
      </c>
      <c r="B1798" s="2">
        <v>0.72222222222222221</v>
      </c>
      <c r="C1798">
        <v>0</v>
      </c>
      <c r="D1798" t="s">
        <v>13</v>
      </c>
      <c r="E1798">
        <v>48978.2</v>
      </c>
      <c r="F1798">
        <v>1.351</v>
      </c>
      <c r="G1798">
        <v>45.89</v>
      </c>
      <c r="H1798">
        <v>15.3</v>
      </c>
      <c r="I1798">
        <v>42290.9</v>
      </c>
      <c r="J1798">
        <v>1.9490000000000001</v>
      </c>
      <c r="K1798">
        <v>27.44</v>
      </c>
      <c r="L1798">
        <v>42975.199999999997</v>
      </c>
      <c r="M1798">
        <v>27934</v>
      </c>
      <c r="N1798">
        <v>1.2230000000000001</v>
      </c>
      <c r="O1798">
        <v>32.313000000000002</v>
      </c>
      <c r="P1798">
        <v>1.35</v>
      </c>
      <c r="Q1798">
        <v>2.75</v>
      </c>
      <c r="R1798">
        <v>1.6</v>
      </c>
    </row>
    <row r="1799" spans="1:18" x14ac:dyDescent="0.25">
      <c r="A1799" s="4">
        <v>44377</v>
      </c>
      <c r="B1799" s="2">
        <v>0.72569444444444453</v>
      </c>
      <c r="C1799">
        <v>0</v>
      </c>
      <c r="D1799" t="s">
        <v>13</v>
      </c>
      <c r="E1799">
        <v>49016</v>
      </c>
      <c r="F1799">
        <v>1.3240000000000001</v>
      </c>
      <c r="G1799">
        <v>46.36</v>
      </c>
      <c r="H1799">
        <v>15.45</v>
      </c>
      <c r="I1799">
        <v>42251.1</v>
      </c>
      <c r="J1799">
        <v>1.91</v>
      </c>
      <c r="K1799">
        <v>27.42</v>
      </c>
      <c r="L1799">
        <v>42943.9</v>
      </c>
      <c r="M1799">
        <v>27914</v>
      </c>
      <c r="N1799">
        <v>1.228</v>
      </c>
      <c r="O1799">
        <v>32.402999999999999</v>
      </c>
      <c r="P1799">
        <v>1.323</v>
      </c>
      <c r="Q1799">
        <v>2.75</v>
      </c>
      <c r="R1799">
        <v>1.6</v>
      </c>
    </row>
    <row r="1800" spans="1:18" x14ac:dyDescent="0.25">
      <c r="A1800" s="4">
        <v>44377</v>
      </c>
      <c r="B1800" s="2">
        <v>0.72916666666666663</v>
      </c>
      <c r="C1800">
        <v>0</v>
      </c>
      <c r="D1800" t="s">
        <v>13</v>
      </c>
      <c r="E1800">
        <v>49024.3</v>
      </c>
      <c r="F1800">
        <v>1.294</v>
      </c>
      <c r="G1800">
        <v>46.58</v>
      </c>
      <c r="H1800">
        <v>15.53</v>
      </c>
      <c r="I1800">
        <v>42214</v>
      </c>
      <c r="J1800">
        <v>1.867</v>
      </c>
      <c r="K1800">
        <v>27.39</v>
      </c>
      <c r="L1800">
        <v>42911.8</v>
      </c>
      <c r="M1800">
        <v>27893</v>
      </c>
      <c r="N1800">
        <v>1.236</v>
      </c>
      <c r="O1800">
        <v>32.457999999999998</v>
      </c>
      <c r="P1800">
        <v>1.2929999999999999</v>
      </c>
      <c r="Q1800">
        <v>2.75</v>
      </c>
      <c r="R1800">
        <v>1.6</v>
      </c>
    </row>
    <row r="1801" spans="1:18" x14ac:dyDescent="0.25">
      <c r="A1801" s="4">
        <v>44377</v>
      </c>
      <c r="B1801" s="2">
        <v>0.73263888888888884</v>
      </c>
      <c r="C1801">
        <v>0</v>
      </c>
      <c r="D1801" t="s">
        <v>13</v>
      </c>
      <c r="E1801">
        <v>49056.9</v>
      </c>
      <c r="F1801">
        <v>1.266</v>
      </c>
      <c r="G1801">
        <v>46.97</v>
      </c>
      <c r="H1801">
        <v>15.66</v>
      </c>
      <c r="I1801">
        <v>42168.2</v>
      </c>
      <c r="J1801">
        <v>1.827</v>
      </c>
      <c r="K1801">
        <v>27.36</v>
      </c>
      <c r="L1801">
        <v>42874.7</v>
      </c>
      <c r="M1801">
        <v>27869</v>
      </c>
      <c r="N1801">
        <v>1.2410000000000001</v>
      </c>
      <c r="O1801">
        <v>32.548999999999999</v>
      </c>
      <c r="P1801">
        <v>1.264</v>
      </c>
      <c r="Q1801">
        <v>2.75</v>
      </c>
      <c r="R1801">
        <v>1.6</v>
      </c>
    </row>
    <row r="1802" spans="1:18" x14ac:dyDescent="0.25">
      <c r="A1802" s="4">
        <v>44377</v>
      </c>
      <c r="B1802" s="2">
        <v>0.73611111111111116</v>
      </c>
      <c r="C1802">
        <v>0</v>
      </c>
      <c r="D1802" t="s">
        <v>13</v>
      </c>
      <c r="E1802">
        <v>49068</v>
      </c>
      <c r="F1802">
        <v>1.24</v>
      </c>
      <c r="G1802">
        <v>47.52</v>
      </c>
      <c r="H1802">
        <v>15.84</v>
      </c>
      <c r="I1802">
        <v>42128.3</v>
      </c>
      <c r="J1802">
        <v>1.7889999999999999</v>
      </c>
      <c r="K1802">
        <v>27.34</v>
      </c>
      <c r="L1802">
        <v>42840.4</v>
      </c>
      <c r="M1802">
        <v>27846</v>
      </c>
      <c r="N1802">
        <v>1.23</v>
      </c>
      <c r="O1802">
        <v>32.610999999999997</v>
      </c>
      <c r="P1802">
        <v>1.2390000000000001</v>
      </c>
      <c r="Q1802">
        <v>2.75</v>
      </c>
      <c r="R1802">
        <v>1.6</v>
      </c>
    </row>
    <row r="1803" spans="1:18" x14ac:dyDescent="0.25">
      <c r="A1803" s="4">
        <v>44377</v>
      </c>
      <c r="B1803" s="2">
        <v>0.73958333333333337</v>
      </c>
      <c r="C1803">
        <v>0</v>
      </c>
      <c r="D1803" t="s">
        <v>13</v>
      </c>
      <c r="E1803">
        <v>49075.8</v>
      </c>
      <c r="F1803">
        <v>1.218</v>
      </c>
      <c r="G1803">
        <v>47.91</v>
      </c>
      <c r="H1803">
        <v>15.97</v>
      </c>
      <c r="I1803">
        <v>42099.199999999997</v>
      </c>
      <c r="J1803">
        <v>1.7569999999999999</v>
      </c>
      <c r="K1803">
        <v>27.32</v>
      </c>
      <c r="L1803">
        <v>42815.5</v>
      </c>
      <c r="M1803">
        <v>27830</v>
      </c>
      <c r="N1803">
        <v>1.232</v>
      </c>
      <c r="O1803">
        <v>32.655000000000001</v>
      </c>
      <c r="P1803">
        <v>1.2170000000000001</v>
      </c>
      <c r="Q1803">
        <v>2.75</v>
      </c>
      <c r="R1803">
        <v>1.6</v>
      </c>
    </row>
    <row r="1804" spans="1:18" x14ac:dyDescent="0.25">
      <c r="A1804" s="4">
        <v>44377</v>
      </c>
      <c r="B1804" s="2">
        <v>0.74305555555555547</v>
      </c>
      <c r="C1804">
        <v>0</v>
      </c>
      <c r="D1804" t="s">
        <v>13</v>
      </c>
      <c r="E1804">
        <v>49079.9</v>
      </c>
      <c r="F1804">
        <v>1.1919999999999999</v>
      </c>
      <c r="G1804">
        <v>47.94</v>
      </c>
      <c r="H1804">
        <v>15.98</v>
      </c>
      <c r="I1804">
        <v>42065.5</v>
      </c>
      <c r="J1804">
        <v>1.72</v>
      </c>
      <c r="K1804">
        <v>27.29</v>
      </c>
      <c r="L1804">
        <v>42785.9</v>
      </c>
      <c r="M1804">
        <v>27811</v>
      </c>
      <c r="N1804">
        <v>1.2290000000000001</v>
      </c>
      <c r="O1804">
        <v>32.701999999999998</v>
      </c>
      <c r="P1804">
        <v>1.1910000000000001</v>
      </c>
      <c r="Q1804">
        <v>2.75</v>
      </c>
      <c r="R1804">
        <v>1.6</v>
      </c>
    </row>
    <row r="1805" spans="1:18" x14ac:dyDescent="0.25">
      <c r="A1805" s="4">
        <v>44377</v>
      </c>
      <c r="B1805" s="2">
        <v>0.74652777777777779</v>
      </c>
      <c r="C1805">
        <v>0</v>
      </c>
      <c r="D1805" t="s">
        <v>13</v>
      </c>
      <c r="E1805">
        <v>49104.2</v>
      </c>
      <c r="F1805">
        <v>1.1679999999999999</v>
      </c>
      <c r="G1805">
        <v>48.4</v>
      </c>
      <c r="H1805">
        <v>16.13</v>
      </c>
      <c r="I1805">
        <v>42026.6</v>
      </c>
      <c r="J1805">
        <v>1.6850000000000001</v>
      </c>
      <c r="K1805">
        <v>27.27</v>
      </c>
      <c r="L1805">
        <v>42754</v>
      </c>
      <c r="M1805">
        <v>27790</v>
      </c>
      <c r="N1805">
        <v>1.2270000000000001</v>
      </c>
      <c r="O1805">
        <v>32.776000000000003</v>
      </c>
      <c r="P1805">
        <v>1.1659999999999999</v>
      </c>
      <c r="Q1805">
        <v>2.75</v>
      </c>
      <c r="R1805">
        <v>1.6</v>
      </c>
    </row>
    <row r="1806" spans="1:18" x14ac:dyDescent="0.25">
      <c r="A1806" s="4">
        <v>44377</v>
      </c>
      <c r="B1806" s="2">
        <v>0.75</v>
      </c>
      <c r="C1806">
        <v>0</v>
      </c>
      <c r="D1806" t="s">
        <v>13</v>
      </c>
      <c r="E1806">
        <v>49113.5</v>
      </c>
      <c r="F1806">
        <v>1.147</v>
      </c>
      <c r="G1806">
        <v>48.78</v>
      </c>
      <c r="H1806">
        <v>16.260000000000002</v>
      </c>
      <c r="I1806">
        <v>41995.5</v>
      </c>
      <c r="J1806">
        <v>1.6539999999999999</v>
      </c>
      <c r="K1806">
        <v>27.25</v>
      </c>
      <c r="L1806">
        <v>42727.4</v>
      </c>
      <c r="M1806">
        <v>27773</v>
      </c>
      <c r="N1806">
        <v>1.224</v>
      </c>
      <c r="O1806">
        <v>32.825000000000003</v>
      </c>
      <c r="P1806">
        <v>1.145</v>
      </c>
      <c r="Q1806">
        <v>2.75</v>
      </c>
      <c r="R1806">
        <v>1.6</v>
      </c>
    </row>
    <row r="1807" spans="1:18" x14ac:dyDescent="0.25">
      <c r="A1807" s="4">
        <v>44377</v>
      </c>
      <c r="B1807" s="2">
        <v>0.75347222222222221</v>
      </c>
      <c r="C1807">
        <v>0</v>
      </c>
      <c r="D1807" t="s">
        <v>13</v>
      </c>
      <c r="E1807">
        <v>49129</v>
      </c>
      <c r="F1807">
        <v>1.1240000000000001</v>
      </c>
      <c r="G1807">
        <v>49.37</v>
      </c>
      <c r="H1807">
        <v>16.46</v>
      </c>
      <c r="I1807">
        <v>41960</v>
      </c>
      <c r="J1807">
        <v>1.621</v>
      </c>
      <c r="K1807">
        <v>27.22</v>
      </c>
      <c r="L1807">
        <v>42697.599999999999</v>
      </c>
      <c r="M1807">
        <v>27753</v>
      </c>
      <c r="N1807">
        <v>1.222</v>
      </c>
      <c r="O1807">
        <v>32.886000000000003</v>
      </c>
      <c r="P1807">
        <v>1.123</v>
      </c>
      <c r="Q1807">
        <v>2.75</v>
      </c>
      <c r="R1807">
        <v>1.6</v>
      </c>
    </row>
    <row r="1808" spans="1:18" x14ac:dyDescent="0.25">
      <c r="A1808" s="4">
        <v>44377</v>
      </c>
      <c r="B1808" s="2">
        <v>0.75694444444444453</v>
      </c>
      <c r="C1808">
        <v>0</v>
      </c>
      <c r="D1808" t="s">
        <v>13</v>
      </c>
      <c r="E1808">
        <v>49141</v>
      </c>
      <c r="F1808">
        <v>1.1020000000000001</v>
      </c>
      <c r="G1808">
        <v>49.97</v>
      </c>
      <c r="H1808">
        <v>16.66</v>
      </c>
      <c r="I1808">
        <v>41931</v>
      </c>
      <c r="J1808">
        <v>1.589</v>
      </c>
      <c r="K1808">
        <v>27.21</v>
      </c>
      <c r="L1808">
        <v>42673.1</v>
      </c>
      <c r="M1808">
        <v>27738</v>
      </c>
      <c r="N1808">
        <v>1.2270000000000001</v>
      </c>
      <c r="O1808">
        <v>32.936</v>
      </c>
      <c r="P1808">
        <v>1.1000000000000001</v>
      </c>
      <c r="Q1808">
        <v>2.75</v>
      </c>
      <c r="R1808">
        <v>1.6</v>
      </c>
    </row>
    <row r="1809" spans="1:18" x14ac:dyDescent="0.25">
      <c r="A1809" s="4">
        <v>44377</v>
      </c>
      <c r="B1809" s="2">
        <v>0.76041666666666663</v>
      </c>
      <c r="C1809">
        <v>0</v>
      </c>
      <c r="D1809" t="s">
        <v>13</v>
      </c>
      <c r="E1809">
        <v>49153</v>
      </c>
      <c r="F1809">
        <v>1.0820000000000001</v>
      </c>
      <c r="G1809">
        <v>50.67</v>
      </c>
      <c r="H1809">
        <v>16.89</v>
      </c>
      <c r="I1809">
        <v>41903.699999999997</v>
      </c>
      <c r="J1809">
        <v>1.56</v>
      </c>
      <c r="K1809">
        <v>27.19</v>
      </c>
      <c r="L1809">
        <v>42650.2</v>
      </c>
      <c r="M1809">
        <v>27723</v>
      </c>
      <c r="N1809">
        <v>1.24</v>
      </c>
      <c r="O1809">
        <v>32.982999999999997</v>
      </c>
      <c r="P1809">
        <v>1.081</v>
      </c>
      <c r="Q1809">
        <v>2.75</v>
      </c>
      <c r="R1809">
        <v>1.6</v>
      </c>
    </row>
    <row r="1810" spans="1:18" x14ac:dyDescent="0.25">
      <c r="A1810" s="4">
        <v>44377</v>
      </c>
      <c r="B1810" s="2">
        <v>0.76388888888888884</v>
      </c>
      <c r="C1810">
        <v>0</v>
      </c>
      <c r="D1810" t="s">
        <v>13</v>
      </c>
      <c r="E1810">
        <v>49157.7</v>
      </c>
      <c r="F1810">
        <v>1.0609999999999999</v>
      </c>
      <c r="G1810">
        <v>50.42</v>
      </c>
      <c r="H1810">
        <v>16.809999999999999</v>
      </c>
      <c r="I1810">
        <v>41869.9</v>
      </c>
      <c r="J1810">
        <v>1.5289999999999999</v>
      </c>
      <c r="K1810">
        <v>27.17</v>
      </c>
      <c r="L1810">
        <v>42620.7</v>
      </c>
      <c r="M1810">
        <v>27703</v>
      </c>
      <c r="N1810">
        <v>1.232</v>
      </c>
      <c r="O1810">
        <v>33.03</v>
      </c>
      <c r="P1810">
        <v>1.06</v>
      </c>
      <c r="Q1810">
        <v>2.75</v>
      </c>
      <c r="R1810">
        <v>1.6</v>
      </c>
    </row>
    <row r="1811" spans="1:18" x14ac:dyDescent="0.25">
      <c r="A1811" s="4">
        <v>44377</v>
      </c>
      <c r="B1811" s="2">
        <v>0.76736111111111116</v>
      </c>
      <c r="C1811">
        <v>0</v>
      </c>
      <c r="D1811" t="s">
        <v>13</v>
      </c>
      <c r="E1811">
        <v>49155.9</v>
      </c>
      <c r="F1811">
        <v>1.0409999999999999</v>
      </c>
      <c r="G1811">
        <v>51.15</v>
      </c>
      <c r="H1811">
        <v>17.05</v>
      </c>
      <c r="I1811">
        <v>41843</v>
      </c>
      <c r="J1811">
        <v>1.5009999999999999</v>
      </c>
      <c r="K1811">
        <v>27.15</v>
      </c>
      <c r="L1811">
        <v>42596.6</v>
      </c>
      <c r="M1811">
        <v>27688</v>
      </c>
      <c r="N1811">
        <v>1.2270000000000001</v>
      </c>
      <c r="O1811">
        <v>33.061999999999998</v>
      </c>
      <c r="P1811">
        <v>1.0409999999999999</v>
      </c>
      <c r="Q1811">
        <v>2.75</v>
      </c>
      <c r="R1811">
        <v>1.6</v>
      </c>
    </row>
    <row r="1812" spans="1:18" x14ac:dyDescent="0.25">
      <c r="A1812" s="4">
        <v>44377</v>
      </c>
      <c r="B1812" s="2">
        <v>0.77083333333333337</v>
      </c>
      <c r="C1812">
        <v>0</v>
      </c>
      <c r="D1812" t="s">
        <v>13</v>
      </c>
      <c r="E1812">
        <v>49155.4</v>
      </c>
      <c r="F1812">
        <v>1.024</v>
      </c>
      <c r="G1812">
        <v>51.37</v>
      </c>
      <c r="H1812">
        <v>17.12</v>
      </c>
      <c r="I1812">
        <v>41813.9</v>
      </c>
      <c r="J1812">
        <v>1.4770000000000001</v>
      </c>
      <c r="K1812">
        <v>27.13</v>
      </c>
      <c r="L1812">
        <v>42570.7</v>
      </c>
      <c r="M1812">
        <v>27671</v>
      </c>
      <c r="N1812">
        <v>1.222</v>
      </c>
      <c r="O1812">
        <v>33.097999999999999</v>
      </c>
      <c r="P1812">
        <v>1.024</v>
      </c>
      <c r="Q1812">
        <v>2.75</v>
      </c>
      <c r="R1812">
        <v>1.6</v>
      </c>
    </row>
    <row r="1813" spans="1:18" x14ac:dyDescent="0.25">
      <c r="A1813" s="4">
        <v>44377</v>
      </c>
      <c r="B1813" s="2">
        <v>0.77430555555555547</v>
      </c>
      <c r="C1813">
        <v>0</v>
      </c>
      <c r="D1813" t="s">
        <v>13</v>
      </c>
      <c r="E1813">
        <v>49162</v>
      </c>
      <c r="F1813">
        <v>1.0049999999999999</v>
      </c>
      <c r="G1813">
        <v>52.1</v>
      </c>
      <c r="H1813">
        <v>17.37</v>
      </c>
      <c r="I1813">
        <v>41786.800000000003</v>
      </c>
      <c r="J1813">
        <v>1.4490000000000001</v>
      </c>
      <c r="K1813">
        <v>27.11</v>
      </c>
      <c r="L1813">
        <v>42547.4</v>
      </c>
      <c r="M1813">
        <v>27656</v>
      </c>
      <c r="N1813">
        <v>1.23</v>
      </c>
      <c r="O1813">
        <v>33.14</v>
      </c>
      <c r="P1813">
        <v>1.004</v>
      </c>
      <c r="Q1813">
        <v>2.75</v>
      </c>
      <c r="R1813">
        <v>1.6</v>
      </c>
    </row>
    <row r="1814" spans="1:18" x14ac:dyDescent="0.25">
      <c r="A1814" s="4">
        <v>44377</v>
      </c>
      <c r="B1814" s="2">
        <v>0.77777777777777779</v>
      </c>
      <c r="C1814">
        <v>0</v>
      </c>
      <c r="D1814" t="s">
        <v>13</v>
      </c>
      <c r="E1814">
        <v>49143.8</v>
      </c>
      <c r="F1814">
        <v>0.98499999999999999</v>
      </c>
      <c r="G1814">
        <v>52.39</v>
      </c>
      <c r="H1814">
        <v>17.46</v>
      </c>
      <c r="I1814">
        <v>41770.800000000003</v>
      </c>
      <c r="J1814">
        <v>1.421</v>
      </c>
      <c r="K1814">
        <v>27.1</v>
      </c>
      <c r="L1814">
        <v>42531.1</v>
      </c>
      <c r="M1814">
        <v>27645</v>
      </c>
      <c r="N1814">
        <v>1.24</v>
      </c>
      <c r="O1814">
        <v>33.14</v>
      </c>
      <c r="P1814">
        <v>0.98499999999999999</v>
      </c>
      <c r="Q1814">
        <v>2.75</v>
      </c>
      <c r="R1814">
        <v>1.6</v>
      </c>
    </row>
    <row r="1815" spans="1:18" x14ac:dyDescent="0.25">
      <c r="A1815" s="4">
        <v>44377</v>
      </c>
      <c r="B1815" s="2">
        <v>0.78125</v>
      </c>
      <c r="C1815">
        <v>0</v>
      </c>
      <c r="D1815" t="s">
        <v>13</v>
      </c>
      <c r="E1815">
        <v>49136.3</v>
      </c>
      <c r="F1815">
        <v>0.96699999999999997</v>
      </c>
      <c r="G1815">
        <v>52.71</v>
      </c>
      <c r="H1815">
        <v>17.57</v>
      </c>
      <c r="I1815">
        <v>41741.800000000003</v>
      </c>
      <c r="J1815">
        <v>1.395</v>
      </c>
      <c r="K1815">
        <v>27.08</v>
      </c>
      <c r="L1815">
        <v>42504.6</v>
      </c>
      <c r="M1815">
        <v>27628</v>
      </c>
      <c r="N1815">
        <v>1.23</v>
      </c>
      <c r="O1815">
        <v>33.168999999999997</v>
      </c>
      <c r="P1815">
        <v>0.96599999999999997</v>
      </c>
      <c r="Q1815">
        <v>2.75</v>
      </c>
      <c r="R1815">
        <v>1.6</v>
      </c>
    </row>
    <row r="1816" spans="1:18" x14ac:dyDescent="0.25">
      <c r="A1816" s="4">
        <v>44377</v>
      </c>
      <c r="B1816" s="2">
        <v>0.78472222222222221</v>
      </c>
      <c r="C1816">
        <v>0</v>
      </c>
      <c r="D1816" t="s">
        <v>13</v>
      </c>
      <c r="E1816">
        <v>49120.4</v>
      </c>
      <c r="F1816">
        <v>0.94799999999999995</v>
      </c>
      <c r="G1816">
        <v>54.44</v>
      </c>
      <c r="H1816">
        <v>18.149999999999999</v>
      </c>
      <c r="I1816">
        <v>41712</v>
      </c>
      <c r="J1816">
        <v>1.3660000000000001</v>
      </c>
      <c r="K1816">
        <v>27.06</v>
      </c>
      <c r="L1816">
        <v>42476.4</v>
      </c>
      <c r="M1816">
        <v>27610</v>
      </c>
      <c r="N1816">
        <v>1.2230000000000001</v>
      </c>
      <c r="O1816">
        <v>33.189</v>
      </c>
      <c r="P1816">
        <v>0.94799999999999995</v>
      </c>
      <c r="Q1816">
        <v>2.75</v>
      </c>
      <c r="R1816">
        <v>1.6</v>
      </c>
    </row>
    <row r="1817" spans="1:18" x14ac:dyDescent="0.25">
      <c r="A1817" s="4">
        <v>44377</v>
      </c>
      <c r="B1817" s="2">
        <v>0.78819444444444453</v>
      </c>
      <c r="C1817">
        <v>0</v>
      </c>
      <c r="D1817" t="s">
        <v>13</v>
      </c>
      <c r="E1817">
        <v>49109.3</v>
      </c>
      <c r="F1817">
        <v>0.93100000000000005</v>
      </c>
      <c r="G1817">
        <v>53.56</v>
      </c>
      <c r="H1817">
        <v>17.850000000000001</v>
      </c>
      <c r="I1817">
        <v>41692.400000000001</v>
      </c>
      <c r="J1817">
        <v>1.3420000000000001</v>
      </c>
      <c r="K1817">
        <v>27.04</v>
      </c>
      <c r="L1817">
        <v>42457.7</v>
      </c>
      <c r="M1817">
        <v>27598</v>
      </c>
      <c r="N1817">
        <v>1.2270000000000001</v>
      </c>
      <c r="O1817">
        <v>33.201999999999998</v>
      </c>
      <c r="P1817">
        <v>0.93</v>
      </c>
      <c r="Q1817">
        <v>2.75</v>
      </c>
      <c r="R1817">
        <v>1.6</v>
      </c>
    </row>
    <row r="1818" spans="1:18" x14ac:dyDescent="0.25">
      <c r="A1818" s="4">
        <v>44377</v>
      </c>
      <c r="B1818" s="2">
        <v>0.79166666666666663</v>
      </c>
      <c r="C1818">
        <v>0</v>
      </c>
      <c r="D1818" t="s">
        <v>13</v>
      </c>
      <c r="E1818">
        <v>49104.9</v>
      </c>
      <c r="F1818">
        <v>0.91500000000000004</v>
      </c>
      <c r="G1818">
        <v>54.48</v>
      </c>
      <c r="H1818">
        <v>18.16</v>
      </c>
      <c r="I1818">
        <v>41676.699999999997</v>
      </c>
      <c r="J1818">
        <v>1.319</v>
      </c>
      <c r="K1818">
        <v>27.03</v>
      </c>
      <c r="L1818">
        <v>42443.3</v>
      </c>
      <c r="M1818">
        <v>27588</v>
      </c>
      <c r="N1818">
        <v>1.236</v>
      </c>
      <c r="O1818">
        <v>33.216999999999999</v>
      </c>
      <c r="P1818">
        <v>0.91400000000000003</v>
      </c>
      <c r="Q1818">
        <v>2.75</v>
      </c>
      <c r="R1818">
        <v>1.6</v>
      </c>
    </row>
    <row r="1819" spans="1:18" x14ac:dyDescent="0.25">
      <c r="A1819" s="4">
        <v>44377</v>
      </c>
      <c r="B1819" s="2">
        <v>0.79513888888888884</v>
      </c>
      <c r="C1819">
        <v>0</v>
      </c>
      <c r="D1819" t="s">
        <v>13</v>
      </c>
      <c r="E1819">
        <v>49089.1</v>
      </c>
      <c r="F1819">
        <v>0.89800000000000002</v>
      </c>
      <c r="G1819">
        <v>54.44</v>
      </c>
      <c r="H1819">
        <v>18.149999999999999</v>
      </c>
      <c r="I1819">
        <v>41660.199999999997</v>
      </c>
      <c r="J1819">
        <v>1.2949999999999999</v>
      </c>
      <c r="K1819">
        <v>27.02</v>
      </c>
      <c r="L1819">
        <v>42426.9</v>
      </c>
      <c r="M1819">
        <v>27577</v>
      </c>
      <c r="N1819">
        <v>1.2290000000000001</v>
      </c>
      <c r="O1819">
        <v>33.220999999999997</v>
      </c>
      <c r="P1819">
        <v>0.89800000000000002</v>
      </c>
      <c r="Q1819">
        <v>2.75</v>
      </c>
      <c r="R1819">
        <v>1.6</v>
      </c>
    </row>
    <row r="1820" spans="1:18" x14ac:dyDescent="0.25">
      <c r="A1820" s="4">
        <v>44377</v>
      </c>
      <c r="B1820" s="2">
        <v>0.79861111111111116</v>
      </c>
      <c r="C1820">
        <v>0</v>
      </c>
      <c r="D1820" t="s">
        <v>13</v>
      </c>
      <c r="E1820">
        <v>49072.1</v>
      </c>
      <c r="F1820">
        <v>0.88200000000000001</v>
      </c>
      <c r="G1820">
        <v>55.34</v>
      </c>
      <c r="H1820">
        <v>18.45</v>
      </c>
      <c r="I1820">
        <v>41642.6</v>
      </c>
      <c r="J1820">
        <v>1.2709999999999999</v>
      </c>
      <c r="K1820">
        <v>27.01</v>
      </c>
      <c r="L1820">
        <v>42409.3</v>
      </c>
      <c r="M1820">
        <v>27566</v>
      </c>
      <c r="N1820">
        <v>1.2270000000000001</v>
      </c>
      <c r="O1820">
        <v>33.225999999999999</v>
      </c>
      <c r="P1820">
        <v>0.88100000000000001</v>
      </c>
      <c r="Q1820">
        <v>2.75</v>
      </c>
      <c r="R1820">
        <v>1.6</v>
      </c>
    </row>
    <row r="1821" spans="1:18" x14ac:dyDescent="0.25">
      <c r="A1821" s="4">
        <v>44377</v>
      </c>
      <c r="B1821" s="2">
        <v>0.80208333333333337</v>
      </c>
      <c r="C1821">
        <v>0</v>
      </c>
      <c r="D1821" t="s">
        <v>13</v>
      </c>
      <c r="E1821">
        <v>49055.7</v>
      </c>
      <c r="F1821">
        <v>0.872</v>
      </c>
      <c r="G1821">
        <v>55.6</v>
      </c>
      <c r="H1821">
        <v>18.53</v>
      </c>
      <c r="I1821">
        <v>41624.1</v>
      </c>
      <c r="J1821">
        <v>1.258</v>
      </c>
      <c r="K1821">
        <v>27</v>
      </c>
      <c r="L1821">
        <v>42391.1</v>
      </c>
      <c r="M1821">
        <v>27554</v>
      </c>
      <c r="N1821">
        <v>1.222</v>
      </c>
      <c r="O1821">
        <v>33.231000000000002</v>
      </c>
      <c r="P1821">
        <v>0.872</v>
      </c>
      <c r="Q1821">
        <v>2.75</v>
      </c>
      <c r="R1821">
        <v>1.6</v>
      </c>
    </row>
    <row r="1822" spans="1:18" x14ac:dyDescent="0.25">
      <c r="A1822" s="4">
        <v>44377</v>
      </c>
      <c r="B1822" s="2">
        <v>0.80555555555555547</v>
      </c>
      <c r="C1822">
        <v>0</v>
      </c>
      <c r="D1822" t="s">
        <v>13</v>
      </c>
      <c r="E1822">
        <v>49030.1</v>
      </c>
      <c r="F1822">
        <v>0.86299999999999999</v>
      </c>
      <c r="G1822">
        <v>56.03</v>
      </c>
      <c r="H1822">
        <v>18.68</v>
      </c>
      <c r="I1822">
        <v>41615.599999999999</v>
      </c>
      <c r="J1822">
        <v>1.244</v>
      </c>
      <c r="K1822">
        <v>26.99</v>
      </c>
      <c r="L1822">
        <v>42380.7</v>
      </c>
      <c r="M1822">
        <v>27547</v>
      </c>
      <c r="N1822">
        <v>1.228</v>
      </c>
      <c r="O1822">
        <v>33.213999999999999</v>
      </c>
      <c r="P1822">
        <v>0.86199999999999999</v>
      </c>
      <c r="Q1822">
        <v>2.75</v>
      </c>
      <c r="R1822">
        <v>1.6</v>
      </c>
    </row>
    <row r="1823" spans="1:18" x14ac:dyDescent="0.25">
      <c r="A1823" s="4">
        <v>44377</v>
      </c>
      <c r="B1823" s="2">
        <v>0.80902777777777779</v>
      </c>
      <c r="C1823">
        <v>0</v>
      </c>
      <c r="D1823" t="s">
        <v>13</v>
      </c>
      <c r="E1823">
        <v>49019.8</v>
      </c>
      <c r="F1823">
        <v>0.86</v>
      </c>
      <c r="G1823">
        <v>56.4</v>
      </c>
      <c r="H1823">
        <v>18.8</v>
      </c>
      <c r="I1823">
        <v>41598.699999999997</v>
      </c>
      <c r="J1823">
        <v>1.24</v>
      </c>
      <c r="K1823">
        <v>26.98</v>
      </c>
      <c r="L1823">
        <v>42364.6</v>
      </c>
      <c r="M1823">
        <v>27537</v>
      </c>
      <c r="N1823">
        <v>1.2410000000000001</v>
      </c>
      <c r="O1823">
        <v>33.225000000000001</v>
      </c>
      <c r="P1823">
        <v>0.86</v>
      </c>
      <c r="Q1823">
        <v>2.75</v>
      </c>
      <c r="R1823">
        <v>1.6</v>
      </c>
    </row>
    <row r="1824" spans="1:18" x14ac:dyDescent="0.25">
      <c r="A1824" s="4">
        <v>44377</v>
      </c>
      <c r="B1824" s="2">
        <v>0.8125</v>
      </c>
      <c r="C1824">
        <v>0</v>
      </c>
      <c r="D1824" t="s">
        <v>13</v>
      </c>
      <c r="E1824">
        <v>48992.3</v>
      </c>
      <c r="F1824">
        <v>0.85599999999999998</v>
      </c>
      <c r="G1824">
        <v>56.78</v>
      </c>
      <c r="H1824">
        <v>18.93</v>
      </c>
      <c r="I1824">
        <v>41594.5</v>
      </c>
      <c r="J1824">
        <v>1.234</v>
      </c>
      <c r="K1824">
        <v>26.97</v>
      </c>
      <c r="L1824">
        <v>42357.8</v>
      </c>
      <c r="M1824">
        <v>27533</v>
      </c>
      <c r="N1824">
        <v>1.232</v>
      </c>
      <c r="O1824">
        <v>33.201000000000001</v>
      </c>
      <c r="P1824">
        <v>0.85599999999999998</v>
      </c>
      <c r="Q1824">
        <v>2.75</v>
      </c>
      <c r="R1824">
        <v>1.6</v>
      </c>
    </row>
    <row r="1825" spans="1:18" x14ac:dyDescent="0.25">
      <c r="A1825" s="4">
        <v>44377</v>
      </c>
      <c r="B1825" s="2">
        <v>0.81597222222222221</v>
      </c>
      <c r="C1825">
        <v>0</v>
      </c>
      <c r="D1825" t="s">
        <v>13</v>
      </c>
      <c r="E1825">
        <v>48972.800000000003</v>
      </c>
      <c r="F1825">
        <v>0.85</v>
      </c>
      <c r="G1825">
        <v>57.14</v>
      </c>
      <c r="H1825">
        <v>19.05</v>
      </c>
      <c r="I1825">
        <v>41588.1</v>
      </c>
      <c r="J1825">
        <v>1.226</v>
      </c>
      <c r="K1825">
        <v>26.97</v>
      </c>
      <c r="L1825">
        <v>42350</v>
      </c>
      <c r="M1825">
        <v>27527</v>
      </c>
      <c r="N1825">
        <v>1.226</v>
      </c>
      <c r="O1825">
        <v>33.188000000000002</v>
      </c>
      <c r="P1825">
        <v>0.85099999999999998</v>
      </c>
      <c r="Q1825">
        <v>2.75</v>
      </c>
      <c r="R1825">
        <v>1.6</v>
      </c>
    </row>
    <row r="1826" spans="1:18" x14ac:dyDescent="0.25">
      <c r="A1826" s="4">
        <v>44377</v>
      </c>
      <c r="B1826" s="2">
        <v>0.81944444444444453</v>
      </c>
      <c r="C1826">
        <v>0</v>
      </c>
      <c r="D1826" t="s">
        <v>13</v>
      </c>
      <c r="E1826">
        <v>48944.3</v>
      </c>
      <c r="F1826">
        <v>0.85099999999999998</v>
      </c>
      <c r="G1826">
        <v>57.26</v>
      </c>
      <c r="H1826">
        <v>19.09</v>
      </c>
      <c r="I1826">
        <v>41578.5</v>
      </c>
      <c r="J1826">
        <v>1.2270000000000001</v>
      </c>
      <c r="K1826">
        <v>26.96</v>
      </c>
      <c r="L1826">
        <v>42338.3</v>
      </c>
      <c r="M1826">
        <v>27520</v>
      </c>
      <c r="N1826">
        <v>1.222</v>
      </c>
      <c r="O1826">
        <v>33.168999999999997</v>
      </c>
      <c r="P1826">
        <v>0.85099999999999998</v>
      </c>
      <c r="Q1826">
        <v>2.75</v>
      </c>
      <c r="R1826">
        <v>1.6</v>
      </c>
    </row>
    <row r="1827" spans="1:18" x14ac:dyDescent="0.25">
      <c r="A1827" s="4">
        <v>44377</v>
      </c>
      <c r="B1827" s="2">
        <v>0.82291666666666663</v>
      </c>
      <c r="C1827">
        <v>0</v>
      </c>
      <c r="D1827" t="s">
        <v>13</v>
      </c>
      <c r="E1827">
        <v>48940.800000000003</v>
      </c>
      <c r="F1827">
        <v>0.85799999999999998</v>
      </c>
      <c r="G1827">
        <v>56.51</v>
      </c>
      <c r="H1827">
        <v>18.84</v>
      </c>
      <c r="I1827">
        <v>41573.800000000003</v>
      </c>
      <c r="J1827">
        <v>1.238</v>
      </c>
      <c r="K1827">
        <v>26.96</v>
      </c>
      <c r="L1827">
        <v>42333.8</v>
      </c>
      <c r="M1827">
        <v>27517</v>
      </c>
      <c r="N1827">
        <v>1.228</v>
      </c>
      <c r="O1827">
        <v>33.170999999999999</v>
      </c>
      <c r="P1827">
        <v>0.85799999999999998</v>
      </c>
      <c r="Q1827">
        <v>2.75</v>
      </c>
      <c r="R1827">
        <v>1.6</v>
      </c>
    </row>
    <row r="1828" spans="1:18" x14ac:dyDescent="0.25">
      <c r="A1828" s="4">
        <v>44377</v>
      </c>
      <c r="B1828" s="2">
        <v>0.82638888888888884</v>
      </c>
      <c r="C1828">
        <v>0</v>
      </c>
      <c r="D1828" t="s">
        <v>13</v>
      </c>
      <c r="E1828">
        <v>48927.4</v>
      </c>
      <c r="F1828">
        <v>0.872</v>
      </c>
      <c r="G1828">
        <v>56.79</v>
      </c>
      <c r="H1828">
        <v>18.93</v>
      </c>
      <c r="I1828">
        <v>41582.400000000001</v>
      </c>
      <c r="J1828">
        <v>1.2569999999999999</v>
      </c>
      <c r="K1828">
        <v>26.96</v>
      </c>
      <c r="L1828">
        <v>42339.9</v>
      </c>
      <c r="M1828">
        <v>27521</v>
      </c>
      <c r="N1828">
        <v>1.2410000000000001</v>
      </c>
      <c r="O1828">
        <v>33.146000000000001</v>
      </c>
      <c r="P1828">
        <v>0.871</v>
      </c>
      <c r="Q1828">
        <v>2.75</v>
      </c>
      <c r="R1828">
        <v>1.6</v>
      </c>
    </row>
    <row r="1829" spans="1:18" x14ac:dyDescent="0.25">
      <c r="A1829" s="4">
        <v>44377</v>
      </c>
      <c r="B1829" s="2">
        <v>0.82986111111111116</v>
      </c>
      <c r="C1829">
        <v>0</v>
      </c>
      <c r="D1829" t="s">
        <v>13</v>
      </c>
      <c r="E1829">
        <v>48822</v>
      </c>
      <c r="F1829">
        <v>0.88</v>
      </c>
      <c r="G1829">
        <v>57.49</v>
      </c>
      <c r="H1829">
        <v>19.16</v>
      </c>
      <c r="I1829">
        <v>41558.400000000001</v>
      </c>
      <c r="J1829">
        <v>1.2689999999999999</v>
      </c>
      <c r="K1829">
        <v>26.94</v>
      </c>
      <c r="L1829">
        <v>42307</v>
      </c>
      <c r="M1829">
        <v>27500</v>
      </c>
      <c r="N1829">
        <v>1.2310000000000001</v>
      </c>
      <c r="O1829">
        <v>33.061999999999998</v>
      </c>
      <c r="P1829">
        <v>0.88100000000000001</v>
      </c>
      <c r="Q1829">
        <v>2.75</v>
      </c>
      <c r="R1829">
        <v>1.6</v>
      </c>
    </row>
    <row r="1830" spans="1:18" x14ac:dyDescent="0.25">
      <c r="A1830" s="4">
        <v>44377</v>
      </c>
      <c r="B1830" s="2">
        <v>0.83333333333333337</v>
      </c>
      <c r="C1830">
        <v>0</v>
      </c>
      <c r="D1830" t="s">
        <v>13</v>
      </c>
      <c r="E1830">
        <v>48763.3</v>
      </c>
      <c r="F1830">
        <v>0.88900000000000001</v>
      </c>
      <c r="G1830">
        <v>57.31</v>
      </c>
      <c r="H1830">
        <v>19.100000000000001</v>
      </c>
      <c r="I1830">
        <v>41589.300000000003</v>
      </c>
      <c r="J1830">
        <v>1.282</v>
      </c>
      <c r="K1830">
        <v>26.96</v>
      </c>
      <c r="L1830">
        <v>42327.9</v>
      </c>
      <c r="M1830">
        <v>27513</v>
      </c>
      <c r="N1830">
        <v>1.2250000000000001</v>
      </c>
      <c r="O1830">
        <v>32.96</v>
      </c>
      <c r="P1830">
        <v>0.88900000000000001</v>
      </c>
      <c r="Q1830">
        <v>2.75</v>
      </c>
      <c r="R1830">
        <v>1.6</v>
      </c>
    </row>
    <row r="1831" spans="1:18" x14ac:dyDescent="0.25">
      <c r="A1831" s="4">
        <v>44377</v>
      </c>
      <c r="B1831" s="2">
        <v>0.83680555555555547</v>
      </c>
      <c r="C1831">
        <v>0</v>
      </c>
      <c r="D1831" t="s">
        <v>13</v>
      </c>
      <c r="E1831">
        <v>48852.9</v>
      </c>
      <c r="F1831">
        <v>0.89400000000000002</v>
      </c>
      <c r="G1831">
        <v>55.58</v>
      </c>
      <c r="H1831">
        <v>18.53</v>
      </c>
      <c r="I1831">
        <v>41793.199999999997</v>
      </c>
      <c r="J1831">
        <v>1.29</v>
      </c>
      <c r="K1831">
        <v>27.1</v>
      </c>
      <c r="L1831">
        <v>42518.9</v>
      </c>
      <c r="M1831">
        <v>27637</v>
      </c>
      <c r="N1831">
        <v>1.2290000000000001</v>
      </c>
      <c r="O1831">
        <v>32.798999999999999</v>
      </c>
      <c r="P1831">
        <v>0.89400000000000002</v>
      </c>
      <c r="Q1831">
        <v>2.75</v>
      </c>
      <c r="R1831">
        <v>1.7</v>
      </c>
    </row>
    <row r="1832" spans="1:18" x14ac:dyDescent="0.25">
      <c r="A1832" s="4">
        <v>44377</v>
      </c>
      <c r="B1832" s="2">
        <v>0.84027777777777779</v>
      </c>
      <c r="C1832">
        <v>0</v>
      </c>
      <c r="D1832" t="s">
        <v>13</v>
      </c>
      <c r="E1832">
        <v>48911.199999999997</v>
      </c>
      <c r="F1832">
        <v>0.90100000000000002</v>
      </c>
      <c r="G1832">
        <v>55.35</v>
      </c>
      <c r="H1832">
        <v>18.45</v>
      </c>
      <c r="I1832">
        <v>41817.9</v>
      </c>
      <c r="J1832">
        <v>1.2989999999999999</v>
      </c>
      <c r="K1832">
        <v>27.12</v>
      </c>
      <c r="L1832">
        <v>42547.3</v>
      </c>
      <c r="M1832">
        <v>27656</v>
      </c>
      <c r="N1832">
        <v>1.24</v>
      </c>
      <c r="O1832">
        <v>32.831000000000003</v>
      </c>
      <c r="P1832">
        <v>0.90200000000000002</v>
      </c>
      <c r="Q1832">
        <v>2.75</v>
      </c>
      <c r="R1832">
        <v>1.6</v>
      </c>
    </row>
    <row r="1833" spans="1:18" x14ac:dyDescent="0.25">
      <c r="A1833" s="4">
        <v>44377</v>
      </c>
      <c r="B1833" s="2">
        <v>0.84375</v>
      </c>
      <c r="C1833">
        <v>0</v>
      </c>
      <c r="D1833" t="s">
        <v>13</v>
      </c>
      <c r="E1833">
        <v>48834.1</v>
      </c>
      <c r="F1833">
        <v>0.91500000000000004</v>
      </c>
      <c r="G1833">
        <v>55.38</v>
      </c>
      <c r="H1833">
        <v>18.46</v>
      </c>
      <c r="I1833">
        <v>41789.699999999997</v>
      </c>
      <c r="J1833">
        <v>1.32</v>
      </c>
      <c r="K1833">
        <v>27.1</v>
      </c>
      <c r="L1833">
        <v>42513.7</v>
      </c>
      <c r="M1833">
        <v>27634</v>
      </c>
      <c r="N1833">
        <v>1.2270000000000001</v>
      </c>
      <c r="O1833">
        <v>32.783000000000001</v>
      </c>
      <c r="P1833">
        <v>0.91500000000000004</v>
      </c>
      <c r="Q1833">
        <v>2.75</v>
      </c>
      <c r="R1833">
        <v>1.6</v>
      </c>
    </row>
    <row r="1834" spans="1:18" x14ac:dyDescent="0.25">
      <c r="A1834" s="4">
        <v>44377</v>
      </c>
      <c r="B1834" s="2">
        <v>0.84722222222222221</v>
      </c>
      <c r="C1834">
        <v>0</v>
      </c>
      <c r="D1834" t="s">
        <v>13</v>
      </c>
      <c r="E1834">
        <v>48827.6</v>
      </c>
      <c r="F1834">
        <v>0.93100000000000005</v>
      </c>
      <c r="G1834">
        <v>55.72</v>
      </c>
      <c r="H1834">
        <v>18.57</v>
      </c>
      <c r="I1834">
        <v>41788.9</v>
      </c>
      <c r="J1834">
        <v>1.3420000000000001</v>
      </c>
      <c r="K1834">
        <v>27.1</v>
      </c>
      <c r="L1834">
        <v>42512.4</v>
      </c>
      <c r="M1834">
        <v>27633</v>
      </c>
      <c r="N1834">
        <v>1.2230000000000001</v>
      </c>
      <c r="O1834">
        <v>32.777000000000001</v>
      </c>
      <c r="P1834">
        <v>0.93</v>
      </c>
      <c r="Q1834">
        <v>2.75</v>
      </c>
      <c r="R1834">
        <v>1.6</v>
      </c>
    </row>
    <row r="1835" spans="1:18" x14ac:dyDescent="0.25">
      <c r="A1835" s="4">
        <v>44377</v>
      </c>
      <c r="B1835" s="2">
        <v>0.85069444444444453</v>
      </c>
      <c r="C1835">
        <v>0</v>
      </c>
      <c r="D1835" t="s">
        <v>13</v>
      </c>
      <c r="E1835">
        <v>48829.3</v>
      </c>
      <c r="F1835">
        <v>0.95099999999999996</v>
      </c>
      <c r="G1835">
        <v>55.46</v>
      </c>
      <c r="H1835">
        <v>18.489999999999998</v>
      </c>
      <c r="I1835">
        <v>41793.9</v>
      </c>
      <c r="J1835">
        <v>1.371</v>
      </c>
      <c r="K1835">
        <v>27.1</v>
      </c>
      <c r="L1835">
        <v>42517</v>
      </c>
      <c r="M1835">
        <v>27636</v>
      </c>
      <c r="N1835">
        <v>1.228</v>
      </c>
      <c r="O1835">
        <v>32.773000000000003</v>
      </c>
      <c r="P1835">
        <v>0.95099999999999996</v>
      </c>
      <c r="Q1835">
        <v>2.75</v>
      </c>
      <c r="R1835">
        <v>1.6</v>
      </c>
    </row>
    <row r="1836" spans="1:18" x14ac:dyDescent="0.25">
      <c r="A1836" s="4">
        <v>44377</v>
      </c>
      <c r="B1836" s="2">
        <v>0.85416666666666663</v>
      </c>
      <c r="C1836">
        <v>0</v>
      </c>
      <c r="D1836" t="s">
        <v>13</v>
      </c>
      <c r="E1836">
        <v>48816</v>
      </c>
      <c r="F1836">
        <v>0.96699999999999997</v>
      </c>
      <c r="G1836">
        <v>55.12</v>
      </c>
      <c r="H1836">
        <v>18.37</v>
      </c>
      <c r="I1836">
        <v>41825.599999999999</v>
      </c>
      <c r="J1836">
        <v>1.395</v>
      </c>
      <c r="K1836">
        <v>27.12</v>
      </c>
      <c r="L1836">
        <v>42543.7</v>
      </c>
      <c r="M1836">
        <v>27653</v>
      </c>
      <c r="N1836">
        <v>1.234</v>
      </c>
      <c r="O1836">
        <v>32.719000000000001</v>
      </c>
      <c r="P1836">
        <v>0.96699999999999997</v>
      </c>
      <c r="Q1836">
        <v>2.75</v>
      </c>
      <c r="R1836">
        <v>1.6</v>
      </c>
    </row>
    <row r="1837" spans="1:18" x14ac:dyDescent="0.25">
      <c r="A1837" s="4">
        <v>44377</v>
      </c>
      <c r="B1837" s="2">
        <v>0.85763888888888884</v>
      </c>
      <c r="C1837">
        <v>0</v>
      </c>
      <c r="D1837" t="s">
        <v>13</v>
      </c>
      <c r="E1837">
        <v>48795.4</v>
      </c>
      <c r="F1837">
        <v>0.97899999999999998</v>
      </c>
      <c r="G1837">
        <v>54.26</v>
      </c>
      <c r="H1837">
        <v>18.09</v>
      </c>
      <c r="I1837">
        <v>41896.199999999997</v>
      </c>
      <c r="J1837">
        <v>1.413</v>
      </c>
      <c r="K1837">
        <v>27.17</v>
      </c>
      <c r="L1837">
        <v>42604.2</v>
      </c>
      <c r="M1837">
        <v>27693</v>
      </c>
      <c r="N1837">
        <v>1.236</v>
      </c>
      <c r="O1837">
        <v>32.607999999999997</v>
      </c>
      <c r="P1837">
        <v>0.97899999999999998</v>
      </c>
      <c r="Q1837">
        <v>2.75</v>
      </c>
      <c r="R1837">
        <v>1.6</v>
      </c>
    </row>
    <row r="1838" spans="1:18" x14ac:dyDescent="0.25">
      <c r="A1838" s="4">
        <v>44377</v>
      </c>
      <c r="B1838" s="2">
        <v>0.86111111111111116</v>
      </c>
      <c r="C1838">
        <v>0</v>
      </c>
      <c r="D1838" t="s">
        <v>13</v>
      </c>
      <c r="E1838">
        <v>48803.1</v>
      </c>
      <c r="F1838">
        <v>0.99299999999999999</v>
      </c>
      <c r="G1838">
        <v>53.28</v>
      </c>
      <c r="H1838">
        <v>17.760000000000002</v>
      </c>
      <c r="I1838">
        <v>41951.4</v>
      </c>
      <c r="J1838">
        <v>1.4330000000000001</v>
      </c>
      <c r="K1838">
        <v>27.2</v>
      </c>
      <c r="L1838">
        <v>42654.1</v>
      </c>
      <c r="M1838">
        <v>27725</v>
      </c>
      <c r="N1838">
        <v>1.236</v>
      </c>
      <c r="O1838">
        <v>32.548000000000002</v>
      </c>
      <c r="P1838">
        <v>0.99299999999999999</v>
      </c>
      <c r="Q1838">
        <v>2.75</v>
      </c>
      <c r="R1838">
        <v>1.6</v>
      </c>
    </row>
    <row r="1839" spans="1:18" x14ac:dyDescent="0.25">
      <c r="A1839" s="4">
        <v>44377</v>
      </c>
      <c r="B1839" s="2">
        <v>0.86458333333333337</v>
      </c>
      <c r="C1839">
        <v>0</v>
      </c>
      <c r="D1839" t="s">
        <v>13</v>
      </c>
      <c r="E1839">
        <v>48782.5</v>
      </c>
      <c r="F1839">
        <v>1.006</v>
      </c>
      <c r="G1839">
        <v>53.76</v>
      </c>
      <c r="H1839">
        <v>17.920000000000002</v>
      </c>
      <c r="I1839">
        <v>41932.6</v>
      </c>
      <c r="J1839">
        <v>1.4510000000000001</v>
      </c>
      <c r="K1839">
        <v>27.19</v>
      </c>
      <c r="L1839">
        <v>42635.1</v>
      </c>
      <c r="M1839">
        <v>27713</v>
      </c>
      <c r="N1839">
        <v>1.228</v>
      </c>
      <c r="O1839">
        <v>32.548999999999999</v>
      </c>
      <c r="P1839">
        <v>1.0049999999999999</v>
      </c>
      <c r="Q1839">
        <v>2.75</v>
      </c>
      <c r="R1839">
        <v>1.6</v>
      </c>
    </row>
    <row r="1840" spans="1:18" x14ac:dyDescent="0.25">
      <c r="A1840" s="4">
        <v>44377</v>
      </c>
      <c r="B1840" s="2">
        <v>0.86805555555555547</v>
      </c>
      <c r="C1840">
        <v>0</v>
      </c>
      <c r="D1840" t="s">
        <v>13</v>
      </c>
      <c r="E1840">
        <v>48751</v>
      </c>
      <c r="F1840">
        <v>1.0169999999999999</v>
      </c>
      <c r="G1840">
        <v>53.65</v>
      </c>
      <c r="H1840">
        <v>17.88</v>
      </c>
      <c r="I1840">
        <v>41923.300000000003</v>
      </c>
      <c r="J1840">
        <v>1.4670000000000001</v>
      </c>
      <c r="K1840">
        <v>27.18</v>
      </c>
      <c r="L1840">
        <v>42623.4</v>
      </c>
      <c r="M1840">
        <v>27705</v>
      </c>
      <c r="N1840">
        <v>1.2310000000000001</v>
      </c>
      <c r="O1840">
        <v>32.527000000000001</v>
      </c>
      <c r="P1840">
        <v>1.0169999999999999</v>
      </c>
      <c r="Q1840">
        <v>2.75</v>
      </c>
      <c r="R1840">
        <v>1.6</v>
      </c>
    </row>
    <row r="1841" spans="1:18" x14ac:dyDescent="0.25">
      <c r="A1841" s="4">
        <v>44377</v>
      </c>
      <c r="B1841" s="2">
        <v>0.87152777777777779</v>
      </c>
      <c r="C1841">
        <v>0</v>
      </c>
      <c r="D1841" t="s">
        <v>13</v>
      </c>
      <c r="E1841">
        <v>48708.1</v>
      </c>
      <c r="F1841">
        <v>1.036</v>
      </c>
      <c r="G1841">
        <v>53.56</v>
      </c>
      <c r="H1841">
        <v>17.850000000000001</v>
      </c>
      <c r="I1841">
        <v>41918.800000000003</v>
      </c>
      <c r="J1841">
        <v>1.494</v>
      </c>
      <c r="K1841">
        <v>27.18</v>
      </c>
      <c r="L1841">
        <v>42614.7</v>
      </c>
      <c r="M1841">
        <v>27700</v>
      </c>
      <c r="N1841">
        <v>1.236</v>
      </c>
      <c r="O1841">
        <v>32.485999999999997</v>
      </c>
      <c r="P1841">
        <v>1.0369999999999999</v>
      </c>
      <c r="Q1841">
        <v>2.75</v>
      </c>
      <c r="R1841">
        <v>1.6</v>
      </c>
    </row>
    <row r="1842" spans="1:18" x14ac:dyDescent="0.25">
      <c r="A1842" s="4">
        <v>44377</v>
      </c>
      <c r="B1842" s="2">
        <v>0.875</v>
      </c>
      <c r="C1842">
        <v>0</v>
      </c>
      <c r="D1842" t="s">
        <v>13</v>
      </c>
      <c r="E1842">
        <v>48676.3</v>
      </c>
      <c r="F1842">
        <v>1.0569999999999999</v>
      </c>
      <c r="G1842">
        <v>53.52</v>
      </c>
      <c r="H1842">
        <v>17.84</v>
      </c>
      <c r="I1842">
        <v>41918.300000000003</v>
      </c>
      <c r="J1842">
        <v>1.524</v>
      </c>
      <c r="K1842">
        <v>27.18</v>
      </c>
      <c r="L1842">
        <v>42610.7</v>
      </c>
      <c r="M1842">
        <v>27697</v>
      </c>
      <c r="N1842">
        <v>1.238</v>
      </c>
      <c r="O1842">
        <v>32.453000000000003</v>
      </c>
      <c r="P1842">
        <v>1.0569999999999999</v>
      </c>
      <c r="Q1842">
        <v>2.75</v>
      </c>
      <c r="R1842">
        <v>1.6</v>
      </c>
    </row>
    <row r="1843" spans="1:18" x14ac:dyDescent="0.25">
      <c r="A1843" s="4">
        <v>44377</v>
      </c>
      <c r="B1843" s="2">
        <v>0.87847222222222221</v>
      </c>
      <c r="C1843">
        <v>0</v>
      </c>
      <c r="D1843" t="s">
        <v>13</v>
      </c>
      <c r="E1843">
        <v>48617.2</v>
      </c>
      <c r="F1843">
        <v>1.07</v>
      </c>
      <c r="G1843">
        <v>53.81</v>
      </c>
      <c r="H1843">
        <v>17.940000000000001</v>
      </c>
      <c r="I1843">
        <v>41920.400000000001</v>
      </c>
      <c r="J1843">
        <v>1.5429999999999999</v>
      </c>
      <c r="K1843">
        <v>27.18</v>
      </c>
      <c r="L1843">
        <v>42606.1</v>
      </c>
      <c r="M1843">
        <v>27694</v>
      </c>
      <c r="N1843">
        <v>1.2370000000000001</v>
      </c>
      <c r="O1843">
        <v>32.387</v>
      </c>
      <c r="P1843">
        <v>1.0680000000000001</v>
      </c>
      <c r="Q1843">
        <v>2.75</v>
      </c>
      <c r="R1843">
        <v>1.6</v>
      </c>
    </row>
    <row r="1844" spans="1:18" x14ac:dyDescent="0.25">
      <c r="A1844" s="4">
        <v>44377</v>
      </c>
      <c r="B1844" s="2">
        <v>0.88194444444444453</v>
      </c>
      <c r="C1844">
        <v>0</v>
      </c>
      <c r="D1844" t="s">
        <v>13</v>
      </c>
      <c r="E1844">
        <v>48628.9</v>
      </c>
      <c r="F1844">
        <v>1.085</v>
      </c>
      <c r="G1844">
        <v>53.8</v>
      </c>
      <c r="H1844">
        <v>17.93</v>
      </c>
      <c r="I1844">
        <v>41919.1</v>
      </c>
      <c r="J1844">
        <v>1.5649999999999999</v>
      </c>
      <c r="K1844">
        <v>27.18</v>
      </c>
      <c r="L1844">
        <v>42606.3</v>
      </c>
      <c r="M1844">
        <v>27694</v>
      </c>
      <c r="N1844">
        <v>1.238</v>
      </c>
      <c r="O1844">
        <v>32.401000000000003</v>
      </c>
      <c r="P1844">
        <v>1.085</v>
      </c>
      <c r="Q1844">
        <v>2.75</v>
      </c>
      <c r="R1844">
        <v>1.6</v>
      </c>
    </row>
    <row r="1845" spans="1:18" x14ac:dyDescent="0.25">
      <c r="A1845" s="4">
        <v>44377</v>
      </c>
      <c r="B1845" s="2">
        <v>0.88541666666666663</v>
      </c>
      <c r="C1845">
        <v>0</v>
      </c>
      <c r="D1845" t="s">
        <v>13</v>
      </c>
      <c r="E1845">
        <v>48612.800000000003</v>
      </c>
      <c r="F1845">
        <v>1.1060000000000001</v>
      </c>
      <c r="G1845">
        <v>53.93</v>
      </c>
      <c r="H1845">
        <v>17.98</v>
      </c>
      <c r="I1845">
        <v>41918.199999999997</v>
      </c>
      <c r="J1845">
        <v>1.5960000000000001</v>
      </c>
      <c r="K1845">
        <v>27.17</v>
      </c>
      <c r="L1845">
        <v>42603.7</v>
      </c>
      <c r="M1845">
        <v>27692</v>
      </c>
      <c r="N1845">
        <v>1.236</v>
      </c>
      <c r="O1845">
        <v>32.384999999999998</v>
      </c>
      <c r="P1845">
        <v>1.105</v>
      </c>
      <c r="Q1845">
        <v>2.75</v>
      </c>
      <c r="R1845">
        <v>1.6</v>
      </c>
    </row>
    <row r="1846" spans="1:18" x14ac:dyDescent="0.25">
      <c r="A1846" s="4">
        <v>44377</v>
      </c>
      <c r="B1846" s="2">
        <v>0.88888888888888884</v>
      </c>
      <c r="C1846">
        <v>0</v>
      </c>
      <c r="D1846" t="s">
        <v>13</v>
      </c>
      <c r="E1846">
        <v>48602.400000000001</v>
      </c>
      <c r="F1846">
        <v>1.125</v>
      </c>
      <c r="G1846">
        <v>53.9</v>
      </c>
      <c r="H1846">
        <v>17.97</v>
      </c>
      <c r="I1846">
        <v>41937.4</v>
      </c>
      <c r="J1846">
        <v>1.623</v>
      </c>
      <c r="K1846">
        <v>27.19</v>
      </c>
      <c r="L1846">
        <v>42619.6</v>
      </c>
      <c r="M1846">
        <v>27703</v>
      </c>
      <c r="N1846">
        <v>1.2390000000000001</v>
      </c>
      <c r="O1846">
        <v>32.35</v>
      </c>
      <c r="P1846">
        <v>1.1240000000000001</v>
      </c>
      <c r="Q1846">
        <v>2.75</v>
      </c>
      <c r="R1846">
        <v>1.6</v>
      </c>
    </row>
    <row r="1847" spans="1:18" x14ac:dyDescent="0.25">
      <c r="A1847" s="4">
        <v>44377</v>
      </c>
      <c r="B1847" s="2">
        <v>0.89236111111111116</v>
      </c>
      <c r="C1847">
        <v>0</v>
      </c>
      <c r="D1847" t="s">
        <v>13</v>
      </c>
      <c r="E1847">
        <v>48526.1</v>
      </c>
      <c r="F1847">
        <v>1.1459999999999999</v>
      </c>
      <c r="G1847">
        <v>53.61</v>
      </c>
      <c r="H1847">
        <v>17.87</v>
      </c>
      <c r="I1847">
        <v>41985.8</v>
      </c>
      <c r="J1847">
        <v>1.653</v>
      </c>
      <c r="K1847">
        <v>27.22</v>
      </c>
      <c r="L1847">
        <v>42654.3</v>
      </c>
      <c r="M1847">
        <v>27725</v>
      </c>
      <c r="N1847">
        <v>1.2390000000000001</v>
      </c>
      <c r="O1847">
        <v>32.207000000000001</v>
      </c>
      <c r="P1847">
        <v>1.147</v>
      </c>
      <c r="Q1847">
        <v>2.75</v>
      </c>
      <c r="R1847">
        <v>1.6</v>
      </c>
    </row>
    <row r="1848" spans="1:18" x14ac:dyDescent="0.25">
      <c r="A1848" s="4">
        <v>44377</v>
      </c>
      <c r="B1848" s="2">
        <v>0.89583333333333337</v>
      </c>
      <c r="C1848">
        <v>0</v>
      </c>
      <c r="D1848" t="s">
        <v>13</v>
      </c>
      <c r="E1848">
        <v>48438.5</v>
      </c>
      <c r="F1848">
        <v>1.1659999999999999</v>
      </c>
      <c r="G1848">
        <v>53.41</v>
      </c>
      <c r="H1848">
        <v>17.8</v>
      </c>
      <c r="I1848">
        <v>42001.2</v>
      </c>
      <c r="J1848">
        <v>1.6819999999999999</v>
      </c>
      <c r="K1848">
        <v>27.22</v>
      </c>
      <c r="L1848">
        <v>42658.5</v>
      </c>
      <c r="M1848">
        <v>27728</v>
      </c>
      <c r="N1848">
        <v>1.2390000000000001</v>
      </c>
      <c r="O1848">
        <v>32.094000000000001</v>
      </c>
      <c r="P1848">
        <v>1.165</v>
      </c>
      <c r="Q1848">
        <v>2.75</v>
      </c>
      <c r="R1848">
        <v>1.6</v>
      </c>
    </row>
    <row r="1849" spans="1:18" x14ac:dyDescent="0.25">
      <c r="A1849" s="4">
        <v>44377</v>
      </c>
      <c r="B1849" s="2">
        <v>0.89930555555555547</v>
      </c>
      <c r="C1849">
        <v>0</v>
      </c>
      <c r="D1849" t="s">
        <v>13</v>
      </c>
      <c r="E1849">
        <v>48438.1</v>
      </c>
      <c r="F1849">
        <v>1.1870000000000001</v>
      </c>
      <c r="G1849">
        <v>53.27</v>
      </c>
      <c r="H1849">
        <v>17.760000000000002</v>
      </c>
      <c r="I1849">
        <v>42019.5</v>
      </c>
      <c r="J1849">
        <v>1.712</v>
      </c>
      <c r="K1849">
        <v>27.23</v>
      </c>
      <c r="L1849">
        <v>42674.7</v>
      </c>
      <c r="M1849">
        <v>27739</v>
      </c>
      <c r="N1849">
        <v>1.2390000000000001</v>
      </c>
      <c r="O1849">
        <v>32.070999999999998</v>
      </c>
      <c r="P1849">
        <v>1.1850000000000001</v>
      </c>
      <c r="Q1849">
        <v>2.75</v>
      </c>
      <c r="R1849">
        <v>1.6</v>
      </c>
    </row>
    <row r="1850" spans="1:18" x14ac:dyDescent="0.25">
      <c r="A1850" s="4">
        <v>44377</v>
      </c>
      <c r="B1850" s="2">
        <v>0.90277777777777779</v>
      </c>
      <c r="C1850">
        <v>0</v>
      </c>
      <c r="D1850" t="s">
        <v>13</v>
      </c>
      <c r="E1850">
        <v>48432.6</v>
      </c>
      <c r="F1850">
        <v>1.208</v>
      </c>
      <c r="G1850">
        <v>52.91</v>
      </c>
      <c r="H1850">
        <v>17.64</v>
      </c>
      <c r="I1850">
        <v>42036.2</v>
      </c>
      <c r="J1850">
        <v>1.7430000000000001</v>
      </c>
      <c r="K1850">
        <v>27.25</v>
      </c>
      <c r="L1850">
        <v>42689</v>
      </c>
      <c r="M1850">
        <v>27748</v>
      </c>
      <c r="N1850">
        <v>1.24</v>
      </c>
      <c r="O1850">
        <v>32.043999999999997</v>
      </c>
      <c r="P1850">
        <v>1.2070000000000001</v>
      </c>
      <c r="Q1850">
        <v>2.75</v>
      </c>
      <c r="R1850">
        <v>1.6</v>
      </c>
    </row>
    <row r="1851" spans="1:18" x14ac:dyDescent="0.25">
      <c r="A1851" s="4">
        <v>44377</v>
      </c>
      <c r="B1851" s="2">
        <v>0.90625</v>
      </c>
      <c r="C1851">
        <v>0</v>
      </c>
      <c r="D1851" t="s">
        <v>13</v>
      </c>
      <c r="E1851">
        <v>48414.7</v>
      </c>
      <c r="F1851">
        <v>1.2330000000000001</v>
      </c>
      <c r="G1851">
        <v>53.07</v>
      </c>
      <c r="H1851">
        <v>17.690000000000001</v>
      </c>
      <c r="I1851">
        <v>42041.4</v>
      </c>
      <c r="J1851">
        <v>1.7789999999999999</v>
      </c>
      <c r="K1851">
        <v>27.25</v>
      </c>
      <c r="L1851">
        <v>42691.7</v>
      </c>
      <c r="M1851">
        <v>27750</v>
      </c>
      <c r="N1851">
        <v>1.24</v>
      </c>
      <c r="O1851">
        <v>32.018000000000001</v>
      </c>
      <c r="P1851">
        <v>1.2310000000000001</v>
      </c>
      <c r="Q1851">
        <v>2.75</v>
      </c>
      <c r="R1851">
        <v>1.6</v>
      </c>
    </row>
    <row r="1852" spans="1:18" x14ac:dyDescent="0.25">
      <c r="A1852" s="4">
        <v>44377</v>
      </c>
      <c r="B1852" s="2">
        <v>0.90972222222222221</v>
      </c>
      <c r="C1852">
        <v>0</v>
      </c>
      <c r="D1852" t="s">
        <v>13</v>
      </c>
      <c r="E1852">
        <v>48391.4</v>
      </c>
      <c r="F1852">
        <v>1.2589999999999999</v>
      </c>
      <c r="G1852">
        <v>53.04</v>
      </c>
      <c r="H1852">
        <v>17.68</v>
      </c>
      <c r="I1852">
        <v>42045.3</v>
      </c>
      <c r="J1852">
        <v>1.8169999999999999</v>
      </c>
      <c r="K1852">
        <v>27.25</v>
      </c>
      <c r="L1852">
        <v>42692.6</v>
      </c>
      <c r="M1852">
        <v>27750</v>
      </c>
      <c r="N1852">
        <v>1.24</v>
      </c>
      <c r="O1852">
        <v>31.989000000000001</v>
      </c>
      <c r="P1852">
        <v>1.2589999999999999</v>
      </c>
      <c r="Q1852">
        <v>2.75</v>
      </c>
      <c r="R1852">
        <v>1.6</v>
      </c>
    </row>
    <row r="1853" spans="1:18" x14ac:dyDescent="0.25">
      <c r="A1853" s="4">
        <v>44377</v>
      </c>
      <c r="B1853" s="2">
        <v>0.91319444444444453</v>
      </c>
      <c r="C1853">
        <v>0</v>
      </c>
      <c r="D1853" t="s">
        <v>13</v>
      </c>
      <c r="E1853">
        <v>48359.9</v>
      </c>
      <c r="F1853">
        <v>1.2789999999999999</v>
      </c>
      <c r="G1853">
        <v>52.62</v>
      </c>
      <c r="H1853">
        <v>17.54</v>
      </c>
      <c r="I1853">
        <v>42092.9</v>
      </c>
      <c r="J1853">
        <v>1.8460000000000001</v>
      </c>
      <c r="K1853">
        <v>27.28</v>
      </c>
      <c r="L1853">
        <v>42731.6</v>
      </c>
      <c r="M1853">
        <v>27776</v>
      </c>
      <c r="N1853">
        <v>1.2410000000000001</v>
      </c>
      <c r="O1853">
        <v>31.896000000000001</v>
      </c>
      <c r="P1853">
        <v>1.278</v>
      </c>
      <c r="Q1853">
        <v>2.75</v>
      </c>
      <c r="R1853">
        <v>1.6</v>
      </c>
    </row>
    <row r="1854" spans="1:18" x14ac:dyDescent="0.25">
      <c r="A1854" s="4">
        <v>44377</v>
      </c>
      <c r="B1854" s="2">
        <v>0.91666666666666663</v>
      </c>
      <c r="C1854">
        <v>0</v>
      </c>
      <c r="D1854" t="s">
        <v>13</v>
      </c>
      <c r="E1854">
        <v>48325.1</v>
      </c>
      <c r="F1854">
        <v>1.302</v>
      </c>
      <c r="G1854">
        <v>52.53</v>
      </c>
      <c r="H1854">
        <v>17.510000000000002</v>
      </c>
      <c r="I1854">
        <v>42072.5</v>
      </c>
      <c r="J1854">
        <v>1.8779999999999999</v>
      </c>
      <c r="K1854">
        <v>27.27</v>
      </c>
      <c r="L1854">
        <v>42709.599999999999</v>
      </c>
      <c r="M1854">
        <v>27761</v>
      </c>
      <c r="N1854">
        <v>1.2270000000000001</v>
      </c>
      <c r="O1854">
        <v>31.884</v>
      </c>
      <c r="P1854">
        <v>1.3009999999999999</v>
      </c>
      <c r="Q1854">
        <v>2.75</v>
      </c>
      <c r="R1854">
        <v>1.6</v>
      </c>
    </row>
    <row r="1855" spans="1:18" x14ac:dyDescent="0.25">
      <c r="A1855" s="4">
        <v>44377</v>
      </c>
      <c r="B1855" s="2">
        <v>0.92013888888888884</v>
      </c>
      <c r="C1855">
        <v>0</v>
      </c>
      <c r="D1855" t="s">
        <v>13</v>
      </c>
      <c r="E1855">
        <v>48331.1</v>
      </c>
      <c r="F1855">
        <v>1.327</v>
      </c>
      <c r="G1855">
        <v>52.79</v>
      </c>
      <c r="H1855">
        <v>17.600000000000001</v>
      </c>
      <c r="I1855">
        <v>42066.2</v>
      </c>
      <c r="J1855">
        <v>1.915</v>
      </c>
      <c r="K1855">
        <v>27.26</v>
      </c>
      <c r="L1855">
        <v>42704.7</v>
      </c>
      <c r="M1855">
        <v>27758</v>
      </c>
      <c r="N1855">
        <v>1.228</v>
      </c>
      <c r="O1855">
        <v>31.898</v>
      </c>
      <c r="P1855">
        <v>1.3260000000000001</v>
      </c>
      <c r="Q1855">
        <v>2.75</v>
      </c>
      <c r="R1855">
        <v>1.6</v>
      </c>
    </row>
    <row r="1856" spans="1:18" x14ac:dyDescent="0.25">
      <c r="A1856" s="4">
        <v>44377</v>
      </c>
      <c r="B1856" s="2">
        <v>0.92361111111111116</v>
      </c>
      <c r="C1856">
        <v>0</v>
      </c>
      <c r="D1856" t="s">
        <v>13</v>
      </c>
      <c r="E1856">
        <v>48315.4</v>
      </c>
      <c r="F1856">
        <v>1.353</v>
      </c>
      <c r="G1856">
        <v>52.44</v>
      </c>
      <c r="H1856">
        <v>17.48</v>
      </c>
      <c r="I1856">
        <v>42134.6</v>
      </c>
      <c r="J1856">
        <v>1.952</v>
      </c>
      <c r="K1856">
        <v>27.31</v>
      </c>
      <c r="L1856">
        <v>42763.9</v>
      </c>
      <c r="M1856">
        <v>27797</v>
      </c>
      <c r="N1856">
        <v>1.2350000000000001</v>
      </c>
      <c r="O1856">
        <v>31.797000000000001</v>
      </c>
      <c r="P1856">
        <v>1.353</v>
      </c>
      <c r="Q1856">
        <v>2.75</v>
      </c>
      <c r="R1856">
        <v>1.6</v>
      </c>
    </row>
    <row r="1857" spans="1:18" x14ac:dyDescent="0.25">
      <c r="A1857" s="4">
        <v>44377</v>
      </c>
      <c r="B1857" s="2">
        <v>0.92708333333333337</v>
      </c>
      <c r="C1857">
        <v>0</v>
      </c>
      <c r="D1857" t="s">
        <v>13</v>
      </c>
      <c r="E1857">
        <v>48307.5</v>
      </c>
      <c r="F1857">
        <v>1.3759999999999999</v>
      </c>
      <c r="G1857">
        <v>52.61</v>
      </c>
      <c r="H1857">
        <v>17.54</v>
      </c>
      <c r="I1857">
        <v>42101.599999999999</v>
      </c>
      <c r="J1857">
        <v>1.9850000000000001</v>
      </c>
      <c r="K1857">
        <v>27.28</v>
      </c>
      <c r="L1857">
        <v>42733.599999999999</v>
      </c>
      <c r="M1857">
        <v>27777</v>
      </c>
      <c r="N1857">
        <v>1.2290000000000001</v>
      </c>
      <c r="O1857">
        <v>31.829000000000001</v>
      </c>
      <c r="P1857">
        <v>1.3759999999999999</v>
      </c>
      <c r="Q1857">
        <v>2.75</v>
      </c>
      <c r="R1857">
        <v>1.6</v>
      </c>
    </row>
    <row r="1858" spans="1:18" x14ac:dyDescent="0.25">
      <c r="A1858" s="4">
        <v>44377</v>
      </c>
      <c r="B1858" s="2">
        <v>0.93055555555555547</v>
      </c>
      <c r="C1858">
        <v>0</v>
      </c>
      <c r="D1858" t="s">
        <v>13</v>
      </c>
      <c r="E1858">
        <v>48348.6</v>
      </c>
      <c r="F1858">
        <v>1.397</v>
      </c>
      <c r="G1858">
        <v>51.54</v>
      </c>
      <c r="H1858">
        <v>17.18</v>
      </c>
      <c r="I1858">
        <v>42207.4</v>
      </c>
      <c r="J1858">
        <v>2.016</v>
      </c>
      <c r="K1858">
        <v>27.36</v>
      </c>
      <c r="L1858">
        <v>42832.3</v>
      </c>
      <c r="M1858">
        <v>27841</v>
      </c>
      <c r="N1858">
        <v>1.234</v>
      </c>
      <c r="O1858">
        <v>31.742999999999999</v>
      </c>
      <c r="P1858">
        <v>1.3979999999999999</v>
      </c>
      <c r="Q1858">
        <v>2.75</v>
      </c>
      <c r="R1858">
        <v>1.6</v>
      </c>
    </row>
    <row r="1859" spans="1:18" x14ac:dyDescent="0.25">
      <c r="A1859" s="4">
        <v>44377</v>
      </c>
      <c r="B1859" s="2">
        <v>0.93402777777777779</v>
      </c>
      <c r="C1859">
        <v>0</v>
      </c>
      <c r="D1859" t="s">
        <v>13</v>
      </c>
      <c r="E1859">
        <v>48338.6</v>
      </c>
      <c r="F1859">
        <v>1.419</v>
      </c>
      <c r="G1859">
        <v>51.42</v>
      </c>
      <c r="H1859">
        <v>17.14</v>
      </c>
      <c r="I1859">
        <v>42216</v>
      </c>
      <c r="J1859">
        <v>2.048</v>
      </c>
      <c r="K1859">
        <v>27.36</v>
      </c>
      <c r="L1859">
        <v>42838.9</v>
      </c>
      <c r="M1859">
        <v>27845</v>
      </c>
      <c r="N1859">
        <v>1.238</v>
      </c>
      <c r="O1859">
        <v>31.722000000000001</v>
      </c>
      <c r="P1859">
        <v>1.419</v>
      </c>
      <c r="Q1859">
        <v>2.75</v>
      </c>
      <c r="R1859">
        <v>1.6</v>
      </c>
    </row>
    <row r="1860" spans="1:18" x14ac:dyDescent="0.25">
      <c r="A1860" s="4">
        <v>44377</v>
      </c>
      <c r="B1860" s="2">
        <v>0.9375</v>
      </c>
      <c r="C1860">
        <v>0</v>
      </c>
      <c r="D1860" t="s">
        <v>13</v>
      </c>
      <c r="E1860">
        <v>48353.8</v>
      </c>
      <c r="F1860">
        <v>1.4390000000000001</v>
      </c>
      <c r="G1860">
        <v>50.82</v>
      </c>
      <c r="H1860">
        <v>16.940000000000001</v>
      </c>
      <c r="I1860">
        <v>42287</v>
      </c>
      <c r="J1860">
        <v>2.0760000000000001</v>
      </c>
      <c r="K1860">
        <v>27.41</v>
      </c>
      <c r="L1860">
        <v>42903.8</v>
      </c>
      <c r="M1860">
        <v>27887</v>
      </c>
      <c r="N1860">
        <v>1.2270000000000001</v>
      </c>
      <c r="O1860">
        <v>31.651</v>
      </c>
      <c r="P1860">
        <v>1.4390000000000001</v>
      </c>
      <c r="Q1860">
        <v>2.75</v>
      </c>
      <c r="R1860">
        <v>1.6</v>
      </c>
    </row>
    <row r="1861" spans="1:18" x14ac:dyDescent="0.25">
      <c r="A1861" s="4">
        <v>44377</v>
      </c>
      <c r="B1861" s="2">
        <v>0.94097222222222221</v>
      </c>
      <c r="C1861">
        <v>0</v>
      </c>
      <c r="D1861" t="s">
        <v>13</v>
      </c>
      <c r="E1861">
        <v>48356.3</v>
      </c>
      <c r="F1861">
        <v>1.462</v>
      </c>
      <c r="G1861">
        <v>50.58</v>
      </c>
      <c r="H1861">
        <v>16.86</v>
      </c>
      <c r="I1861">
        <v>42297.5</v>
      </c>
      <c r="J1861">
        <v>2.11</v>
      </c>
      <c r="K1861">
        <v>27.42</v>
      </c>
      <c r="L1861">
        <v>42913.3</v>
      </c>
      <c r="M1861">
        <v>27894</v>
      </c>
      <c r="N1861">
        <v>1.23</v>
      </c>
      <c r="O1861">
        <v>31.640999999999998</v>
      </c>
      <c r="P1861">
        <v>1.4630000000000001</v>
      </c>
      <c r="Q1861">
        <v>2.75</v>
      </c>
      <c r="R1861">
        <v>1.6</v>
      </c>
    </row>
    <row r="1862" spans="1:18" x14ac:dyDescent="0.25">
      <c r="A1862" s="4">
        <v>44377</v>
      </c>
      <c r="B1862" s="2">
        <v>0.94444444444444453</v>
      </c>
      <c r="C1862">
        <v>0</v>
      </c>
      <c r="D1862" t="s">
        <v>13</v>
      </c>
      <c r="E1862">
        <v>48367.5</v>
      </c>
      <c r="F1862">
        <v>1.484</v>
      </c>
      <c r="G1862">
        <v>50.07</v>
      </c>
      <c r="H1862">
        <v>16.690000000000001</v>
      </c>
      <c r="I1862">
        <v>42324.1</v>
      </c>
      <c r="J1862">
        <v>2.141</v>
      </c>
      <c r="K1862">
        <v>27.44</v>
      </c>
      <c r="L1862">
        <v>42938.3</v>
      </c>
      <c r="M1862">
        <v>27910</v>
      </c>
      <c r="N1862">
        <v>1.232</v>
      </c>
      <c r="O1862">
        <v>31.62</v>
      </c>
      <c r="P1862">
        <v>1.4830000000000001</v>
      </c>
      <c r="Q1862">
        <v>2.75</v>
      </c>
      <c r="R1862">
        <v>1.6</v>
      </c>
    </row>
    <row r="1863" spans="1:18" x14ac:dyDescent="0.25">
      <c r="A1863" s="4">
        <v>44377</v>
      </c>
      <c r="B1863" s="2">
        <v>0.94791666666666663</v>
      </c>
      <c r="C1863">
        <v>0</v>
      </c>
      <c r="D1863" t="s">
        <v>13</v>
      </c>
      <c r="E1863">
        <v>48389.9</v>
      </c>
      <c r="F1863">
        <v>1.5049999999999999</v>
      </c>
      <c r="G1863">
        <v>49.47</v>
      </c>
      <c r="H1863">
        <v>16.489999999999998</v>
      </c>
      <c r="I1863">
        <v>42378</v>
      </c>
      <c r="J1863">
        <v>2.1709999999999998</v>
      </c>
      <c r="K1863">
        <v>27.47</v>
      </c>
      <c r="L1863">
        <v>42988.7</v>
      </c>
      <c r="M1863">
        <v>27943</v>
      </c>
      <c r="N1863">
        <v>1.232</v>
      </c>
      <c r="O1863">
        <v>31.577999999999999</v>
      </c>
      <c r="P1863">
        <v>1.504</v>
      </c>
      <c r="Q1863">
        <v>2.75</v>
      </c>
      <c r="R1863">
        <v>1.6</v>
      </c>
    </row>
    <row r="1864" spans="1:18" x14ac:dyDescent="0.25">
      <c r="A1864" s="4">
        <v>44377</v>
      </c>
      <c r="B1864" s="2">
        <v>0.95138888888888884</v>
      </c>
      <c r="C1864">
        <v>0</v>
      </c>
      <c r="D1864" t="s">
        <v>13</v>
      </c>
      <c r="E1864">
        <v>48395.8</v>
      </c>
      <c r="F1864">
        <v>1.5269999999999999</v>
      </c>
      <c r="G1864">
        <v>49.08</v>
      </c>
      <c r="H1864">
        <v>16.36</v>
      </c>
      <c r="I1864">
        <v>42416.7</v>
      </c>
      <c r="J1864">
        <v>2.2040000000000002</v>
      </c>
      <c r="K1864">
        <v>27.5</v>
      </c>
      <c r="L1864">
        <v>43023.9</v>
      </c>
      <c r="M1864">
        <v>27966</v>
      </c>
      <c r="N1864">
        <v>1.23</v>
      </c>
      <c r="O1864">
        <v>31.536999999999999</v>
      </c>
      <c r="P1864">
        <v>1.5269999999999999</v>
      </c>
      <c r="Q1864">
        <v>2.75</v>
      </c>
      <c r="R1864">
        <v>1.6</v>
      </c>
    </row>
    <row r="1865" spans="1:18" x14ac:dyDescent="0.25">
      <c r="A1865" s="4">
        <v>44377</v>
      </c>
      <c r="B1865" s="2">
        <v>0.95486111111111116</v>
      </c>
      <c r="C1865">
        <v>0</v>
      </c>
      <c r="D1865" t="s">
        <v>13</v>
      </c>
      <c r="E1865">
        <v>48381.3</v>
      </c>
      <c r="F1865">
        <v>1.548</v>
      </c>
      <c r="G1865">
        <v>48.82</v>
      </c>
      <c r="H1865">
        <v>16.27</v>
      </c>
      <c r="I1865">
        <v>42441.3</v>
      </c>
      <c r="J1865">
        <v>2.234</v>
      </c>
      <c r="K1865">
        <v>27.52</v>
      </c>
      <c r="L1865">
        <v>43044.2</v>
      </c>
      <c r="M1865">
        <v>27979</v>
      </c>
      <c r="N1865">
        <v>1.2290000000000001</v>
      </c>
      <c r="O1865">
        <v>31.492000000000001</v>
      </c>
      <c r="P1865">
        <v>1.548</v>
      </c>
      <c r="Q1865">
        <v>2.75</v>
      </c>
      <c r="R1865">
        <v>1.6</v>
      </c>
    </row>
    <row r="1866" spans="1:18" x14ac:dyDescent="0.25">
      <c r="A1866" s="4">
        <v>44377</v>
      </c>
      <c r="B1866" s="2">
        <v>0.95833333333333337</v>
      </c>
      <c r="C1866">
        <v>0</v>
      </c>
      <c r="D1866" t="s">
        <v>13</v>
      </c>
      <c r="E1866">
        <v>48377.4</v>
      </c>
      <c r="F1866">
        <v>1.57</v>
      </c>
      <c r="G1866">
        <v>48.42</v>
      </c>
      <c r="H1866">
        <v>16.14</v>
      </c>
      <c r="I1866">
        <v>42467.199999999997</v>
      </c>
      <c r="J1866">
        <v>2.266</v>
      </c>
      <c r="K1866">
        <v>27.53</v>
      </c>
      <c r="L1866">
        <v>43066.8</v>
      </c>
      <c r="M1866">
        <v>27993</v>
      </c>
      <c r="N1866">
        <v>1.23</v>
      </c>
      <c r="O1866">
        <v>31.456</v>
      </c>
      <c r="P1866">
        <v>1.57</v>
      </c>
      <c r="Q1866">
        <v>2.75</v>
      </c>
      <c r="R1866">
        <v>1.6</v>
      </c>
    </row>
    <row r="1867" spans="1:18" x14ac:dyDescent="0.25">
      <c r="A1867" s="4">
        <v>44377</v>
      </c>
      <c r="B1867" s="2">
        <v>0.96180555555555547</v>
      </c>
      <c r="C1867">
        <v>0</v>
      </c>
      <c r="D1867" t="s">
        <v>13</v>
      </c>
      <c r="E1867">
        <v>48376.800000000003</v>
      </c>
      <c r="F1867">
        <v>1.59</v>
      </c>
      <c r="G1867">
        <v>47.88</v>
      </c>
      <c r="H1867">
        <v>15.96</v>
      </c>
      <c r="I1867">
        <v>42500.2</v>
      </c>
      <c r="J1867">
        <v>2.2959999999999998</v>
      </c>
      <c r="K1867">
        <v>27.56</v>
      </c>
      <c r="L1867">
        <v>43096.2</v>
      </c>
      <c r="M1867">
        <v>28013</v>
      </c>
      <c r="N1867">
        <v>1.23</v>
      </c>
      <c r="O1867">
        <v>31.414999999999999</v>
      </c>
      <c r="P1867">
        <v>1.59</v>
      </c>
      <c r="Q1867">
        <v>2.75</v>
      </c>
      <c r="R1867">
        <v>1.6</v>
      </c>
    </row>
    <row r="1868" spans="1:18" x14ac:dyDescent="0.25">
      <c r="A1868" s="4">
        <v>44377</v>
      </c>
      <c r="B1868" s="2">
        <v>0.96527777777777779</v>
      </c>
      <c r="C1868">
        <v>0</v>
      </c>
      <c r="D1868" t="s">
        <v>13</v>
      </c>
      <c r="E1868">
        <v>48377.1</v>
      </c>
      <c r="F1868">
        <v>1.607</v>
      </c>
      <c r="G1868">
        <v>47.44</v>
      </c>
      <c r="H1868">
        <v>15.81</v>
      </c>
      <c r="I1868">
        <v>42524.9</v>
      </c>
      <c r="J1868">
        <v>2.3199999999999998</v>
      </c>
      <c r="K1868">
        <v>27.57</v>
      </c>
      <c r="L1868">
        <v>43118.3</v>
      </c>
      <c r="M1868">
        <v>28027</v>
      </c>
      <c r="N1868">
        <v>1.2310000000000001</v>
      </c>
      <c r="O1868">
        <v>31.385000000000002</v>
      </c>
      <c r="P1868">
        <v>1.607</v>
      </c>
      <c r="Q1868">
        <v>2.75</v>
      </c>
      <c r="R1868">
        <v>1.6</v>
      </c>
    </row>
    <row r="1869" spans="1:18" x14ac:dyDescent="0.25">
      <c r="A1869" s="4">
        <v>44377</v>
      </c>
      <c r="B1869" s="2">
        <v>0.96875</v>
      </c>
      <c r="C1869">
        <v>0</v>
      </c>
      <c r="D1869" t="s">
        <v>13</v>
      </c>
      <c r="E1869">
        <v>48371.5</v>
      </c>
      <c r="F1869">
        <v>1.6279999999999999</v>
      </c>
      <c r="G1869">
        <v>46.77</v>
      </c>
      <c r="H1869">
        <v>15.59</v>
      </c>
      <c r="I1869">
        <v>42565.4</v>
      </c>
      <c r="J1869">
        <v>2.35</v>
      </c>
      <c r="K1869">
        <v>27.6</v>
      </c>
      <c r="L1869">
        <v>43153.7</v>
      </c>
      <c r="M1869">
        <v>28050</v>
      </c>
      <c r="N1869">
        <v>1.232</v>
      </c>
      <c r="O1869">
        <v>31.33</v>
      </c>
      <c r="P1869">
        <v>1.6279999999999999</v>
      </c>
      <c r="Q1869">
        <v>2.75</v>
      </c>
      <c r="R1869">
        <v>1.6</v>
      </c>
    </row>
    <row r="1870" spans="1:18" x14ac:dyDescent="0.25">
      <c r="A1870" s="4">
        <v>44377</v>
      </c>
      <c r="B1870" s="2">
        <v>0.97222222222222221</v>
      </c>
      <c r="C1870">
        <v>0</v>
      </c>
      <c r="D1870" t="s">
        <v>13</v>
      </c>
      <c r="E1870">
        <v>48349.7</v>
      </c>
      <c r="F1870">
        <v>1.647</v>
      </c>
      <c r="G1870">
        <v>46.54</v>
      </c>
      <c r="H1870">
        <v>15.51</v>
      </c>
      <c r="I1870">
        <v>42583.4</v>
      </c>
      <c r="J1870">
        <v>2.3769999999999998</v>
      </c>
      <c r="K1870">
        <v>27.61</v>
      </c>
      <c r="L1870">
        <v>43167.4</v>
      </c>
      <c r="M1870">
        <v>28059</v>
      </c>
      <c r="N1870">
        <v>1.2330000000000001</v>
      </c>
      <c r="O1870">
        <v>31.285</v>
      </c>
      <c r="P1870">
        <v>1.647</v>
      </c>
      <c r="Q1870">
        <v>2.75</v>
      </c>
      <c r="R1870">
        <v>1.6</v>
      </c>
    </row>
    <row r="1871" spans="1:18" x14ac:dyDescent="0.25">
      <c r="A1871" s="4">
        <v>44377</v>
      </c>
      <c r="B1871" s="2">
        <v>0.97569444444444453</v>
      </c>
      <c r="C1871">
        <v>0</v>
      </c>
      <c r="D1871" t="s">
        <v>13</v>
      </c>
      <c r="E1871">
        <v>48334.1</v>
      </c>
      <c r="F1871">
        <v>1.661</v>
      </c>
      <c r="G1871">
        <v>45.78</v>
      </c>
      <c r="H1871">
        <v>15.26</v>
      </c>
      <c r="I1871">
        <v>42611.1</v>
      </c>
      <c r="J1871">
        <v>2.3980000000000001</v>
      </c>
      <c r="K1871">
        <v>27.63</v>
      </c>
      <c r="L1871">
        <v>43190.5</v>
      </c>
      <c r="M1871">
        <v>28074</v>
      </c>
      <c r="N1871">
        <v>1.236</v>
      </c>
      <c r="O1871">
        <v>31.234999999999999</v>
      </c>
      <c r="P1871">
        <v>1.66</v>
      </c>
      <c r="Q1871">
        <v>2.75</v>
      </c>
      <c r="R1871">
        <v>1.6</v>
      </c>
    </row>
    <row r="1872" spans="1:18" x14ac:dyDescent="0.25">
      <c r="A1872" s="4">
        <v>44377</v>
      </c>
      <c r="B1872" s="2">
        <v>0.97916666666666663</v>
      </c>
      <c r="C1872">
        <v>0</v>
      </c>
      <c r="D1872" t="s">
        <v>13</v>
      </c>
      <c r="E1872">
        <v>48305.3</v>
      </c>
      <c r="F1872">
        <v>1.6779999999999999</v>
      </c>
      <c r="G1872">
        <v>45.36</v>
      </c>
      <c r="H1872">
        <v>15.12</v>
      </c>
      <c r="I1872">
        <v>42636.5</v>
      </c>
      <c r="J1872">
        <v>2.4220000000000002</v>
      </c>
      <c r="K1872">
        <v>27.64</v>
      </c>
      <c r="L1872">
        <v>43210</v>
      </c>
      <c r="M1872">
        <v>28086</v>
      </c>
      <c r="N1872">
        <v>1.2390000000000001</v>
      </c>
      <c r="O1872">
        <v>31.173999999999999</v>
      </c>
      <c r="P1872">
        <v>1.6779999999999999</v>
      </c>
      <c r="Q1872">
        <v>2.75</v>
      </c>
      <c r="R1872">
        <v>1.6</v>
      </c>
    </row>
    <row r="1873" spans="1:18" x14ac:dyDescent="0.25">
      <c r="A1873" s="4">
        <v>44377</v>
      </c>
      <c r="B1873" s="2">
        <v>0.98263888888888884</v>
      </c>
      <c r="C1873">
        <v>0</v>
      </c>
      <c r="D1873" t="s">
        <v>13</v>
      </c>
      <c r="E1873">
        <v>48280.1</v>
      </c>
      <c r="F1873">
        <v>1.6919999999999999</v>
      </c>
      <c r="G1873">
        <v>45.17</v>
      </c>
      <c r="H1873">
        <v>15.06</v>
      </c>
      <c r="I1873">
        <v>42640.800000000003</v>
      </c>
      <c r="J1873">
        <v>2.4420000000000002</v>
      </c>
      <c r="K1873">
        <v>27.65</v>
      </c>
      <c r="L1873">
        <v>43211.1</v>
      </c>
      <c r="M1873">
        <v>28087</v>
      </c>
      <c r="N1873">
        <v>1.23</v>
      </c>
      <c r="O1873">
        <v>31.141999999999999</v>
      </c>
      <c r="P1873">
        <v>1.6919999999999999</v>
      </c>
      <c r="Q1873">
        <v>2.75</v>
      </c>
      <c r="R1873">
        <v>1.6</v>
      </c>
    </row>
    <row r="1874" spans="1:18" x14ac:dyDescent="0.25">
      <c r="A1874" s="4">
        <v>44377</v>
      </c>
      <c r="B1874" s="2">
        <v>0.98611111111111116</v>
      </c>
      <c r="C1874">
        <v>0</v>
      </c>
      <c r="D1874" t="s">
        <v>13</v>
      </c>
      <c r="E1874">
        <v>48247.6</v>
      </c>
      <c r="F1874">
        <v>1.7090000000000001</v>
      </c>
      <c r="G1874">
        <v>45.02</v>
      </c>
      <c r="H1874">
        <v>15.01</v>
      </c>
      <c r="I1874">
        <v>42658</v>
      </c>
      <c r="J1874">
        <v>2.4670000000000001</v>
      </c>
      <c r="K1874">
        <v>27.66</v>
      </c>
      <c r="L1874">
        <v>43222.9</v>
      </c>
      <c r="M1874">
        <v>28095</v>
      </c>
      <c r="N1874">
        <v>1.222</v>
      </c>
      <c r="O1874">
        <v>31.085999999999999</v>
      </c>
      <c r="P1874">
        <v>1.7090000000000001</v>
      </c>
      <c r="Q1874">
        <v>2.75</v>
      </c>
      <c r="R1874">
        <v>1.6</v>
      </c>
    </row>
    <row r="1875" spans="1:18" x14ac:dyDescent="0.25">
      <c r="A1875" s="4">
        <v>44377</v>
      </c>
      <c r="B1875" s="2">
        <v>0.98958333333333337</v>
      </c>
      <c r="C1875">
        <v>0</v>
      </c>
      <c r="D1875" t="s">
        <v>13</v>
      </c>
      <c r="E1875">
        <v>48203.6</v>
      </c>
      <c r="F1875">
        <v>1.7270000000000001</v>
      </c>
      <c r="G1875">
        <v>44.39</v>
      </c>
      <c r="H1875">
        <v>14.8</v>
      </c>
      <c r="I1875">
        <v>42673.1</v>
      </c>
      <c r="J1875">
        <v>2.4929999999999999</v>
      </c>
      <c r="K1875">
        <v>27.67</v>
      </c>
      <c r="L1875">
        <v>43231.7</v>
      </c>
      <c r="M1875">
        <v>28101</v>
      </c>
      <c r="N1875">
        <v>1.234</v>
      </c>
      <c r="O1875">
        <v>31.021000000000001</v>
      </c>
      <c r="P1875">
        <v>1.7270000000000001</v>
      </c>
      <c r="Q1875">
        <v>2.75</v>
      </c>
      <c r="R1875">
        <v>1.6</v>
      </c>
    </row>
    <row r="1876" spans="1:18" x14ac:dyDescent="0.25">
      <c r="A1876" s="4">
        <v>44377</v>
      </c>
      <c r="B1876" s="2">
        <v>0.99305555555555547</v>
      </c>
      <c r="C1876">
        <v>0</v>
      </c>
      <c r="D1876" t="s">
        <v>13</v>
      </c>
      <c r="E1876">
        <v>48164.2</v>
      </c>
      <c r="F1876">
        <v>1.7430000000000001</v>
      </c>
      <c r="G1876">
        <v>43.82</v>
      </c>
      <c r="H1876">
        <v>14.61</v>
      </c>
      <c r="I1876">
        <v>42697.4</v>
      </c>
      <c r="J1876">
        <v>2.516</v>
      </c>
      <c r="K1876">
        <v>27.68</v>
      </c>
      <c r="L1876">
        <v>43249.2</v>
      </c>
      <c r="M1876">
        <v>28112</v>
      </c>
      <c r="N1876">
        <v>1.228</v>
      </c>
      <c r="O1876">
        <v>30.95</v>
      </c>
      <c r="P1876">
        <v>1.7430000000000001</v>
      </c>
      <c r="Q1876">
        <v>2.75</v>
      </c>
      <c r="R1876">
        <v>1.6</v>
      </c>
    </row>
    <row r="1877" spans="1:18" x14ac:dyDescent="0.25">
      <c r="A1877" s="4">
        <v>44377</v>
      </c>
      <c r="B1877" s="2">
        <v>0.99652777777777779</v>
      </c>
      <c r="C1877">
        <v>0</v>
      </c>
      <c r="D1877" t="s">
        <v>13</v>
      </c>
      <c r="E1877">
        <v>48103.7</v>
      </c>
      <c r="F1877">
        <v>1.7569999999999999</v>
      </c>
      <c r="G1877">
        <v>43.49</v>
      </c>
      <c r="H1877">
        <v>14.5</v>
      </c>
      <c r="I1877">
        <v>42715</v>
      </c>
      <c r="J1877">
        <v>2.536</v>
      </c>
      <c r="K1877">
        <v>27.69</v>
      </c>
      <c r="L1877">
        <v>43258.400000000001</v>
      </c>
      <c r="M1877">
        <v>28118</v>
      </c>
      <c r="N1877">
        <v>1.2330000000000001</v>
      </c>
      <c r="O1877">
        <v>30.864000000000001</v>
      </c>
      <c r="P1877">
        <v>1.7569999999999999</v>
      </c>
      <c r="Q1877">
        <v>2.75</v>
      </c>
      <c r="R1877">
        <v>1.6</v>
      </c>
    </row>
    <row r="1878" spans="1:18" x14ac:dyDescent="0.25">
      <c r="A1878" s="4">
        <v>44378</v>
      </c>
      <c r="B1878" s="2">
        <v>0</v>
      </c>
      <c r="C1878">
        <v>0</v>
      </c>
      <c r="D1878" t="s">
        <v>13</v>
      </c>
      <c r="E1878">
        <v>48060.5</v>
      </c>
      <c r="F1878">
        <v>1.7689999999999999</v>
      </c>
      <c r="G1878">
        <v>42.92</v>
      </c>
      <c r="H1878">
        <v>14.31</v>
      </c>
      <c r="I1878">
        <v>42741.8</v>
      </c>
      <c r="J1878">
        <v>2.5539999999999998</v>
      </c>
      <c r="K1878">
        <v>27.71</v>
      </c>
      <c r="L1878">
        <v>43277.7</v>
      </c>
      <c r="M1878">
        <v>28131</v>
      </c>
      <c r="N1878">
        <v>1.2330000000000001</v>
      </c>
      <c r="O1878">
        <v>30.786000000000001</v>
      </c>
      <c r="P1878">
        <v>1.7689999999999999</v>
      </c>
      <c r="Q1878">
        <v>2.75</v>
      </c>
      <c r="R1878">
        <v>1.6</v>
      </c>
    </row>
    <row r="1879" spans="1:18" x14ac:dyDescent="0.25">
      <c r="A1879" s="4">
        <v>44378</v>
      </c>
      <c r="B1879" s="2">
        <v>3.472222222222222E-3</v>
      </c>
      <c r="C1879">
        <v>0</v>
      </c>
      <c r="D1879" t="s">
        <v>13</v>
      </c>
      <c r="E1879">
        <v>48006.2</v>
      </c>
      <c r="F1879">
        <v>1.782</v>
      </c>
      <c r="G1879">
        <v>42.29</v>
      </c>
      <c r="H1879">
        <v>14.1</v>
      </c>
      <c r="I1879">
        <v>42786.7</v>
      </c>
      <c r="J1879">
        <v>2.573</v>
      </c>
      <c r="K1879">
        <v>27.73</v>
      </c>
      <c r="L1879">
        <v>43312</v>
      </c>
      <c r="M1879">
        <v>28153</v>
      </c>
      <c r="N1879">
        <v>1.2290000000000001</v>
      </c>
      <c r="O1879">
        <v>30.673999999999999</v>
      </c>
      <c r="P1879">
        <v>1.7829999999999999</v>
      </c>
      <c r="Q1879">
        <v>2.75</v>
      </c>
      <c r="R1879">
        <v>1.6</v>
      </c>
    </row>
    <row r="1880" spans="1:18" x14ac:dyDescent="0.25">
      <c r="A1880" s="4">
        <v>44378</v>
      </c>
      <c r="B1880" s="2">
        <v>6.9444444444444441E-3</v>
      </c>
      <c r="C1880">
        <v>0</v>
      </c>
      <c r="D1880" t="s">
        <v>13</v>
      </c>
      <c r="E1880">
        <v>47992</v>
      </c>
      <c r="F1880">
        <v>1.7969999999999999</v>
      </c>
      <c r="G1880">
        <v>41.16</v>
      </c>
      <c r="H1880">
        <v>13.72</v>
      </c>
      <c r="I1880">
        <v>42895.3</v>
      </c>
      <c r="J1880">
        <v>2.5950000000000002</v>
      </c>
      <c r="K1880">
        <v>27.81</v>
      </c>
      <c r="L1880">
        <v>43407.4</v>
      </c>
      <c r="M1880">
        <v>28215</v>
      </c>
      <c r="N1880">
        <v>1.226</v>
      </c>
      <c r="O1880">
        <v>30.53</v>
      </c>
      <c r="P1880">
        <v>1.796</v>
      </c>
      <c r="Q1880">
        <v>2.75</v>
      </c>
      <c r="R1880">
        <v>1.6</v>
      </c>
    </row>
    <row r="1881" spans="1:18" x14ac:dyDescent="0.25">
      <c r="A1881" s="4">
        <v>44378</v>
      </c>
      <c r="B1881" s="2">
        <v>1.0416666666666666E-2</v>
      </c>
      <c r="C1881">
        <v>0</v>
      </c>
      <c r="D1881" t="s">
        <v>13</v>
      </c>
      <c r="E1881">
        <v>48020.6</v>
      </c>
      <c r="F1881">
        <v>1.81</v>
      </c>
      <c r="G1881">
        <v>40.11</v>
      </c>
      <c r="H1881">
        <v>13.37</v>
      </c>
      <c r="I1881">
        <v>43052.9</v>
      </c>
      <c r="J1881">
        <v>2.613</v>
      </c>
      <c r="K1881">
        <v>27.91</v>
      </c>
      <c r="L1881">
        <v>43551.199999999997</v>
      </c>
      <c r="M1881">
        <v>28308</v>
      </c>
      <c r="N1881">
        <v>1.224</v>
      </c>
      <c r="O1881">
        <v>30.373000000000001</v>
      </c>
      <c r="P1881">
        <v>1.81</v>
      </c>
      <c r="Q1881">
        <v>2.75</v>
      </c>
      <c r="R1881">
        <v>1.6</v>
      </c>
    </row>
    <row r="1882" spans="1:18" x14ac:dyDescent="0.25">
      <c r="A1882" s="4">
        <v>44378</v>
      </c>
      <c r="B1882" s="2">
        <v>1.3888888888888888E-2</v>
      </c>
      <c r="C1882">
        <v>0</v>
      </c>
      <c r="D1882" t="s">
        <v>13</v>
      </c>
      <c r="E1882">
        <v>48077.7</v>
      </c>
      <c r="F1882">
        <v>1.823</v>
      </c>
      <c r="G1882">
        <v>38.58</v>
      </c>
      <c r="H1882">
        <v>12.86</v>
      </c>
      <c r="I1882">
        <v>43217.9</v>
      </c>
      <c r="J1882">
        <v>2.6320000000000001</v>
      </c>
      <c r="K1882">
        <v>28.03</v>
      </c>
      <c r="L1882">
        <v>43704.6</v>
      </c>
      <c r="M1882">
        <v>28408</v>
      </c>
      <c r="N1882">
        <v>1.222</v>
      </c>
      <c r="O1882">
        <v>30.239000000000001</v>
      </c>
      <c r="P1882">
        <v>1.8220000000000001</v>
      </c>
      <c r="Q1882">
        <v>2.75</v>
      </c>
      <c r="R1882">
        <v>1.6</v>
      </c>
    </row>
    <row r="1883" spans="1:18" x14ac:dyDescent="0.25">
      <c r="A1883" s="4">
        <v>44378</v>
      </c>
      <c r="B1883" s="2">
        <v>1.7361111111111112E-2</v>
      </c>
      <c r="C1883">
        <v>0</v>
      </c>
      <c r="D1883" t="s">
        <v>13</v>
      </c>
      <c r="E1883">
        <v>48133.1</v>
      </c>
      <c r="F1883">
        <v>1.8380000000000001</v>
      </c>
      <c r="G1883">
        <v>37.19</v>
      </c>
      <c r="H1883">
        <v>12.4</v>
      </c>
      <c r="I1883">
        <v>43401.4</v>
      </c>
      <c r="J1883">
        <v>2.6549999999999998</v>
      </c>
      <c r="K1883">
        <v>28.15</v>
      </c>
      <c r="L1883">
        <v>43874.5</v>
      </c>
      <c r="M1883">
        <v>28518</v>
      </c>
      <c r="N1883">
        <v>1.23</v>
      </c>
      <c r="O1883">
        <v>30.082000000000001</v>
      </c>
      <c r="P1883">
        <v>1.8380000000000001</v>
      </c>
      <c r="Q1883">
        <v>2.75</v>
      </c>
      <c r="R1883">
        <v>1.6</v>
      </c>
    </row>
    <row r="1884" spans="1:18" x14ac:dyDescent="0.25">
      <c r="A1884" s="4">
        <v>44378</v>
      </c>
      <c r="B1884" s="2">
        <v>2.0833333333333332E-2</v>
      </c>
      <c r="C1884">
        <v>0</v>
      </c>
      <c r="D1884" t="s">
        <v>13</v>
      </c>
      <c r="E1884">
        <v>48157</v>
      </c>
      <c r="F1884">
        <v>1.851</v>
      </c>
      <c r="G1884">
        <v>36.44</v>
      </c>
      <c r="H1884">
        <v>12.15</v>
      </c>
      <c r="I1884">
        <v>43526.7</v>
      </c>
      <c r="J1884">
        <v>2.6749999999999998</v>
      </c>
      <c r="K1884">
        <v>28.24</v>
      </c>
      <c r="L1884">
        <v>43989</v>
      </c>
      <c r="M1884">
        <v>28593</v>
      </c>
      <c r="N1884">
        <v>1.24</v>
      </c>
      <c r="O1884">
        <v>29.960999999999999</v>
      </c>
      <c r="P1884">
        <v>1.8520000000000001</v>
      </c>
      <c r="Q1884">
        <v>2.75</v>
      </c>
      <c r="R1884">
        <v>1.6</v>
      </c>
    </row>
    <row r="1885" spans="1:18" x14ac:dyDescent="0.25">
      <c r="A1885" s="4">
        <v>44378</v>
      </c>
      <c r="B1885" s="2">
        <v>2.4305555555555556E-2</v>
      </c>
      <c r="C1885">
        <v>0</v>
      </c>
      <c r="D1885" t="s">
        <v>13</v>
      </c>
      <c r="E1885">
        <v>48146.3</v>
      </c>
      <c r="F1885">
        <v>1.865</v>
      </c>
      <c r="G1885">
        <v>35.299999999999997</v>
      </c>
      <c r="H1885">
        <v>11.77</v>
      </c>
      <c r="I1885">
        <v>43631.199999999997</v>
      </c>
      <c r="J1885">
        <v>2.6949999999999998</v>
      </c>
      <c r="K1885">
        <v>28.31</v>
      </c>
      <c r="L1885">
        <v>44081.4</v>
      </c>
      <c r="M1885">
        <v>28653</v>
      </c>
      <c r="N1885">
        <v>1.2310000000000001</v>
      </c>
      <c r="O1885">
        <v>29.827999999999999</v>
      </c>
      <c r="P1885">
        <v>1.865</v>
      </c>
      <c r="Q1885">
        <v>2.75</v>
      </c>
      <c r="R1885">
        <v>1.6</v>
      </c>
    </row>
    <row r="1886" spans="1:18" x14ac:dyDescent="0.25">
      <c r="A1886" s="4">
        <v>44378</v>
      </c>
      <c r="B1886" s="2">
        <v>2.7777777777777776E-2</v>
      </c>
      <c r="C1886">
        <v>0</v>
      </c>
      <c r="D1886" t="s">
        <v>13</v>
      </c>
      <c r="E1886">
        <v>48042.1</v>
      </c>
      <c r="F1886">
        <v>1.8759999999999999</v>
      </c>
      <c r="G1886">
        <v>34.61</v>
      </c>
      <c r="H1886">
        <v>11.54</v>
      </c>
      <c r="I1886">
        <v>43677.9</v>
      </c>
      <c r="J1886">
        <v>2.7109999999999999</v>
      </c>
      <c r="K1886">
        <v>28.34</v>
      </c>
      <c r="L1886">
        <v>44112.2</v>
      </c>
      <c r="M1886">
        <v>28673</v>
      </c>
      <c r="N1886">
        <v>1.226</v>
      </c>
      <c r="O1886">
        <v>29.664000000000001</v>
      </c>
      <c r="P1886">
        <v>1.875</v>
      </c>
      <c r="Q1886">
        <v>2.75</v>
      </c>
      <c r="R1886">
        <v>1.6</v>
      </c>
    </row>
    <row r="1887" spans="1:18" x14ac:dyDescent="0.25">
      <c r="A1887" s="4">
        <v>44378</v>
      </c>
      <c r="B1887" s="2">
        <v>3.125E-2</v>
      </c>
      <c r="C1887">
        <v>0</v>
      </c>
      <c r="D1887" t="s">
        <v>13</v>
      </c>
      <c r="E1887">
        <v>47869.5</v>
      </c>
      <c r="F1887">
        <v>1.887</v>
      </c>
      <c r="G1887">
        <v>34.31</v>
      </c>
      <c r="H1887">
        <v>11.44</v>
      </c>
      <c r="I1887">
        <v>43656</v>
      </c>
      <c r="J1887">
        <v>2.7269999999999999</v>
      </c>
      <c r="K1887">
        <v>28.31</v>
      </c>
      <c r="L1887">
        <v>44074.6</v>
      </c>
      <c r="M1887">
        <v>28648</v>
      </c>
      <c r="N1887">
        <v>1.228</v>
      </c>
      <c r="O1887">
        <v>29.507999999999999</v>
      </c>
      <c r="P1887">
        <v>1.887</v>
      </c>
      <c r="Q1887">
        <v>2.75</v>
      </c>
      <c r="R1887">
        <v>1.6</v>
      </c>
    </row>
    <row r="1888" spans="1:18" x14ac:dyDescent="0.25">
      <c r="A1888" s="4">
        <v>44378</v>
      </c>
      <c r="B1888" s="2">
        <v>3.4722222222222224E-2</v>
      </c>
      <c r="C1888">
        <v>0</v>
      </c>
      <c r="D1888" t="s">
        <v>13</v>
      </c>
      <c r="E1888">
        <v>47807.3</v>
      </c>
      <c r="F1888">
        <v>1.897</v>
      </c>
      <c r="G1888">
        <v>34.700000000000003</v>
      </c>
      <c r="H1888">
        <v>11.57</v>
      </c>
      <c r="I1888">
        <v>43613.7</v>
      </c>
      <c r="J1888">
        <v>2.742</v>
      </c>
      <c r="K1888">
        <v>28.28</v>
      </c>
      <c r="L1888">
        <v>44030.2</v>
      </c>
      <c r="M1888">
        <v>28620</v>
      </c>
      <c r="N1888">
        <v>1.2390000000000001</v>
      </c>
      <c r="O1888">
        <v>29.491</v>
      </c>
      <c r="P1888">
        <v>1.8979999999999999</v>
      </c>
      <c r="Q1888">
        <v>2.75</v>
      </c>
      <c r="R1888">
        <v>1.6</v>
      </c>
    </row>
    <row r="1889" spans="1:18" x14ac:dyDescent="0.25">
      <c r="A1889" s="4">
        <v>44378</v>
      </c>
      <c r="B1889" s="2">
        <v>3.8194444444444441E-2</v>
      </c>
      <c r="C1889">
        <v>0</v>
      </c>
      <c r="D1889" t="s">
        <v>13</v>
      </c>
      <c r="E1889">
        <v>47485.7</v>
      </c>
      <c r="F1889">
        <v>1.909</v>
      </c>
      <c r="G1889">
        <v>34.61</v>
      </c>
      <c r="H1889">
        <v>11.54</v>
      </c>
      <c r="I1889">
        <v>43495.4</v>
      </c>
      <c r="J1889">
        <v>2.7589999999999999</v>
      </c>
      <c r="K1889">
        <v>28.19</v>
      </c>
      <c r="L1889">
        <v>43890.8</v>
      </c>
      <c r="M1889">
        <v>28529</v>
      </c>
      <c r="N1889">
        <v>1.2270000000000001</v>
      </c>
      <c r="O1889">
        <v>29.288</v>
      </c>
      <c r="P1889">
        <v>1.909</v>
      </c>
      <c r="Q1889">
        <v>2.75</v>
      </c>
      <c r="R1889">
        <v>1.6</v>
      </c>
    </row>
    <row r="1890" spans="1:18" x14ac:dyDescent="0.25">
      <c r="A1890" s="4">
        <v>44378</v>
      </c>
      <c r="B1890" s="2">
        <v>4.1666666666666664E-2</v>
      </c>
      <c r="C1890">
        <v>0</v>
      </c>
      <c r="D1890" t="s">
        <v>13</v>
      </c>
      <c r="E1890">
        <v>47202.7</v>
      </c>
      <c r="F1890">
        <v>1.9219999999999999</v>
      </c>
      <c r="G1890">
        <v>35.020000000000003</v>
      </c>
      <c r="H1890">
        <v>11.67</v>
      </c>
      <c r="I1890">
        <v>43337.2</v>
      </c>
      <c r="J1890">
        <v>2.7770000000000001</v>
      </c>
      <c r="K1890">
        <v>28.07</v>
      </c>
      <c r="L1890">
        <v>43719.6</v>
      </c>
      <c r="M1890">
        <v>28418</v>
      </c>
      <c r="N1890">
        <v>1.2290000000000001</v>
      </c>
      <c r="O1890">
        <v>29.170999999999999</v>
      </c>
      <c r="P1890">
        <v>1.9219999999999999</v>
      </c>
      <c r="Q1890">
        <v>2.75</v>
      </c>
      <c r="R1890">
        <v>1.6</v>
      </c>
    </row>
    <row r="1891" spans="1:18" x14ac:dyDescent="0.25">
      <c r="A1891" s="4">
        <v>44378</v>
      </c>
      <c r="B1891" s="2">
        <v>4.5138888888888888E-2</v>
      </c>
      <c r="C1891">
        <v>0</v>
      </c>
      <c r="D1891" t="s">
        <v>13</v>
      </c>
      <c r="E1891">
        <v>47066.6</v>
      </c>
      <c r="F1891">
        <v>1.9319999999999999</v>
      </c>
      <c r="G1891">
        <v>35.11</v>
      </c>
      <c r="H1891">
        <v>11.7</v>
      </c>
      <c r="I1891">
        <v>43251.8</v>
      </c>
      <c r="J1891">
        <v>2.7919999999999998</v>
      </c>
      <c r="K1891">
        <v>28.01</v>
      </c>
      <c r="L1891">
        <v>43629.1</v>
      </c>
      <c r="M1891">
        <v>28359</v>
      </c>
      <c r="N1891">
        <v>1.24</v>
      </c>
      <c r="O1891">
        <v>29.125</v>
      </c>
      <c r="P1891">
        <v>1.9319999999999999</v>
      </c>
      <c r="Q1891">
        <v>2.75</v>
      </c>
      <c r="R1891">
        <v>1.6</v>
      </c>
    </row>
    <row r="1892" spans="1:18" x14ac:dyDescent="0.25">
      <c r="A1892" s="4">
        <v>44378</v>
      </c>
      <c r="B1892" s="2">
        <v>4.8611111111111112E-2</v>
      </c>
      <c r="C1892">
        <v>0</v>
      </c>
      <c r="D1892" t="s">
        <v>13</v>
      </c>
      <c r="E1892">
        <v>47006.9</v>
      </c>
      <c r="F1892">
        <v>1.944</v>
      </c>
      <c r="G1892">
        <v>35.46</v>
      </c>
      <c r="H1892">
        <v>11.82</v>
      </c>
      <c r="I1892">
        <v>43208.3</v>
      </c>
      <c r="J1892">
        <v>2.8079999999999998</v>
      </c>
      <c r="K1892">
        <v>27.97</v>
      </c>
      <c r="L1892">
        <v>43583.9</v>
      </c>
      <c r="M1892">
        <v>28330</v>
      </c>
      <c r="N1892">
        <v>1.2290000000000001</v>
      </c>
      <c r="O1892">
        <v>29.111999999999998</v>
      </c>
      <c r="P1892">
        <v>1.944</v>
      </c>
      <c r="Q1892">
        <v>2.75</v>
      </c>
      <c r="R1892">
        <v>1.6</v>
      </c>
    </row>
    <row r="1893" spans="1:18" x14ac:dyDescent="0.25">
      <c r="A1893" s="4">
        <v>44378</v>
      </c>
      <c r="B1893" s="2">
        <v>5.2083333333333336E-2</v>
      </c>
      <c r="C1893">
        <v>0</v>
      </c>
      <c r="D1893" t="s">
        <v>13</v>
      </c>
      <c r="E1893">
        <v>47019.6</v>
      </c>
      <c r="F1893">
        <v>1.9550000000000001</v>
      </c>
      <c r="G1893">
        <v>35.6</v>
      </c>
      <c r="H1893">
        <v>11.87</v>
      </c>
      <c r="I1893">
        <v>43227.5</v>
      </c>
      <c r="J1893">
        <v>2.8250000000000002</v>
      </c>
      <c r="K1893">
        <v>27.99</v>
      </c>
      <c r="L1893">
        <v>43602.400000000001</v>
      </c>
      <c r="M1893">
        <v>28342</v>
      </c>
      <c r="N1893">
        <v>1.224</v>
      </c>
      <c r="O1893">
        <v>29.103000000000002</v>
      </c>
      <c r="P1893">
        <v>1.954</v>
      </c>
      <c r="Q1893">
        <v>2.75</v>
      </c>
      <c r="R1893">
        <v>1.6</v>
      </c>
    </row>
    <row r="1894" spans="1:18" x14ac:dyDescent="0.25">
      <c r="A1894" s="4">
        <v>44378</v>
      </c>
      <c r="B1894" s="2">
        <v>5.5555555555555552E-2</v>
      </c>
      <c r="C1894">
        <v>0</v>
      </c>
      <c r="D1894" t="s">
        <v>13</v>
      </c>
      <c r="E1894">
        <v>46689.4</v>
      </c>
      <c r="F1894">
        <v>1.9650000000000001</v>
      </c>
      <c r="G1894">
        <v>36</v>
      </c>
      <c r="H1894">
        <v>12</v>
      </c>
      <c r="I1894">
        <v>43061.2</v>
      </c>
      <c r="J1894">
        <v>2.839</v>
      </c>
      <c r="K1894">
        <v>27.86</v>
      </c>
      <c r="L1894">
        <v>43419.199999999997</v>
      </c>
      <c r="M1894">
        <v>28222</v>
      </c>
      <c r="N1894">
        <v>1.2290000000000001</v>
      </c>
      <c r="O1894">
        <v>28.943000000000001</v>
      </c>
      <c r="P1894">
        <v>1.964</v>
      </c>
      <c r="Q1894">
        <v>2.75</v>
      </c>
      <c r="R1894">
        <v>1.6</v>
      </c>
    </row>
    <row r="1895" spans="1:18" x14ac:dyDescent="0.25">
      <c r="A1895" s="4">
        <v>44378</v>
      </c>
      <c r="B1895" s="2">
        <v>5.9027777777777783E-2</v>
      </c>
      <c r="C1895">
        <v>0</v>
      </c>
      <c r="D1895" t="s">
        <v>13</v>
      </c>
      <c r="E1895">
        <v>46619.3</v>
      </c>
      <c r="F1895">
        <v>1.976</v>
      </c>
      <c r="G1895">
        <v>35.869999999999997</v>
      </c>
      <c r="H1895">
        <v>11.96</v>
      </c>
      <c r="I1895">
        <v>43033.3</v>
      </c>
      <c r="J1895">
        <v>2.8559999999999999</v>
      </c>
      <c r="K1895">
        <v>27.84</v>
      </c>
      <c r="L1895">
        <v>43387</v>
      </c>
      <c r="M1895">
        <v>28202</v>
      </c>
      <c r="N1895">
        <v>1.238</v>
      </c>
      <c r="O1895">
        <v>28.901</v>
      </c>
      <c r="P1895">
        <v>1.976</v>
      </c>
      <c r="Q1895">
        <v>2.75</v>
      </c>
      <c r="R1895">
        <v>1.6</v>
      </c>
    </row>
    <row r="1896" spans="1:18" x14ac:dyDescent="0.25">
      <c r="A1896" s="4">
        <v>44378</v>
      </c>
      <c r="B1896" s="2">
        <v>6.25E-2</v>
      </c>
      <c r="C1896">
        <v>0</v>
      </c>
      <c r="D1896" t="s">
        <v>13</v>
      </c>
      <c r="E1896">
        <v>46672.5</v>
      </c>
      <c r="F1896">
        <v>1.986</v>
      </c>
      <c r="G1896">
        <v>35.85</v>
      </c>
      <c r="H1896">
        <v>11.95</v>
      </c>
      <c r="I1896">
        <v>43077.2</v>
      </c>
      <c r="J1896">
        <v>2.87</v>
      </c>
      <c r="K1896">
        <v>27.87</v>
      </c>
      <c r="L1896">
        <v>43431.8</v>
      </c>
      <c r="M1896">
        <v>28231</v>
      </c>
      <c r="N1896">
        <v>1.2410000000000001</v>
      </c>
      <c r="O1896">
        <v>28.907</v>
      </c>
      <c r="P1896">
        <v>1.986</v>
      </c>
      <c r="Q1896">
        <v>2.75</v>
      </c>
      <c r="R1896">
        <v>1.6</v>
      </c>
    </row>
    <row r="1897" spans="1:18" x14ac:dyDescent="0.25">
      <c r="A1897" s="4">
        <v>44378</v>
      </c>
      <c r="B1897" s="2">
        <v>6.5972222222222224E-2</v>
      </c>
      <c r="C1897">
        <v>0</v>
      </c>
      <c r="D1897" t="s">
        <v>13</v>
      </c>
      <c r="E1897">
        <v>46445.7</v>
      </c>
      <c r="F1897">
        <v>1.996</v>
      </c>
      <c r="G1897">
        <v>35.1</v>
      </c>
      <c r="H1897">
        <v>11.7</v>
      </c>
      <c r="I1897">
        <v>43056.9</v>
      </c>
      <c r="J1897">
        <v>2.8839999999999999</v>
      </c>
      <c r="K1897">
        <v>27.85</v>
      </c>
      <c r="L1897">
        <v>43390.3</v>
      </c>
      <c r="M1897">
        <v>28204</v>
      </c>
      <c r="N1897">
        <v>1.23</v>
      </c>
      <c r="O1897">
        <v>28.687000000000001</v>
      </c>
      <c r="P1897">
        <v>1.996</v>
      </c>
      <c r="Q1897">
        <v>2.75</v>
      </c>
      <c r="R1897">
        <v>1.6</v>
      </c>
    </row>
    <row r="1898" spans="1:18" x14ac:dyDescent="0.25">
      <c r="A1898" s="4">
        <v>44378</v>
      </c>
      <c r="B1898" s="2">
        <v>6.9444444444444434E-2</v>
      </c>
      <c r="C1898">
        <v>0</v>
      </c>
      <c r="D1898" t="s">
        <v>13</v>
      </c>
      <c r="E1898">
        <v>46612.7</v>
      </c>
      <c r="F1898">
        <v>2.004</v>
      </c>
      <c r="G1898">
        <v>35.78</v>
      </c>
      <c r="H1898">
        <v>11.93</v>
      </c>
      <c r="I1898">
        <v>43175.4</v>
      </c>
      <c r="J1898">
        <v>2.8959999999999999</v>
      </c>
      <c r="K1898">
        <v>27.94</v>
      </c>
      <c r="L1898">
        <v>43513.7</v>
      </c>
      <c r="M1898">
        <v>28284</v>
      </c>
      <c r="N1898">
        <v>1.224</v>
      </c>
      <c r="O1898">
        <v>28.728999999999999</v>
      </c>
      <c r="P1898">
        <v>2.004</v>
      </c>
      <c r="Q1898">
        <v>2.75</v>
      </c>
      <c r="R1898">
        <v>1.6</v>
      </c>
    </row>
    <row r="1899" spans="1:18" x14ac:dyDescent="0.25">
      <c r="A1899" s="4">
        <v>44378</v>
      </c>
      <c r="B1899" s="2">
        <v>7.2916666666666671E-2</v>
      </c>
      <c r="C1899">
        <v>0</v>
      </c>
      <c r="D1899" t="s">
        <v>13</v>
      </c>
      <c r="E1899">
        <v>46782.3</v>
      </c>
      <c r="F1899">
        <v>2.0110000000000001</v>
      </c>
      <c r="G1899">
        <v>33.78</v>
      </c>
      <c r="H1899">
        <v>11.26</v>
      </c>
      <c r="I1899">
        <v>43422.3</v>
      </c>
      <c r="J1899">
        <v>2.9060000000000001</v>
      </c>
      <c r="K1899">
        <v>28.11</v>
      </c>
      <c r="L1899">
        <v>43752.5</v>
      </c>
      <c r="M1899">
        <v>28439</v>
      </c>
      <c r="N1899">
        <v>1.224</v>
      </c>
      <c r="O1899">
        <v>28.626000000000001</v>
      </c>
      <c r="P1899">
        <v>2.0099999999999998</v>
      </c>
      <c r="Q1899">
        <v>2.74</v>
      </c>
      <c r="R1899">
        <v>1.6</v>
      </c>
    </row>
    <row r="1900" spans="1:18" x14ac:dyDescent="0.25">
      <c r="A1900" s="4">
        <v>44378</v>
      </c>
      <c r="B1900" s="2">
        <v>7.6388888888888895E-2</v>
      </c>
      <c r="C1900">
        <v>0</v>
      </c>
      <c r="D1900" t="s">
        <v>13</v>
      </c>
      <c r="E1900">
        <v>46855</v>
      </c>
      <c r="F1900">
        <v>2.0179999999999998</v>
      </c>
      <c r="G1900">
        <v>33.94</v>
      </c>
      <c r="H1900">
        <v>11.31</v>
      </c>
      <c r="I1900">
        <v>43486.400000000001</v>
      </c>
      <c r="J1900">
        <v>2.9169999999999998</v>
      </c>
      <c r="K1900">
        <v>28.16</v>
      </c>
      <c r="L1900">
        <v>43817.599999999999</v>
      </c>
      <c r="M1900">
        <v>28481</v>
      </c>
      <c r="N1900">
        <v>1.2310000000000001</v>
      </c>
      <c r="O1900">
        <v>28.629000000000001</v>
      </c>
      <c r="P1900">
        <v>2.0179999999999998</v>
      </c>
      <c r="Q1900">
        <v>2.75</v>
      </c>
      <c r="R1900">
        <v>1.6</v>
      </c>
    </row>
    <row r="1901" spans="1:18" x14ac:dyDescent="0.25">
      <c r="A1901" s="4">
        <v>44378</v>
      </c>
      <c r="B1901" s="2">
        <v>7.9861111111111105E-2</v>
      </c>
      <c r="C1901">
        <v>0</v>
      </c>
      <c r="D1901" t="s">
        <v>13</v>
      </c>
      <c r="E1901">
        <v>47059.5</v>
      </c>
      <c r="F1901">
        <v>2.0249999999999999</v>
      </c>
      <c r="G1901">
        <v>32.97</v>
      </c>
      <c r="H1901">
        <v>10.99</v>
      </c>
      <c r="I1901">
        <v>43704.6</v>
      </c>
      <c r="J1901">
        <v>2.927</v>
      </c>
      <c r="K1901">
        <v>28.31</v>
      </c>
      <c r="L1901">
        <v>44034.2</v>
      </c>
      <c r="M1901">
        <v>28622</v>
      </c>
      <c r="N1901">
        <v>1.236</v>
      </c>
      <c r="O1901">
        <v>28.597000000000001</v>
      </c>
      <c r="P1901">
        <v>2.024</v>
      </c>
      <c r="Q1901">
        <v>2.74</v>
      </c>
      <c r="R1901">
        <v>1.6</v>
      </c>
    </row>
    <row r="1902" spans="1:18" x14ac:dyDescent="0.25">
      <c r="A1902" s="4">
        <v>44378</v>
      </c>
      <c r="B1902" s="2">
        <v>8.3333333333333329E-2</v>
      </c>
      <c r="C1902">
        <v>0</v>
      </c>
      <c r="D1902" t="s">
        <v>13</v>
      </c>
      <c r="E1902">
        <v>47363.4</v>
      </c>
      <c r="F1902">
        <v>2.0299999999999998</v>
      </c>
      <c r="G1902">
        <v>31.67</v>
      </c>
      <c r="H1902">
        <v>10.56</v>
      </c>
      <c r="I1902">
        <v>44032.7</v>
      </c>
      <c r="J1902">
        <v>2.9350000000000001</v>
      </c>
      <c r="K1902">
        <v>28.55</v>
      </c>
      <c r="L1902">
        <v>44359.8</v>
      </c>
      <c r="M1902">
        <v>28834</v>
      </c>
      <c r="N1902">
        <v>1.2410000000000001</v>
      </c>
      <c r="O1902">
        <v>28.545000000000002</v>
      </c>
      <c r="P1902">
        <v>2.0299999999999998</v>
      </c>
      <c r="Q1902">
        <v>2.74</v>
      </c>
      <c r="R1902">
        <v>1.6</v>
      </c>
    </row>
    <row r="1903" spans="1:18" x14ac:dyDescent="0.25">
      <c r="A1903" s="4">
        <v>44378</v>
      </c>
      <c r="B1903" s="2">
        <v>8.6805555555555566E-2</v>
      </c>
      <c r="C1903">
        <v>0</v>
      </c>
      <c r="D1903" t="s">
        <v>13</v>
      </c>
      <c r="E1903">
        <v>47652.7</v>
      </c>
      <c r="F1903">
        <v>2.0339999999999998</v>
      </c>
      <c r="G1903">
        <v>30.65</v>
      </c>
      <c r="H1903">
        <v>10.220000000000001</v>
      </c>
      <c r="I1903">
        <v>44330.9</v>
      </c>
      <c r="J1903">
        <v>2.9420000000000002</v>
      </c>
      <c r="K1903">
        <v>28.76</v>
      </c>
      <c r="L1903">
        <v>44656.9</v>
      </c>
      <c r="M1903">
        <v>29027</v>
      </c>
      <c r="N1903">
        <v>1.236</v>
      </c>
      <c r="O1903">
        <v>28.512</v>
      </c>
      <c r="P1903">
        <v>2.0339999999999998</v>
      </c>
      <c r="Q1903">
        <v>2.75</v>
      </c>
      <c r="R1903">
        <v>1.6</v>
      </c>
    </row>
    <row r="1904" spans="1:18" x14ac:dyDescent="0.25">
      <c r="A1904" s="4">
        <v>44378</v>
      </c>
      <c r="B1904" s="2">
        <v>9.0277777777777776E-2</v>
      </c>
      <c r="C1904">
        <v>0</v>
      </c>
      <c r="D1904" t="s">
        <v>13</v>
      </c>
      <c r="E1904">
        <v>47884.3</v>
      </c>
      <c r="F1904">
        <v>2.04</v>
      </c>
      <c r="G1904">
        <v>29.57</v>
      </c>
      <c r="H1904">
        <v>9.86</v>
      </c>
      <c r="I1904">
        <v>44573.8</v>
      </c>
      <c r="J1904">
        <v>2.95</v>
      </c>
      <c r="K1904">
        <v>28.94</v>
      </c>
      <c r="L1904">
        <v>44898.6</v>
      </c>
      <c r="M1904">
        <v>29184</v>
      </c>
      <c r="N1904">
        <v>1.2330000000000001</v>
      </c>
      <c r="O1904">
        <v>28.481999999999999</v>
      </c>
      <c r="P1904">
        <v>2.0390000000000001</v>
      </c>
      <c r="Q1904">
        <v>2.74</v>
      </c>
      <c r="R1904">
        <v>1.6</v>
      </c>
    </row>
    <row r="1905" spans="1:18" x14ac:dyDescent="0.25">
      <c r="A1905" s="4">
        <v>44378</v>
      </c>
      <c r="B1905" s="2">
        <v>9.375E-2</v>
      </c>
      <c r="C1905">
        <v>0</v>
      </c>
      <c r="D1905" t="s">
        <v>13</v>
      </c>
      <c r="E1905">
        <v>48035.1</v>
      </c>
      <c r="F1905">
        <v>2.044</v>
      </c>
      <c r="G1905">
        <v>28.94</v>
      </c>
      <c r="H1905">
        <v>9.65</v>
      </c>
      <c r="I1905">
        <v>44722.400000000001</v>
      </c>
      <c r="J1905">
        <v>2.9569999999999999</v>
      </c>
      <c r="K1905">
        <v>29.04</v>
      </c>
      <c r="L1905">
        <v>45047.4</v>
      </c>
      <c r="M1905">
        <v>29281</v>
      </c>
      <c r="N1905">
        <v>1.228</v>
      </c>
      <c r="O1905">
        <v>28.472000000000001</v>
      </c>
      <c r="P1905">
        <v>2.044</v>
      </c>
      <c r="Q1905">
        <v>2.74</v>
      </c>
      <c r="R1905">
        <v>1.6</v>
      </c>
    </row>
    <row r="1906" spans="1:18" x14ac:dyDescent="0.25">
      <c r="A1906" s="4">
        <v>44378</v>
      </c>
      <c r="B1906" s="2">
        <v>9.7222222222222224E-2</v>
      </c>
      <c r="C1906">
        <v>0</v>
      </c>
      <c r="D1906" t="s">
        <v>13</v>
      </c>
      <c r="E1906">
        <v>48335.1</v>
      </c>
      <c r="F1906">
        <v>2.0459999999999998</v>
      </c>
      <c r="G1906">
        <v>27.69</v>
      </c>
      <c r="H1906">
        <v>9.23</v>
      </c>
      <c r="I1906">
        <v>45043.1</v>
      </c>
      <c r="J1906">
        <v>2.96</v>
      </c>
      <c r="K1906">
        <v>29.28</v>
      </c>
      <c r="L1906">
        <v>45365.9</v>
      </c>
      <c r="M1906">
        <v>29488</v>
      </c>
      <c r="N1906">
        <v>1.2230000000000001</v>
      </c>
      <c r="O1906">
        <v>28.427</v>
      </c>
      <c r="P1906">
        <v>2.0449999999999999</v>
      </c>
      <c r="Q1906">
        <v>2.74</v>
      </c>
      <c r="R1906">
        <v>1.6</v>
      </c>
    </row>
    <row r="1907" spans="1:18" x14ac:dyDescent="0.25">
      <c r="A1907" s="4">
        <v>44378</v>
      </c>
      <c r="B1907" s="2">
        <v>0.10069444444444443</v>
      </c>
      <c r="C1907">
        <v>0</v>
      </c>
      <c r="D1907" t="s">
        <v>13</v>
      </c>
      <c r="E1907">
        <v>48505.2</v>
      </c>
      <c r="F1907">
        <v>2.0470000000000002</v>
      </c>
      <c r="G1907">
        <v>26.94</v>
      </c>
      <c r="H1907">
        <v>8.98</v>
      </c>
      <c r="I1907">
        <v>45208</v>
      </c>
      <c r="J1907">
        <v>2.9609999999999999</v>
      </c>
      <c r="K1907">
        <v>29.39</v>
      </c>
      <c r="L1907">
        <v>45531.3</v>
      </c>
      <c r="M1907">
        <v>29595</v>
      </c>
      <c r="N1907">
        <v>1.2250000000000001</v>
      </c>
      <c r="O1907">
        <v>28.42</v>
      </c>
      <c r="P1907">
        <v>2.0459999999999998</v>
      </c>
      <c r="Q1907">
        <v>2.74</v>
      </c>
      <c r="R1907">
        <v>1.6</v>
      </c>
    </row>
    <row r="1908" spans="1:18" x14ac:dyDescent="0.25">
      <c r="A1908" s="4">
        <v>44378</v>
      </c>
      <c r="B1908" s="2">
        <v>0.10416666666666667</v>
      </c>
      <c r="C1908">
        <v>0</v>
      </c>
      <c r="D1908" t="s">
        <v>13</v>
      </c>
      <c r="E1908">
        <v>48596.2</v>
      </c>
      <c r="F1908">
        <v>2.0459999999999998</v>
      </c>
      <c r="G1908">
        <v>26.65</v>
      </c>
      <c r="H1908">
        <v>8.8800000000000008</v>
      </c>
      <c r="I1908">
        <v>45304.6</v>
      </c>
      <c r="J1908">
        <v>2.96</v>
      </c>
      <c r="K1908">
        <v>29.46</v>
      </c>
      <c r="L1908">
        <v>45627.199999999997</v>
      </c>
      <c r="M1908">
        <v>29658</v>
      </c>
      <c r="N1908">
        <v>1.2390000000000001</v>
      </c>
      <c r="O1908">
        <v>28.407</v>
      </c>
      <c r="P1908">
        <v>2.0459999999999998</v>
      </c>
      <c r="Q1908">
        <v>2.75</v>
      </c>
      <c r="R1908">
        <v>1.6</v>
      </c>
    </row>
    <row r="1909" spans="1:18" x14ac:dyDescent="0.25">
      <c r="A1909" s="4">
        <v>44378</v>
      </c>
      <c r="B1909" s="2">
        <v>0.1076388888888889</v>
      </c>
      <c r="C1909">
        <v>0</v>
      </c>
      <c r="D1909" t="s">
        <v>13</v>
      </c>
      <c r="E1909">
        <v>48713.599999999999</v>
      </c>
      <c r="F1909">
        <v>2.0430000000000001</v>
      </c>
      <c r="G1909">
        <v>26.13</v>
      </c>
      <c r="H1909">
        <v>8.7100000000000009</v>
      </c>
      <c r="I1909">
        <v>45402.8</v>
      </c>
      <c r="J1909">
        <v>2.9550000000000001</v>
      </c>
      <c r="K1909">
        <v>29.54</v>
      </c>
      <c r="L1909">
        <v>45727.4</v>
      </c>
      <c r="M1909">
        <v>29723</v>
      </c>
      <c r="N1909">
        <v>1.24</v>
      </c>
      <c r="O1909">
        <v>28.419</v>
      </c>
      <c r="P1909">
        <v>2.0430000000000001</v>
      </c>
      <c r="Q1909">
        <v>2.74</v>
      </c>
      <c r="R1909">
        <v>1.6</v>
      </c>
    </row>
    <row r="1910" spans="1:18" x14ac:dyDescent="0.25">
      <c r="A1910" s="4">
        <v>44378</v>
      </c>
      <c r="B1910" s="2">
        <v>0.1111111111111111</v>
      </c>
      <c r="C1910">
        <v>0</v>
      </c>
      <c r="D1910" t="s">
        <v>13</v>
      </c>
      <c r="E1910">
        <v>48798</v>
      </c>
      <c r="F1910">
        <v>2.036</v>
      </c>
      <c r="G1910">
        <v>25.71</v>
      </c>
      <c r="H1910">
        <v>8.57</v>
      </c>
      <c r="I1910">
        <v>45481.1</v>
      </c>
      <c r="J1910">
        <v>2.9460000000000002</v>
      </c>
      <c r="K1910">
        <v>29.59</v>
      </c>
      <c r="L1910">
        <v>45806.3</v>
      </c>
      <c r="M1910">
        <v>29774</v>
      </c>
      <c r="N1910">
        <v>1.2270000000000001</v>
      </c>
      <c r="O1910">
        <v>28.419</v>
      </c>
      <c r="P1910">
        <v>2.036</v>
      </c>
      <c r="Q1910">
        <v>2.74</v>
      </c>
      <c r="R1910">
        <v>1.6</v>
      </c>
    </row>
    <row r="1911" spans="1:18" x14ac:dyDescent="0.25">
      <c r="A1911" s="4">
        <v>44378</v>
      </c>
      <c r="B1911" s="2">
        <v>0.11458333333333333</v>
      </c>
      <c r="C1911">
        <v>0</v>
      </c>
      <c r="D1911" t="s">
        <v>13</v>
      </c>
      <c r="E1911">
        <v>48892.6</v>
      </c>
      <c r="F1911">
        <v>2.0299999999999998</v>
      </c>
      <c r="G1911">
        <v>25.25</v>
      </c>
      <c r="H1911">
        <v>8.42</v>
      </c>
      <c r="I1911">
        <v>45598.6</v>
      </c>
      <c r="J1911">
        <v>2.9380000000000002</v>
      </c>
      <c r="K1911">
        <v>29.68</v>
      </c>
      <c r="L1911">
        <v>45921.4</v>
      </c>
      <c r="M1911">
        <v>29849</v>
      </c>
      <c r="N1911">
        <v>1.222</v>
      </c>
      <c r="O1911">
        <v>28.388000000000002</v>
      </c>
      <c r="P1911">
        <v>2.0299999999999998</v>
      </c>
      <c r="Q1911">
        <v>2.75</v>
      </c>
      <c r="R1911">
        <v>1.6</v>
      </c>
    </row>
    <row r="1912" spans="1:18" x14ac:dyDescent="0.25">
      <c r="A1912" s="4">
        <v>44378</v>
      </c>
      <c r="B1912" s="2">
        <v>0.11805555555555557</v>
      </c>
      <c r="C1912">
        <v>0</v>
      </c>
      <c r="D1912" t="s">
        <v>13</v>
      </c>
      <c r="E1912">
        <v>48867.3</v>
      </c>
      <c r="F1912">
        <v>2.024</v>
      </c>
      <c r="G1912">
        <v>24.3</v>
      </c>
      <c r="H1912">
        <v>8.1</v>
      </c>
      <c r="I1912">
        <v>45574.5</v>
      </c>
      <c r="J1912">
        <v>2.9289999999999998</v>
      </c>
      <c r="K1912">
        <v>29.66</v>
      </c>
      <c r="L1912">
        <v>45897.2</v>
      </c>
      <c r="M1912">
        <v>29833</v>
      </c>
      <c r="N1912">
        <v>1.24</v>
      </c>
      <c r="O1912">
        <v>28.388000000000002</v>
      </c>
      <c r="P1912">
        <v>2.0230000000000001</v>
      </c>
      <c r="Q1912">
        <v>2.74</v>
      </c>
      <c r="R1912">
        <v>1.6</v>
      </c>
    </row>
    <row r="1913" spans="1:18" x14ac:dyDescent="0.25">
      <c r="A1913" s="4">
        <v>44378</v>
      </c>
      <c r="B1913" s="2">
        <v>0.12152777777777778</v>
      </c>
      <c r="C1913">
        <v>0</v>
      </c>
      <c r="D1913" t="s">
        <v>13</v>
      </c>
      <c r="E1913">
        <v>48851.6</v>
      </c>
      <c r="F1913">
        <v>2.0150000000000001</v>
      </c>
      <c r="G1913">
        <v>25.51</v>
      </c>
      <c r="H1913">
        <v>8.5</v>
      </c>
      <c r="I1913">
        <v>45562.6</v>
      </c>
      <c r="J1913">
        <v>2.9159999999999999</v>
      </c>
      <c r="K1913">
        <v>29.65</v>
      </c>
      <c r="L1913">
        <v>45884.9</v>
      </c>
      <c r="M1913">
        <v>29825</v>
      </c>
      <c r="N1913">
        <v>1.2350000000000001</v>
      </c>
      <c r="O1913">
        <v>28.385000000000002</v>
      </c>
      <c r="P1913">
        <v>2.0150000000000001</v>
      </c>
      <c r="Q1913">
        <v>2.74</v>
      </c>
      <c r="R1913">
        <v>1.6</v>
      </c>
    </row>
    <row r="1914" spans="1:18" x14ac:dyDescent="0.25">
      <c r="A1914" s="4">
        <v>44378</v>
      </c>
      <c r="B1914" s="2">
        <v>0.125</v>
      </c>
      <c r="C1914">
        <v>0</v>
      </c>
      <c r="D1914" t="s">
        <v>13</v>
      </c>
      <c r="E1914">
        <v>48817.5</v>
      </c>
      <c r="F1914">
        <v>2.0059999999999998</v>
      </c>
      <c r="G1914">
        <v>25.62</v>
      </c>
      <c r="H1914">
        <v>8.5399999999999991</v>
      </c>
      <c r="I1914">
        <v>45526.6</v>
      </c>
      <c r="J1914">
        <v>2.9020000000000001</v>
      </c>
      <c r="K1914">
        <v>29.63</v>
      </c>
      <c r="L1914">
        <v>45849.1</v>
      </c>
      <c r="M1914">
        <v>29802</v>
      </c>
      <c r="N1914">
        <v>1.2230000000000001</v>
      </c>
      <c r="O1914">
        <v>28.39</v>
      </c>
      <c r="P1914">
        <v>2.0049999999999999</v>
      </c>
      <c r="Q1914">
        <v>2.74</v>
      </c>
      <c r="R1914">
        <v>1.6</v>
      </c>
    </row>
    <row r="1915" spans="1:18" x14ac:dyDescent="0.25">
      <c r="A1915" s="4">
        <v>44378</v>
      </c>
      <c r="B1915" s="2">
        <v>0.12847222222222224</v>
      </c>
      <c r="C1915">
        <v>0</v>
      </c>
      <c r="D1915" t="s">
        <v>13</v>
      </c>
      <c r="E1915">
        <v>48759.3</v>
      </c>
      <c r="F1915">
        <v>1.9950000000000001</v>
      </c>
      <c r="G1915">
        <v>25.93</v>
      </c>
      <c r="H1915">
        <v>8.64</v>
      </c>
      <c r="I1915">
        <v>45457.3</v>
      </c>
      <c r="J1915">
        <v>2.887</v>
      </c>
      <c r="K1915">
        <v>29.58</v>
      </c>
      <c r="L1915">
        <v>45781</v>
      </c>
      <c r="M1915">
        <v>29758</v>
      </c>
      <c r="N1915">
        <v>1.236</v>
      </c>
      <c r="O1915">
        <v>28.405999999999999</v>
      </c>
      <c r="P1915">
        <v>1.9950000000000001</v>
      </c>
      <c r="Q1915">
        <v>2.74</v>
      </c>
      <c r="R1915">
        <v>1.6</v>
      </c>
    </row>
    <row r="1916" spans="1:18" x14ac:dyDescent="0.25">
      <c r="A1916" s="4">
        <v>44378</v>
      </c>
      <c r="B1916" s="2">
        <v>0.13194444444444445</v>
      </c>
      <c r="C1916">
        <v>0</v>
      </c>
      <c r="D1916" t="s">
        <v>13</v>
      </c>
      <c r="E1916">
        <v>48612.6</v>
      </c>
      <c r="F1916">
        <v>1.9810000000000001</v>
      </c>
      <c r="G1916">
        <v>26.71</v>
      </c>
      <c r="H1916">
        <v>8.9</v>
      </c>
      <c r="I1916">
        <v>45310.6</v>
      </c>
      <c r="J1916">
        <v>2.8660000000000001</v>
      </c>
      <c r="K1916">
        <v>29.47</v>
      </c>
      <c r="L1916">
        <v>45634.3</v>
      </c>
      <c r="M1916">
        <v>29662</v>
      </c>
      <c r="N1916">
        <v>1.2270000000000001</v>
      </c>
      <c r="O1916">
        <v>28.417000000000002</v>
      </c>
      <c r="P1916">
        <v>1.9810000000000001</v>
      </c>
      <c r="Q1916">
        <v>2.74</v>
      </c>
      <c r="R1916">
        <v>1.6</v>
      </c>
    </row>
    <row r="1917" spans="1:18" x14ac:dyDescent="0.25">
      <c r="A1917" s="4">
        <v>44378</v>
      </c>
      <c r="B1917" s="2">
        <v>0.13541666666666666</v>
      </c>
      <c r="C1917">
        <v>0</v>
      </c>
      <c r="D1917" t="s">
        <v>13</v>
      </c>
      <c r="E1917">
        <v>48201.3</v>
      </c>
      <c r="F1917">
        <v>1.968</v>
      </c>
      <c r="G1917">
        <v>28.79</v>
      </c>
      <c r="H1917">
        <v>9.6</v>
      </c>
      <c r="I1917">
        <v>44936.4</v>
      </c>
      <c r="J1917">
        <v>2.847</v>
      </c>
      <c r="K1917">
        <v>29.2</v>
      </c>
      <c r="L1917">
        <v>45256.5</v>
      </c>
      <c r="M1917">
        <v>29417</v>
      </c>
      <c r="N1917">
        <v>1.228</v>
      </c>
      <c r="O1917">
        <v>28.407</v>
      </c>
      <c r="P1917">
        <v>1.9670000000000001</v>
      </c>
      <c r="Q1917">
        <v>2.74</v>
      </c>
      <c r="R1917">
        <v>1.6</v>
      </c>
    </row>
    <row r="1918" spans="1:18" x14ac:dyDescent="0.25">
      <c r="A1918" s="4">
        <v>44378</v>
      </c>
      <c r="B1918" s="2">
        <v>0.1388888888888889</v>
      </c>
      <c r="C1918">
        <v>0</v>
      </c>
      <c r="D1918" t="s">
        <v>13</v>
      </c>
      <c r="E1918">
        <v>47870.3</v>
      </c>
      <c r="F1918">
        <v>1.956</v>
      </c>
      <c r="G1918">
        <v>30.22</v>
      </c>
      <c r="H1918">
        <v>10.07</v>
      </c>
      <c r="I1918">
        <v>44617.2</v>
      </c>
      <c r="J1918">
        <v>2.8279999999999998</v>
      </c>
      <c r="K1918">
        <v>28.97</v>
      </c>
      <c r="L1918">
        <v>44936.1</v>
      </c>
      <c r="M1918">
        <v>29208</v>
      </c>
      <c r="N1918">
        <v>1.2330000000000001</v>
      </c>
      <c r="O1918">
        <v>28.419</v>
      </c>
      <c r="P1918">
        <v>1.9550000000000001</v>
      </c>
      <c r="Q1918">
        <v>2.74</v>
      </c>
      <c r="R1918">
        <v>1.6</v>
      </c>
    </row>
    <row r="1919" spans="1:18" x14ac:dyDescent="0.25">
      <c r="A1919" s="4">
        <v>44378</v>
      </c>
      <c r="B1919" s="2">
        <v>0.1423611111111111</v>
      </c>
      <c r="C1919">
        <v>0</v>
      </c>
      <c r="D1919" t="s">
        <v>13</v>
      </c>
      <c r="E1919">
        <v>47413.599999999999</v>
      </c>
      <c r="F1919">
        <v>1.944</v>
      </c>
      <c r="G1919">
        <v>31.87</v>
      </c>
      <c r="H1919">
        <v>10.62</v>
      </c>
      <c r="I1919">
        <v>44177.5</v>
      </c>
      <c r="J1919">
        <v>2.81</v>
      </c>
      <c r="K1919">
        <v>28.65</v>
      </c>
      <c r="L1919">
        <v>44494.8</v>
      </c>
      <c r="M1919">
        <v>28922</v>
      </c>
      <c r="N1919">
        <v>1.2310000000000001</v>
      </c>
      <c r="O1919">
        <v>28.434000000000001</v>
      </c>
      <c r="P1919">
        <v>1.9430000000000001</v>
      </c>
      <c r="Q1919">
        <v>2.74</v>
      </c>
      <c r="R1919">
        <v>1.6</v>
      </c>
    </row>
    <row r="1920" spans="1:18" x14ac:dyDescent="0.25">
      <c r="A1920" s="4">
        <v>44378</v>
      </c>
      <c r="B1920" s="2">
        <v>0.14583333333333334</v>
      </c>
      <c r="C1920">
        <v>0</v>
      </c>
      <c r="D1920" t="s">
        <v>13</v>
      </c>
      <c r="E1920">
        <v>47174.3</v>
      </c>
      <c r="F1920">
        <v>1.929</v>
      </c>
      <c r="G1920">
        <v>33.200000000000003</v>
      </c>
      <c r="H1920">
        <v>11.07</v>
      </c>
      <c r="I1920">
        <v>43917.7</v>
      </c>
      <c r="J1920">
        <v>2.7879999999999998</v>
      </c>
      <c r="K1920">
        <v>28.46</v>
      </c>
      <c r="L1920">
        <v>44237.2</v>
      </c>
      <c r="M1920">
        <v>28754</v>
      </c>
      <c r="N1920">
        <v>1.2270000000000001</v>
      </c>
      <c r="O1920">
        <v>28.475999999999999</v>
      </c>
      <c r="P1920">
        <v>1.929</v>
      </c>
      <c r="Q1920">
        <v>2.74</v>
      </c>
      <c r="R1920">
        <v>1.6</v>
      </c>
    </row>
    <row r="1921" spans="1:18" x14ac:dyDescent="0.25">
      <c r="A1921" s="4">
        <v>44378</v>
      </c>
      <c r="B1921" s="2">
        <v>0.14930555555555555</v>
      </c>
      <c r="C1921">
        <v>0</v>
      </c>
      <c r="D1921" t="s">
        <v>13</v>
      </c>
      <c r="E1921">
        <v>47103.8</v>
      </c>
      <c r="F1921">
        <v>1.9159999999999999</v>
      </c>
      <c r="G1921">
        <v>34.21</v>
      </c>
      <c r="H1921">
        <v>11.4</v>
      </c>
      <c r="I1921">
        <v>43796.4</v>
      </c>
      <c r="J1921">
        <v>2.77</v>
      </c>
      <c r="K1921">
        <v>28.38</v>
      </c>
      <c r="L1921">
        <v>44121.1</v>
      </c>
      <c r="M1921">
        <v>28679</v>
      </c>
      <c r="N1921">
        <v>1.224</v>
      </c>
      <c r="O1921">
        <v>28.54</v>
      </c>
      <c r="P1921">
        <v>1.915</v>
      </c>
      <c r="Q1921">
        <v>2.74</v>
      </c>
      <c r="R1921">
        <v>1.6</v>
      </c>
    </row>
    <row r="1922" spans="1:18" x14ac:dyDescent="0.25">
      <c r="A1922" s="4">
        <v>44378</v>
      </c>
      <c r="B1922" s="2">
        <v>0.15277777777777776</v>
      </c>
      <c r="C1922">
        <v>0</v>
      </c>
      <c r="D1922" t="s">
        <v>13</v>
      </c>
      <c r="E1922">
        <v>47020.2</v>
      </c>
      <c r="F1922">
        <v>1.9019999999999999</v>
      </c>
      <c r="G1922">
        <v>34.76</v>
      </c>
      <c r="H1922">
        <v>11.59</v>
      </c>
      <c r="I1922">
        <v>43694.6</v>
      </c>
      <c r="J1922">
        <v>2.7490000000000001</v>
      </c>
      <c r="K1922">
        <v>28.3</v>
      </c>
      <c r="L1922">
        <v>44021.3</v>
      </c>
      <c r="M1922">
        <v>28614</v>
      </c>
      <c r="N1922">
        <v>1.2230000000000001</v>
      </c>
      <c r="O1922">
        <v>28.567</v>
      </c>
      <c r="P1922">
        <v>1.9019999999999999</v>
      </c>
      <c r="Q1922">
        <v>2.74</v>
      </c>
      <c r="R1922">
        <v>1.6</v>
      </c>
    </row>
    <row r="1923" spans="1:18" x14ac:dyDescent="0.25">
      <c r="A1923" s="4">
        <v>44378</v>
      </c>
      <c r="B1923" s="2">
        <v>0.15625</v>
      </c>
      <c r="C1923">
        <v>0</v>
      </c>
      <c r="D1923" t="s">
        <v>13</v>
      </c>
      <c r="E1923">
        <v>46846.2</v>
      </c>
      <c r="F1923">
        <v>1.885</v>
      </c>
      <c r="G1923">
        <v>35.340000000000003</v>
      </c>
      <c r="H1923">
        <v>11.78</v>
      </c>
      <c r="I1923">
        <v>43482.7</v>
      </c>
      <c r="J1923">
        <v>2.7250000000000001</v>
      </c>
      <c r="K1923">
        <v>28.15</v>
      </c>
      <c r="L1923">
        <v>43813.3</v>
      </c>
      <c r="M1923">
        <v>28479</v>
      </c>
      <c r="N1923">
        <v>1.23</v>
      </c>
      <c r="O1923">
        <v>28.623999999999999</v>
      </c>
      <c r="P1923">
        <v>1.885</v>
      </c>
      <c r="Q1923">
        <v>2.74</v>
      </c>
      <c r="R1923">
        <v>1.6</v>
      </c>
    </row>
    <row r="1924" spans="1:18" x14ac:dyDescent="0.25">
      <c r="A1924" s="4">
        <v>44378</v>
      </c>
      <c r="B1924" s="2">
        <v>0.15972222222222224</v>
      </c>
      <c r="C1924">
        <v>0</v>
      </c>
      <c r="D1924" t="s">
        <v>13</v>
      </c>
      <c r="E1924">
        <v>46777.7</v>
      </c>
      <c r="F1924">
        <v>1.87</v>
      </c>
      <c r="G1924">
        <v>35.67</v>
      </c>
      <c r="H1924">
        <v>11.89</v>
      </c>
      <c r="I1924">
        <v>43427.9</v>
      </c>
      <c r="J1924">
        <v>2.702</v>
      </c>
      <c r="K1924">
        <v>28.11</v>
      </c>
      <c r="L1924">
        <v>43757.1</v>
      </c>
      <c r="M1924">
        <v>28442</v>
      </c>
      <c r="N1924">
        <v>1.2270000000000001</v>
      </c>
      <c r="O1924">
        <v>28.614000000000001</v>
      </c>
      <c r="P1924">
        <v>1.869</v>
      </c>
      <c r="Q1924">
        <v>2.74</v>
      </c>
      <c r="R1924">
        <v>1.6</v>
      </c>
    </row>
    <row r="1925" spans="1:18" x14ac:dyDescent="0.25">
      <c r="A1925" s="4">
        <v>44378</v>
      </c>
      <c r="B1925" s="2">
        <v>0.16319444444444445</v>
      </c>
      <c r="C1925">
        <v>0</v>
      </c>
      <c r="D1925" t="s">
        <v>13</v>
      </c>
      <c r="E1925">
        <v>46696.7</v>
      </c>
      <c r="F1925">
        <v>1.853</v>
      </c>
      <c r="G1925">
        <v>35.96</v>
      </c>
      <c r="H1925">
        <v>11.99</v>
      </c>
      <c r="I1925">
        <v>43350.9</v>
      </c>
      <c r="J1925">
        <v>2.6779999999999999</v>
      </c>
      <c r="K1925">
        <v>28.06</v>
      </c>
      <c r="L1925">
        <v>43679.7</v>
      </c>
      <c r="M1925">
        <v>28392</v>
      </c>
      <c r="N1925">
        <v>1.224</v>
      </c>
      <c r="O1925">
        <v>28.616</v>
      </c>
      <c r="P1925">
        <v>1.8520000000000001</v>
      </c>
      <c r="Q1925">
        <v>2.74</v>
      </c>
      <c r="R1925">
        <v>1.6</v>
      </c>
    </row>
    <row r="1926" spans="1:18" x14ac:dyDescent="0.25">
      <c r="A1926" s="4">
        <v>44378</v>
      </c>
      <c r="B1926" s="2">
        <v>0.16666666666666666</v>
      </c>
      <c r="C1926">
        <v>0</v>
      </c>
      <c r="D1926" t="s">
        <v>13</v>
      </c>
      <c r="E1926">
        <v>46673.2</v>
      </c>
      <c r="F1926">
        <v>1.8360000000000001</v>
      </c>
      <c r="G1926">
        <v>36.9</v>
      </c>
      <c r="H1926">
        <v>12.3</v>
      </c>
      <c r="I1926">
        <v>43288.6</v>
      </c>
      <c r="J1926">
        <v>2.653</v>
      </c>
      <c r="K1926">
        <v>28.01</v>
      </c>
      <c r="L1926">
        <v>43621.4</v>
      </c>
      <c r="M1926">
        <v>28354</v>
      </c>
      <c r="N1926">
        <v>1.23</v>
      </c>
      <c r="O1926">
        <v>28.663</v>
      </c>
      <c r="P1926">
        <v>1.8360000000000001</v>
      </c>
      <c r="Q1926">
        <v>2.74</v>
      </c>
      <c r="R1926">
        <v>1.6</v>
      </c>
    </row>
    <row r="1927" spans="1:18" x14ac:dyDescent="0.25">
      <c r="A1927" s="4">
        <v>44378</v>
      </c>
      <c r="B1927" s="2">
        <v>0.17013888888888887</v>
      </c>
      <c r="C1927">
        <v>0</v>
      </c>
      <c r="D1927" t="s">
        <v>13</v>
      </c>
      <c r="E1927">
        <v>46658</v>
      </c>
      <c r="F1927">
        <v>1.8160000000000001</v>
      </c>
      <c r="G1927">
        <v>37.51</v>
      </c>
      <c r="H1927">
        <v>12.5</v>
      </c>
      <c r="I1927">
        <v>43238.6</v>
      </c>
      <c r="J1927">
        <v>2.625</v>
      </c>
      <c r="K1927">
        <v>27.98</v>
      </c>
      <c r="L1927">
        <v>43575</v>
      </c>
      <c r="M1927">
        <v>28324</v>
      </c>
      <c r="N1927">
        <v>1.226</v>
      </c>
      <c r="O1927">
        <v>28.704000000000001</v>
      </c>
      <c r="P1927">
        <v>1.8160000000000001</v>
      </c>
      <c r="Q1927">
        <v>2.74</v>
      </c>
      <c r="R1927">
        <v>1.6</v>
      </c>
    </row>
    <row r="1928" spans="1:18" x14ac:dyDescent="0.25">
      <c r="A1928" s="4">
        <v>44378</v>
      </c>
      <c r="B1928" s="2">
        <v>0.17361111111111113</v>
      </c>
      <c r="C1928">
        <v>0</v>
      </c>
      <c r="D1928" t="s">
        <v>13</v>
      </c>
      <c r="E1928">
        <v>46629.599999999999</v>
      </c>
      <c r="F1928">
        <v>1.7969999999999999</v>
      </c>
      <c r="G1928">
        <v>37.61</v>
      </c>
      <c r="H1928">
        <v>12.54</v>
      </c>
      <c r="I1928">
        <v>43205.5</v>
      </c>
      <c r="J1928">
        <v>2.597</v>
      </c>
      <c r="K1928">
        <v>27.96</v>
      </c>
      <c r="L1928">
        <v>43542.5</v>
      </c>
      <c r="M1928">
        <v>28303</v>
      </c>
      <c r="N1928">
        <v>1.2230000000000001</v>
      </c>
      <c r="O1928">
        <v>28.712</v>
      </c>
      <c r="P1928">
        <v>1.7969999999999999</v>
      </c>
      <c r="Q1928">
        <v>2.74</v>
      </c>
      <c r="R1928">
        <v>1.6</v>
      </c>
    </row>
    <row r="1929" spans="1:18" x14ac:dyDescent="0.25">
      <c r="A1929" s="4">
        <v>44378</v>
      </c>
      <c r="B1929" s="2">
        <v>0.17708333333333334</v>
      </c>
      <c r="C1929">
        <v>0</v>
      </c>
      <c r="D1929" t="s">
        <v>13</v>
      </c>
      <c r="E1929">
        <v>46626.2</v>
      </c>
      <c r="F1929">
        <v>1.7789999999999999</v>
      </c>
      <c r="G1929">
        <v>38.119999999999997</v>
      </c>
      <c r="H1929">
        <v>12.71</v>
      </c>
      <c r="I1929">
        <v>43156.2</v>
      </c>
      <c r="J1929">
        <v>2.5710000000000002</v>
      </c>
      <c r="K1929">
        <v>27.92</v>
      </c>
      <c r="L1929">
        <v>43497.9</v>
      </c>
      <c r="M1929">
        <v>28274</v>
      </c>
      <c r="N1929">
        <v>1.222</v>
      </c>
      <c r="O1929">
        <v>28.765000000000001</v>
      </c>
      <c r="P1929">
        <v>1.778</v>
      </c>
      <c r="Q1929">
        <v>2.74</v>
      </c>
      <c r="R1929">
        <v>1.6</v>
      </c>
    </row>
    <row r="1930" spans="1:18" x14ac:dyDescent="0.25">
      <c r="A1930" s="4">
        <v>44378</v>
      </c>
      <c r="B1930" s="2">
        <v>0.18055555555555555</v>
      </c>
      <c r="C1930">
        <v>0</v>
      </c>
      <c r="D1930" t="s">
        <v>13</v>
      </c>
      <c r="E1930">
        <v>46663.1</v>
      </c>
      <c r="F1930">
        <v>1.758</v>
      </c>
      <c r="G1930">
        <v>38.479999999999997</v>
      </c>
      <c r="H1930">
        <v>12.83</v>
      </c>
      <c r="I1930">
        <v>43151.7</v>
      </c>
      <c r="J1930">
        <v>2.54</v>
      </c>
      <c r="K1930">
        <v>27.92</v>
      </c>
      <c r="L1930">
        <v>43497.7</v>
      </c>
      <c r="M1930">
        <v>28273</v>
      </c>
      <c r="N1930">
        <v>1.222</v>
      </c>
      <c r="O1930">
        <v>28.81</v>
      </c>
      <c r="P1930">
        <v>1.7589999999999999</v>
      </c>
      <c r="Q1930">
        <v>2.74</v>
      </c>
      <c r="R1930">
        <v>1.6</v>
      </c>
    </row>
    <row r="1931" spans="1:18" x14ac:dyDescent="0.25">
      <c r="A1931" s="4">
        <v>44378</v>
      </c>
      <c r="B1931" s="2">
        <v>0.18402777777777779</v>
      </c>
      <c r="C1931">
        <v>0</v>
      </c>
      <c r="D1931" t="s">
        <v>13</v>
      </c>
      <c r="E1931">
        <v>46751.8</v>
      </c>
      <c r="F1931">
        <v>1.7370000000000001</v>
      </c>
      <c r="G1931">
        <v>39.159999999999997</v>
      </c>
      <c r="H1931">
        <v>13.05</v>
      </c>
      <c r="I1931">
        <v>43152.3</v>
      </c>
      <c r="J1931">
        <v>2.5089999999999999</v>
      </c>
      <c r="K1931">
        <v>27.93</v>
      </c>
      <c r="L1931">
        <v>43507.3</v>
      </c>
      <c r="M1931">
        <v>28280</v>
      </c>
      <c r="N1931">
        <v>1.23</v>
      </c>
      <c r="O1931">
        <v>28.904</v>
      </c>
      <c r="P1931">
        <v>1.736</v>
      </c>
      <c r="Q1931">
        <v>2.74</v>
      </c>
      <c r="R1931">
        <v>1.6</v>
      </c>
    </row>
    <row r="1932" spans="1:18" x14ac:dyDescent="0.25">
      <c r="A1932" s="4">
        <v>44378</v>
      </c>
      <c r="B1932" s="2">
        <v>0.1875</v>
      </c>
      <c r="C1932">
        <v>0</v>
      </c>
      <c r="D1932" t="s">
        <v>13</v>
      </c>
      <c r="E1932">
        <v>46836.9</v>
      </c>
      <c r="F1932">
        <v>1.714</v>
      </c>
      <c r="G1932">
        <v>39.78</v>
      </c>
      <c r="H1932">
        <v>13.26</v>
      </c>
      <c r="I1932">
        <v>43175.4</v>
      </c>
      <c r="J1932">
        <v>2.4769999999999999</v>
      </c>
      <c r="K1932">
        <v>27.94</v>
      </c>
      <c r="L1932">
        <v>43536.800000000003</v>
      </c>
      <c r="M1932">
        <v>28299</v>
      </c>
      <c r="N1932">
        <v>1.23</v>
      </c>
      <c r="O1932">
        <v>28.969000000000001</v>
      </c>
      <c r="P1932">
        <v>1.7130000000000001</v>
      </c>
      <c r="Q1932">
        <v>2.74</v>
      </c>
      <c r="R1932">
        <v>1.6</v>
      </c>
    </row>
    <row r="1933" spans="1:18" x14ac:dyDescent="0.25">
      <c r="A1933" s="4">
        <v>44378</v>
      </c>
      <c r="B1933" s="2">
        <v>0.19097222222222221</v>
      </c>
      <c r="C1933">
        <v>0</v>
      </c>
      <c r="D1933" t="s">
        <v>13</v>
      </c>
      <c r="E1933">
        <v>46886.2</v>
      </c>
      <c r="F1933">
        <v>1.69</v>
      </c>
      <c r="G1933">
        <v>40.03</v>
      </c>
      <c r="H1933">
        <v>13.34</v>
      </c>
      <c r="I1933">
        <v>43176.800000000003</v>
      </c>
      <c r="J1933">
        <v>2.4420000000000002</v>
      </c>
      <c r="K1933">
        <v>27.95</v>
      </c>
      <c r="L1933">
        <v>43543.1</v>
      </c>
      <c r="M1933">
        <v>28303</v>
      </c>
      <c r="N1933">
        <v>1.226</v>
      </c>
      <c r="O1933">
        <v>29.02</v>
      </c>
      <c r="P1933">
        <v>1.69</v>
      </c>
      <c r="Q1933">
        <v>2.74</v>
      </c>
      <c r="R1933">
        <v>1.6</v>
      </c>
    </row>
    <row r="1934" spans="1:18" x14ac:dyDescent="0.25">
      <c r="A1934" s="4">
        <v>44378</v>
      </c>
      <c r="B1934" s="2">
        <v>0.19444444444444445</v>
      </c>
      <c r="C1934">
        <v>0</v>
      </c>
      <c r="D1934" t="s">
        <v>13</v>
      </c>
      <c r="E1934">
        <v>46925</v>
      </c>
      <c r="F1934">
        <v>1.667</v>
      </c>
      <c r="G1934">
        <v>40.659999999999997</v>
      </c>
      <c r="H1934">
        <v>13.55</v>
      </c>
      <c r="I1934">
        <v>43188.5</v>
      </c>
      <c r="J1934">
        <v>2.4079999999999999</v>
      </c>
      <c r="K1934">
        <v>27.96</v>
      </c>
      <c r="L1934">
        <v>43557.7</v>
      </c>
      <c r="M1934">
        <v>28312</v>
      </c>
      <c r="N1934">
        <v>1.2290000000000001</v>
      </c>
      <c r="O1934">
        <v>29.047000000000001</v>
      </c>
      <c r="P1934">
        <v>1.667</v>
      </c>
      <c r="Q1934">
        <v>2.74</v>
      </c>
      <c r="R1934">
        <v>1.6</v>
      </c>
    </row>
    <row r="1935" spans="1:18" x14ac:dyDescent="0.25">
      <c r="A1935" s="4">
        <v>44378</v>
      </c>
      <c r="B1935" s="2">
        <v>0.19791666666666666</v>
      </c>
      <c r="C1935">
        <v>0</v>
      </c>
      <c r="D1935" t="s">
        <v>13</v>
      </c>
      <c r="E1935">
        <v>46978.8</v>
      </c>
      <c r="F1935">
        <v>1.6439999999999999</v>
      </c>
      <c r="G1935">
        <v>41.26</v>
      </c>
      <c r="H1935">
        <v>13.75</v>
      </c>
      <c r="I1935">
        <v>43183</v>
      </c>
      <c r="J1935">
        <v>2.375</v>
      </c>
      <c r="K1935">
        <v>27.96</v>
      </c>
      <c r="L1935">
        <v>43558.3</v>
      </c>
      <c r="M1935">
        <v>28313</v>
      </c>
      <c r="N1935">
        <v>1.228</v>
      </c>
      <c r="O1935">
        <v>29.111000000000001</v>
      </c>
      <c r="P1935">
        <v>1.643</v>
      </c>
      <c r="Q1935">
        <v>2.74</v>
      </c>
      <c r="R1935">
        <v>1.6</v>
      </c>
    </row>
    <row r="1936" spans="1:18" x14ac:dyDescent="0.25">
      <c r="A1936" s="4">
        <v>44378</v>
      </c>
      <c r="B1936" s="2">
        <v>0.20138888888888887</v>
      </c>
      <c r="C1936">
        <v>0</v>
      </c>
      <c r="D1936" t="s">
        <v>13</v>
      </c>
      <c r="E1936">
        <v>47016.6</v>
      </c>
      <c r="F1936">
        <v>1.6180000000000001</v>
      </c>
      <c r="G1936">
        <v>41.85</v>
      </c>
      <c r="H1936">
        <v>13.95</v>
      </c>
      <c r="I1936">
        <v>43180.4</v>
      </c>
      <c r="J1936">
        <v>2.3380000000000001</v>
      </c>
      <c r="K1936">
        <v>27.96</v>
      </c>
      <c r="L1936">
        <v>43559.9</v>
      </c>
      <c r="M1936">
        <v>28314</v>
      </c>
      <c r="N1936">
        <v>1.228</v>
      </c>
      <c r="O1936">
        <v>29.155000000000001</v>
      </c>
      <c r="P1936">
        <v>1.6180000000000001</v>
      </c>
      <c r="Q1936">
        <v>2.74</v>
      </c>
      <c r="R1936">
        <v>1.6</v>
      </c>
    </row>
    <row r="1937" spans="1:18" x14ac:dyDescent="0.25">
      <c r="A1937" s="4">
        <v>44378</v>
      </c>
      <c r="B1937" s="2">
        <v>0.20486111111111113</v>
      </c>
      <c r="C1937">
        <v>0</v>
      </c>
      <c r="D1937" t="s">
        <v>13</v>
      </c>
      <c r="E1937">
        <v>47062.2</v>
      </c>
      <c r="F1937">
        <v>1.5960000000000001</v>
      </c>
      <c r="G1937">
        <v>42.78</v>
      </c>
      <c r="H1937">
        <v>14.26</v>
      </c>
      <c r="I1937">
        <v>43150.5</v>
      </c>
      <c r="J1937">
        <v>2.3069999999999999</v>
      </c>
      <c r="K1937">
        <v>27.94</v>
      </c>
      <c r="L1937">
        <v>43537.8</v>
      </c>
      <c r="M1937">
        <v>28300</v>
      </c>
      <c r="N1937">
        <v>1.2270000000000001</v>
      </c>
      <c r="O1937">
        <v>29.238</v>
      </c>
      <c r="P1937">
        <v>1.5960000000000001</v>
      </c>
      <c r="Q1937">
        <v>2.74</v>
      </c>
      <c r="R1937">
        <v>1.6</v>
      </c>
    </row>
    <row r="1938" spans="1:18" x14ac:dyDescent="0.25">
      <c r="A1938" s="4">
        <v>44378</v>
      </c>
      <c r="B1938" s="2">
        <v>0.20833333333333334</v>
      </c>
      <c r="C1938">
        <v>0</v>
      </c>
      <c r="D1938" t="s">
        <v>13</v>
      </c>
      <c r="E1938">
        <v>47061.599999999999</v>
      </c>
      <c r="F1938">
        <v>1.571</v>
      </c>
      <c r="G1938">
        <v>43.43</v>
      </c>
      <c r="H1938">
        <v>14.48</v>
      </c>
      <c r="I1938">
        <v>43120.9</v>
      </c>
      <c r="J1938">
        <v>2.27</v>
      </c>
      <c r="K1938">
        <v>27.92</v>
      </c>
      <c r="L1938">
        <v>43511.3</v>
      </c>
      <c r="M1938">
        <v>28282</v>
      </c>
      <c r="N1938">
        <v>1.228</v>
      </c>
      <c r="O1938">
        <v>29.271999999999998</v>
      </c>
      <c r="P1938">
        <v>1.573</v>
      </c>
      <c r="Q1938">
        <v>2.74</v>
      </c>
      <c r="R1938">
        <v>1.6</v>
      </c>
    </row>
    <row r="1939" spans="1:18" x14ac:dyDescent="0.25">
      <c r="A1939" s="4">
        <v>44378</v>
      </c>
      <c r="B1939" s="2">
        <v>0.21180555555555555</v>
      </c>
      <c r="C1939">
        <v>0</v>
      </c>
      <c r="D1939" t="s">
        <v>13</v>
      </c>
      <c r="E1939">
        <v>47071.1</v>
      </c>
      <c r="F1939">
        <v>1.546</v>
      </c>
      <c r="G1939">
        <v>44.32</v>
      </c>
      <c r="H1939">
        <v>14.77</v>
      </c>
      <c r="I1939">
        <v>43076.800000000003</v>
      </c>
      <c r="J1939">
        <v>2.234</v>
      </c>
      <c r="K1939">
        <v>27.89</v>
      </c>
      <c r="L1939">
        <v>43472.800000000003</v>
      </c>
      <c r="M1939">
        <v>28257</v>
      </c>
      <c r="N1939">
        <v>1.2270000000000001</v>
      </c>
      <c r="O1939">
        <v>29.334</v>
      </c>
      <c r="P1939">
        <v>1.5469999999999999</v>
      </c>
      <c r="Q1939">
        <v>2.74</v>
      </c>
      <c r="R1939">
        <v>1.6</v>
      </c>
    </row>
    <row r="1940" spans="1:18" x14ac:dyDescent="0.25">
      <c r="A1940" s="4">
        <v>44378</v>
      </c>
      <c r="B1940" s="2">
        <v>0.21527777777777779</v>
      </c>
      <c r="C1940">
        <v>0</v>
      </c>
      <c r="D1940" t="s">
        <v>13</v>
      </c>
      <c r="E1940">
        <v>47056.9</v>
      </c>
      <c r="F1940">
        <v>1.5189999999999999</v>
      </c>
      <c r="G1940">
        <v>45.17</v>
      </c>
      <c r="H1940">
        <v>15.06</v>
      </c>
      <c r="I1940">
        <v>43027.9</v>
      </c>
      <c r="J1940">
        <v>2.1949999999999998</v>
      </c>
      <c r="K1940">
        <v>27.86</v>
      </c>
      <c r="L1940">
        <v>43427.5</v>
      </c>
      <c r="M1940">
        <v>28228</v>
      </c>
      <c r="N1940">
        <v>1.2270000000000001</v>
      </c>
      <c r="O1940">
        <v>29.376000000000001</v>
      </c>
      <c r="P1940">
        <v>1.518</v>
      </c>
      <c r="Q1940">
        <v>2.74</v>
      </c>
      <c r="R1940">
        <v>1.6</v>
      </c>
    </row>
    <row r="1941" spans="1:18" x14ac:dyDescent="0.25">
      <c r="A1941" s="4">
        <v>44378</v>
      </c>
      <c r="B1941" s="2">
        <v>0.21875</v>
      </c>
      <c r="C1941">
        <v>0</v>
      </c>
      <c r="D1941" t="s">
        <v>13</v>
      </c>
      <c r="E1941">
        <v>47036.2</v>
      </c>
      <c r="F1941">
        <v>1.492</v>
      </c>
      <c r="G1941">
        <v>45.79</v>
      </c>
      <c r="H1941">
        <v>15.26</v>
      </c>
      <c r="I1941">
        <v>42976.5</v>
      </c>
      <c r="J1941">
        <v>2.1549999999999998</v>
      </c>
      <c r="K1941">
        <v>27.82</v>
      </c>
      <c r="L1941">
        <v>43379.3</v>
      </c>
      <c r="M1941">
        <v>28197</v>
      </c>
      <c r="N1941">
        <v>1.2270000000000001</v>
      </c>
      <c r="O1941">
        <v>29.414000000000001</v>
      </c>
      <c r="P1941">
        <v>1.4910000000000001</v>
      </c>
      <c r="Q1941">
        <v>2.74</v>
      </c>
      <c r="R1941">
        <v>1.6</v>
      </c>
    </row>
    <row r="1942" spans="1:18" x14ac:dyDescent="0.25">
      <c r="A1942" s="4">
        <v>44378</v>
      </c>
      <c r="B1942" s="2">
        <v>0.22222222222222221</v>
      </c>
      <c r="C1942">
        <v>0</v>
      </c>
      <c r="D1942" t="s">
        <v>13</v>
      </c>
      <c r="E1942">
        <v>47012.800000000003</v>
      </c>
      <c r="F1942">
        <v>1.4670000000000001</v>
      </c>
      <c r="G1942">
        <v>46.62</v>
      </c>
      <c r="H1942">
        <v>15.54</v>
      </c>
      <c r="I1942">
        <v>42898.6</v>
      </c>
      <c r="J1942">
        <v>2.1190000000000002</v>
      </c>
      <c r="K1942">
        <v>27.77</v>
      </c>
      <c r="L1942">
        <v>43307.1</v>
      </c>
      <c r="M1942">
        <v>28150</v>
      </c>
      <c r="N1942">
        <v>1.228</v>
      </c>
      <c r="O1942">
        <v>29.48</v>
      </c>
      <c r="P1942">
        <v>1.466</v>
      </c>
      <c r="Q1942">
        <v>2.74</v>
      </c>
      <c r="R1942">
        <v>1.6</v>
      </c>
    </row>
    <row r="1943" spans="1:18" x14ac:dyDescent="0.25">
      <c r="A1943" s="4">
        <v>44378</v>
      </c>
      <c r="B1943" s="2">
        <v>0.22569444444444445</v>
      </c>
      <c r="C1943">
        <v>0</v>
      </c>
      <c r="D1943" t="s">
        <v>13</v>
      </c>
      <c r="E1943">
        <v>46980</v>
      </c>
      <c r="F1943">
        <v>1.4390000000000001</v>
      </c>
      <c r="G1943">
        <v>47.31</v>
      </c>
      <c r="H1943">
        <v>15.77</v>
      </c>
      <c r="I1943">
        <v>42845.1</v>
      </c>
      <c r="J1943">
        <v>2.0779999999999998</v>
      </c>
      <c r="K1943">
        <v>27.73</v>
      </c>
      <c r="L1943">
        <v>43255.8</v>
      </c>
      <c r="M1943">
        <v>28116</v>
      </c>
      <c r="N1943">
        <v>1.2270000000000001</v>
      </c>
      <c r="O1943">
        <v>29.507999999999999</v>
      </c>
      <c r="P1943">
        <v>1.4379999999999999</v>
      </c>
      <c r="Q1943">
        <v>2.74</v>
      </c>
      <c r="R1943">
        <v>1.6</v>
      </c>
    </row>
    <row r="1944" spans="1:18" x14ac:dyDescent="0.25">
      <c r="A1944" s="4">
        <v>44378</v>
      </c>
      <c r="B1944" s="2">
        <v>0.22916666666666666</v>
      </c>
      <c r="C1944">
        <v>0</v>
      </c>
      <c r="D1944" t="s">
        <v>13</v>
      </c>
      <c r="E1944">
        <v>46944.7</v>
      </c>
      <c r="F1944">
        <v>1.4119999999999999</v>
      </c>
      <c r="G1944">
        <v>48.06</v>
      </c>
      <c r="H1944">
        <v>16.02</v>
      </c>
      <c r="I1944">
        <v>42790</v>
      </c>
      <c r="J1944">
        <v>2.0390000000000001</v>
      </c>
      <c r="K1944">
        <v>27.69</v>
      </c>
      <c r="L1944">
        <v>43202.8</v>
      </c>
      <c r="M1944">
        <v>28082</v>
      </c>
      <c r="N1944">
        <v>1.226</v>
      </c>
      <c r="O1944">
        <v>29.535</v>
      </c>
      <c r="P1944">
        <v>1.41</v>
      </c>
      <c r="Q1944">
        <v>2.74</v>
      </c>
      <c r="R1944">
        <v>1.6</v>
      </c>
    </row>
    <row r="1945" spans="1:18" x14ac:dyDescent="0.25">
      <c r="A1945" s="4">
        <v>44378</v>
      </c>
      <c r="B1945" s="2">
        <v>0.23263888888888887</v>
      </c>
      <c r="C1945">
        <v>0</v>
      </c>
      <c r="D1945" t="s">
        <v>13</v>
      </c>
      <c r="E1945">
        <v>46900.3</v>
      </c>
      <c r="F1945">
        <v>1.385</v>
      </c>
      <c r="G1945">
        <v>48.56</v>
      </c>
      <c r="H1945">
        <v>16.190000000000001</v>
      </c>
      <c r="I1945">
        <v>42734.8</v>
      </c>
      <c r="J1945">
        <v>2</v>
      </c>
      <c r="K1945">
        <v>27.65</v>
      </c>
      <c r="L1945">
        <v>43148.800000000003</v>
      </c>
      <c r="M1945">
        <v>28047</v>
      </c>
      <c r="N1945">
        <v>1.2250000000000001</v>
      </c>
      <c r="O1945">
        <v>29.552</v>
      </c>
      <c r="P1945">
        <v>1.3839999999999999</v>
      </c>
      <c r="Q1945">
        <v>2.74</v>
      </c>
      <c r="R1945">
        <v>1.6</v>
      </c>
    </row>
    <row r="1946" spans="1:18" x14ac:dyDescent="0.25">
      <c r="A1946" s="4">
        <v>44378</v>
      </c>
      <c r="B1946" s="2">
        <v>0.23611111111111113</v>
      </c>
      <c r="C1946">
        <v>0</v>
      </c>
      <c r="D1946" t="s">
        <v>13</v>
      </c>
      <c r="E1946">
        <v>46858.400000000001</v>
      </c>
      <c r="F1946">
        <v>1.3580000000000001</v>
      </c>
      <c r="G1946">
        <v>49.43</v>
      </c>
      <c r="H1946">
        <v>16.48</v>
      </c>
      <c r="I1946">
        <v>42681.1</v>
      </c>
      <c r="J1946">
        <v>1.9610000000000001</v>
      </c>
      <c r="K1946">
        <v>27.61</v>
      </c>
      <c r="L1946">
        <v>43096.4</v>
      </c>
      <c r="M1946">
        <v>28013</v>
      </c>
      <c r="N1946">
        <v>1.224</v>
      </c>
      <c r="O1946">
        <v>29.57</v>
      </c>
      <c r="P1946">
        <v>1.3580000000000001</v>
      </c>
      <c r="Q1946">
        <v>2.74</v>
      </c>
      <c r="R1946">
        <v>1.6</v>
      </c>
    </row>
    <row r="1947" spans="1:18" x14ac:dyDescent="0.25">
      <c r="A1947" s="4">
        <v>44378</v>
      </c>
      <c r="B1947" s="2">
        <v>0.23958333333333334</v>
      </c>
      <c r="C1947">
        <v>0</v>
      </c>
      <c r="D1947" t="s">
        <v>13</v>
      </c>
      <c r="E1947">
        <v>46813.599999999999</v>
      </c>
      <c r="F1947">
        <v>1.331</v>
      </c>
      <c r="G1947">
        <v>50.01</v>
      </c>
      <c r="H1947">
        <v>16.670000000000002</v>
      </c>
      <c r="I1947">
        <v>42640.1</v>
      </c>
      <c r="J1947">
        <v>1.9219999999999999</v>
      </c>
      <c r="K1947">
        <v>27.58</v>
      </c>
      <c r="L1947">
        <v>43055</v>
      </c>
      <c r="M1947">
        <v>27986</v>
      </c>
      <c r="N1947">
        <v>1.2250000000000001</v>
      </c>
      <c r="O1947">
        <v>29.571000000000002</v>
      </c>
      <c r="P1947">
        <v>1.331</v>
      </c>
      <c r="Q1947">
        <v>2.74</v>
      </c>
      <c r="R1947">
        <v>1.6</v>
      </c>
    </row>
    <row r="1948" spans="1:18" x14ac:dyDescent="0.25">
      <c r="A1948" s="4">
        <v>44378</v>
      </c>
      <c r="B1948" s="2">
        <v>0.24305555555555555</v>
      </c>
      <c r="C1948">
        <v>0</v>
      </c>
      <c r="D1948" t="s">
        <v>13</v>
      </c>
      <c r="E1948">
        <v>46772.4</v>
      </c>
      <c r="F1948">
        <v>1.302</v>
      </c>
      <c r="G1948">
        <v>50.74</v>
      </c>
      <c r="H1948">
        <v>16.91</v>
      </c>
      <c r="I1948">
        <v>42587.7</v>
      </c>
      <c r="J1948">
        <v>1.88</v>
      </c>
      <c r="K1948">
        <v>27.55</v>
      </c>
      <c r="L1948">
        <v>43003.7</v>
      </c>
      <c r="M1948">
        <v>27952</v>
      </c>
      <c r="N1948">
        <v>1.226</v>
      </c>
      <c r="O1948">
        <v>29.588000000000001</v>
      </c>
      <c r="P1948">
        <v>1.302</v>
      </c>
      <c r="Q1948">
        <v>2.74</v>
      </c>
      <c r="R1948">
        <v>1.6</v>
      </c>
    </row>
    <row r="1949" spans="1:18" x14ac:dyDescent="0.25">
      <c r="A1949" s="4">
        <v>44378</v>
      </c>
      <c r="B1949" s="2">
        <v>0.24652777777777779</v>
      </c>
      <c r="C1949">
        <v>0</v>
      </c>
      <c r="D1949" t="s">
        <v>13</v>
      </c>
      <c r="E1949">
        <v>46720.7</v>
      </c>
      <c r="F1949">
        <v>1.2769999999999999</v>
      </c>
      <c r="G1949">
        <v>51.19</v>
      </c>
      <c r="H1949">
        <v>17.059999999999999</v>
      </c>
      <c r="I1949">
        <v>42550.7</v>
      </c>
      <c r="J1949">
        <v>1.8440000000000001</v>
      </c>
      <c r="K1949">
        <v>27.52</v>
      </c>
      <c r="L1949">
        <v>42965.3</v>
      </c>
      <c r="M1949">
        <v>27927</v>
      </c>
      <c r="N1949">
        <v>1.2250000000000001</v>
      </c>
      <c r="O1949">
        <v>29.576000000000001</v>
      </c>
      <c r="P1949">
        <v>1.276</v>
      </c>
      <c r="Q1949">
        <v>2.74</v>
      </c>
      <c r="R1949">
        <v>1.6</v>
      </c>
    </row>
    <row r="1950" spans="1:18" x14ac:dyDescent="0.25">
      <c r="A1950" s="4">
        <v>44378</v>
      </c>
      <c r="B1950" s="2">
        <v>0.25</v>
      </c>
      <c r="C1950">
        <v>0</v>
      </c>
      <c r="D1950" t="s">
        <v>13</v>
      </c>
      <c r="E1950">
        <v>46676</v>
      </c>
      <c r="F1950">
        <v>1.248</v>
      </c>
      <c r="G1950">
        <v>51.62</v>
      </c>
      <c r="H1950">
        <v>17.21</v>
      </c>
      <c r="I1950">
        <v>42512.6</v>
      </c>
      <c r="J1950">
        <v>1.8029999999999999</v>
      </c>
      <c r="K1950">
        <v>27.49</v>
      </c>
      <c r="L1950">
        <v>42926.5</v>
      </c>
      <c r="M1950">
        <v>27902</v>
      </c>
      <c r="N1950">
        <v>1.226</v>
      </c>
      <c r="O1950">
        <v>29.573</v>
      </c>
      <c r="P1950">
        <v>1.248</v>
      </c>
      <c r="Q1950">
        <v>2.74</v>
      </c>
      <c r="R1950">
        <v>1.6</v>
      </c>
    </row>
    <row r="1951" spans="1:18" x14ac:dyDescent="0.25">
      <c r="A1951" s="4">
        <v>44378</v>
      </c>
      <c r="B1951" s="2">
        <v>0.25347222222222221</v>
      </c>
      <c r="C1951">
        <v>0</v>
      </c>
      <c r="D1951" t="s">
        <v>13</v>
      </c>
      <c r="E1951">
        <v>46623.199999999997</v>
      </c>
      <c r="F1951">
        <v>1.2210000000000001</v>
      </c>
      <c r="G1951">
        <v>52.19</v>
      </c>
      <c r="H1951">
        <v>17.399999999999999</v>
      </c>
      <c r="I1951">
        <v>42476.1</v>
      </c>
      <c r="J1951">
        <v>1.7629999999999999</v>
      </c>
      <c r="K1951">
        <v>27.46</v>
      </c>
      <c r="L1951">
        <v>42888.3</v>
      </c>
      <c r="M1951">
        <v>27877</v>
      </c>
      <c r="N1951">
        <v>1.2270000000000001</v>
      </c>
      <c r="O1951">
        <v>29.559000000000001</v>
      </c>
      <c r="P1951">
        <v>1.22</v>
      </c>
      <c r="Q1951">
        <v>2.74</v>
      </c>
      <c r="R1951">
        <v>1.6</v>
      </c>
    </row>
    <row r="1952" spans="1:18" x14ac:dyDescent="0.25">
      <c r="A1952" s="4">
        <v>44378</v>
      </c>
      <c r="B1952" s="2">
        <v>0.25694444444444448</v>
      </c>
      <c r="C1952">
        <v>0</v>
      </c>
      <c r="D1952" t="s">
        <v>13</v>
      </c>
      <c r="E1952">
        <v>46571.7</v>
      </c>
      <c r="F1952">
        <v>1.1930000000000001</v>
      </c>
      <c r="G1952">
        <v>52.84</v>
      </c>
      <c r="H1952">
        <v>17.61</v>
      </c>
      <c r="I1952">
        <v>42432.7</v>
      </c>
      <c r="J1952">
        <v>1.7230000000000001</v>
      </c>
      <c r="K1952">
        <v>27.43</v>
      </c>
      <c r="L1952">
        <v>42844.1</v>
      </c>
      <c r="M1952">
        <v>27849</v>
      </c>
      <c r="N1952">
        <v>1.2270000000000001</v>
      </c>
      <c r="O1952">
        <v>29.555</v>
      </c>
      <c r="P1952">
        <v>1.1930000000000001</v>
      </c>
      <c r="Q1952">
        <v>2.74</v>
      </c>
      <c r="R1952">
        <v>1.6</v>
      </c>
    </row>
    <row r="1953" spans="1:18" x14ac:dyDescent="0.25">
      <c r="A1953" s="4">
        <v>44378</v>
      </c>
      <c r="B1953" s="2">
        <v>0.26041666666666669</v>
      </c>
      <c r="C1953">
        <v>0</v>
      </c>
      <c r="D1953" t="s">
        <v>13</v>
      </c>
      <c r="E1953">
        <v>46519.1</v>
      </c>
      <c r="F1953">
        <v>1.1679999999999999</v>
      </c>
      <c r="G1953">
        <v>53.48</v>
      </c>
      <c r="H1953">
        <v>17.829999999999998</v>
      </c>
      <c r="I1953">
        <v>42398.6</v>
      </c>
      <c r="J1953">
        <v>1.6859999999999999</v>
      </c>
      <c r="K1953">
        <v>27.41</v>
      </c>
      <c r="L1953">
        <v>42808</v>
      </c>
      <c r="M1953">
        <v>27825</v>
      </c>
      <c r="N1953">
        <v>1.2290000000000001</v>
      </c>
      <c r="O1953">
        <v>29.539000000000001</v>
      </c>
      <c r="P1953">
        <v>1.169</v>
      </c>
      <c r="Q1953">
        <v>2.74</v>
      </c>
      <c r="R1953">
        <v>1.6</v>
      </c>
    </row>
    <row r="1954" spans="1:18" x14ac:dyDescent="0.25">
      <c r="A1954" s="4">
        <v>44378</v>
      </c>
      <c r="B1954" s="2">
        <v>0.2638888888888889</v>
      </c>
      <c r="C1954">
        <v>0</v>
      </c>
      <c r="D1954" t="s">
        <v>13</v>
      </c>
      <c r="E1954">
        <v>46463.3</v>
      </c>
      <c r="F1954">
        <v>1.1399999999999999</v>
      </c>
      <c r="G1954">
        <v>54.13</v>
      </c>
      <c r="H1954">
        <v>18.04</v>
      </c>
      <c r="I1954">
        <v>42357.3</v>
      </c>
      <c r="J1954">
        <v>1.6459999999999999</v>
      </c>
      <c r="K1954">
        <v>27.38</v>
      </c>
      <c r="L1954">
        <v>42765.3</v>
      </c>
      <c r="M1954">
        <v>27797</v>
      </c>
      <c r="N1954">
        <v>1.2310000000000001</v>
      </c>
      <c r="O1954">
        <v>29.527000000000001</v>
      </c>
      <c r="P1954">
        <v>1.139</v>
      </c>
      <c r="Q1954">
        <v>2.74</v>
      </c>
      <c r="R1954">
        <v>1.6</v>
      </c>
    </row>
    <row r="1955" spans="1:18" x14ac:dyDescent="0.25">
      <c r="A1955" s="4">
        <v>44378</v>
      </c>
      <c r="B1955" s="2">
        <v>0.2673611111111111</v>
      </c>
      <c r="C1955">
        <v>0</v>
      </c>
      <c r="D1955" t="s">
        <v>13</v>
      </c>
      <c r="E1955">
        <v>46413.3</v>
      </c>
      <c r="F1955">
        <v>1.113</v>
      </c>
      <c r="G1955">
        <v>54.53</v>
      </c>
      <c r="H1955">
        <v>18.18</v>
      </c>
      <c r="I1955">
        <v>42327.9</v>
      </c>
      <c r="J1955">
        <v>1.6080000000000001</v>
      </c>
      <c r="K1955">
        <v>27.36</v>
      </c>
      <c r="L1955">
        <v>42733.7</v>
      </c>
      <c r="M1955">
        <v>27777</v>
      </c>
      <c r="N1955">
        <v>1.232</v>
      </c>
      <c r="O1955">
        <v>29.507999999999999</v>
      </c>
      <c r="P1955">
        <v>1.113</v>
      </c>
      <c r="Q1955">
        <v>2.74</v>
      </c>
      <c r="R1955">
        <v>1.6</v>
      </c>
    </row>
    <row r="1956" spans="1:18" x14ac:dyDescent="0.25">
      <c r="A1956" s="4">
        <v>44378</v>
      </c>
      <c r="B1956" s="2">
        <v>0.27083333333333331</v>
      </c>
      <c r="C1956">
        <v>0</v>
      </c>
      <c r="D1956" t="s">
        <v>13</v>
      </c>
      <c r="E1956">
        <v>46365.3</v>
      </c>
      <c r="F1956">
        <v>1.0880000000000001</v>
      </c>
      <c r="G1956">
        <v>55.13</v>
      </c>
      <c r="H1956">
        <v>18.38</v>
      </c>
      <c r="I1956">
        <v>42296.1</v>
      </c>
      <c r="J1956">
        <v>1.571</v>
      </c>
      <c r="K1956">
        <v>27.33</v>
      </c>
      <c r="L1956">
        <v>42700.3</v>
      </c>
      <c r="M1956">
        <v>27755</v>
      </c>
      <c r="N1956">
        <v>1.232</v>
      </c>
      <c r="O1956">
        <v>29.494</v>
      </c>
      <c r="P1956">
        <v>1.087</v>
      </c>
      <c r="Q1956">
        <v>2.74</v>
      </c>
      <c r="R1956">
        <v>1.6</v>
      </c>
    </row>
    <row r="1957" spans="1:18" x14ac:dyDescent="0.25">
      <c r="A1957" s="4">
        <v>44378</v>
      </c>
      <c r="B1957" s="2">
        <v>0.27430555555555552</v>
      </c>
      <c r="C1957">
        <v>0</v>
      </c>
      <c r="D1957" t="s">
        <v>13</v>
      </c>
      <c r="E1957">
        <v>46309</v>
      </c>
      <c r="F1957">
        <v>1.0629999999999999</v>
      </c>
      <c r="G1957">
        <v>55.79</v>
      </c>
      <c r="H1957">
        <v>18.600000000000001</v>
      </c>
      <c r="I1957">
        <v>42260</v>
      </c>
      <c r="J1957">
        <v>1.5349999999999999</v>
      </c>
      <c r="K1957">
        <v>27.31</v>
      </c>
      <c r="L1957">
        <v>42662.1</v>
      </c>
      <c r="M1957">
        <v>27730</v>
      </c>
      <c r="N1957">
        <v>1.232</v>
      </c>
      <c r="O1957">
        <v>29.475999999999999</v>
      </c>
      <c r="P1957">
        <v>1.0620000000000001</v>
      </c>
      <c r="Q1957">
        <v>2.74</v>
      </c>
      <c r="R1957">
        <v>1.6</v>
      </c>
    </row>
    <row r="1958" spans="1:18" x14ac:dyDescent="0.25">
      <c r="A1958" s="4">
        <v>44378</v>
      </c>
      <c r="B1958" s="2">
        <v>0.27777777777777779</v>
      </c>
      <c r="C1958">
        <v>0</v>
      </c>
      <c r="D1958" t="s">
        <v>13</v>
      </c>
      <c r="E1958">
        <v>46255.199999999997</v>
      </c>
      <c r="F1958">
        <v>1.0389999999999999</v>
      </c>
      <c r="G1958">
        <v>56.31</v>
      </c>
      <c r="H1958">
        <v>18.77</v>
      </c>
      <c r="I1958">
        <v>42224.2</v>
      </c>
      <c r="J1958">
        <v>1.5</v>
      </c>
      <c r="K1958">
        <v>27.28</v>
      </c>
      <c r="L1958">
        <v>42624.4</v>
      </c>
      <c r="M1958">
        <v>27706</v>
      </c>
      <c r="N1958">
        <v>1.2330000000000001</v>
      </c>
      <c r="O1958">
        <v>29.46</v>
      </c>
      <c r="P1958">
        <v>1.0389999999999999</v>
      </c>
      <c r="Q1958">
        <v>2.74</v>
      </c>
      <c r="R1958">
        <v>1.6</v>
      </c>
    </row>
    <row r="1959" spans="1:18" x14ac:dyDescent="0.25">
      <c r="A1959" s="4">
        <v>44378</v>
      </c>
      <c r="B1959" s="2">
        <v>0.28125</v>
      </c>
      <c r="C1959">
        <v>0</v>
      </c>
      <c r="D1959" t="s">
        <v>13</v>
      </c>
      <c r="E1959">
        <v>46207.7</v>
      </c>
      <c r="F1959">
        <v>1.016</v>
      </c>
      <c r="G1959">
        <v>56.82</v>
      </c>
      <c r="H1959">
        <v>18.940000000000001</v>
      </c>
      <c r="I1959">
        <v>42196.6</v>
      </c>
      <c r="J1959">
        <v>1.4670000000000001</v>
      </c>
      <c r="K1959">
        <v>27.26</v>
      </c>
      <c r="L1959">
        <v>42594.7</v>
      </c>
      <c r="M1959">
        <v>27687</v>
      </c>
      <c r="N1959">
        <v>1.232</v>
      </c>
      <c r="O1959">
        <v>29.440999999999999</v>
      </c>
      <c r="P1959">
        <v>1.016</v>
      </c>
      <c r="Q1959">
        <v>2.74</v>
      </c>
      <c r="R1959">
        <v>1.6</v>
      </c>
    </row>
    <row r="1960" spans="1:18" x14ac:dyDescent="0.25">
      <c r="A1960" s="4">
        <v>44378</v>
      </c>
      <c r="B1960" s="2">
        <v>0.28472222222222221</v>
      </c>
      <c r="C1960">
        <v>0</v>
      </c>
      <c r="D1960" t="s">
        <v>13</v>
      </c>
      <c r="E1960">
        <v>46158.7</v>
      </c>
      <c r="F1960">
        <v>0.99199999999999999</v>
      </c>
      <c r="G1960">
        <v>56.95</v>
      </c>
      <c r="H1960">
        <v>18.98</v>
      </c>
      <c r="I1960">
        <v>42167.6</v>
      </c>
      <c r="J1960">
        <v>1.4330000000000001</v>
      </c>
      <c r="K1960">
        <v>27.24</v>
      </c>
      <c r="L1960">
        <v>42563.7</v>
      </c>
      <c r="M1960">
        <v>27666</v>
      </c>
      <c r="N1960">
        <v>1.23</v>
      </c>
      <c r="O1960">
        <v>29.422000000000001</v>
      </c>
      <c r="P1960">
        <v>0.99099999999999999</v>
      </c>
      <c r="Q1960">
        <v>2.74</v>
      </c>
      <c r="R1960">
        <v>1.6</v>
      </c>
    </row>
    <row r="1961" spans="1:18" x14ac:dyDescent="0.25">
      <c r="A1961" s="4">
        <v>44378</v>
      </c>
      <c r="B1961" s="2">
        <v>0.28819444444444448</v>
      </c>
      <c r="C1961">
        <v>0</v>
      </c>
      <c r="D1961" t="s">
        <v>13</v>
      </c>
      <c r="E1961">
        <v>46111.8</v>
      </c>
      <c r="F1961">
        <v>0.97</v>
      </c>
      <c r="G1961">
        <v>57.61</v>
      </c>
      <c r="H1961">
        <v>19.2</v>
      </c>
      <c r="I1961">
        <v>42142.7</v>
      </c>
      <c r="J1961">
        <v>1.4</v>
      </c>
      <c r="K1961">
        <v>27.22</v>
      </c>
      <c r="L1961">
        <v>42536.5</v>
      </c>
      <c r="M1961">
        <v>27649</v>
      </c>
      <c r="N1961">
        <v>1.228</v>
      </c>
      <c r="O1961">
        <v>29.401</v>
      </c>
      <c r="P1961">
        <v>0.96899999999999997</v>
      </c>
      <c r="Q1961">
        <v>2.74</v>
      </c>
      <c r="R1961">
        <v>1.6</v>
      </c>
    </row>
    <row r="1962" spans="1:18" x14ac:dyDescent="0.25">
      <c r="A1962" s="4">
        <v>44378</v>
      </c>
      <c r="B1962" s="2">
        <v>0.29166666666666669</v>
      </c>
      <c r="C1962">
        <v>0</v>
      </c>
      <c r="D1962" t="s">
        <v>13</v>
      </c>
      <c r="E1962">
        <v>46075.6</v>
      </c>
      <c r="F1962">
        <v>0.94899999999999995</v>
      </c>
      <c r="G1962">
        <v>57.93</v>
      </c>
      <c r="H1962">
        <v>19.309999999999999</v>
      </c>
      <c r="I1962">
        <v>42120.4</v>
      </c>
      <c r="J1962">
        <v>1.37</v>
      </c>
      <c r="K1962">
        <v>27.2</v>
      </c>
      <c r="L1962">
        <v>42512.7</v>
      </c>
      <c r="M1962">
        <v>27633</v>
      </c>
      <c r="N1962">
        <v>1.2290000000000001</v>
      </c>
      <c r="O1962">
        <v>29.388000000000002</v>
      </c>
      <c r="P1962">
        <v>0.94799999999999995</v>
      </c>
      <c r="Q1962">
        <v>2.74</v>
      </c>
      <c r="R1962">
        <v>1.6</v>
      </c>
    </row>
    <row r="1963" spans="1:18" x14ac:dyDescent="0.25">
      <c r="A1963" s="4">
        <v>44378</v>
      </c>
      <c r="B1963" s="2">
        <v>0.2951388888888889</v>
      </c>
      <c r="C1963">
        <v>0</v>
      </c>
      <c r="D1963" t="s">
        <v>13</v>
      </c>
      <c r="E1963">
        <v>46033.8</v>
      </c>
      <c r="F1963">
        <v>0.92800000000000005</v>
      </c>
      <c r="G1963">
        <v>58.3</v>
      </c>
      <c r="H1963">
        <v>19.43</v>
      </c>
      <c r="I1963">
        <v>42094.3</v>
      </c>
      <c r="J1963">
        <v>1.34</v>
      </c>
      <c r="K1963">
        <v>27.18</v>
      </c>
      <c r="L1963">
        <v>42485.1</v>
      </c>
      <c r="M1963">
        <v>27615</v>
      </c>
      <c r="N1963">
        <v>1.2290000000000001</v>
      </c>
      <c r="O1963">
        <v>29.373000000000001</v>
      </c>
      <c r="P1963">
        <v>0.92800000000000005</v>
      </c>
      <c r="Q1963">
        <v>2.74</v>
      </c>
      <c r="R1963">
        <v>1.6</v>
      </c>
    </row>
    <row r="1964" spans="1:18" x14ac:dyDescent="0.25">
      <c r="A1964" s="4">
        <v>44378</v>
      </c>
      <c r="B1964" s="2">
        <v>0.2986111111111111</v>
      </c>
      <c r="C1964">
        <v>0</v>
      </c>
      <c r="D1964" t="s">
        <v>13</v>
      </c>
      <c r="E1964">
        <v>45990.7</v>
      </c>
      <c r="F1964">
        <v>0.90900000000000003</v>
      </c>
      <c r="G1964">
        <v>58.57</v>
      </c>
      <c r="H1964">
        <v>19.52</v>
      </c>
      <c r="I1964">
        <v>42073.9</v>
      </c>
      <c r="J1964">
        <v>1.3120000000000001</v>
      </c>
      <c r="K1964">
        <v>27.17</v>
      </c>
      <c r="L1964">
        <v>42462.3</v>
      </c>
      <c r="M1964">
        <v>27601</v>
      </c>
      <c r="N1964">
        <v>1.23</v>
      </c>
      <c r="O1964">
        <v>29.350999999999999</v>
      </c>
      <c r="P1964">
        <v>0.90800000000000003</v>
      </c>
      <c r="Q1964">
        <v>2.74</v>
      </c>
      <c r="R1964">
        <v>1.6</v>
      </c>
    </row>
    <row r="1965" spans="1:18" x14ac:dyDescent="0.25">
      <c r="A1965" s="4">
        <v>44378</v>
      </c>
      <c r="B1965" s="2">
        <v>0.30208333333333331</v>
      </c>
      <c r="C1965">
        <v>0</v>
      </c>
      <c r="D1965" t="s">
        <v>13</v>
      </c>
      <c r="E1965">
        <v>45949.4</v>
      </c>
      <c r="F1965">
        <v>0.89100000000000001</v>
      </c>
      <c r="G1965">
        <v>59.06</v>
      </c>
      <c r="H1965">
        <v>19.690000000000001</v>
      </c>
      <c r="I1965">
        <v>42050.2</v>
      </c>
      <c r="J1965">
        <v>1.286</v>
      </c>
      <c r="K1965">
        <v>27.15</v>
      </c>
      <c r="L1965">
        <v>42436.7</v>
      </c>
      <c r="M1965">
        <v>27584</v>
      </c>
      <c r="N1965">
        <v>1.2290000000000001</v>
      </c>
      <c r="O1965">
        <v>29.334</v>
      </c>
      <c r="P1965">
        <v>0.89100000000000001</v>
      </c>
      <c r="Q1965">
        <v>2.74</v>
      </c>
      <c r="R1965">
        <v>1.6</v>
      </c>
    </row>
    <row r="1966" spans="1:18" x14ac:dyDescent="0.25">
      <c r="A1966" s="4">
        <v>44378</v>
      </c>
      <c r="B1966" s="2">
        <v>0.30555555555555552</v>
      </c>
      <c r="C1966">
        <v>0</v>
      </c>
      <c r="D1966" t="s">
        <v>13</v>
      </c>
      <c r="E1966">
        <v>45915.6</v>
      </c>
      <c r="F1966">
        <v>0.872</v>
      </c>
      <c r="G1966">
        <v>59.59</v>
      </c>
      <c r="H1966">
        <v>19.86</v>
      </c>
      <c r="I1966">
        <v>42030.8</v>
      </c>
      <c r="J1966">
        <v>1.258</v>
      </c>
      <c r="K1966">
        <v>27.13</v>
      </c>
      <c r="L1966">
        <v>42415.9</v>
      </c>
      <c r="M1966">
        <v>27570</v>
      </c>
      <c r="N1966">
        <v>1.2270000000000001</v>
      </c>
      <c r="O1966">
        <v>29.32</v>
      </c>
      <c r="P1966">
        <v>0.871</v>
      </c>
      <c r="Q1966">
        <v>2.74</v>
      </c>
      <c r="R1966">
        <v>1.6</v>
      </c>
    </row>
    <row r="1967" spans="1:18" x14ac:dyDescent="0.25">
      <c r="A1967" s="4">
        <v>44378</v>
      </c>
      <c r="B1967" s="2">
        <v>0.30902777777777779</v>
      </c>
      <c r="C1967">
        <v>0</v>
      </c>
      <c r="D1967" t="s">
        <v>13</v>
      </c>
      <c r="E1967">
        <v>45886.1</v>
      </c>
      <c r="F1967">
        <v>0.85399999999999998</v>
      </c>
      <c r="G1967">
        <v>60.03</v>
      </c>
      <c r="H1967">
        <v>20.010000000000002</v>
      </c>
      <c r="I1967">
        <v>42018</v>
      </c>
      <c r="J1967">
        <v>1.2330000000000001</v>
      </c>
      <c r="K1967">
        <v>27.12</v>
      </c>
      <c r="L1967">
        <v>42401.3</v>
      </c>
      <c r="M1967">
        <v>27561</v>
      </c>
      <c r="N1967">
        <v>1.2250000000000001</v>
      </c>
      <c r="O1967">
        <v>29.303000000000001</v>
      </c>
      <c r="P1967">
        <v>0.85399999999999998</v>
      </c>
      <c r="Q1967">
        <v>2.74</v>
      </c>
      <c r="R1967">
        <v>1.6</v>
      </c>
    </row>
    <row r="1968" spans="1:18" x14ac:dyDescent="0.25">
      <c r="A1968" s="4">
        <v>44378</v>
      </c>
      <c r="B1968" s="2">
        <v>0.3125</v>
      </c>
      <c r="C1968">
        <v>0</v>
      </c>
      <c r="D1968" t="s">
        <v>13</v>
      </c>
      <c r="E1968">
        <v>45853.4</v>
      </c>
      <c r="F1968">
        <v>0.83799999999999997</v>
      </c>
      <c r="G1968">
        <v>60.66</v>
      </c>
      <c r="H1968">
        <v>20.22</v>
      </c>
      <c r="I1968">
        <v>41998.400000000001</v>
      </c>
      <c r="J1968">
        <v>1.21</v>
      </c>
      <c r="K1968">
        <v>27.11</v>
      </c>
      <c r="L1968">
        <v>42380.4</v>
      </c>
      <c r="M1968">
        <v>27547</v>
      </c>
      <c r="N1968">
        <v>1.224</v>
      </c>
      <c r="O1968">
        <v>29.29</v>
      </c>
      <c r="P1968">
        <v>0.83799999999999997</v>
      </c>
      <c r="Q1968">
        <v>2.74</v>
      </c>
      <c r="R1968">
        <v>1.6</v>
      </c>
    </row>
    <row r="1969" spans="1:18" x14ac:dyDescent="0.25">
      <c r="A1969" s="4">
        <v>44378</v>
      </c>
      <c r="B1969" s="2">
        <v>0.31597222222222221</v>
      </c>
      <c r="C1969">
        <v>0</v>
      </c>
      <c r="D1969" t="s">
        <v>13</v>
      </c>
      <c r="E1969">
        <v>45820.800000000003</v>
      </c>
      <c r="F1969">
        <v>0.82399999999999995</v>
      </c>
      <c r="G1969">
        <v>61.16</v>
      </c>
      <c r="H1969">
        <v>20.39</v>
      </c>
      <c r="I1969">
        <v>41977.9</v>
      </c>
      <c r="J1969">
        <v>1.19</v>
      </c>
      <c r="K1969">
        <v>27.09</v>
      </c>
      <c r="L1969">
        <v>42358.6</v>
      </c>
      <c r="M1969">
        <v>27533</v>
      </c>
      <c r="N1969">
        <v>1.222</v>
      </c>
      <c r="O1969">
        <v>29.279</v>
      </c>
      <c r="P1969">
        <v>0.82299999999999995</v>
      </c>
      <c r="Q1969">
        <v>2.74</v>
      </c>
      <c r="R1969">
        <v>1.6</v>
      </c>
    </row>
    <row r="1970" spans="1:18" x14ac:dyDescent="0.25">
      <c r="A1970" s="4">
        <v>44378</v>
      </c>
      <c r="B1970" s="2">
        <v>0.31944444444444448</v>
      </c>
      <c r="C1970">
        <v>0</v>
      </c>
      <c r="D1970" t="s">
        <v>13</v>
      </c>
      <c r="E1970">
        <v>45792.1</v>
      </c>
      <c r="F1970">
        <v>0.81399999999999995</v>
      </c>
      <c r="G1970">
        <v>61.59</v>
      </c>
      <c r="H1970">
        <v>20.53</v>
      </c>
      <c r="I1970">
        <v>41959.1</v>
      </c>
      <c r="J1970">
        <v>1.175</v>
      </c>
      <c r="K1970">
        <v>27.08</v>
      </c>
      <c r="L1970">
        <v>42338.8</v>
      </c>
      <c r="M1970">
        <v>27520</v>
      </c>
      <c r="N1970">
        <v>1.23</v>
      </c>
      <c r="O1970">
        <v>29.27</v>
      </c>
      <c r="P1970">
        <v>0.81399999999999995</v>
      </c>
      <c r="Q1970">
        <v>2.74</v>
      </c>
      <c r="R1970">
        <v>1.6</v>
      </c>
    </row>
    <row r="1971" spans="1:18" x14ac:dyDescent="0.25">
      <c r="A1971" s="4">
        <v>44378</v>
      </c>
      <c r="B1971" s="2">
        <v>0.32291666666666669</v>
      </c>
      <c r="C1971">
        <v>0</v>
      </c>
      <c r="D1971" t="s">
        <v>13</v>
      </c>
      <c r="E1971">
        <v>45773.2</v>
      </c>
      <c r="F1971">
        <v>0.80400000000000005</v>
      </c>
      <c r="G1971">
        <v>62.21</v>
      </c>
      <c r="H1971">
        <v>20.74</v>
      </c>
      <c r="I1971">
        <v>41950.8</v>
      </c>
      <c r="J1971">
        <v>1.161</v>
      </c>
      <c r="K1971">
        <v>27.07</v>
      </c>
      <c r="L1971">
        <v>42329.4</v>
      </c>
      <c r="M1971">
        <v>27514</v>
      </c>
      <c r="N1971">
        <v>1.2290000000000001</v>
      </c>
      <c r="O1971">
        <v>29.26</v>
      </c>
      <c r="P1971">
        <v>0.80300000000000005</v>
      </c>
      <c r="Q1971">
        <v>2.74</v>
      </c>
      <c r="R1971">
        <v>1.6</v>
      </c>
    </row>
    <row r="1972" spans="1:18" x14ac:dyDescent="0.25">
      <c r="A1972" s="4">
        <v>44378</v>
      </c>
      <c r="B1972" s="2">
        <v>0.3263888888888889</v>
      </c>
      <c r="C1972">
        <v>0</v>
      </c>
      <c r="D1972" t="s">
        <v>13</v>
      </c>
      <c r="E1972">
        <v>45745.599999999999</v>
      </c>
      <c r="F1972">
        <v>0.79100000000000004</v>
      </c>
      <c r="G1972">
        <v>62.97</v>
      </c>
      <c r="H1972">
        <v>20.99</v>
      </c>
      <c r="I1972">
        <v>41931.4</v>
      </c>
      <c r="J1972">
        <v>1.1419999999999999</v>
      </c>
      <c r="K1972">
        <v>27.06</v>
      </c>
      <c r="L1972">
        <v>42309.1</v>
      </c>
      <c r="M1972">
        <v>27501</v>
      </c>
      <c r="N1972">
        <v>1.226</v>
      </c>
      <c r="O1972">
        <v>29.251999999999999</v>
      </c>
      <c r="P1972">
        <v>0.79</v>
      </c>
      <c r="Q1972">
        <v>2.74</v>
      </c>
      <c r="R1972">
        <v>1.6</v>
      </c>
    </row>
    <row r="1973" spans="1:18" x14ac:dyDescent="0.25">
      <c r="A1973" s="4">
        <v>44378</v>
      </c>
      <c r="B1973" s="2">
        <v>0.3298611111111111</v>
      </c>
      <c r="C1973">
        <v>0</v>
      </c>
      <c r="D1973" t="s">
        <v>13</v>
      </c>
      <c r="E1973">
        <v>45721.599999999999</v>
      </c>
      <c r="F1973">
        <v>0.77800000000000002</v>
      </c>
      <c r="G1973">
        <v>63.35</v>
      </c>
      <c r="H1973">
        <v>21.12</v>
      </c>
      <c r="I1973">
        <v>41912.800000000003</v>
      </c>
      <c r="J1973">
        <v>1.123</v>
      </c>
      <c r="K1973">
        <v>27.05</v>
      </c>
      <c r="L1973">
        <v>42290</v>
      </c>
      <c r="M1973">
        <v>27488</v>
      </c>
      <c r="N1973">
        <v>1.222</v>
      </c>
      <c r="O1973">
        <v>29.248000000000001</v>
      </c>
      <c r="P1973">
        <v>0.77700000000000002</v>
      </c>
      <c r="Q1973">
        <v>2.74</v>
      </c>
      <c r="R1973">
        <v>1.6</v>
      </c>
    </row>
    <row r="1974" spans="1:18" x14ac:dyDescent="0.25">
      <c r="A1974" s="4">
        <v>44378</v>
      </c>
      <c r="B1974" s="2">
        <v>0.33333333333333331</v>
      </c>
      <c r="C1974">
        <v>0</v>
      </c>
      <c r="D1974" t="s">
        <v>13</v>
      </c>
      <c r="E1974">
        <v>45707.1</v>
      </c>
      <c r="F1974">
        <v>0.76500000000000001</v>
      </c>
      <c r="G1974">
        <v>63.39</v>
      </c>
      <c r="H1974">
        <v>21.13</v>
      </c>
      <c r="I1974">
        <v>41909.300000000003</v>
      </c>
      <c r="J1974">
        <v>1.1040000000000001</v>
      </c>
      <c r="K1974">
        <v>27.04</v>
      </c>
      <c r="L1974">
        <v>42285.3</v>
      </c>
      <c r="M1974">
        <v>27485</v>
      </c>
      <c r="N1974">
        <v>1.23</v>
      </c>
      <c r="O1974">
        <v>29.236999999999998</v>
      </c>
      <c r="P1974">
        <v>0.76400000000000001</v>
      </c>
      <c r="Q1974">
        <v>2.74</v>
      </c>
      <c r="R1974">
        <v>1.6</v>
      </c>
    </row>
    <row r="1975" spans="1:18" x14ac:dyDescent="0.25">
      <c r="A1975" s="4">
        <v>44378</v>
      </c>
      <c r="B1975" s="2">
        <v>0.33680555555555558</v>
      </c>
      <c r="C1975">
        <v>0</v>
      </c>
      <c r="D1975" t="s">
        <v>13</v>
      </c>
      <c r="E1975">
        <v>45679.7</v>
      </c>
      <c r="F1975">
        <v>0.752</v>
      </c>
      <c r="G1975">
        <v>64.86</v>
      </c>
      <c r="H1975">
        <v>21.62</v>
      </c>
      <c r="I1975">
        <v>41888.1</v>
      </c>
      <c r="J1975">
        <v>1.0860000000000001</v>
      </c>
      <c r="K1975">
        <v>27.03</v>
      </c>
      <c r="L1975">
        <v>42263.5</v>
      </c>
      <c r="M1975">
        <v>27471</v>
      </c>
      <c r="N1975">
        <v>1.2410000000000001</v>
      </c>
      <c r="O1975">
        <v>29.231999999999999</v>
      </c>
      <c r="P1975">
        <v>0.751</v>
      </c>
      <c r="Q1975">
        <v>2.74</v>
      </c>
      <c r="R1975">
        <v>1.6</v>
      </c>
    </row>
    <row r="1976" spans="1:18" x14ac:dyDescent="0.25">
      <c r="A1976" s="4">
        <v>44378</v>
      </c>
      <c r="B1976" s="2">
        <v>0.34027777777777773</v>
      </c>
      <c r="C1976">
        <v>0</v>
      </c>
      <c r="D1976" t="s">
        <v>13</v>
      </c>
      <c r="E1976">
        <v>45656</v>
      </c>
      <c r="F1976">
        <v>0.745</v>
      </c>
      <c r="G1976">
        <v>64.78</v>
      </c>
      <c r="H1976">
        <v>21.59</v>
      </c>
      <c r="I1976">
        <v>41871.1</v>
      </c>
      <c r="J1976">
        <v>1.075</v>
      </c>
      <c r="K1976">
        <v>27.02</v>
      </c>
      <c r="L1976">
        <v>42245.9</v>
      </c>
      <c r="M1976">
        <v>27460</v>
      </c>
      <c r="N1976">
        <v>1.2350000000000001</v>
      </c>
      <c r="O1976">
        <v>29.225999999999999</v>
      </c>
      <c r="P1976">
        <v>0.745</v>
      </c>
      <c r="Q1976">
        <v>2.74</v>
      </c>
      <c r="R1976">
        <v>1.6</v>
      </c>
    </row>
    <row r="1977" spans="1:18" x14ac:dyDescent="0.25">
      <c r="A1977" s="4">
        <v>44378</v>
      </c>
      <c r="B1977" s="2">
        <v>0.34375</v>
      </c>
      <c r="C1977">
        <v>0</v>
      </c>
      <c r="D1977" t="s">
        <v>13</v>
      </c>
      <c r="E1977">
        <v>45651.9</v>
      </c>
      <c r="F1977">
        <v>0.73799999999999999</v>
      </c>
      <c r="G1977">
        <v>64.69</v>
      </c>
      <c r="H1977">
        <v>21.56</v>
      </c>
      <c r="I1977">
        <v>41865.1</v>
      </c>
      <c r="J1977">
        <v>1.0649999999999999</v>
      </c>
      <c r="K1977">
        <v>27.01</v>
      </c>
      <c r="L1977">
        <v>42240</v>
      </c>
      <c r="M1977">
        <v>27456</v>
      </c>
      <c r="N1977">
        <v>1.2270000000000001</v>
      </c>
      <c r="O1977">
        <v>29.228999999999999</v>
      </c>
      <c r="P1977">
        <v>0.73699999999999999</v>
      </c>
      <c r="Q1977">
        <v>2.74</v>
      </c>
      <c r="R1977">
        <v>1.6</v>
      </c>
    </row>
    <row r="1978" spans="1:18" x14ac:dyDescent="0.25">
      <c r="A1978" s="4">
        <v>44378</v>
      </c>
      <c r="B1978" s="2">
        <v>0.34722222222222227</v>
      </c>
      <c r="C1978">
        <v>0</v>
      </c>
      <c r="D1978" t="s">
        <v>13</v>
      </c>
      <c r="E1978">
        <v>45637.5</v>
      </c>
      <c r="F1978">
        <v>0.73399999999999999</v>
      </c>
      <c r="G1978">
        <v>64.94</v>
      </c>
      <c r="H1978">
        <v>21.65</v>
      </c>
      <c r="I1978">
        <v>41849.4</v>
      </c>
      <c r="J1978">
        <v>1.06</v>
      </c>
      <c r="K1978">
        <v>27</v>
      </c>
      <c r="L1978">
        <v>42224.5</v>
      </c>
      <c r="M1978">
        <v>27446</v>
      </c>
      <c r="N1978">
        <v>1.222</v>
      </c>
      <c r="O1978">
        <v>29.231999999999999</v>
      </c>
      <c r="P1978">
        <v>0.73399999999999999</v>
      </c>
      <c r="Q1978">
        <v>2.74</v>
      </c>
      <c r="R1978">
        <v>1.6</v>
      </c>
    </row>
    <row r="1979" spans="1:18" x14ac:dyDescent="0.25">
      <c r="A1979" s="4">
        <v>44378</v>
      </c>
      <c r="B1979" s="2">
        <v>0.35069444444444442</v>
      </c>
      <c r="C1979">
        <v>0</v>
      </c>
      <c r="D1979" t="s">
        <v>13</v>
      </c>
      <c r="E1979">
        <v>45635.7</v>
      </c>
      <c r="F1979">
        <v>0.73899999999999999</v>
      </c>
      <c r="G1979">
        <v>64.73</v>
      </c>
      <c r="H1979">
        <v>21.58</v>
      </c>
      <c r="I1979">
        <v>41840.800000000003</v>
      </c>
      <c r="J1979">
        <v>1.0669999999999999</v>
      </c>
      <c r="K1979">
        <v>26.99</v>
      </c>
      <c r="L1979">
        <v>42216.6</v>
      </c>
      <c r="M1979">
        <v>27441</v>
      </c>
      <c r="N1979">
        <v>1.2250000000000001</v>
      </c>
      <c r="O1979">
        <v>29.24</v>
      </c>
      <c r="P1979">
        <v>0.73899999999999999</v>
      </c>
      <c r="Q1979">
        <v>2.74</v>
      </c>
      <c r="R1979">
        <v>1.6</v>
      </c>
    </row>
    <row r="1980" spans="1:18" x14ac:dyDescent="0.25">
      <c r="A1980" s="4">
        <v>44378</v>
      </c>
      <c r="B1980" s="2">
        <v>0.35416666666666669</v>
      </c>
      <c r="C1980">
        <v>0</v>
      </c>
      <c r="D1980" t="s">
        <v>13</v>
      </c>
      <c r="E1980">
        <v>45637.9</v>
      </c>
      <c r="F1980">
        <v>0.749</v>
      </c>
      <c r="G1980">
        <v>64.12</v>
      </c>
      <c r="H1980">
        <v>21.37</v>
      </c>
      <c r="I1980">
        <v>41834.5</v>
      </c>
      <c r="J1980">
        <v>1.081</v>
      </c>
      <c r="K1980">
        <v>26.99</v>
      </c>
      <c r="L1980">
        <v>42211.199999999997</v>
      </c>
      <c r="M1980">
        <v>27437</v>
      </c>
      <c r="N1980">
        <v>1.238</v>
      </c>
      <c r="O1980">
        <v>29.25</v>
      </c>
      <c r="P1980">
        <v>0.75</v>
      </c>
      <c r="Q1980">
        <v>2.74</v>
      </c>
      <c r="R1980">
        <v>1.6</v>
      </c>
    </row>
    <row r="1981" spans="1:18" x14ac:dyDescent="0.25">
      <c r="A1981" s="4">
        <v>44378</v>
      </c>
      <c r="B1981" s="2">
        <v>0.3576388888888889</v>
      </c>
      <c r="C1981">
        <v>0</v>
      </c>
      <c r="D1981" t="s">
        <v>13</v>
      </c>
      <c r="E1981">
        <v>45640.2</v>
      </c>
      <c r="F1981">
        <v>0.75900000000000001</v>
      </c>
      <c r="G1981">
        <v>64.87</v>
      </c>
      <c r="H1981">
        <v>21.62</v>
      </c>
      <c r="I1981">
        <v>41843</v>
      </c>
      <c r="J1981">
        <v>1.0960000000000001</v>
      </c>
      <c r="K1981">
        <v>27</v>
      </c>
      <c r="L1981">
        <v>42219</v>
      </c>
      <c r="M1981">
        <v>27442</v>
      </c>
      <c r="N1981">
        <v>1.2290000000000001</v>
      </c>
      <c r="O1981">
        <v>29.242999999999999</v>
      </c>
      <c r="P1981">
        <v>0.75800000000000001</v>
      </c>
      <c r="Q1981">
        <v>2.74</v>
      </c>
      <c r="R1981">
        <v>1.6</v>
      </c>
    </row>
    <row r="1982" spans="1:18" x14ac:dyDescent="0.25">
      <c r="A1982" s="4">
        <v>44378</v>
      </c>
      <c r="B1982" s="2">
        <v>0.3611111111111111</v>
      </c>
      <c r="C1982">
        <v>0</v>
      </c>
      <c r="D1982" t="s">
        <v>13</v>
      </c>
      <c r="E1982">
        <v>45678.7</v>
      </c>
      <c r="F1982">
        <v>0.77</v>
      </c>
      <c r="G1982">
        <v>66.75</v>
      </c>
      <c r="H1982">
        <v>22.25</v>
      </c>
      <c r="I1982">
        <v>41849.1</v>
      </c>
      <c r="J1982">
        <v>1.1120000000000001</v>
      </c>
      <c r="K1982">
        <v>27</v>
      </c>
      <c r="L1982">
        <v>42228.5</v>
      </c>
      <c r="M1982">
        <v>27449</v>
      </c>
      <c r="N1982">
        <v>1.228</v>
      </c>
      <c r="O1982">
        <v>29.277999999999999</v>
      </c>
      <c r="P1982">
        <v>0.76900000000000002</v>
      </c>
      <c r="Q1982">
        <v>2.74</v>
      </c>
      <c r="R1982">
        <v>1.6</v>
      </c>
    </row>
    <row r="1983" spans="1:18" x14ac:dyDescent="0.25">
      <c r="A1983" s="4">
        <v>44378</v>
      </c>
      <c r="B1983" s="2">
        <v>0.36458333333333331</v>
      </c>
      <c r="C1983">
        <v>0</v>
      </c>
      <c r="D1983" t="s">
        <v>13</v>
      </c>
      <c r="E1983">
        <v>45662.1</v>
      </c>
      <c r="F1983">
        <v>0.78600000000000003</v>
      </c>
      <c r="G1983">
        <v>71.08</v>
      </c>
      <c r="H1983">
        <v>23.69</v>
      </c>
      <c r="I1983">
        <v>41833.800000000003</v>
      </c>
      <c r="J1983">
        <v>1.135</v>
      </c>
      <c r="K1983">
        <v>26.99</v>
      </c>
      <c r="L1983">
        <v>42213.1</v>
      </c>
      <c r="M1983">
        <v>27438</v>
      </c>
      <c r="N1983">
        <v>1.2230000000000001</v>
      </c>
      <c r="O1983">
        <v>29.277999999999999</v>
      </c>
      <c r="P1983">
        <v>0.78600000000000003</v>
      </c>
      <c r="Q1983">
        <v>2.74</v>
      </c>
      <c r="R1983">
        <v>1.6</v>
      </c>
    </row>
    <row r="1984" spans="1:18" x14ac:dyDescent="0.25">
      <c r="A1984" s="4">
        <v>44378</v>
      </c>
      <c r="B1984" s="2">
        <v>0.36805555555555558</v>
      </c>
      <c r="C1984">
        <v>0</v>
      </c>
      <c r="D1984" t="s">
        <v>13</v>
      </c>
      <c r="E1984">
        <v>45802.8</v>
      </c>
      <c r="F1984">
        <v>0.80300000000000005</v>
      </c>
      <c r="G1984">
        <v>63.77</v>
      </c>
      <c r="H1984">
        <v>21.26</v>
      </c>
      <c r="I1984">
        <v>42032.5</v>
      </c>
      <c r="J1984">
        <v>1.1599999999999999</v>
      </c>
      <c r="K1984">
        <v>27.13</v>
      </c>
      <c r="L1984">
        <v>42405.599999999999</v>
      </c>
      <c r="M1984">
        <v>27564</v>
      </c>
      <c r="N1984">
        <v>1.228</v>
      </c>
      <c r="O1984">
        <v>29.193999999999999</v>
      </c>
      <c r="P1984">
        <v>0.80200000000000005</v>
      </c>
      <c r="Q1984">
        <v>2.74</v>
      </c>
      <c r="R1984">
        <v>1.6</v>
      </c>
    </row>
    <row r="1985" spans="1:18" x14ac:dyDescent="0.25">
      <c r="A1985" s="4">
        <v>44378</v>
      </c>
      <c r="B1985" s="2">
        <v>0.37152777777777773</v>
      </c>
      <c r="C1985">
        <v>0</v>
      </c>
      <c r="D1985" t="s">
        <v>13</v>
      </c>
      <c r="E1985">
        <v>45813</v>
      </c>
      <c r="F1985">
        <v>0.81699999999999995</v>
      </c>
      <c r="G1985">
        <v>65.53</v>
      </c>
      <c r="H1985">
        <v>21.84</v>
      </c>
      <c r="I1985">
        <v>42011.4</v>
      </c>
      <c r="J1985">
        <v>1.18</v>
      </c>
      <c r="K1985">
        <v>27.12</v>
      </c>
      <c r="L1985">
        <v>42387.9</v>
      </c>
      <c r="M1985">
        <v>27552</v>
      </c>
      <c r="N1985">
        <v>1.2270000000000001</v>
      </c>
      <c r="O1985">
        <v>29.231000000000002</v>
      </c>
      <c r="P1985">
        <v>0.81799999999999995</v>
      </c>
      <c r="Q1985">
        <v>2.74</v>
      </c>
      <c r="R1985">
        <v>1.6</v>
      </c>
    </row>
    <row r="1986" spans="1:18" x14ac:dyDescent="0.25">
      <c r="A1986" s="4">
        <v>44378</v>
      </c>
      <c r="B1986" s="2">
        <v>0.375</v>
      </c>
      <c r="C1986">
        <v>0</v>
      </c>
      <c r="D1986" t="s">
        <v>13</v>
      </c>
      <c r="E1986">
        <v>45801.9</v>
      </c>
      <c r="F1986">
        <v>0.83099999999999996</v>
      </c>
      <c r="G1986">
        <v>62.08</v>
      </c>
      <c r="H1986">
        <v>20.69</v>
      </c>
      <c r="I1986">
        <v>42009.599999999999</v>
      </c>
      <c r="J1986">
        <v>1.2</v>
      </c>
      <c r="K1986">
        <v>27.11</v>
      </c>
      <c r="L1986">
        <v>42385</v>
      </c>
      <c r="M1986">
        <v>27550</v>
      </c>
      <c r="N1986">
        <v>1.2250000000000001</v>
      </c>
      <c r="O1986">
        <v>29.221</v>
      </c>
      <c r="P1986">
        <v>0.83</v>
      </c>
      <c r="Q1986">
        <v>2.74</v>
      </c>
      <c r="R1986">
        <v>1.6</v>
      </c>
    </row>
    <row r="1987" spans="1:18" x14ac:dyDescent="0.25">
      <c r="A1987" s="4">
        <v>44378</v>
      </c>
      <c r="B1987" s="2">
        <v>0.37847222222222227</v>
      </c>
      <c r="C1987">
        <v>0</v>
      </c>
      <c r="D1987" t="s">
        <v>13</v>
      </c>
      <c r="E1987">
        <v>45796.9</v>
      </c>
      <c r="F1987">
        <v>0.84599999999999997</v>
      </c>
      <c r="G1987">
        <v>62.17</v>
      </c>
      <c r="H1987">
        <v>20.72</v>
      </c>
      <c r="I1987">
        <v>41989.7</v>
      </c>
      <c r="J1987">
        <v>1.222</v>
      </c>
      <c r="K1987">
        <v>27.1</v>
      </c>
      <c r="L1987">
        <v>42366.7</v>
      </c>
      <c r="M1987">
        <v>27538</v>
      </c>
      <c r="N1987">
        <v>1.226</v>
      </c>
      <c r="O1987">
        <v>29.239000000000001</v>
      </c>
      <c r="P1987">
        <v>0.84599999999999997</v>
      </c>
      <c r="Q1987">
        <v>2.74</v>
      </c>
      <c r="R1987">
        <v>1.6</v>
      </c>
    </row>
    <row r="1988" spans="1:18" x14ac:dyDescent="0.25">
      <c r="A1988" s="4">
        <v>44378</v>
      </c>
      <c r="B1988" s="2">
        <v>0.38194444444444442</v>
      </c>
      <c r="C1988">
        <v>0</v>
      </c>
      <c r="D1988" t="s">
        <v>13</v>
      </c>
      <c r="E1988">
        <v>45797.599999999999</v>
      </c>
      <c r="F1988">
        <v>0.86099999999999999</v>
      </c>
      <c r="G1988">
        <v>63.58</v>
      </c>
      <c r="H1988">
        <v>21.19</v>
      </c>
      <c r="I1988">
        <v>41977.599999999999</v>
      </c>
      <c r="J1988">
        <v>1.244</v>
      </c>
      <c r="K1988">
        <v>27.09</v>
      </c>
      <c r="L1988">
        <v>42355.9</v>
      </c>
      <c r="M1988">
        <v>27531</v>
      </c>
      <c r="N1988">
        <v>1.2250000000000001</v>
      </c>
      <c r="O1988">
        <v>29.254000000000001</v>
      </c>
      <c r="P1988">
        <v>0.86199999999999999</v>
      </c>
      <c r="Q1988">
        <v>2.74</v>
      </c>
      <c r="R1988">
        <v>1.6</v>
      </c>
    </row>
    <row r="1989" spans="1:18" x14ac:dyDescent="0.25">
      <c r="A1989" s="4">
        <v>44378</v>
      </c>
      <c r="B1989" s="2">
        <v>0.38541666666666669</v>
      </c>
      <c r="C1989">
        <v>0</v>
      </c>
      <c r="D1989" t="s">
        <v>13</v>
      </c>
      <c r="E1989">
        <v>46026.5</v>
      </c>
      <c r="F1989">
        <v>0.879</v>
      </c>
      <c r="G1989">
        <v>59.95</v>
      </c>
      <c r="H1989">
        <v>19.98</v>
      </c>
      <c r="I1989">
        <v>42109.599999999999</v>
      </c>
      <c r="J1989">
        <v>1.2689999999999999</v>
      </c>
      <c r="K1989">
        <v>27.19</v>
      </c>
      <c r="L1989">
        <v>42498</v>
      </c>
      <c r="M1989">
        <v>27624</v>
      </c>
      <c r="N1989">
        <v>1.2250000000000001</v>
      </c>
      <c r="O1989">
        <v>29.347000000000001</v>
      </c>
      <c r="P1989">
        <v>0.879</v>
      </c>
      <c r="Q1989">
        <v>2.74</v>
      </c>
      <c r="R1989">
        <v>1.6</v>
      </c>
    </row>
    <row r="1990" spans="1:18" x14ac:dyDescent="0.25">
      <c r="A1990" s="4">
        <v>44378</v>
      </c>
      <c r="B1990" s="2">
        <v>0.3888888888888889</v>
      </c>
      <c r="C1990">
        <v>0</v>
      </c>
      <c r="D1990" t="s">
        <v>13</v>
      </c>
      <c r="E1990">
        <v>46118.7</v>
      </c>
      <c r="F1990">
        <v>0.89500000000000002</v>
      </c>
      <c r="G1990">
        <v>59.04</v>
      </c>
      <c r="H1990">
        <v>19.68</v>
      </c>
      <c r="I1990">
        <v>42162.5</v>
      </c>
      <c r="J1990">
        <v>1.292</v>
      </c>
      <c r="K1990">
        <v>27.23</v>
      </c>
      <c r="L1990">
        <v>42555</v>
      </c>
      <c r="M1990">
        <v>27661</v>
      </c>
      <c r="N1990">
        <v>1.2250000000000001</v>
      </c>
      <c r="O1990">
        <v>29.384</v>
      </c>
      <c r="P1990">
        <v>0.89600000000000002</v>
      </c>
      <c r="Q1990">
        <v>2.74</v>
      </c>
      <c r="R1990">
        <v>1.6</v>
      </c>
    </row>
    <row r="1991" spans="1:18" x14ac:dyDescent="0.25">
      <c r="A1991" s="4">
        <v>44378</v>
      </c>
      <c r="B1991" s="2">
        <v>0.3923611111111111</v>
      </c>
      <c r="C1991">
        <v>0</v>
      </c>
      <c r="D1991" t="s">
        <v>13</v>
      </c>
      <c r="E1991">
        <v>46101.4</v>
      </c>
      <c r="F1991">
        <v>0.91100000000000003</v>
      </c>
      <c r="G1991">
        <v>59.3</v>
      </c>
      <c r="H1991">
        <v>19.77</v>
      </c>
      <c r="I1991">
        <v>42147.199999999997</v>
      </c>
      <c r="J1991">
        <v>1.3160000000000001</v>
      </c>
      <c r="K1991">
        <v>27.22</v>
      </c>
      <c r="L1991">
        <v>42539.4</v>
      </c>
      <c r="M1991">
        <v>27651</v>
      </c>
      <c r="N1991">
        <v>1.224</v>
      </c>
      <c r="O1991">
        <v>29.384</v>
      </c>
      <c r="P1991">
        <v>0.91100000000000003</v>
      </c>
      <c r="Q1991">
        <v>2.74</v>
      </c>
      <c r="R1991">
        <v>1.6</v>
      </c>
    </row>
    <row r="1992" spans="1:18" x14ac:dyDescent="0.25">
      <c r="A1992" s="4">
        <v>44378</v>
      </c>
      <c r="B1992" s="2">
        <v>0.39583333333333331</v>
      </c>
      <c r="C1992">
        <v>0</v>
      </c>
      <c r="D1992" t="s">
        <v>13</v>
      </c>
      <c r="E1992">
        <v>46079.9</v>
      </c>
      <c r="F1992">
        <v>0.92400000000000004</v>
      </c>
      <c r="G1992">
        <v>59.46</v>
      </c>
      <c r="H1992">
        <v>19.82</v>
      </c>
      <c r="I1992">
        <v>42129.1</v>
      </c>
      <c r="J1992">
        <v>1.3340000000000001</v>
      </c>
      <c r="K1992">
        <v>27.21</v>
      </c>
      <c r="L1992">
        <v>42521</v>
      </c>
      <c r="M1992">
        <v>27639</v>
      </c>
      <c r="N1992">
        <v>1.224</v>
      </c>
      <c r="O1992">
        <v>29.382000000000001</v>
      </c>
      <c r="P1992">
        <v>0.92400000000000004</v>
      </c>
      <c r="Q1992">
        <v>2.74</v>
      </c>
      <c r="R1992">
        <v>1.6</v>
      </c>
    </row>
    <row r="1993" spans="1:18" x14ac:dyDescent="0.25">
      <c r="A1993" s="4">
        <v>44378</v>
      </c>
      <c r="B1993" s="2">
        <v>0.39930555555555558</v>
      </c>
      <c r="C1993">
        <v>0</v>
      </c>
      <c r="D1993" t="s">
        <v>13</v>
      </c>
      <c r="E1993">
        <v>46107.5</v>
      </c>
      <c r="F1993">
        <v>0.94099999999999995</v>
      </c>
      <c r="G1993">
        <v>59.11</v>
      </c>
      <c r="H1993">
        <v>19.7</v>
      </c>
      <c r="I1993">
        <v>42115</v>
      </c>
      <c r="J1993">
        <v>1.3580000000000001</v>
      </c>
      <c r="K1993">
        <v>27.2</v>
      </c>
      <c r="L1993">
        <v>42511.3</v>
      </c>
      <c r="M1993">
        <v>27632</v>
      </c>
      <c r="N1993">
        <v>1.2230000000000001</v>
      </c>
      <c r="O1993">
        <v>29.428999999999998</v>
      </c>
      <c r="P1993">
        <v>0.94099999999999995</v>
      </c>
      <c r="Q1993">
        <v>2.74</v>
      </c>
      <c r="R1993">
        <v>1.6</v>
      </c>
    </row>
    <row r="1994" spans="1:18" x14ac:dyDescent="0.25">
      <c r="A1994" s="4">
        <v>44378</v>
      </c>
      <c r="B1994" s="2">
        <v>0.40277777777777773</v>
      </c>
      <c r="C1994">
        <v>0</v>
      </c>
      <c r="D1994" t="s">
        <v>13</v>
      </c>
      <c r="E1994">
        <v>46123.1</v>
      </c>
      <c r="F1994">
        <v>0.95799999999999996</v>
      </c>
      <c r="G1994">
        <v>59.41</v>
      </c>
      <c r="H1994">
        <v>19.8</v>
      </c>
      <c r="I1994">
        <v>42110.3</v>
      </c>
      <c r="J1994">
        <v>1.3839999999999999</v>
      </c>
      <c r="K1994">
        <v>27.2</v>
      </c>
      <c r="L1994">
        <v>42508.6</v>
      </c>
      <c r="M1994">
        <v>27631</v>
      </c>
      <c r="N1994">
        <v>1.228</v>
      </c>
      <c r="O1994">
        <v>29.452000000000002</v>
      </c>
      <c r="P1994">
        <v>0.95699999999999996</v>
      </c>
      <c r="Q1994">
        <v>2.74</v>
      </c>
      <c r="R1994">
        <v>1.6</v>
      </c>
    </row>
    <row r="1995" spans="1:18" x14ac:dyDescent="0.25">
      <c r="A1995" s="4">
        <v>44378</v>
      </c>
      <c r="B1995" s="2">
        <v>0.40625</v>
      </c>
      <c r="C1995">
        <v>0</v>
      </c>
      <c r="D1995" t="s">
        <v>13</v>
      </c>
      <c r="E1995">
        <v>46132.9</v>
      </c>
      <c r="F1995">
        <v>0.97499999999999998</v>
      </c>
      <c r="G1995">
        <v>59.29</v>
      </c>
      <c r="H1995">
        <v>19.760000000000002</v>
      </c>
      <c r="I1995">
        <v>42104.2</v>
      </c>
      <c r="J1995">
        <v>1.4079999999999999</v>
      </c>
      <c r="K1995">
        <v>27.19</v>
      </c>
      <c r="L1995">
        <v>42504.2</v>
      </c>
      <c r="M1995">
        <v>27628</v>
      </c>
      <c r="N1995">
        <v>1.228</v>
      </c>
      <c r="O1995">
        <v>29.47</v>
      </c>
      <c r="P1995">
        <v>0.97499999999999998</v>
      </c>
      <c r="Q1995">
        <v>2.74</v>
      </c>
      <c r="R1995">
        <v>1.6</v>
      </c>
    </row>
    <row r="1996" spans="1:18" x14ac:dyDescent="0.25">
      <c r="A1996" s="4">
        <v>44378</v>
      </c>
      <c r="B1996" s="2">
        <v>0.40972222222222227</v>
      </c>
      <c r="C1996">
        <v>0</v>
      </c>
      <c r="D1996" t="s">
        <v>13</v>
      </c>
      <c r="E1996">
        <v>46168.7</v>
      </c>
      <c r="F1996">
        <v>1</v>
      </c>
      <c r="G1996">
        <v>58.93</v>
      </c>
      <c r="H1996">
        <v>19.64</v>
      </c>
      <c r="I1996">
        <v>42107.1</v>
      </c>
      <c r="J1996">
        <v>1.444</v>
      </c>
      <c r="K1996">
        <v>27.2</v>
      </c>
      <c r="L1996">
        <v>42510.6</v>
      </c>
      <c r="M1996">
        <v>27632</v>
      </c>
      <c r="N1996">
        <v>1.23</v>
      </c>
      <c r="O1996">
        <v>29.504999999999999</v>
      </c>
      <c r="P1996">
        <v>1</v>
      </c>
      <c r="Q1996">
        <v>2.74</v>
      </c>
      <c r="R1996">
        <v>1.6</v>
      </c>
    </row>
    <row r="1997" spans="1:18" x14ac:dyDescent="0.25">
      <c r="A1997" s="4">
        <v>44378</v>
      </c>
      <c r="B1997" s="2">
        <v>0.41319444444444442</v>
      </c>
      <c r="C1997">
        <v>0</v>
      </c>
      <c r="D1997" t="s">
        <v>13</v>
      </c>
      <c r="E1997">
        <v>46240.6</v>
      </c>
      <c r="F1997">
        <v>1.0209999999999999</v>
      </c>
      <c r="G1997">
        <v>58.66</v>
      </c>
      <c r="H1997">
        <v>19.55</v>
      </c>
      <c r="I1997">
        <v>42124.7</v>
      </c>
      <c r="J1997">
        <v>1.474</v>
      </c>
      <c r="K1997">
        <v>27.21</v>
      </c>
      <c r="L1997">
        <v>42533.9</v>
      </c>
      <c r="M1997">
        <v>27647</v>
      </c>
      <c r="N1997">
        <v>1.2310000000000001</v>
      </c>
      <c r="O1997">
        <v>29.562999999999999</v>
      </c>
      <c r="P1997">
        <v>1.0209999999999999</v>
      </c>
      <c r="Q1997">
        <v>2.74</v>
      </c>
      <c r="R1997">
        <v>1.6</v>
      </c>
    </row>
    <row r="1998" spans="1:18" x14ac:dyDescent="0.25">
      <c r="A1998" s="4">
        <v>44378</v>
      </c>
      <c r="B1998" s="2">
        <v>0.41666666666666669</v>
      </c>
      <c r="C1998">
        <v>0</v>
      </c>
      <c r="D1998" t="s">
        <v>13</v>
      </c>
      <c r="E1998">
        <v>46274.2</v>
      </c>
      <c r="F1998">
        <v>1.042</v>
      </c>
      <c r="G1998">
        <v>58.37</v>
      </c>
      <c r="H1998">
        <v>19.46</v>
      </c>
      <c r="I1998">
        <v>42124.7</v>
      </c>
      <c r="J1998">
        <v>1.5049999999999999</v>
      </c>
      <c r="K1998">
        <v>27.21</v>
      </c>
      <c r="L1998">
        <v>42537.4</v>
      </c>
      <c r="M1998">
        <v>27649</v>
      </c>
      <c r="N1998">
        <v>1.2290000000000001</v>
      </c>
      <c r="O1998">
        <v>29.599</v>
      </c>
      <c r="P1998">
        <v>1.0409999999999999</v>
      </c>
      <c r="Q1998">
        <v>2.74</v>
      </c>
      <c r="R1998">
        <v>1.6</v>
      </c>
    </row>
    <row r="1999" spans="1:18" x14ac:dyDescent="0.25">
      <c r="A1999" s="4">
        <v>44378</v>
      </c>
      <c r="B1999" s="2">
        <v>0.4201388888888889</v>
      </c>
      <c r="C1999">
        <v>0</v>
      </c>
      <c r="D1999" t="s">
        <v>13</v>
      </c>
      <c r="E1999">
        <v>46318.8</v>
      </c>
      <c r="F1999">
        <v>1.06</v>
      </c>
      <c r="G1999">
        <v>57.63</v>
      </c>
      <c r="H1999">
        <v>19.21</v>
      </c>
      <c r="I1999">
        <v>42131.8</v>
      </c>
      <c r="J1999">
        <v>1.5309999999999999</v>
      </c>
      <c r="K1999">
        <v>27.22</v>
      </c>
      <c r="L1999">
        <v>42548.3</v>
      </c>
      <c r="M1999">
        <v>27656</v>
      </c>
      <c r="N1999">
        <v>1.23</v>
      </c>
      <c r="O1999">
        <v>29.64</v>
      </c>
      <c r="P1999">
        <v>1.06</v>
      </c>
      <c r="Q1999">
        <v>2.74</v>
      </c>
      <c r="R1999">
        <v>1.6</v>
      </c>
    </row>
    <row r="2000" spans="1:18" x14ac:dyDescent="0.25">
      <c r="A2000" s="4">
        <v>44378</v>
      </c>
      <c r="B2000" s="2">
        <v>0.4236111111111111</v>
      </c>
      <c r="C2000">
        <v>0</v>
      </c>
      <c r="D2000" t="s">
        <v>13</v>
      </c>
      <c r="E2000">
        <v>46349.1</v>
      </c>
      <c r="F2000">
        <v>1.0820000000000001</v>
      </c>
      <c r="G2000">
        <v>57.23</v>
      </c>
      <c r="H2000">
        <v>19.079999999999998</v>
      </c>
      <c r="I2000">
        <v>42140</v>
      </c>
      <c r="J2000">
        <v>1.5620000000000001</v>
      </c>
      <c r="K2000">
        <v>27.23</v>
      </c>
      <c r="L2000">
        <v>42558.8</v>
      </c>
      <c r="M2000">
        <v>27663</v>
      </c>
      <c r="N2000">
        <v>1.2310000000000001</v>
      </c>
      <c r="O2000">
        <v>29.663</v>
      </c>
      <c r="P2000">
        <v>1.0820000000000001</v>
      </c>
      <c r="Q2000">
        <v>2.74</v>
      </c>
      <c r="R2000">
        <v>1.6</v>
      </c>
    </row>
    <row r="2001" spans="1:18" x14ac:dyDescent="0.25">
      <c r="A2001" s="4">
        <v>44378</v>
      </c>
      <c r="B2001" s="2">
        <v>0.42708333333333331</v>
      </c>
      <c r="C2001">
        <v>0</v>
      </c>
      <c r="D2001" t="s">
        <v>13</v>
      </c>
      <c r="E2001">
        <v>46389.5</v>
      </c>
      <c r="F2001">
        <v>1.103</v>
      </c>
      <c r="G2001">
        <v>57.12</v>
      </c>
      <c r="H2001">
        <v>19.04</v>
      </c>
      <c r="I2001">
        <v>42152.2</v>
      </c>
      <c r="J2001">
        <v>1.593</v>
      </c>
      <c r="K2001">
        <v>27.24</v>
      </c>
      <c r="L2001">
        <v>42574</v>
      </c>
      <c r="M2001">
        <v>27673</v>
      </c>
      <c r="N2001">
        <v>1.2330000000000001</v>
      </c>
      <c r="O2001">
        <v>29.692</v>
      </c>
      <c r="P2001">
        <v>1.103</v>
      </c>
      <c r="Q2001">
        <v>2.74</v>
      </c>
      <c r="R2001">
        <v>1.6</v>
      </c>
    </row>
    <row r="2002" spans="1:18" x14ac:dyDescent="0.25">
      <c r="A2002" s="4">
        <v>44378</v>
      </c>
      <c r="B2002" s="2">
        <v>0.43055555555555558</v>
      </c>
      <c r="C2002">
        <v>0</v>
      </c>
      <c r="D2002" t="s">
        <v>13</v>
      </c>
      <c r="E2002">
        <v>46430</v>
      </c>
      <c r="F2002">
        <v>1.1220000000000001</v>
      </c>
      <c r="G2002">
        <v>56.61</v>
      </c>
      <c r="H2002">
        <v>18.87</v>
      </c>
      <c r="I2002">
        <v>42172.4</v>
      </c>
      <c r="J2002">
        <v>1.619</v>
      </c>
      <c r="K2002">
        <v>27.25</v>
      </c>
      <c r="L2002">
        <v>42596.4</v>
      </c>
      <c r="M2002">
        <v>27688</v>
      </c>
      <c r="N2002">
        <v>1.2350000000000001</v>
      </c>
      <c r="O2002">
        <v>29.712</v>
      </c>
      <c r="P2002">
        <v>1.1200000000000001</v>
      </c>
      <c r="Q2002">
        <v>2.74</v>
      </c>
      <c r="R2002">
        <v>1.6</v>
      </c>
    </row>
    <row r="2003" spans="1:18" x14ac:dyDescent="0.25">
      <c r="A2003" s="4">
        <v>44378</v>
      </c>
      <c r="B2003" s="2">
        <v>0.43402777777777773</v>
      </c>
      <c r="C2003">
        <v>0</v>
      </c>
      <c r="D2003" t="s">
        <v>13</v>
      </c>
      <c r="E2003">
        <v>46468.2</v>
      </c>
      <c r="F2003">
        <v>1.143</v>
      </c>
      <c r="G2003">
        <v>56.25</v>
      </c>
      <c r="H2003">
        <v>18.75</v>
      </c>
      <c r="I2003">
        <v>42200</v>
      </c>
      <c r="J2003">
        <v>1.65</v>
      </c>
      <c r="K2003">
        <v>27.27</v>
      </c>
      <c r="L2003">
        <v>42625</v>
      </c>
      <c r="M2003">
        <v>27706</v>
      </c>
      <c r="N2003">
        <v>1.236</v>
      </c>
      <c r="O2003">
        <v>29.721</v>
      </c>
      <c r="P2003">
        <v>1.1419999999999999</v>
      </c>
      <c r="Q2003">
        <v>2.74</v>
      </c>
      <c r="R2003">
        <v>1.6</v>
      </c>
    </row>
    <row r="2004" spans="1:18" x14ac:dyDescent="0.25">
      <c r="A2004" s="4">
        <v>44378</v>
      </c>
      <c r="B2004" s="2">
        <v>0.4375</v>
      </c>
      <c r="C2004">
        <v>0</v>
      </c>
      <c r="D2004" t="s">
        <v>13</v>
      </c>
      <c r="E2004">
        <v>46502.6</v>
      </c>
      <c r="F2004">
        <v>1.1639999999999999</v>
      </c>
      <c r="G2004">
        <v>56.14</v>
      </c>
      <c r="H2004">
        <v>18.71</v>
      </c>
      <c r="I2004">
        <v>42208.6</v>
      </c>
      <c r="J2004">
        <v>1.681</v>
      </c>
      <c r="K2004">
        <v>27.28</v>
      </c>
      <c r="L2004">
        <v>42636.3</v>
      </c>
      <c r="M2004">
        <v>27714</v>
      </c>
      <c r="N2004">
        <v>1.236</v>
      </c>
      <c r="O2004">
        <v>29.748000000000001</v>
      </c>
      <c r="P2004">
        <v>1.165</v>
      </c>
      <c r="Q2004">
        <v>2.74</v>
      </c>
      <c r="R2004">
        <v>1.6</v>
      </c>
    </row>
    <row r="2005" spans="1:18" x14ac:dyDescent="0.25">
      <c r="A2005" s="4">
        <v>44378</v>
      </c>
      <c r="B2005" s="2">
        <v>0.44097222222222227</v>
      </c>
      <c r="C2005">
        <v>0</v>
      </c>
      <c r="D2005" t="s">
        <v>13</v>
      </c>
      <c r="E2005">
        <v>46539.4</v>
      </c>
      <c r="F2005">
        <v>1.1870000000000001</v>
      </c>
      <c r="G2005">
        <v>55.93</v>
      </c>
      <c r="H2005">
        <v>18.64</v>
      </c>
      <c r="I2005">
        <v>42233.3</v>
      </c>
      <c r="J2005">
        <v>1.714</v>
      </c>
      <c r="K2005">
        <v>27.3</v>
      </c>
      <c r="L2005">
        <v>42662.3</v>
      </c>
      <c r="M2005">
        <v>27731</v>
      </c>
      <c r="N2005">
        <v>1.238</v>
      </c>
      <c r="O2005">
        <v>29.757999999999999</v>
      </c>
      <c r="P2005">
        <v>1.1859999999999999</v>
      </c>
      <c r="Q2005">
        <v>2.74</v>
      </c>
      <c r="R2005">
        <v>1.6</v>
      </c>
    </row>
    <row r="2006" spans="1:18" x14ac:dyDescent="0.25">
      <c r="A2006" s="4">
        <v>44378</v>
      </c>
      <c r="B2006" s="2">
        <v>0.44444444444444442</v>
      </c>
      <c r="C2006">
        <v>0</v>
      </c>
      <c r="D2006" t="s">
        <v>13</v>
      </c>
      <c r="E2006">
        <v>46577.2</v>
      </c>
      <c r="F2006">
        <v>1.21</v>
      </c>
      <c r="G2006">
        <v>55.72</v>
      </c>
      <c r="H2006">
        <v>18.57</v>
      </c>
      <c r="I2006">
        <v>42253.2</v>
      </c>
      <c r="J2006">
        <v>1.748</v>
      </c>
      <c r="K2006">
        <v>27.31</v>
      </c>
      <c r="L2006">
        <v>42684.1</v>
      </c>
      <c r="M2006">
        <v>27745</v>
      </c>
      <c r="N2006">
        <v>1.236</v>
      </c>
      <c r="O2006">
        <v>29.774999999999999</v>
      </c>
      <c r="P2006">
        <v>1.21</v>
      </c>
      <c r="Q2006">
        <v>2.74</v>
      </c>
      <c r="R2006">
        <v>1.6</v>
      </c>
    </row>
    <row r="2007" spans="1:18" x14ac:dyDescent="0.25">
      <c r="A2007" s="4">
        <v>44378</v>
      </c>
      <c r="B2007" s="2">
        <v>0.44791666666666669</v>
      </c>
      <c r="C2007">
        <v>0</v>
      </c>
      <c r="D2007" t="s">
        <v>13</v>
      </c>
      <c r="E2007">
        <v>46627.6</v>
      </c>
      <c r="F2007">
        <v>1.23</v>
      </c>
      <c r="G2007">
        <v>57.23</v>
      </c>
      <c r="H2007">
        <v>19.079999999999998</v>
      </c>
      <c r="I2007">
        <v>42277.5</v>
      </c>
      <c r="J2007">
        <v>1.776</v>
      </c>
      <c r="K2007">
        <v>27.33</v>
      </c>
      <c r="L2007">
        <v>42711.1</v>
      </c>
      <c r="M2007">
        <v>27762</v>
      </c>
      <c r="N2007">
        <v>1.2370000000000001</v>
      </c>
      <c r="O2007">
        <v>29.800999999999998</v>
      </c>
      <c r="P2007">
        <v>1.23</v>
      </c>
      <c r="Q2007">
        <v>2.74</v>
      </c>
      <c r="R2007">
        <v>1.6</v>
      </c>
    </row>
    <row r="2008" spans="1:18" x14ac:dyDescent="0.25">
      <c r="A2008" s="4">
        <v>44378</v>
      </c>
      <c r="B2008" s="2">
        <v>0.4513888888888889</v>
      </c>
      <c r="C2008">
        <v>0</v>
      </c>
      <c r="D2008" t="s">
        <v>13</v>
      </c>
      <c r="E2008">
        <v>46718.5</v>
      </c>
      <c r="F2008">
        <v>1.25</v>
      </c>
      <c r="G2008">
        <v>55.89</v>
      </c>
      <c r="H2008">
        <v>18.63</v>
      </c>
      <c r="I2008">
        <v>42334.5</v>
      </c>
      <c r="J2008">
        <v>1.8049999999999999</v>
      </c>
      <c r="K2008">
        <v>27.37</v>
      </c>
      <c r="L2008">
        <v>42771.6</v>
      </c>
      <c r="M2008">
        <v>27802</v>
      </c>
      <c r="N2008">
        <v>1.2370000000000001</v>
      </c>
      <c r="O2008">
        <v>29.831</v>
      </c>
      <c r="P2008">
        <v>1.2490000000000001</v>
      </c>
      <c r="Q2008">
        <v>2.74</v>
      </c>
      <c r="R2008">
        <v>1.6</v>
      </c>
    </row>
    <row r="2009" spans="1:18" x14ac:dyDescent="0.25">
      <c r="A2009" s="4">
        <v>44378</v>
      </c>
      <c r="B2009" s="2">
        <v>0.4548611111111111</v>
      </c>
      <c r="C2009">
        <v>0</v>
      </c>
      <c r="D2009" t="s">
        <v>13</v>
      </c>
      <c r="E2009">
        <v>46742.5</v>
      </c>
      <c r="F2009">
        <v>1.27</v>
      </c>
      <c r="G2009">
        <v>54.52</v>
      </c>
      <c r="H2009">
        <v>18.170000000000002</v>
      </c>
      <c r="I2009">
        <v>42359</v>
      </c>
      <c r="J2009">
        <v>1.8340000000000001</v>
      </c>
      <c r="K2009">
        <v>27.39</v>
      </c>
      <c r="L2009">
        <v>42796</v>
      </c>
      <c r="M2009">
        <v>27817</v>
      </c>
      <c r="N2009">
        <v>1.2370000000000001</v>
      </c>
      <c r="O2009">
        <v>29.827999999999999</v>
      </c>
      <c r="P2009">
        <v>1.2689999999999999</v>
      </c>
      <c r="Q2009">
        <v>2.74</v>
      </c>
      <c r="R2009">
        <v>1.6</v>
      </c>
    </row>
    <row r="2010" spans="1:18" x14ac:dyDescent="0.25">
      <c r="A2010" s="4">
        <v>44378</v>
      </c>
      <c r="B2010" s="2">
        <v>0.45833333333333331</v>
      </c>
      <c r="C2010">
        <v>0</v>
      </c>
      <c r="D2010" t="s">
        <v>13</v>
      </c>
      <c r="E2010">
        <v>46773.9</v>
      </c>
      <c r="F2010">
        <v>1.2949999999999999</v>
      </c>
      <c r="G2010">
        <v>54.08</v>
      </c>
      <c r="H2010">
        <v>18.03</v>
      </c>
      <c r="I2010">
        <v>42385.2</v>
      </c>
      <c r="J2010">
        <v>1.87</v>
      </c>
      <c r="K2010">
        <v>27.41</v>
      </c>
      <c r="L2010">
        <v>42822.7</v>
      </c>
      <c r="M2010">
        <v>27835</v>
      </c>
      <c r="N2010">
        <v>1.2370000000000001</v>
      </c>
      <c r="O2010">
        <v>29.831</v>
      </c>
      <c r="P2010">
        <v>1.2949999999999999</v>
      </c>
      <c r="Q2010">
        <v>2.74</v>
      </c>
      <c r="R2010">
        <v>1.6</v>
      </c>
    </row>
    <row r="2011" spans="1:18" x14ac:dyDescent="0.25">
      <c r="A2011" s="4">
        <v>44378</v>
      </c>
      <c r="B2011" s="2">
        <v>0.46180555555555558</v>
      </c>
      <c r="C2011">
        <v>0</v>
      </c>
      <c r="D2011" t="s">
        <v>13</v>
      </c>
      <c r="E2011">
        <v>46736.1</v>
      </c>
      <c r="F2011">
        <v>1.3180000000000001</v>
      </c>
      <c r="G2011">
        <v>54.57</v>
      </c>
      <c r="H2011">
        <v>18.190000000000001</v>
      </c>
      <c r="I2011">
        <v>42324.6</v>
      </c>
      <c r="J2011">
        <v>1.903</v>
      </c>
      <c r="K2011">
        <v>27.37</v>
      </c>
      <c r="L2011">
        <v>42764.6</v>
      </c>
      <c r="M2011">
        <v>27797</v>
      </c>
      <c r="N2011">
        <v>1.2370000000000001</v>
      </c>
      <c r="O2011">
        <v>29.861999999999998</v>
      </c>
      <c r="P2011">
        <v>1.3180000000000001</v>
      </c>
      <c r="Q2011">
        <v>2.74</v>
      </c>
      <c r="R2011">
        <v>1.6</v>
      </c>
    </row>
    <row r="2012" spans="1:18" x14ac:dyDescent="0.25">
      <c r="A2012" s="4">
        <v>44378</v>
      </c>
      <c r="B2012" s="2">
        <v>0.46527777777777773</v>
      </c>
      <c r="C2012">
        <v>0</v>
      </c>
      <c r="D2012" t="s">
        <v>13</v>
      </c>
      <c r="E2012">
        <v>46798.5</v>
      </c>
      <c r="F2012">
        <v>1.3440000000000001</v>
      </c>
      <c r="G2012">
        <v>53.89</v>
      </c>
      <c r="H2012">
        <v>17.96</v>
      </c>
      <c r="I2012">
        <v>42398.1</v>
      </c>
      <c r="J2012">
        <v>1.9410000000000001</v>
      </c>
      <c r="K2012">
        <v>27.42</v>
      </c>
      <c r="L2012">
        <v>42836.9</v>
      </c>
      <c r="M2012">
        <v>27844</v>
      </c>
      <c r="N2012">
        <v>1.23</v>
      </c>
      <c r="O2012">
        <v>29.841999999999999</v>
      </c>
      <c r="P2012">
        <v>1.3440000000000001</v>
      </c>
      <c r="Q2012">
        <v>2.74</v>
      </c>
      <c r="R2012">
        <v>1.6</v>
      </c>
    </row>
    <row r="2013" spans="1:18" x14ac:dyDescent="0.25">
      <c r="A2013" s="4">
        <v>44378</v>
      </c>
      <c r="B2013" s="2">
        <v>0.46875</v>
      </c>
      <c r="C2013">
        <v>0</v>
      </c>
      <c r="D2013" t="s">
        <v>13</v>
      </c>
      <c r="E2013">
        <v>46882.400000000001</v>
      </c>
      <c r="F2013">
        <v>1.371</v>
      </c>
      <c r="G2013">
        <v>53.41</v>
      </c>
      <c r="H2013">
        <v>17.8</v>
      </c>
      <c r="I2013">
        <v>42452.4</v>
      </c>
      <c r="J2013">
        <v>1.98</v>
      </c>
      <c r="K2013">
        <v>27.46</v>
      </c>
      <c r="L2013">
        <v>42894.2</v>
      </c>
      <c r="M2013">
        <v>27881</v>
      </c>
      <c r="N2013">
        <v>1.224</v>
      </c>
      <c r="O2013">
        <v>29.867999999999999</v>
      </c>
      <c r="P2013">
        <v>1.37</v>
      </c>
      <c r="Q2013">
        <v>2.74</v>
      </c>
      <c r="R2013">
        <v>1.6</v>
      </c>
    </row>
    <row r="2014" spans="1:18" x14ac:dyDescent="0.25">
      <c r="A2014" s="4">
        <v>44378</v>
      </c>
      <c r="B2014" s="2">
        <v>0.47222222222222227</v>
      </c>
      <c r="C2014">
        <v>0</v>
      </c>
      <c r="D2014" t="s">
        <v>13</v>
      </c>
      <c r="E2014">
        <v>46904.4</v>
      </c>
      <c r="F2014">
        <v>1.3919999999999999</v>
      </c>
      <c r="G2014">
        <v>56.23</v>
      </c>
      <c r="H2014">
        <v>18.739999999999998</v>
      </c>
      <c r="I2014">
        <v>42480.6</v>
      </c>
      <c r="J2014">
        <v>2.0099999999999998</v>
      </c>
      <c r="K2014">
        <v>27.48</v>
      </c>
      <c r="L2014">
        <v>42921.8</v>
      </c>
      <c r="M2014">
        <v>27899</v>
      </c>
      <c r="N2014">
        <v>1.224</v>
      </c>
      <c r="O2014">
        <v>29.858000000000001</v>
      </c>
      <c r="P2014">
        <v>1.391</v>
      </c>
      <c r="Q2014">
        <v>2.74</v>
      </c>
      <c r="R2014">
        <v>1.6</v>
      </c>
    </row>
    <row r="2015" spans="1:18" x14ac:dyDescent="0.25">
      <c r="A2015" s="4">
        <v>44378</v>
      </c>
      <c r="B2015" s="2">
        <v>0.47569444444444442</v>
      </c>
      <c r="C2015">
        <v>0</v>
      </c>
      <c r="D2015" t="s">
        <v>13</v>
      </c>
      <c r="E2015">
        <v>46937</v>
      </c>
      <c r="F2015">
        <v>1.419</v>
      </c>
      <c r="G2015">
        <v>52.75</v>
      </c>
      <c r="H2015">
        <v>17.579999999999998</v>
      </c>
      <c r="I2015">
        <v>42476.2</v>
      </c>
      <c r="J2015">
        <v>2.0489999999999999</v>
      </c>
      <c r="K2015">
        <v>27.48</v>
      </c>
      <c r="L2015">
        <v>42921.3</v>
      </c>
      <c r="M2015">
        <v>27899</v>
      </c>
      <c r="N2015">
        <v>1.2310000000000001</v>
      </c>
      <c r="O2015">
        <v>29.899000000000001</v>
      </c>
      <c r="P2015">
        <v>1.419</v>
      </c>
      <c r="Q2015">
        <v>2.74</v>
      </c>
      <c r="R2015">
        <v>1.6</v>
      </c>
    </row>
    <row r="2016" spans="1:18" x14ac:dyDescent="0.25">
      <c r="A2016" s="4">
        <v>44378</v>
      </c>
      <c r="B2016" s="2">
        <v>0.47916666666666669</v>
      </c>
      <c r="C2016">
        <v>0</v>
      </c>
      <c r="D2016" t="s">
        <v>13</v>
      </c>
      <c r="E2016">
        <v>47000.6</v>
      </c>
      <c r="F2016">
        <v>1.4490000000000001</v>
      </c>
      <c r="G2016">
        <v>53.45</v>
      </c>
      <c r="H2016">
        <v>17.82</v>
      </c>
      <c r="I2016">
        <v>42552.7</v>
      </c>
      <c r="J2016">
        <v>2.0920000000000001</v>
      </c>
      <c r="K2016">
        <v>27.53</v>
      </c>
      <c r="L2016">
        <v>42996.4</v>
      </c>
      <c r="M2016">
        <v>27948</v>
      </c>
      <c r="N2016">
        <v>1.2350000000000001</v>
      </c>
      <c r="O2016">
        <v>29.876000000000001</v>
      </c>
      <c r="P2016">
        <v>1.45</v>
      </c>
      <c r="Q2016">
        <v>2.73</v>
      </c>
      <c r="R2016">
        <v>1.6</v>
      </c>
    </row>
    <row r="2017" spans="1:18" x14ac:dyDescent="0.25">
      <c r="A2017" s="4">
        <v>44378</v>
      </c>
      <c r="B2017" s="2">
        <v>0.4826388888888889</v>
      </c>
      <c r="C2017">
        <v>0</v>
      </c>
      <c r="D2017" t="s">
        <v>13</v>
      </c>
      <c r="E2017">
        <v>47084.2</v>
      </c>
      <c r="F2017">
        <v>1.474</v>
      </c>
      <c r="G2017">
        <v>51.67</v>
      </c>
      <c r="H2017">
        <v>17.22</v>
      </c>
      <c r="I2017">
        <v>42620.7</v>
      </c>
      <c r="J2017">
        <v>2.1280000000000001</v>
      </c>
      <c r="K2017">
        <v>27.58</v>
      </c>
      <c r="L2017">
        <v>43066</v>
      </c>
      <c r="M2017">
        <v>27993</v>
      </c>
      <c r="N2017">
        <v>1.238</v>
      </c>
      <c r="O2017">
        <v>29.885000000000002</v>
      </c>
      <c r="P2017">
        <v>1.4730000000000001</v>
      </c>
      <c r="Q2017">
        <v>2.74</v>
      </c>
      <c r="R2017">
        <v>1.6</v>
      </c>
    </row>
    <row r="2018" spans="1:18" x14ac:dyDescent="0.25">
      <c r="A2018" s="4">
        <v>44378</v>
      </c>
      <c r="B2018" s="2">
        <v>0.4861111111111111</v>
      </c>
      <c r="C2018">
        <v>0</v>
      </c>
      <c r="D2018" t="s">
        <v>13</v>
      </c>
      <c r="E2018">
        <v>47137.599999999999</v>
      </c>
      <c r="F2018">
        <v>1.498</v>
      </c>
      <c r="G2018">
        <v>50.48</v>
      </c>
      <c r="H2018">
        <v>16.829999999999998</v>
      </c>
      <c r="I2018">
        <v>42656.800000000003</v>
      </c>
      <c r="J2018">
        <v>2.1640000000000001</v>
      </c>
      <c r="K2018">
        <v>27.61</v>
      </c>
      <c r="L2018">
        <v>43103.9</v>
      </c>
      <c r="M2018">
        <v>28018</v>
      </c>
      <c r="N2018">
        <v>1.228</v>
      </c>
      <c r="O2018">
        <v>29.9</v>
      </c>
      <c r="P2018">
        <v>1.4990000000000001</v>
      </c>
      <c r="Q2018">
        <v>2.74</v>
      </c>
      <c r="R2018">
        <v>1.6</v>
      </c>
    </row>
    <row r="2019" spans="1:18" x14ac:dyDescent="0.25">
      <c r="A2019" s="4">
        <v>44378</v>
      </c>
      <c r="B2019" s="2">
        <v>0.48958333333333331</v>
      </c>
      <c r="C2019">
        <v>0</v>
      </c>
      <c r="D2019" t="s">
        <v>13</v>
      </c>
      <c r="E2019">
        <v>47174.3</v>
      </c>
      <c r="F2019">
        <v>1.524</v>
      </c>
      <c r="G2019">
        <v>49.67</v>
      </c>
      <c r="H2019">
        <v>16.559999999999999</v>
      </c>
      <c r="I2019">
        <v>42705.9</v>
      </c>
      <c r="J2019">
        <v>2.2000000000000002</v>
      </c>
      <c r="K2019">
        <v>27.64</v>
      </c>
      <c r="L2019">
        <v>43151.7</v>
      </c>
      <c r="M2019">
        <v>28049</v>
      </c>
      <c r="N2019">
        <v>1.234</v>
      </c>
      <c r="O2019">
        <v>29.881</v>
      </c>
      <c r="P2019">
        <v>1.524</v>
      </c>
      <c r="Q2019">
        <v>2.74</v>
      </c>
      <c r="R2019">
        <v>1.6</v>
      </c>
    </row>
    <row r="2020" spans="1:18" x14ac:dyDescent="0.25">
      <c r="A2020" s="4">
        <v>44378</v>
      </c>
      <c r="B2020" s="2">
        <v>0.49305555555555558</v>
      </c>
      <c r="C2020">
        <v>0</v>
      </c>
      <c r="D2020" t="s">
        <v>13</v>
      </c>
      <c r="E2020">
        <v>47224</v>
      </c>
      <c r="F2020">
        <v>1.5449999999999999</v>
      </c>
      <c r="G2020">
        <v>50.28</v>
      </c>
      <c r="H2020">
        <v>16.760000000000002</v>
      </c>
      <c r="I2020">
        <v>42742.6</v>
      </c>
      <c r="J2020">
        <v>2.2309999999999999</v>
      </c>
      <c r="K2020">
        <v>27.67</v>
      </c>
      <c r="L2020">
        <v>43189.7</v>
      </c>
      <c r="M2020">
        <v>28073</v>
      </c>
      <c r="N2020">
        <v>1.238</v>
      </c>
      <c r="O2020">
        <v>29.890999999999998</v>
      </c>
      <c r="P2020">
        <v>1.546</v>
      </c>
      <c r="Q2020">
        <v>2.74</v>
      </c>
      <c r="R2020">
        <v>1.6</v>
      </c>
    </row>
    <row r="2021" spans="1:18" x14ac:dyDescent="0.25">
      <c r="A2021" s="4">
        <v>44378</v>
      </c>
      <c r="B2021" s="2">
        <v>0.49652777777777773</v>
      </c>
      <c r="C2021">
        <v>0</v>
      </c>
      <c r="D2021" t="s">
        <v>13</v>
      </c>
      <c r="E2021">
        <v>47241.9</v>
      </c>
      <c r="F2021">
        <v>1.5640000000000001</v>
      </c>
      <c r="G2021">
        <v>50.78</v>
      </c>
      <c r="H2021">
        <v>16.93</v>
      </c>
      <c r="I2021">
        <v>42758.1</v>
      </c>
      <c r="J2021">
        <v>2.258</v>
      </c>
      <c r="K2021">
        <v>27.68</v>
      </c>
      <c r="L2021">
        <v>43205.4</v>
      </c>
      <c r="M2021">
        <v>28084</v>
      </c>
      <c r="N2021">
        <v>1.238</v>
      </c>
      <c r="O2021">
        <v>29.890999999999998</v>
      </c>
      <c r="P2021">
        <v>1.5649999999999999</v>
      </c>
      <c r="Q2021">
        <v>2.74</v>
      </c>
      <c r="R2021">
        <v>1.6</v>
      </c>
    </row>
    <row r="2022" spans="1:18" x14ac:dyDescent="0.25">
      <c r="A2022" s="4">
        <v>44378</v>
      </c>
      <c r="B2022" s="2">
        <v>0.5</v>
      </c>
      <c r="C2022">
        <v>0</v>
      </c>
      <c r="D2022" t="s">
        <v>13</v>
      </c>
      <c r="E2022">
        <v>47273.8</v>
      </c>
      <c r="F2022">
        <v>1.585</v>
      </c>
      <c r="G2022">
        <v>48.03</v>
      </c>
      <c r="H2022">
        <v>16.010000000000002</v>
      </c>
      <c r="I2022">
        <v>42800.3</v>
      </c>
      <c r="J2022">
        <v>2.29</v>
      </c>
      <c r="K2022">
        <v>27.71</v>
      </c>
      <c r="L2022">
        <v>43246.5</v>
      </c>
      <c r="M2022">
        <v>28110</v>
      </c>
      <c r="N2022">
        <v>1.2370000000000001</v>
      </c>
      <c r="O2022">
        <v>29.876000000000001</v>
      </c>
      <c r="P2022">
        <v>1.585</v>
      </c>
      <c r="Q2022">
        <v>2.74</v>
      </c>
      <c r="R2022">
        <v>1.6</v>
      </c>
    </row>
    <row r="2023" spans="1:18" x14ac:dyDescent="0.25">
      <c r="A2023" s="4">
        <v>44378</v>
      </c>
      <c r="B2023" s="2">
        <v>0.50347222222222221</v>
      </c>
      <c r="C2023">
        <v>0</v>
      </c>
      <c r="D2023" t="s">
        <v>13</v>
      </c>
      <c r="E2023">
        <v>47307.5</v>
      </c>
      <c r="F2023">
        <v>1.605</v>
      </c>
      <c r="G2023">
        <v>47.49</v>
      </c>
      <c r="H2023">
        <v>15.83</v>
      </c>
      <c r="I2023">
        <v>42842.6</v>
      </c>
      <c r="J2023">
        <v>2.3180000000000001</v>
      </c>
      <c r="K2023">
        <v>27.74</v>
      </c>
      <c r="L2023">
        <v>43288</v>
      </c>
      <c r="M2023">
        <v>28137</v>
      </c>
      <c r="N2023">
        <v>1.234</v>
      </c>
      <c r="O2023">
        <v>29.861999999999998</v>
      </c>
      <c r="P2023">
        <v>1.6060000000000001</v>
      </c>
      <c r="Q2023">
        <v>2.74</v>
      </c>
      <c r="R2023">
        <v>1.6</v>
      </c>
    </row>
    <row r="2024" spans="1:18" x14ac:dyDescent="0.25">
      <c r="A2024" s="4">
        <v>44378</v>
      </c>
      <c r="B2024" s="2">
        <v>0.50694444444444442</v>
      </c>
      <c r="C2024">
        <v>0</v>
      </c>
      <c r="D2024" t="s">
        <v>13</v>
      </c>
      <c r="E2024">
        <v>47343.6</v>
      </c>
      <c r="F2024">
        <v>1.623</v>
      </c>
      <c r="G2024">
        <v>46.57</v>
      </c>
      <c r="H2024">
        <v>15.52</v>
      </c>
      <c r="I2024">
        <v>42900.9</v>
      </c>
      <c r="J2024">
        <v>2.3450000000000002</v>
      </c>
      <c r="K2024">
        <v>27.78</v>
      </c>
      <c r="L2024">
        <v>43343.9</v>
      </c>
      <c r="M2024">
        <v>28174</v>
      </c>
      <c r="N2024">
        <v>1.2330000000000001</v>
      </c>
      <c r="O2024">
        <v>29.831</v>
      </c>
      <c r="P2024">
        <v>1.6240000000000001</v>
      </c>
      <c r="Q2024">
        <v>2.73</v>
      </c>
      <c r="R2024">
        <v>1.6</v>
      </c>
    </row>
    <row r="2025" spans="1:18" x14ac:dyDescent="0.25">
      <c r="A2025" s="4">
        <v>44378</v>
      </c>
      <c r="B2025" s="2">
        <v>0.51041666666666663</v>
      </c>
      <c r="C2025">
        <v>0</v>
      </c>
      <c r="D2025" t="s">
        <v>13</v>
      </c>
      <c r="E2025">
        <v>47359.1</v>
      </c>
      <c r="F2025">
        <v>1.639</v>
      </c>
      <c r="G2025">
        <v>46.19</v>
      </c>
      <c r="H2025">
        <v>15.4</v>
      </c>
      <c r="I2025">
        <v>42932.800000000003</v>
      </c>
      <c r="J2025">
        <v>2.367</v>
      </c>
      <c r="K2025">
        <v>27.8</v>
      </c>
      <c r="L2025">
        <v>43374</v>
      </c>
      <c r="M2025">
        <v>28193</v>
      </c>
      <c r="N2025">
        <v>1.236</v>
      </c>
      <c r="O2025">
        <v>29.81</v>
      </c>
      <c r="P2025">
        <v>1.639</v>
      </c>
      <c r="Q2025">
        <v>2.74</v>
      </c>
      <c r="R2025">
        <v>1.6</v>
      </c>
    </row>
    <row r="2026" spans="1:18" x14ac:dyDescent="0.25">
      <c r="A2026" s="4">
        <v>44378</v>
      </c>
      <c r="B2026" s="2">
        <v>0.51388888888888895</v>
      </c>
      <c r="C2026">
        <v>0</v>
      </c>
      <c r="D2026" t="s">
        <v>13</v>
      </c>
      <c r="E2026">
        <v>47387.1</v>
      </c>
      <c r="F2026">
        <v>1.6539999999999999</v>
      </c>
      <c r="G2026">
        <v>45.68</v>
      </c>
      <c r="H2026">
        <v>15.23</v>
      </c>
      <c r="I2026">
        <v>42950.1</v>
      </c>
      <c r="J2026">
        <v>2.3889999999999998</v>
      </c>
      <c r="K2026">
        <v>27.82</v>
      </c>
      <c r="L2026">
        <v>43392.5</v>
      </c>
      <c r="M2026">
        <v>28205</v>
      </c>
      <c r="N2026">
        <v>1.236</v>
      </c>
      <c r="O2026">
        <v>29.82</v>
      </c>
      <c r="P2026">
        <v>1.6539999999999999</v>
      </c>
      <c r="Q2026">
        <v>2.73</v>
      </c>
      <c r="R2026">
        <v>1.6</v>
      </c>
    </row>
    <row r="2027" spans="1:18" x14ac:dyDescent="0.25">
      <c r="A2027" s="4">
        <v>44378</v>
      </c>
      <c r="B2027" s="2">
        <v>0.51736111111111105</v>
      </c>
      <c r="C2027">
        <v>0</v>
      </c>
      <c r="D2027" t="s">
        <v>13</v>
      </c>
      <c r="E2027">
        <v>47410.400000000001</v>
      </c>
      <c r="F2027">
        <v>1.667</v>
      </c>
      <c r="G2027">
        <v>45.19</v>
      </c>
      <c r="H2027">
        <v>15.06</v>
      </c>
      <c r="I2027">
        <v>42980.2</v>
      </c>
      <c r="J2027">
        <v>2.4079999999999999</v>
      </c>
      <c r="K2027">
        <v>27.84</v>
      </c>
      <c r="L2027">
        <v>43421.8</v>
      </c>
      <c r="M2027">
        <v>28224</v>
      </c>
      <c r="N2027">
        <v>1.2350000000000001</v>
      </c>
      <c r="O2027">
        <v>29.809000000000001</v>
      </c>
      <c r="P2027">
        <v>1.6659999999999999</v>
      </c>
      <c r="Q2027">
        <v>2.74</v>
      </c>
      <c r="R2027">
        <v>1.6</v>
      </c>
    </row>
    <row r="2028" spans="1:18" x14ac:dyDescent="0.25">
      <c r="A2028" s="4">
        <v>44378</v>
      </c>
      <c r="B2028" s="2">
        <v>0.52083333333333337</v>
      </c>
      <c r="C2028">
        <v>0</v>
      </c>
      <c r="D2028" t="s">
        <v>13</v>
      </c>
      <c r="E2028">
        <v>47443.1</v>
      </c>
      <c r="F2028">
        <v>1.68</v>
      </c>
      <c r="G2028">
        <v>44.4</v>
      </c>
      <c r="H2028">
        <v>14.8</v>
      </c>
      <c r="I2028">
        <v>43041.4</v>
      </c>
      <c r="J2028">
        <v>2.427</v>
      </c>
      <c r="K2028">
        <v>27.88</v>
      </c>
      <c r="L2028">
        <v>43480</v>
      </c>
      <c r="M2028">
        <v>28262</v>
      </c>
      <c r="N2028">
        <v>1.236</v>
      </c>
      <c r="O2028">
        <v>29.771999999999998</v>
      </c>
      <c r="P2028">
        <v>1.679</v>
      </c>
      <c r="Q2028">
        <v>2.74</v>
      </c>
      <c r="R2028">
        <v>1.6</v>
      </c>
    </row>
    <row r="2029" spans="1:18" x14ac:dyDescent="0.25">
      <c r="A2029" s="4">
        <v>44378</v>
      </c>
      <c r="B2029" s="2">
        <v>0.52430555555555558</v>
      </c>
      <c r="C2029">
        <v>0</v>
      </c>
      <c r="D2029" t="s">
        <v>13</v>
      </c>
      <c r="E2029">
        <v>47463.3</v>
      </c>
      <c r="F2029">
        <v>1.696</v>
      </c>
      <c r="G2029">
        <v>44.29</v>
      </c>
      <c r="H2029">
        <v>14.76</v>
      </c>
      <c r="I2029">
        <v>43060.9</v>
      </c>
      <c r="J2029">
        <v>2.4500000000000002</v>
      </c>
      <c r="K2029">
        <v>27.89</v>
      </c>
      <c r="L2029">
        <v>43499.5</v>
      </c>
      <c r="M2029">
        <v>28275</v>
      </c>
      <c r="N2029">
        <v>1.236</v>
      </c>
      <c r="O2029">
        <v>29.771000000000001</v>
      </c>
      <c r="P2029">
        <v>1.6970000000000001</v>
      </c>
      <c r="Q2029">
        <v>2.73</v>
      </c>
      <c r="R2029">
        <v>1.6</v>
      </c>
    </row>
    <row r="2030" spans="1:18" x14ac:dyDescent="0.25">
      <c r="A2030" s="4">
        <v>44378</v>
      </c>
      <c r="B2030" s="2">
        <v>0.52777777777777779</v>
      </c>
      <c r="C2030">
        <v>0</v>
      </c>
      <c r="D2030" t="s">
        <v>13</v>
      </c>
      <c r="E2030">
        <v>47503.5</v>
      </c>
      <c r="F2030">
        <v>1.7110000000000001</v>
      </c>
      <c r="G2030">
        <v>43.27</v>
      </c>
      <c r="H2030">
        <v>14.42</v>
      </c>
      <c r="I2030">
        <v>43108</v>
      </c>
      <c r="J2030">
        <v>2.472</v>
      </c>
      <c r="K2030">
        <v>27.93</v>
      </c>
      <c r="L2030">
        <v>43545.9</v>
      </c>
      <c r="M2030">
        <v>28305</v>
      </c>
      <c r="N2030">
        <v>1.2370000000000001</v>
      </c>
      <c r="O2030">
        <v>29.757999999999999</v>
      </c>
      <c r="P2030">
        <v>1.71</v>
      </c>
      <c r="Q2030">
        <v>2.74</v>
      </c>
      <c r="R2030">
        <v>1.6</v>
      </c>
    </row>
    <row r="2031" spans="1:18" x14ac:dyDescent="0.25">
      <c r="A2031" s="4">
        <v>44378</v>
      </c>
      <c r="B2031" s="2">
        <v>0.53125</v>
      </c>
      <c r="C2031">
        <v>0</v>
      </c>
      <c r="D2031" t="s">
        <v>13</v>
      </c>
      <c r="E2031">
        <v>47530.400000000001</v>
      </c>
      <c r="F2031">
        <v>1.7230000000000001</v>
      </c>
      <c r="G2031">
        <v>43.09</v>
      </c>
      <c r="H2031">
        <v>14.36</v>
      </c>
      <c r="I2031">
        <v>43136.800000000003</v>
      </c>
      <c r="J2031">
        <v>2.488</v>
      </c>
      <c r="K2031">
        <v>27.95</v>
      </c>
      <c r="L2031">
        <v>43574.5</v>
      </c>
      <c r="M2031">
        <v>28323</v>
      </c>
      <c r="N2031">
        <v>1.2370000000000001</v>
      </c>
      <c r="O2031">
        <v>29.753</v>
      </c>
      <c r="P2031">
        <v>1.7230000000000001</v>
      </c>
      <c r="Q2031">
        <v>2.74</v>
      </c>
      <c r="R2031">
        <v>1.6</v>
      </c>
    </row>
    <row r="2032" spans="1:18" x14ac:dyDescent="0.25">
      <c r="A2032" s="4">
        <v>44378</v>
      </c>
      <c r="B2032" s="2">
        <v>0.53472222222222221</v>
      </c>
      <c r="C2032">
        <v>0</v>
      </c>
      <c r="D2032" t="s">
        <v>13</v>
      </c>
      <c r="E2032">
        <v>47565.1</v>
      </c>
      <c r="F2032">
        <v>1.738</v>
      </c>
      <c r="G2032">
        <v>42.07</v>
      </c>
      <c r="H2032">
        <v>14.02</v>
      </c>
      <c r="I2032">
        <v>43179.199999999997</v>
      </c>
      <c r="J2032">
        <v>2.5099999999999998</v>
      </c>
      <c r="K2032">
        <v>27.98</v>
      </c>
      <c r="L2032">
        <v>43616</v>
      </c>
      <c r="M2032">
        <v>28350</v>
      </c>
      <c r="N2032">
        <v>1.2350000000000001</v>
      </c>
      <c r="O2032">
        <v>29.741</v>
      </c>
      <c r="P2032">
        <v>1.738</v>
      </c>
      <c r="Q2032">
        <v>2.74</v>
      </c>
      <c r="R2032">
        <v>1.6</v>
      </c>
    </row>
    <row r="2033" spans="1:18" x14ac:dyDescent="0.25">
      <c r="A2033" s="4">
        <v>44378</v>
      </c>
      <c r="B2033" s="2">
        <v>0.53819444444444442</v>
      </c>
      <c r="C2033">
        <v>0</v>
      </c>
      <c r="D2033" t="s">
        <v>13</v>
      </c>
      <c r="E2033">
        <v>47587.7</v>
      </c>
      <c r="F2033">
        <v>1.754</v>
      </c>
      <c r="G2033">
        <v>41.5</v>
      </c>
      <c r="H2033">
        <v>13.83</v>
      </c>
      <c r="I2033">
        <v>43215.3</v>
      </c>
      <c r="J2033">
        <v>2.5339999999999998</v>
      </c>
      <c r="K2033">
        <v>28</v>
      </c>
      <c r="L2033">
        <v>43650.7</v>
      </c>
      <c r="M2033">
        <v>28373</v>
      </c>
      <c r="N2033">
        <v>1.2330000000000001</v>
      </c>
      <c r="O2033">
        <v>29.722000000000001</v>
      </c>
      <c r="P2033">
        <v>1.754</v>
      </c>
      <c r="Q2033">
        <v>2.73</v>
      </c>
      <c r="R2033">
        <v>1.6</v>
      </c>
    </row>
    <row r="2034" spans="1:18" x14ac:dyDescent="0.25">
      <c r="A2034" s="4">
        <v>44378</v>
      </c>
      <c r="B2034" s="2">
        <v>0.54166666666666663</v>
      </c>
      <c r="C2034">
        <v>0</v>
      </c>
      <c r="D2034" t="s">
        <v>13</v>
      </c>
      <c r="E2034">
        <v>47616.9</v>
      </c>
      <c r="F2034">
        <v>1.7669999999999999</v>
      </c>
      <c r="G2034">
        <v>40.81</v>
      </c>
      <c r="H2034">
        <v>13.6</v>
      </c>
      <c r="I2034">
        <v>43251.6</v>
      </c>
      <c r="J2034">
        <v>2.5529999999999999</v>
      </c>
      <c r="K2034">
        <v>28.03</v>
      </c>
      <c r="L2034">
        <v>43686.3</v>
      </c>
      <c r="M2034">
        <v>28396</v>
      </c>
      <c r="N2034">
        <v>1.2310000000000001</v>
      </c>
      <c r="O2034">
        <v>29.710999999999999</v>
      </c>
      <c r="P2034">
        <v>1.766</v>
      </c>
      <c r="Q2034">
        <v>2.74</v>
      </c>
      <c r="R2034">
        <v>1.6</v>
      </c>
    </row>
    <row r="2035" spans="1:18" x14ac:dyDescent="0.25">
      <c r="A2035" s="4">
        <v>44378</v>
      </c>
      <c r="B2035" s="2">
        <v>0.54513888888888895</v>
      </c>
      <c r="C2035">
        <v>0</v>
      </c>
      <c r="D2035" t="s">
        <v>13</v>
      </c>
      <c r="E2035">
        <v>47643.7</v>
      </c>
      <c r="F2035">
        <v>1.782</v>
      </c>
      <c r="G2035">
        <v>40.619999999999997</v>
      </c>
      <c r="H2035">
        <v>13.54</v>
      </c>
      <c r="I2035">
        <v>43281.1</v>
      </c>
      <c r="J2035">
        <v>2.5739999999999998</v>
      </c>
      <c r="K2035">
        <v>28.05</v>
      </c>
      <c r="L2035">
        <v>43715.4</v>
      </c>
      <c r="M2035">
        <v>28415</v>
      </c>
      <c r="N2035">
        <v>1.23</v>
      </c>
      <c r="O2035">
        <v>29.704999999999998</v>
      </c>
      <c r="P2035">
        <v>1.782</v>
      </c>
      <c r="Q2035">
        <v>2.74</v>
      </c>
      <c r="R2035">
        <v>1.6</v>
      </c>
    </row>
    <row r="2036" spans="1:18" x14ac:dyDescent="0.25">
      <c r="A2036" s="4">
        <v>44378</v>
      </c>
      <c r="B2036" s="2">
        <v>0.54861111111111105</v>
      </c>
      <c r="C2036">
        <v>0</v>
      </c>
      <c r="D2036" t="s">
        <v>13</v>
      </c>
      <c r="E2036">
        <v>47678.400000000001</v>
      </c>
      <c r="F2036">
        <v>1.7949999999999999</v>
      </c>
      <c r="G2036">
        <v>39.479999999999997</v>
      </c>
      <c r="H2036">
        <v>13.16</v>
      </c>
      <c r="I2036">
        <v>43316.2</v>
      </c>
      <c r="J2036">
        <v>2.593</v>
      </c>
      <c r="K2036">
        <v>28.08</v>
      </c>
      <c r="L2036">
        <v>43750.5</v>
      </c>
      <c r="M2036">
        <v>28438</v>
      </c>
      <c r="N2036">
        <v>1.23</v>
      </c>
      <c r="O2036">
        <v>29.701000000000001</v>
      </c>
      <c r="P2036">
        <v>1.798</v>
      </c>
      <c r="Q2036">
        <v>2.73</v>
      </c>
      <c r="R2036">
        <v>1.6</v>
      </c>
    </row>
    <row r="2037" spans="1:18" x14ac:dyDescent="0.25">
      <c r="A2037" s="4">
        <v>44378</v>
      </c>
      <c r="B2037" s="2">
        <v>0.55208333333333337</v>
      </c>
      <c r="C2037">
        <v>0</v>
      </c>
      <c r="D2037" t="s">
        <v>13</v>
      </c>
      <c r="E2037">
        <v>47668.2</v>
      </c>
      <c r="F2037">
        <v>1.81</v>
      </c>
      <c r="G2037">
        <v>38.979999999999997</v>
      </c>
      <c r="H2037">
        <v>12.99</v>
      </c>
      <c r="I2037">
        <v>43332.2</v>
      </c>
      <c r="J2037">
        <v>2.6150000000000002</v>
      </c>
      <c r="K2037">
        <v>28.09</v>
      </c>
      <c r="L2037">
        <v>43763.7</v>
      </c>
      <c r="M2037">
        <v>28446</v>
      </c>
      <c r="N2037">
        <v>1.228</v>
      </c>
      <c r="O2037">
        <v>29.670999999999999</v>
      </c>
      <c r="P2037">
        <v>1.81</v>
      </c>
      <c r="Q2037">
        <v>2.74</v>
      </c>
      <c r="R2037">
        <v>1.6</v>
      </c>
    </row>
    <row r="2038" spans="1:18" x14ac:dyDescent="0.25">
      <c r="A2038" s="4">
        <v>44378</v>
      </c>
      <c r="B2038" s="2">
        <v>0.55555555555555558</v>
      </c>
      <c r="C2038">
        <v>0</v>
      </c>
      <c r="D2038" t="s">
        <v>13</v>
      </c>
      <c r="E2038">
        <v>47716.6</v>
      </c>
      <c r="F2038">
        <v>1.825</v>
      </c>
      <c r="G2038">
        <v>38.24</v>
      </c>
      <c r="H2038">
        <v>12.75</v>
      </c>
      <c r="I2038">
        <v>43394.5</v>
      </c>
      <c r="J2038">
        <v>2.6360000000000001</v>
      </c>
      <c r="K2038">
        <v>28.13</v>
      </c>
      <c r="L2038">
        <v>43824.5</v>
      </c>
      <c r="M2038">
        <v>28486</v>
      </c>
      <c r="N2038">
        <v>1.2290000000000001</v>
      </c>
      <c r="O2038">
        <v>29.65</v>
      </c>
      <c r="P2038">
        <v>1.825</v>
      </c>
      <c r="Q2038">
        <v>2.74</v>
      </c>
      <c r="R2038">
        <v>1.6</v>
      </c>
    </row>
    <row r="2039" spans="1:18" x14ac:dyDescent="0.25">
      <c r="A2039" s="4">
        <v>44378</v>
      </c>
      <c r="B2039" s="2">
        <v>0.55902777777777779</v>
      </c>
      <c r="C2039">
        <v>0</v>
      </c>
      <c r="D2039" t="s">
        <v>13</v>
      </c>
      <c r="E2039">
        <v>47716.4</v>
      </c>
      <c r="F2039">
        <v>1.8380000000000001</v>
      </c>
      <c r="G2039">
        <v>37.18</v>
      </c>
      <c r="H2039">
        <v>12.39</v>
      </c>
      <c r="I2039">
        <v>43438.1</v>
      </c>
      <c r="J2039">
        <v>2.6549999999999998</v>
      </c>
      <c r="K2039">
        <v>28.16</v>
      </c>
      <c r="L2039">
        <v>43863.5</v>
      </c>
      <c r="M2039">
        <v>28511</v>
      </c>
      <c r="N2039">
        <v>1.2290000000000001</v>
      </c>
      <c r="O2039">
        <v>29.599</v>
      </c>
      <c r="P2039">
        <v>1.837</v>
      </c>
      <c r="Q2039">
        <v>2.73</v>
      </c>
      <c r="R2039">
        <v>1.6</v>
      </c>
    </row>
    <row r="2040" spans="1:18" x14ac:dyDescent="0.25">
      <c r="A2040" s="4">
        <v>44378</v>
      </c>
      <c r="B2040" s="2">
        <v>0.5625</v>
      </c>
      <c r="C2040">
        <v>0</v>
      </c>
      <c r="D2040" t="s">
        <v>13</v>
      </c>
      <c r="E2040">
        <v>47705.4</v>
      </c>
      <c r="F2040">
        <v>1.85</v>
      </c>
      <c r="G2040">
        <v>36.54</v>
      </c>
      <c r="H2040">
        <v>12.18</v>
      </c>
      <c r="I2040">
        <v>43440.1</v>
      </c>
      <c r="J2040">
        <v>2.673</v>
      </c>
      <c r="K2040">
        <v>28.16</v>
      </c>
      <c r="L2040">
        <v>43864.1</v>
      </c>
      <c r="M2040">
        <v>28512</v>
      </c>
      <c r="N2040">
        <v>1.228</v>
      </c>
      <c r="O2040">
        <v>29.585000000000001</v>
      </c>
      <c r="P2040">
        <v>1.849</v>
      </c>
      <c r="Q2040">
        <v>2.73</v>
      </c>
      <c r="R2040">
        <v>1.6</v>
      </c>
    </row>
    <row r="2041" spans="1:18" x14ac:dyDescent="0.25">
      <c r="A2041" s="4">
        <v>44378</v>
      </c>
      <c r="B2041" s="2">
        <v>0.56597222222222221</v>
      </c>
      <c r="C2041">
        <v>0</v>
      </c>
      <c r="D2041" t="s">
        <v>13</v>
      </c>
      <c r="E2041">
        <v>47701</v>
      </c>
      <c r="F2041">
        <v>1.861</v>
      </c>
      <c r="G2041">
        <v>37.11</v>
      </c>
      <c r="H2041">
        <v>12.37</v>
      </c>
      <c r="I2041">
        <v>43428.5</v>
      </c>
      <c r="J2041">
        <v>2.6890000000000001</v>
      </c>
      <c r="K2041">
        <v>28.15</v>
      </c>
      <c r="L2041">
        <v>43853.3</v>
      </c>
      <c r="M2041">
        <v>28505</v>
      </c>
      <c r="N2041">
        <v>1.2270000000000001</v>
      </c>
      <c r="O2041">
        <v>29.594000000000001</v>
      </c>
      <c r="P2041">
        <v>1.861</v>
      </c>
      <c r="Q2041">
        <v>2.74</v>
      </c>
      <c r="R2041">
        <v>1.6</v>
      </c>
    </row>
    <row r="2042" spans="1:18" x14ac:dyDescent="0.25">
      <c r="A2042" s="4">
        <v>44378</v>
      </c>
      <c r="B2042" s="2">
        <v>0.56944444444444442</v>
      </c>
      <c r="C2042">
        <v>0</v>
      </c>
      <c r="D2042" t="s">
        <v>13</v>
      </c>
      <c r="E2042">
        <v>47572</v>
      </c>
      <c r="F2042">
        <v>1.8720000000000001</v>
      </c>
      <c r="G2042">
        <v>35.630000000000003</v>
      </c>
      <c r="H2042">
        <v>11.88</v>
      </c>
      <c r="I2042">
        <v>43370.7</v>
      </c>
      <c r="J2042">
        <v>2.7050000000000001</v>
      </c>
      <c r="K2042">
        <v>28.11</v>
      </c>
      <c r="L2042">
        <v>43788.1</v>
      </c>
      <c r="M2042">
        <v>28462</v>
      </c>
      <c r="N2042">
        <v>1.226</v>
      </c>
      <c r="O2042">
        <v>29.524000000000001</v>
      </c>
      <c r="P2042">
        <v>1.8720000000000001</v>
      </c>
      <c r="Q2042">
        <v>2.74</v>
      </c>
      <c r="R2042">
        <v>1.6</v>
      </c>
    </row>
    <row r="2043" spans="1:18" x14ac:dyDescent="0.25">
      <c r="A2043" s="4">
        <v>44378</v>
      </c>
      <c r="B2043" s="2">
        <v>0.57291666666666663</v>
      </c>
      <c r="C2043">
        <v>0</v>
      </c>
      <c r="D2043" t="s">
        <v>13</v>
      </c>
      <c r="E2043">
        <v>47517.1</v>
      </c>
      <c r="F2043">
        <v>1.8839999999999999</v>
      </c>
      <c r="G2043">
        <v>36.46</v>
      </c>
      <c r="H2043">
        <v>12.15</v>
      </c>
      <c r="I2043">
        <v>43318</v>
      </c>
      <c r="J2043">
        <v>2.7210000000000001</v>
      </c>
      <c r="K2043">
        <v>28.07</v>
      </c>
      <c r="L2043">
        <v>43735.199999999997</v>
      </c>
      <c r="M2043">
        <v>28428</v>
      </c>
      <c r="N2043">
        <v>1.236</v>
      </c>
      <c r="O2043">
        <v>29.527000000000001</v>
      </c>
      <c r="P2043">
        <v>1.8839999999999999</v>
      </c>
      <c r="Q2043">
        <v>2.73</v>
      </c>
      <c r="R2043">
        <v>1.6</v>
      </c>
    </row>
    <row r="2044" spans="1:18" x14ac:dyDescent="0.25">
      <c r="A2044" s="4">
        <v>44378</v>
      </c>
      <c r="B2044" s="2">
        <v>0.57638888888888895</v>
      </c>
      <c r="C2044">
        <v>0</v>
      </c>
      <c r="D2044" t="s">
        <v>13</v>
      </c>
      <c r="E2044">
        <v>47408.4</v>
      </c>
      <c r="F2044">
        <v>1.8939999999999999</v>
      </c>
      <c r="G2044">
        <v>35.9</v>
      </c>
      <c r="H2044">
        <v>11.97</v>
      </c>
      <c r="I2044">
        <v>43240.1</v>
      </c>
      <c r="J2044">
        <v>2.7360000000000002</v>
      </c>
      <c r="K2044">
        <v>28.01</v>
      </c>
      <c r="L2044">
        <v>43654.2</v>
      </c>
      <c r="M2044">
        <v>28375</v>
      </c>
      <c r="N2044">
        <v>1.2270000000000001</v>
      </c>
      <c r="O2044">
        <v>29.503</v>
      </c>
      <c r="P2044">
        <v>1.893</v>
      </c>
      <c r="Q2044">
        <v>2.74</v>
      </c>
      <c r="R2044">
        <v>1.6</v>
      </c>
    </row>
    <row r="2045" spans="1:18" x14ac:dyDescent="0.25">
      <c r="A2045" s="4">
        <v>44378</v>
      </c>
      <c r="B2045" s="2">
        <v>0.57986111111111105</v>
      </c>
      <c r="C2045">
        <v>0</v>
      </c>
      <c r="D2045" t="s">
        <v>13</v>
      </c>
      <c r="E2045">
        <v>47337.8</v>
      </c>
      <c r="F2045">
        <v>1.9019999999999999</v>
      </c>
      <c r="G2045">
        <v>36.270000000000003</v>
      </c>
      <c r="H2045">
        <v>12.09</v>
      </c>
      <c r="I2045">
        <v>43186.3</v>
      </c>
      <c r="J2045">
        <v>2.7480000000000002</v>
      </c>
      <c r="K2045">
        <v>27.97</v>
      </c>
      <c r="L2045">
        <v>43598.6</v>
      </c>
      <c r="M2045">
        <v>28339</v>
      </c>
      <c r="N2045">
        <v>1.224</v>
      </c>
      <c r="O2045">
        <v>29.49</v>
      </c>
      <c r="P2045">
        <v>1.901</v>
      </c>
      <c r="Q2045">
        <v>2.73</v>
      </c>
      <c r="R2045">
        <v>1.6</v>
      </c>
    </row>
    <row r="2046" spans="1:18" x14ac:dyDescent="0.25">
      <c r="A2046" s="4">
        <v>44378</v>
      </c>
      <c r="B2046" s="2">
        <v>0.58333333333333337</v>
      </c>
      <c r="C2046">
        <v>0</v>
      </c>
      <c r="D2046" t="s">
        <v>13</v>
      </c>
      <c r="E2046">
        <v>47266.2</v>
      </c>
      <c r="F2046">
        <v>1.9119999999999999</v>
      </c>
      <c r="G2046">
        <v>35.06</v>
      </c>
      <c r="H2046">
        <v>11.69</v>
      </c>
      <c r="I2046">
        <v>43131.199999999997</v>
      </c>
      <c r="J2046">
        <v>2.762</v>
      </c>
      <c r="K2046">
        <v>27.93</v>
      </c>
      <c r="L2046">
        <v>43541.8</v>
      </c>
      <c r="M2046">
        <v>28302</v>
      </c>
      <c r="N2046">
        <v>1.222</v>
      </c>
      <c r="O2046">
        <v>29.478000000000002</v>
      </c>
      <c r="P2046">
        <v>1.911</v>
      </c>
      <c r="Q2046">
        <v>2.73</v>
      </c>
      <c r="R2046">
        <v>1.6</v>
      </c>
    </row>
    <row r="2047" spans="1:18" x14ac:dyDescent="0.25">
      <c r="A2047" s="4">
        <v>44378</v>
      </c>
      <c r="B2047" s="2">
        <v>0.58680555555555558</v>
      </c>
      <c r="C2047">
        <v>0</v>
      </c>
      <c r="D2047" t="s">
        <v>13</v>
      </c>
      <c r="E2047">
        <v>47349.5</v>
      </c>
      <c r="F2047">
        <v>1.921</v>
      </c>
      <c r="G2047">
        <v>35.47</v>
      </c>
      <c r="H2047">
        <v>11.82</v>
      </c>
      <c r="I2047">
        <v>43160.6</v>
      </c>
      <c r="J2047">
        <v>2.7749999999999999</v>
      </c>
      <c r="K2047">
        <v>27.96</v>
      </c>
      <c r="L2047">
        <v>43576.800000000003</v>
      </c>
      <c r="M2047">
        <v>28325</v>
      </c>
      <c r="N2047">
        <v>1.228</v>
      </c>
      <c r="O2047">
        <v>29.533000000000001</v>
      </c>
      <c r="P2047">
        <v>1.921</v>
      </c>
      <c r="Q2047">
        <v>2.74</v>
      </c>
      <c r="R2047">
        <v>1.6</v>
      </c>
    </row>
    <row r="2048" spans="1:18" x14ac:dyDescent="0.25">
      <c r="A2048" s="4">
        <v>44378</v>
      </c>
      <c r="B2048" s="2">
        <v>0.59027777777777779</v>
      </c>
      <c r="C2048">
        <v>0</v>
      </c>
      <c r="D2048" t="s">
        <v>13</v>
      </c>
      <c r="E2048">
        <v>47219.1</v>
      </c>
      <c r="F2048">
        <v>1.9279999999999999</v>
      </c>
      <c r="G2048">
        <v>35.130000000000003</v>
      </c>
      <c r="H2048">
        <v>11.71</v>
      </c>
      <c r="I2048">
        <v>43081.2</v>
      </c>
      <c r="J2048">
        <v>2.7850000000000001</v>
      </c>
      <c r="K2048">
        <v>27.9</v>
      </c>
      <c r="L2048">
        <v>43492.1</v>
      </c>
      <c r="M2048">
        <v>28270</v>
      </c>
      <c r="N2048">
        <v>1.2270000000000001</v>
      </c>
      <c r="O2048">
        <v>29.486999999999998</v>
      </c>
      <c r="P2048">
        <v>1.9279999999999999</v>
      </c>
      <c r="Q2048">
        <v>2.73</v>
      </c>
      <c r="R2048">
        <v>1.6</v>
      </c>
    </row>
    <row r="2049" spans="1:18" x14ac:dyDescent="0.25">
      <c r="A2049" s="4">
        <v>44378</v>
      </c>
      <c r="B2049" s="2">
        <v>0.59375</v>
      </c>
      <c r="C2049">
        <v>0</v>
      </c>
      <c r="D2049" t="s">
        <v>13</v>
      </c>
      <c r="E2049">
        <v>47200.9</v>
      </c>
      <c r="F2049">
        <v>1.9390000000000001</v>
      </c>
      <c r="G2049">
        <v>34.86</v>
      </c>
      <c r="H2049">
        <v>11.62</v>
      </c>
      <c r="I2049">
        <v>43047.3</v>
      </c>
      <c r="J2049">
        <v>2.8010000000000002</v>
      </c>
      <c r="K2049">
        <v>27.87</v>
      </c>
      <c r="L2049">
        <v>43459.9</v>
      </c>
      <c r="M2049">
        <v>28249</v>
      </c>
      <c r="N2049">
        <v>1.2270000000000001</v>
      </c>
      <c r="O2049">
        <v>29.506</v>
      </c>
      <c r="P2049">
        <v>1.9379999999999999</v>
      </c>
      <c r="Q2049">
        <v>2.74</v>
      </c>
      <c r="R2049">
        <v>1.6</v>
      </c>
    </row>
    <row r="2050" spans="1:18" x14ac:dyDescent="0.25">
      <c r="A2050" s="4">
        <v>44378</v>
      </c>
      <c r="B2050" s="2">
        <v>0.59722222222222221</v>
      </c>
      <c r="C2050">
        <v>0</v>
      </c>
      <c r="D2050" t="s">
        <v>13</v>
      </c>
      <c r="E2050">
        <v>47257.2</v>
      </c>
      <c r="F2050">
        <v>1.9450000000000001</v>
      </c>
      <c r="G2050">
        <v>35.07</v>
      </c>
      <c r="H2050">
        <v>11.69</v>
      </c>
      <c r="I2050">
        <v>43089</v>
      </c>
      <c r="J2050">
        <v>2.81</v>
      </c>
      <c r="K2050">
        <v>27.9</v>
      </c>
      <c r="L2050">
        <v>43503.1</v>
      </c>
      <c r="M2050">
        <v>28277</v>
      </c>
      <c r="N2050">
        <v>1.226</v>
      </c>
      <c r="O2050">
        <v>29.518000000000001</v>
      </c>
      <c r="P2050">
        <v>1.9450000000000001</v>
      </c>
      <c r="Q2050">
        <v>2.73</v>
      </c>
      <c r="R2050">
        <v>1.6</v>
      </c>
    </row>
    <row r="2051" spans="1:18" x14ac:dyDescent="0.25">
      <c r="A2051" s="4">
        <v>44378</v>
      </c>
      <c r="B2051" s="2">
        <v>0.60069444444444442</v>
      </c>
      <c r="C2051">
        <v>0</v>
      </c>
      <c r="D2051" t="s">
        <v>13</v>
      </c>
      <c r="E2051">
        <v>47219.8</v>
      </c>
      <c r="F2051">
        <v>1.9530000000000001</v>
      </c>
      <c r="G2051">
        <v>33.17</v>
      </c>
      <c r="H2051">
        <v>11.06</v>
      </c>
      <c r="I2051">
        <v>43150</v>
      </c>
      <c r="J2051">
        <v>2.8220000000000001</v>
      </c>
      <c r="K2051">
        <v>27.94</v>
      </c>
      <c r="L2051">
        <v>43553.8</v>
      </c>
      <c r="M2051">
        <v>28310</v>
      </c>
      <c r="N2051">
        <v>1.2250000000000001</v>
      </c>
      <c r="O2051">
        <v>29.407</v>
      </c>
      <c r="P2051">
        <v>1.954</v>
      </c>
      <c r="Q2051">
        <v>2.73</v>
      </c>
      <c r="R2051">
        <v>1.6</v>
      </c>
    </row>
    <row r="2052" spans="1:18" x14ac:dyDescent="0.25">
      <c r="A2052" s="4">
        <v>44378</v>
      </c>
      <c r="B2052" s="2">
        <v>0.60416666666666663</v>
      </c>
      <c r="C2052">
        <v>0</v>
      </c>
      <c r="D2052" t="s">
        <v>13</v>
      </c>
      <c r="E2052">
        <v>47299.5</v>
      </c>
      <c r="F2052">
        <v>1.9590000000000001</v>
      </c>
      <c r="G2052">
        <v>34.65</v>
      </c>
      <c r="H2052">
        <v>11.55</v>
      </c>
      <c r="I2052">
        <v>43190.400000000001</v>
      </c>
      <c r="J2052">
        <v>2.83</v>
      </c>
      <c r="K2052">
        <v>27.98</v>
      </c>
      <c r="L2052">
        <v>43598.2</v>
      </c>
      <c r="M2052">
        <v>28339</v>
      </c>
      <c r="N2052">
        <v>1.224</v>
      </c>
      <c r="O2052">
        <v>29.445</v>
      </c>
      <c r="P2052">
        <v>1.96</v>
      </c>
      <c r="Q2052">
        <v>2.74</v>
      </c>
      <c r="R2052">
        <v>1.6</v>
      </c>
    </row>
    <row r="2053" spans="1:18" x14ac:dyDescent="0.25">
      <c r="A2053" s="4">
        <v>44378</v>
      </c>
      <c r="B2053" s="2">
        <v>0.60763888888888895</v>
      </c>
      <c r="C2053">
        <v>0</v>
      </c>
      <c r="D2053" t="s">
        <v>13</v>
      </c>
      <c r="E2053">
        <v>47477.5</v>
      </c>
      <c r="F2053">
        <v>1.9630000000000001</v>
      </c>
      <c r="G2053">
        <v>33.14</v>
      </c>
      <c r="H2053">
        <v>11.05</v>
      </c>
      <c r="I2053">
        <v>43352.7</v>
      </c>
      <c r="J2053">
        <v>2.8359999999999999</v>
      </c>
      <c r="K2053">
        <v>28.09</v>
      </c>
      <c r="L2053">
        <v>43762.1</v>
      </c>
      <c r="M2053">
        <v>28445</v>
      </c>
      <c r="N2053">
        <v>1.23</v>
      </c>
      <c r="O2053">
        <v>29.445</v>
      </c>
      <c r="P2053">
        <v>1.9630000000000001</v>
      </c>
      <c r="Q2053">
        <v>2.73</v>
      </c>
      <c r="R2053">
        <v>1.6</v>
      </c>
    </row>
    <row r="2054" spans="1:18" x14ac:dyDescent="0.25">
      <c r="A2054" s="4">
        <v>44378</v>
      </c>
      <c r="B2054" s="2">
        <v>0.61111111111111105</v>
      </c>
      <c r="C2054">
        <v>0</v>
      </c>
      <c r="D2054" t="s">
        <v>13</v>
      </c>
      <c r="E2054">
        <v>47583.9</v>
      </c>
      <c r="F2054">
        <v>1.968</v>
      </c>
      <c r="G2054">
        <v>33.729999999999997</v>
      </c>
      <c r="H2054">
        <v>11.24</v>
      </c>
      <c r="I2054">
        <v>43447</v>
      </c>
      <c r="J2054">
        <v>2.843</v>
      </c>
      <c r="K2054">
        <v>28.16</v>
      </c>
      <c r="L2054">
        <v>43857.599999999999</v>
      </c>
      <c r="M2054">
        <v>28507</v>
      </c>
      <c r="N2054">
        <v>1.226</v>
      </c>
      <c r="O2054">
        <v>29.448</v>
      </c>
      <c r="P2054">
        <v>1.9670000000000001</v>
      </c>
      <c r="Q2054">
        <v>2.74</v>
      </c>
      <c r="R2054">
        <v>1.6</v>
      </c>
    </row>
    <row r="2055" spans="1:18" x14ac:dyDescent="0.25">
      <c r="A2055" s="4">
        <v>44378</v>
      </c>
      <c r="B2055" s="2">
        <v>0.61458333333333337</v>
      </c>
      <c r="C2055">
        <v>0</v>
      </c>
      <c r="D2055" t="s">
        <v>13</v>
      </c>
      <c r="E2055">
        <v>47802.8</v>
      </c>
      <c r="F2055">
        <v>1.968</v>
      </c>
      <c r="G2055">
        <v>31.34</v>
      </c>
      <c r="H2055">
        <v>10.45</v>
      </c>
      <c r="I2055">
        <v>43654.8</v>
      </c>
      <c r="J2055">
        <v>2.8439999999999999</v>
      </c>
      <c r="K2055">
        <v>28.31</v>
      </c>
      <c r="L2055">
        <v>44066.5</v>
      </c>
      <c r="M2055">
        <v>28643</v>
      </c>
      <c r="N2055">
        <v>1.226</v>
      </c>
      <c r="O2055">
        <v>29.439</v>
      </c>
      <c r="P2055">
        <v>1.9690000000000001</v>
      </c>
      <c r="Q2055">
        <v>2.73</v>
      </c>
      <c r="R2055">
        <v>1.6</v>
      </c>
    </row>
    <row r="2056" spans="1:18" x14ac:dyDescent="0.25">
      <c r="A2056" s="4">
        <v>44378</v>
      </c>
      <c r="B2056" s="2">
        <v>0.61805555555555558</v>
      </c>
      <c r="C2056">
        <v>0</v>
      </c>
      <c r="D2056" t="s">
        <v>13</v>
      </c>
      <c r="E2056">
        <v>47983</v>
      </c>
      <c r="F2056">
        <v>1.9690000000000001</v>
      </c>
      <c r="G2056">
        <v>34.74</v>
      </c>
      <c r="H2056">
        <v>11.58</v>
      </c>
      <c r="I2056">
        <v>43827.3</v>
      </c>
      <c r="J2056">
        <v>2.8460000000000001</v>
      </c>
      <c r="K2056">
        <v>28.44</v>
      </c>
      <c r="L2056">
        <v>44239.8</v>
      </c>
      <c r="M2056">
        <v>28756</v>
      </c>
      <c r="N2056">
        <v>1.2270000000000001</v>
      </c>
      <c r="O2056">
        <v>29.43</v>
      </c>
      <c r="P2056">
        <v>1.9690000000000001</v>
      </c>
      <c r="Q2056">
        <v>2.73</v>
      </c>
      <c r="R2056">
        <v>1.6</v>
      </c>
    </row>
    <row r="2057" spans="1:18" x14ac:dyDescent="0.25">
      <c r="A2057" s="4">
        <v>44378</v>
      </c>
      <c r="B2057" s="2">
        <v>0.62152777777777779</v>
      </c>
      <c r="C2057">
        <v>0</v>
      </c>
      <c r="D2057" t="s">
        <v>13</v>
      </c>
      <c r="E2057">
        <v>48143.6</v>
      </c>
      <c r="F2057">
        <v>1.97</v>
      </c>
      <c r="G2057">
        <v>30.15</v>
      </c>
      <c r="H2057">
        <v>10.050000000000001</v>
      </c>
      <c r="I2057">
        <v>43976.7</v>
      </c>
      <c r="J2057">
        <v>2.847</v>
      </c>
      <c r="K2057">
        <v>28.54</v>
      </c>
      <c r="L2057">
        <v>44390.3</v>
      </c>
      <c r="M2057">
        <v>28854</v>
      </c>
      <c r="N2057">
        <v>1.2270000000000001</v>
      </c>
      <c r="O2057">
        <v>29.427</v>
      </c>
      <c r="P2057">
        <v>1.9690000000000001</v>
      </c>
      <c r="Q2057">
        <v>2.74</v>
      </c>
      <c r="R2057">
        <v>1.6</v>
      </c>
    </row>
    <row r="2058" spans="1:18" x14ac:dyDescent="0.25">
      <c r="A2058" s="4">
        <v>44378</v>
      </c>
      <c r="B2058" s="2">
        <v>0.625</v>
      </c>
      <c r="C2058">
        <v>0</v>
      </c>
      <c r="D2058" t="s">
        <v>13</v>
      </c>
      <c r="E2058">
        <v>48243.199999999997</v>
      </c>
      <c r="F2058">
        <v>1.9710000000000001</v>
      </c>
      <c r="G2058">
        <v>29.57</v>
      </c>
      <c r="H2058">
        <v>9.86</v>
      </c>
      <c r="I2058">
        <v>44073.7</v>
      </c>
      <c r="J2058">
        <v>2.8479999999999999</v>
      </c>
      <c r="K2058">
        <v>28.61</v>
      </c>
      <c r="L2058">
        <v>44487.4</v>
      </c>
      <c r="M2058">
        <v>28917</v>
      </c>
      <c r="N2058">
        <v>1.2270000000000001</v>
      </c>
      <c r="O2058">
        <v>29.42</v>
      </c>
      <c r="P2058">
        <v>1.97</v>
      </c>
      <c r="Q2058">
        <v>2.73</v>
      </c>
      <c r="R2058">
        <v>1.6</v>
      </c>
    </row>
    <row r="2059" spans="1:18" x14ac:dyDescent="0.25">
      <c r="A2059" s="4">
        <v>44378</v>
      </c>
      <c r="B2059" s="2">
        <v>0.62847222222222221</v>
      </c>
      <c r="C2059">
        <v>0</v>
      </c>
      <c r="D2059" t="s">
        <v>13</v>
      </c>
      <c r="E2059">
        <v>48364.7</v>
      </c>
      <c r="F2059">
        <v>1.9690000000000001</v>
      </c>
      <c r="G2059">
        <v>29.78</v>
      </c>
      <c r="H2059">
        <v>9.93</v>
      </c>
      <c r="I2059">
        <v>44192</v>
      </c>
      <c r="J2059">
        <v>2.8460000000000001</v>
      </c>
      <c r="K2059">
        <v>28.7</v>
      </c>
      <c r="L2059">
        <v>44606.1</v>
      </c>
      <c r="M2059">
        <v>28994</v>
      </c>
      <c r="N2059">
        <v>1.228</v>
      </c>
      <c r="O2059">
        <v>29.411999999999999</v>
      </c>
      <c r="P2059">
        <v>1.9690000000000001</v>
      </c>
      <c r="Q2059">
        <v>2.74</v>
      </c>
      <c r="R2059">
        <v>1.6</v>
      </c>
    </row>
    <row r="2060" spans="1:18" x14ac:dyDescent="0.25">
      <c r="A2060" s="4">
        <v>44378</v>
      </c>
      <c r="B2060" s="2">
        <v>0.63194444444444442</v>
      </c>
      <c r="C2060">
        <v>0</v>
      </c>
      <c r="D2060" t="s">
        <v>13</v>
      </c>
      <c r="E2060">
        <v>48502.2</v>
      </c>
      <c r="F2060">
        <v>1.962</v>
      </c>
      <c r="G2060">
        <v>27.87</v>
      </c>
      <c r="H2060">
        <v>9.2899999999999991</v>
      </c>
      <c r="I2060">
        <v>44300.9</v>
      </c>
      <c r="J2060">
        <v>2.8370000000000002</v>
      </c>
      <c r="K2060">
        <v>28.78</v>
      </c>
      <c r="L2060">
        <v>44717.9</v>
      </c>
      <c r="M2060">
        <v>29067</v>
      </c>
      <c r="N2060">
        <v>1.228</v>
      </c>
      <c r="O2060">
        <v>29.431000000000001</v>
      </c>
      <c r="P2060">
        <v>1.964</v>
      </c>
      <c r="Q2060">
        <v>2.73</v>
      </c>
      <c r="R2060">
        <v>1.6</v>
      </c>
    </row>
    <row r="2061" spans="1:18" x14ac:dyDescent="0.25">
      <c r="A2061" s="4">
        <v>44378</v>
      </c>
      <c r="B2061" s="2">
        <v>0.63541666666666663</v>
      </c>
      <c r="C2061">
        <v>0</v>
      </c>
      <c r="D2061" t="s">
        <v>13</v>
      </c>
      <c r="E2061">
        <v>48546.6</v>
      </c>
      <c r="F2061">
        <v>1.956</v>
      </c>
      <c r="G2061">
        <v>27.98</v>
      </c>
      <c r="H2061">
        <v>9.33</v>
      </c>
      <c r="I2061">
        <v>44312.5</v>
      </c>
      <c r="J2061">
        <v>2.8279999999999998</v>
      </c>
      <c r="K2061">
        <v>28.79</v>
      </c>
      <c r="L2061">
        <v>44732.9</v>
      </c>
      <c r="M2061">
        <v>29076</v>
      </c>
      <c r="N2061">
        <v>1.228</v>
      </c>
      <c r="O2061">
        <v>29.463999999999999</v>
      </c>
      <c r="P2061">
        <v>1.956</v>
      </c>
      <c r="Q2061">
        <v>2.73</v>
      </c>
      <c r="R2061">
        <v>1.6</v>
      </c>
    </row>
    <row r="2062" spans="1:18" x14ac:dyDescent="0.25">
      <c r="A2062" s="4">
        <v>44378</v>
      </c>
      <c r="B2062" s="2">
        <v>0.63888888888888895</v>
      </c>
      <c r="C2062">
        <v>0</v>
      </c>
      <c r="D2062" t="s">
        <v>13</v>
      </c>
      <c r="E2062">
        <v>48594.9</v>
      </c>
      <c r="F2062">
        <v>1.95</v>
      </c>
      <c r="G2062">
        <v>28.54</v>
      </c>
      <c r="H2062">
        <v>9.51</v>
      </c>
      <c r="I2062">
        <v>44372.4</v>
      </c>
      <c r="J2062">
        <v>2.819</v>
      </c>
      <c r="K2062">
        <v>28.83</v>
      </c>
      <c r="L2062">
        <v>44791.5</v>
      </c>
      <c r="M2062">
        <v>29114</v>
      </c>
      <c r="N2062">
        <v>1.228</v>
      </c>
      <c r="O2062">
        <v>29.446000000000002</v>
      </c>
      <c r="P2062">
        <v>1.9510000000000001</v>
      </c>
      <c r="Q2062">
        <v>2.74</v>
      </c>
      <c r="R2062">
        <v>1.6</v>
      </c>
    </row>
    <row r="2063" spans="1:18" x14ac:dyDescent="0.25">
      <c r="A2063" s="4">
        <v>44378</v>
      </c>
      <c r="B2063" s="2">
        <v>0.64236111111111105</v>
      </c>
      <c r="C2063">
        <v>0</v>
      </c>
      <c r="D2063" t="s">
        <v>13</v>
      </c>
      <c r="E2063">
        <v>48588.3</v>
      </c>
      <c r="F2063">
        <v>1.9430000000000001</v>
      </c>
      <c r="G2063">
        <v>33.01</v>
      </c>
      <c r="H2063">
        <v>11</v>
      </c>
      <c r="I2063">
        <v>44385.4</v>
      </c>
      <c r="J2063">
        <v>2.8090000000000002</v>
      </c>
      <c r="K2063">
        <v>28.84</v>
      </c>
      <c r="L2063">
        <v>44802.5</v>
      </c>
      <c r="M2063">
        <v>29122</v>
      </c>
      <c r="N2063">
        <v>1.23</v>
      </c>
      <c r="O2063">
        <v>29.423999999999999</v>
      </c>
      <c r="P2063">
        <v>1.9430000000000001</v>
      </c>
      <c r="Q2063">
        <v>2.73</v>
      </c>
      <c r="R2063">
        <v>1.6</v>
      </c>
    </row>
    <row r="2064" spans="1:18" x14ac:dyDescent="0.25">
      <c r="A2064" s="4">
        <v>44378</v>
      </c>
      <c r="B2064" s="2">
        <v>0.64583333333333337</v>
      </c>
      <c r="C2064">
        <v>0</v>
      </c>
      <c r="D2064" t="s">
        <v>13</v>
      </c>
      <c r="E2064">
        <v>48569.8</v>
      </c>
      <c r="F2064">
        <v>1.9330000000000001</v>
      </c>
      <c r="G2064">
        <v>28.21</v>
      </c>
      <c r="H2064">
        <v>9.4</v>
      </c>
      <c r="I2064">
        <v>44361.2</v>
      </c>
      <c r="J2064">
        <v>2.794</v>
      </c>
      <c r="K2064">
        <v>28.82</v>
      </c>
      <c r="L2064">
        <v>44778.9</v>
      </c>
      <c r="M2064">
        <v>29106</v>
      </c>
      <c r="N2064">
        <v>1.2310000000000001</v>
      </c>
      <c r="O2064">
        <v>29.431999999999999</v>
      </c>
      <c r="P2064">
        <v>1.9330000000000001</v>
      </c>
      <c r="Q2064">
        <v>2.73</v>
      </c>
      <c r="R2064">
        <v>1.6</v>
      </c>
    </row>
    <row r="2065" spans="1:18" x14ac:dyDescent="0.25">
      <c r="A2065" s="4">
        <v>44378</v>
      </c>
      <c r="B2065" s="2">
        <v>0.64930555555555558</v>
      </c>
      <c r="C2065">
        <v>0</v>
      </c>
      <c r="D2065" t="s">
        <v>13</v>
      </c>
      <c r="E2065">
        <v>48530.9</v>
      </c>
      <c r="F2065">
        <v>1.9219999999999999</v>
      </c>
      <c r="G2065">
        <v>28.47</v>
      </c>
      <c r="H2065">
        <v>9.49</v>
      </c>
      <c r="I2065">
        <v>44291.7</v>
      </c>
      <c r="J2065">
        <v>2.7789999999999999</v>
      </c>
      <c r="K2065">
        <v>28.77</v>
      </c>
      <c r="L2065">
        <v>44712.6</v>
      </c>
      <c r="M2065">
        <v>29063</v>
      </c>
      <c r="N2065">
        <v>1.2310000000000001</v>
      </c>
      <c r="O2065">
        <v>29.471</v>
      </c>
      <c r="P2065">
        <v>1.9219999999999999</v>
      </c>
      <c r="Q2065">
        <v>2.73</v>
      </c>
      <c r="R2065">
        <v>1.6</v>
      </c>
    </row>
    <row r="2066" spans="1:18" x14ac:dyDescent="0.25">
      <c r="A2066" s="4">
        <v>44378</v>
      </c>
      <c r="B2066" s="2">
        <v>0.65277777777777779</v>
      </c>
      <c r="C2066">
        <v>0</v>
      </c>
      <c r="D2066" t="s">
        <v>13</v>
      </c>
      <c r="E2066">
        <v>48372.800000000003</v>
      </c>
      <c r="F2066">
        <v>1.9119999999999999</v>
      </c>
      <c r="G2066">
        <v>29.19</v>
      </c>
      <c r="H2066">
        <v>9.73</v>
      </c>
      <c r="I2066">
        <v>44108.800000000003</v>
      </c>
      <c r="J2066">
        <v>2.7639999999999998</v>
      </c>
      <c r="K2066">
        <v>28.64</v>
      </c>
      <c r="L2066">
        <v>44532.4</v>
      </c>
      <c r="M2066">
        <v>28946</v>
      </c>
      <c r="N2066">
        <v>1.232</v>
      </c>
      <c r="O2066">
        <v>29.515000000000001</v>
      </c>
      <c r="P2066">
        <v>1.911</v>
      </c>
      <c r="Q2066">
        <v>2.73</v>
      </c>
      <c r="R2066">
        <v>1.6</v>
      </c>
    </row>
    <row r="2067" spans="1:18" x14ac:dyDescent="0.25">
      <c r="A2067" s="4">
        <v>44378</v>
      </c>
      <c r="B2067" s="2">
        <v>0.65625</v>
      </c>
      <c r="C2067">
        <v>0</v>
      </c>
      <c r="D2067" t="s">
        <v>13</v>
      </c>
      <c r="E2067">
        <v>48251.4</v>
      </c>
      <c r="F2067">
        <v>1.901</v>
      </c>
      <c r="G2067">
        <v>30.08</v>
      </c>
      <c r="H2067">
        <v>10.029999999999999</v>
      </c>
      <c r="I2067">
        <v>43961.8</v>
      </c>
      <c r="J2067">
        <v>2.7480000000000002</v>
      </c>
      <c r="K2067">
        <v>28.54</v>
      </c>
      <c r="L2067">
        <v>44388.1</v>
      </c>
      <c r="M2067">
        <v>28852</v>
      </c>
      <c r="N2067">
        <v>1.2330000000000001</v>
      </c>
      <c r="O2067">
        <v>29.556999999999999</v>
      </c>
      <c r="P2067">
        <v>1.901</v>
      </c>
      <c r="Q2067">
        <v>2.74</v>
      </c>
      <c r="R2067">
        <v>1.6</v>
      </c>
    </row>
    <row r="2068" spans="1:18" x14ac:dyDescent="0.25">
      <c r="A2068" s="4">
        <v>44378</v>
      </c>
      <c r="B2068" s="2">
        <v>0.65972222222222221</v>
      </c>
      <c r="C2068">
        <v>0</v>
      </c>
      <c r="D2068" t="s">
        <v>13</v>
      </c>
      <c r="E2068">
        <v>48091.3</v>
      </c>
      <c r="F2068">
        <v>1.891</v>
      </c>
      <c r="G2068">
        <v>31.96</v>
      </c>
      <c r="H2068">
        <v>10.65</v>
      </c>
      <c r="I2068">
        <v>43749.1</v>
      </c>
      <c r="J2068">
        <v>2.7330000000000001</v>
      </c>
      <c r="K2068">
        <v>28.39</v>
      </c>
      <c r="L2068">
        <v>44181.1</v>
      </c>
      <c r="M2068">
        <v>28718</v>
      </c>
      <c r="N2068">
        <v>1.234</v>
      </c>
      <c r="O2068">
        <v>29.634</v>
      </c>
      <c r="P2068">
        <v>1.89</v>
      </c>
      <c r="Q2068">
        <v>2.73</v>
      </c>
      <c r="R2068">
        <v>1.6</v>
      </c>
    </row>
    <row r="2069" spans="1:18" x14ac:dyDescent="0.25">
      <c r="A2069" s="4">
        <v>44378</v>
      </c>
      <c r="B2069" s="2">
        <v>0.66319444444444442</v>
      </c>
      <c r="C2069">
        <v>0</v>
      </c>
      <c r="D2069" t="s">
        <v>13</v>
      </c>
      <c r="E2069">
        <v>47905.3</v>
      </c>
      <c r="F2069">
        <v>1.879</v>
      </c>
      <c r="G2069">
        <v>32.81</v>
      </c>
      <c r="H2069">
        <v>10.94</v>
      </c>
      <c r="I2069">
        <v>43464.7</v>
      </c>
      <c r="J2069">
        <v>2.7149999999999999</v>
      </c>
      <c r="K2069">
        <v>28.19</v>
      </c>
      <c r="L2069">
        <v>43907.1</v>
      </c>
      <c r="M2069">
        <v>28540</v>
      </c>
      <c r="N2069">
        <v>1.2330000000000001</v>
      </c>
      <c r="O2069">
        <v>29.768000000000001</v>
      </c>
      <c r="P2069">
        <v>1.8779999999999999</v>
      </c>
      <c r="Q2069">
        <v>2.73</v>
      </c>
      <c r="R2069">
        <v>1.6</v>
      </c>
    </row>
    <row r="2070" spans="1:18" x14ac:dyDescent="0.25">
      <c r="A2070" s="4">
        <v>44378</v>
      </c>
      <c r="B2070" s="2">
        <v>0.66666666666666663</v>
      </c>
      <c r="C2070">
        <v>0</v>
      </c>
      <c r="D2070" t="s">
        <v>13</v>
      </c>
      <c r="E2070">
        <v>47763.4</v>
      </c>
      <c r="F2070">
        <v>1.869</v>
      </c>
      <c r="G2070">
        <v>34.130000000000003</v>
      </c>
      <c r="H2070">
        <v>11.38</v>
      </c>
      <c r="I2070">
        <v>43280</v>
      </c>
      <c r="J2070">
        <v>2.7</v>
      </c>
      <c r="K2070">
        <v>28.06</v>
      </c>
      <c r="L2070">
        <v>43727.1</v>
      </c>
      <c r="M2070">
        <v>28423</v>
      </c>
      <c r="N2070">
        <v>1.2310000000000001</v>
      </c>
      <c r="O2070">
        <v>29.832999999999998</v>
      </c>
      <c r="P2070">
        <v>1.8680000000000001</v>
      </c>
      <c r="Q2070">
        <v>2.73</v>
      </c>
      <c r="R2070">
        <v>1.6</v>
      </c>
    </row>
    <row r="2071" spans="1:18" x14ac:dyDescent="0.25">
      <c r="A2071" s="4">
        <v>44378</v>
      </c>
      <c r="B2071" s="2">
        <v>0.67013888888888884</v>
      </c>
      <c r="C2071">
        <v>0</v>
      </c>
      <c r="D2071" t="s">
        <v>13</v>
      </c>
      <c r="E2071">
        <v>47813</v>
      </c>
      <c r="F2071">
        <v>1.859</v>
      </c>
      <c r="G2071">
        <v>34.590000000000003</v>
      </c>
      <c r="H2071">
        <v>11.53</v>
      </c>
      <c r="I2071">
        <v>43214.6</v>
      </c>
      <c r="J2071">
        <v>2.6859999999999999</v>
      </c>
      <c r="K2071">
        <v>28.01</v>
      </c>
      <c r="L2071">
        <v>43673.7</v>
      </c>
      <c r="M2071">
        <v>28388</v>
      </c>
      <c r="N2071">
        <v>1.2310000000000001</v>
      </c>
      <c r="O2071">
        <v>29.962</v>
      </c>
      <c r="P2071">
        <v>1.859</v>
      </c>
      <c r="Q2071">
        <v>2.73</v>
      </c>
      <c r="R2071">
        <v>1.6</v>
      </c>
    </row>
    <row r="2072" spans="1:18" x14ac:dyDescent="0.25">
      <c r="A2072" s="4">
        <v>44378</v>
      </c>
      <c r="B2072" s="2">
        <v>0.67361111111111116</v>
      </c>
      <c r="C2072">
        <v>0</v>
      </c>
      <c r="D2072" t="s">
        <v>13</v>
      </c>
      <c r="E2072">
        <v>47905.599999999999</v>
      </c>
      <c r="F2072">
        <v>1.8480000000000001</v>
      </c>
      <c r="G2072">
        <v>34.39</v>
      </c>
      <c r="H2072">
        <v>11.46</v>
      </c>
      <c r="I2072">
        <v>43218.2</v>
      </c>
      <c r="J2072">
        <v>2.669</v>
      </c>
      <c r="K2072">
        <v>28.02</v>
      </c>
      <c r="L2072">
        <v>43686.7</v>
      </c>
      <c r="M2072">
        <v>28396</v>
      </c>
      <c r="N2072">
        <v>1.2330000000000001</v>
      </c>
      <c r="O2072">
        <v>30.056000000000001</v>
      </c>
      <c r="P2072">
        <v>1.8480000000000001</v>
      </c>
      <c r="Q2072">
        <v>2.74</v>
      </c>
      <c r="R2072">
        <v>1.6</v>
      </c>
    </row>
    <row r="2073" spans="1:18" x14ac:dyDescent="0.25">
      <c r="A2073" s="4">
        <v>44378</v>
      </c>
      <c r="B2073" s="2">
        <v>0.67708333333333337</v>
      </c>
      <c r="C2073">
        <v>0</v>
      </c>
      <c r="D2073" t="s">
        <v>13</v>
      </c>
      <c r="E2073">
        <v>47963.9</v>
      </c>
      <c r="F2073">
        <v>1.835</v>
      </c>
      <c r="G2073">
        <v>34.01</v>
      </c>
      <c r="H2073">
        <v>11.34</v>
      </c>
      <c r="I2073">
        <v>43209.3</v>
      </c>
      <c r="J2073">
        <v>2.65</v>
      </c>
      <c r="K2073">
        <v>28.02</v>
      </c>
      <c r="L2073">
        <v>43684.9</v>
      </c>
      <c r="M2073">
        <v>28395</v>
      </c>
      <c r="N2073">
        <v>1.234</v>
      </c>
      <c r="O2073">
        <v>30.129000000000001</v>
      </c>
      <c r="P2073">
        <v>1.835</v>
      </c>
      <c r="Q2073">
        <v>2.73</v>
      </c>
      <c r="R2073">
        <v>1.6</v>
      </c>
    </row>
    <row r="2074" spans="1:18" x14ac:dyDescent="0.25">
      <c r="A2074" s="4">
        <v>44378</v>
      </c>
      <c r="B2074" s="2">
        <v>0.68055555555555547</v>
      </c>
      <c r="C2074">
        <v>0</v>
      </c>
      <c r="D2074" t="s">
        <v>13</v>
      </c>
      <c r="E2074">
        <v>47980</v>
      </c>
      <c r="F2074">
        <v>1.8220000000000001</v>
      </c>
      <c r="G2074">
        <v>34.46</v>
      </c>
      <c r="H2074">
        <v>11.49</v>
      </c>
      <c r="I2074">
        <v>43164.9</v>
      </c>
      <c r="J2074">
        <v>2.6309999999999998</v>
      </c>
      <c r="K2074">
        <v>27.99</v>
      </c>
      <c r="L2074">
        <v>43647</v>
      </c>
      <c r="M2074">
        <v>28371</v>
      </c>
      <c r="N2074">
        <v>1.236</v>
      </c>
      <c r="O2074">
        <v>30.198</v>
      </c>
      <c r="P2074">
        <v>1.8220000000000001</v>
      </c>
      <c r="Q2074">
        <v>2.73</v>
      </c>
      <c r="R2074">
        <v>1.6</v>
      </c>
    </row>
    <row r="2075" spans="1:18" x14ac:dyDescent="0.25">
      <c r="A2075" s="4">
        <v>44378</v>
      </c>
      <c r="B2075" s="2">
        <v>0.68402777777777779</v>
      </c>
      <c r="C2075">
        <v>0</v>
      </c>
      <c r="D2075" t="s">
        <v>13</v>
      </c>
      <c r="E2075">
        <v>47954.6</v>
      </c>
      <c r="F2075">
        <v>1.806</v>
      </c>
      <c r="G2075">
        <v>34.83</v>
      </c>
      <c r="H2075">
        <v>11.61</v>
      </c>
      <c r="I2075">
        <v>43123.1</v>
      </c>
      <c r="J2075">
        <v>2.6080000000000001</v>
      </c>
      <c r="K2075">
        <v>27.96</v>
      </c>
      <c r="L2075">
        <v>43606.9</v>
      </c>
      <c r="M2075">
        <v>28345</v>
      </c>
      <c r="N2075">
        <v>1.2270000000000001</v>
      </c>
      <c r="O2075">
        <v>30.22</v>
      </c>
      <c r="P2075">
        <v>1.8049999999999999</v>
      </c>
      <c r="Q2075">
        <v>2.73</v>
      </c>
      <c r="R2075">
        <v>1.6</v>
      </c>
    </row>
    <row r="2076" spans="1:18" x14ac:dyDescent="0.25">
      <c r="A2076" s="4">
        <v>44378</v>
      </c>
      <c r="B2076" s="2">
        <v>0.6875</v>
      </c>
      <c r="C2076">
        <v>0</v>
      </c>
      <c r="D2076" t="s">
        <v>13</v>
      </c>
      <c r="E2076">
        <v>47939.9</v>
      </c>
      <c r="F2076">
        <v>1.792</v>
      </c>
      <c r="G2076">
        <v>35.01</v>
      </c>
      <c r="H2076">
        <v>11.67</v>
      </c>
      <c r="I2076">
        <v>43099.3</v>
      </c>
      <c r="J2076">
        <v>2.5880000000000001</v>
      </c>
      <c r="K2076">
        <v>27.94</v>
      </c>
      <c r="L2076">
        <v>43584.1</v>
      </c>
      <c r="M2076">
        <v>28330</v>
      </c>
      <c r="N2076">
        <v>1.228</v>
      </c>
      <c r="O2076">
        <v>30.231999999999999</v>
      </c>
      <c r="P2076">
        <v>1.7909999999999999</v>
      </c>
      <c r="Q2076">
        <v>2.73</v>
      </c>
      <c r="R2076">
        <v>1.6</v>
      </c>
    </row>
    <row r="2077" spans="1:18" x14ac:dyDescent="0.25">
      <c r="A2077" s="4">
        <v>44378</v>
      </c>
      <c r="B2077" s="2">
        <v>0.69097222222222221</v>
      </c>
      <c r="C2077">
        <v>0</v>
      </c>
      <c r="D2077" t="s">
        <v>13</v>
      </c>
      <c r="E2077">
        <v>48032.4</v>
      </c>
      <c r="F2077">
        <v>1.776</v>
      </c>
      <c r="G2077">
        <v>35.81</v>
      </c>
      <c r="H2077">
        <v>11.94</v>
      </c>
      <c r="I2077">
        <v>43097.9</v>
      </c>
      <c r="J2077">
        <v>2.5649999999999999</v>
      </c>
      <c r="K2077">
        <v>27.94</v>
      </c>
      <c r="L2077">
        <v>43592.6</v>
      </c>
      <c r="M2077">
        <v>28335</v>
      </c>
      <c r="N2077">
        <v>1.24</v>
      </c>
      <c r="O2077">
        <v>30.332000000000001</v>
      </c>
      <c r="P2077">
        <v>1.7749999999999999</v>
      </c>
      <c r="Q2077">
        <v>2.73</v>
      </c>
      <c r="R2077">
        <v>1.6</v>
      </c>
    </row>
    <row r="2078" spans="1:18" x14ac:dyDescent="0.25">
      <c r="A2078" s="4">
        <v>44378</v>
      </c>
      <c r="B2078" s="2">
        <v>0.69444444444444453</v>
      </c>
      <c r="C2078">
        <v>0</v>
      </c>
      <c r="D2078" t="s">
        <v>13</v>
      </c>
      <c r="E2078">
        <v>48124.1</v>
      </c>
      <c r="F2078">
        <v>1.7609999999999999</v>
      </c>
      <c r="G2078">
        <v>36.25</v>
      </c>
      <c r="H2078">
        <v>12.08</v>
      </c>
      <c r="I2078">
        <v>43099.7</v>
      </c>
      <c r="J2078">
        <v>2.5430000000000001</v>
      </c>
      <c r="K2078">
        <v>27.95</v>
      </c>
      <c r="L2078">
        <v>43603.9</v>
      </c>
      <c r="M2078">
        <v>28343</v>
      </c>
      <c r="N2078">
        <v>1.228</v>
      </c>
      <c r="O2078">
        <v>30.427</v>
      </c>
      <c r="P2078">
        <v>1.7589999999999999</v>
      </c>
      <c r="Q2078">
        <v>2.73</v>
      </c>
      <c r="R2078">
        <v>1.6</v>
      </c>
    </row>
    <row r="2079" spans="1:18" x14ac:dyDescent="0.25">
      <c r="A2079" s="4">
        <v>44378</v>
      </c>
      <c r="B2079" s="2">
        <v>0.69791666666666663</v>
      </c>
      <c r="C2079">
        <v>0</v>
      </c>
      <c r="D2079" t="s">
        <v>13</v>
      </c>
      <c r="E2079">
        <v>48152.7</v>
      </c>
      <c r="F2079">
        <v>1.744</v>
      </c>
      <c r="G2079">
        <v>36.35</v>
      </c>
      <c r="H2079">
        <v>12.12</v>
      </c>
      <c r="I2079">
        <v>43098.1</v>
      </c>
      <c r="J2079">
        <v>2.5190000000000001</v>
      </c>
      <c r="K2079">
        <v>27.95</v>
      </c>
      <c r="L2079">
        <v>43605.599999999999</v>
      </c>
      <c r="M2079">
        <v>28344</v>
      </c>
      <c r="N2079">
        <v>1.222</v>
      </c>
      <c r="O2079">
        <v>30.459</v>
      </c>
      <c r="P2079">
        <v>1.746</v>
      </c>
      <c r="Q2079">
        <v>2.73</v>
      </c>
      <c r="R2079">
        <v>1.6</v>
      </c>
    </row>
    <row r="2080" spans="1:18" x14ac:dyDescent="0.25">
      <c r="A2080" s="4">
        <v>44378</v>
      </c>
      <c r="B2080" s="2">
        <v>0.70138888888888884</v>
      </c>
      <c r="C2080">
        <v>0</v>
      </c>
      <c r="D2080" t="s">
        <v>13</v>
      </c>
      <c r="E2080">
        <v>48230.2</v>
      </c>
      <c r="F2080">
        <v>1.726</v>
      </c>
      <c r="G2080">
        <v>36.630000000000003</v>
      </c>
      <c r="H2080">
        <v>12.21</v>
      </c>
      <c r="I2080">
        <v>43125.5</v>
      </c>
      <c r="J2080">
        <v>2.492</v>
      </c>
      <c r="K2080">
        <v>27.97</v>
      </c>
      <c r="L2080">
        <v>43638.3</v>
      </c>
      <c r="M2080">
        <v>28365</v>
      </c>
      <c r="N2080">
        <v>1.226</v>
      </c>
      <c r="O2080">
        <v>30.509</v>
      </c>
      <c r="P2080">
        <v>1.724</v>
      </c>
      <c r="Q2080">
        <v>2.73</v>
      </c>
      <c r="R2080">
        <v>1.6</v>
      </c>
    </row>
    <row r="2081" spans="1:18" x14ac:dyDescent="0.25">
      <c r="A2081" s="4">
        <v>44378</v>
      </c>
      <c r="B2081" s="2">
        <v>0.70486111111111116</v>
      </c>
      <c r="C2081">
        <v>0</v>
      </c>
      <c r="D2081" t="s">
        <v>13</v>
      </c>
      <c r="E2081">
        <v>48311.7</v>
      </c>
      <c r="F2081">
        <v>1.7050000000000001</v>
      </c>
      <c r="G2081">
        <v>37.28</v>
      </c>
      <c r="H2081">
        <v>12.43</v>
      </c>
      <c r="I2081">
        <v>43144.2</v>
      </c>
      <c r="J2081">
        <v>2.4620000000000002</v>
      </c>
      <c r="K2081">
        <v>27.99</v>
      </c>
      <c r="L2081">
        <v>43663.7</v>
      </c>
      <c r="M2081">
        <v>28381</v>
      </c>
      <c r="N2081">
        <v>1.238</v>
      </c>
      <c r="O2081">
        <v>30.573</v>
      </c>
      <c r="P2081">
        <v>1.7050000000000001</v>
      </c>
      <c r="Q2081">
        <v>2.73</v>
      </c>
      <c r="R2081">
        <v>1.6</v>
      </c>
    </row>
    <row r="2082" spans="1:18" x14ac:dyDescent="0.25">
      <c r="A2082" s="4">
        <v>44378</v>
      </c>
      <c r="B2082" s="2">
        <v>0.70833333333333337</v>
      </c>
      <c r="C2082">
        <v>0</v>
      </c>
      <c r="D2082" t="s">
        <v>13</v>
      </c>
      <c r="E2082">
        <v>48462.400000000001</v>
      </c>
      <c r="F2082">
        <v>1.6859999999999999</v>
      </c>
      <c r="G2082">
        <v>37.92</v>
      </c>
      <c r="H2082">
        <v>12.64</v>
      </c>
      <c r="I2082">
        <v>43170.2</v>
      </c>
      <c r="J2082">
        <v>2.4350000000000001</v>
      </c>
      <c r="K2082">
        <v>28.01</v>
      </c>
      <c r="L2082">
        <v>43703</v>
      </c>
      <c r="M2082">
        <v>28407</v>
      </c>
      <c r="N2082">
        <v>1.2270000000000001</v>
      </c>
      <c r="O2082">
        <v>30.702000000000002</v>
      </c>
      <c r="P2082">
        <v>1.6859999999999999</v>
      </c>
      <c r="Q2082">
        <v>2.73</v>
      </c>
      <c r="R2082">
        <v>1.6</v>
      </c>
    </row>
    <row r="2083" spans="1:18" x14ac:dyDescent="0.25">
      <c r="A2083" s="4">
        <v>44378</v>
      </c>
      <c r="B2083" s="2">
        <v>0.71180555555555547</v>
      </c>
      <c r="C2083">
        <v>0</v>
      </c>
      <c r="D2083" t="s">
        <v>13</v>
      </c>
      <c r="E2083">
        <v>48511.199999999997</v>
      </c>
      <c r="F2083">
        <v>1.6659999999999999</v>
      </c>
      <c r="G2083">
        <v>38.32</v>
      </c>
      <c r="H2083">
        <v>12.77</v>
      </c>
      <c r="I2083">
        <v>43180.1</v>
      </c>
      <c r="J2083">
        <v>2.4049999999999998</v>
      </c>
      <c r="K2083">
        <v>28.02</v>
      </c>
      <c r="L2083">
        <v>43717</v>
      </c>
      <c r="M2083">
        <v>28416</v>
      </c>
      <c r="N2083">
        <v>1.2230000000000001</v>
      </c>
      <c r="O2083">
        <v>30.742000000000001</v>
      </c>
      <c r="P2083">
        <v>1.6639999999999999</v>
      </c>
      <c r="Q2083">
        <v>2.73</v>
      </c>
      <c r="R2083">
        <v>1.6</v>
      </c>
    </row>
    <row r="2084" spans="1:18" x14ac:dyDescent="0.25">
      <c r="A2084" s="4">
        <v>44378</v>
      </c>
      <c r="B2084" s="2">
        <v>0.71527777777777779</v>
      </c>
      <c r="C2084">
        <v>0</v>
      </c>
      <c r="D2084" t="s">
        <v>13</v>
      </c>
      <c r="E2084">
        <v>48605.4</v>
      </c>
      <c r="F2084">
        <v>1.645</v>
      </c>
      <c r="G2084">
        <v>39.130000000000003</v>
      </c>
      <c r="H2084">
        <v>13.04</v>
      </c>
      <c r="I2084">
        <v>43193.5</v>
      </c>
      <c r="J2084">
        <v>2.3759999999999999</v>
      </c>
      <c r="K2084">
        <v>28.03</v>
      </c>
      <c r="L2084">
        <v>43739</v>
      </c>
      <c r="M2084">
        <v>28430</v>
      </c>
      <c r="N2084">
        <v>1.2270000000000001</v>
      </c>
      <c r="O2084">
        <v>30.826000000000001</v>
      </c>
      <c r="P2084">
        <v>1.645</v>
      </c>
      <c r="Q2084">
        <v>2.73</v>
      </c>
      <c r="R2084">
        <v>1.6</v>
      </c>
    </row>
    <row r="2085" spans="1:18" x14ac:dyDescent="0.25">
      <c r="A2085" s="4">
        <v>44378</v>
      </c>
      <c r="B2085" s="2">
        <v>0.71875</v>
      </c>
      <c r="C2085">
        <v>0</v>
      </c>
      <c r="D2085" t="s">
        <v>13</v>
      </c>
      <c r="E2085">
        <v>48682.6</v>
      </c>
      <c r="F2085">
        <v>1.6220000000000001</v>
      </c>
      <c r="G2085">
        <v>39.549999999999997</v>
      </c>
      <c r="H2085">
        <v>13.18</v>
      </c>
      <c r="I2085">
        <v>43174.7</v>
      </c>
      <c r="J2085">
        <v>2.343</v>
      </c>
      <c r="K2085">
        <v>28.02</v>
      </c>
      <c r="L2085">
        <v>43730.5</v>
      </c>
      <c r="M2085">
        <v>28425</v>
      </c>
      <c r="N2085">
        <v>1.24</v>
      </c>
      <c r="O2085">
        <v>30.928999999999998</v>
      </c>
      <c r="P2085">
        <v>1.6220000000000001</v>
      </c>
      <c r="Q2085">
        <v>2.73</v>
      </c>
      <c r="R2085">
        <v>1.6</v>
      </c>
    </row>
    <row r="2086" spans="1:18" x14ac:dyDescent="0.25">
      <c r="A2086" s="4">
        <v>44378</v>
      </c>
      <c r="B2086" s="2">
        <v>0.72222222222222221</v>
      </c>
      <c r="C2086">
        <v>0</v>
      </c>
      <c r="D2086" t="s">
        <v>13</v>
      </c>
      <c r="E2086">
        <v>48744.6</v>
      </c>
      <c r="F2086">
        <v>1.6020000000000001</v>
      </c>
      <c r="G2086">
        <v>39.9</v>
      </c>
      <c r="H2086">
        <v>13.3</v>
      </c>
      <c r="I2086">
        <v>43170.1</v>
      </c>
      <c r="J2086">
        <v>2.3140000000000001</v>
      </c>
      <c r="K2086">
        <v>28.02</v>
      </c>
      <c r="L2086">
        <v>43733</v>
      </c>
      <c r="M2086">
        <v>28426</v>
      </c>
      <c r="N2086">
        <v>1.23</v>
      </c>
      <c r="O2086">
        <v>31</v>
      </c>
      <c r="P2086">
        <v>1.601</v>
      </c>
      <c r="Q2086">
        <v>2.73</v>
      </c>
      <c r="R2086">
        <v>1.6</v>
      </c>
    </row>
    <row r="2087" spans="1:18" x14ac:dyDescent="0.25">
      <c r="A2087" s="4">
        <v>44378</v>
      </c>
      <c r="B2087" s="2">
        <v>0.72569444444444453</v>
      </c>
      <c r="C2087">
        <v>0</v>
      </c>
      <c r="D2087" t="s">
        <v>13</v>
      </c>
      <c r="E2087">
        <v>48803.1</v>
      </c>
      <c r="F2087">
        <v>1.58</v>
      </c>
      <c r="G2087">
        <v>40.729999999999997</v>
      </c>
      <c r="H2087">
        <v>13.58</v>
      </c>
      <c r="I2087">
        <v>43152.800000000003</v>
      </c>
      <c r="J2087">
        <v>2.2810000000000001</v>
      </c>
      <c r="K2087">
        <v>28.02</v>
      </c>
      <c r="L2087">
        <v>43723.9</v>
      </c>
      <c r="M2087">
        <v>28421</v>
      </c>
      <c r="N2087">
        <v>1.224</v>
      </c>
      <c r="O2087">
        <v>31.082000000000001</v>
      </c>
      <c r="P2087">
        <v>1.577</v>
      </c>
      <c r="Q2087">
        <v>2.74</v>
      </c>
      <c r="R2087">
        <v>1.6</v>
      </c>
    </row>
    <row r="2088" spans="1:18" x14ac:dyDescent="0.25">
      <c r="A2088" s="4">
        <v>44378</v>
      </c>
      <c r="B2088" s="2">
        <v>0.72916666666666663</v>
      </c>
      <c r="C2088">
        <v>0</v>
      </c>
      <c r="D2088" t="s">
        <v>13</v>
      </c>
      <c r="E2088">
        <v>48844.5</v>
      </c>
      <c r="F2088">
        <v>1.5609999999999999</v>
      </c>
      <c r="G2088">
        <v>41.29</v>
      </c>
      <c r="H2088">
        <v>13.76</v>
      </c>
      <c r="I2088">
        <v>43123.4</v>
      </c>
      <c r="J2088">
        <v>2.2530000000000001</v>
      </c>
      <c r="K2088">
        <v>28</v>
      </c>
      <c r="L2088">
        <v>43702.1</v>
      </c>
      <c r="M2088">
        <v>28406</v>
      </c>
      <c r="N2088">
        <v>1.228</v>
      </c>
      <c r="O2088">
        <v>31.161000000000001</v>
      </c>
      <c r="P2088">
        <v>1.5609999999999999</v>
      </c>
      <c r="Q2088">
        <v>2.73</v>
      </c>
      <c r="R2088">
        <v>1.6</v>
      </c>
    </row>
    <row r="2089" spans="1:18" x14ac:dyDescent="0.25">
      <c r="A2089" s="4">
        <v>44378</v>
      </c>
      <c r="B2089" s="2">
        <v>0.73263888888888884</v>
      </c>
      <c r="C2089">
        <v>0</v>
      </c>
      <c r="D2089" t="s">
        <v>13</v>
      </c>
      <c r="E2089">
        <v>48943.1</v>
      </c>
      <c r="F2089">
        <v>1.5349999999999999</v>
      </c>
      <c r="G2089">
        <v>42.62</v>
      </c>
      <c r="H2089">
        <v>14.21</v>
      </c>
      <c r="I2089">
        <v>43090.2</v>
      </c>
      <c r="J2089">
        <v>2.2170000000000001</v>
      </c>
      <c r="K2089">
        <v>27.98</v>
      </c>
      <c r="L2089">
        <v>43683.1</v>
      </c>
      <c r="M2089">
        <v>28394</v>
      </c>
      <c r="N2089">
        <v>1.24</v>
      </c>
      <c r="O2089">
        <v>31.305</v>
      </c>
      <c r="P2089">
        <v>1.534</v>
      </c>
      <c r="Q2089">
        <v>2.73</v>
      </c>
      <c r="R2089">
        <v>1.6</v>
      </c>
    </row>
    <row r="2090" spans="1:18" x14ac:dyDescent="0.25">
      <c r="A2090" s="4">
        <v>44378</v>
      </c>
      <c r="B2090" s="2">
        <v>0.73611111111111116</v>
      </c>
      <c r="C2090">
        <v>0</v>
      </c>
      <c r="D2090" t="s">
        <v>13</v>
      </c>
      <c r="E2090">
        <v>48953.4</v>
      </c>
      <c r="F2090">
        <v>1.512</v>
      </c>
      <c r="G2090">
        <v>42.9</v>
      </c>
      <c r="H2090">
        <v>14.3</v>
      </c>
      <c r="I2090">
        <v>43054.2</v>
      </c>
      <c r="J2090">
        <v>2.1829999999999998</v>
      </c>
      <c r="K2090">
        <v>27.96</v>
      </c>
      <c r="L2090">
        <v>43652.1</v>
      </c>
      <c r="M2090">
        <v>28374</v>
      </c>
      <c r="N2090">
        <v>1.23</v>
      </c>
      <c r="O2090">
        <v>31.358000000000001</v>
      </c>
      <c r="P2090">
        <v>1.512</v>
      </c>
      <c r="Q2090">
        <v>2.73</v>
      </c>
      <c r="R2090">
        <v>1.6</v>
      </c>
    </row>
    <row r="2091" spans="1:18" x14ac:dyDescent="0.25">
      <c r="A2091" s="4">
        <v>44378</v>
      </c>
      <c r="B2091" s="2">
        <v>0.73958333333333337</v>
      </c>
      <c r="C2091">
        <v>0</v>
      </c>
      <c r="D2091" t="s">
        <v>13</v>
      </c>
      <c r="E2091">
        <v>48976.5</v>
      </c>
      <c r="F2091">
        <v>1.4890000000000001</v>
      </c>
      <c r="G2091">
        <v>43.66</v>
      </c>
      <c r="H2091">
        <v>14.55</v>
      </c>
      <c r="I2091">
        <v>43007.3</v>
      </c>
      <c r="J2091">
        <v>2.15</v>
      </c>
      <c r="K2091">
        <v>27.92</v>
      </c>
      <c r="L2091">
        <v>43612.800000000003</v>
      </c>
      <c r="M2091">
        <v>28348</v>
      </c>
      <c r="N2091">
        <v>1.2250000000000001</v>
      </c>
      <c r="O2091">
        <v>31.439</v>
      </c>
      <c r="P2091">
        <v>1.4890000000000001</v>
      </c>
      <c r="Q2091">
        <v>2.73</v>
      </c>
      <c r="R2091">
        <v>1.6</v>
      </c>
    </row>
    <row r="2092" spans="1:18" x14ac:dyDescent="0.25">
      <c r="A2092" s="4">
        <v>44378</v>
      </c>
      <c r="B2092" s="2">
        <v>0.74305555555555547</v>
      </c>
      <c r="C2092">
        <v>0</v>
      </c>
      <c r="D2092" t="s">
        <v>13</v>
      </c>
      <c r="E2092">
        <v>49003.8</v>
      </c>
      <c r="F2092">
        <v>1.464</v>
      </c>
      <c r="G2092">
        <v>44.16</v>
      </c>
      <c r="H2092">
        <v>14.72</v>
      </c>
      <c r="I2092">
        <v>42968.5</v>
      </c>
      <c r="J2092">
        <v>2.1139999999999999</v>
      </c>
      <c r="K2092">
        <v>27.9</v>
      </c>
      <c r="L2092">
        <v>43581.2</v>
      </c>
      <c r="M2092">
        <v>28328</v>
      </c>
      <c r="N2092">
        <v>1.2290000000000001</v>
      </c>
      <c r="O2092">
        <v>31.513999999999999</v>
      </c>
      <c r="P2092">
        <v>1.4630000000000001</v>
      </c>
      <c r="Q2092">
        <v>2.73</v>
      </c>
      <c r="R2092">
        <v>1.6</v>
      </c>
    </row>
    <row r="2093" spans="1:18" x14ac:dyDescent="0.25">
      <c r="A2093" s="4">
        <v>44378</v>
      </c>
      <c r="B2093" s="2">
        <v>0.74652777777777779</v>
      </c>
      <c r="C2093">
        <v>0</v>
      </c>
      <c r="D2093" t="s">
        <v>13</v>
      </c>
      <c r="E2093">
        <v>49015.6</v>
      </c>
      <c r="F2093">
        <v>1.4410000000000001</v>
      </c>
      <c r="G2093">
        <v>44.77</v>
      </c>
      <c r="H2093">
        <v>14.92</v>
      </c>
      <c r="I2093">
        <v>42917.1</v>
      </c>
      <c r="J2093">
        <v>2.08</v>
      </c>
      <c r="K2093">
        <v>27.87</v>
      </c>
      <c r="L2093">
        <v>43536.7</v>
      </c>
      <c r="M2093">
        <v>28299</v>
      </c>
      <c r="N2093">
        <v>1.24</v>
      </c>
      <c r="O2093">
        <v>31.588999999999999</v>
      </c>
      <c r="P2093">
        <v>1.4419999999999999</v>
      </c>
      <c r="Q2093">
        <v>2.73</v>
      </c>
      <c r="R2093">
        <v>1.6</v>
      </c>
    </row>
    <row r="2094" spans="1:18" x14ac:dyDescent="0.25">
      <c r="A2094" s="4">
        <v>44378</v>
      </c>
      <c r="B2094" s="2">
        <v>0.75</v>
      </c>
      <c r="C2094">
        <v>0</v>
      </c>
      <c r="D2094" t="s">
        <v>13</v>
      </c>
      <c r="E2094">
        <v>49017.8</v>
      </c>
      <c r="F2094">
        <v>1.415</v>
      </c>
      <c r="G2094">
        <v>45.32</v>
      </c>
      <c r="H2094">
        <v>15.11</v>
      </c>
      <c r="I2094">
        <v>42879</v>
      </c>
      <c r="J2094">
        <v>2.0430000000000001</v>
      </c>
      <c r="K2094">
        <v>27.84</v>
      </c>
      <c r="L2094">
        <v>43503</v>
      </c>
      <c r="M2094">
        <v>28277</v>
      </c>
      <c r="N2094">
        <v>1.232</v>
      </c>
      <c r="O2094">
        <v>31.637</v>
      </c>
      <c r="P2094">
        <v>1.4139999999999999</v>
      </c>
      <c r="Q2094">
        <v>2.73</v>
      </c>
      <c r="R2094">
        <v>1.6</v>
      </c>
    </row>
    <row r="2095" spans="1:18" x14ac:dyDescent="0.25">
      <c r="A2095" s="4">
        <v>44378</v>
      </c>
      <c r="B2095" s="2">
        <v>0.75347222222222221</v>
      </c>
      <c r="C2095">
        <v>0</v>
      </c>
      <c r="D2095" t="s">
        <v>13</v>
      </c>
      <c r="E2095">
        <v>49025.3</v>
      </c>
      <c r="F2095">
        <v>1.391</v>
      </c>
      <c r="G2095">
        <v>46.05</v>
      </c>
      <c r="H2095">
        <v>15.35</v>
      </c>
      <c r="I2095">
        <v>42824.5</v>
      </c>
      <c r="J2095">
        <v>2.008</v>
      </c>
      <c r="K2095">
        <v>27.8</v>
      </c>
      <c r="L2095">
        <v>43455.199999999997</v>
      </c>
      <c r="M2095">
        <v>28246</v>
      </c>
      <c r="N2095">
        <v>1.2230000000000001</v>
      </c>
      <c r="O2095">
        <v>31.710999999999999</v>
      </c>
      <c r="P2095">
        <v>1.39</v>
      </c>
      <c r="Q2095">
        <v>2.73</v>
      </c>
      <c r="R2095">
        <v>1.6</v>
      </c>
    </row>
    <row r="2096" spans="1:18" x14ac:dyDescent="0.25">
      <c r="A2096" s="4">
        <v>44378</v>
      </c>
      <c r="B2096" s="2">
        <v>0.75694444444444453</v>
      </c>
      <c r="C2096">
        <v>0</v>
      </c>
      <c r="D2096" t="s">
        <v>13</v>
      </c>
      <c r="E2096">
        <v>49026.9</v>
      </c>
      <c r="F2096">
        <v>1.365</v>
      </c>
      <c r="G2096">
        <v>46.6</v>
      </c>
      <c r="H2096">
        <v>15.53</v>
      </c>
      <c r="I2096">
        <v>42774.5</v>
      </c>
      <c r="J2096">
        <v>1.9710000000000001</v>
      </c>
      <c r="K2096">
        <v>27.77</v>
      </c>
      <c r="L2096">
        <v>43410.9</v>
      </c>
      <c r="M2096">
        <v>28217</v>
      </c>
      <c r="N2096">
        <v>1.224</v>
      </c>
      <c r="O2096">
        <v>31.773</v>
      </c>
      <c r="P2096">
        <v>1.3640000000000001</v>
      </c>
      <c r="Q2096">
        <v>2.73</v>
      </c>
      <c r="R2096">
        <v>1.6</v>
      </c>
    </row>
    <row r="2097" spans="1:18" x14ac:dyDescent="0.25">
      <c r="A2097" s="4">
        <v>44378</v>
      </c>
      <c r="B2097" s="2">
        <v>0.76041666666666663</v>
      </c>
      <c r="C2097">
        <v>0</v>
      </c>
      <c r="D2097" t="s">
        <v>13</v>
      </c>
      <c r="E2097">
        <v>49021.4</v>
      </c>
      <c r="F2097">
        <v>1.341</v>
      </c>
      <c r="G2097">
        <v>47.07</v>
      </c>
      <c r="H2097">
        <v>15.69</v>
      </c>
      <c r="I2097">
        <v>42727.9</v>
      </c>
      <c r="J2097">
        <v>1.9359999999999999</v>
      </c>
      <c r="K2097">
        <v>27.74</v>
      </c>
      <c r="L2097">
        <v>43368.800000000003</v>
      </c>
      <c r="M2097">
        <v>28190</v>
      </c>
      <c r="N2097">
        <v>1.236</v>
      </c>
      <c r="O2097">
        <v>31.824000000000002</v>
      </c>
      <c r="P2097">
        <v>1.341</v>
      </c>
      <c r="Q2097">
        <v>2.73</v>
      </c>
      <c r="R2097">
        <v>1.6</v>
      </c>
    </row>
    <row r="2098" spans="1:18" x14ac:dyDescent="0.25">
      <c r="A2098" s="4">
        <v>44378</v>
      </c>
      <c r="B2098" s="2">
        <v>0.76388888888888884</v>
      </c>
      <c r="C2098">
        <v>0</v>
      </c>
      <c r="D2098" t="s">
        <v>13</v>
      </c>
      <c r="E2098">
        <v>49027.5</v>
      </c>
      <c r="F2098">
        <v>1.319</v>
      </c>
      <c r="G2098">
        <v>47.86</v>
      </c>
      <c r="H2098">
        <v>15.95</v>
      </c>
      <c r="I2098">
        <v>42685.8</v>
      </c>
      <c r="J2098">
        <v>1.9039999999999999</v>
      </c>
      <c r="K2098">
        <v>27.71</v>
      </c>
      <c r="L2098">
        <v>43332</v>
      </c>
      <c r="M2098">
        <v>28166</v>
      </c>
      <c r="N2098">
        <v>1.2270000000000001</v>
      </c>
      <c r="O2098">
        <v>31.882000000000001</v>
      </c>
      <c r="P2098">
        <v>1.319</v>
      </c>
      <c r="Q2098">
        <v>2.73</v>
      </c>
      <c r="R2098">
        <v>1.6</v>
      </c>
    </row>
    <row r="2099" spans="1:18" x14ac:dyDescent="0.25">
      <c r="A2099" s="4">
        <v>44378</v>
      </c>
      <c r="B2099" s="2">
        <v>0.76736111111111116</v>
      </c>
      <c r="C2099">
        <v>0</v>
      </c>
      <c r="D2099" t="s">
        <v>13</v>
      </c>
      <c r="E2099">
        <v>49029.599999999999</v>
      </c>
      <c r="F2099">
        <v>1.294</v>
      </c>
      <c r="G2099">
        <v>48.4</v>
      </c>
      <c r="H2099">
        <v>16.13</v>
      </c>
      <c r="I2099">
        <v>42644.3</v>
      </c>
      <c r="J2099">
        <v>1.8680000000000001</v>
      </c>
      <c r="K2099">
        <v>27.68</v>
      </c>
      <c r="L2099">
        <v>43295.199999999997</v>
      </c>
      <c r="M2099">
        <v>28142</v>
      </c>
      <c r="N2099">
        <v>1.224</v>
      </c>
      <c r="O2099">
        <v>31.934999999999999</v>
      </c>
      <c r="P2099">
        <v>1.292</v>
      </c>
      <c r="Q2099">
        <v>2.73</v>
      </c>
      <c r="R2099">
        <v>1.6</v>
      </c>
    </row>
    <row r="2100" spans="1:18" x14ac:dyDescent="0.25">
      <c r="A2100" s="4">
        <v>44378</v>
      </c>
      <c r="B2100" s="2">
        <v>0.77083333333333337</v>
      </c>
      <c r="C2100">
        <v>0</v>
      </c>
      <c r="D2100" t="s">
        <v>13</v>
      </c>
      <c r="E2100">
        <v>49023.1</v>
      </c>
      <c r="F2100">
        <v>1.272</v>
      </c>
      <c r="G2100">
        <v>48.51</v>
      </c>
      <c r="H2100">
        <v>16.170000000000002</v>
      </c>
      <c r="I2100">
        <v>42606.8</v>
      </c>
      <c r="J2100">
        <v>1.8360000000000001</v>
      </c>
      <c r="K2100">
        <v>27.66</v>
      </c>
      <c r="L2100">
        <v>43261.2</v>
      </c>
      <c r="M2100">
        <v>28120</v>
      </c>
      <c r="N2100">
        <v>1.2230000000000001</v>
      </c>
      <c r="O2100">
        <v>31.972999999999999</v>
      </c>
      <c r="P2100">
        <v>1.2709999999999999</v>
      </c>
      <c r="Q2100">
        <v>2.73</v>
      </c>
      <c r="R2100">
        <v>1.6</v>
      </c>
    </row>
    <row r="2101" spans="1:18" x14ac:dyDescent="0.25">
      <c r="A2101" s="4">
        <v>44378</v>
      </c>
      <c r="B2101" s="2">
        <v>0.77430555555555547</v>
      </c>
      <c r="C2101">
        <v>0</v>
      </c>
      <c r="D2101" t="s">
        <v>13</v>
      </c>
      <c r="E2101">
        <v>49018</v>
      </c>
      <c r="F2101">
        <v>1.2470000000000001</v>
      </c>
      <c r="G2101">
        <v>48.93</v>
      </c>
      <c r="H2101">
        <v>16.309999999999999</v>
      </c>
      <c r="I2101">
        <v>42568.5</v>
      </c>
      <c r="J2101">
        <v>1.8</v>
      </c>
      <c r="K2101">
        <v>27.63</v>
      </c>
      <c r="L2101">
        <v>43226.5</v>
      </c>
      <c r="M2101">
        <v>28097</v>
      </c>
      <c r="N2101">
        <v>1.2310000000000001</v>
      </c>
      <c r="O2101">
        <v>32.015000000000001</v>
      </c>
      <c r="P2101">
        <v>1.2470000000000001</v>
      </c>
      <c r="Q2101">
        <v>2.73</v>
      </c>
      <c r="R2101">
        <v>1.6</v>
      </c>
    </row>
    <row r="2102" spans="1:18" x14ac:dyDescent="0.25">
      <c r="A2102" s="4">
        <v>44378</v>
      </c>
      <c r="B2102" s="2">
        <v>0.77777777777777779</v>
      </c>
      <c r="C2102">
        <v>0</v>
      </c>
      <c r="D2102" t="s">
        <v>13</v>
      </c>
      <c r="E2102">
        <v>49017.4</v>
      </c>
      <c r="F2102">
        <v>1.2230000000000001</v>
      </c>
      <c r="G2102">
        <v>49.52</v>
      </c>
      <c r="H2102">
        <v>16.510000000000002</v>
      </c>
      <c r="I2102">
        <v>42541.2</v>
      </c>
      <c r="J2102">
        <v>1.7649999999999999</v>
      </c>
      <c r="K2102">
        <v>27.61</v>
      </c>
      <c r="L2102">
        <v>43202.2</v>
      </c>
      <c r="M2102">
        <v>28081</v>
      </c>
      <c r="N2102">
        <v>1.2290000000000001</v>
      </c>
      <c r="O2102">
        <v>32.046999999999997</v>
      </c>
      <c r="P2102">
        <v>1.222</v>
      </c>
      <c r="Q2102">
        <v>2.73</v>
      </c>
      <c r="R2102">
        <v>1.6</v>
      </c>
    </row>
    <row r="2103" spans="1:18" x14ac:dyDescent="0.25">
      <c r="A2103" s="4">
        <v>44378</v>
      </c>
      <c r="B2103" s="2">
        <v>0.78125</v>
      </c>
      <c r="C2103">
        <v>0</v>
      </c>
      <c r="D2103" t="s">
        <v>13</v>
      </c>
      <c r="E2103">
        <v>49000.7</v>
      </c>
      <c r="F2103">
        <v>1.2010000000000001</v>
      </c>
      <c r="G2103">
        <v>49.93</v>
      </c>
      <c r="H2103">
        <v>16.64</v>
      </c>
      <c r="I2103">
        <v>42505.9</v>
      </c>
      <c r="J2103">
        <v>1.7330000000000001</v>
      </c>
      <c r="K2103">
        <v>27.59</v>
      </c>
      <c r="L2103">
        <v>43168.9</v>
      </c>
      <c r="M2103">
        <v>28060</v>
      </c>
      <c r="N2103">
        <v>1.226</v>
      </c>
      <c r="O2103">
        <v>32.073</v>
      </c>
      <c r="P2103">
        <v>1.198</v>
      </c>
      <c r="Q2103">
        <v>2.73</v>
      </c>
      <c r="R2103">
        <v>1.6</v>
      </c>
    </row>
    <row r="2104" spans="1:18" x14ac:dyDescent="0.25">
      <c r="A2104" s="4">
        <v>44378</v>
      </c>
      <c r="B2104" s="2">
        <v>0.78472222222222221</v>
      </c>
      <c r="C2104">
        <v>0</v>
      </c>
      <c r="D2104" t="s">
        <v>13</v>
      </c>
      <c r="E2104">
        <v>48989</v>
      </c>
      <c r="F2104">
        <v>1.179</v>
      </c>
      <c r="G2104">
        <v>50.39</v>
      </c>
      <c r="H2104">
        <v>16.8</v>
      </c>
      <c r="I2104">
        <v>42478.9</v>
      </c>
      <c r="J2104">
        <v>1.7010000000000001</v>
      </c>
      <c r="K2104">
        <v>27.57</v>
      </c>
      <c r="L2104">
        <v>43143.6</v>
      </c>
      <c r="M2104">
        <v>28043</v>
      </c>
      <c r="N2104">
        <v>1.222</v>
      </c>
      <c r="O2104">
        <v>32.094000000000001</v>
      </c>
      <c r="P2104">
        <v>1.1779999999999999</v>
      </c>
      <c r="Q2104">
        <v>2.73</v>
      </c>
      <c r="R2104">
        <v>1.6</v>
      </c>
    </row>
    <row r="2105" spans="1:18" x14ac:dyDescent="0.25">
      <c r="A2105" s="4">
        <v>44378</v>
      </c>
      <c r="B2105" s="2">
        <v>0.78819444444444453</v>
      </c>
      <c r="C2105">
        <v>0</v>
      </c>
      <c r="D2105" t="s">
        <v>13</v>
      </c>
      <c r="E2105">
        <v>48970.3</v>
      </c>
      <c r="F2105">
        <v>1.155</v>
      </c>
      <c r="G2105">
        <v>50.48</v>
      </c>
      <c r="H2105">
        <v>16.829999999999998</v>
      </c>
      <c r="I2105">
        <v>42444.4</v>
      </c>
      <c r="J2105">
        <v>1.667</v>
      </c>
      <c r="K2105">
        <v>27.54</v>
      </c>
      <c r="L2105">
        <v>43110.9</v>
      </c>
      <c r="M2105">
        <v>28022</v>
      </c>
      <c r="N2105">
        <v>1.2270000000000001</v>
      </c>
      <c r="O2105">
        <v>32.116</v>
      </c>
      <c r="P2105">
        <v>1.153</v>
      </c>
      <c r="Q2105">
        <v>2.73</v>
      </c>
      <c r="R2105">
        <v>1.6</v>
      </c>
    </row>
    <row r="2106" spans="1:18" x14ac:dyDescent="0.25">
      <c r="A2106" s="4">
        <v>44378</v>
      </c>
      <c r="B2106" s="2">
        <v>0.79166666666666663</v>
      </c>
      <c r="C2106">
        <v>0</v>
      </c>
      <c r="D2106" t="s">
        <v>13</v>
      </c>
      <c r="E2106">
        <v>48956.2</v>
      </c>
      <c r="F2106">
        <v>1.137</v>
      </c>
      <c r="G2106">
        <v>51.34</v>
      </c>
      <c r="H2106">
        <v>17.11</v>
      </c>
      <c r="I2106">
        <v>42404.6</v>
      </c>
      <c r="J2106">
        <v>1.641</v>
      </c>
      <c r="K2106">
        <v>27.52</v>
      </c>
      <c r="L2106">
        <v>43073.9</v>
      </c>
      <c r="M2106">
        <v>27998</v>
      </c>
      <c r="N2106">
        <v>1.24</v>
      </c>
      <c r="O2106">
        <v>32.15</v>
      </c>
      <c r="P2106">
        <v>1.135</v>
      </c>
      <c r="Q2106">
        <v>2.73</v>
      </c>
      <c r="R2106">
        <v>1.6</v>
      </c>
    </row>
    <row r="2107" spans="1:18" x14ac:dyDescent="0.25">
      <c r="A2107" s="4">
        <v>44378</v>
      </c>
      <c r="B2107" s="2">
        <v>0.79513888888888884</v>
      </c>
      <c r="C2107">
        <v>0</v>
      </c>
      <c r="D2107" t="s">
        <v>13</v>
      </c>
      <c r="E2107">
        <v>48949.9</v>
      </c>
      <c r="F2107">
        <v>1.117</v>
      </c>
      <c r="G2107">
        <v>52.1</v>
      </c>
      <c r="H2107">
        <v>17.37</v>
      </c>
      <c r="I2107">
        <v>42373.4</v>
      </c>
      <c r="J2107">
        <v>1.6120000000000001</v>
      </c>
      <c r="K2107">
        <v>27.5</v>
      </c>
      <c r="L2107">
        <v>43045.5</v>
      </c>
      <c r="M2107">
        <v>27980</v>
      </c>
      <c r="N2107">
        <v>1.234</v>
      </c>
      <c r="O2107">
        <v>32.180999999999997</v>
      </c>
      <c r="P2107">
        <v>1.115</v>
      </c>
      <c r="Q2107">
        <v>2.73</v>
      </c>
      <c r="R2107">
        <v>1.6</v>
      </c>
    </row>
    <row r="2108" spans="1:18" x14ac:dyDescent="0.25">
      <c r="A2108" s="4">
        <v>44378</v>
      </c>
      <c r="B2108" s="2">
        <v>0.79861111111111116</v>
      </c>
      <c r="C2108">
        <v>0</v>
      </c>
      <c r="D2108" t="s">
        <v>13</v>
      </c>
      <c r="E2108">
        <v>48932.1</v>
      </c>
      <c r="F2108">
        <v>1.097</v>
      </c>
      <c r="G2108">
        <v>52.91</v>
      </c>
      <c r="H2108">
        <v>17.64</v>
      </c>
      <c r="I2108">
        <v>42367.3</v>
      </c>
      <c r="J2108">
        <v>1.5820000000000001</v>
      </c>
      <c r="K2108">
        <v>27.49</v>
      </c>
      <c r="L2108">
        <v>43038.1</v>
      </c>
      <c r="M2108">
        <v>27975</v>
      </c>
      <c r="N2108">
        <v>1.228</v>
      </c>
      <c r="O2108">
        <v>32.17</v>
      </c>
      <c r="P2108">
        <v>1.0960000000000001</v>
      </c>
      <c r="Q2108">
        <v>2.73</v>
      </c>
      <c r="R2108">
        <v>1.6</v>
      </c>
    </row>
    <row r="2109" spans="1:18" x14ac:dyDescent="0.25">
      <c r="A2109" s="4">
        <v>44378</v>
      </c>
      <c r="B2109" s="2">
        <v>0.80208333333333337</v>
      </c>
      <c r="C2109">
        <v>0</v>
      </c>
      <c r="D2109" t="s">
        <v>13</v>
      </c>
      <c r="E2109">
        <v>48921.5</v>
      </c>
      <c r="F2109">
        <v>1.077</v>
      </c>
      <c r="G2109">
        <v>52.47</v>
      </c>
      <c r="H2109">
        <v>17.489999999999998</v>
      </c>
      <c r="I2109">
        <v>42322.7</v>
      </c>
      <c r="J2109">
        <v>1.5529999999999999</v>
      </c>
      <c r="K2109">
        <v>27.46</v>
      </c>
      <c r="L2109">
        <v>42997.3</v>
      </c>
      <c r="M2109">
        <v>27948</v>
      </c>
      <c r="N2109">
        <v>1.2290000000000001</v>
      </c>
      <c r="O2109">
        <v>32.213999999999999</v>
      </c>
      <c r="P2109">
        <v>1.075</v>
      </c>
      <c r="Q2109">
        <v>2.73</v>
      </c>
      <c r="R2109">
        <v>1.6</v>
      </c>
    </row>
    <row r="2110" spans="1:18" x14ac:dyDescent="0.25">
      <c r="A2110" s="4">
        <v>44378</v>
      </c>
      <c r="B2110" s="2">
        <v>0.80555555555555547</v>
      </c>
      <c r="C2110">
        <v>0</v>
      </c>
      <c r="D2110" t="s">
        <v>13</v>
      </c>
      <c r="E2110">
        <v>48899.5</v>
      </c>
      <c r="F2110">
        <v>1.0549999999999999</v>
      </c>
      <c r="G2110">
        <v>53.65</v>
      </c>
      <c r="H2110">
        <v>17.88</v>
      </c>
      <c r="I2110">
        <v>42300</v>
      </c>
      <c r="J2110">
        <v>1.5229999999999999</v>
      </c>
      <c r="K2110">
        <v>27.44</v>
      </c>
      <c r="L2110">
        <v>42974.6</v>
      </c>
      <c r="M2110">
        <v>27934</v>
      </c>
      <c r="N2110">
        <v>1.2270000000000001</v>
      </c>
      <c r="O2110">
        <v>32.218000000000004</v>
      </c>
      <c r="P2110">
        <v>1.0529999999999999</v>
      </c>
      <c r="Q2110">
        <v>2.73</v>
      </c>
      <c r="R2110">
        <v>1.6</v>
      </c>
    </row>
    <row r="2111" spans="1:18" x14ac:dyDescent="0.25">
      <c r="A2111" s="4">
        <v>44378</v>
      </c>
      <c r="B2111" s="2">
        <v>0.80902777777777779</v>
      </c>
      <c r="C2111">
        <v>0</v>
      </c>
      <c r="D2111" t="s">
        <v>13</v>
      </c>
      <c r="E2111">
        <v>48879.199999999997</v>
      </c>
      <c r="F2111">
        <v>1.036</v>
      </c>
      <c r="G2111">
        <v>53.39</v>
      </c>
      <c r="H2111">
        <v>17.8</v>
      </c>
      <c r="I2111">
        <v>42276.9</v>
      </c>
      <c r="J2111">
        <v>1.4950000000000001</v>
      </c>
      <c r="K2111">
        <v>27.43</v>
      </c>
      <c r="L2111">
        <v>42952</v>
      </c>
      <c r="M2111">
        <v>27919</v>
      </c>
      <c r="N2111">
        <v>1.2230000000000001</v>
      </c>
      <c r="O2111">
        <v>32.225000000000001</v>
      </c>
      <c r="P2111">
        <v>1.0349999999999999</v>
      </c>
      <c r="Q2111">
        <v>2.73</v>
      </c>
      <c r="R2111">
        <v>1.6</v>
      </c>
    </row>
    <row r="2112" spans="1:18" x14ac:dyDescent="0.25">
      <c r="A2112" s="4">
        <v>44378</v>
      </c>
      <c r="B2112" s="2">
        <v>0.8125</v>
      </c>
      <c r="C2112">
        <v>0</v>
      </c>
      <c r="D2112" t="s">
        <v>13</v>
      </c>
      <c r="E2112">
        <v>48849.4</v>
      </c>
      <c r="F2112">
        <v>1.0169999999999999</v>
      </c>
      <c r="G2112">
        <v>53.97</v>
      </c>
      <c r="H2112">
        <v>17.989999999999998</v>
      </c>
      <c r="I2112">
        <v>42246.400000000001</v>
      </c>
      <c r="J2112">
        <v>1.468</v>
      </c>
      <c r="K2112">
        <v>27.41</v>
      </c>
      <c r="L2112">
        <v>42921.5</v>
      </c>
      <c r="M2112">
        <v>27899</v>
      </c>
      <c r="N2112">
        <v>1.2310000000000001</v>
      </c>
      <c r="O2112">
        <v>32.231000000000002</v>
      </c>
      <c r="P2112">
        <v>1.016</v>
      </c>
      <c r="Q2112">
        <v>2.73</v>
      </c>
      <c r="R2112">
        <v>1.6</v>
      </c>
    </row>
    <row r="2113" spans="1:18" x14ac:dyDescent="0.25">
      <c r="A2113" s="4">
        <v>44378</v>
      </c>
      <c r="B2113" s="2">
        <v>0.81597222222222221</v>
      </c>
      <c r="C2113">
        <v>0</v>
      </c>
      <c r="D2113" t="s">
        <v>13</v>
      </c>
      <c r="E2113">
        <v>48822.3</v>
      </c>
      <c r="F2113">
        <v>0.999</v>
      </c>
      <c r="G2113">
        <v>54.43</v>
      </c>
      <c r="H2113">
        <v>18.14</v>
      </c>
      <c r="I2113">
        <v>42229</v>
      </c>
      <c r="J2113">
        <v>1.4410000000000001</v>
      </c>
      <c r="K2113">
        <v>27.39</v>
      </c>
      <c r="L2113">
        <v>42903.1</v>
      </c>
      <c r="M2113">
        <v>27887</v>
      </c>
      <c r="N2113">
        <v>1.2390000000000001</v>
      </c>
      <c r="O2113">
        <v>32.222999999999999</v>
      </c>
      <c r="P2113">
        <v>0.999</v>
      </c>
      <c r="Q2113">
        <v>2.73</v>
      </c>
      <c r="R2113">
        <v>1.6</v>
      </c>
    </row>
    <row r="2114" spans="1:18" x14ac:dyDescent="0.25">
      <c r="A2114" s="4">
        <v>44378</v>
      </c>
      <c r="B2114" s="2">
        <v>0.81944444444444453</v>
      </c>
      <c r="C2114">
        <v>0</v>
      </c>
      <c r="D2114" t="s">
        <v>13</v>
      </c>
      <c r="E2114">
        <v>48803.1</v>
      </c>
      <c r="F2114">
        <v>0.98299999999999998</v>
      </c>
      <c r="G2114">
        <v>54.95</v>
      </c>
      <c r="H2114">
        <v>18.32</v>
      </c>
      <c r="I2114">
        <v>42204.6</v>
      </c>
      <c r="J2114">
        <v>1.419</v>
      </c>
      <c r="K2114">
        <v>27.38</v>
      </c>
      <c r="L2114">
        <v>42879.3</v>
      </c>
      <c r="M2114">
        <v>27872</v>
      </c>
      <c r="N2114">
        <v>1.23</v>
      </c>
      <c r="O2114">
        <v>32.232999999999997</v>
      </c>
      <c r="P2114">
        <v>0.98299999999999998</v>
      </c>
      <c r="Q2114">
        <v>2.73</v>
      </c>
      <c r="R2114">
        <v>1.6</v>
      </c>
    </row>
    <row r="2115" spans="1:18" x14ac:dyDescent="0.25">
      <c r="A2115" s="4">
        <v>44378</v>
      </c>
      <c r="B2115" s="2">
        <v>0.82291666666666663</v>
      </c>
      <c r="C2115">
        <v>0</v>
      </c>
      <c r="D2115" t="s">
        <v>13</v>
      </c>
      <c r="E2115">
        <v>48781.2</v>
      </c>
      <c r="F2115">
        <v>0.96499999999999997</v>
      </c>
      <c r="G2115">
        <v>55.72</v>
      </c>
      <c r="H2115">
        <v>18.57</v>
      </c>
      <c r="I2115">
        <v>42191.7</v>
      </c>
      <c r="J2115">
        <v>1.3919999999999999</v>
      </c>
      <c r="K2115">
        <v>27.37</v>
      </c>
      <c r="L2115">
        <v>42865.4</v>
      </c>
      <c r="M2115">
        <v>27862</v>
      </c>
      <c r="N2115">
        <v>1.224</v>
      </c>
      <c r="O2115">
        <v>32.225999999999999</v>
      </c>
      <c r="P2115">
        <v>0.96199999999999997</v>
      </c>
      <c r="Q2115">
        <v>2.73</v>
      </c>
      <c r="R2115">
        <v>1.6</v>
      </c>
    </row>
    <row r="2116" spans="1:18" x14ac:dyDescent="0.25">
      <c r="A2116" s="4">
        <v>44378</v>
      </c>
      <c r="B2116" s="2">
        <v>0.82638888888888884</v>
      </c>
      <c r="C2116">
        <v>0</v>
      </c>
      <c r="D2116" t="s">
        <v>13</v>
      </c>
      <c r="E2116">
        <v>48747.1</v>
      </c>
      <c r="F2116">
        <v>0.94799999999999995</v>
      </c>
      <c r="G2116">
        <v>56.11</v>
      </c>
      <c r="H2116">
        <v>18.7</v>
      </c>
      <c r="I2116">
        <v>42172.7</v>
      </c>
      <c r="J2116">
        <v>1.3680000000000001</v>
      </c>
      <c r="K2116">
        <v>27.35</v>
      </c>
      <c r="L2116">
        <v>42844.7</v>
      </c>
      <c r="M2116">
        <v>27849</v>
      </c>
      <c r="N2116">
        <v>1.2290000000000001</v>
      </c>
      <c r="O2116">
        <v>32.213000000000001</v>
      </c>
      <c r="P2116">
        <v>0.94699999999999995</v>
      </c>
      <c r="Q2116">
        <v>2.73</v>
      </c>
      <c r="R2116">
        <v>1.6</v>
      </c>
    </row>
    <row r="2117" spans="1:18" x14ac:dyDescent="0.25">
      <c r="A2117" s="4">
        <v>44378</v>
      </c>
      <c r="B2117" s="2">
        <v>0.82986111111111116</v>
      </c>
      <c r="C2117">
        <v>0</v>
      </c>
      <c r="D2117" t="s">
        <v>13</v>
      </c>
      <c r="E2117">
        <v>48727.9</v>
      </c>
      <c r="F2117">
        <v>0.93400000000000005</v>
      </c>
      <c r="G2117">
        <v>56.56</v>
      </c>
      <c r="H2117">
        <v>18.850000000000001</v>
      </c>
      <c r="I2117">
        <v>42151.5</v>
      </c>
      <c r="J2117">
        <v>1.3480000000000001</v>
      </c>
      <c r="K2117">
        <v>27.34</v>
      </c>
      <c r="L2117">
        <v>42823.8</v>
      </c>
      <c r="M2117">
        <v>27835</v>
      </c>
      <c r="N2117">
        <v>1.24</v>
      </c>
      <c r="O2117">
        <v>32.218000000000004</v>
      </c>
      <c r="P2117">
        <v>0.93200000000000005</v>
      </c>
      <c r="Q2117">
        <v>2.73</v>
      </c>
      <c r="R2117">
        <v>1.6</v>
      </c>
    </row>
    <row r="2118" spans="1:18" x14ac:dyDescent="0.25">
      <c r="A2118" s="4">
        <v>44378</v>
      </c>
      <c r="B2118" s="2">
        <v>0.83333333333333337</v>
      </c>
      <c r="C2118">
        <v>0</v>
      </c>
      <c r="D2118" t="s">
        <v>13</v>
      </c>
      <c r="E2118">
        <v>48689.1</v>
      </c>
      <c r="F2118">
        <v>0.92100000000000004</v>
      </c>
      <c r="G2118">
        <v>56.47</v>
      </c>
      <c r="H2118">
        <v>18.82</v>
      </c>
      <c r="I2118">
        <v>42130.2</v>
      </c>
      <c r="J2118">
        <v>1.329</v>
      </c>
      <c r="K2118">
        <v>27.32</v>
      </c>
      <c r="L2118">
        <v>42800.7</v>
      </c>
      <c r="M2118">
        <v>27820</v>
      </c>
      <c r="N2118">
        <v>1.23</v>
      </c>
      <c r="O2118">
        <v>32.203000000000003</v>
      </c>
      <c r="P2118">
        <v>0.91900000000000004</v>
      </c>
      <c r="Q2118">
        <v>2.73</v>
      </c>
      <c r="R2118">
        <v>1.6</v>
      </c>
    </row>
    <row r="2119" spans="1:18" x14ac:dyDescent="0.25">
      <c r="A2119" s="4">
        <v>44378</v>
      </c>
      <c r="B2119" s="2">
        <v>0.83680555555555547</v>
      </c>
      <c r="C2119">
        <v>0</v>
      </c>
      <c r="D2119" t="s">
        <v>13</v>
      </c>
      <c r="E2119">
        <v>48651.9</v>
      </c>
      <c r="F2119">
        <v>0.91400000000000003</v>
      </c>
      <c r="G2119">
        <v>57.94</v>
      </c>
      <c r="H2119">
        <v>19.309999999999999</v>
      </c>
      <c r="I2119">
        <v>42113.3</v>
      </c>
      <c r="J2119">
        <v>1.3180000000000001</v>
      </c>
      <c r="K2119">
        <v>27.31</v>
      </c>
      <c r="L2119">
        <v>42781.5</v>
      </c>
      <c r="M2119">
        <v>27808</v>
      </c>
      <c r="N2119">
        <v>1.222</v>
      </c>
      <c r="O2119">
        <v>32.183999999999997</v>
      </c>
      <c r="P2119">
        <v>0.91200000000000003</v>
      </c>
      <c r="Q2119">
        <v>2.74</v>
      </c>
      <c r="R2119">
        <v>1.6</v>
      </c>
    </row>
    <row r="2120" spans="1:18" x14ac:dyDescent="0.25">
      <c r="A2120" s="4">
        <v>44378</v>
      </c>
      <c r="B2120" s="2">
        <v>0.84027777777777779</v>
      </c>
      <c r="C2120">
        <v>0</v>
      </c>
      <c r="D2120" t="s">
        <v>13</v>
      </c>
      <c r="E2120">
        <v>48632.800000000003</v>
      </c>
      <c r="F2120">
        <v>0.90500000000000003</v>
      </c>
      <c r="G2120">
        <v>58.04</v>
      </c>
      <c r="H2120">
        <v>19.350000000000001</v>
      </c>
      <c r="I2120">
        <v>42107</v>
      </c>
      <c r="J2120">
        <v>1.306</v>
      </c>
      <c r="K2120">
        <v>27.3</v>
      </c>
      <c r="L2120">
        <v>42773.8</v>
      </c>
      <c r="M2120">
        <v>27803</v>
      </c>
      <c r="N2120">
        <v>1.2270000000000001</v>
      </c>
      <c r="O2120">
        <v>32.170999999999999</v>
      </c>
      <c r="P2120">
        <v>0.90400000000000003</v>
      </c>
      <c r="Q2120">
        <v>2.73</v>
      </c>
      <c r="R2120">
        <v>1.6</v>
      </c>
    </row>
    <row r="2121" spans="1:18" x14ac:dyDescent="0.25">
      <c r="A2121" s="4">
        <v>44378</v>
      </c>
      <c r="B2121" s="2">
        <v>0.84375</v>
      </c>
      <c r="C2121">
        <v>0</v>
      </c>
      <c r="D2121" t="s">
        <v>13</v>
      </c>
      <c r="E2121">
        <v>48614.7</v>
      </c>
      <c r="F2121">
        <v>0.89700000000000002</v>
      </c>
      <c r="G2121">
        <v>57.99</v>
      </c>
      <c r="H2121">
        <v>19.329999999999998</v>
      </c>
      <c r="I2121">
        <v>42100.4</v>
      </c>
      <c r="J2121">
        <v>1.294</v>
      </c>
      <c r="K2121">
        <v>27.3</v>
      </c>
      <c r="L2121">
        <v>42766</v>
      </c>
      <c r="M2121">
        <v>27798</v>
      </c>
      <c r="N2121">
        <v>1.24</v>
      </c>
      <c r="O2121">
        <v>32.159999999999997</v>
      </c>
      <c r="P2121">
        <v>0.89600000000000002</v>
      </c>
      <c r="Q2121">
        <v>2.73</v>
      </c>
      <c r="R2121">
        <v>1.6</v>
      </c>
    </row>
    <row r="2122" spans="1:18" x14ac:dyDescent="0.25">
      <c r="A2122" s="4">
        <v>44378</v>
      </c>
      <c r="B2122" s="2">
        <v>0.84722222222222221</v>
      </c>
      <c r="C2122">
        <v>0</v>
      </c>
      <c r="D2122" t="s">
        <v>13</v>
      </c>
      <c r="E2122">
        <v>48585.599999999999</v>
      </c>
      <c r="F2122">
        <v>0.89400000000000002</v>
      </c>
      <c r="G2122">
        <v>58.35</v>
      </c>
      <c r="H2122">
        <v>19.45</v>
      </c>
      <c r="I2122">
        <v>42093.8</v>
      </c>
      <c r="J2122">
        <v>1.29</v>
      </c>
      <c r="K2122">
        <v>27.29</v>
      </c>
      <c r="L2122">
        <v>42757</v>
      </c>
      <c r="M2122">
        <v>27792</v>
      </c>
      <c r="N2122">
        <v>1.2310000000000001</v>
      </c>
      <c r="O2122">
        <v>32.137</v>
      </c>
      <c r="P2122">
        <v>0.89300000000000002</v>
      </c>
      <c r="Q2122">
        <v>2.73</v>
      </c>
      <c r="R2122">
        <v>1.6</v>
      </c>
    </row>
    <row r="2123" spans="1:18" x14ac:dyDescent="0.25">
      <c r="A2123" s="4">
        <v>44378</v>
      </c>
      <c r="B2123" s="2">
        <v>0.85069444444444453</v>
      </c>
      <c r="C2123">
        <v>0</v>
      </c>
      <c r="D2123" t="s">
        <v>13</v>
      </c>
      <c r="E2123">
        <v>48567.9</v>
      </c>
      <c r="F2123">
        <v>0.88700000000000001</v>
      </c>
      <c r="G2123">
        <v>58.01</v>
      </c>
      <c r="H2123">
        <v>19.34</v>
      </c>
      <c r="I2123">
        <v>42089.599999999999</v>
      </c>
      <c r="J2123">
        <v>1.28</v>
      </c>
      <c r="K2123">
        <v>27.29</v>
      </c>
      <c r="L2123">
        <v>42751.3</v>
      </c>
      <c r="M2123">
        <v>27788</v>
      </c>
      <c r="N2123">
        <v>1.222</v>
      </c>
      <c r="O2123">
        <v>32.122999999999998</v>
      </c>
      <c r="P2123">
        <v>0.88700000000000001</v>
      </c>
      <c r="Q2123">
        <v>2.73</v>
      </c>
      <c r="R2123">
        <v>1.6</v>
      </c>
    </row>
    <row r="2124" spans="1:18" x14ac:dyDescent="0.25">
      <c r="A2124" s="4">
        <v>44378</v>
      </c>
      <c r="B2124" s="2">
        <v>0.85416666666666663</v>
      </c>
      <c r="C2124">
        <v>0</v>
      </c>
      <c r="D2124" t="s">
        <v>13</v>
      </c>
      <c r="E2124">
        <v>48525.599999999999</v>
      </c>
      <c r="F2124">
        <v>0.88200000000000001</v>
      </c>
      <c r="G2124">
        <v>58.93</v>
      </c>
      <c r="H2124">
        <v>19.64</v>
      </c>
      <c r="I2124">
        <v>42088.3</v>
      </c>
      <c r="J2124">
        <v>1.272</v>
      </c>
      <c r="K2124">
        <v>27.29</v>
      </c>
      <c r="L2124">
        <v>42745.5</v>
      </c>
      <c r="M2124">
        <v>27785</v>
      </c>
      <c r="N2124">
        <v>1.226</v>
      </c>
      <c r="O2124">
        <v>32.08</v>
      </c>
      <c r="P2124">
        <v>0.88100000000000001</v>
      </c>
      <c r="Q2124">
        <v>2.73</v>
      </c>
      <c r="R2124">
        <v>1.6</v>
      </c>
    </row>
    <row r="2125" spans="1:18" x14ac:dyDescent="0.25">
      <c r="A2125" s="4">
        <v>44378</v>
      </c>
      <c r="B2125" s="2">
        <v>0.85763888888888884</v>
      </c>
      <c r="C2125">
        <v>0</v>
      </c>
      <c r="D2125" t="s">
        <v>13</v>
      </c>
      <c r="E2125">
        <v>48512</v>
      </c>
      <c r="F2125">
        <v>0.88100000000000001</v>
      </c>
      <c r="G2125">
        <v>57.98</v>
      </c>
      <c r="H2125">
        <v>19.329999999999998</v>
      </c>
      <c r="I2125">
        <v>42081.2</v>
      </c>
      <c r="J2125">
        <v>1.2709999999999999</v>
      </c>
      <c r="K2125">
        <v>27.28</v>
      </c>
      <c r="L2125">
        <v>42737.7</v>
      </c>
      <c r="M2125">
        <v>27780</v>
      </c>
      <c r="N2125">
        <v>1.2350000000000001</v>
      </c>
      <c r="O2125">
        <v>32.073999999999998</v>
      </c>
      <c r="P2125">
        <v>0.88100000000000001</v>
      </c>
      <c r="Q2125">
        <v>2.74</v>
      </c>
      <c r="R2125">
        <v>1.6</v>
      </c>
    </row>
    <row r="2126" spans="1:18" x14ac:dyDescent="0.25">
      <c r="A2126" s="4">
        <v>44378</v>
      </c>
      <c r="B2126" s="2">
        <v>0.86111111111111116</v>
      </c>
      <c r="C2126">
        <v>0</v>
      </c>
      <c r="D2126" t="s">
        <v>13</v>
      </c>
      <c r="E2126">
        <v>48463.9</v>
      </c>
      <c r="F2126">
        <v>0.88800000000000001</v>
      </c>
      <c r="G2126">
        <v>59.1</v>
      </c>
      <c r="H2126">
        <v>19.7</v>
      </c>
      <c r="I2126">
        <v>42067.5</v>
      </c>
      <c r="J2126">
        <v>1.2809999999999999</v>
      </c>
      <c r="K2126">
        <v>27.27</v>
      </c>
      <c r="L2126">
        <v>42720.2</v>
      </c>
      <c r="M2126">
        <v>27768</v>
      </c>
      <c r="N2126">
        <v>1.2290000000000001</v>
      </c>
      <c r="O2126">
        <v>32.039000000000001</v>
      </c>
      <c r="P2126">
        <v>0.88900000000000001</v>
      </c>
      <c r="Q2126">
        <v>2.73</v>
      </c>
      <c r="R2126">
        <v>1.6</v>
      </c>
    </row>
    <row r="2127" spans="1:18" x14ac:dyDescent="0.25">
      <c r="A2127" s="4">
        <v>44378</v>
      </c>
      <c r="B2127" s="2">
        <v>0.86458333333333337</v>
      </c>
      <c r="C2127">
        <v>0</v>
      </c>
      <c r="D2127" t="s">
        <v>13</v>
      </c>
      <c r="E2127">
        <v>48474.400000000001</v>
      </c>
      <c r="F2127">
        <v>0.89400000000000002</v>
      </c>
      <c r="G2127">
        <v>58.98</v>
      </c>
      <c r="H2127">
        <v>19.66</v>
      </c>
      <c r="I2127">
        <v>42087.8</v>
      </c>
      <c r="J2127">
        <v>1.29</v>
      </c>
      <c r="K2127">
        <v>27.28</v>
      </c>
      <c r="L2127">
        <v>42739.5</v>
      </c>
      <c r="M2127">
        <v>27781</v>
      </c>
      <c r="N2127">
        <v>1.2270000000000001</v>
      </c>
      <c r="O2127">
        <v>32.024999999999999</v>
      </c>
      <c r="P2127">
        <v>0.89400000000000002</v>
      </c>
      <c r="Q2127">
        <v>2.73</v>
      </c>
      <c r="R2127">
        <v>1.6</v>
      </c>
    </row>
    <row r="2128" spans="1:18" x14ac:dyDescent="0.25">
      <c r="A2128" s="4">
        <v>44378</v>
      </c>
      <c r="B2128" s="2">
        <v>0.86805555555555547</v>
      </c>
      <c r="C2128">
        <v>0</v>
      </c>
      <c r="D2128" t="s">
        <v>13</v>
      </c>
      <c r="E2128">
        <v>48452.7</v>
      </c>
      <c r="F2128">
        <v>0.89400000000000002</v>
      </c>
      <c r="G2128">
        <v>58.72</v>
      </c>
      <c r="H2128">
        <v>19.57</v>
      </c>
      <c r="I2128">
        <v>42087.9</v>
      </c>
      <c r="J2128">
        <v>1.29</v>
      </c>
      <c r="K2128">
        <v>27.28</v>
      </c>
      <c r="L2128">
        <v>42737.2</v>
      </c>
      <c r="M2128">
        <v>27779</v>
      </c>
      <c r="N2128">
        <v>1.224</v>
      </c>
      <c r="O2128">
        <v>32.002000000000002</v>
      </c>
      <c r="P2128">
        <v>0.89400000000000002</v>
      </c>
      <c r="Q2128">
        <v>2.73</v>
      </c>
      <c r="R2128">
        <v>1.6</v>
      </c>
    </row>
    <row r="2129" spans="1:18" x14ac:dyDescent="0.25">
      <c r="A2129" s="4">
        <v>44378</v>
      </c>
      <c r="B2129" s="2">
        <v>0.87152777777777779</v>
      </c>
      <c r="C2129">
        <v>0</v>
      </c>
      <c r="D2129" t="s">
        <v>13</v>
      </c>
      <c r="E2129">
        <v>48356.9</v>
      </c>
      <c r="F2129">
        <v>0.9</v>
      </c>
      <c r="G2129">
        <v>59.25</v>
      </c>
      <c r="H2129">
        <v>19.75</v>
      </c>
      <c r="I2129">
        <v>42078</v>
      </c>
      <c r="J2129">
        <v>1.2989999999999999</v>
      </c>
      <c r="K2129">
        <v>27.27</v>
      </c>
      <c r="L2129">
        <v>42718</v>
      </c>
      <c r="M2129">
        <v>27767</v>
      </c>
      <c r="N2129">
        <v>1.222</v>
      </c>
      <c r="O2129">
        <v>31.911000000000001</v>
      </c>
      <c r="P2129">
        <v>0.90200000000000002</v>
      </c>
      <c r="Q2129">
        <v>2.73</v>
      </c>
      <c r="R2129">
        <v>1.6</v>
      </c>
    </row>
    <row r="2130" spans="1:18" x14ac:dyDescent="0.25">
      <c r="A2130" s="4">
        <v>44378</v>
      </c>
      <c r="B2130" s="2">
        <v>0.875</v>
      </c>
      <c r="C2130">
        <v>0</v>
      </c>
      <c r="D2130" t="s">
        <v>13</v>
      </c>
      <c r="E2130">
        <v>48374.2</v>
      </c>
      <c r="F2130">
        <v>0.91100000000000003</v>
      </c>
      <c r="G2130">
        <v>57.77</v>
      </c>
      <c r="H2130">
        <v>19.260000000000002</v>
      </c>
      <c r="I2130">
        <v>42157.4</v>
      </c>
      <c r="J2130">
        <v>1.3149999999999999</v>
      </c>
      <c r="K2130">
        <v>27.33</v>
      </c>
      <c r="L2130">
        <v>42790.6</v>
      </c>
      <c r="M2130">
        <v>27814</v>
      </c>
      <c r="N2130">
        <v>1.2310000000000001</v>
      </c>
      <c r="O2130">
        <v>31.832000000000001</v>
      </c>
      <c r="P2130">
        <v>0.91</v>
      </c>
      <c r="Q2130">
        <v>2.73</v>
      </c>
      <c r="R2130">
        <v>1.6</v>
      </c>
    </row>
    <row r="2131" spans="1:18" x14ac:dyDescent="0.25">
      <c r="A2131" s="4">
        <v>44378</v>
      </c>
      <c r="B2131" s="2">
        <v>0.87847222222222221</v>
      </c>
      <c r="C2131">
        <v>0</v>
      </c>
      <c r="D2131" t="s">
        <v>13</v>
      </c>
      <c r="E2131">
        <v>48371.6</v>
      </c>
      <c r="F2131">
        <v>0.91700000000000004</v>
      </c>
      <c r="G2131">
        <v>57.67</v>
      </c>
      <c r="H2131">
        <v>19.22</v>
      </c>
      <c r="I2131">
        <v>42272.800000000003</v>
      </c>
      <c r="J2131">
        <v>1.323</v>
      </c>
      <c r="K2131">
        <v>27.4</v>
      </c>
      <c r="L2131">
        <v>42893</v>
      </c>
      <c r="M2131">
        <v>27880</v>
      </c>
      <c r="N2131">
        <v>1.228</v>
      </c>
      <c r="O2131">
        <v>31.687000000000001</v>
      </c>
      <c r="P2131">
        <v>0.91600000000000004</v>
      </c>
      <c r="Q2131">
        <v>2.73</v>
      </c>
      <c r="R2131">
        <v>1.6</v>
      </c>
    </row>
    <row r="2132" spans="1:18" x14ac:dyDescent="0.25">
      <c r="A2132" s="4">
        <v>44378</v>
      </c>
      <c r="B2132" s="2">
        <v>0.88194444444444453</v>
      </c>
      <c r="C2132">
        <v>0</v>
      </c>
      <c r="D2132" t="s">
        <v>13</v>
      </c>
      <c r="E2132">
        <v>48361.2</v>
      </c>
      <c r="F2132">
        <v>0.92500000000000004</v>
      </c>
      <c r="G2132">
        <v>57.28</v>
      </c>
      <c r="H2132">
        <v>19.09</v>
      </c>
      <c r="I2132">
        <v>42296.5</v>
      </c>
      <c r="J2132">
        <v>1.335</v>
      </c>
      <c r="K2132">
        <v>27.42</v>
      </c>
      <c r="L2132">
        <v>42913</v>
      </c>
      <c r="M2132">
        <v>27893</v>
      </c>
      <c r="N2132">
        <v>1.224</v>
      </c>
      <c r="O2132">
        <v>31.646999999999998</v>
      </c>
      <c r="P2132">
        <v>0.92400000000000004</v>
      </c>
      <c r="Q2132">
        <v>2.73</v>
      </c>
      <c r="R2132">
        <v>1.6</v>
      </c>
    </row>
    <row r="2133" spans="1:18" x14ac:dyDescent="0.25">
      <c r="A2133" s="4">
        <v>44378</v>
      </c>
      <c r="B2133" s="2">
        <v>0.88541666666666663</v>
      </c>
      <c r="C2133">
        <v>0</v>
      </c>
      <c r="D2133" t="s">
        <v>13</v>
      </c>
      <c r="E2133">
        <v>48314.2</v>
      </c>
      <c r="F2133">
        <v>0.93200000000000005</v>
      </c>
      <c r="G2133">
        <v>57.24</v>
      </c>
      <c r="H2133">
        <v>19.079999999999998</v>
      </c>
      <c r="I2133">
        <v>42298</v>
      </c>
      <c r="J2133">
        <v>1.3440000000000001</v>
      </c>
      <c r="K2133">
        <v>27.42</v>
      </c>
      <c r="L2133">
        <v>42909.2</v>
      </c>
      <c r="M2133">
        <v>27891</v>
      </c>
      <c r="N2133">
        <v>1.222</v>
      </c>
      <c r="O2133">
        <v>31.594999999999999</v>
      </c>
      <c r="P2133">
        <v>0.93300000000000005</v>
      </c>
      <c r="Q2133">
        <v>2.73</v>
      </c>
      <c r="R2133">
        <v>1.6</v>
      </c>
    </row>
    <row r="2134" spans="1:18" x14ac:dyDescent="0.25">
      <c r="A2134" s="4">
        <v>44378</v>
      </c>
      <c r="B2134" s="2">
        <v>0.88888888888888884</v>
      </c>
      <c r="C2134">
        <v>0</v>
      </c>
      <c r="D2134" t="s">
        <v>13</v>
      </c>
      <c r="E2134">
        <v>48304.4</v>
      </c>
      <c r="F2134">
        <v>0.94199999999999995</v>
      </c>
      <c r="G2134">
        <v>57.28</v>
      </c>
      <c r="H2134">
        <v>19.09</v>
      </c>
      <c r="I2134">
        <v>42301.3</v>
      </c>
      <c r="J2134">
        <v>1.36</v>
      </c>
      <c r="K2134">
        <v>27.42</v>
      </c>
      <c r="L2134">
        <v>42911.199999999997</v>
      </c>
      <c r="M2134">
        <v>27892</v>
      </c>
      <c r="N2134">
        <v>1.2290000000000001</v>
      </c>
      <c r="O2134">
        <v>31.58</v>
      </c>
      <c r="P2134">
        <v>0.94299999999999995</v>
      </c>
      <c r="Q2134">
        <v>2.73</v>
      </c>
      <c r="R2134">
        <v>1.6</v>
      </c>
    </row>
    <row r="2135" spans="1:18" x14ac:dyDescent="0.25">
      <c r="A2135" s="4">
        <v>44378</v>
      </c>
      <c r="B2135" s="2">
        <v>0.89236111111111116</v>
      </c>
      <c r="C2135">
        <v>0</v>
      </c>
      <c r="D2135" t="s">
        <v>13</v>
      </c>
      <c r="E2135">
        <v>48252</v>
      </c>
      <c r="F2135">
        <v>0.95599999999999996</v>
      </c>
      <c r="G2135">
        <v>57.48</v>
      </c>
      <c r="H2135">
        <v>19.16</v>
      </c>
      <c r="I2135">
        <v>42290.1</v>
      </c>
      <c r="J2135">
        <v>1.379</v>
      </c>
      <c r="K2135">
        <v>27.41</v>
      </c>
      <c r="L2135">
        <v>42895.5</v>
      </c>
      <c r="M2135">
        <v>27882</v>
      </c>
      <c r="N2135">
        <v>1.2350000000000001</v>
      </c>
      <c r="O2135">
        <v>31.538</v>
      </c>
      <c r="P2135">
        <v>0.95399999999999996</v>
      </c>
      <c r="Q2135">
        <v>2.73</v>
      </c>
      <c r="R2135">
        <v>1.6</v>
      </c>
    </row>
    <row r="2136" spans="1:18" x14ac:dyDescent="0.25">
      <c r="A2136" s="4">
        <v>44378</v>
      </c>
      <c r="B2136" s="2">
        <v>0.89583333333333337</v>
      </c>
      <c r="C2136">
        <v>0</v>
      </c>
      <c r="D2136" t="s">
        <v>13</v>
      </c>
      <c r="E2136">
        <v>48245.599999999999</v>
      </c>
      <c r="F2136">
        <v>0.96899999999999997</v>
      </c>
      <c r="G2136">
        <v>57.83</v>
      </c>
      <c r="H2136">
        <v>19.28</v>
      </c>
      <c r="I2136">
        <v>42290.2</v>
      </c>
      <c r="J2136">
        <v>1.3979999999999999</v>
      </c>
      <c r="K2136">
        <v>27.41</v>
      </c>
      <c r="L2136">
        <v>42894.9</v>
      </c>
      <c r="M2136">
        <v>27882</v>
      </c>
      <c r="N2136">
        <v>1.2370000000000001</v>
      </c>
      <c r="O2136">
        <v>31.530999999999999</v>
      </c>
      <c r="P2136">
        <v>0.96899999999999997</v>
      </c>
      <c r="Q2136">
        <v>2.73</v>
      </c>
      <c r="R2136">
        <v>1.6</v>
      </c>
    </row>
    <row r="2137" spans="1:18" x14ac:dyDescent="0.25">
      <c r="A2137" s="4">
        <v>44378</v>
      </c>
      <c r="B2137" s="2">
        <v>0.89930555555555547</v>
      </c>
      <c r="C2137">
        <v>0</v>
      </c>
      <c r="D2137" t="s">
        <v>13</v>
      </c>
      <c r="E2137">
        <v>48248.800000000003</v>
      </c>
      <c r="F2137">
        <v>0.97699999999999998</v>
      </c>
      <c r="G2137">
        <v>57.84</v>
      </c>
      <c r="H2137">
        <v>19.28</v>
      </c>
      <c r="I2137">
        <v>42289.9</v>
      </c>
      <c r="J2137">
        <v>1.41</v>
      </c>
      <c r="K2137">
        <v>27.41</v>
      </c>
      <c r="L2137">
        <v>42895</v>
      </c>
      <c r="M2137">
        <v>27882</v>
      </c>
      <c r="N2137">
        <v>1.2290000000000001</v>
      </c>
      <c r="O2137">
        <v>31.535</v>
      </c>
      <c r="P2137">
        <v>0.97599999999999998</v>
      </c>
      <c r="Q2137">
        <v>2.73</v>
      </c>
      <c r="R2137">
        <v>1.6</v>
      </c>
    </row>
    <row r="2138" spans="1:18" x14ac:dyDescent="0.25">
      <c r="A2138" s="4">
        <v>44378</v>
      </c>
      <c r="B2138" s="2">
        <v>0.90277777777777779</v>
      </c>
      <c r="C2138">
        <v>0</v>
      </c>
      <c r="D2138" t="s">
        <v>13</v>
      </c>
      <c r="E2138">
        <v>48237.9</v>
      </c>
      <c r="F2138">
        <v>0.98</v>
      </c>
      <c r="G2138">
        <v>57.71</v>
      </c>
      <c r="H2138">
        <v>19.239999999999998</v>
      </c>
      <c r="I2138">
        <v>42298.7</v>
      </c>
      <c r="J2138">
        <v>1.4139999999999999</v>
      </c>
      <c r="K2138">
        <v>27.41</v>
      </c>
      <c r="L2138">
        <v>42901.599999999999</v>
      </c>
      <c r="M2138">
        <v>27886</v>
      </c>
      <c r="N2138">
        <v>1.23</v>
      </c>
      <c r="O2138">
        <v>31.512</v>
      </c>
      <c r="P2138">
        <v>0.97899999999999998</v>
      </c>
      <c r="Q2138">
        <v>2.73</v>
      </c>
      <c r="R2138">
        <v>1.6</v>
      </c>
    </row>
    <row r="2139" spans="1:18" x14ac:dyDescent="0.25">
      <c r="A2139" s="4">
        <v>44378</v>
      </c>
      <c r="B2139" s="2">
        <v>0.90625</v>
      </c>
      <c r="C2139">
        <v>0</v>
      </c>
      <c r="D2139" t="s">
        <v>13</v>
      </c>
      <c r="E2139">
        <v>48268.2</v>
      </c>
      <c r="F2139">
        <v>0.98199999999999998</v>
      </c>
      <c r="G2139">
        <v>57.07</v>
      </c>
      <c r="H2139">
        <v>19.02</v>
      </c>
      <c r="I2139">
        <v>42335.4</v>
      </c>
      <c r="J2139">
        <v>1.4179999999999999</v>
      </c>
      <c r="K2139">
        <v>27.44</v>
      </c>
      <c r="L2139">
        <v>42937.599999999999</v>
      </c>
      <c r="M2139">
        <v>27909</v>
      </c>
      <c r="N2139">
        <v>1.2370000000000001</v>
      </c>
      <c r="O2139">
        <v>31.5</v>
      </c>
      <c r="P2139">
        <v>0.98199999999999998</v>
      </c>
      <c r="Q2139">
        <v>2.73</v>
      </c>
      <c r="R2139">
        <v>1.6</v>
      </c>
    </row>
    <row r="2140" spans="1:18" x14ac:dyDescent="0.25">
      <c r="A2140" s="4">
        <v>44378</v>
      </c>
      <c r="B2140" s="2">
        <v>0.90972222222222221</v>
      </c>
      <c r="C2140">
        <v>0</v>
      </c>
      <c r="D2140" t="s">
        <v>13</v>
      </c>
      <c r="E2140">
        <v>48289</v>
      </c>
      <c r="F2140">
        <v>0.99299999999999999</v>
      </c>
      <c r="G2140">
        <v>56.84</v>
      </c>
      <c r="H2140">
        <v>18.95</v>
      </c>
      <c r="I2140">
        <v>42376.1</v>
      </c>
      <c r="J2140">
        <v>1.4330000000000001</v>
      </c>
      <c r="K2140">
        <v>27.47</v>
      </c>
      <c r="L2140">
        <v>42976.2</v>
      </c>
      <c r="M2140">
        <v>27935</v>
      </c>
      <c r="N2140">
        <v>1.2390000000000001</v>
      </c>
      <c r="O2140">
        <v>31.472000000000001</v>
      </c>
      <c r="P2140">
        <v>0.99199999999999999</v>
      </c>
      <c r="Q2140">
        <v>2.73</v>
      </c>
      <c r="R2140">
        <v>1.6</v>
      </c>
    </row>
    <row r="2141" spans="1:18" x14ac:dyDescent="0.25">
      <c r="A2141" s="4">
        <v>44378</v>
      </c>
      <c r="B2141" s="2">
        <v>0.91319444444444453</v>
      </c>
      <c r="C2141">
        <v>0</v>
      </c>
      <c r="D2141" t="s">
        <v>13</v>
      </c>
      <c r="E2141">
        <v>48296.800000000003</v>
      </c>
      <c r="F2141">
        <v>1.0009999999999999</v>
      </c>
      <c r="G2141">
        <v>56.69</v>
      </c>
      <c r="H2141">
        <v>18.899999999999999</v>
      </c>
      <c r="I2141">
        <v>42385.7</v>
      </c>
      <c r="J2141">
        <v>1.4450000000000001</v>
      </c>
      <c r="K2141">
        <v>27.48</v>
      </c>
      <c r="L2141">
        <v>42985.5</v>
      </c>
      <c r="M2141">
        <v>27941</v>
      </c>
      <c r="N2141">
        <v>1.24</v>
      </c>
      <c r="O2141">
        <v>31.469000000000001</v>
      </c>
      <c r="P2141">
        <v>1.0009999999999999</v>
      </c>
      <c r="Q2141">
        <v>2.73</v>
      </c>
      <c r="R2141">
        <v>1.6</v>
      </c>
    </row>
    <row r="2142" spans="1:18" x14ac:dyDescent="0.25">
      <c r="A2142" s="4">
        <v>44378</v>
      </c>
      <c r="B2142" s="2">
        <v>0.91666666666666663</v>
      </c>
      <c r="C2142">
        <v>0</v>
      </c>
      <c r="D2142" t="s">
        <v>13</v>
      </c>
      <c r="E2142">
        <v>48251.5</v>
      </c>
      <c r="F2142">
        <v>1.008</v>
      </c>
      <c r="G2142">
        <v>56.92</v>
      </c>
      <c r="H2142">
        <v>18.97</v>
      </c>
      <c r="I2142">
        <v>42361.9</v>
      </c>
      <c r="J2142">
        <v>1.4550000000000001</v>
      </c>
      <c r="K2142">
        <v>27.46</v>
      </c>
      <c r="L2142">
        <v>42959.5</v>
      </c>
      <c r="M2142">
        <v>27924</v>
      </c>
      <c r="N2142">
        <v>1.24</v>
      </c>
      <c r="O2142">
        <v>31.449000000000002</v>
      </c>
      <c r="P2142">
        <v>1.0089999999999999</v>
      </c>
      <c r="Q2142">
        <v>2.73</v>
      </c>
      <c r="R2142">
        <v>1.6</v>
      </c>
    </row>
    <row r="2143" spans="1:18" x14ac:dyDescent="0.25">
      <c r="A2143" s="4">
        <v>44378</v>
      </c>
      <c r="B2143" s="2">
        <v>0.92013888888888884</v>
      </c>
      <c r="C2143">
        <v>0</v>
      </c>
      <c r="D2143" t="s">
        <v>13</v>
      </c>
      <c r="E2143">
        <v>48300.2</v>
      </c>
      <c r="F2143">
        <v>1.0129999999999999</v>
      </c>
      <c r="G2143">
        <v>56.51</v>
      </c>
      <c r="H2143">
        <v>18.84</v>
      </c>
      <c r="I2143">
        <v>42398.6</v>
      </c>
      <c r="J2143">
        <v>1.462</v>
      </c>
      <c r="K2143">
        <v>27.48</v>
      </c>
      <c r="L2143">
        <v>42997.4</v>
      </c>
      <c r="M2143">
        <v>27948</v>
      </c>
      <c r="N2143">
        <v>1.2410000000000001</v>
      </c>
      <c r="O2143">
        <v>31.457000000000001</v>
      </c>
      <c r="P2143">
        <v>1.014</v>
      </c>
      <c r="Q2143">
        <v>2.73</v>
      </c>
      <c r="R2143">
        <v>1.6</v>
      </c>
    </row>
    <row r="2144" spans="1:18" x14ac:dyDescent="0.25">
      <c r="A2144" s="4">
        <v>44378</v>
      </c>
      <c r="B2144" s="2">
        <v>0.92361111111111116</v>
      </c>
      <c r="C2144">
        <v>0</v>
      </c>
      <c r="D2144" t="s">
        <v>13</v>
      </c>
      <c r="E2144">
        <v>48267.1</v>
      </c>
      <c r="F2144">
        <v>1.024</v>
      </c>
      <c r="G2144">
        <v>56.38</v>
      </c>
      <c r="H2144">
        <v>18.79</v>
      </c>
      <c r="I2144">
        <v>42392.4</v>
      </c>
      <c r="J2144">
        <v>1.478</v>
      </c>
      <c r="K2144">
        <v>27.48</v>
      </c>
      <c r="L2144">
        <v>42988.3</v>
      </c>
      <c r="M2144">
        <v>27942</v>
      </c>
      <c r="N2144">
        <v>1.2410000000000001</v>
      </c>
      <c r="O2144">
        <v>31.428999999999998</v>
      </c>
      <c r="P2144">
        <v>1.024</v>
      </c>
      <c r="Q2144">
        <v>2.73</v>
      </c>
      <c r="R2144">
        <v>1.6</v>
      </c>
    </row>
    <row r="2145" spans="1:18" x14ac:dyDescent="0.25">
      <c r="A2145" s="4">
        <v>44378</v>
      </c>
      <c r="B2145" s="2">
        <v>0.92708333333333337</v>
      </c>
      <c r="C2145">
        <v>0</v>
      </c>
      <c r="D2145" t="s">
        <v>13</v>
      </c>
      <c r="E2145">
        <v>48233.3</v>
      </c>
      <c r="F2145">
        <v>1.0329999999999999</v>
      </c>
      <c r="G2145">
        <v>56.33</v>
      </c>
      <c r="H2145">
        <v>18.78</v>
      </c>
      <c r="I2145">
        <v>42403.5</v>
      </c>
      <c r="J2145">
        <v>1.4910000000000001</v>
      </c>
      <c r="K2145">
        <v>27.48</v>
      </c>
      <c r="L2145">
        <v>42994.5</v>
      </c>
      <c r="M2145">
        <v>27946</v>
      </c>
      <c r="N2145">
        <v>1.2410000000000001</v>
      </c>
      <c r="O2145">
        <v>31.379000000000001</v>
      </c>
      <c r="P2145">
        <v>1.0329999999999999</v>
      </c>
      <c r="Q2145">
        <v>2.73</v>
      </c>
      <c r="R2145">
        <v>1.6</v>
      </c>
    </row>
    <row r="2146" spans="1:18" x14ac:dyDescent="0.25">
      <c r="A2146" s="4">
        <v>44378</v>
      </c>
      <c r="B2146" s="2">
        <v>0.93055555555555547</v>
      </c>
      <c r="C2146">
        <v>0</v>
      </c>
      <c r="D2146" t="s">
        <v>13</v>
      </c>
      <c r="E2146">
        <v>48195.3</v>
      </c>
      <c r="F2146">
        <v>1.0449999999999999</v>
      </c>
      <c r="G2146">
        <v>56.5</v>
      </c>
      <c r="H2146">
        <v>18.829999999999998</v>
      </c>
      <c r="I2146">
        <v>42389.599999999999</v>
      </c>
      <c r="J2146">
        <v>1.508</v>
      </c>
      <c r="K2146">
        <v>27.47</v>
      </c>
      <c r="L2146">
        <v>42978.1</v>
      </c>
      <c r="M2146">
        <v>27936</v>
      </c>
      <c r="N2146">
        <v>1.226</v>
      </c>
      <c r="O2146">
        <v>31.356000000000002</v>
      </c>
      <c r="P2146">
        <v>1.046</v>
      </c>
      <c r="Q2146">
        <v>2.73</v>
      </c>
      <c r="R2146">
        <v>1.6</v>
      </c>
    </row>
    <row r="2147" spans="1:18" x14ac:dyDescent="0.25">
      <c r="A2147" s="4">
        <v>44378</v>
      </c>
      <c r="B2147" s="2">
        <v>0.93402777777777779</v>
      </c>
      <c r="C2147">
        <v>0</v>
      </c>
      <c r="D2147" t="s">
        <v>13</v>
      </c>
      <c r="E2147">
        <v>48157.7</v>
      </c>
      <c r="F2147">
        <v>1.0589999999999999</v>
      </c>
      <c r="G2147">
        <v>56.69</v>
      </c>
      <c r="H2147">
        <v>18.899999999999999</v>
      </c>
      <c r="I2147">
        <v>42394.6</v>
      </c>
      <c r="J2147">
        <v>1.5289999999999999</v>
      </c>
      <c r="K2147">
        <v>27.48</v>
      </c>
      <c r="L2147">
        <v>42978.5</v>
      </c>
      <c r="M2147">
        <v>27936</v>
      </c>
      <c r="N2147">
        <v>1.2250000000000001</v>
      </c>
      <c r="O2147">
        <v>31.309000000000001</v>
      </c>
      <c r="P2147">
        <v>1.06</v>
      </c>
      <c r="Q2147">
        <v>2.73</v>
      </c>
      <c r="R2147">
        <v>1.6</v>
      </c>
    </row>
    <row r="2148" spans="1:18" x14ac:dyDescent="0.25">
      <c r="A2148" s="4">
        <v>44378</v>
      </c>
      <c r="B2148" s="2">
        <v>0.9375</v>
      </c>
      <c r="C2148">
        <v>0</v>
      </c>
      <c r="D2148" t="s">
        <v>13</v>
      </c>
      <c r="E2148">
        <v>48083.5</v>
      </c>
      <c r="F2148">
        <v>1.075</v>
      </c>
      <c r="G2148">
        <v>56.47</v>
      </c>
      <c r="H2148">
        <v>18.82</v>
      </c>
      <c r="I2148">
        <v>42404.5</v>
      </c>
      <c r="J2148">
        <v>1.552</v>
      </c>
      <c r="K2148">
        <v>27.48</v>
      </c>
      <c r="L2148">
        <v>42979.3</v>
      </c>
      <c r="M2148">
        <v>27937</v>
      </c>
      <c r="N2148">
        <v>1.236</v>
      </c>
      <c r="O2148">
        <v>31.218</v>
      </c>
      <c r="P2148">
        <v>1.075</v>
      </c>
      <c r="Q2148">
        <v>2.73</v>
      </c>
      <c r="R2148">
        <v>1.6</v>
      </c>
    </row>
    <row r="2149" spans="1:18" x14ac:dyDescent="0.25">
      <c r="A2149" s="4">
        <v>44378</v>
      </c>
      <c r="B2149" s="2">
        <v>0.94097222222222221</v>
      </c>
      <c r="C2149">
        <v>0</v>
      </c>
      <c r="D2149" t="s">
        <v>13</v>
      </c>
      <c r="E2149">
        <v>48000.800000000003</v>
      </c>
      <c r="F2149">
        <v>1.0860000000000001</v>
      </c>
      <c r="G2149">
        <v>56.8</v>
      </c>
      <c r="H2149">
        <v>18.93</v>
      </c>
      <c r="I2149">
        <v>42411.3</v>
      </c>
      <c r="J2149">
        <v>1.5680000000000001</v>
      </c>
      <c r="K2149">
        <v>27.48</v>
      </c>
      <c r="L2149">
        <v>42976.5</v>
      </c>
      <c r="M2149">
        <v>27935</v>
      </c>
      <c r="N2149">
        <v>1.228</v>
      </c>
      <c r="O2149">
        <v>31.120999999999999</v>
      </c>
      <c r="P2149">
        <v>1.0860000000000001</v>
      </c>
      <c r="Q2149">
        <v>2.73</v>
      </c>
      <c r="R2149">
        <v>1.6</v>
      </c>
    </row>
    <row r="2150" spans="1:18" x14ac:dyDescent="0.25">
      <c r="A2150" s="4">
        <v>44378</v>
      </c>
      <c r="B2150" s="2">
        <v>0.94444444444444453</v>
      </c>
      <c r="C2150">
        <v>0</v>
      </c>
      <c r="D2150" t="s">
        <v>13</v>
      </c>
      <c r="E2150">
        <v>47997.7</v>
      </c>
      <c r="F2150">
        <v>1.103</v>
      </c>
      <c r="G2150">
        <v>56.74</v>
      </c>
      <c r="H2150">
        <v>18.91</v>
      </c>
      <c r="I2150">
        <v>42419.4</v>
      </c>
      <c r="J2150">
        <v>1.5920000000000001</v>
      </c>
      <c r="K2150">
        <v>27.49</v>
      </c>
      <c r="L2150">
        <v>42983.3</v>
      </c>
      <c r="M2150">
        <v>27939</v>
      </c>
      <c r="N2150">
        <v>1.224</v>
      </c>
      <c r="O2150">
        <v>31.108000000000001</v>
      </c>
      <c r="P2150">
        <v>1.1040000000000001</v>
      </c>
      <c r="Q2150">
        <v>2.73</v>
      </c>
      <c r="R2150">
        <v>1.6</v>
      </c>
    </row>
    <row r="2151" spans="1:18" x14ac:dyDescent="0.25">
      <c r="A2151" s="4">
        <v>44378</v>
      </c>
      <c r="B2151" s="2">
        <v>0.94791666666666663</v>
      </c>
      <c r="C2151">
        <v>0</v>
      </c>
      <c r="D2151" t="s">
        <v>13</v>
      </c>
      <c r="E2151">
        <v>48008.2</v>
      </c>
      <c r="F2151">
        <v>1.125</v>
      </c>
      <c r="G2151">
        <v>56.88</v>
      </c>
      <c r="H2151">
        <v>18.96</v>
      </c>
      <c r="I2151">
        <v>42408.4</v>
      </c>
      <c r="J2151">
        <v>1.6240000000000001</v>
      </c>
      <c r="K2151">
        <v>27.48</v>
      </c>
      <c r="L2151">
        <v>42974.7</v>
      </c>
      <c r="M2151">
        <v>27934</v>
      </c>
      <c r="N2151">
        <v>1.2230000000000001</v>
      </c>
      <c r="O2151">
        <v>31.132000000000001</v>
      </c>
      <c r="P2151">
        <v>1.1259999999999999</v>
      </c>
      <c r="Q2151">
        <v>2.73</v>
      </c>
      <c r="R2151">
        <v>1.6</v>
      </c>
    </row>
    <row r="2152" spans="1:18" x14ac:dyDescent="0.25">
      <c r="A2152" s="4">
        <v>44378</v>
      </c>
      <c r="B2152" s="2">
        <v>0.95138888888888884</v>
      </c>
      <c r="C2152">
        <v>0</v>
      </c>
      <c r="D2152" t="s">
        <v>13</v>
      </c>
      <c r="E2152">
        <v>48050.3</v>
      </c>
      <c r="F2152">
        <v>1.1519999999999999</v>
      </c>
      <c r="G2152">
        <v>56.55</v>
      </c>
      <c r="H2152">
        <v>18.850000000000001</v>
      </c>
      <c r="I2152">
        <v>42415.3</v>
      </c>
      <c r="J2152">
        <v>1.663</v>
      </c>
      <c r="K2152">
        <v>27.48</v>
      </c>
      <c r="L2152">
        <v>42985.3</v>
      </c>
      <c r="M2152">
        <v>27940</v>
      </c>
      <c r="N2152">
        <v>1.2270000000000001</v>
      </c>
      <c r="O2152">
        <v>31.169</v>
      </c>
      <c r="P2152">
        <v>1.1519999999999999</v>
      </c>
      <c r="Q2152">
        <v>2.73</v>
      </c>
      <c r="R2152">
        <v>1.6</v>
      </c>
    </row>
    <row r="2153" spans="1:18" x14ac:dyDescent="0.25">
      <c r="A2153" s="4">
        <v>44378</v>
      </c>
      <c r="B2153" s="2">
        <v>0.95486111111111116</v>
      </c>
      <c r="C2153">
        <v>0</v>
      </c>
      <c r="D2153" t="s">
        <v>13</v>
      </c>
      <c r="E2153">
        <v>48034.5</v>
      </c>
      <c r="F2153">
        <v>1.177</v>
      </c>
      <c r="G2153">
        <v>56.33</v>
      </c>
      <c r="H2153">
        <v>18.78</v>
      </c>
      <c r="I2153">
        <v>42423.7</v>
      </c>
      <c r="J2153">
        <v>1.6990000000000001</v>
      </c>
      <c r="K2153">
        <v>27.49</v>
      </c>
      <c r="L2153">
        <v>42991.1</v>
      </c>
      <c r="M2153">
        <v>27944</v>
      </c>
      <c r="N2153">
        <v>1.2350000000000001</v>
      </c>
      <c r="O2153">
        <v>31.141999999999999</v>
      </c>
      <c r="P2153">
        <v>1.1779999999999999</v>
      </c>
      <c r="Q2153">
        <v>2.73</v>
      </c>
      <c r="R2153">
        <v>1.6</v>
      </c>
    </row>
    <row r="2154" spans="1:18" x14ac:dyDescent="0.25">
      <c r="A2154" s="4">
        <v>44378</v>
      </c>
      <c r="B2154" s="2">
        <v>0.95833333333333337</v>
      </c>
      <c r="C2154">
        <v>0</v>
      </c>
      <c r="D2154" t="s">
        <v>13</v>
      </c>
      <c r="E2154">
        <v>47985.599999999999</v>
      </c>
      <c r="F2154">
        <v>1.202</v>
      </c>
      <c r="G2154">
        <v>55.93</v>
      </c>
      <c r="H2154">
        <v>18.64</v>
      </c>
      <c r="I2154">
        <v>42448.6</v>
      </c>
      <c r="J2154">
        <v>1.734</v>
      </c>
      <c r="K2154">
        <v>27.5</v>
      </c>
      <c r="L2154">
        <v>43008.1</v>
      </c>
      <c r="M2154">
        <v>27955</v>
      </c>
      <c r="N2154">
        <v>1.236</v>
      </c>
      <c r="O2154">
        <v>31.059000000000001</v>
      </c>
      <c r="P2154">
        <v>1.2030000000000001</v>
      </c>
      <c r="Q2154">
        <v>2.73</v>
      </c>
      <c r="R2154">
        <v>1.6</v>
      </c>
    </row>
    <row r="2155" spans="1:18" x14ac:dyDescent="0.25">
      <c r="A2155" s="4">
        <v>44378</v>
      </c>
      <c r="B2155" s="2">
        <v>0.96180555555555547</v>
      </c>
      <c r="C2155">
        <v>0</v>
      </c>
      <c r="D2155" t="s">
        <v>13</v>
      </c>
      <c r="E2155">
        <v>47906.5</v>
      </c>
      <c r="F2155">
        <v>1.2190000000000001</v>
      </c>
      <c r="G2155">
        <v>55.55</v>
      </c>
      <c r="H2155">
        <v>18.52</v>
      </c>
      <c r="I2155">
        <v>42494.1</v>
      </c>
      <c r="J2155">
        <v>1.7589999999999999</v>
      </c>
      <c r="K2155">
        <v>27.53</v>
      </c>
      <c r="L2155">
        <v>43040.2</v>
      </c>
      <c r="M2155">
        <v>27976</v>
      </c>
      <c r="N2155">
        <v>1.238</v>
      </c>
      <c r="O2155">
        <v>30.92</v>
      </c>
      <c r="P2155">
        <v>1.22</v>
      </c>
      <c r="Q2155">
        <v>2.73</v>
      </c>
      <c r="R2155">
        <v>1.6</v>
      </c>
    </row>
    <row r="2156" spans="1:18" x14ac:dyDescent="0.25">
      <c r="A2156" s="4">
        <v>44378</v>
      </c>
      <c r="B2156" s="2">
        <v>0.96527777777777779</v>
      </c>
      <c r="C2156">
        <v>0</v>
      </c>
      <c r="D2156" t="s">
        <v>13</v>
      </c>
      <c r="E2156">
        <v>47884.2</v>
      </c>
      <c r="F2156">
        <v>1.234</v>
      </c>
      <c r="G2156">
        <v>55.42</v>
      </c>
      <c r="H2156">
        <v>18.47</v>
      </c>
      <c r="I2156">
        <v>42498.2</v>
      </c>
      <c r="J2156">
        <v>1.7809999999999999</v>
      </c>
      <c r="K2156">
        <v>27.53</v>
      </c>
      <c r="L2156">
        <v>43041.4</v>
      </c>
      <c r="M2156">
        <v>27977</v>
      </c>
      <c r="N2156">
        <v>1.2290000000000001</v>
      </c>
      <c r="O2156">
        <v>30.890999999999998</v>
      </c>
      <c r="P2156">
        <v>1.2330000000000001</v>
      </c>
      <c r="Q2156">
        <v>2.73</v>
      </c>
      <c r="R2156">
        <v>1.6</v>
      </c>
    </row>
    <row r="2157" spans="1:18" x14ac:dyDescent="0.25">
      <c r="A2157" s="4">
        <v>44378</v>
      </c>
      <c r="B2157" s="2">
        <v>0.96875</v>
      </c>
      <c r="C2157">
        <v>0</v>
      </c>
      <c r="D2157" t="s">
        <v>13</v>
      </c>
      <c r="E2157">
        <v>47847.3</v>
      </c>
      <c r="F2157">
        <v>1.2589999999999999</v>
      </c>
      <c r="G2157">
        <v>54.78</v>
      </c>
      <c r="H2157">
        <v>18.260000000000002</v>
      </c>
      <c r="I2157">
        <v>42521.3</v>
      </c>
      <c r="J2157">
        <v>1.8169999999999999</v>
      </c>
      <c r="K2157">
        <v>27.55</v>
      </c>
      <c r="L2157">
        <v>43058.1</v>
      </c>
      <c r="M2157">
        <v>27988</v>
      </c>
      <c r="N2157">
        <v>1.222</v>
      </c>
      <c r="O2157">
        <v>30.823</v>
      </c>
      <c r="P2157">
        <v>1.258</v>
      </c>
      <c r="Q2157">
        <v>2.73</v>
      </c>
      <c r="R2157">
        <v>1.6</v>
      </c>
    </row>
    <row r="2158" spans="1:18" x14ac:dyDescent="0.25">
      <c r="A2158" s="4">
        <v>44378</v>
      </c>
      <c r="B2158" s="2">
        <v>0.97222222222222221</v>
      </c>
      <c r="C2158">
        <v>0</v>
      </c>
      <c r="D2158" t="s">
        <v>13</v>
      </c>
      <c r="E2158">
        <v>47856.7</v>
      </c>
      <c r="F2158">
        <v>1.278</v>
      </c>
      <c r="G2158">
        <v>55.28</v>
      </c>
      <c r="H2158">
        <v>18.43</v>
      </c>
      <c r="I2158">
        <v>42508</v>
      </c>
      <c r="J2158">
        <v>1.8460000000000001</v>
      </c>
      <c r="K2158">
        <v>27.54</v>
      </c>
      <c r="L2158">
        <v>43047.3</v>
      </c>
      <c r="M2158">
        <v>27981</v>
      </c>
      <c r="N2158">
        <v>1.236</v>
      </c>
      <c r="O2158">
        <v>30.849</v>
      </c>
      <c r="P2158">
        <v>1.2789999999999999</v>
      </c>
      <c r="Q2158">
        <v>2.73</v>
      </c>
      <c r="R2158">
        <v>1.6</v>
      </c>
    </row>
    <row r="2159" spans="1:18" x14ac:dyDescent="0.25">
      <c r="A2159" s="4">
        <v>44378</v>
      </c>
      <c r="B2159" s="2">
        <v>0.97569444444444453</v>
      </c>
      <c r="C2159">
        <v>0</v>
      </c>
      <c r="D2159" t="s">
        <v>13</v>
      </c>
      <c r="E2159">
        <v>47856.9</v>
      </c>
      <c r="F2159">
        <v>1.294</v>
      </c>
      <c r="G2159">
        <v>54.62</v>
      </c>
      <c r="H2159">
        <v>18.21</v>
      </c>
      <c r="I2159">
        <v>42584.2</v>
      </c>
      <c r="J2159">
        <v>1.8680000000000001</v>
      </c>
      <c r="K2159">
        <v>27.59</v>
      </c>
      <c r="L2159">
        <v>43115.3</v>
      </c>
      <c r="M2159">
        <v>28025</v>
      </c>
      <c r="N2159">
        <v>1.2270000000000001</v>
      </c>
      <c r="O2159">
        <v>30.757999999999999</v>
      </c>
      <c r="P2159">
        <v>1.2949999999999999</v>
      </c>
      <c r="Q2159">
        <v>2.73</v>
      </c>
      <c r="R2159">
        <v>1.6</v>
      </c>
    </row>
    <row r="2160" spans="1:18" x14ac:dyDescent="0.25">
      <c r="A2160" s="4">
        <v>44378</v>
      </c>
      <c r="B2160" s="2">
        <v>0.97916666666666663</v>
      </c>
      <c r="C2160">
        <v>0</v>
      </c>
      <c r="D2160" t="s">
        <v>13</v>
      </c>
      <c r="E2160">
        <v>47855.1</v>
      </c>
      <c r="F2160">
        <v>1.3089999999999999</v>
      </c>
      <c r="G2160">
        <v>54.28</v>
      </c>
      <c r="H2160">
        <v>18.09</v>
      </c>
      <c r="I2160">
        <v>42606.400000000001</v>
      </c>
      <c r="J2160">
        <v>1.89</v>
      </c>
      <c r="K2160">
        <v>27.61</v>
      </c>
      <c r="L2160">
        <v>43134.9</v>
      </c>
      <c r="M2160">
        <v>28038</v>
      </c>
      <c r="N2160">
        <v>1.23</v>
      </c>
      <c r="O2160">
        <v>30.728999999999999</v>
      </c>
      <c r="P2160">
        <v>1.3089999999999999</v>
      </c>
      <c r="Q2160">
        <v>2.73</v>
      </c>
      <c r="R2160">
        <v>1.6</v>
      </c>
    </row>
    <row r="2161" spans="1:18" x14ac:dyDescent="0.25">
      <c r="A2161" s="4">
        <v>44378</v>
      </c>
      <c r="B2161" s="2">
        <v>0.98263888888888884</v>
      </c>
      <c r="C2161">
        <v>0</v>
      </c>
      <c r="D2161" t="s">
        <v>13</v>
      </c>
      <c r="E2161">
        <v>47866.6</v>
      </c>
      <c r="F2161">
        <v>1.3260000000000001</v>
      </c>
      <c r="G2161">
        <v>53.8</v>
      </c>
      <c r="H2161">
        <v>17.93</v>
      </c>
      <c r="I2161">
        <v>42670.2</v>
      </c>
      <c r="J2161">
        <v>1.915</v>
      </c>
      <c r="K2161">
        <v>27.65</v>
      </c>
      <c r="L2161">
        <v>43193.1</v>
      </c>
      <c r="M2161">
        <v>28076</v>
      </c>
      <c r="N2161">
        <v>1.234</v>
      </c>
      <c r="O2161">
        <v>30.664999999999999</v>
      </c>
      <c r="P2161">
        <v>1.3260000000000001</v>
      </c>
      <c r="Q2161">
        <v>2.73</v>
      </c>
      <c r="R2161">
        <v>1.6</v>
      </c>
    </row>
    <row r="2162" spans="1:18" x14ac:dyDescent="0.25">
      <c r="A2162" s="4">
        <v>44378</v>
      </c>
      <c r="B2162" s="2">
        <v>0.98611111111111116</v>
      </c>
      <c r="C2162">
        <v>0</v>
      </c>
      <c r="D2162" t="s">
        <v>13</v>
      </c>
      <c r="E2162">
        <v>47860.2</v>
      </c>
      <c r="F2162">
        <v>1.3460000000000001</v>
      </c>
      <c r="G2162">
        <v>54.2</v>
      </c>
      <c r="H2162">
        <v>18.07</v>
      </c>
      <c r="I2162">
        <v>42631</v>
      </c>
      <c r="J2162">
        <v>1.944</v>
      </c>
      <c r="K2162">
        <v>27.62</v>
      </c>
      <c r="L2162">
        <v>43157.4</v>
      </c>
      <c r="M2162">
        <v>28052</v>
      </c>
      <c r="N2162">
        <v>1.2330000000000001</v>
      </c>
      <c r="O2162">
        <v>30.704999999999998</v>
      </c>
      <c r="P2162">
        <v>1.345</v>
      </c>
      <c r="Q2162">
        <v>2.73</v>
      </c>
      <c r="R2162">
        <v>1.6</v>
      </c>
    </row>
    <row r="2163" spans="1:18" x14ac:dyDescent="0.25">
      <c r="A2163" s="4">
        <v>44378</v>
      </c>
      <c r="B2163" s="2">
        <v>0.98958333333333337</v>
      </c>
      <c r="C2163">
        <v>0</v>
      </c>
      <c r="D2163" t="s">
        <v>13</v>
      </c>
      <c r="E2163">
        <v>47893.2</v>
      </c>
      <c r="F2163">
        <v>1.365</v>
      </c>
      <c r="G2163">
        <v>53.58</v>
      </c>
      <c r="H2163">
        <v>17.86</v>
      </c>
      <c r="I2163">
        <v>42689.9</v>
      </c>
      <c r="J2163">
        <v>1.9710000000000001</v>
      </c>
      <c r="K2163">
        <v>27.66</v>
      </c>
      <c r="L2163">
        <v>43213.5</v>
      </c>
      <c r="M2163">
        <v>28089</v>
      </c>
      <c r="N2163">
        <v>1.2330000000000001</v>
      </c>
      <c r="O2163">
        <v>30.67</v>
      </c>
      <c r="P2163">
        <v>1.365</v>
      </c>
      <c r="Q2163">
        <v>2.73</v>
      </c>
      <c r="R2163">
        <v>1.6</v>
      </c>
    </row>
    <row r="2164" spans="1:18" x14ac:dyDescent="0.25">
      <c r="A2164" s="4">
        <v>44378</v>
      </c>
      <c r="B2164" s="2">
        <v>0.99305555555555547</v>
      </c>
      <c r="C2164">
        <v>0</v>
      </c>
      <c r="D2164" t="s">
        <v>13</v>
      </c>
      <c r="E2164">
        <v>47886.2</v>
      </c>
      <c r="F2164">
        <v>1.3839999999999999</v>
      </c>
      <c r="G2164">
        <v>53.69</v>
      </c>
      <c r="H2164">
        <v>17.899999999999999</v>
      </c>
      <c r="I2164">
        <v>42681.5</v>
      </c>
      <c r="J2164">
        <v>1.998</v>
      </c>
      <c r="K2164">
        <v>27.66</v>
      </c>
      <c r="L2164">
        <v>43205.3</v>
      </c>
      <c r="M2164">
        <v>28083</v>
      </c>
      <c r="N2164">
        <v>1.23</v>
      </c>
      <c r="O2164">
        <v>30.672000000000001</v>
      </c>
      <c r="P2164">
        <v>1.3859999999999999</v>
      </c>
      <c r="Q2164">
        <v>2.73</v>
      </c>
      <c r="R2164">
        <v>1.6</v>
      </c>
    </row>
    <row r="2165" spans="1:18" x14ac:dyDescent="0.25">
      <c r="A2165" s="4">
        <v>44378</v>
      </c>
      <c r="B2165" s="2">
        <v>0.99652777777777779</v>
      </c>
      <c r="C2165">
        <v>0</v>
      </c>
      <c r="D2165" t="s">
        <v>13</v>
      </c>
      <c r="E2165">
        <v>47937.7</v>
      </c>
      <c r="F2165">
        <v>1.4039999999999999</v>
      </c>
      <c r="G2165">
        <v>52.78</v>
      </c>
      <c r="H2165">
        <v>17.59</v>
      </c>
      <c r="I2165">
        <v>42778.9</v>
      </c>
      <c r="J2165">
        <v>2.028</v>
      </c>
      <c r="K2165">
        <v>27.73</v>
      </c>
      <c r="L2165">
        <v>43297.7</v>
      </c>
      <c r="M2165">
        <v>28144</v>
      </c>
      <c r="N2165">
        <v>1.2290000000000001</v>
      </c>
      <c r="O2165">
        <v>30.611000000000001</v>
      </c>
      <c r="P2165">
        <v>1.4039999999999999</v>
      </c>
      <c r="Q2165">
        <v>2.73</v>
      </c>
      <c r="R2165">
        <v>1.6</v>
      </c>
    </row>
    <row r="2166" spans="1:18" x14ac:dyDescent="0.25">
      <c r="A2166" s="4">
        <v>44379</v>
      </c>
      <c r="B2166" s="2">
        <v>0</v>
      </c>
      <c r="C2166">
        <v>0</v>
      </c>
      <c r="D2166" t="s">
        <v>13</v>
      </c>
      <c r="E2166">
        <v>47950.8</v>
      </c>
      <c r="F2166">
        <v>1.4219999999999999</v>
      </c>
      <c r="G2166">
        <v>52.47</v>
      </c>
      <c r="H2166">
        <v>17.489999999999998</v>
      </c>
      <c r="I2166">
        <v>42784.800000000003</v>
      </c>
      <c r="J2166">
        <v>2.0529999999999999</v>
      </c>
      <c r="K2166">
        <v>27.73</v>
      </c>
      <c r="L2166">
        <v>43304.3</v>
      </c>
      <c r="M2166">
        <v>28148</v>
      </c>
      <c r="N2166">
        <v>1.226</v>
      </c>
      <c r="O2166">
        <v>30.617999999999999</v>
      </c>
      <c r="P2166">
        <v>1.421</v>
      </c>
      <c r="Q2166">
        <v>2.73</v>
      </c>
      <c r="R2166">
        <v>1.6</v>
      </c>
    </row>
    <row r="2167" spans="1:18" x14ac:dyDescent="0.25">
      <c r="A2167" s="4">
        <v>44379</v>
      </c>
      <c r="B2167" s="2">
        <v>3.472222222222222E-3</v>
      </c>
      <c r="C2167">
        <v>0</v>
      </c>
      <c r="D2167" t="s">
        <v>13</v>
      </c>
      <c r="E2167">
        <v>47974.6</v>
      </c>
      <c r="F2167">
        <v>1.4510000000000001</v>
      </c>
      <c r="G2167">
        <v>52.18</v>
      </c>
      <c r="H2167">
        <v>17.39</v>
      </c>
      <c r="I2167">
        <v>42820.7</v>
      </c>
      <c r="J2167">
        <v>2.0950000000000002</v>
      </c>
      <c r="K2167">
        <v>27.76</v>
      </c>
      <c r="L2167">
        <v>43339</v>
      </c>
      <c r="M2167">
        <v>28170</v>
      </c>
      <c r="N2167">
        <v>1.226</v>
      </c>
      <c r="O2167">
        <v>30.6</v>
      </c>
      <c r="P2167">
        <v>1.45</v>
      </c>
      <c r="Q2167">
        <v>2.73</v>
      </c>
      <c r="R2167">
        <v>1.6</v>
      </c>
    </row>
    <row r="2168" spans="1:18" x14ac:dyDescent="0.25">
      <c r="A2168" s="4">
        <v>44379</v>
      </c>
      <c r="B2168" s="2">
        <v>6.9444444444444441E-3</v>
      </c>
      <c r="C2168">
        <v>0</v>
      </c>
      <c r="D2168" t="s">
        <v>13</v>
      </c>
      <c r="E2168">
        <v>48005.2</v>
      </c>
      <c r="F2168">
        <v>1.478</v>
      </c>
      <c r="G2168">
        <v>51.4</v>
      </c>
      <c r="H2168">
        <v>17.13</v>
      </c>
      <c r="I2168">
        <v>42872.3</v>
      </c>
      <c r="J2168">
        <v>2.1339999999999999</v>
      </c>
      <c r="K2168">
        <v>27.79</v>
      </c>
      <c r="L2168">
        <v>43388.3</v>
      </c>
      <c r="M2168">
        <v>28202</v>
      </c>
      <c r="N2168">
        <v>1.2250000000000001</v>
      </c>
      <c r="O2168">
        <v>30.571000000000002</v>
      </c>
      <c r="P2168">
        <v>1.4770000000000001</v>
      </c>
      <c r="Q2168">
        <v>2.73</v>
      </c>
      <c r="R2168">
        <v>1.6</v>
      </c>
    </row>
    <row r="2169" spans="1:18" x14ac:dyDescent="0.25">
      <c r="A2169" s="4">
        <v>44379</v>
      </c>
      <c r="B2169" s="2">
        <v>1.0416666666666666E-2</v>
      </c>
      <c r="C2169">
        <v>0</v>
      </c>
      <c r="D2169" t="s">
        <v>13</v>
      </c>
      <c r="E2169">
        <v>48005.9</v>
      </c>
      <c r="F2169">
        <v>1.4910000000000001</v>
      </c>
      <c r="G2169">
        <v>50.99</v>
      </c>
      <c r="H2169">
        <v>17</v>
      </c>
      <c r="I2169">
        <v>42896.9</v>
      </c>
      <c r="J2169">
        <v>2.153</v>
      </c>
      <c r="K2169">
        <v>27.81</v>
      </c>
      <c r="L2169">
        <v>43410.3</v>
      </c>
      <c r="M2169">
        <v>28217</v>
      </c>
      <c r="N2169">
        <v>1.222</v>
      </c>
      <c r="O2169">
        <v>30.542999999999999</v>
      </c>
      <c r="P2169">
        <v>1.4910000000000001</v>
      </c>
      <c r="Q2169">
        <v>2.73</v>
      </c>
      <c r="R2169">
        <v>1.6</v>
      </c>
    </row>
    <row r="2170" spans="1:18" x14ac:dyDescent="0.25">
      <c r="A2170" s="4">
        <v>44379</v>
      </c>
      <c r="B2170" s="2">
        <v>1.3888888888888888E-2</v>
      </c>
      <c r="C2170">
        <v>0</v>
      </c>
      <c r="D2170" t="s">
        <v>13</v>
      </c>
      <c r="E2170">
        <v>48027</v>
      </c>
      <c r="F2170">
        <v>1.5149999999999999</v>
      </c>
      <c r="G2170">
        <v>50.24</v>
      </c>
      <c r="H2170">
        <v>16.75</v>
      </c>
      <c r="I2170">
        <v>42944.2</v>
      </c>
      <c r="J2170">
        <v>2.1880000000000002</v>
      </c>
      <c r="K2170">
        <v>27.84</v>
      </c>
      <c r="L2170">
        <v>43454.8</v>
      </c>
      <c r="M2170">
        <v>28246</v>
      </c>
      <c r="N2170">
        <v>1.224</v>
      </c>
      <c r="O2170">
        <v>30.509</v>
      </c>
      <c r="P2170">
        <v>1.5149999999999999</v>
      </c>
      <c r="Q2170">
        <v>2.73</v>
      </c>
      <c r="R2170">
        <v>1.6</v>
      </c>
    </row>
    <row r="2171" spans="1:18" x14ac:dyDescent="0.25">
      <c r="A2171" s="4">
        <v>44379</v>
      </c>
      <c r="B2171" s="2">
        <v>1.7361111111111112E-2</v>
      </c>
      <c r="C2171">
        <v>0</v>
      </c>
      <c r="D2171" t="s">
        <v>13</v>
      </c>
      <c r="E2171">
        <v>48046.2</v>
      </c>
      <c r="F2171">
        <v>1.5409999999999999</v>
      </c>
      <c r="G2171">
        <v>49.58</v>
      </c>
      <c r="H2171">
        <v>16.53</v>
      </c>
      <c r="I2171">
        <v>42986.2</v>
      </c>
      <c r="J2171">
        <v>2.2250000000000001</v>
      </c>
      <c r="K2171">
        <v>27.87</v>
      </c>
      <c r="L2171">
        <v>43494.400000000001</v>
      </c>
      <c r="M2171">
        <v>28271</v>
      </c>
      <c r="N2171">
        <v>1.24</v>
      </c>
      <c r="O2171">
        <v>30.478999999999999</v>
      </c>
      <c r="P2171">
        <v>1.5409999999999999</v>
      </c>
      <c r="Q2171">
        <v>2.73</v>
      </c>
      <c r="R2171">
        <v>1.6</v>
      </c>
    </row>
    <row r="2172" spans="1:18" x14ac:dyDescent="0.25">
      <c r="A2172" s="4">
        <v>44379</v>
      </c>
      <c r="B2172" s="2">
        <v>2.0833333333333332E-2</v>
      </c>
      <c r="C2172">
        <v>0</v>
      </c>
      <c r="D2172" t="s">
        <v>13</v>
      </c>
      <c r="E2172">
        <v>48050</v>
      </c>
      <c r="F2172">
        <v>1.5609999999999999</v>
      </c>
      <c r="G2172">
        <v>49.3</v>
      </c>
      <c r="H2172">
        <v>16.43</v>
      </c>
      <c r="I2172">
        <v>43014</v>
      </c>
      <c r="J2172">
        <v>2.2549999999999999</v>
      </c>
      <c r="K2172">
        <v>27.89</v>
      </c>
      <c r="L2172">
        <v>43519.6</v>
      </c>
      <c r="M2172">
        <v>28288</v>
      </c>
      <c r="N2172">
        <v>1.2370000000000001</v>
      </c>
      <c r="O2172">
        <v>30.45</v>
      </c>
      <c r="P2172">
        <v>1.5620000000000001</v>
      </c>
      <c r="Q2172">
        <v>2.73</v>
      </c>
      <c r="R2172">
        <v>1.6</v>
      </c>
    </row>
    <row r="2173" spans="1:18" x14ac:dyDescent="0.25">
      <c r="A2173" s="4">
        <v>44379</v>
      </c>
      <c r="B2173" s="2">
        <v>2.4305555555555556E-2</v>
      </c>
      <c r="C2173">
        <v>0</v>
      </c>
      <c r="D2173" t="s">
        <v>13</v>
      </c>
      <c r="E2173">
        <v>48070</v>
      </c>
      <c r="F2173">
        <v>1.5780000000000001</v>
      </c>
      <c r="G2173">
        <v>48.22</v>
      </c>
      <c r="H2173">
        <v>16.07</v>
      </c>
      <c r="I2173">
        <v>43072.2</v>
      </c>
      <c r="J2173">
        <v>2.2789999999999999</v>
      </c>
      <c r="K2173">
        <v>27.93</v>
      </c>
      <c r="L2173">
        <v>43573.599999999999</v>
      </c>
      <c r="M2173">
        <v>28323</v>
      </c>
      <c r="N2173">
        <v>1.2290000000000001</v>
      </c>
      <c r="O2173">
        <v>30.402999999999999</v>
      </c>
      <c r="P2173">
        <v>1.58</v>
      </c>
      <c r="Q2173">
        <v>2.73</v>
      </c>
      <c r="R2173">
        <v>1.6</v>
      </c>
    </row>
    <row r="2174" spans="1:18" x14ac:dyDescent="0.25">
      <c r="A2174" s="4">
        <v>44379</v>
      </c>
      <c r="B2174" s="2">
        <v>2.7777777777777776E-2</v>
      </c>
      <c r="C2174">
        <v>0</v>
      </c>
      <c r="D2174" t="s">
        <v>13</v>
      </c>
      <c r="E2174">
        <v>48101.4</v>
      </c>
      <c r="F2174">
        <v>1.59</v>
      </c>
      <c r="G2174">
        <v>47.54</v>
      </c>
      <c r="H2174">
        <v>15.85</v>
      </c>
      <c r="I2174">
        <v>43107.199999999997</v>
      </c>
      <c r="J2174">
        <v>2.2959999999999998</v>
      </c>
      <c r="K2174">
        <v>27.95</v>
      </c>
      <c r="L2174">
        <v>43608.2</v>
      </c>
      <c r="M2174">
        <v>28345</v>
      </c>
      <c r="N2174">
        <v>1.232</v>
      </c>
      <c r="O2174">
        <v>30.393999999999998</v>
      </c>
      <c r="P2174">
        <v>1.59</v>
      </c>
      <c r="Q2174">
        <v>2.73</v>
      </c>
      <c r="R2174">
        <v>1.6</v>
      </c>
    </row>
    <row r="2175" spans="1:18" x14ac:dyDescent="0.25">
      <c r="A2175" s="4">
        <v>44379</v>
      </c>
      <c r="B2175" s="2">
        <v>3.125E-2</v>
      </c>
      <c r="C2175">
        <v>0</v>
      </c>
      <c r="D2175" t="s">
        <v>13</v>
      </c>
      <c r="E2175">
        <v>48095.8</v>
      </c>
      <c r="F2175">
        <v>1.611</v>
      </c>
      <c r="G2175">
        <v>48.03</v>
      </c>
      <c r="H2175">
        <v>16.010000000000002</v>
      </c>
      <c r="I2175">
        <v>43121.4</v>
      </c>
      <c r="J2175">
        <v>2.327</v>
      </c>
      <c r="K2175">
        <v>27.96</v>
      </c>
      <c r="L2175">
        <v>43620.3</v>
      </c>
      <c r="M2175">
        <v>28353</v>
      </c>
      <c r="N2175">
        <v>1.228</v>
      </c>
      <c r="O2175">
        <v>30.372</v>
      </c>
      <c r="P2175">
        <v>1.611</v>
      </c>
      <c r="Q2175">
        <v>2.73</v>
      </c>
      <c r="R2175">
        <v>1.6</v>
      </c>
    </row>
    <row r="2176" spans="1:18" x14ac:dyDescent="0.25">
      <c r="A2176" s="4">
        <v>44379</v>
      </c>
      <c r="B2176" s="2">
        <v>3.4722222222222224E-2</v>
      </c>
      <c r="C2176">
        <v>0</v>
      </c>
      <c r="D2176" t="s">
        <v>13</v>
      </c>
      <c r="E2176">
        <v>48100.9</v>
      </c>
      <c r="F2176">
        <v>1.6240000000000001</v>
      </c>
      <c r="G2176">
        <v>46.79</v>
      </c>
      <c r="H2176">
        <v>15.6</v>
      </c>
      <c r="I2176">
        <v>43154</v>
      </c>
      <c r="J2176">
        <v>2.3450000000000002</v>
      </c>
      <c r="K2176">
        <v>27.99</v>
      </c>
      <c r="L2176">
        <v>43650</v>
      </c>
      <c r="M2176">
        <v>28373</v>
      </c>
      <c r="N2176">
        <v>1.2230000000000001</v>
      </c>
      <c r="O2176">
        <v>30.338999999999999</v>
      </c>
      <c r="P2176">
        <v>1.623</v>
      </c>
      <c r="Q2176">
        <v>2.73</v>
      </c>
      <c r="R2176">
        <v>1.6</v>
      </c>
    </row>
    <row r="2177" spans="1:18" x14ac:dyDescent="0.25">
      <c r="A2177" s="4">
        <v>44379</v>
      </c>
      <c r="B2177" s="2">
        <v>3.8194444444444441E-2</v>
      </c>
      <c r="C2177">
        <v>0</v>
      </c>
      <c r="D2177" t="s">
        <v>13</v>
      </c>
      <c r="E2177">
        <v>48093.5</v>
      </c>
      <c r="F2177">
        <v>1.64</v>
      </c>
      <c r="G2177">
        <v>46.32</v>
      </c>
      <c r="H2177">
        <v>15.44</v>
      </c>
      <c r="I2177">
        <v>43183.4</v>
      </c>
      <c r="J2177">
        <v>2.3690000000000002</v>
      </c>
      <c r="K2177">
        <v>28.01</v>
      </c>
      <c r="L2177">
        <v>43675.5</v>
      </c>
      <c r="M2177">
        <v>28389</v>
      </c>
      <c r="N2177">
        <v>1.2310000000000001</v>
      </c>
      <c r="O2177">
        <v>30.295999999999999</v>
      </c>
      <c r="P2177">
        <v>1.64</v>
      </c>
      <c r="Q2177">
        <v>2.73</v>
      </c>
      <c r="R2177">
        <v>1.6</v>
      </c>
    </row>
    <row r="2178" spans="1:18" x14ac:dyDescent="0.25">
      <c r="A2178" s="4">
        <v>44379</v>
      </c>
      <c r="B2178" s="2">
        <v>4.1666666666666664E-2</v>
      </c>
      <c r="C2178">
        <v>0</v>
      </c>
      <c r="D2178" t="s">
        <v>13</v>
      </c>
      <c r="E2178">
        <v>48082</v>
      </c>
      <c r="F2178">
        <v>1.6539999999999999</v>
      </c>
      <c r="G2178">
        <v>45.77</v>
      </c>
      <c r="H2178">
        <v>15.26</v>
      </c>
      <c r="I2178">
        <v>43209.3</v>
      </c>
      <c r="J2178">
        <v>2.3889999999999998</v>
      </c>
      <c r="K2178">
        <v>28.02</v>
      </c>
      <c r="L2178">
        <v>43697.4</v>
      </c>
      <c r="M2178">
        <v>28403</v>
      </c>
      <c r="N2178">
        <v>1.24</v>
      </c>
      <c r="O2178">
        <v>30.253</v>
      </c>
      <c r="P2178">
        <v>1.6539999999999999</v>
      </c>
      <c r="Q2178">
        <v>2.73</v>
      </c>
      <c r="R2178">
        <v>1.6</v>
      </c>
    </row>
    <row r="2179" spans="1:18" x14ac:dyDescent="0.25">
      <c r="A2179" s="4">
        <v>44379</v>
      </c>
      <c r="B2179" s="2">
        <v>4.5138888888888888E-2</v>
      </c>
      <c r="C2179">
        <v>0</v>
      </c>
      <c r="D2179" t="s">
        <v>13</v>
      </c>
      <c r="E2179">
        <v>48055.5</v>
      </c>
      <c r="F2179">
        <v>1.669</v>
      </c>
      <c r="G2179">
        <v>45.67</v>
      </c>
      <c r="H2179">
        <v>15.22</v>
      </c>
      <c r="I2179">
        <v>43215.3</v>
      </c>
      <c r="J2179">
        <v>2.411</v>
      </c>
      <c r="K2179">
        <v>28.02</v>
      </c>
      <c r="L2179">
        <v>43699.9</v>
      </c>
      <c r="M2179">
        <v>28405</v>
      </c>
      <c r="N2179">
        <v>1.2310000000000001</v>
      </c>
      <c r="O2179">
        <v>30.218</v>
      </c>
      <c r="P2179">
        <v>1.67</v>
      </c>
      <c r="Q2179">
        <v>2.73</v>
      </c>
      <c r="R2179">
        <v>1.6</v>
      </c>
    </row>
    <row r="2180" spans="1:18" x14ac:dyDescent="0.25">
      <c r="A2180" s="4">
        <v>44379</v>
      </c>
      <c r="B2180" s="2">
        <v>4.8611111111111112E-2</v>
      </c>
      <c r="C2180">
        <v>0</v>
      </c>
      <c r="D2180" t="s">
        <v>13</v>
      </c>
      <c r="E2180">
        <v>48034.1</v>
      </c>
      <c r="F2180">
        <v>1.6839999999999999</v>
      </c>
      <c r="G2180">
        <v>45.3</v>
      </c>
      <c r="H2180">
        <v>15.1</v>
      </c>
      <c r="I2180">
        <v>43243.3</v>
      </c>
      <c r="J2180">
        <v>2.4329999999999998</v>
      </c>
      <c r="K2180">
        <v>28.04</v>
      </c>
      <c r="L2180">
        <v>43722.7</v>
      </c>
      <c r="M2180">
        <v>28420</v>
      </c>
      <c r="N2180">
        <v>1.2250000000000001</v>
      </c>
      <c r="O2180">
        <v>30.163</v>
      </c>
      <c r="P2180">
        <v>1.6830000000000001</v>
      </c>
      <c r="Q2180">
        <v>2.73</v>
      </c>
      <c r="R2180">
        <v>1.6</v>
      </c>
    </row>
    <row r="2181" spans="1:18" x14ac:dyDescent="0.25">
      <c r="A2181" s="4">
        <v>44379</v>
      </c>
      <c r="B2181" s="2">
        <v>5.2083333333333336E-2</v>
      </c>
      <c r="C2181">
        <v>0</v>
      </c>
      <c r="D2181" t="s">
        <v>13</v>
      </c>
      <c r="E2181">
        <v>48011</v>
      </c>
      <c r="F2181">
        <v>1.696</v>
      </c>
      <c r="G2181">
        <v>44.45</v>
      </c>
      <c r="H2181">
        <v>14.82</v>
      </c>
      <c r="I2181">
        <v>43283.3</v>
      </c>
      <c r="J2181">
        <v>2.4500000000000002</v>
      </c>
      <c r="K2181">
        <v>28.07</v>
      </c>
      <c r="L2181">
        <v>43756.1</v>
      </c>
      <c r="M2181">
        <v>28441</v>
      </c>
      <c r="N2181">
        <v>1.23</v>
      </c>
      <c r="O2181">
        <v>30.091000000000001</v>
      </c>
      <c r="P2181">
        <v>1.6970000000000001</v>
      </c>
      <c r="Q2181">
        <v>2.73</v>
      </c>
      <c r="R2181">
        <v>1.6</v>
      </c>
    </row>
    <row r="2182" spans="1:18" x14ac:dyDescent="0.25">
      <c r="A2182" s="4">
        <v>44379</v>
      </c>
      <c r="B2182" s="2">
        <v>5.5555555555555552E-2</v>
      </c>
      <c r="C2182">
        <v>0</v>
      </c>
      <c r="D2182" t="s">
        <v>13</v>
      </c>
      <c r="E2182">
        <v>47970.1</v>
      </c>
      <c r="F2182">
        <v>1.7090000000000001</v>
      </c>
      <c r="G2182">
        <v>43.97</v>
      </c>
      <c r="H2182">
        <v>14.66</v>
      </c>
      <c r="I2182">
        <v>43324.3</v>
      </c>
      <c r="J2182">
        <v>2.4689999999999999</v>
      </c>
      <c r="K2182">
        <v>28.09</v>
      </c>
      <c r="L2182">
        <v>43788.4</v>
      </c>
      <c r="M2182">
        <v>28462</v>
      </c>
      <c r="N2182">
        <v>1.2290000000000001</v>
      </c>
      <c r="O2182">
        <v>30</v>
      </c>
      <c r="P2182">
        <v>1.71</v>
      </c>
      <c r="Q2182">
        <v>2.73</v>
      </c>
      <c r="R2182">
        <v>1.6</v>
      </c>
    </row>
    <row r="2183" spans="1:18" x14ac:dyDescent="0.25">
      <c r="A2183" s="4">
        <v>44379</v>
      </c>
      <c r="B2183" s="2">
        <v>5.9027777777777783E-2</v>
      </c>
      <c r="C2183">
        <v>0</v>
      </c>
      <c r="D2183" t="s">
        <v>13</v>
      </c>
      <c r="E2183">
        <v>47949.4</v>
      </c>
      <c r="F2183">
        <v>1.724</v>
      </c>
      <c r="G2183">
        <v>43.99</v>
      </c>
      <c r="H2183">
        <v>14.66</v>
      </c>
      <c r="I2183">
        <v>43356.6</v>
      </c>
      <c r="J2183">
        <v>2.4900000000000002</v>
      </c>
      <c r="K2183">
        <v>28.12</v>
      </c>
      <c r="L2183">
        <v>43815.1</v>
      </c>
      <c r="M2183">
        <v>28480</v>
      </c>
      <c r="N2183">
        <v>1.2290000000000001</v>
      </c>
      <c r="O2183">
        <v>29.94</v>
      </c>
      <c r="P2183">
        <v>1.724</v>
      </c>
      <c r="Q2183">
        <v>2.73</v>
      </c>
      <c r="R2183">
        <v>1.6</v>
      </c>
    </row>
    <row r="2184" spans="1:18" x14ac:dyDescent="0.25">
      <c r="A2184" s="4">
        <v>44379</v>
      </c>
      <c r="B2184" s="2">
        <v>6.25E-2</v>
      </c>
      <c r="C2184">
        <v>0</v>
      </c>
      <c r="D2184" t="s">
        <v>13</v>
      </c>
      <c r="E2184">
        <v>47928.1</v>
      </c>
      <c r="F2184">
        <v>1.734</v>
      </c>
      <c r="G2184">
        <v>43.07</v>
      </c>
      <c r="H2184">
        <v>14.36</v>
      </c>
      <c r="I2184">
        <v>43409.5</v>
      </c>
      <c r="J2184">
        <v>2.5059999999999998</v>
      </c>
      <c r="K2184">
        <v>28.15</v>
      </c>
      <c r="L2184">
        <v>43860.2</v>
      </c>
      <c r="M2184">
        <v>28509</v>
      </c>
      <c r="N2184">
        <v>1.2310000000000001</v>
      </c>
      <c r="O2184">
        <v>29.856000000000002</v>
      </c>
      <c r="P2184">
        <v>1.734</v>
      </c>
      <c r="Q2184">
        <v>2.73</v>
      </c>
      <c r="R2184">
        <v>1.6</v>
      </c>
    </row>
    <row r="2185" spans="1:18" x14ac:dyDescent="0.25">
      <c r="A2185" s="4">
        <v>44379</v>
      </c>
      <c r="B2185" s="2">
        <v>6.5972222222222224E-2</v>
      </c>
      <c r="C2185">
        <v>0</v>
      </c>
      <c r="D2185" t="s">
        <v>13</v>
      </c>
      <c r="E2185">
        <v>47953</v>
      </c>
      <c r="F2185">
        <v>1.7470000000000001</v>
      </c>
      <c r="G2185">
        <v>41.5</v>
      </c>
      <c r="H2185">
        <v>13.83</v>
      </c>
      <c r="I2185">
        <v>43540.9</v>
      </c>
      <c r="J2185">
        <v>2.524</v>
      </c>
      <c r="K2185">
        <v>28.24</v>
      </c>
      <c r="L2185">
        <v>43980.3</v>
      </c>
      <c r="M2185">
        <v>28587</v>
      </c>
      <c r="N2185">
        <v>1.2290000000000001</v>
      </c>
      <c r="O2185">
        <v>29.728999999999999</v>
      </c>
      <c r="P2185">
        <v>1.746</v>
      </c>
      <c r="Q2185">
        <v>2.73</v>
      </c>
      <c r="R2185">
        <v>1.6</v>
      </c>
    </row>
    <row r="2186" spans="1:18" x14ac:dyDescent="0.25">
      <c r="A2186" s="4">
        <v>44379</v>
      </c>
      <c r="B2186" s="2">
        <v>6.9444444444444434E-2</v>
      </c>
      <c r="C2186">
        <v>0</v>
      </c>
      <c r="D2186" t="s">
        <v>13</v>
      </c>
      <c r="E2186">
        <v>48029</v>
      </c>
      <c r="F2186">
        <v>1.7569999999999999</v>
      </c>
      <c r="G2186">
        <v>40.17</v>
      </c>
      <c r="H2186">
        <v>13.39</v>
      </c>
      <c r="I2186">
        <v>43708.9</v>
      </c>
      <c r="J2186">
        <v>2.5390000000000001</v>
      </c>
      <c r="K2186">
        <v>28.36</v>
      </c>
      <c r="L2186">
        <v>44138.6</v>
      </c>
      <c r="M2186">
        <v>28690</v>
      </c>
      <c r="N2186">
        <v>1.226</v>
      </c>
      <c r="O2186">
        <v>29.614000000000001</v>
      </c>
      <c r="P2186">
        <v>1.7549999999999999</v>
      </c>
      <c r="Q2186">
        <v>2.73</v>
      </c>
      <c r="R2186">
        <v>1.6</v>
      </c>
    </row>
    <row r="2187" spans="1:18" x14ac:dyDescent="0.25">
      <c r="A2187" s="4">
        <v>44379</v>
      </c>
      <c r="B2187" s="2">
        <v>7.2916666666666671E-2</v>
      </c>
      <c r="C2187">
        <v>0</v>
      </c>
      <c r="D2187" t="s">
        <v>13</v>
      </c>
      <c r="E2187">
        <v>48155.199999999997</v>
      </c>
      <c r="F2187">
        <v>1.768</v>
      </c>
      <c r="G2187">
        <v>38.44</v>
      </c>
      <c r="H2187">
        <v>12.81</v>
      </c>
      <c r="I2187">
        <v>43982.2</v>
      </c>
      <c r="J2187">
        <v>2.556</v>
      </c>
      <c r="K2187">
        <v>28.55</v>
      </c>
      <c r="L2187">
        <v>44396.3</v>
      </c>
      <c r="M2187">
        <v>28858</v>
      </c>
      <c r="N2187">
        <v>1.234</v>
      </c>
      <c r="O2187">
        <v>29.431999999999999</v>
      </c>
      <c r="P2187">
        <v>1.7689999999999999</v>
      </c>
      <c r="Q2187">
        <v>2.73</v>
      </c>
      <c r="R2187">
        <v>1.6</v>
      </c>
    </row>
    <row r="2188" spans="1:18" x14ac:dyDescent="0.25">
      <c r="A2188" s="4">
        <v>44379</v>
      </c>
      <c r="B2188" s="2">
        <v>7.6388888888888895E-2</v>
      </c>
      <c r="C2188">
        <v>0</v>
      </c>
      <c r="D2188" t="s">
        <v>13</v>
      </c>
      <c r="E2188">
        <v>48273</v>
      </c>
      <c r="F2188">
        <v>1.782</v>
      </c>
      <c r="G2188">
        <v>36.71</v>
      </c>
      <c r="H2188">
        <v>12.24</v>
      </c>
      <c r="I2188">
        <v>44235.6</v>
      </c>
      <c r="J2188">
        <v>2.5760000000000001</v>
      </c>
      <c r="K2188">
        <v>28.72</v>
      </c>
      <c r="L2188">
        <v>44635.5</v>
      </c>
      <c r="M2188">
        <v>29013</v>
      </c>
      <c r="N2188">
        <v>1.226</v>
      </c>
      <c r="O2188">
        <v>29.266999999999999</v>
      </c>
      <c r="P2188">
        <v>1.7809999999999999</v>
      </c>
      <c r="Q2188">
        <v>2.73</v>
      </c>
      <c r="R2188">
        <v>1.6</v>
      </c>
    </row>
    <row r="2189" spans="1:18" x14ac:dyDescent="0.25">
      <c r="A2189" s="4">
        <v>44379</v>
      </c>
      <c r="B2189" s="2">
        <v>7.9861111111111105E-2</v>
      </c>
      <c r="C2189">
        <v>0</v>
      </c>
      <c r="D2189" t="s">
        <v>13</v>
      </c>
      <c r="E2189">
        <v>48432.7</v>
      </c>
      <c r="F2189">
        <v>1.7929999999999999</v>
      </c>
      <c r="G2189">
        <v>34.49</v>
      </c>
      <c r="H2189">
        <v>11.5</v>
      </c>
      <c r="I2189">
        <v>44512.4</v>
      </c>
      <c r="J2189">
        <v>2.593</v>
      </c>
      <c r="K2189">
        <v>28.92</v>
      </c>
      <c r="L2189">
        <v>44900.1</v>
      </c>
      <c r="M2189">
        <v>29185</v>
      </c>
      <c r="N2189">
        <v>1.226</v>
      </c>
      <c r="O2189">
        <v>29.119</v>
      </c>
      <c r="P2189">
        <v>1.7929999999999999</v>
      </c>
      <c r="Q2189">
        <v>2.73</v>
      </c>
      <c r="R2189">
        <v>1.6</v>
      </c>
    </row>
    <row r="2190" spans="1:18" x14ac:dyDescent="0.25">
      <c r="A2190" s="4">
        <v>44379</v>
      </c>
      <c r="B2190" s="2">
        <v>8.3333333333333329E-2</v>
      </c>
      <c r="C2190">
        <v>0</v>
      </c>
      <c r="D2190" t="s">
        <v>13</v>
      </c>
      <c r="E2190">
        <v>48497</v>
      </c>
      <c r="F2190">
        <v>1.804</v>
      </c>
      <c r="G2190">
        <v>33.56</v>
      </c>
      <c r="H2190">
        <v>11.19</v>
      </c>
      <c r="I2190">
        <v>44645.4</v>
      </c>
      <c r="J2190">
        <v>2.609</v>
      </c>
      <c r="K2190">
        <v>29.01</v>
      </c>
      <c r="L2190">
        <v>45025.9</v>
      </c>
      <c r="M2190">
        <v>29267</v>
      </c>
      <c r="N2190">
        <v>1.224</v>
      </c>
      <c r="O2190">
        <v>29.036000000000001</v>
      </c>
      <c r="P2190">
        <v>1.804</v>
      </c>
      <c r="Q2190">
        <v>2.73</v>
      </c>
      <c r="R2190">
        <v>1.6</v>
      </c>
    </row>
    <row r="2191" spans="1:18" x14ac:dyDescent="0.25">
      <c r="A2191" s="4">
        <v>44379</v>
      </c>
      <c r="B2191" s="2">
        <v>8.6805555555555566E-2</v>
      </c>
      <c r="C2191">
        <v>0</v>
      </c>
      <c r="D2191" t="s">
        <v>13</v>
      </c>
      <c r="E2191">
        <v>48572</v>
      </c>
      <c r="F2191">
        <v>1.8129999999999999</v>
      </c>
      <c r="G2191">
        <v>32.22</v>
      </c>
      <c r="H2191">
        <v>10.74</v>
      </c>
      <c r="I2191">
        <v>44804</v>
      </c>
      <c r="J2191">
        <v>2.621</v>
      </c>
      <c r="K2191">
        <v>29.12</v>
      </c>
      <c r="L2191">
        <v>45175.7</v>
      </c>
      <c r="M2191">
        <v>29364</v>
      </c>
      <c r="N2191">
        <v>1.222</v>
      </c>
      <c r="O2191">
        <v>28.936</v>
      </c>
      <c r="P2191">
        <v>1.8109999999999999</v>
      </c>
      <c r="Q2191">
        <v>2.73</v>
      </c>
      <c r="R2191">
        <v>1.6</v>
      </c>
    </row>
    <row r="2192" spans="1:18" x14ac:dyDescent="0.25">
      <c r="A2192" s="4">
        <v>44379</v>
      </c>
      <c r="B2192" s="2">
        <v>9.0277777777777776E-2</v>
      </c>
      <c r="C2192">
        <v>0</v>
      </c>
      <c r="D2192" t="s">
        <v>13</v>
      </c>
      <c r="E2192">
        <v>48587</v>
      </c>
      <c r="F2192">
        <v>1.823</v>
      </c>
      <c r="G2192">
        <v>31.34</v>
      </c>
      <c r="H2192">
        <v>10.45</v>
      </c>
      <c r="I2192">
        <v>44879.5</v>
      </c>
      <c r="J2192">
        <v>2.637</v>
      </c>
      <c r="K2192">
        <v>29.18</v>
      </c>
      <c r="L2192">
        <v>45245</v>
      </c>
      <c r="M2192">
        <v>29409</v>
      </c>
      <c r="N2192">
        <v>1.222</v>
      </c>
      <c r="O2192">
        <v>28.867000000000001</v>
      </c>
      <c r="P2192">
        <v>1.8220000000000001</v>
      </c>
      <c r="Q2192">
        <v>2.73</v>
      </c>
      <c r="R2192">
        <v>1.6</v>
      </c>
    </row>
    <row r="2193" spans="1:18" x14ac:dyDescent="0.25">
      <c r="A2193" s="4">
        <v>44379</v>
      </c>
      <c r="B2193" s="2">
        <v>9.375E-2</v>
      </c>
      <c r="C2193">
        <v>0</v>
      </c>
      <c r="D2193" t="s">
        <v>13</v>
      </c>
      <c r="E2193">
        <v>48583</v>
      </c>
      <c r="F2193">
        <v>1.833</v>
      </c>
      <c r="G2193">
        <v>30.29</v>
      </c>
      <c r="H2193">
        <v>10.1</v>
      </c>
      <c r="I2193">
        <v>44961.3</v>
      </c>
      <c r="J2193">
        <v>2.6520000000000001</v>
      </c>
      <c r="K2193">
        <v>29.23</v>
      </c>
      <c r="L2193">
        <v>45317.9</v>
      </c>
      <c r="M2193">
        <v>29457</v>
      </c>
      <c r="N2193">
        <v>1.2290000000000001</v>
      </c>
      <c r="O2193">
        <v>28.771999999999998</v>
      </c>
      <c r="P2193">
        <v>1.8340000000000001</v>
      </c>
      <c r="Q2193">
        <v>2.73</v>
      </c>
      <c r="R2193">
        <v>1.6</v>
      </c>
    </row>
    <row r="2194" spans="1:18" x14ac:dyDescent="0.25">
      <c r="A2194" s="4">
        <v>44379</v>
      </c>
      <c r="B2194" s="2">
        <v>9.7222222222222224E-2</v>
      </c>
      <c r="C2194">
        <v>0</v>
      </c>
      <c r="D2194" t="s">
        <v>13</v>
      </c>
      <c r="E2194">
        <v>48536.4</v>
      </c>
      <c r="F2194">
        <v>1.843</v>
      </c>
      <c r="G2194">
        <v>30.22</v>
      </c>
      <c r="H2194">
        <v>10.07</v>
      </c>
      <c r="I2194">
        <v>44956</v>
      </c>
      <c r="J2194">
        <v>2.6659999999999999</v>
      </c>
      <c r="K2194">
        <v>29.23</v>
      </c>
      <c r="L2194">
        <v>45308.4</v>
      </c>
      <c r="M2194">
        <v>29450</v>
      </c>
      <c r="N2194">
        <v>1.2370000000000001</v>
      </c>
      <c r="O2194">
        <v>28.73</v>
      </c>
      <c r="P2194">
        <v>1.843</v>
      </c>
      <c r="Q2194">
        <v>2.73</v>
      </c>
      <c r="R2194">
        <v>1.6</v>
      </c>
    </row>
    <row r="2195" spans="1:18" x14ac:dyDescent="0.25">
      <c r="A2195" s="4">
        <v>44379</v>
      </c>
      <c r="B2195" s="2">
        <v>0.10069444444444443</v>
      </c>
      <c r="C2195">
        <v>0</v>
      </c>
      <c r="D2195" t="s">
        <v>13</v>
      </c>
      <c r="E2195">
        <v>48497.5</v>
      </c>
      <c r="F2195">
        <v>1.8520000000000001</v>
      </c>
      <c r="G2195">
        <v>29.68</v>
      </c>
      <c r="H2195">
        <v>9.89</v>
      </c>
      <c r="I2195">
        <v>44955.6</v>
      </c>
      <c r="J2195">
        <v>2.6789999999999998</v>
      </c>
      <c r="K2195">
        <v>29.22</v>
      </c>
      <c r="L2195">
        <v>45304.1</v>
      </c>
      <c r="M2195">
        <v>29448</v>
      </c>
      <c r="N2195">
        <v>1.23</v>
      </c>
      <c r="O2195">
        <v>28.690999999999999</v>
      </c>
      <c r="P2195">
        <v>1.851</v>
      </c>
      <c r="Q2195">
        <v>2.73</v>
      </c>
      <c r="R2195">
        <v>1.6</v>
      </c>
    </row>
    <row r="2196" spans="1:18" x14ac:dyDescent="0.25">
      <c r="A2196" s="4">
        <v>44379</v>
      </c>
      <c r="B2196" s="2">
        <v>0.10416666666666667</v>
      </c>
      <c r="C2196">
        <v>0</v>
      </c>
      <c r="D2196" t="s">
        <v>13</v>
      </c>
      <c r="E2196">
        <v>48449.5</v>
      </c>
      <c r="F2196">
        <v>1.861</v>
      </c>
      <c r="G2196">
        <v>29.97</v>
      </c>
      <c r="H2196">
        <v>9.99</v>
      </c>
      <c r="I2196">
        <v>44931.9</v>
      </c>
      <c r="J2196">
        <v>2.6909999999999998</v>
      </c>
      <c r="K2196">
        <v>29.2</v>
      </c>
      <c r="L2196">
        <v>45277.8</v>
      </c>
      <c r="M2196">
        <v>29431</v>
      </c>
      <c r="N2196">
        <v>1.224</v>
      </c>
      <c r="O2196">
        <v>28.667000000000002</v>
      </c>
      <c r="P2196">
        <v>1.861</v>
      </c>
      <c r="Q2196">
        <v>2.73</v>
      </c>
      <c r="R2196">
        <v>1.6</v>
      </c>
    </row>
    <row r="2197" spans="1:18" x14ac:dyDescent="0.25">
      <c r="A2197" s="4">
        <v>44379</v>
      </c>
      <c r="B2197" s="2">
        <v>0.1076388888888889</v>
      </c>
      <c r="C2197">
        <v>0</v>
      </c>
      <c r="D2197" t="s">
        <v>13</v>
      </c>
      <c r="E2197">
        <v>48347.6</v>
      </c>
      <c r="F2197">
        <v>1.867</v>
      </c>
      <c r="G2197">
        <v>29.94</v>
      </c>
      <c r="H2197">
        <v>9.98</v>
      </c>
      <c r="I2197">
        <v>44918.5</v>
      </c>
      <c r="J2197">
        <v>2.7</v>
      </c>
      <c r="K2197">
        <v>29.19</v>
      </c>
      <c r="L2197">
        <v>45255.3</v>
      </c>
      <c r="M2197">
        <v>29416</v>
      </c>
      <c r="N2197">
        <v>1.23</v>
      </c>
      <c r="O2197">
        <v>28.577000000000002</v>
      </c>
      <c r="P2197">
        <v>1.867</v>
      </c>
      <c r="Q2197">
        <v>2.73</v>
      </c>
      <c r="R2197">
        <v>1.6</v>
      </c>
    </row>
    <row r="2198" spans="1:18" x14ac:dyDescent="0.25">
      <c r="A2198" s="4">
        <v>44379</v>
      </c>
      <c r="B2198" s="2">
        <v>0.1111111111111111</v>
      </c>
      <c r="C2198">
        <v>0</v>
      </c>
      <c r="D2198" t="s">
        <v>13</v>
      </c>
      <c r="E2198">
        <v>48297</v>
      </c>
      <c r="F2198">
        <v>1.8740000000000001</v>
      </c>
      <c r="G2198">
        <v>29.72</v>
      </c>
      <c r="H2198">
        <v>9.91</v>
      </c>
      <c r="I2198">
        <v>44885.599999999999</v>
      </c>
      <c r="J2198">
        <v>2.71</v>
      </c>
      <c r="K2198">
        <v>29.17</v>
      </c>
      <c r="L2198">
        <v>45220.7</v>
      </c>
      <c r="M2198">
        <v>29393</v>
      </c>
      <c r="N2198">
        <v>1.23</v>
      </c>
      <c r="O2198">
        <v>28.562000000000001</v>
      </c>
      <c r="P2198">
        <v>1.873</v>
      </c>
      <c r="Q2198">
        <v>2.73</v>
      </c>
      <c r="R2198">
        <v>1.6</v>
      </c>
    </row>
    <row r="2199" spans="1:18" x14ac:dyDescent="0.25">
      <c r="A2199" s="4">
        <v>44379</v>
      </c>
      <c r="B2199" s="2">
        <v>0.11458333333333333</v>
      </c>
      <c r="C2199">
        <v>0</v>
      </c>
      <c r="D2199" t="s">
        <v>13</v>
      </c>
      <c r="E2199">
        <v>48237.7</v>
      </c>
      <c r="F2199">
        <v>1.88</v>
      </c>
      <c r="G2199">
        <v>29.91</v>
      </c>
      <c r="H2199">
        <v>9.9700000000000006</v>
      </c>
      <c r="I2199">
        <v>44849.9</v>
      </c>
      <c r="J2199">
        <v>2.7189999999999999</v>
      </c>
      <c r="K2199">
        <v>29.14</v>
      </c>
      <c r="L2199">
        <v>45182.5</v>
      </c>
      <c r="M2199">
        <v>29369</v>
      </c>
      <c r="N2199">
        <v>1.2290000000000001</v>
      </c>
      <c r="O2199">
        <v>28.54</v>
      </c>
      <c r="P2199">
        <v>1.879</v>
      </c>
      <c r="Q2199">
        <v>2.73</v>
      </c>
      <c r="R2199">
        <v>1.6</v>
      </c>
    </row>
    <row r="2200" spans="1:18" x14ac:dyDescent="0.25">
      <c r="A2200" s="4">
        <v>44379</v>
      </c>
      <c r="B2200" s="2">
        <v>0.11805555555555557</v>
      </c>
      <c r="C2200">
        <v>0</v>
      </c>
      <c r="D2200" t="s">
        <v>13</v>
      </c>
      <c r="E2200">
        <v>48234.5</v>
      </c>
      <c r="F2200">
        <v>1.8839999999999999</v>
      </c>
      <c r="G2200">
        <v>29.8</v>
      </c>
      <c r="H2200">
        <v>9.93</v>
      </c>
      <c r="I2200">
        <v>44850.5</v>
      </c>
      <c r="J2200">
        <v>2.7250000000000001</v>
      </c>
      <c r="K2200">
        <v>29.14</v>
      </c>
      <c r="L2200">
        <v>45182.8</v>
      </c>
      <c r="M2200">
        <v>29369</v>
      </c>
      <c r="N2200">
        <v>1.226</v>
      </c>
      <c r="O2200">
        <v>28.536000000000001</v>
      </c>
      <c r="P2200">
        <v>1.8839999999999999</v>
      </c>
      <c r="Q2200">
        <v>2.73</v>
      </c>
      <c r="R2200">
        <v>1.6</v>
      </c>
    </row>
    <row r="2201" spans="1:18" x14ac:dyDescent="0.25">
      <c r="A2201" s="4">
        <v>44379</v>
      </c>
      <c r="B2201" s="2">
        <v>0.12152777777777778</v>
      </c>
      <c r="C2201">
        <v>0</v>
      </c>
      <c r="D2201" t="s">
        <v>13</v>
      </c>
      <c r="E2201">
        <v>48134.8</v>
      </c>
      <c r="F2201">
        <v>1.8879999999999999</v>
      </c>
      <c r="G2201">
        <v>29.56</v>
      </c>
      <c r="H2201">
        <v>9.85</v>
      </c>
      <c r="I2201">
        <v>44829.4</v>
      </c>
      <c r="J2201">
        <v>2.7309999999999999</v>
      </c>
      <c r="K2201">
        <v>29.12</v>
      </c>
      <c r="L2201">
        <v>45153.599999999999</v>
      </c>
      <c r="M2201">
        <v>29350</v>
      </c>
      <c r="N2201">
        <v>1.2250000000000001</v>
      </c>
      <c r="O2201">
        <v>28.457000000000001</v>
      </c>
      <c r="P2201">
        <v>1.889</v>
      </c>
      <c r="Q2201">
        <v>2.73</v>
      </c>
      <c r="R2201">
        <v>1.6</v>
      </c>
    </row>
    <row r="2202" spans="1:18" x14ac:dyDescent="0.25">
      <c r="A2202" s="4">
        <v>44379</v>
      </c>
      <c r="B2202" s="2">
        <v>0.125</v>
      </c>
      <c r="C2202">
        <v>0</v>
      </c>
      <c r="D2202" t="s">
        <v>13</v>
      </c>
      <c r="E2202">
        <v>48136.7</v>
      </c>
      <c r="F2202">
        <v>1.891</v>
      </c>
      <c r="G2202">
        <v>29.89</v>
      </c>
      <c r="H2202">
        <v>9.9600000000000009</v>
      </c>
      <c r="I2202">
        <v>44808.4</v>
      </c>
      <c r="J2202">
        <v>2.7349999999999999</v>
      </c>
      <c r="K2202">
        <v>29.11</v>
      </c>
      <c r="L2202">
        <v>45135</v>
      </c>
      <c r="M2202">
        <v>29338</v>
      </c>
      <c r="N2202">
        <v>1.2230000000000001</v>
      </c>
      <c r="O2202">
        <v>28.481999999999999</v>
      </c>
      <c r="P2202">
        <v>1.891</v>
      </c>
      <c r="Q2202">
        <v>2.73</v>
      </c>
      <c r="R2202">
        <v>1.6</v>
      </c>
    </row>
    <row r="2203" spans="1:18" x14ac:dyDescent="0.25">
      <c r="A2203" s="4">
        <v>44379</v>
      </c>
      <c r="B2203" s="2">
        <v>0.12847222222222224</v>
      </c>
      <c r="C2203">
        <v>0</v>
      </c>
      <c r="D2203" t="s">
        <v>13</v>
      </c>
      <c r="E2203">
        <v>48089.8</v>
      </c>
      <c r="F2203">
        <v>1.895</v>
      </c>
      <c r="G2203">
        <v>29.71</v>
      </c>
      <c r="H2203">
        <v>9.9</v>
      </c>
      <c r="I2203">
        <v>44791.4</v>
      </c>
      <c r="J2203">
        <v>2.742</v>
      </c>
      <c r="K2203">
        <v>29.09</v>
      </c>
      <c r="L2203">
        <v>45114.9</v>
      </c>
      <c r="M2203">
        <v>29325</v>
      </c>
      <c r="N2203">
        <v>1.232</v>
      </c>
      <c r="O2203">
        <v>28.452000000000002</v>
      </c>
      <c r="P2203">
        <v>1.895</v>
      </c>
      <c r="Q2203">
        <v>2.73</v>
      </c>
      <c r="R2203">
        <v>1.6</v>
      </c>
    </row>
    <row r="2204" spans="1:18" x14ac:dyDescent="0.25">
      <c r="A2204" s="4">
        <v>44379</v>
      </c>
      <c r="B2204" s="2">
        <v>0.13194444444444445</v>
      </c>
      <c r="C2204">
        <v>0</v>
      </c>
      <c r="D2204" t="s">
        <v>13</v>
      </c>
      <c r="E2204">
        <v>48085.7</v>
      </c>
      <c r="F2204">
        <v>1.899</v>
      </c>
      <c r="G2204">
        <v>29.73</v>
      </c>
      <c r="H2204">
        <v>9.91</v>
      </c>
      <c r="I2204">
        <v>44789.5</v>
      </c>
      <c r="J2204">
        <v>2.746</v>
      </c>
      <c r="K2204">
        <v>29.09</v>
      </c>
      <c r="L2204">
        <v>45112.800000000003</v>
      </c>
      <c r="M2204">
        <v>29323</v>
      </c>
      <c r="N2204">
        <v>1.2410000000000001</v>
      </c>
      <c r="O2204">
        <v>28.45</v>
      </c>
      <c r="P2204">
        <v>1.8979999999999999</v>
      </c>
      <c r="Q2204">
        <v>2.73</v>
      </c>
      <c r="R2204">
        <v>1.6</v>
      </c>
    </row>
    <row r="2205" spans="1:18" x14ac:dyDescent="0.25">
      <c r="A2205" s="4">
        <v>44379</v>
      </c>
      <c r="B2205" s="2">
        <v>0.13541666666666666</v>
      </c>
      <c r="C2205">
        <v>0</v>
      </c>
      <c r="D2205" t="s">
        <v>13</v>
      </c>
      <c r="E2205">
        <v>48042.8</v>
      </c>
      <c r="F2205">
        <v>1.899</v>
      </c>
      <c r="G2205">
        <v>29.62</v>
      </c>
      <c r="H2205">
        <v>9.8699999999999992</v>
      </c>
      <c r="I2205">
        <v>44791.7</v>
      </c>
      <c r="J2205">
        <v>2.746</v>
      </c>
      <c r="K2205">
        <v>29.09</v>
      </c>
      <c r="L2205">
        <v>45110.400000000001</v>
      </c>
      <c r="M2205">
        <v>29322</v>
      </c>
      <c r="N2205">
        <v>1.2310000000000001</v>
      </c>
      <c r="O2205">
        <v>28.402999999999999</v>
      </c>
      <c r="P2205">
        <v>1.8979999999999999</v>
      </c>
      <c r="Q2205">
        <v>2.73</v>
      </c>
      <c r="R2205">
        <v>1.6</v>
      </c>
    </row>
    <row r="2206" spans="1:18" x14ac:dyDescent="0.25">
      <c r="A2206" s="4">
        <v>44379</v>
      </c>
      <c r="B2206" s="2">
        <v>0.1388888888888889</v>
      </c>
      <c r="C2206">
        <v>0</v>
      </c>
      <c r="D2206" t="s">
        <v>13</v>
      </c>
      <c r="E2206">
        <v>48024.2</v>
      </c>
      <c r="F2206">
        <v>1.8979999999999999</v>
      </c>
      <c r="G2206">
        <v>29.56</v>
      </c>
      <c r="H2206">
        <v>9.85</v>
      </c>
      <c r="I2206">
        <v>44789.9</v>
      </c>
      <c r="J2206">
        <v>2.7450000000000001</v>
      </c>
      <c r="K2206">
        <v>29.09</v>
      </c>
      <c r="L2206">
        <v>45106.9</v>
      </c>
      <c r="M2206">
        <v>29319</v>
      </c>
      <c r="N2206">
        <v>1.2230000000000001</v>
      </c>
      <c r="O2206">
        <v>28.385999999999999</v>
      </c>
      <c r="P2206">
        <v>1.8979999999999999</v>
      </c>
      <c r="Q2206">
        <v>2.73</v>
      </c>
      <c r="R2206">
        <v>1.6</v>
      </c>
    </row>
    <row r="2207" spans="1:18" x14ac:dyDescent="0.25">
      <c r="A2207" s="4">
        <v>44379</v>
      </c>
      <c r="B2207" s="2">
        <v>0.1423611111111111</v>
      </c>
      <c r="C2207">
        <v>0</v>
      </c>
      <c r="D2207" t="s">
        <v>13</v>
      </c>
      <c r="E2207">
        <v>48020.4</v>
      </c>
      <c r="F2207">
        <v>1.8959999999999999</v>
      </c>
      <c r="G2207">
        <v>29.27</v>
      </c>
      <c r="H2207">
        <v>9.76</v>
      </c>
      <c r="I2207">
        <v>44791.7</v>
      </c>
      <c r="J2207">
        <v>2.742</v>
      </c>
      <c r="K2207">
        <v>29.09</v>
      </c>
      <c r="L2207">
        <v>45108.1</v>
      </c>
      <c r="M2207">
        <v>29320</v>
      </c>
      <c r="N2207">
        <v>1.2250000000000001</v>
      </c>
      <c r="O2207">
        <v>28.38</v>
      </c>
      <c r="P2207">
        <v>1.8959999999999999</v>
      </c>
      <c r="Q2207">
        <v>2.73</v>
      </c>
      <c r="R2207">
        <v>1.6</v>
      </c>
    </row>
    <row r="2208" spans="1:18" x14ac:dyDescent="0.25">
      <c r="A2208" s="4">
        <v>44379</v>
      </c>
      <c r="B2208" s="2">
        <v>0.14583333333333334</v>
      </c>
      <c r="C2208">
        <v>0</v>
      </c>
      <c r="D2208" t="s">
        <v>13</v>
      </c>
      <c r="E2208">
        <v>48030.2</v>
      </c>
      <c r="F2208">
        <v>1.893</v>
      </c>
      <c r="G2208">
        <v>29.68</v>
      </c>
      <c r="H2208">
        <v>9.89</v>
      </c>
      <c r="I2208">
        <v>44804.9</v>
      </c>
      <c r="J2208">
        <v>2.738</v>
      </c>
      <c r="K2208">
        <v>29.1</v>
      </c>
      <c r="L2208">
        <v>45121</v>
      </c>
      <c r="M2208">
        <v>29329</v>
      </c>
      <c r="N2208">
        <v>1.2290000000000001</v>
      </c>
      <c r="O2208">
        <v>28.376000000000001</v>
      </c>
      <c r="P2208">
        <v>1.893</v>
      </c>
      <c r="Q2208">
        <v>2.73</v>
      </c>
      <c r="R2208">
        <v>1.6</v>
      </c>
    </row>
    <row r="2209" spans="1:18" x14ac:dyDescent="0.25">
      <c r="A2209" s="4">
        <v>44379</v>
      </c>
      <c r="B2209" s="2">
        <v>0.14930555555555555</v>
      </c>
      <c r="C2209">
        <v>0</v>
      </c>
      <c r="D2209" t="s">
        <v>13</v>
      </c>
      <c r="E2209">
        <v>48041.7</v>
      </c>
      <c r="F2209">
        <v>1.885</v>
      </c>
      <c r="G2209">
        <v>29.24</v>
      </c>
      <c r="H2209">
        <v>9.75</v>
      </c>
      <c r="I2209">
        <v>44816.800000000003</v>
      </c>
      <c r="J2209">
        <v>2.7269999999999999</v>
      </c>
      <c r="K2209">
        <v>29.11</v>
      </c>
      <c r="L2209">
        <v>45132.800000000003</v>
      </c>
      <c r="M2209">
        <v>29336</v>
      </c>
      <c r="N2209">
        <v>1.236</v>
      </c>
      <c r="O2209">
        <v>28.373999999999999</v>
      </c>
      <c r="P2209">
        <v>1.885</v>
      </c>
      <c r="Q2209">
        <v>2.73</v>
      </c>
      <c r="R2209">
        <v>1.6</v>
      </c>
    </row>
    <row r="2210" spans="1:18" x14ac:dyDescent="0.25">
      <c r="A2210" s="4">
        <v>44379</v>
      </c>
      <c r="B2210" s="2">
        <v>0.15277777777777776</v>
      </c>
      <c r="C2210">
        <v>0</v>
      </c>
      <c r="D2210" t="s">
        <v>13</v>
      </c>
      <c r="E2210">
        <v>48039.4</v>
      </c>
      <c r="F2210">
        <v>1.8759999999999999</v>
      </c>
      <c r="G2210">
        <v>28.87</v>
      </c>
      <c r="H2210">
        <v>9.6199999999999992</v>
      </c>
      <c r="I2210">
        <v>44820.3</v>
      </c>
      <c r="J2210">
        <v>2.714</v>
      </c>
      <c r="K2210">
        <v>29.11</v>
      </c>
      <c r="L2210">
        <v>45135.8</v>
      </c>
      <c r="M2210">
        <v>29338</v>
      </c>
      <c r="N2210">
        <v>1.2410000000000001</v>
      </c>
      <c r="O2210">
        <v>28.367999999999999</v>
      </c>
      <c r="P2210">
        <v>1.875</v>
      </c>
      <c r="Q2210">
        <v>2.73</v>
      </c>
      <c r="R2210">
        <v>1.6</v>
      </c>
    </row>
    <row r="2211" spans="1:18" x14ac:dyDescent="0.25">
      <c r="A2211" s="4">
        <v>44379</v>
      </c>
      <c r="B2211" s="2">
        <v>0.15625</v>
      </c>
      <c r="C2211">
        <v>0</v>
      </c>
      <c r="D2211" t="s">
        <v>13</v>
      </c>
      <c r="E2211">
        <v>48026.1</v>
      </c>
      <c r="F2211">
        <v>1.865</v>
      </c>
      <c r="G2211">
        <v>29.94</v>
      </c>
      <c r="H2211">
        <v>9.98</v>
      </c>
      <c r="I2211">
        <v>44809.3</v>
      </c>
      <c r="J2211">
        <v>2.698</v>
      </c>
      <c r="K2211">
        <v>29.1</v>
      </c>
      <c r="L2211">
        <v>45124.4</v>
      </c>
      <c r="M2211">
        <v>29331</v>
      </c>
      <c r="N2211">
        <v>1.2330000000000001</v>
      </c>
      <c r="O2211">
        <v>28.367000000000001</v>
      </c>
      <c r="P2211">
        <v>1.8640000000000001</v>
      </c>
      <c r="Q2211">
        <v>2.73</v>
      </c>
      <c r="R2211">
        <v>1.6</v>
      </c>
    </row>
    <row r="2212" spans="1:18" x14ac:dyDescent="0.25">
      <c r="A2212" s="4">
        <v>44379</v>
      </c>
      <c r="B2212" s="2">
        <v>0.15972222222222224</v>
      </c>
      <c r="C2212">
        <v>0</v>
      </c>
      <c r="D2212" t="s">
        <v>13</v>
      </c>
      <c r="E2212">
        <v>47974</v>
      </c>
      <c r="F2212">
        <v>1.855</v>
      </c>
      <c r="G2212">
        <v>30.07</v>
      </c>
      <c r="H2212">
        <v>10.02</v>
      </c>
      <c r="I2212">
        <v>44789.599999999999</v>
      </c>
      <c r="J2212">
        <v>2.6829999999999998</v>
      </c>
      <c r="K2212">
        <v>29.09</v>
      </c>
      <c r="L2212">
        <v>45101.5</v>
      </c>
      <c r="M2212">
        <v>29316</v>
      </c>
      <c r="N2212">
        <v>1.2250000000000001</v>
      </c>
      <c r="O2212">
        <v>28.334</v>
      </c>
      <c r="P2212">
        <v>1.855</v>
      </c>
      <c r="Q2212">
        <v>2.73</v>
      </c>
      <c r="R2212">
        <v>1.6</v>
      </c>
    </row>
    <row r="2213" spans="1:18" x14ac:dyDescent="0.25">
      <c r="A2213" s="4">
        <v>44379</v>
      </c>
      <c r="B2213" s="2">
        <v>0.16319444444444445</v>
      </c>
      <c r="C2213">
        <v>0</v>
      </c>
      <c r="D2213" t="s">
        <v>13</v>
      </c>
      <c r="E2213">
        <v>47981.9</v>
      </c>
      <c r="F2213">
        <v>1.8480000000000001</v>
      </c>
      <c r="G2213">
        <v>29.78</v>
      </c>
      <c r="H2213">
        <v>9.93</v>
      </c>
      <c r="I2213">
        <v>44789.8</v>
      </c>
      <c r="J2213">
        <v>2.673</v>
      </c>
      <c r="K2213">
        <v>29.09</v>
      </c>
      <c r="L2213">
        <v>45102.5</v>
      </c>
      <c r="M2213">
        <v>29317</v>
      </c>
      <c r="N2213">
        <v>1.224</v>
      </c>
      <c r="O2213">
        <v>28.341999999999999</v>
      </c>
      <c r="P2213">
        <v>1.8480000000000001</v>
      </c>
      <c r="Q2213">
        <v>2.73</v>
      </c>
      <c r="R2213">
        <v>1.6</v>
      </c>
    </row>
    <row r="2214" spans="1:18" x14ac:dyDescent="0.25">
      <c r="A2214" s="4">
        <v>44379</v>
      </c>
      <c r="B2214" s="2">
        <v>0.16666666666666666</v>
      </c>
      <c r="C2214">
        <v>0</v>
      </c>
      <c r="D2214" t="s">
        <v>13</v>
      </c>
      <c r="E2214">
        <v>47990.5</v>
      </c>
      <c r="F2214">
        <v>1.835</v>
      </c>
      <c r="G2214">
        <v>30.14</v>
      </c>
      <c r="H2214">
        <v>10.050000000000001</v>
      </c>
      <c r="I2214">
        <v>44785.1</v>
      </c>
      <c r="J2214">
        <v>2.6539999999999999</v>
      </c>
      <c r="K2214">
        <v>29.08</v>
      </c>
      <c r="L2214">
        <v>45099.1</v>
      </c>
      <c r="M2214">
        <v>29314</v>
      </c>
      <c r="N2214">
        <v>1.232</v>
      </c>
      <c r="O2214">
        <v>28.356999999999999</v>
      </c>
      <c r="P2214">
        <v>1.8340000000000001</v>
      </c>
      <c r="Q2214">
        <v>2.73</v>
      </c>
      <c r="R2214">
        <v>1.6</v>
      </c>
    </row>
    <row r="2215" spans="1:18" x14ac:dyDescent="0.25">
      <c r="A2215" s="4">
        <v>44379</v>
      </c>
      <c r="B2215" s="2">
        <v>0.17013888888888887</v>
      </c>
      <c r="C2215">
        <v>0</v>
      </c>
      <c r="D2215" t="s">
        <v>13</v>
      </c>
      <c r="E2215">
        <v>48026.3</v>
      </c>
      <c r="F2215">
        <v>1.8220000000000001</v>
      </c>
      <c r="G2215">
        <v>30.43</v>
      </c>
      <c r="H2215">
        <v>10.14</v>
      </c>
      <c r="I2215">
        <v>44798.5</v>
      </c>
      <c r="J2215">
        <v>2.6349999999999998</v>
      </c>
      <c r="K2215">
        <v>29.1</v>
      </c>
      <c r="L2215">
        <v>45114.8</v>
      </c>
      <c r="M2215">
        <v>29325</v>
      </c>
      <c r="N2215">
        <v>1.2390000000000001</v>
      </c>
      <c r="O2215">
        <v>28.379000000000001</v>
      </c>
      <c r="P2215">
        <v>1.821</v>
      </c>
      <c r="Q2215">
        <v>2.73</v>
      </c>
      <c r="R2215">
        <v>1.6</v>
      </c>
    </row>
    <row r="2216" spans="1:18" x14ac:dyDescent="0.25">
      <c r="A2216" s="4">
        <v>44379</v>
      </c>
      <c r="B2216" s="2">
        <v>0.17361111111111113</v>
      </c>
      <c r="C2216">
        <v>0</v>
      </c>
      <c r="D2216" t="s">
        <v>13</v>
      </c>
      <c r="E2216">
        <v>48013</v>
      </c>
      <c r="F2216">
        <v>1.8120000000000001</v>
      </c>
      <c r="G2216">
        <v>30.15</v>
      </c>
      <c r="H2216">
        <v>10.050000000000001</v>
      </c>
      <c r="I2216">
        <v>44792.800000000003</v>
      </c>
      <c r="J2216">
        <v>2.621</v>
      </c>
      <c r="K2216">
        <v>29.09</v>
      </c>
      <c r="L2216">
        <v>45108.4</v>
      </c>
      <c r="M2216">
        <v>29320</v>
      </c>
      <c r="N2216">
        <v>1.2290000000000001</v>
      </c>
      <c r="O2216">
        <v>28.370999999999999</v>
      </c>
      <c r="P2216">
        <v>1.8120000000000001</v>
      </c>
      <c r="Q2216">
        <v>2.73</v>
      </c>
      <c r="R2216">
        <v>1.6</v>
      </c>
    </row>
    <row r="2217" spans="1:18" x14ac:dyDescent="0.25">
      <c r="A2217" s="4">
        <v>44379</v>
      </c>
      <c r="B2217" s="2">
        <v>0.17708333333333334</v>
      </c>
      <c r="C2217">
        <v>0</v>
      </c>
      <c r="D2217" t="s">
        <v>13</v>
      </c>
      <c r="E2217">
        <v>48076.9</v>
      </c>
      <c r="F2217">
        <v>1.8009999999999999</v>
      </c>
      <c r="G2217">
        <v>30.67</v>
      </c>
      <c r="H2217">
        <v>10.220000000000001</v>
      </c>
      <c r="I2217">
        <v>44800.6</v>
      </c>
      <c r="J2217">
        <v>2.6040000000000001</v>
      </c>
      <c r="K2217">
        <v>29.1</v>
      </c>
      <c r="L2217">
        <v>45121.9</v>
      </c>
      <c r="M2217">
        <v>29329</v>
      </c>
      <c r="N2217">
        <v>1.2230000000000001</v>
      </c>
      <c r="O2217">
        <v>28.428999999999998</v>
      </c>
      <c r="P2217">
        <v>1.8009999999999999</v>
      </c>
      <c r="Q2217">
        <v>2.73</v>
      </c>
      <c r="R2217">
        <v>1.6</v>
      </c>
    </row>
    <row r="2218" spans="1:18" x14ac:dyDescent="0.25">
      <c r="A2218" s="4">
        <v>44379</v>
      </c>
      <c r="B2218" s="2">
        <v>0.18055555555555555</v>
      </c>
      <c r="C2218">
        <v>0</v>
      </c>
      <c r="D2218" t="s">
        <v>13</v>
      </c>
      <c r="E2218">
        <v>48035.199999999997</v>
      </c>
      <c r="F2218">
        <v>1.7869999999999999</v>
      </c>
      <c r="G2218">
        <v>31.33</v>
      </c>
      <c r="H2218">
        <v>10.44</v>
      </c>
      <c r="I2218">
        <v>44751.6</v>
      </c>
      <c r="J2218">
        <v>2.5840000000000001</v>
      </c>
      <c r="K2218">
        <v>29.06</v>
      </c>
      <c r="L2218">
        <v>45073.599999999999</v>
      </c>
      <c r="M2218">
        <v>29298</v>
      </c>
      <c r="N2218">
        <v>1.2270000000000001</v>
      </c>
      <c r="O2218">
        <v>28.44</v>
      </c>
      <c r="P2218">
        <v>1.7869999999999999</v>
      </c>
      <c r="Q2218">
        <v>2.73</v>
      </c>
      <c r="R2218">
        <v>1.6</v>
      </c>
    </row>
    <row r="2219" spans="1:18" x14ac:dyDescent="0.25">
      <c r="A2219" s="4">
        <v>44379</v>
      </c>
      <c r="B2219" s="2">
        <v>0.18402777777777779</v>
      </c>
      <c r="C2219">
        <v>0</v>
      </c>
      <c r="D2219" t="s">
        <v>13</v>
      </c>
      <c r="E2219">
        <v>48055.3</v>
      </c>
      <c r="F2219">
        <v>1.774</v>
      </c>
      <c r="G2219">
        <v>31.96</v>
      </c>
      <c r="H2219">
        <v>10.65</v>
      </c>
      <c r="I2219">
        <v>44731.9</v>
      </c>
      <c r="J2219">
        <v>2.5649999999999999</v>
      </c>
      <c r="K2219">
        <v>29.05</v>
      </c>
      <c r="L2219">
        <v>45058</v>
      </c>
      <c r="M2219">
        <v>29288</v>
      </c>
      <c r="N2219">
        <v>1.24</v>
      </c>
      <c r="O2219">
        <v>28.483000000000001</v>
      </c>
      <c r="P2219">
        <v>1.7729999999999999</v>
      </c>
      <c r="Q2219">
        <v>2.73</v>
      </c>
      <c r="R2219">
        <v>1.6</v>
      </c>
    </row>
    <row r="2220" spans="1:18" x14ac:dyDescent="0.25">
      <c r="A2220" s="4">
        <v>44379</v>
      </c>
      <c r="B2220" s="2">
        <v>0.1875</v>
      </c>
      <c r="C2220">
        <v>0</v>
      </c>
      <c r="D2220" t="s">
        <v>13</v>
      </c>
      <c r="E2220">
        <v>48049.9</v>
      </c>
      <c r="F2220">
        <v>1.76</v>
      </c>
      <c r="G2220">
        <v>32.799999999999997</v>
      </c>
      <c r="H2220">
        <v>10.93</v>
      </c>
      <c r="I2220">
        <v>44679.199999999997</v>
      </c>
      <c r="J2220">
        <v>2.5449999999999999</v>
      </c>
      <c r="K2220">
        <v>29.02</v>
      </c>
      <c r="L2220">
        <v>45010.2</v>
      </c>
      <c r="M2220">
        <v>29257</v>
      </c>
      <c r="N2220">
        <v>1.228</v>
      </c>
      <c r="O2220">
        <v>28.536000000000001</v>
      </c>
      <c r="P2220">
        <v>1.7589999999999999</v>
      </c>
      <c r="Q2220">
        <v>2.73</v>
      </c>
      <c r="R2220">
        <v>1.6</v>
      </c>
    </row>
    <row r="2221" spans="1:18" x14ac:dyDescent="0.25">
      <c r="A2221" s="4">
        <v>44379</v>
      </c>
      <c r="B2221" s="2">
        <v>0.19097222222222221</v>
      </c>
      <c r="C2221">
        <v>0</v>
      </c>
      <c r="D2221" t="s">
        <v>13</v>
      </c>
      <c r="E2221">
        <v>48057</v>
      </c>
      <c r="F2221">
        <v>1.746</v>
      </c>
      <c r="G2221">
        <v>33.15</v>
      </c>
      <c r="H2221">
        <v>11.05</v>
      </c>
      <c r="I2221">
        <v>44669.599999999999</v>
      </c>
      <c r="J2221">
        <v>2.5249999999999999</v>
      </c>
      <c r="K2221">
        <v>29.01</v>
      </c>
      <c r="L2221">
        <v>45002.3</v>
      </c>
      <c r="M2221">
        <v>29251</v>
      </c>
      <c r="N2221">
        <v>1.2230000000000001</v>
      </c>
      <c r="O2221">
        <v>28.553999999999998</v>
      </c>
      <c r="P2221">
        <v>1.7450000000000001</v>
      </c>
      <c r="Q2221">
        <v>2.73</v>
      </c>
      <c r="R2221">
        <v>1.6</v>
      </c>
    </row>
    <row r="2222" spans="1:18" x14ac:dyDescent="0.25">
      <c r="A2222" s="4">
        <v>44379</v>
      </c>
      <c r="B2222" s="2">
        <v>0.19444444444444445</v>
      </c>
      <c r="C2222">
        <v>0</v>
      </c>
      <c r="D2222" t="s">
        <v>13</v>
      </c>
      <c r="E2222">
        <v>48066.9</v>
      </c>
      <c r="F2222">
        <v>1.728</v>
      </c>
      <c r="G2222">
        <v>33.74</v>
      </c>
      <c r="H2222">
        <v>11.25</v>
      </c>
      <c r="I2222">
        <v>44661.7</v>
      </c>
      <c r="J2222">
        <v>2.4990000000000001</v>
      </c>
      <c r="K2222">
        <v>29</v>
      </c>
      <c r="L2222">
        <v>44996.2</v>
      </c>
      <c r="M2222">
        <v>29248</v>
      </c>
      <c r="N2222">
        <v>1.2290000000000001</v>
      </c>
      <c r="O2222">
        <v>28.573</v>
      </c>
      <c r="P2222">
        <v>1.7290000000000001</v>
      </c>
      <c r="Q2222">
        <v>2.73</v>
      </c>
      <c r="R2222">
        <v>1.6</v>
      </c>
    </row>
    <row r="2223" spans="1:18" x14ac:dyDescent="0.25">
      <c r="A2223" s="4">
        <v>44379</v>
      </c>
      <c r="B2223" s="2">
        <v>0.19791666666666666</v>
      </c>
      <c r="C2223">
        <v>0</v>
      </c>
      <c r="D2223" t="s">
        <v>13</v>
      </c>
      <c r="E2223">
        <v>48074.400000000001</v>
      </c>
      <c r="F2223">
        <v>1.7130000000000001</v>
      </c>
      <c r="G2223">
        <v>34.299999999999997</v>
      </c>
      <c r="H2223">
        <v>11.43</v>
      </c>
      <c r="I2223">
        <v>44641.4</v>
      </c>
      <c r="J2223">
        <v>2.4780000000000002</v>
      </c>
      <c r="K2223">
        <v>28.99</v>
      </c>
      <c r="L2223">
        <v>44978.7</v>
      </c>
      <c r="M2223">
        <v>29236</v>
      </c>
      <c r="N2223">
        <v>1.24</v>
      </c>
      <c r="O2223">
        <v>28.603000000000002</v>
      </c>
      <c r="P2223">
        <v>1.7130000000000001</v>
      </c>
      <c r="Q2223">
        <v>2.72</v>
      </c>
      <c r="R2223">
        <v>1.6</v>
      </c>
    </row>
    <row r="2224" spans="1:18" x14ac:dyDescent="0.25">
      <c r="A2224" s="4">
        <v>44379</v>
      </c>
      <c r="B2224" s="2">
        <v>0.20138888888888887</v>
      </c>
      <c r="C2224">
        <v>0</v>
      </c>
      <c r="D2224" t="s">
        <v>13</v>
      </c>
      <c r="E2224">
        <v>48077.3</v>
      </c>
      <c r="F2224">
        <v>1.694</v>
      </c>
      <c r="G2224">
        <v>34.78</v>
      </c>
      <c r="H2224">
        <v>11.59</v>
      </c>
      <c r="I2224">
        <v>44605.4</v>
      </c>
      <c r="J2224">
        <v>2.4500000000000002</v>
      </c>
      <c r="K2224">
        <v>28.97</v>
      </c>
      <c r="L2224">
        <v>44946.8</v>
      </c>
      <c r="M2224">
        <v>29215</v>
      </c>
      <c r="N2224">
        <v>1.2330000000000001</v>
      </c>
      <c r="O2224">
        <v>28.646999999999998</v>
      </c>
      <c r="P2224">
        <v>1.694</v>
      </c>
      <c r="Q2224">
        <v>2.73</v>
      </c>
      <c r="R2224">
        <v>1.6</v>
      </c>
    </row>
    <row r="2225" spans="1:18" x14ac:dyDescent="0.25">
      <c r="A2225" s="4">
        <v>44379</v>
      </c>
      <c r="B2225" s="2">
        <v>0.20486111111111113</v>
      </c>
      <c r="C2225">
        <v>0</v>
      </c>
      <c r="D2225" t="s">
        <v>13</v>
      </c>
      <c r="E2225">
        <v>48057.1</v>
      </c>
      <c r="F2225">
        <v>1.6739999999999999</v>
      </c>
      <c r="G2225">
        <v>35.54</v>
      </c>
      <c r="H2225">
        <v>11.85</v>
      </c>
      <c r="I2225">
        <v>44554</v>
      </c>
      <c r="J2225">
        <v>2.4209999999999998</v>
      </c>
      <c r="K2225">
        <v>28.93</v>
      </c>
      <c r="L2225">
        <v>44898.6</v>
      </c>
      <c r="M2225">
        <v>29184</v>
      </c>
      <c r="N2225">
        <v>1.224</v>
      </c>
      <c r="O2225">
        <v>28.683</v>
      </c>
      <c r="P2225">
        <v>1.6739999999999999</v>
      </c>
      <c r="Q2225">
        <v>2.73</v>
      </c>
      <c r="R2225">
        <v>1.6</v>
      </c>
    </row>
    <row r="2226" spans="1:18" x14ac:dyDescent="0.25">
      <c r="A2226" s="4">
        <v>44379</v>
      </c>
      <c r="B2226" s="2">
        <v>0.20833333333333334</v>
      </c>
      <c r="C2226">
        <v>0</v>
      </c>
      <c r="D2226" t="s">
        <v>13</v>
      </c>
      <c r="E2226">
        <v>48052.5</v>
      </c>
      <c r="F2226">
        <v>1.655</v>
      </c>
      <c r="G2226">
        <v>35.909999999999997</v>
      </c>
      <c r="H2226">
        <v>11.97</v>
      </c>
      <c r="I2226">
        <v>44527.3</v>
      </c>
      <c r="J2226">
        <v>2.3929999999999998</v>
      </c>
      <c r="K2226">
        <v>28.91</v>
      </c>
      <c r="L2226">
        <v>44874.1</v>
      </c>
      <c r="M2226">
        <v>29168</v>
      </c>
      <c r="N2226">
        <v>1.226</v>
      </c>
      <c r="O2226">
        <v>28.707999999999998</v>
      </c>
      <c r="P2226">
        <v>1.655</v>
      </c>
      <c r="Q2226">
        <v>2.72</v>
      </c>
      <c r="R2226">
        <v>1.6</v>
      </c>
    </row>
    <row r="2227" spans="1:18" x14ac:dyDescent="0.25">
      <c r="A2227" s="4">
        <v>44379</v>
      </c>
      <c r="B2227" s="2">
        <v>0.21180555555555555</v>
      </c>
      <c r="C2227">
        <v>0</v>
      </c>
      <c r="D2227" t="s">
        <v>13</v>
      </c>
      <c r="E2227">
        <v>47995.8</v>
      </c>
      <c r="F2227">
        <v>1.635</v>
      </c>
      <c r="G2227">
        <v>37.450000000000003</v>
      </c>
      <c r="H2227">
        <v>12.48</v>
      </c>
      <c r="I2227">
        <v>44400.800000000003</v>
      </c>
      <c r="J2227">
        <v>2.3639999999999999</v>
      </c>
      <c r="K2227">
        <v>28.82</v>
      </c>
      <c r="L2227">
        <v>44754.9</v>
      </c>
      <c r="M2227">
        <v>29091</v>
      </c>
      <c r="N2227">
        <v>1.224</v>
      </c>
      <c r="O2227">
        <v>28.792000000000002</v>
      </c>
      <c r="P2227">
        <v>1.6339999999999999</v>
      </c>
      <c r="Q2227">
        <v>2.72</v>
      </c>
      <c r="R2227">
        <v>1.6</v>
      </c>
    </row>
    <row r="2228" spans="1:18" x14ac:dyDescent="0.25">
      <c r="A2228" s="4">
        <v>44379</v>
      </c>
      <c r="B2228" s="2">
        <v>0.21527777777777779</v>
      </c>
      <c r="C2228">
        <v>0</v>
      </c>
      <c r="D2228" t="s">
        <v>13</v>
      </c>
      <c r="E2228">
        <v>47940.1</v>
      </c>
      <c r="F2228">
        <v>1.6140000000000001</v>
      </c>
      <c r="G2228">
        <v>38.28</v>
      </c>
      <c r="H2228">
        <v>12.76</v>
      </c>
      <c r="I2228">
        <v>44303.7</v>
      </c>
      <c r="J2228">
        <v>2.3330000000000002</v>
      </c>
      <c r="K2228">
        <v>28.76</v>
      </c>
      <c r="L2228">
        <v>44662.1</v>
      </c>
      <c r="M2228">
        <v>29030</v>
      </c>
      <c r="N2228">
        <v>1.2310000000000001</v>
      </c>
      <c r="O2228">
        <v>28.843</v>
      </c>
      <c r="P2228">
        <v>1.6140000000000001</v>
      </c>
      <c r="Q2228">
        <v>2.73</v>
      </c>
      <c r="R2228">
        <v>1.6</v>
      </c>
    </row>
    <row r="2229" spans="1:18" x14ac:dyDescent="0.25">
      <c r="A2229" s="4">
        <v>44379</v>
      </c>
      <c r="B2229" s="2">
        <v>0.21875</v>
      </c>
      <c r="C2229">
        <v>0</v>
      </c>
      <c r="D2229" t="s">
        <v>13</v>
      </c>
      <c r="E2229">
        <v>47831.4</v>
      </c>
      <c r="F2229">
        <v>1.59</v>
      </c>
      <c r="G2229">
        <v>39.83</v>
      </c>
      <c r="H2229">
        <v>13.28</v>
      </c>
      <c r="I2229">
        <v>44139.3</v>
      </c>
      <c r="J2229">
        <v>2.2989999999999999</v>
      </c>
      <c r="K2229">
        <v>28.64</v>
      </c>
      <c r="L2229">
        <v>44503.5</v>
      </c>
      <c r="M2229">
        <v>28927</v>
      </c>
      <c r="N2229">
        <v>1.2390000000000001</v>
      </c>
      <c r="O2229">
        <v>28.914999999999999</v>
      </c>
      <c r="P2229">
        <v>1.59</v>
      </c>
      <c r="Q2229">
        <v>2.73</v>
      </c>
      <c r="R2229">
        <v>1.6</v>
      </c>
    </row>
    <row r="2230" spans="1:18" x14ac:dyDescent="0.25">
      <c r="A2230" s="4">
        <v>44379</v>
      </c>
      <c r="B2230" s="2">
        <v>0.22222222222222221</v>
      </c>
      <c r="C2230">
        <v>0</v>
      </c>
      <c r="D2230" t="s">
        <v>13</v>
      </c>
      <c r="E2230">
        <v>47739.1</v>
      </c>
      <c r="F2230">
        <v>1.569</v>
      </c>
      <c r="G2230">
        <v>41.06</v>
      </c>
      <c r="H2230">
        <v>13.69</v>
      </c>
      <c r="I2230">
        <v>43997.3</v>
      </c>
      <c r="J2230">
        <v>2.2690000000000001</v>
      </c>
      <c r="K2230">
        <v>28.54</v>
      </c>
      <c r="L2230">
        <v>44366.7</v>
      </c>
      <c r="M2230">
        <v>28838</v>
      </c>
      <c r="N2230">
        <v>1.228</v>
      </c>
      <c r="O2230">
        <v>28.98</v>
      </c>
      <c r="P2230">
        <v>1.5680000000000001</v>
      </c>
      <c r="Q2230">
        <v>2.72</v>
      </c>
      <c r="R2230">
        <v>1.6</v>
      </c>
    </row>
    <row r="2231" spans="1:18" x14ac:dyDescent="0.25">
      <c r="A2231" s="4">
        <v>44379</v>
      </c>
      <c r="B2231" s="2">
        <v>0.22569444444444445</v>
      </c>
      <c r="C2231">
        <v>0</v>
      </c>
      <c r="D2231" t="s">
        <v>13</v>
      </c>
      <c r="E2231">
        <v>47624.3</v>
      </c>
      <c r="F2231">
        <v>1.548</v>
      </c>
      <c r="G2231">
        <v>42.88</v>
      </c>
      <c r="H2231">
        <v>14.29</v>
      </c>
      <c r="I2231">
        <v>43809</v>
      </c>
      <c r="J2231">
        <v>2.2370000000000001</v>
      </c>
      <c r="K2231">
        <v>28.41</v>
      </c>
      <c r="L2231">
        <v>44186.1</v>
      </c>
      <c r="M2231">
        <v>28721</v>
      </c>
      <c r="N2231">
        <v>1.224</v>
      </c>
      <c r="O2231">
        <v>29.074000000000002</v>
      </c>
      <c r="P2231">
        <v>1.5469999999999999</v>
      </c>
      <c r="Q2231">
        <v>2.72</v>
      </c>
      <c r="R2231">
        <v>1.6</v>
      </c>
    </row>
    <row r="2232" spans="1:18" x14ac:dyDescent="0.25">
      <c r="A2232" s="4">
        <v>44379</v>
      </c>
      <c r="B2232" s="2">
        <v>0.22916666666666666</v>
      </c>
      <c r="C2232">
        <v>0</v>
      </c>
      <c r="D2232" t="s">
        <v>13</v>
      </c>
      <c r="E2232">
        <v>47525</v>
      </c>
      <c r="F2232">
        <v>1.5229999999999999</v>
      </c>
      <c r="G2232">
        <v>44.04</v>
      </c>
      <c r="H2232">
        <v>14.68</v>
      </c>
      <c r="I2232">
        <v>43676.5</v>
      </c>
      <c r="J2232">
        <v>2.2010000000000001</v>
      </c>
      <c r="K2232">
        <v>28.31</v>
      </c>
      <c r="L2232">
        <v>44057.1</v>
      </c>
      <c r="M2232">
        <v>28637</v>
      </c>
      <c r="N2232">
        <v>1.23</v>
      </c>
      <c r="O2232">
        <v>29.120999999999999</v>
      </c>
      <c r="P2232">
        <v>1.522</v>
      </c>
      <c r="Q2232">
        <v>2.73</v>
      </c>
      <c r="R2232">
        <v>1.6</v>
      </c>
    </row>
    <row r="2233" spans="1:18" x14ac:dyDescent="0.25">
      <c r="A2233" s="4">
        <v>44379</v>
      </c>
      <c r="B2233" s="2">
        <v>0.23263888888888887</v>
      </c>
      <c r="C2233">
        <v>0</v>
      </c>
      <c r="D2233" t="s">
        <v>13</v>
      </c>
      <c r="E2233">
        <v>47436.2</v>
      </c>
      <c r="F2233">
        <v>1.4990000000000001</v>
      </c>
      <c r="G2233">
        <v>45.31</v>
      </c>
      <c r="H2233">
        <v>15.1</v>
      </c>
      <c r="I2233">
        <v>43563.5</v>
      </c>
      <c r="J2233">
        <v>2.1659999999999999</v>
      </c>
      <c r="K2233">
        <v>28.23</v>
      </c>
      <c r="L2233">
        <v>43946.6</v>
      </c>
      <c r="M2233">
        <v>28565</v>
      </c>
      <c r="N2233">
        <v>1.24</v>
      </c>
      <c r="O2233">
        <v>29.157</v>
      </c>
      <c r="P2233">
        <v>1.498</v>
      </c>
      <c r="Q2233">
        <v>2.72</v>
      </c>
      <c r="R2233">
        <v>1.6</v>
      </c>
    </row>
    <row r="2234" spans="1:18" x14ac:dyDescent="0.25">
      <c r="A2234" s="4">
        <v>44379</v>
      </c>
      <c r="B2234" s="2">
        <v>0.23611111111111113</v>
      </c>
      <c r="C2234">
        <v>0</v>
      </c>
      <c r="D2234" t="s">
        <v>13</v>
      </c>
      <c r="E2234">
        <v>47371.8</v>
      </c>
      <c r="F2234">
        <v>1.472</v>
      </c>
      <c r="G2234">
        <v>45.87</v>
      </c>
      <c r="H2234">
        <v>15.29</v>
      </c>
      <c r="I2234">
        <v>43476.4</v>
      </c>
      <c r="J2234">
        <v>2.1269999999999998</v>
      </c>
      <c r="K2234">
        <v>28.17</v>
      </c>
      <c r="L2234">
        <v>43861.9</v>
      </c>
      <c r="M2234">
        <v>28510</v>
      </c>
      <c r="N2234">
        <v>1.232</v>
      </c>
      <c r="O2234">
        <v>29.189</v>
      </c>
      <c r="P2234">
        <v>1.472</v>
      </c>
      <c r="Q2234">
        <v>2.72</v>
      </c>
      <c r="R2234">
        <v>1.6</v>
      </c>
    </row>
    <row r="2235" spans="1:18" x14ac:dyDescent="0.25">
      <c r="A2235" s="4">
        <v>44379</v>
      </c>
      <c r="B2235" s="2">
        <v>0.23958333333333334</v>
      </c>
      <c r="C2235">
        <v>0</v>
      </c>
      <c r="D2235" t="s">
        <v>13</v>
      </c>
      <c r="E2235">
        <v>47270.9</v>
      </c>
      <c r="F2235">
        <v>1.4470000000000001</v>
      </c>
      <c r="G2235">
        <v>47.41</v>
      </c>
      <c r="H2235">
        <v>15.8</v>
      </c>
      <c r="I2235">
        <v>43362.2</v>
      </c>
      <c r="J2235">
        <v>2.0910000000000002</v>
      </c>
      <c r="K2235">
        <v>28.09</v>
      </c>
      <c r="L2235">
        <v>43749.1</v>
      </c>
      <c r="M2235">
        <v>28437</v>
      </c>
      <c r="N2235">
        <v>1.2250000000000001</v>
      </c>
      <c r="O2235">
        <v>29.215</v>
      </c>
      <c r="P2235">
        <v>1.446</v>
      </c>
      <c r="Q2235">
        <v>2.73</v>
      </c>
      <c r="R2235">
        <v>1.6</v>
      </c>
    </row>
    <row r="2236" spans="1:18" x14ac:dyDescent="0.25">
      <c r="A2236" s="4">
        <v>44379</v>
      </c>
      <c r="B2236" s="2">
        <v>0.24305555555555555</v>
      </c>
      <c r="C2236">
        <v>0</v>
      </c>
      <c r="D2236" t="s">
        <v>13</v>
      </c>
      <c r="E2236">
        <v>47213.599999999999</v>
      </c>
      <c r="F2236">
        <v>1.423</v>
      </c>
      <c r="G2236">
        <v>48.06</v>
      </c>
      <c r="H2236">
        <v>16.02</v>
      </c>
      <c r="I2236">
        <v>43305.4</v>
      </c>
      <c r="J2236">
        <v>2.056</v>
      </c>
      <c r="K2236">
        <v>28.05</v>
      </c>
      <c r="L2236">
        <v>43692.4</v>
      </c>
      <c r="M2236">
        <v>28400</v>
      </c>
      <c r="N2236">
        <v>1.226</v>
      </c>
      <c r="O2236">
        <v>29.219000000000001</v>
      </c>
      <c r="P2236">
        <v>1.4219999999999999</v>
      </c>
      <c r="Q2236">
        <v>2.72</v>
      </c>
      <c r="R2236">
        <v>1.6</v>
      </c>
    </row>
    <row r="2237" spans="1:18" x14ac:dyDescent="0.25">
      <c r="A2237" s="4">
        <v>44379</v>
      </c>
      <c r="B2237" s="2">
        <v>0.24652777777777779</v>
      </c>
      <c r="C2237">
        <v>0</v>
      </c>
      <c r="D2237" t="s">
        <v>13</v>
      </c>
      <c r="E2237">
        <v>47149.4</v>
      </c>
      <c r="F2237">
        <v>1.3939999999999999</v>
      </c>
      <c r="G2237">
        <v>48.83</v>
      </c>
      <c r="H2237">
        <v>16.28</v>
      </c>
      <c r="I2237">
        <v>43246.5</v>
      </c>
      <c r="J2237">
        <v>2.0139999999999998</v>
      </c>
      <c r="K2237">
        <v>28.01</v>
      </c>
      <c r="L2237">
        <v>43632.9</v>
      </c>
      <c r="M2237">
        <v>28361</v>
      </c>
      <c r="N2237">
        <v>1.2250000000000001</v>
      </c>
      <c r="O2237">
        <v>29.22</v>
      </c>
      <c r="P2237">
        <v>1.3939999999999999</v>
      </c>
      <c r="Q2237">
        <v>2.72</v>
      </c>
      <c r="R2237">
        <v>1.6</v>
      </c>
    </row>
    <row r="2238" spans="1:18" x14ac:dyDescent="0.25">
      <c r="A2238" s="4">
        <v>44379</v>
      </c>
      <c r="B2238" s="2">
        <v>0.25</v>
      </c>
      <c r="C2238">
        <v>0</v>
      </c>
      <c r="D2238" t="s">
        <v>13</v>
      </c>
      <c r="E2238">
        <v>47080.9</v>
      </c>
      <c r="F2238">
        <v>1.3680000000000001</v>
      </c>
      <c r="G2238">
        <v>49.71</v>
      </c>
      <c r="H2238">
        <v>16.57</v>
      </c>
      <c r="I2238">
        <v>43182.8</v>
      </c>
      <c r="J2238">
        <v>1.976</v>
      </c>
      <c r="K2238">
        <v>27.96</v>
      </c>
      <c r="L2238">
        <v>43568.7</v>
      </c>
      <c r="M2238">
        <v>28320</v>
      </c>
      <c r="N2238">
        <v>1.222</v>
      </c>
      <c r="O2238">
        <v>29.221</v>
      </c>
      <c r="P2238">
        <v>1.3680000000000001</v>
      </c>
      <c r="Q2238">
        <v>2.73</v>
      </c>
      <c r="R2238">
        <v>1.6</v>
      </c>
    </row>
    <row r="2239" spans="1:18" x14ac:dyDescent="0.25">
      <c r="A2239" s="4">
        <v>44379</v>
      </c>
      <c r="B2239" s="2">
        <v>0.25347222222222221</v>
      </c>
      <c r="C2239">
        <v>0</v>
      </c>
      <c r="D2239" t="s">
        <v>13</v>
      </c>
      <c r="E2239">
        <v>46997.3</v>
      </c>
      <c r="F2239">
        <v>1.343</v>
      </c>
      <c r="G2239">
        <v>50.71</v>
      </c>
      <c r="H2239">
        <v>16.899999999999999</v>
      </c>
      <c r="I2239">
        <v>43105.9</v>
      </c>
      <c r="J2239">
        <v>1.9410000000000001</v>
      </c>
      <c r="K2239">
        <v>27.91</v>
      </c>
      <c r="L2239">
        <v>43491.199999999997</v>
      </c>
      <c r="M2239">
        <v>28269</v>
      </c>
      <c r="N2239">
        <v>1.23</v>
      </c>
      <c r="O2239">
        <v>29.221</v>
      </c>
      <c r="P2239">
        <v>1.3440000000000001</v>
      </c>
      <c r="Q2239">
        <v>2.73</v>
      </c>
      <c r="R2239">
        <v>1.6</v>
      </c>
    </row>
    <row r="2240" spans="1:18" x14ac:dyDescent="0.25">
      <c r="A2240" s="4">
        <v>44379</v>
      </c>
      <c r="B2240" s="2">
        <v>0.25694444444444448</v>
      </c>
      <c r="C2240">
        <v>0</v>
      </c>
      <c r="D2240" t="s">
        <v>13</v>
      </c>
      <c r="E2240">
        <v>46954.3</v>
      </c>
      <c r="F2240">
        <v>1.3149999999999999</v>
      </c>
      <c r="G2240">
        <v>50.93</v>
      </c>
      <c r="H2240">
        <v>16.98</v>
      </c>
      <c r="I2240">
        <v>43063.9</v>
      </c>
      <c r="J2240">
        <v>1.899</v>
      </c>
      <c r="K2240">
        <v>27.87</v>
      </c>
      <c r="L2240">
        <v>43449</v>
      </c>
      <c r="M2240">
        <v>28242</v>
      </c>
      <c r="N2240">
        <v>1.24</v>
      </c>
      <c r="O2240">
        <v>29.224</v>
      </c>
      <c r="P2240">
        <v>1.3140000000000001</v>
      </c>
      <c r="Q2240">
        <v>2.72</v>
      </c>
      <c r="R2240">
        <v>1.6</v>
      </c>
    </row>
    <row r="2241" spans="1:18" x14ac:dyDescent="0.25">
      <c r="A2241" s="4">
        <v>44379</v>
      </c>
      <c r="B2241" s="2">
        <v>0.26041666666666669</v>
      </c>
      <c r="C2241">
        <v>0</v>
      </c>
      <c r="D2241" t="s">
        <v>13</v>
      </c>
      <c r="E2241">
        <v>46898.3</v>
      </c>
      <c r="F2241">
        <v>1.288</v>
      </c>
      <c r="G2241">
        <v>51.88</v>
      </c>
      <c r="H2241">
        <v>17.29</v>
      </c>
      <c r="I2241">
        <v>43020.7</v>
      </c>
      <c r="J2241">
        <v>1.861</v>
      </c>
      <c r="K2241">
        <v>27.84</v>
      </c>
      <c r="L2241">
        <v>43404.6</v>
      </c>
      <c r="M2241">
        <v>28213</v>
      </c>
      <c r="N2241">
        <v>1.2310000000000001</v>
      </c>
      <c r="O2241">
        <v>29.213999999999999</v>
      </c>
      <c r="P2241">
        <v>1.288</v>
      </c>
      <c r="Q2241">
        <v>2.72</v>
      </c>
      <c r="R2241">
        <v>1.6</v>
      </c>
    </row>
    <row r="2242" spans="1:18" x14ac:dyDescent="0.25">
      <c r="A2242" s="4">
        <v>44379</v>
      </c>
      <c r="B2242" s="2">
        <v>0.2638888888888889</v>
      </c>
      <c r="C2242">
        <v>0</v>
      </c>
      <c r="D2242" t="s">
        <v>13</v>
      </c>
      <c r="E2242">
        <v>46834.5</v>
      </c>
      <c r="F2242">
        <v>1.258</v>
      </c>
      <c r="G2242">
        <v>52.73</v>
      </c>
      <c r="H2242">
        <v>17.579999999999998</v>
      </c>
      <c r="I2242">
        <v>42971.9</v>
      </c>
      <c r="J2242">
        <v>1.8180000000000001</v>
      </c>
      <c r="K2242">
        <v>27.81</v>
      </c>
      <c r="L2242">
        <v>43354.2</v>
      </c>
      <c r="M2242">
        <v>28180</v>
      </c>
      <c r="N2242">
        <v>1.2270000000000001</v>
      </c>
      <c r="O2242">
        <v>29.202999999999999</v>
      </c>
      <c r="P2242">
        <v>1.258</v>
      </c>
      <c r="Q2242">
        <v>2.73</v>
      </c>
      <c r="R2242">
        <v>1.6</v>
      </c>
    </row>
    <row r="2243" spans="1:18" x14ac:dyDescent="0.25">
      <c r="A2243" s="4">
        <v>44379</v>
      </c>
      <c r="B2243" s="2">
        <v>0.2673611111111111</v>
      </c>
      <c r="C2243">
        <v>0</v>
      </c>
      <c r="D2243" t="s">
        <v>13</v>
      </c>
      <c r="E2243">
        <v>46777.599999999999</v>
      </c>
      <c r="F2243">
        <v>1.2310000000000001</v>
      </c>
      <c r="G2243">
        <v>53.14</v>
      </c>
      <c r="H2243">
        <v>17.71</v>
      </c>
      <c r="I2243">
        <v>42931.7</v>
      </c>
      <c r="J2243">
        <v>1.778</v>
      </c>
      <c r="K2243">
        <v>27.78</v>
      </c>
      <c r="L2243">
        <v>43312.3</v>
      </c>
      <c r="M2243">
        <v>28153</v>
      </c>
      <c r="N2243">
        <v>1.2290000000000001</v>
      </c>
      <c r="O2243">
        <v>29.189</v>
      </c>
      <c r="P2243">
        <v>1.23</v>
      </c>
      <c r="Q2243">
        <v>2.72</v>
      </c>
      <c r="R2243">
        <v>1.6</v>
      </c>
    </row>
    <row r="2244" spans="1:18" x14ac:dyDescent="0.25">
      <c r="A2244" s="4">
        <v>44379</v>
      </c>
      <c r="B2244" s="2">
        <v>0.27083333333333331</v>
      </c>
      <c r="C2244">
        <v>0</v>
      </c>
      <c r="D2244" t="s">
        <v>13</v>
      </c>
      <c r="E2244">
        <v>46705.5</v>
      </c>
      <c r="F2244">
        <v>1.204</v>
      </c>
      <c r="G2244">
        <v>53.89</v>
      </c>
      <c r="H2244">
        <v>17.96</v>
      </c>
      <c r="I2244">
        <v>42876.2</v>
      </c>
      <c r="J2244">
        <v>1.7390000000000001</v>
      </c>
      <c r="K2244">
        <v>27.74</v>
      </c>
      <c r="L2244">
        <v>43255.1</v>
      </c>
      <c r="M2244">
        <v>28116</v>
      </c>
      <c r="N2244">
        <v>1.228</v>
      </c>
      <c r="O2244">
        <v>29.175999999999998</v>
      </c>
      <c r="P2244">
        <v>1.204</v>
      </c>
      <c r="Q2244">
        <v>2.72</v>
      </c>
      <c r="R2244">
        <v>1.6</v>
      </c>
    </row>
    <row r="2245" spans="1:18" x14ac:dyDescent="0.25">
      <c r="A2245" s="4">
        <v>44379</v>
      </c>
      <c r="B2245" s="2">
        <v>0.27430555555555552</v>
      </c>
      <c r="C2245">
        <v>0</v>
      </c>
      <c r="D2245" t="s">
        <v>13</v>
      </c>
      <c r="E2245">
        <v>46652.7</v>
      </c>
      <c r="F2245">
        <v>1.1759999999999999</v>
      </c>
      <c r="G2245">
        <v>54.6</v>
      </c>
      <c r="H2245">
        <v>18.2</v>
      </c>
      <c r="I2245">
        <v>42833.8</v>
      </c>
      <c r="J2245">
        <v>1.6990000000000001</v>
      </c>
      <c r="K2245">
        <v>27.71</v>
      </c>
      <c r="L2245">
        <v>43211.6</v>
      </c>
      <c r="M2245">
        <v>28088</v>
      </c>
      <c r="N2245">
        <v>1.226</v>
      </c>
      <c r="O2245">
        <v>29.169</v>
      </c>
      <c r="P2245">
        <v>1.175</v>
      </c>
      <c r="Q2245">
        <v>2.73</v>
      </c>
      <c r="R2245">
        <v>1.6</v>
      </c>
    </row>
    <row r="2246" spans="1:18" x14ac:dyDescent="0.25">
      <c r="A2246" s="4">
        <v>44379</v>
      </c>
      <c r="B2246" s="2">
        <v>0.27777777777777779</v>
      </c>
      <c r="C2246">
        <v>0</v>
      </c>
      <c r="D2246" t="s">
        <v>13</v>
      </c>
      <c r="E2246">
        <v>46590.400000000001</v>
      </c>
      <c r="F2246">
        <v>1.149</v>
      </c>
      <c r="G2246">
        <v>55.16</v>
      </c>
      <c r="H2246">
        <v>18.39</v>
      </c>
      <c r="I2246">
        <v>42788.9</v>
      </c>
      <c r="J2246">
        <v>1.659</v>
      </c>
      <c r="K2246">
        <v>27.67</v>
      </c>
      <c r="L2246">
        <v>43165</v>
      </c>
      <c r="M2246">
        <v>28057</v>
      </c>
      <c r="N2246">
        <v>1.2230000000000001</v>
      </c>
      <c r="O2246">
        <v>29.155000000000001</v>
      </c>
      <c r="P2246">
        <v>1.1479999999999999</v>
      </c>
      <c r="Q2246">
        <v>2.72</v>
      </c>
      <c r="R2246">
        <v>1.6</v>
      </c>
    </row>
    <row r="2247" spans="1:18" x14ac:dyDescent="0.25">
      <c r="A2247" s="4">
        <v>44379</v>
      </c>
      <c r="B2247" s="2">
        <v>0.28125</v>
      </c>
      <c r="C2247">
        <v>0</v>
      </c>
      <c r="D2247" t="s">
        <v>13</v>
      </c>
      <c r="E2247">
        <v>46536.7</v>
      </c>
      <c r="F2247">
        <v>1.1240000000000001</v>
      </c>
      <c r="G2247">
        <v>55.89</v>
      </c>
      <c r="H2247">
        <v>18.63</v>
      </c>
      <c r="I2247">
        <v>42751.5</v>
      </c>
      <c r="J2247">
        <v>1.623</v>
      </c>
      <c r="K2247">
        <v>27.65</v>
      </c>
      <c r="L2247">
        <v>43125.9</v>
      </c>
      <c r="M2247">
        <v>28032</v>
      </c>
      <c r="N2247">
        <v>1.232</v>
      </c>
      <c r="O2247">
        <v>29.140999999999998</v>
      </c>
      <c r="P2247">
        <v>1.1240000000000001</v>
      </c>
      <c r="Q2247">
        <v>2.72</v>
      </c>
      <c r="R2247">
        <v>1.6</v>
      </c>
    </row>
    <row r="2248" spans="1:18" x14ac:dyDescent="0.25">
      <c r="A2248" s="4">
        <v>44379</v>
      </c>
      <c r="B2248" s="2">
        <v>0.28472222222222221</v>
      </c>
      <c r="C2248">
        <v>0</v>
      </c>
      <c r="D2248" t="s">
        <v>13</v>
      </c>
      <c r="E2248">
        <v>46484.7</v>
      </c>
      <c r="F2248">
        <v>1.099</v>
      </c>
      <c r="G2248">
        <v>56.29</v>
      </c>
      <c r="H2248">
        <v>18.760000000000002</v>
      </c>
      <c r="I2248">
        <v>42717.9</v>
      </c>
      <c r="J2248">
        <v>1.5880000000000001</v>
      </c>
      <c r="K2248">
        <v>27.62</v>
      </c>
      <c r="L2248">
        <v>43090.400000000001</v>
      </c>
      <c r="M2248">
        <v>28009</v>
      </c>
      <c r="N2248">
        <v>1.24</v>
      </c>
      <c r="O2248">
        <v>29.123999999999999</v>
      </c>
      <c r="P2248">
        <v>1.099</v>
      </c>
      <c r="Q2248">
        <v>2.72</v>
      </c>
      <c r="R2248">
        <v>1.6</v>
      </c>
    </row>
    <row r="2249" spans="1:18" x14ac:dyDescent="0.25">
      <c r="A2249" s="4">
        <v>44379</v>
      </c>
      <c r="B2249" s="2">
        <v>0.28819444444444448</v>
      </c>
      <c r="C2249">
        <v>0</v>
      </c>
      <c r="D2249" t="s">
        <v>13</v>
      </c>
      <c r="E2249">
        <v>46419.8</v>
      </c>
      <c r="F2249">
        <v>1.075</v>
      </c>
      <c r="G2249">
        <v>56.93</v>
      </c>
      <c r="H2249">
        <v>18.98</v>
      </c>
      <c r="I2249">
        <v>42674.7</v>
      </c>
      <c r="J2249">
        <v>1.5529999999999999</v>
      </c>
      <c r="K2249">
        <v>27.59</v>
      </c>
      <c r="L2249">
        <v>43045</v>
      </c>
      <c r="M2249">
        <v>27979</v>
      </c>
      <c r="N2249">
        <v>1.2350000000000001</v>
      </c>
      <c r="O2249">
        <v>29.105</v>
      </c>
      <c r="P2249">
        <v>1.0740000000000001</v>
      </c>
      <c r="Q2249">
        <v>2.73</v>
      </c>
      <c r="R2249">
        <v>1.6</v>
      </c>
    </row>
    <row r="2250" spans="1:18" x14ac:dyDescent="0.25">
      <c r="A2250" s="4">
        <v>44379</v>
      </c>
      <c r="B2250" s="2">
        <v>0.29166666666666669</v>
      </c>
      <c r="C2250">
        <v>0</v>
      </c>
      <c r="D2250" t="s">
        <v>13</v>
      </c>
      <c r="E2250">
        <v>46370.8</v>
      </c>
      <c r="F2250">
        <v>1.0489999999999999</v>
      </c>
      <c r="G2250">
        <v>57.53</v>
      </c>
      <c r="H2250">
        <v>19.18</v>
      </c>
      <c r="I2250">
        <v>42647.8</v>
      </c>
      <c r="J2250">
        <v>1.5149999999999999</v>
      </c>
      <c r="K2250">
        <v>27.57</v>
      </c>
      <c r="L2250">
        <v>43015.8</v>
      </c>
      <c r="M2250">
        <v>27960</v>
      </c>
      <c r="N2250">
        <v>1.236</v>
      </c>
      <c r="O2250">
        <v>29.084</v>
      </c>
      <c r="P2250">
        <v>1.0489999999999999</v>
      </c>
      <c r="Q2250">
        <v>2.72</v>
      </c>
      <c r="R2250">
        <v>1.6</v>
      </c>
    </row>
    <row r="2251" spans="1:18" x14ac:dyDescent="0.25">
      <c r="A2251" s="4">
        <v>44379</v>
      </c>
      <c r="B2251" s="2">
        <v>0.2951388888888889</v>
      </c>
      <c r="C2251">
        <v>0</v>
      </c>
      <c r="D2251" t="s">
        <v>13</v>
      </c>
      <c r="E2251">
        <v>46310.400000000001</v>
      </c>
      <c r="F2251">
        <v>1.024</v>
      </c>
      <c r="G2251">
        <v>58.01</v>
      </c>
      <c r="H2251">
        <v>19.34</v>
      </c>
      <c r="I2251">
        <v>42607.5</v>
      </c>
      <c r="J2251">
        <v>1.4790000000000001</v>
      </c>
      <c r="K2251">
        <v>27.54</v>
      </c>
      <c r="L2251">
        <v>42973.4</v>
      </c>
      <c r="M2251">
        <v>27933</v>
      </c>
      <c r="N2251">
        <v>1.2370000000000001</v>
      </c>
      <c r="O2251">
        <v>29.065999999999999</v>
      </c>
      <c r="P2251">
        <v>1.0229999999999999</v>
      </c>
      <c r="Q2251">
        <v>2.72</v>
      </c>
      <c r="R2251">
        <v>1.6</v>
      </c>
    </row>
    <row r="2252" spans="1:18" x14ac:dyDescent="0.25">
      <c r="A2252" s="4">
        <v>44379</v>
      </c>
      <c r="B2252" s="2">
        <v>0.2986111111111111</v>
      </c>
      <c r="C2252">
        <v>0</v>
      </c>
      <c r="D2252" t="s">
        <v>13</v>
      </c>
      <c r="E2252">
        <v>46248.7</v>
      </c>
      <c r="F2252">
        <v>0.998</v>
      </c>
      <c r="G2252">
        <v>58.5</v>
      </c>
      <c r="H2252">
        <v>19.5</v>
      </c>
      <c r="I2252">
        <v>42565.599999999999</v>
      </c>
      <c r="J2252">
        <v>1.4419999999999999</v>
      </c>
      <c r="K2252">
        <v>27.51</v>
      </c>
      <c r="L2252">
        <v>42929.5</v>
      </c>
      <c r="M2252">
        <v>27904</v>
      </c>
      <c r="N2252">
        <v>1.232</v>
      </c>
      <c r="O2252">
        <v>29.047999999999998</v>
      </c>
      <c r="P2252">
        <v>0.998</v>
      </c>
      <c r="Q2252">
        <v>2.73</v>
      </c>
      <c r="R2252">
        <v>1.6</v>
      </c>
    </row>
    <row r="2253" spans="1:18" x14ac:dyDescent="0.25">
      <c r="A2253" s="4">
        <v>44379</v>
      </c>
      <c r="B2253" s="2">
        <v>0.30208333333333331</v>
      </c>
      <c r="C2253">
        <v>0</v>
      </c>
      <c r="D2253" t="s">
        <v>13</v>
      </c>
      <c r="E2253">
        <v>46215.5</v>
      </c>
      <c r="F2253">
        <v>0.97499999999999998</v>
      </c>
      <c r="G2253">
        <v>59.24</v>
      </c>
      <c r="H2253">
        <v>19.75</v>
      </c>
      <c r="I2253">
        <v>42548</v>
      </c>
      <c r="J2253">
        <v>1.4079999999999999</v>
      </c>
      <c r="K2253">
        <v>27.5</v>
      </c>
      <c r="L2253">
        <v>42910.3</v>
      </c>
      <c r="M2253">
        <v>27892</v>
      </c>
      <c r="N2253">
        <v>1.228</v>
      </c>
      <c r="O2253">
        <v>29.033000000000001</v>
      </c>
      <c r="P2253">
        <v>0.97499999999999998</v>
      </c>
      <c r="Q2253">
        <v>2.72</v>
      </c>
      <c r="R2253">
        <v>1.6</v>
      </c>
    </row>
    <row r="2254" spans="1:18" x14ac:dyDescent="0.25">
      <c r="A2254" s="4">
        <v>44379</v>
      </c>
      <c r="B2254" s="2">
        <v>0.30555555555555552</v>
      </c>
      <c r="C2254">
        <v>0</v>
      </c>
      <c r="D2254" t="s">
        <v>13</v>
      </c>
      <c r="E2254">
        <v>46140.3</v>
      </c>
      <c r="F2254">
        <v>0.95299999999999996</v>
      </c>
      <c r="G2254">
        <v>60.09</v>
      </c>
      <c r="H2254">
        <v>20.03</v>
      </c>
      <c r="I2254">
        <v>42500.800000000003</v>
      </c>
      <c r="J2254">
        <v>1.3759999999999999</v>
      </c>
      <c r="K2254">
        <v>27.46</v>
      </c>
      <c r="L2254">
        <v>42860.2</v>
      </c>
      <c r="M2254">
        <v>27859</v>
      </c>
      <c r="N2254">
        <v>1.224</v>
      </c>
      <c r="O2254">
        <v>29.007000000000001</v>
      </c>
      <c r="P2254">
        <v>0.95299999999999996</v>
      </c>
      <c r="Q2254">
        <v>2.72</v>
      </c>
      <c r="R2254">
        <v>1.6</v>
      </c>
    </row>
    <row r="2255" spans="1:18" x14ac:dyDescent="0.25">
      <c r="A2255" s="4">
        <v>44379</v>
      </c>
      <c r="B2255" s="2">
        <v>0.30902777777777779</v>
      </c>
      <c r="C2255">
        <v>0</v>
      </c>
      <c r="D2255" t="s">
        <v>13</v>
      </c>
      <c r="E2255">
        <v>46101.5</v>
      </c>
      <c r="F2255">
        <v>0.93100000000000005</v>
      </c>
      <c r="G2255">
        <v>60.38</v>
      </c>
      <c r="H2255">
        <v>20.13</v>
      </c>
      <c r="I2255">
        <v>42478.9</v>
      </c>
      <c r="J2255">
        <v>1.3440000000000001</v>
      </c>
      <c r="K2255">
        <v>27.44</v>
      </c>
      <c r="L2255">
        <v>42836.6</v>
      </c>
      <c r="M2255">
        <v>27844</v>
      </c>
      <c r="N2255">
        <v>1.232</v>
      </c>
      <c r="O2255">
        <v>28.99</v>
      </c>
      <c r="P2255">
        <v>0.92900000000000005</v>
      </c>
      <c r="Q2255">
        <v>2.72</v>
      </c>
      <c r="R2255">
        <v>1.6</v>
      </c>
    </row>
    <row r="2256" spans="1:18" x14ac:dyDescent="0.25">
      <c r="A2256" s="4">
        <v>44379</v>
      </c>
      <c r="B2256" s="2">
        <v>0.3125</v>
      </c>
      <c r="C2256">
        <v>0</v>
      </c>
      <c r="D2256" t="s">
        <v>13</v>
      </c>
      <c r="E2256">
        <v>46051.6</v>
      </c>
      <c r="F2256">
        <v>0.90900000000000003</v>
      </c>
      <c r="G2256">
        <v>60.68</v>
      </c>
      <c r="H2256">
        <v>20.23</v>
      </c>
      <c r="I2256">
        <v>42449.4</v>
      </c>
      <c r="J2256">
        <v>1.3120000000000001</v>
      </c>
      <c r="K2256">
        <v>27.42</v>
      </c>
      <c r="L2256">
        <v>42805</v>
      </c>
      <c r="M2256">
        <v>27823</v>
      </c>
      <c r="N2256">
        <v>1.2270000000000001</v>
      </c>
      <c r="O2256">
        <v>28.971</v>
      </c>
      <c r="P2256">
        <v>0.90700000000000003</v>
      </c>
      <c r="Q2256">
        <v>2.72</v>
      </c>
      <c r="R2256">
        <v>1.6</v>
      </c>
    </row>
    <row r="2257" spans="1:18" x14ac:dyDescent="0.25">
      <c r="A2257" s="4">
        <v>44379</v>
      </c>
      <c r="B2257" s="2">
        <v>0.31597222222222221</v>
      </c>
      <c r="C2257">
        <v>0</v>
      </c>
      <c r="D2257" t="s">
        <v>13</v>
      </c>
      <c r="E2257">
        <v>46014</v>
      </c>
      <c r="F2257">
        <v>0.88900000000000001</v>
      </c>
      <c r="G2257">
        <v>61.08</v>
      </c>
      <c r="H2257">
        <v>20.36</v>
      </c>
      <c r="I2257">
        <v>42426.6</v>
      </c>
      <c r="J2257">
        <v>1.284</v>
      </c>
      <c r="K2257">
        <v>27.4</v>
      </c>
      <c r="L2257">
        <v>42780.6</v>
      </c>
      <c r="M2257">
        <v>27807</v>
      </c>
      <c r="N2257">
        <v>1.224</v>
      </c>
      <c r="O2257">
        <v>28.957000000000001</v>
      </c>
      <c r="P2257">
        <v>0.88900000000000001</v>
      </c>
      <c r="Q2257">
        <v>2.72</v>
      </c>
      <c r="R2257">
        <v>1.6</v>
      </c>
    </row>
    <row r="2258" spans="1:18" x14ac:dyDescent="0.25">
      <c r="A2258" s="4">
        <v>44379</v>
      </c>
      <c r="B2258" s="2">
        <v>0.31944444444444448</v>
      </c>
      <c r="C2258">
        <v>0</v>
      </c>
      <c r="D2258" t="s">
        <v>13</v>
      </c>
      <c r="E2258">
        <v>45975.3</v>
      </c>
      <c r="F2258">
        <v>0.87</v>
      </c>
      <c r="G2258">
        <v>61.69</v>
      </c>
      <c r="H2258">
        <v>20.56</v>
      </c>
      <c r="I2258">
        <v>42399.9</v>
      </c>
      <c r="J2258">
        <v>1.2569999999999999</v>
      </c>
      <c r="K2258">
        <v>27.38</v>
      </c>
      <c r="L2258">
        <v>42752.7</v>
      </c>
      <c r="M2258">
        <v>27789</v>
      </c>
      <c r="N2258">
        <v>1.232</v>
      </c>
      <c r="O2258">
        <v>28.946000000000002</v>
      </c>
      <c r="P2258">
        <v>0.87</v>
      </c>
      <c r="Q2258">
        <v>2.72</v>
      </c>
      <c r="R2258">
        <v>1.6</v>
      </c>
    </row>
    <row r="2259" spans="1:18" x14ac:dyDescent="0.25">
      <c r="A2259" s="4">
        <v>44379</v>
      </c>
      <c r="B2259" s="2">
        <v>0.32291666666666669</v>
      </c>
      <c r="C2259">
        <v>0</v>
      </c>
      <c r="D2259" t="s">
        <v>13</v>
      </c>
      <c r="E2259">
        <v>45941.8</v>
      </c>
      <c r="F2259">
        <v>0.85299999999999998</v>
      </c>
      <c r="G2259">
        <v>62.03</v>
      </c>
      <c r="H2259">
        <v>20.68</v>
      </c>
      <c r="I2259">
        <v>42379.9</v>
      </c>
      <c r="J2259">
        <v>1.232</v>
      </c>
      <c r="K2259">
        <v>27.37</v>
      </c>
      <c r="L2259">
        <v>42731.3</v>
      </c>
      <c r="M2259">
        <v>27775</v>
      </c>
      <c r="N2259">
        <v>1.2410000000000001</v>
      </c>
      <c r="O2259">
        <v>28.934000000000001</v>
      </c>
      <c r="P2259">
        <v>0.85199999999999998</v>
      </c>
      <c r="Q2259">
        <v>2.73</v>
      </c>
      <c r="R2259">
        <v>1.6</v>
      </c>
    </row>
    <row r="2260" spans="1:18" x14ac:dyDescent="0.25">
      <c r="A2260" s="4">
        <v>44379</v>
      </c>
      <c r="B2260" s="2">
        <v>0.3263888888888889</v>
      </c>
      <c r="C2260">
        <v>0</v>
      </c>
      <c r="D2260" t="s">
        <v>13</v>
      </c>
      <c r="E2260">
        <v>45913.2</v>
      </c>
      <c r="F2260">
        <v>0.83399999999999996</v>
      </c>
      <c r="G2260">
        <v>62.4</v>
      </c>
      <c r="H2260">
        <v>20.8</v>
      </c>
      <c r="I2260">
        <v>42363.3</v>
      </c>
      <c r="J2260">
        <v>1.2050000000000001</v>
      </c>
      <c r="K2260">
        <v>27.36</v>
      </c>
      <c r="L2260">
        <v>42713.5</v>
      </c>
      <c r="M2260">
        <v>27764</v>
      </c>
      <c r="N2260">
        <v>1.2310000000000001</v>
      </c>
      <c r="O2260">
        <v>28.922000000000001</v>
      </c>
      <c r="P2260">
        <v>0.83399999999999996</v>
      </c>
      <c r="Q2260">
        <v>2.72</v>
      </c>
      <c r="R2260">
        <v>1.6</v>
      </c>
    </row>
    <row r="2261" spans="1:18" x14ac:dyDescent="0.25">
      <c r="A2261" s="4">
        <v>44379</v>
      </c>
      <c r="B2261" s="2">
        <v>0.3298611111111111</v>
      </c>
      <c r="C2261">
        <v>0</v>
      </c>
      <c r="D2261" t="s">
        <v>13</v>
      </c>
      <c r="E2261">
        <v>45878.2</v>
      </c>
      <c r="F2261">
        <v>0.81499999999999995</v>
      </c>
      <c r="G2261">
        <v>63.25</v>
      </c>
      <c r="H2261">
        <v>21.08</v>
      </c>
      <c r="I2261">
        <v>42339.199999999997</v>
      </c>
      <c r="J2261">
        <v>1.177</v>
      </c>
      <c r="K2261">
        <v>27.34</v>
      </c>
      <c r="L2261">
        <v>42688.2</v>
      </c>
      <c r="M2261">
        <v>27747</v>
      </c>
      <c r="N2261">
        <v>1.2250000000000001</v>
      </c>
      <c r="O2261">
        <v>28.911999999999999</v>
      </c>
      <c r="P2261">
        <v>0.81499999999999995</v>
      </c>
      <c r="Q2261">
        <v>2.72</v>
      </c>
      <c r="R2261">
        <v>1.6</v>
      </c>
    </row>
    <row r="2262" spans="1:18" x14ac:dyDescent="0.25">
      <c r="A2262" s="4">
        <v>44379</v>
      </c>
      <c r="B2262" s="2">
        <v>0.33333333333333331</v>
      </c>
      <c r="C2262">
        <v>0</v>
      </c>
      <c r="D2262" t="s">
        <v>13</v>
      </c>
      <c r="E2262">
        <v>45840.7</v>
      </c>
      <c r="F2262">
        <v>0.79800000000000004</v>
      </c>
      <c r="G2262">
        <v>63.57</v>
      </c>
      <c r="H2262">
        <v>21.19</v>
      </c>
      <c r="I2262">
        <v>42319.7</v>
      </c>
      <c r="J2262">
        <v>1.1519999999999999</v>
      </c>
      <c r="K2262">
        <v>27.33</v>
      </c>
      <c r="L2262">
        <v>42666.9</v>
      </c>
      <c r="M2262">
        <v>27734</v>
      </c>
      <c r="N2262">
        <v>1.2270000000000001</v>
      </c>
      <c r="O2262">
        <v>28.893999999999998</v>
      </c>
      <c r="P2262">
        <v>0.79700000000000004</v>
      </c>
      <c r="Q2262">
        <v>2.73</v>
      </c>
      <c r="R2262">
        <v>1.6</v>
      </c>
    </row>
    <row r="2263" spans="1:18" x14ac:dyDescent="0.25">
      <c r="A2263" s="4">
        <v>44379</v>
      </c>
      <c r="B2263" s="2">
        <v>0.33680555555555558</v>
      </c>
      <c r="C2263">
        <v>0</v>
      </c>
      <c r="D2263" t="s">
        <v>13</v>
      </c>
      <c r="E2263">
        <v>45801.599999999999</v>
      </c>
      <c r="F2263">
        <v>0.78100000000000003</v>
      </c>
      <c r="G2263">
        <v>64.260000000000005</v>
      </c>
      <c r="H2263">
        <v>21.42</v>
      </c>
      <c r="I2263">
        <v>42293.2</v>
      </c>
      <c r="J2263">
        <v>1.1279999999999999</v>
      </c>
      <c r="K2263">
        <v>27.31</v>
      </c>
      <c r="L2263">
        <v>42639.1</v>
      </c>
      <c r="M2263">
        <v>27715</v>
      </c>
      <c r="N2263">
        <v>1.236</v>
      </c>
      <c r="O2263">
        <v>28.882999999999999</v>
      </c>
      <c r="P2263">
        <v>0.78100000000000003</v>
      </c>
      <c r="Q2263">
        <v>2.72</v>
      </c>
      <c r="R2263">
        <v>1.6</v>
      </c>
    </row>
    <row r="2264" spans="1:18" x14ac:dyDescent="0.25">
      <c r="A2264" s="4">
        <v>44379</v>
      </c>
      <c r="B2264" s="2">
        <v>0.34027777777777773</v>
      </c>
      <c r="C2264">
        <v>0</v>
      </c>
      <c r="D2264" t="s">
        <v>13</v>
      </c>
      <c r="E2264">
        <v>45773.1</v>
      </c>
      <c r="F2264">
        <v>0.76700000000000002</v>
      </c>
      <c r="G2264">
        <v>64.709999999999994</v>
      </c>
      <c r="H2264">
        <v>21.57</v>
      </c>
      <c r="I2264">
        <v>42275</v>
      </c>
      <c r="J2264">
        <v>1.107</v>
      </c>
      <c r="K2264">
        <v>27.29</v>
      </c>
      <c r="L2264">
        <v>42619.9</v>
      </c>
      <c r="M2264">
        <v>27703</v>
      </c>
      <c r="N2264">
        <v>1.242</v>
      </c>
      <c r="O2264">
        <v>28.873999999999999</v>
      </c>
      <c r="P2264">
        <v>0.76600000000000001</v>
      </c>
      <c r="Q2264">
        <v>2.72</v>
      </c>
      <c r="R2264">
        <v>1.6</v>
      </c>
    </row>
    <row r="2265" spans="1:18" x14ac:dyDescent="0.25">
      <c r="A2265" s="4">
        <v>44379</v>
      </c>
      <c r="B2265" s="2">
        <v>0.34375</v>
      </c>
      <c r="C2265">
        <v>0</v>
      </c>
      <c r="D2265" t="s">
        <v>13</v>
      </c>
      <c r="E2265">
        <v>45741.4</v>
      </c>
      <c r="F2265">
        <v>0.753</v>
      </c>
      <c r="G2265">
        <v>65.150000000000006</v>
      </c>
      <c r="H2265">
        <v>21.72</v>
      </c>
      <c r="I2265">
        <v>42251.5</v>
      </c>
      <c r="J2265">
        <v>1.087</v>
      </c>
      <c r="K2265">
        <v>27.27</v>
      </c>
      <c r="L2265">
        <v>42595.5</v>
      </c>
      <c r="M2265">
        <v>27687</v>
      </c>
      <c r="N2265">
        <v>1.232</v>
      </c>
      <c r="O2265">
        <v>28.867000000000001</v>
      </c>
      <c r="P2265">
        <v>0.753</v>
      </c>
      <c r="Q2265">
        <v>2.72</v>
      </c>
      <c r="R2265">
        <v>1.6</v>
      </c>
    </row>
    <row r="2266" spans="1:18" x14ac:dyDescent="0.25">
      <c r="A2266" s="4">
        <v>44379</v>
      </c>
      <c r="B2266" s="2">
        <v>0.34722222222222227</v>
      </c>
      <c r="C2266">
        <v>0</v>
      </c>
      <c r="D2266" t="s">
        <v>13</v>
      </c>
      <c r="E2266">
        <v>45728.3</v>
      </c>
      <c r="F2266">
        <v>0.74</v>
      </c>
      <c r="G2266">
        <v>65.459999999999994</v>
      </c>
      <c r="H2266">
        <v>21.82</v>
      </c>
      <c r="I2266">
        <v>42243.8</v>
      </c>
      <c r="J2266">
        <v>1.069</v>
      </c>
      <c r="K2266">
        <v>27.27</v>
      </c>
      <c r="L2266">
        <v>42587.3</v>
      </c>
      <c r="M2266">
        <v>27682</v>
      </c>
      <c r="N2266">
        <v>1.2250000000000001</v>
      </c>
      <c r="O2266">
        <v>28.861000000000001</v>
      </c>
      <c r="P2266">
        <v>0.74099999999999999</v>
      </c>
      <c r="Q2266">
        <v>2.72</v>
      </c>
      <c r="R2266">
        <v>1.6</v>
      </c>
    </row>
    <row r="2267" spans="1:18" x14ac:dyDescent="0.25">
      <c r="A2267" s="4">
        <v>44379</v>
      </c>
      <c r="B2267" s="2">
        <v>0.35069444444444442</v>
      </c>
      <c r="C2267">
        <v>0</v>
      </c>
      <c r="D2267" t="s">
        <v>13</v>
      </c>
      <c r="E2267">
        <v>45696.800000000003</v>
      </c>
      <c r="F2267">
        <v>0.72899999999999998</v>
      </c>
      <c r="G2267">
        <v>66</v>
      </c>
      <c r="H2267">
        <v>22</v>
      </c>
      <c r="I2267">
        <v>42224.3</v>
      </c>
      <c r="J2267">
        <v>1.052</v>
      </c>
      <c r="K2267">
        <v>27.25</v>
      </c>
      <c r="L2267">
        <v>42566.6</v>
      </c>
      <c r="M2267">
        <v>27668</v>
      </c>
      <c r="N2267">
        <v>1.2290000000000001</v>
      </c>
      <c r="O2267">
        <v>28.85</v>
      </c>
      <c r="P2267">
        <v>0.72899999999999998</v>
      </c>
      <c r="Q2267">
        <v>2.72</v>
      </c>
      <c r="R2267">
        <v>1.6</v>
      </c>
    </row>
    <row r="2268" spans="1:18" x14ac:dyDescent="0.25">
      <c r="A2268" s="4">
        <v>44379</v>
      </c>
      <c r="B2268" s="2">
        <v>0.35416666666666669</v>
      </c>
      <c r="C2268">
        <v>0</v>
      </c>
      <c r="D2268" t="s">
        <v>13</v>
      </c>
      <c r="E2268">
        <v>45674.9</v>
      </c>
      <c r="F2268">
        <v>0.72099999999999997</v>
      </c>
      <c r="G2268">
        <v>66.650000000000006</v>
      </c>
      <c r="H2268">
        <v>22.22</v>
      </c>
      <c r="I2268">
        <v>42207.4</v>
      </c>
      <c r="J2268">
        <v>1.042</v>
      </c>
      <c r="K2268">
        <v>27.24</v>
      </c>
      <c r="L2268">
        <v>42549.2</v>
      </c>
      <c r="M2268">
        <v>27657</v>
      </c>
      <c r="N2268">
        <v>1.236</v>
      </c>
      <c r="O2268">
        <v>28.846</v>
      </c>
      <c r="P2268">
        <v>0.72099999999999997</v>
      </c>
      <c r="Q2268">
        <v>2.72</v>
      </c>
      <c r="R2268">
        <v>1.6</v>
      </c>
    </row>
    <row r="2269" spans="1:18" x14ac:dyDescent="0.25">
      <c r="A2269" s="4">
        <v>44379</v>
      </c>
      <c r="B2269" s="2">
        <v>0.3576388888888889</v>
      </c>
      <c r="C2269">
        <v>0</v>
      </c>
      <c r="D2269" t="s">
        <v>13</v>
      </c>
      <c r="E2269">
        <v>45638.400000000001</v>
      </c>
      <c r="F2269">
        <v>0.71599999999999997</v>
      </c>
      <c r="G2269">
        <v>67</v>
      </c>
      <c r="H2269">
        <v>22.33</v>
      </c>
      <c r="I2269">
        <v>42178.5</v>
      </c>
      <c r="J2269">
        <v>1.034</v>
      </c>
      <c r="K2269">
        <v>27.22</v>
      </c>
      <c r="L2269">
        <v>42519.5</v>
      </c>
      <c r="M2269">
        <v>27638</v>
      </c>
      <c r="N2269">
        <v>1.2370000000000001</v>
      </c>
      <c r="O2269">
        <v>28.84</v>
      </c>
      <c r="P2269">
        <v>0.71499999999999997</v>
      </c>
      <c r="Q2269">
        <v>2.72</v>
      </c>
      <c r="R2269">
        <v>1.6</v>
      </c>
    </row>
    <row r="2270" spans="1:18" x14ac:dyDescent="0.25">
      <c r="A2270" s="4">
        <v>44379</v>
      </c>
      <c r="B2270" s="2">
        <v>0.3611111111111111</v>
      </c>
      <c r="C2270">
        <v>0</v>
      </c>
      <c r="D2270" t="s">
        <v>13</v>
      </c>
      <c r="E2270">
        <v>45645.5</v>
      </c>
      <c r="F2270">
        <v>0.70499999999999996</v>
      </c>
      <c r="G2270">
        <v>67.41</v>
      </c>
      <c r="H2270">
        <v>22.47</v>
      </c>
      <c r="I2270">
        <v>42192.1</v>
      </c>
      <c r="J2270">
        <v>1.0189999999999999</v>
      </c>
      <c r="K2270">
        <v>27.23</v>
      </c>
      <c r="L2270">
        <v>42532.4</v>
      </c>
      <c r="M2270">
        <v>27646</v>
      </c>
      <c r="N2270">
        <v>1.2270000000000001</v>
      </c>
      <c r="O2270">
        <v>28.832000000000001</v>
      </c>
      <c r="P2270">
        <v>0.70499999999999996</v>
      </c>
      <c r="Q2270">
        <v>2.72</v>
      </c>
      <c r="R2270">
        <v>1.6</v>
      </c>
    </row>
    <row r="2271" spans="1:18" x14ac:dyDescent="0.25">
      <c r="A2271" s="4">
        <v>44379</v>
      </c>
      <c r="B2271" s="2">
        <v>0.36458333333333331</v>
      </c>
      <c r="C2271">
        <v>0</v>
      </c>
      <c r="D2271" t="s">
        <v>13</v>
      </c>
      <c r="E2271">
        <v>45635.3</v>
      </c>
      <c r="F2271">
        <v>0.69599999999999995</v>
      </c>
      <c r="G2271">
        <v>67.42</v>
      </c>
      <c r="H2271">
        <v>22.47</v>
      </c>
      <c r="I2271">
        <v>42186.8</v>
      </c>
      <c r="J2271">
        <v>1.0049999999999999</v>
      </c>
      <c r="K2271">
        <v>27.23</v>
      </c>
      <c r="L2271">
        <v>42526.6</v>
      </c>
      <c r="M2271">
        <v>27642</v>
      </c>
      <c r="N2271">
        <v>1.222</v>
      </c>
      <c r="O2271">
        <v>28.827000000000002</v>
      </c>
      <c r="P2271">
        <v>0.69499999999999995</v>
      </c>
      <c r="Q2271">
        <v>2.72</v>
      </c>
      <c r="R2271">
        <v>1.6</v>
      </c>
    </row>
    <row r="2272" spans="1:18" x14ac:dyDescent="0.25">
      <c r="A2272" s="4">
        <v>44379</v>
      </c>
      <c r="B2272" s="2">
        <v>0.36805555555555558</v>
      </c>
      <c r="C2272">
        <v>0</v>
      </c>
      <c r="D2272" t="s">
        <v>13</v>
      </c>
      <c r="E2272">
        <v>45607.1</v>
      </c>
      <c r="F2272">
        <v>0.69</v>
      </c>
      <c r="G2272">
        <v>67.94</v>
      </c>
      <c r="H2272">
        <v>22.65</v>
      </c>
      <c r="I2272">
        <v>42172.1</v>
      </c>
      <c r="J2272">
        <v>0.997</v>
      </c>
      <c r="K2272">
        <v>27.22</v>
      </c>
      <c r="L2272">
        <v>42510.5</v>
      </c>
      <c r="M2272">
        <v>27632</v>
      </c>
      <c r="N2272">
        <v>1.2270000000000001</v>
      </c>
      <c r="O2272">
        <v>28.814</v>
      </c>
      <c r="P2272">
        <v>0.69</v>
      </c>
      <c r="Q2272">
        <v>2.72</v>
      </c>
      <c r="R2272">
        <v>1.6</v>
      </c>
    </row>
    <row r="2273" spans="1:18" x14ac:dyDescent="0.25">
      <c r="A2273" s="4">
        <v>44379</v>
      </c>
      <c r="B2273" s="2">
        <v>0.37152777777777773</v>
      </c>
      <c r="C2273">
        <v>0</v>
      </c>
      <c r="D2273" t="s">
        <v>13</v>
      </c>
      <c r="E2273">
        <v>45609.7</v>
      </c>
      <c r="F2273">
        <v>0.68799999999999994</v>
      </c>
      <c r="G2273">
        <v>67.5</v>
      </c>
      <c r="H2273">
        <v>22.5</v>
      </c>
      <c r="I2273">
        <v>42163.1</v>
      </c>
      <c r="J2273">
        <v>0.99299999999999999</v>
      </c>
      <c r="K2273">
        <v>27.21</v>
      </c>
      <c r="L2273">
        <v>42502.7</v>
      </c>
      <c r="M2273">
        <v>27627</v>
      </c>
      <c r="N2273">
        <v>1.24</v>
      </c>
      <c r="O2273">
        <v>28.827000000000002</v>
      </c>
      <c r="P2273">
        <v>0.68700000000000006</v>
      </c>
      <c r="Q2273">
        <v>2.72</v>
      </c>
      <c r="R2273">
        <v>1.6</v>
      </c>
    </row>
    <row r="2274" spans="1:18" x14ac:dyDescent="0.25">
      <c r="A2274" s="4">
        <v>44379</v>
      </c>
      <c r="B2274" s="2">
        <v>0.375</v>
      </c>
      <c r="C2274">
        <v>0</v>
      </c>
      <c r="D2274" t="s">
        <v>13</v>
      </c>
      <c r="E2274">
        <v>45622.5</v>
      </c>
      <c r="F2274">
        <v>0.69399999999999995</v>
      </c>
      <c r="G2274">
        <v>71.06</v>
      </c>
      <c r="H2274">
        <v>23.69</v>
      </c>
      <c r="I2274">
        <v>42160.800000000003</v>
      </c>
      <c r="J2274">
        <v>1.0029999999999999</v>
      </c>
      <c r="K2274">
        <v>27.21</v>
      </c>
      <c r="L2274">
        <v>42502</v>
      </c>
      <c r="M2274">
        <v>27626</v>
      </c>
      <c r="N2274">
        <v>1.2330000000000001</v>
      </c>
      <c r="O2274">
        <v>28.844000000000001</v>
      </c>
      <c r="P2274">
        <v>0.69399999999999995</v>
      </c>
      <c r="Q2274">
        <v>2.72</v>
      </c>
      <c r="R2274">
        <v>1.6</v>
      </c>
    </row>
    <row r="2275" spans="1:18" x14ac:dyDescent="0.25">
      <c r="A2275" s="4">
        <v>44379</v>
      </c>
      <c r="B2275" s="2">
        <v>0.37847222222222227</v>
      </c>
      <c r="C2275">
        <v>0</v>
      </c>
      <c r="D2275" t="s">
        <v>13</v>
      </c>
      <c r="E2275">
        <v>45639</v>
      </c>
      <c r="F2275">
        <v>0.70099999999999996</v>
      </c>
      <c r="G2275">
        <v>68.290000000000006</v>
      </c>
      <c r="H2275">
        <v>22.76</v>
      </c>
      <c r="I2275">
        <v>42150.7</v>
      </c>
      <c r="J2275">
        <v>1.012</v>
      </c>
      <c r="K2275">
        <v>27.2</v>
      </c>
      <c r="L2275">
        <v>42494.6</v>
      </c>
      <c r="M2275">
        <v>27621</v>
      </c>
      <c r="N2275">
        <v>1.224</v>
      </c>
      <c r="O2275">
        <v>28.873999999999999</v>
      </c>
      <c r="P2275">
        <v>0.70099999999999996</v>
      </c>
      <c r="Q2275">
        <v>2.72</v>
      </c>
      <c r="R2275">
        <v>1.6</v>
      </c>
    </row>
    <row r="2276" spans="1:18" x14ac:dyDescent="0.25">
      <c r="A2276" s="4">
        <v>44379</v>
      </c>
      <c r="B2276" s="2">
        <v>0.38194444444444442</v>
      </c>
      <c r="C2276">
        <v>0</v>
      </c>
      <c r="D2276" t="s">
        <v>13</v>
      </c>
      <c r="E2276">
        <v>45635.9</v>
      </c>
      <c r="F2276">
        <v>0.70299999999999996</v>
      </c>
      <c r="G2276">
        <v>67.900000000000006</v>
      </c>
      <c r="H2276">
        <v>22.63</v>
      </c>
      <c r="I2276">
        <v>42153.3</v>
      </c>
      <c r="J2276">
        <v>1.0149999999999999</v>
      </c>
      <c r="K2276">
        <v>27.2</v>
      </c>
      <c r="L2276">
        <v>42496.6</v>
      </c>
      <c r="M2276">
        <v>27623</v>
      </c>
      <c r="N2276">
        <v>1.2290000000000001</v>
      </c>
      <c r="O2276">
        <v>28.867999999999999</v>
      </c>
      <c r="P2276">
        <v>0.70399999999999996</v>
      </c>
      <c r="Q2276">
        <v>2.72</v>
      </c>
      <c r="R2276">
        <v>1.6</v>
      </c>
    </row>
    <row r="2277" spans="1:18" x14ac:dyDescent="0.25">
      <c r="A2277" s="4">
        <v>44379</v>
      </c>
      <c r="B2277" s="2">
        <v>0.38541666666666669</v>
      </c>
      <c r="C2277">
        <v>0</v>
      </c>
      <c r="D2277" t="s">
        <v>13</v>
      </c>
      <c r="E2277">
        <v>45672.1</v>
      </c>
      <c r="F2277">
        <v>0.71499999999999997</v>
      </c>
      <c r="G2277">
        <v>67.81</v>
      </c>
      <c r="H2277">
        <v>22.6</v>
      </c>
      <c r="I2277">
        <v>42168.5</v>
      </c>
      <c r="J2277">
        <v>1.0329999999999999</v>
      </c>
      <c r="K2277">
        <v>27.22</v>
      </c>
      <c r="L2277">
        <v>42514</v>
      </c>
      <c r="M2277">
        <v>27634</v>
      </c>
      <c r="N2277">
        <v>1.236</v>
      </c>
      <c r="O2277">
        <v>28.888999999999999</v>
      </c>
      <c r="P2277">
        <v>0.71499999999999997</v>
      </c>
      <c r="Q2277">
        <v>2.72</v>
      </c>
      <c r="R2277">
        <v>1.6</v>
      </c>
    </row>
    <row r="2278" spans="1:18" x14ac:dyDescent="0.25">
      <c r="A2278" s="4">
        <v>44379</v>
      </c>
      <c r="B2278" s="2">
        <v>0.3888888888888889</v>
      </c>
      <c r="C2278">
        <v>0</v>
      </c>
      <c r="D2278" t="s">
        <v>13</v>
      </c>
      <c r="E2278">
        <v>45658.5</v>
      </c>
      <c r="F2278">
        <v>0.72199999999999998</v>
      </c>
      <c r="G2278">
        <v>68.64</v>
      </c>
      <c r="H2278">
        <v>22.88</v>
      </c>
      <c r="I2278">
        <v>42159.3</v>
      </c>
      <c r="J2278">
        <v>1.0429999999999999</v>
      </c>
      <c r="K2278">
        <v>27.21</v>
      </c>
      <c r="L2278">
        <v>42504.3</v>
      </c>
      <c r="M2278">
        <v>27628</v>
      </c>
      <c r="N2278">
        <v>1.2410000000000001</v>
      </c>
      <c r="O2278">
        <v>28.885000000000002</v>
      </c>
      <c r="P2278">
        <v>0.72199999999999998</v>
      </c>
      <c r="Q2278">
        <v>2.72</v>
      </c>
      <c r="R2278">
        <v>1.6</v>
      </c>
    </row>
    <row r="2279" spans="1:18" x14ac:dyDescent="0.25">
      <c r="A2279" s="4">
        <v>44379</v>
      </c>
      <c r="B2279" s="2">
        <v>0.3923611111111111</v>
      </c>
      <c r="C2279">
        <v>0</v>
      </c>
      <c r="D2279" t="s">
        <v>13</v>
      </c>
      <c r="E2279">
        <v>45857.4</v>
      </c>
      <c r="F2279">
        <v>0.73199999999999998</v>
      </c>
      <c r="G2279">
        <v>64.12</v>
      </c>
      <c r="H2279">
        <v>21.37</v>
      </c>
      <c r="I2279">
        <v>42329.9</v>
      </c>
      <c r="J2279">
        <v>1.0569999999999999</v>
      </c>
      <c r="K2279">
        <v>27.33</v>
      </c>
      <c r="L2279">
        <v>42677.8</v>
      </c>
      <c r="M2279">
        <v>27741</v>
      </c>
      <c r="N2279">
        <v>1.228</v>
      </c>
      <c r="O2279">
        <v>28.9</v>
      </c>
      <c r="P2279">
        <v>0.73299999999999998</v>
      </c>
      <c r="Q2279">
        <v>2.72</v>
      </c>
      <c r="R2279">
        <v>1.6</v>
      </c>
    </row>
    <row r="2280" spans="1:18" x14ac:dyDescent="0.25">
      <c r="A2280" s="4">
        <v>44379</v>
      </c>
      <c r="B2280" s="2">
        <v>0.39583333333333331</v>
      </c>
      <c r="C2280">
        <v>0</v>
      </c>
      <c r="D2280" t="s">
        <v>13</v>
      </c>
      <c r="E2280">
        <v>45865.3</v>
      </c>
      <c r="F2280">
        <v>0.74299999999999999</v>
      </c>
      <c r="G2280">
        <v>64.08</v>
      </c>
      <c r="H2280">
        <v>21.36</v>
      </c>
      <c r="I2280">
        <v>42368.1</v>
      </c>
      <c r="J2280">
        <v>1.073</v>
      </c>
      <c r="K2280">
        <v>27.36</v>
      </c>
      <c r="L2280">
        <v>42712.800000000003</v>
      </c>
      <c r="M2280">
        <v>27763</v>
      </c>
      <c r="N2280">
        <v>1.2310000000000001</v>
      </c>
      <c r="O2280">
        <v>28.864000000000001</v>
      </c>
      <c r="P2280">
        <v>0.74199999999999999</v>
      </c>
      <c r="Q2280">
        <v>2.72</v>
      </c>
      <c r="R2280">
        <v>1.6</v>
      </c>
    </row>
    <row r="2281" spans="1:18" x14ac:dyDescent="0.25">
      <c r="A2281" s="4">
        <v>44379</v>
      </c>
      <c r="B2281" s="2">
        <v>0.39930555555555558</v>
      </c>
      <c r="C2281">
        <v>0</v>
      </c>
      <c r="D2281" t="s">
        <v>13</v>
      </c>
      <c r="E2281">
        <v>45854.8</v>
      </c>
      <c r="F2281">
        <v>0.75</v>
      </c>
      <c r="G2281">
        <v>65.34</v>
      </c>
      <c r="H2281">
        <v>21.78</v>
      </c>
      <c r="I2281">
        <v>42349.2</v>
      </c>
      <c r="J2281">
        <v>1.083</v>
      </c>
      <c r="K2281">
        <v>27.35</v>
      </c>
      <c r="L2281">
        <v>42694.8</v>
      </c>
      <c r="M2281">
        <v>27752</v>
      </c>
      <c r="N2281">
        <v>1.24</v>
      </c>
      <c r="O2281">
        <v>28.875</v>
      </c>
      <c r="P2281">
        <v>0.75</v>
      </c>
      <c r="Q2281">
        <v>2.72</v>
      </c>
      <c r="R2281">
        <v>1.6</v>
      </c>
    </row>
    <row r="2282" spans="1:18" x14ac:dyDescent="0.25">
      <c r="A2282" s="4">
        <v>44379</v>
      </c>
      <c r="B2282" s="2">
        <v>0.40277777777777773</v>
      </c>
      <c r="C2282">
        <v>0</v>
      </c>
      <c r="D2282" t="s">
        <v>13</v>
      </c>
      <c r="E2282">
        <v>45838.3</v>
      </c>
      <c r="F2282">
        <v>0.755</v>
      </c>
      <c r="G2282">
        <v>64.319999999999993</v>
      </c>
      <c r="H2282">
        <v>21.44</v>
      </c>
      <c r="I2282">
        <v>42345</v>
      </c>
      <c r="J2282">
        <v>1.091</v>
      </c>
      <c r="K2282">
        <v>27.34</v>
      </c>
      <c r="L2282">
        <v>42689.4</v>
      </c>
      <c r="M2282">
        <v>27748</v>
      </c>
      <c r="N2282">
        <v>1.2410000000000001</v>
      </c>
      <c r="O2282">
        <v>28.861999999999998</v>
      </c>
      <c r="P2282">
        <v>0.755</v>
      </c>
      <c r="Q2282">
        <v>2.72</v>
      </c>
      <c r="R2282">
        <v>1.6</v>
      </c>
    </row>
    <row r="2283" spans="1:18" x14ac:dyDescent="0.25">
      <c r="A2283" s="4">
        <v>44379</v>
      </c>
      <c r="B2283" s="2">
        <v>0.40625</v>
      </c>
      <c r="C2283">
        <v>0</v>
      </c>
      <c r="D2283" t="s">
        <v>13</v>
      </c>
      <c r="E2283">
        <v>45844.1</v>
      </c>
      <c r="F2283">
        <v>0.75800000000000001</v>
      </c>
      <c r="G2283">
        <v>64.569999999999993</v>
      </c>
      <c r="H2283">
        <v>21.52</v>
      </c>
      <c r="I2283">
        <v>42346.400000000001</v>
      </c>
      <c r="J2283">
        <v>1.095</v>
      </c>
      <c r="K2283">
        <v>27.34</v>
      </c>
      <c r="L2283">
        <v>42691.199999999997</v>
      </c>
      <c r="M2283">
        <v>27749</v>
      </c>
      <c r="N2283">
        <v>1.24</v>
      </c>
      <c r="O2283">
        <v>28.867000000000001</v>
      </c>
      <c r="P2283">
        <v>0.75700000000000001</v>
      </c>
      <c r="Q2283">
        <v>2.72</v>
      </c>
      <c r="R2283">
        <v>1.6</v>
      </c>
    </row>
    <row r="2284" spans="1:18" x14ac:dyDescent="0.25">
      <c r="A2284" s="4">
        <v>44379</v>
      </c>
      <c r="B2284" s="2">
        <v>0.40972222222222227</v>
      </c>
      <c r="C2284">
        <v>0</v>
      </c>
      <c r="D2284" t="s">
        <v>13</v>
      </c>
      <c r="E2284">
        <v>45849</v>
      </c>
      <c r="F2284">
        <v>0.76200000000000001</v>
      </c>
      <c r="G2284">
        <v>65.849999999999994</v>
      </c>
      <c r="H2284">
        <v>21.95</v>
      </c>
      <c r="I2284">
        <v>42335.3</v>
      </c>
      <c r="J2284">
        <v>1.1000000000000001</v>
      </c>
      <c r="K2284">
        <v>27.34</v>
      </c>
      <c r="L2284">
        <v>42681.8</v>
      </c>
      <c r="M2284">
        <v>27743</v>
      </c>
      <c r="N2284">
        <v>1.2270000000000001</v>
      </c>
      <c r="O2284">
        <v>28.885000000000002</v>
      </c>
      <c r="P2284">
        <v>0.76200000000000001</v>
      </c>
      <c r="Q2284">
        <v>2.72</v>
      </c>
      <c r="R2284">
        <v>1.6</v>
      </c>
    </row>
    <row r="2285" spans="1:18" x14ac:dyDescent="0.25">
      <c r="A2285" s="4">
        <v>44379</v>
      </c>
      <c r="B2285" s="2">
        <v>0.41319444444444442</v>
      </c>
      <c r="C2285">
        <v>0</v>
      </c>
      <c r="D2285" t="s">
        <v>13</v>
      </c>
      <c r="E2285">
        <v>45838.5</v>
      </c>
      <c r="F2285">
        <v>0.76800000000000002</v>
      </c>
      <c r="G2285">
        <v>64.63</v>
      </c>
      <c r="H2285">
        <v>21.54</v>
      </c>
      <c r="I2285">
        <v>42316.5</v>
      </c>
      <c r="J2285">
        <v>1.109</v>
      </c>
      <c r="K2285">
        <v>27.32</v>
      </c>
      <c r="L2285">
        <v>42663.8</v>
      </c>
      <c r="M2285">
        <v>27731</v>
      </c>
      <c r="N2285">
        <v>1.234</v>
      </c>
      <c r="O2285">
        <v>28.896000000000001</v>
      </c>
      <c r="P2285">
        <v>0.76800000000000002</v>
      </c>
      <c r="Q2285">
        <v>2.72</v>
      </c>
      <c r="R2285">
        <v>1.6</v>
      </c>
    </row>
    <row r="2286" spans="1:18" x14ac:dyDescent="0.25">
      <c r="A2286" s="4">
        <v>44379</v>
      </c>
      <c r="B2286" s="2">
        <v>0.41666666666666669</v>
      </c>
      <c r="C2286">
        <v>0</v>
      </c>
      <c r="D2286" t="s">
        <v>13</v>
      </c>
      <c r="E2286">
        <v>45860.6</v>
      </c>
      <c r="F2286">
        <v>0.77600000000000002</v>
      </c>
      <c r="G2286">
        <v>64.56</v>
      </c>
      <c r="H2286">
        <v>21.52</v>
      </c>
      <c r="I2286">
        <v>42307.9</v>
      </c>
      <c r="J2286">
        <v>1.121</v>
      </c>
      <c r="K2286">
        <v>27.32</v>
      </c>
      <c r="L2286">
        <v>42658.5</v>
      </c>
      <c r="M2286">
        <v>27728</v>
      </c>
      <c r="N2286">
        <v>1.238</v>
      </c>
      <c r="O2286">
        <v>28.93</v>
      </c>
      <c r="P2286">
        <v>0.77600000000000002</v>
      </c>
      <c r="Q2286">
        <v>2.72</v>
      </c>
      <c r="R2286">
        <v>1.6</v>
      </c>
    </row>
    <row r="2287" spans="1:18" x14ac:dyDescent="0.25">
      <c r="A2287" s="4">
        <v>44379</v>
      </c>
      <c r="B2287" s="2">
        <v>0.4201388888888889</v>
      </c>
      <c r="C2287">
        <v>0</v>
      </c>
      <c r="D2287" t="s">
        <v>13</v>
      </c>
      <c r="E2287">
        <v>45839.9</v>
      </c>
      <c r="F2287">
        <v>0.79400000000000004</v>
      </c>
      <c r="G2287">
        <v>64.72</v>
      </c>
      <c r="H2287">
        <v>21.57</v>
      </c>
      <c r="I2287">
        <v>42300.800000000003</v>
      </c>
      <c r="J2287">
        <v>1.1459999999999999</v>
      </c>
      <c r="K2287">
        <v>27.31</v>
      </c>
      <c r="L2287">
        <v>42649.9</v>
      </c>
      <c r="M2287">
        <v>27722</v>
      </c>
      <c r="N2287">
        <v>1.224</v>
      </c>
      <c r="O2287">
        <v>28.916</v>
      </c>
      <c r="P2287">
        <v>0.79500000000000004</v>
      </c>
      <c r="Q2287">
        <v>2.72</v>
      </c>
      <c r="R2287">
        <v>1.6</v>
      </c>
    </row>
    <row r="2288" spans="1:18" x14ac:dyDescent="0.25">
      <c r="A2288" s="4">
        <v>44379</v>
      </c>
      <c r="B2288" s="2">
        <v>0.4236111111111111</v>
      </c>
      <c r="C2288">
        <v>0</v>
      </c>
      <c r="D2288" t="s">
        <v>13</v>
      </c>
      <c r="E2288">
        <v>45979.3</v>
      </c>
      <c r="F2288">
        <v>0.81299999999999994</v>
      </c>
      <c r="G2288">
        <v>63.41</v>
      </c>
      <c r="H2288">
        <v>21.14</v>
      </c>
      <c r="I2288">
        <v>42357.4</v>
      </c>
      <c r="J2288">
        <v>1.1739999999999999</v>
      </c>
      <c r="K2288">
        <v>27.36</v>
      </c>
      <c r="L2288">
        <v>42715.1</v>
      </c>
      <c r="M2288">
        <v>27765</v>
      </c>
      <c r="N2288">
        <v>1.2310000000000001</v>
      </c>
      <c r="O2288">
        <v>29.001000000000001</v>
      </c>
      <c r="P2288">
        <v>0.81299999999999994</v>
      </c>
      <c r="Q2288">
        <v>2.72</v>
      </c>
      <c r="R2288">
        <v>1.6</v>
      </c>
    </row>
    <row r="2289" spans="1:18" x14ac:dyDescent="0.25">
      <c r="A2289" s="4">
        <v>44379</v>
      </c>
      <c r="B2289" s="2">
        <v>0.42708333333333331</v>
      </c>
      <c r="C2289">
        <v>0</v>
      </c>
      <c r="D2289" t="s">
        <v>13</v>
      </c>
      <c r="E2289">
        <v>46127</v>
      </c>
      <c r="F2289">
        <v>0.83099999999999996</v>
      </c>
      <c r="G2289">
        <v>62.14</v>
      </c>
      <c r="H2289">
        <v>20.71</v>
      </c>
      <c r="I2289">
        <v>42454.1</v>
      </c>
      <c r="J2289">
        <v>1.2</v>
      </c>
      <c r="K2289">
        <v>27.43</v>
      </c>
      <c r="L2289">
        <v>42817</v>
      </c>
      <c r="M2289">
        <v>27831</v>
      </c>
      <c r="N2289">
        <v>1.2270000000000001</v>
      </c>
      <c r="O2289">
        <v>29.047999999999998</v>
      </c>
      <c r="P2289">
        <v>0.83</v>
      </c>
      <c r="Q2289">
        <v>2.72</v>
      </c>
      <c r="R2289">
        <v>1.6</v>
      </c>
    </row>
    <row r="2290" spans="1:18" x14ac:dyDescent="0.25">
      <c r="A2290" s="4">
        <v>44379</v>
      </c>
      <c r="B2290" s="2">
        <v>0.43055555555555558</v>
      </c>
      <c r="C2290">
        <v>0</v>
      </c>
      <c r="D2290" t="s">
        <v>13</v>
      </c>
      <c r="E2290">
        <v>46176</v>
      </c>
      <c r="F2290">
        <v>0.85199999999999998</v>
      </c>
      <c r="G2290">
        <v>61.55</v>
      </c>
      <c r="H2290">
        <v>20.52</v>
      </c>
      <c r="I2290">
        <v>42480.2</v>
      </c>
      <c r="J2290">
        <v>1.23</v>
      </c>
      <c r="K2290">
        <v>27.45</v>
      </c>
      <c r="L2290">
        <v>42845.4</v>
      </c>
      <c r="M2290">
        <v>27850</v>
      </c>
      <c r="N2290">
        <v>1.2350000000000001</v>
      </c>
      <c r="O2290">
        <v>29.07</v>
      </c>
      <c r="P2290">
        <v>0.85199999999999998</v>
      </c>
      <c r="Q2290">
        <v>2.72</v>
      </c>
      <c r="R2290">
        <v>1.6</v>
      </c>
    </row>
    <row r="2291" spans="1:18" x14ac:dyDescent="0.25">
      <c r="A2291" s="4">
        <v>44379</v>
      </c>
      <c r="B2291" s="2">
        <v>0.43402777777777773</v>
      </c>
      <c r="C2291">
        <v>0</v>
      </c>
      <c r="D2291" t="s">
        <v>13</v>
      </c>
      <c r="E2291">
        <v>46199.4</v>
      </c>
      <c r="F2291">
        <v>0.874</v>
      </c>
      <c r="G2291">
        <v>61.27</v>
      </c>
      <c r="H2291">
        <v>20.420000000000002</v>
      </c>
      <c r="I2291">
        <v>42482.2</v>
      </c>
      <c r="J2291">
        <v>1.2629999999999999</v>
      </c>
      <c r="K2291">
        <v>27.45</v>
      </c>
      <c r="L2291">
        <v>42849.599999999999</v>
      </c>
      <c r="M2291">
        <v>27852</v>
      </c>
      <c r="N2291">
        <v>1.228</v>
      </c>
      <c r="O2291">
        <v>29.093</v>
      </c>
      <c r="P2291">
        <v>0.873</v>
      </c>
      <c r="Q2291">
        <v>2.72</v>
      </c>
      <c r="R2291">
        <v>1.6</v>
      </c>
    </row>
    <row r="2292" spans="1:18" x14ac:dyDescent="0.25">
      <c r="A2292" s="4">
        <v>44379</v>
      </c>
      <c r="B2292" s="2">
        <v>0.4375</v>
      </c>
      <c r="C2292">
        <v>0</v>
      </c>
      <c r="D2292" t="s">
        <v>13</v>
      </c>
      <c r="E2292">
        <v>46198.1</v>
      </c>
      <c r="F2292">
        <v>0.89</v>
      </c>
      <c r="G2292">
        <v>60.68</v>
      </c>
      <c r="H2292">
        <v>20.23</v>
      </c>
      <c r="I2292">
        <v>42460.1</v>
      </c>
      <c r="J2292">
        <v>1.286</v>
      </c>
      <c r="K2292">
        <v>27.44</v>
      </c>
      <c r="L2292">
        <v>42829.8</v>
      </c>
      <c r="M2292">
        <v>27839</v>
      </c>
      <c r="N2292">
        <v>1.2310000000000001</v>
      </c>
      <c r="O2292">
        <v>29.117999999999999</v>
      </c>
      <c r="P2292">
        <v>0.89100000000000001</v>
      </c>
      <c r="Q2292">
        <v>2.72</v>
      </c>
      <c r="R2292">
        <v>1.6</v>
      </c>
    </row>
    <row r="2293" spans="1:18" x14ac:dyDescent="0.25">
      <c r="A2293" s="4">
        <v>44379</v>
      </c>
      <c r="B2293" s="2">
        <v>0.44097222222222227</v>
      </c>
      <c r="C2293">
        <v>0</v>
      </c>
      <c r="D2293" t="s">
        <v>13</v>
      </c>
      <c r="E2293">
        <v>46188.6</v>
      </c>
      <c r="F2293">
        <v>0.90700000000000003</v>
      </c>
      <c r="G2293">
        <v>60.9</v>
      </c>
      <c r="H2293">
        <v>20.3</v>
      </c>
      <c r="I2293">
        <v>42444.4</v>
      </c>
      <c r="J2293">
        <v>1.31</v>
      </c>
      <c r="K2293">
        <v>27.42</v>
      </c>
      <c r="L2293">
        <v>42814.7</v>
      </c>
      <c r="M2293">
        <v>27830</v>
      </c>
      <c r="N2293">
        <v>1.236</v>
      </c>
      <c r="O2293">
        <v>29.126000000000001</v>
      </c>
      <c r="P2293">
        <v>0.90600000000000003</v>
      </c>
      <c r="Q2293">
        <v>2.72</v>
      </c>
      <c r="R2293">
        <v>1.6</v>
      </c>
    </row>
    <row r="2294" spans="1:18" x14ac:dyDescent="0.25">
      <c r="A2294" s="4">
        <v>44379</v>
      </c>
      <c r="B2294" s="2">
        <v>0.44444444444444442</v>
      </c>
      <c r="C2294">
        <v>0</v>
      </c>
      <c r="D2294" t="s">
        <v>13</v>
      </c>
      <c r="E2294">
        <v>46205.3</v>
      </c>
      <c r="F2294">
        <v>0.92700000000000005</v>
      </c>
      <c r="G2294">
        <v>61.45</v>
      </c>
      <c r="H2294">
        <v>20.48</v>
      </c>
      <c r="I2294">
        <v>42430</v>
      </c>
      <c r="J2294">
        <v>1.3380000000000001</v>
      </c>
      <c r="K2294">
        <v>27.42</v>
      </c>
      <c r="L2294">
        <v>42803.5</v>
      </c>
      <c r="M2294">
        <v>27822</v>
      </c>
      <c r="N2294">
        <v>1.24</v>
      </c>
      <c r="O2294">
        <v>29.161000000000001</v>
      </c>
      <c r="P2294">
        <v>0.92700000000000005</v>
      </c>
      <c r="Q2294">
        <v>2.72</v>
      </c>
      <c r="R2294">
        <v>1.6</v>
      </c>
    </row>
    <row r="2295" spans="1:18" x14ac:dyDescent="0.25">
      <c r="A2295" s="4">
        <v>44379</v>
      </c>
      <c r="B2295" s="2">
        <v>0.44791666666666669</v>
      </c>
      <c r="C2295">
        <v>0</v>
      </c>
      <c r="D2295" t="s">
        <v>13</v>
      </c>
      <c r="E2295">
        <v>46201.4</v>
      </c>
      <c r="F2295">
        <v>0.94799999999999995</v>
      </c>
      <c r="G2295">
        <v>60.78</v>
      </c>
      <c r="H2295">
        <v>20.260000000000002</v>
      </c>
      <c r="I2295">
        <v>42405.599999999999</v>
      </c>
      <c r="J2295">
        <v>1.3680000000000001</v>
      </c>
      <c r="K2295">
        <v>27.4</v>
      </c>
      <c r="L2295">
        <v>42781.3</v>
      </c>
      <c r="M2295">
        <v>27808</v>
      </c>
      <c r="N2295">
        <v>1.2410000000000001</v>
      </c>
      <c r="O2295">
        <v>29.186</v>
      </c>
      <c r="P2295">
        <v>0.94799999999999995</v>
      </c>
      <c r="Q2295">
        <v>2.72</v>
      </c>
      <c r="R2295">
        <v>1.6</v>
      </c>
    </row>
    <row r="2296" spans="1:18" x14ac:dyDescent="0.25">
      <c r="A2296" s="4">
        <v>44379</v>
      </c>
      <c r="B2296" s="2">
        <v>0.4513888888888889</v>
      </c>
      <c r="C2296">
        <v>0</v>
      </c>
      <c r="D2296" t="s">
        <v>13</v>
      </c>
      <c r="E2296">
        <v>46217.3</v>
      </c>
      <c r="F2296">
        <v>0.96399999999999997</v>
      </c>
      <c r="G2296">
        <v>126.89</v>
      </c>
      <c r="H2296">
        <v>42.3</v>
      </c>
      <c r="I2296">
        <v>42391.3</v>
      </c>
      <c r="J2296">
        <v>1.3919999999999999</v>
      </c>
      <c r="K2296">
        <v>27.39</v>
      </c>
      <c r="L2296">
        <v>42770.1</v>
      </c>
      <c r="M2296">
        <v>27801</v>
      </c>
      <c r="N2296">
        <v>1.2270000000000001</v>
      </c>
      <c r="O2296">
        <v>29.22</v>
      </c>
      <c r="P2296">
        <v>0.96299999999999997</v>
      </c>
      <c r="Q2296">
        <v>2.72</v>
      </c>
      <c r="R2296">
        <v>1.6</v>
      </c>
    </row>
    <row r="2297" spans="1:18" x14ac:dyDescent="0.25">
      <c r="A2297" s="4">
        <v>44379</v>
      </c>
      <c r="B2297" s="2">
        <v>0.4548611111111111</v>
      </c>
      <c r="C2297">
        <v>0</v>
      </c>
      <c r="D2297" t="s">
        <v>13</v>
      </c>
      <c r="E2297">
        <v>46273.599999999999</v>
      </c>
      <c r="F2297">
        <v>0.97799999999999998</v>
      </c>
      <c r="G2297">
        <v>59.96</v>
      </c>
      <c r="H2297">
        <v>19.989999999999998</v>
      </c>
      <c r="I2297">
        <v>42385.5</v>
      </c>
      <c r="J2297">
        <v>1.4119999999999999</v>
      </c>
      <c r="K2297">
        <v>27.39</v>
      </c>
      <c r="L2297">
        <v>42770.7</v>
      </c>
      <c r="M2297">
        <v>27801</v>
      </c>
      <c r="N2297">
        <v>1.228</v>
      </c>
      <c r="O2297">
        <v>29.288</v>
      </c>
      <c r="P2297">
        <v>0.97699999999999998</v>
      </c>
      <c r="Q2297">
        <v>2.72</v>
      </c>
      <c r="R2297">
        <v>1.6</v>
      </c>
    </row>
    <row r="2298" spans="1:18" x14ac:dyDescent="0.25">
      <c r="A2298" s="4">
        <v>44379</v>
      </c>
      <c r="B2298" s="2">
        <v>0.45833333333333331</v>
      </c>
      <c r="C2298">
        <v>0</v>
      </c>
      <c r="D2298" t="s">
        <v>13</v>
      </c>
      <c r="E2298">
        <v>46266.3</v>
      </c>
      <c r="F2298">
        <v>0.995</v>
      </c>
      <c r="G2298">
        <v>59.68</v>
      </c>
      <c r="H2298">
        <v>19.89</v>
      </c>
      <c r="I2298">
        <v>42362.400000000001</v>
      </c>
      <c r="J2298">
        <v>1.4370000000000001</v>
      </c>
      <c r="K2298">
        <v>27.37</v>
      </c>
      <c r="L2298">
        <v>42749.3</v>
      </c>
      <c r="M2298">
        <v>27787</v>
      </c>
      <c r="N2298">
        <v>1.2330000000000001</v>
      </c>
      <c r="O2298">
        <v>29.306999999999999</v>
      </c>
      <c r="P2298">
        <v>0.996</v>
      </c>
      <c r="Q2298">
        <v>2.72</v>
      </c>
      <c r="R2298">
        <v>1.6</v>
      </c>
    </row>
    <row r="2299" spans="1:18" x14ac:dyDescent="0.25">
      <c r="A2299" s="4">
        <v>44379</v>
      </c>
      <c r="B2299" s="2">
        <v>0.46180555555555558</v>
      </c>
      <c r="C2299">
        <v>0</v>
      </c>
      <c r="D2299" t="s">
        <v>13</v>
      </c>
      <c r="E2299">
        <v>46300.6</v>
      </c>
      <c r="F2299">
        <v>1.018</v>
      </c>
      <c r="G2299">
        <v>58.54</v>
      </c>
      <c r="H2299">
        <v>19.510000000000002</v>
      </c>
      <c r="I2299">
        <v>42382.8</v>
      </c>
      <c r="J2299">
        <v>1.47</v>
      </c>
      <c r="K2299">
        <v>27.39</v>
      </c>
      <c r="L2299">
        <v>42771.199999999997</v>
      </c>
      <c r="M2299">
        <v>27801</v>
      </c>
      <c r="N2299">
        <v>1.2330000000000001</v>
      </c>
      <c r="O2299">
        <v>29.32</v>
      </c>
      <c r="P2299">
        <v>1.0169999999999999</v>
      </c>
      <c r="Q2299">
        <v>2.72</v>
      </c>
      <c r="R2299">
        <v>1.6</v>
      </c>
    </row>
    <row r="2300" spans="1:18" x14ac:dyDescent="0.25">
      <c r="A2300" s="4">
        <v>44379</v>
      </c>
      <c r="B2300" s="2">
        <v>0.46527777777777773</v>
      </c>
      <c r="C2300">
        <v>0</v>
      </c>
      <c r="D2300" t="s">
        <v>13</v>
      </c>
      <c r="E2300">
        <v>46348.7</v>
      </c>
      <c r="F2300">
        <v>1.0369999999999999</v>
      </c>
      <c r="G2300">
        <v>58.54</v>
      </c>
      <c r="H2300">
        <v>19.510000000000002</v>
      </c>
      <c r="I2300">
        <v>42423.6</v>
      </c>
      <c r="J2300">
        <v>1.498</v>
      </c>
      <c r="K2300">
        <v>27.42</v>
      </c>
      <c r="L2300">
        <v>42812.6</v>
      </c>
      <c r="M2300">
        <v>27828</v>
      </c>
      <c r="N2300">
        <v>1.2330000000000001</v>
      </c>
      <c r="O2300">
        <v>29.324000000000002</v>
      </c>
      <c r="P2300">
        <v>1.038</v>
      </c>
      <c r="Q2300">
        <v>2.72</v>
      </c>
      <c r="R2300">
        <v>1.6</v>
      </c>
    </row>
    <row r="2301" spans="1:18" x14ac:dyDescent="0.25">
      <c r="A2301" s="4">
        <v>44379</v>
      </c>
      <c r="B2301" s="2">
        <v>0.46875</v>
      </c>
      <c r="C2301">
        <v>0</v>
      </c>
      <c r="D2301" t="s">
        <v>13</v>
      </c>
      <c r="E2301">
        <v>46338.2</v>
      </c>
      <c r="F2301">
        <v>1.0589999999999999</v>
      </c>
      <c r="G2301">
        <v>59.55</v>
      </c>
      <c r="H2301">
        <v>19.850000000000001</v>
      </c>
      <c r="I2301">
        <v>42427.9</v>
      </c>
      <c r="J2301">
        <v>1.5289999999999999</v>
      </c>
      <c r="K2301">
        <v>27.42</v>
      </c>
      <c r="L2301">
        <v>42815.4</v>
      </c>
      <c r="M2301">
        <v>27830</v>
      </c>
      <c r="N2301">
        <v>1.2350000000000001</v>
      </c>
      <c r="O2301">
        <v>29.308</v>
      </c>
      <c r="P2301">
        <v>1.06</v>
      </c>
      <c r="Q2301">
        <v>2.72</v>
      </c>
      <c r="R2301">
        <v>1.6</v>
      </c>
    </row>
    <row r="2302" spans="1:18" x14ac:dyDescent="0.25">
      <c r="A2302" s="4">
        <v>44379</v>
      </c>
      <c r="B2302" s="2">
        <v>0.47222222222222227</v>
      </c>
      <c r="C2302">
        <v>0</v>
      </c>
      <c r="D2302" t="s">
        <v>13</v>
      </c>
      <c r="E2302">
        <v>46335.8</v>
      </c>
      <c r="F2302">
        <v>1.0780000000000001</v>
      </c>
      <c r="G2302">
        <v>58.33</v>
      </c>
      <c r="H2302">
        <v>19.440000000000001</v>
      </c>
      <c r="I2302">
        <v>42446</v>
      </c>
      <c r="J2302">
        <v>1.5580000000000001</v>
      </c>
      <c r="K2302">
        <v>27.43</v>
      </c>
      <c r="L2302">
        <v>42831.3</v>
      </c>
      <c r="M2302">
        <v>27840</v>
      </c>
      <c r="N2302">
        <v>1.2350000000000001</v>
      </c>
      <c r="O2302">
        <v>29.283999999999999</v>
      </c>
      <c r="P2302">
        <v>1.079</v>
      </c>
      <c r="Q2302">
        <v>2.72</v>
      </c>
      <c r="R2302">
        <v>1.6</v>
      </c>
    </row>
    <row r="2303" spans="1:18" x14ac:dyDescent="0.25">
      <c r="A2303" s="4">
        <v>44379</v>
      </c>
      <c r="B2303" s="2">
        <v>0.47569444444444442</v>
      </c>
      <c r="C2303">
        <v>0</v>
      </c>
      <c r="D2303" t="s">
        <v>13</v>
      </c>
      <c r="E2303">
        <v>46262.7</v>
      </c>
      <c r="F2303">
        <v>1.1060000000000001</v>
      </c>
      <c r="G2303">
        <v>59.19</v>
      </c>
      <c r="H2303">
        <v>19.73</v>
      </c>
      <c r="I2303">
        <v>42364.9</v>
      </c>
      <c r="J2303">
        <v>1.597</v>
      </c>
      <c r="K2303">
        <v>27.37</v>
      </c>
      <c r="L2303">
        <v>42751.199999999997</v>
      </c>
      <c r="M2303">
        <v>27788</v>
      </c>
      <c r="N2303">
        <v>1.2330000000000001</v>
      </c>
      <c r="O2303">
        <v>29.3</v>
      </c>
      <c r="P2303">
        <v>1.107</v>
      </c>
      <c r="Q2303">
        <v>2.72</v>
      </c>
      <c r="R2303">
        <v>1.6</v>
      </c>
    </row>
    <row r="2304" spans="1:18" x14ac:dyDescent="0.25">
      <c r="A2304" s="4">
        <v>44379</v>
      </c>
      <c r="B2304" s="2">
        <v>0.47916666666666669</v>
      </c>
      <c r="C2304">
        <v>0</v>
      </c>
      <c r="D2304" t="s">
        <v>13</v>
      </c>
      <c r="E2304">
        <v>46346</v>
      </c>
      <c r="F2304">
        <v>1.1419999999999999</v>
      </c>
      <c r="G2304">
        <v>58.87</v>
      </c>
      <c r="H2304">
        <v>19.62</v>
      </c>
      <c r="I2304">
        <v>42501</v>
      </c>
      <c r="J2304">
        <v>1.65</v>
      </c>
      <c r="K2304">
        <v>27.47</v>
      </c>
      <c r="L2304">
        <v>42881.7</v>
      </c>
      <c r="M2304">
        <v>27873</v>
      </c>
      <c r="N2304">
        <v>1.2330000000000001</v>
      </c>
      <c r="O2304">
        <v>29.23</v>
      </c>
      <c r="P2304">
        <v>1.143</v>
      </c>
      <c r="Q2304">
        <v>2.72</v>
      </c>
      <c r="R2304">
        <v>1.6</v>
      </c>
    </row>
    <row r="2305" spans="1:18" x14ac:dyDescent="0.25">
      <c r="A2305" s="4">
        <v>44379</v>
      </c>
      <c r="B2305" s="2">
        <v>0.4826388888888889</v>
      </c>
      <c r="C2305">
        <v>0</v>
      </c>
      <c r="D2305" t="s">
        <v>13</v>
      </c>
      <c r="E2305">
        <v>46347.7</v>
      </c>
      <c r="F2305">
        <v>1.177</v>
      </c>
      <c r="G2305">
        <v>58.62</v>
      </c>
      <c r="H2305">
        <v>19.54</v>
      </c>
      <c r="I2305">
        <v>42504.7</v>
      </c>
      <c r="J2305">
        <v>1.7010000000000001</v>
      </c>
      <c r="K2305">
        <v>27.47</v>
      </c>
      <c r="L2305">
        <v>42885.2</v>
      </c>
      <c r="M2305">
        <v>27875</v>
      </c>
      <c r="N2305">
        <v>1.234</v>
      </c>
      <c r="O2305">
        <v>29.227</v>
      </c>
      <c r="P2305">
        <v>1.1759999999999999</v>
      </c>
      <c r="Q2305">
        <v>2.72</v>
      </c>
      <c r="R2305">
        <v>1.6</v>
      </c>
    </row>
    <row r="2306" spans="1:18" x14ac:dyDescent="0.25">
      <c r="A2306" s="4">
        <v>44379</v>
      </c>
      <c r="B2306" s="2">
        <v>0.4861111111111111</v>
      </c>
      <c r="C2306">
        <v>0</v>
      </c>
      <c r="D2306" t="s">
        <v>13</v>
      </c>
      <c r="E2306">
        <v>46354.1</v>
      </c>
      <c r="F2306">
        <v>1.208</v>
      </c>
      <c r="G2306">
        <v>57.95</v>
      </c>
      <c r="H2306">
        <v>19.32</v>
      </c>
      <c r="I2306">
        <v>42523.4</v>
      </c>
      <c r="J2306">
        <v>1.7450000000000001</v>
      </c>
      <c r="K2306">
        <v>27.48</v>
      </c>
      <c r="L2306">
        <v>42902.6</v>
      </c>
      <c r="M2306">
        <v>27887</v>
      </c>
      <c r="N2306">
        <v>1.2330000000000001</v>
      </c>
      <c r="O2306">
        <v>29.212</v>
      </c>
      <c r="P2306">
        <v>1.2090000000000001</v>
      </c>
      <c r="Q2306">
        <v>2.72</v>
      </c>
      <c r="R2306">
        <v>1.6</v>
      </c>
    </row>
    <row r="2307" spans="1:18" x14ac:dyDescent="0.25">
      <c r="A2307" s="4">
        <v>44379</v>
      </c>
      <c r="B2307" s="2">
        <v>0.48958333333333331</v>
      </c>
      <c r="C2307">
        <v>0</v>
      </c>
      <c r="D2307" t="s">
        <v>13</v>
      </c>
      <c r="E2307">
        <v>46405.3</v>
      </c>
      <c r="F2307">
        <v>1.2470000000000001</v>
      </c>
      <c r="G2307">
        <v>57.05</v>
      </c>
      <c r="H2307">
        <v>19.02</v>
      </c>
      <c r="I2307">
        <v>42594.2</v>
      </c>
      <c r="J2307">
        <v>1.8009999999999999</v>
      </c>
      <c r="K2307">
        <v>27.53</v>
      </c>
      <c r="L2307">
        <v>42971.4</v>
      </c>
      <c r="M2307">
        <v>27931</v>
      </c>
      <c r="N2307">
        <v>1.2310000000000001</v>
      </c>
      <c r="O2307">
        <v>29.184000000000001</v>
      </c>
      <c r="P2307">
        <v>1.246</v>
      </c>
      <c r="Q2307">
        <v>2.72</v>
      </c>
      <c r="R2307">
        <v>1.6</v>
      </c>
    </row>
    <row r="2308" spans="1:18" x14ac:dyDescent="0.25">
      <c r="A2308" s="4">
        <v>44379</v>
      </c>
      <c r="B2308" s="2">
        <v>0.49305555555555558</v>
      </c>
      <c r="C2308">
        <v>0</v>
      </c>
      <c r="D2308" t="s">
        <v>13</v>
      </c>
      <c r="E2308">
        <v>46416</v>
      </c>
      <c r="F2308">
        <v>1.28</v>
      </c>
      <c r="G2308">
        <v>57.5</v>
      </c>
      <c r="H2308">
        <v>19.170000000000002</v>
      </c>
      <c r="I2308">
        <v>42627</v>
      </c>
      <c r="J2308">
        <v>1.849</v>
      </c>
      <c r="K2308">
        <v>27.56</v>
      </c>
      <c r="L2308">
        <v>43001.9</v>
      </c>
      <c r="M2308">
        <v>27951</v>
      </c>
      <c r="N2308">
        <v>1.2330000000000001</v>
      </c>
      <c r="O2308">
        <v>29.157</v>
      </c>
      <c r="P2308">
        <v>1.2789999999999999</v>
      </c>
      <c r="Q2308">
        <v>2.72</v>
      </c>
      <c r="R2308">
        <v>1.6</v>
      </c>
    </row>
    <row r="2309" spans="1:18" x14ac:dyDescent="0.25">
      <c r="A2309" s="4">
        <v>44379</v>
      </c>
      <c r="B2309" s="2">
        <v>0.49652777777777773</v>
      </c>
      <c r="C2309">
        <v>0</v>
      </c>
      <c r="D2309" t="s">
        <v>13</v>
      </c>
      <c r="E2309">
        <v>46443.1</v>
      </c>
      <c r="F2309">
        <v>1.3089999999999999</v>
      </c>
      <c r="G2309">
        <v>56.21</v>
      </c>
      <c r="H2309">
        <v>18.739999999999998</v>
      </c>
      <c r="I2309">
        <v>42665</v>
      </c>
      <c r="J2309">
        <v>1.891</v>
      </c>
      <c r="K2309">
        <v>27.58</v>
      </c>
      <c r="L2309">
        <v>43038.7</v>
      </c>
      <c r="M2309">
        <v>27975</v>
      </c>
      <c r="N2309">
        <v>1.232</v>
      </c>
      <c r="O2309">
        <v>29.140999999999998</v>
      </c>
      <c r="P2309">
        <v>1.3089999999999999</v>
      </c>
      <c r="Q2309">
        <v>2.72</v>
      </c>
      <c r="R2309">
        <v>1.6</v>
      </c>
    </row>
    <row r="2310" spans="1:18" x14ac:dyDescent="0.25">
      <c r="A2310" s="4">
        <v>44379</v>
      </c>
      <c r="B2310" s="2">
        <v>0.5</v>
      </c>
      <c r="C2310">
        <v>0</v>
      </c>
      <c r="D2310" t="s">
        <v>13</v>
      </c>
      <c r="E2310">
        <v>46479.5</v>
      </c>
      <c r="F2310">
        <v>1.335</v>
      </c>
      <c r="G2310">
        <v>55.3</v>
      </c>
      <c r="H2310">
        <v>18.43</v>
      </c>
      <c r="I2310">
        <v>42743.8</v>
      </c>
      <c r="J2310">
        <v>1.9279999999999999</v>
      </c>
      <c r="K2310">
        <v>27.64</v>
      </c>
      <c r="L2310">
        <v>43113</v>
      </c>
      <c r="M2310">
        <v>28023</v>
      </c>
      <c r="N2310">
        <v>1.2330000000000001</v>
      </c>
      <c r="O2310">
        <v>29.088000000000001</v>
      </c>
      <c r="P2310">
        <v>1.335</v>
      </c>
      <c r="Q2310">
        <v>2.72</v>
      </c>
      <c r="R2310">
        <v>1.6</v>
      </c>
    </row>
    <row r="2311" spans="1:18" x14ac:dyDescent="0.25">
      <c r="A2311" s="4">
        <v>44379</v>
      </c>
      <c r="B2311" s="2">
        <v>0.50347222222222221</v>
      </c>
      <c r="C2311">
        <v>0</v>
      </c>
      <c r="D2311" t="s">
        <v>13</v>
      </c>
      <c r="E2311">
        <v>46558.1</v>
      </c>
      <c r="F2311">
        <v>1.349</v>
      </c>
      <c r="G2311">
        <v>53.63</v>
      </c>
      <c r="H2311">
        <v>17.88</v>
      </c>
      <c r="I2311">
        <v>42897.3</v>
      </c>
      <c r="J2311">
        <v>1.95</v>
      </c>
      <c r="K2311">
        <v>27.75</v>
      </c>
      <c r="L2311">
        <v>43258.8</v>
      </c>
      <c r="M2311">
        <v>28118</v>
      </c>
      <c r="N2311">
        <v>1.232</v>
      </c>
      <c r="O2311">
        <v>28.992999999999999</v>
      </c>
      <c r="P2311">
        <v>1.349</v>
      </c>
      <c r="Q2311">
        <v>2.72</v>
      </c>
      <c r="R2311">
        <v>1.6</v>
      </c>
    </row>
    <row r="2312" spans="1:18" x14ac:dyDescent="0.25">
      <c r="A2312" s="4">
        <v>44379</v>
      </c>
      <c r="B2312" s="2">
        <v>0.50694444444444442</v>
      </c>
      <c r="C2312">
        <v>0</v>
      </c>
      <c r="D2312" t="s">
        <v>13</v>
      </c>
      <c r="E2312">
        <v>46559.8</v>
      </c>
      <c r="F2312">
        <v>1.357</v>
      </c>
      <c r="G2312">
        <v>53.52</v>
      </c>
      <c r="H2312">
        <v>17.84</v>
      </c>
      <c r="I2312">
        <v>42883.1</v>
      </c>
      <c r="J2312">
        <v>1.96</v>
      </c>
      <c r="K2312">
        <v>27.74</v>
      </c>
      <c r="L2312">
        <v>43246.2</v>
      </c>
      <c r="M2312">
        <v>28110</v>
      </c>
      <c r="N2312">
        <v>1.232</v>
      </c>
      <c r="O2312">
        <v>29.012</v>
      </c>
      <c r="P2312">
        <v>1.3560000000000001</v>
      </c>
      <c r="Q2312">
        <v>2.72</v>
      </c>
      <c r="R2312">
        <v>1.6</v>
      </c>
    </row>
    <row r="2313" spans="1:18" x14ac:dyDescent="0.25">
      <c r="A2313" s="4">
        <v>44379</v>
      </c>
      <c r="B2313" s="2">
        <v>0.51041666666666663</v>
      </c>
      <c r="C2313">
        <v>0</v>
      </c>
      <c r="D2313" t="s">
        <v>13</v>
      </c>
      <c r="E2313">
        <v>46615.5</v>
      </c>
      <c r="F2313">
        <v>1.3620000000000001</v>
      </c>
      <c r="G2313">
        <v>55.87</v>
      </c>
      <c r="H2313">
        <v>18.62</v>
      </c>
      <c r="I2313">
        <v>42960.2</v>
      </c>
      <c r="J2313">
        <v>1.968</v>
      </c>
      <c r="K2313">
        <v>27.79</v>
      </c>
      <c r="L2313">
        <v>43321.1</v>
      </c>
      <c r="M2313">
        <v>28159</v>
      </c>
      <c r="N2313">
        <v>1.232</v>
      </c>
      <c r="O2313">
        <v>28.981000000000002</v>
      </c>
      <c r="P2313">
        <v>1.363</v>
      </c>
      <c r="Q2313">
        <v>2.72</v>
      </c>
      <c r="R2313">
        <v>1.6</v>
      </c>
    </row>
    <row r="2314" spans="1:18" x14ac:dyDescent="0.25">
      <c r="A2314" s="4">
        <v>44379</v>
      </c>
      <c r="B2314" s="2">
        <v>0.51388888888888895</v>
      </c>
      <c r="C2314">
        <v>0</v>
      </c>
      <c r="D2314" t="s">
        <v>13</v>
      </c>
      <c r="E2314">
        <v>46678.5</v>
      </c>
      <c r="F2314">
        <v>1.375</v>
      </c>
      <c r="G2314">
        <v>53.43</v>
      </c>
      <c r="H2314">
        <v>17.809999999999999</v>
      </c>
      <c r="I2314">
        <v>43022.8</v>
      </c>
      <c r="J2314">
        <v>1.986</v>
      </c>
      <c r="K2314">
        <v>27.84</v>
      </c>
      <c r="L2314">
        <v>43383.7</v>
      </c>
      <c r="M2314">
        <v>28199</v>
      </c>
      <c r="N2314">
        <v>1.2330000000000001</v>
      </c>
      <c r="O2314">
        <v>28.975999999999999</v>
      </c>
      <c r="P2314">
        <v>1.3740000000000001</v>
      </c>
      <c r="Q2314">
        <v>2.72</v>
      </c>
      <c r="R2314">
        <v>1.6</v>
      </c>
    </row>
    <row r="2315" spans="1:18" x14ac:dyDescent="0.25">
      <c r="A2315" s="4">
        <v>44379</v>
      </c>
      <c r="B2315" s="2">
        <v>0.51736111111111105</v>
      </c>
      <c r="C2315">
        <v>0</v>
      </c>
      <c r="D2315" t="s">
        <v>13</v>
      </c>
      <c r="E2315">
        <v>46687.1</v>
      </c>
      <c r="F2315">
        <v>1.385</v>
      </c>
      <c r="G2315">
        <v>52.72</v>
      </c>
      <c r="H2315">
        <v>17.57</v>
      </c>
      <c r="I2315">
        <v>43029.3</v>
      </c>
      <c r="J2315">
        <v>2.0009999999999999</v>
      </c>
      <c r="K2315">
        <v>27.84</v>
      </c>
      <c r="L2315">
        <v>43390.400000000001</v>
      </c>
      <c r="M2315">
        <v>28204</v>
      </c>
      <c r="N2315">
        <v>1.23</v>
      </c>
      <c r="O2315">
        <v>28.978000000000002</v>
      </c>
      <c r="P2315">
        <v>1.385</v>
      </c>
      <c r="Q2315">
        <v>2.72</v>
      </c>
      <c r="R2315">
        <v>1.6</v>
      </c>
    </row>
    <row r="2316" spans="1:18" x14ac:dyDescent="0.25">
      <c r="A2316" s="4">
        <v>44379</v>
      </c>
      <c r="B2316" s="2">
        <v>0.52083333333333337</v>
      </c>
      <c r="C2316">
        <v>0</v>
      </c>
      <c r="D2316" t="s">
        <v>13</v>
      </c>
      <c r="E2316">
        <v>46758.7</v>
      </c>
      <c r="F2316">
        <v>1.3939999999999999</v>
      </c>
      <c r="G2316">
        <v>51.96</v>
      </c>
      <c r="H2316">
        <v>17.32</v>
      </c>
      <c r="I2316">
        <v>43088.5</v>
      </c>
      <c r="J2316">
        <v>2.0139999999999998</v>
      </c>
      <c r="K2316">
        <v>27.88</v>
      </c>
      <c r="L2316">
        <v>43450.8</v>
      </c>
      <c r="M2316">
        <v>28243</v>
      </c>
      <c r="N2316">
        <v>1.228</v>
      </c>
      <c r="O2316">
        <v>28.986000000000001</v>
      </c>
      <c r="P2316">
        <v>1.3939999999999999</v>
      </c>
      <c r="Q2316">
        <v>2.72</v>
      </c>
      <c r="R2316">
        <v>1.6</v>
      </c>
    </row>
    <row r="2317" spans="1:18" x14ac:dyDescent="0.25">
      <c r="A2317" s="4">
        <v>44379</v>
      </c>
      <c r="B2317" s="2">
        <v>0.52430555555555558</v>
      </c>
      <c r="C2317">
        <v>0</v>
      </c>
      <c r="D2317" t="s">
        <v>13</v>
      </c>
      <c r="E2317">
        <v>46758.3</v>
      </c>
      <c r="F2317">
        <v>1.401</v>
      </c>
      <c r="G2317">
        <v>52.3</v>
      </c>
      <c r="H2317">
        <v>17.43</v>
      </c>
      <c r="I2317">
        <v>43074.2</v>
      </c>
      <c r="J2317">
        <v>2.024</v>
      </c>
      <c r="K2317">
        <v>27.87</v>
      </c>
      <c r="L2317">
        <v>43438</v>
      </c>
      <c r="M2317">
        <v>28235</v>
      </c>
      <c r="N2317">
        <v>1.2270000000000001</v>
      </c>
      <c r="O2317">
        <v>29.001999999999999</v>
      </c>
      <c r="P2317">
        <v>1.4</v>
      </c>
      <c r="Q2317">
        <v>2.72</v>
      </c>
      <c r="R2317">
        <v>1.6</v>
      </c>
    </row>
    <row r="2318" spans="1:18" x14ac:dyDescent="0.25">
      <c r="A2318" s="4">
        <v>44379</v>
      </c>
      <c r="B2318" s="2">
        <v>0.52777777777777779</v>
      </c>
      <c r="C2318">
        <v>0</v>
      </c>
      <c r="D2318" t="s">
        <v>13</v>
      </c>
      <c r="E2318">
        <v>46828.4</v>
      </c>
      <c r="F2318">
        <v>1.4159999999999999</v>
      </c>
      <c r="G2318">
        <v>51.65</v>
      </c>
      <c r="H2318">
        <v>17.22</v>
      </c>
      <c r="I2318">
        <v>43138.9</v>
      </c>
      <c r="J2318">
        <v>2.0459999999999998</v>
      </c>
      <c r="K2318">
        <v>27.92</v>
      </c>
      <c r="L2318">
        <v>43503.199999999997</v>
      </c>
      <c r="M2318">
        <v>28277</v>
      </c>
      <c r="N2318">
        <v>1.2270000000000001</v>
      </c>
      <c r="O2318">
        <v>29.001999999999999</v>
      </c>
      <c r="P2318">
        <v>1.4139999999999999</v>
      </c>
      <c r="Q2318">
        <v>2.72</v>
      </c>
      <c r="R2318">
        <v>1.6</v>
      </c>
    </row>
    <row r="2319" spans="1:18" x14ac:dyDescent="0.25">
      <c r="A2319" s="4">
        <v>44379</v>
      </c>
      <c r="B2319" s="2">
        <v>0.53125</v>
      </c>
      <c r="C2319">
        <v>0</v>
      </c>
      <c r="D2319" t="s">
        <v>13</v>
      </c>
      <c r="E2319">
        <v>46854.400000000001</v>
      </c>
      <c r="F2319">
        <v>1.419</v>
      </c>
      <c r="G2319">
        <v>55.38</v>
      </c>
      <c r="H2319">
        <v>18.46</v>
      </c>
      <c r="I2319">
        <v>43141.599999999999</v>
      </c>
      <c r="J2319">
        <v>2.0499999999999998</v>
      </c>
      <c r="K2319">
        <v>27.92</v>
      </c>
      <c r="L2319">
        <v>43508.4</v>
      </c>
      <c r="M2319">
        <v>28280</v>
      </c>
      <c r="N2319">
        <v>1.2250000000000001</v>
      </c>
      <c r="O2319">
        <v>29.026</v>
      </c>
      <c r="P2319">
        <v>1.4179999999999999</v>
      </c>
      <c r="Q2319">
        <v>2.72</v>
      </c>
      <c r="R2319">
        <v>1.6</v>
      </c>
    </row>
    <row r="2320" spans="1:18" x14ac:dyDescent="0.25">
      <c r="A2320" s="4">
        <v>44379</v>
      </c>
      <c r="B2320" s="2">
        <v>0.53472222222222221</v>
      </c>
      <c r="C2320">
        <v>0</v>
      </c>
      <c r="D2320" t="s">
        <v>13</v>
      </c>
      <c r="E2320">
        <v>46869.1</v>
      </c>
      <c r="F2320">
        <v>1.4159999999999999</v>
      </c>
      <c r="G2320">
        <v>50.81</v>
      </c>
      <c r="H2320">
        <v>16.940000000000001</v>
      </c>
      <c r="I2320">
        <v>43178.7</v>
      </c>
      <c r="J2320">
        <v>2.0459999999999998</v>
      </c>
      <c r="K2320">
        <v>27.95</v>
      </c>
      <c r="L2320">
        <v>43543.1</v>
      </c>
      <c r="M2320">
        <v>28303</v>
      </c>
      <c r="N2320">
        <v>1.2230000000000001</v>
      </c>
      <c r="O2320">
        <v>28.998999999999999</v>
      </c>
      <c r="P2320">
        <v>1.4159999999999999</v>
      </c>
      <c r="Q2320">
        <v>2.72</v>
      </c>
      <c r="R2320">
        <v>1.6</v>
      </c>
    </row>
    <row r="2321" spans="1:18" x14ac:dyDescent="0.25">
      <c r="A2321" s="4">
        <v>44379</v>
      </c>
      <c r="B2321" s="2">
        <v>0.53819444444444442</v>
      </c>
      <c r="C2321">
        <v>0</v>
      </c>
      <c r="D2321" t="s">
        <v>13</v>
      </c>
      <c r="E2321">
        <v>46902.3</v>
      </c>
      <c r="F2321">
        <v>1.4370000000000001</v>
      </c>
      <c r="G2321">
        <v>51.21</v>
      </c>
      <c r="H2321">
        <v>17.07</v>
      </c>
      <c r="I2321">
        <v>43206.9</v>
      </c>
      <c r="J2321">
        <v>2.077</v>
      </c>
      <c r="K2321">
        <v>27.97</v>
      </c>
      <c r="L2321">
        <v>43571.8</v>
      </c>
      <c r="M2321">
        <v>28322</v>
      </c>
      <c r="N2321">
        <v>1.2230000000000001</v>
      </c>
      <c r="O2321">
        <v>29.001999999999999</v>
      </c>
      <c r="P2321">
        <v>1.4370000000000001</v>
      </c>
      <c r="Q2321">
        <v>2.72</v>
      </c>
      <c r="R2321">
        <v>1.6</v>
      </c>
    </row>
    <row r="2322" spans="1:18" x14ac:dyDescent="0.25">
      <c r="A2322" s="4">
        <v>44379</v>
      </c>
      <c r="B2322" s="2">
        <v>0.54166666666666663</v>
      </c>
      <c r="C2322">
        <v>0</v>
      </c>
      <c r="D2322" t="s">
        <v>13</v>
      </c>
      <c r="E2322">
        <v>46929.5</v>
      </c>
      <c r="F2322">
        <v>1.482</v>
      </c>
      <c r="G2322">
        <v>50.37</v>
      </c>
      <c r="H2322">
        <v>16.79</v>
      </c>
      <c r="I2322">
        <v>43227.7</v>
      </c>
      <c r="J2322">
        <v>2.141</v>
      </c>
      <c r="K2322">
        <v>27.98</v>
      </c>
      <c r="L2322">
        <v>43593.3</v>
      </c>
      <c r="M2322">
        <v>28336</v>
      </c>
      <c r="N2322">
        <v>1.222</v>
      </c>
      <c r="O2322">
        <v>29.007000000000001</v>
      </c>
      <c r="P2322">
        <v>1.482</v>
      </c>
      <c r="Q2322">
        <v>2.72</v>
      </c>
      <c r="R2322">
        <v>1.6</v>
      </c>
    </row>
    <row r="2323" spans="1:18" x14ac:dyDescent="0.25">
      <c r="A2323" s="4">
        <v>44379</v>
      </c>
      <c r="B2323" s="2">
        <v>0.54513888888888895</v>
      </c>
      <c r="C2323">
        <v>0</v>
      </c>
      <c r="D2323" t="s">
        <v>13</v>
      </c>
      <c r="E2323">
        <v>47014.5</v>
      </c>
      <c r="F2323">
        <v>1.504</v>
      </c>
      <c r="G2323">
        <v>56.24</v>
      </c>
      <c r="H2323">
        <v>18.75</v>
      </c>
      <c r="I2323">
        <v>43280.6</v>
      </c>
      <c r="J2323">
        <v>2.173</v>
      </c>
      <c r="K2323">
        <v>28.02</v>
      </c>
      <c r="L2323">
        <v>43649.5</v>
      </c>
      <c r="M2323">
        <v>28372</v>
      </c>
      <c r="N2323">
        <v>1.2310000000000001</v>
      </c>
      <c r="O2323">
        <v>29.036000000000001</v>
      </c>
      <c r="P2323">
        <v>1.502</v>
      </c>
      <c r="Q2323">
        <v>2.72</v>
      </c>
      <c r="R2323">
        <v>1.6</v>
      </c>
    </row>
    <row r="2324" spans="1:18" x14ac:dyDescent="0.25">
      <c r="A2324" s="4">
        <v>44379</v>
      </c>
      <c r="B2324" s="2">
        <v>0.54861111111111105</v>
      </c>
      <c r="C2324">
        <v>0</v>
      </c>
      <c r="D2324" t="s">
        <v>13</v>
      </c>
      <c r="E2324">
        <v>47092.2</v>
      </c>
      <c r="F2324">
        <v>1.524</v>
      </c>
      <c r="G2324">
        <v>49.73</v>
      </c>
      <c r="H2324">
        <v>16.579999999999998</v>
      </c>
      <c r="I2324">
        <v>43324.5</v>
      </c>
      <c r="J2324">
        <v>2.2029999999999998</v>
      </c>
      <c r="K2324">
        <v>28.06</v>
      </c>
      <c r="L2324">
        <v>43696.800000000003</v>
      </c>
      <c r="M2324">
        <v>28403</v>
      </c>
      <c r="N2324">
        <v>1.2290000000000001</v>
      </c>
      <c r="O2324">
        <v>29.068000000000001</v>
      </c>
      <c r="P2324">
        <v>1.5249999999999999</v>
      </c>
      <c r="Q2324">
        <v>2.72</v>
      </c>
      <c r="R2324">
        <v>1.6</v>
      </c>
    </row>
    <row r="2325" spans="1:18" x14ac:dyDescent="0.25">
      <c r="A2325" s="4">
        <v>44379</v>
      </c>
      <c r="B2325" s="2">
        <v>0.55208333333333337</v>
      </c>
      <c r="C2325">
        <v>0</v>
      </c>
      <c r="D2325" t="s">
        <v>13</v>
      </c>
      <c r="E2325">
        <v>47175.9</v>
      </c>
      <c r="F2325">
        <v>1.552</v>
      </c>
      <c r="G2325">
        <v>48.94</v>
      </c>
      <c r="H2325">
        <v>16.309999999999999</v>
      </c>
      <c r="I2325">
        <v>43378</v>
      </c>
      <c r="J2325">
        <v>2.2429999999999999</v>
      </c>
      <c r="K2325">
        <v>28.1</v>
      </c>
      <c r="L2325">
        <v>43753.5</v>
      </c>
      <c r="M2325">
        <v>28440</v>
      </c>
      <c r="N2325">
        <v>1.2270000000000001</v>
      </c>
      <c r="O2325">
        <v>29.094999999999999</v>
      </c>
      <c r="P2325">
        <v>1.552</v>
      </c>
      <c r="Q2325">
        <v>2.72</v>
      </c>
      <c r="R2325">
        <v>1.6</v>
      </c>
    </row>
    <row r="2326" spans="1:18" x14ac:dyDescent="0.25">
      <c r="A2326" s="4">
        <v>44379</v>
      </c>
      <c r="B2326" s="2">
        <v>0.55555555555555558</v>
      </c>
      <c r="C2326">
        <v>0</v>
      </c>
      <c r="D2326" t="s">
        <v>13</v>
      </c>
      <c r="E2326">
        <v>47236.6</v>
      </c>
      <c r="F2326">
        <v>1.573</v>
      </c>
      <c r="G2326">
        <v>47.9</v>
      </c>
      <c r="H2326">
        <v>15.97</v>
      </c>
      <c r="I2326">
        <v>43405.3</v>
      </c>
      <c r="J2326">
        <v>2.2730000000000001</v>
      </c>
      <c r="K2326">
        <v>28.12</v>
      </c>
      <c r="L2326">
        <v>43784.2</v>
      </c>
      <c r="M2326">
        <v>28460</v>
      </c>
      <c r="N2326">
        <v>1.224</v>
      </c>
      <c r="O2326">
        <v>29.128</v>
      </c>
      <c r="P2326">
        <v>1.5740000000000001</v>
      </c>
      <c r="Q2326">
        <v>2.72</v>
      </c>
      <c r="R2326">
        <v>1.6</v>
      </c>
    </row>
    <row r="2327" spans="1:18" x14ac:dyDescent="0.25">
      <c r="A2327" s="4">
        <v>44379</v>
      </c>
      <c r="B2327" s="2">
        <v>0.55902777777777779</v>
      </c>
      <c r="C2327">
        <v>0</v>
      </c>
      <c r="D2327" t="s">
        <v>13</v>
      </c>
      <c r="E2327">
        <v>47403.199999999997</v>
      </c>
      <c r="F2327">
        <v>1.589</v>
      </c>
      <c r="G2327">
        <v>46.18</v>
      </c>
      <c r="H2327">
        <v>15.39</v>
      </c>
      <c r="I2327">
        <v>43526</v>
      </c>
      <c r="J2327">
        <v>2.2959999999999998</v>
      </c>
      <c r="K2327">
        <v>28.21</v>
      </c>
      <c r="L2327">
        <v>43909.599999999999</v>
      </c>
      <c r="M2327">
        <v>28541</v>
      </c>
      <c r="N2327">
        <v>1.2230000000000001</v>
      </c>
      <c r="O2327">
        <v>29.166</v>
      </c>
      <c r="P2327">
        <v>1.5880000000000001</v>
      </c>
      <c r="Q2327">
        <v>2.72</v>
      </c>
      <c r="R2327">
        <v>1.6</v>
      </c>
    </row>
    <row r="2328" spans="1:18" x14ac:dyDescent="0.25">
      <c r="A2328" s="4">
        <v>44379</v>
      </c>
      <c r="B2328" s="2">
        <v>0.5625</v>
      </c>
      <c r="C2328">
        <v>0</v>
      </c>
      <c r="D2328" t="s">
        <v>13</v>
      </c>
      <c r="E2328">
        <v>47513</v>
      </c>
      <c r="F2328">
        <v>1.6020000000000001</v>
      </c>
      <c r="G2328">
        <v>44.97</v>
      </c>
      <c r="H2328">
        <v>14.99</v>
      </c>
      <c r="I2328">
        <v>43613</v>
      </c>
      <c r="J2328">
        <v>2.3149999999999999</v>
      </c>
      <c r="K2328">
        <v>28.27</v>
      </c>
      <c r="L2328">
        <v>43998.9</v>
      </c>
      <c r="M2328">
        <v>28599</v>
      </c>
      <c r="N2328">
        <v>1.23</v>
      </c>
      <c r="O2328">
        <v>29.181999999999999</v>
      </c>
      <c r="P2328">
        <v>1.603</v>
      </c>
      <c r="Q2328">
        <v>2.72</v>
      </c>
      <c r="R2328">
        <v>1.6</v>
      </c>
    </row>
    <row r="2329" spans="1:18" x14ac:dyDescent="0.25">
      <c r="A2329" s="4">
        <v>44379</v>
      </c>
      <c r="B2329" s="2">
        <v>0.56597222222222221</v>
      </c>
      <c r="C2329">
        <v>0</v>
      </c>
      <c r="D2329" t="s">
        <v>13</v>
      </c>
      <c r="E2329">
        <v>47576.7</v>
      </c>
      <c r="F2329">
        <v>1.6140000000000001</v>
      </c>
      <c r="G2329">
        <v>44.85</v>
      </c>
      <c r="H2329">
        <v>14.95</v>
      </c>
      <c r="I2329">
        <v>43649.9</v>
      </c>
      <c r="J2329">
        <v>2.3319999999999999</v>
      </c>
      <c r="K2329">
        <v>28.3</v>
      </c>
      <c r="L2329">
        <v>44038.6</v>
      </c>
      <c r="M2329">
        <v>28625</v>
      </c>
      <c r="N2329">
        <v>1.228</v>
      </c>
      <c r="O2329">
        <v>29.206</v>
      </c>
      <c r="P2329">
        <v>1.615</v>
      </c>
      <c r="Q2329">
        <v>2.72</v>
      </c>
      <c r="R2329">
        <v>1.6</v>
      </c>
    </row>
    <row r="2330" spans="1:18" x14ac:dyDescent="0.25">
      <c r="A2330" s="4">
        <v>44379</v>
      </c>
      <c r="B2330" s="2">
        <v>0.56944444444444442</v>
      </c>
      <c r="C2330">
        <v>0</v>
      </c>
      <c r="D2330" t="s">
        <v>13</v>
      </c>
      <c r="E2330">
        <v>47637.2</v>
      </c>
      <c r="F2330">
        <v>1.6339999999999999</v>
      </c>
      <c r="G2330">
        <v>43.97</v>
      </c>
      <c r="H2330">
        <v>14.66</v>
      </c>
      <c r="I2330">
        <v>43698.3</v>
      </c>
      <c r="J2330">
        <v>2.3620000000000001</v>
      </c>
      <c r="K2330">
        <v>28.33</v>
      </c>
      <c r="L2330">
        <v>44088.2</v>
      </c>
      <c r="M2330">
        <v>28657</v>
      </c>
      <c r="N2330">
        <v>1.2270000000000001</v>
      </c>
      <c r="O2330">
        <v>29.215</v>
      </c>
      <c r="P2330">
        <v>1.633</v>
      </c>
      <c r="Q2330">
        <v>2.72</v>
      </c>
      <c r="R2330">
        <v>1.6</v>
      </c>
    </row>
    <row r="2331" spans="1:18" x14ac:dyDescent="0.25">
      <c r="A2331" s="4">
        <v>44379</v>
      </c>
      <c r="B2331" s="2">
        <v>0.57291666666666663</v>
      </c>
      <c r="C2331">
        <v>0</v>
      </c>
      <c r="D2331" t="s">
        <v>13</v>
      </c>
      <c r="E2331">
        <v>47718.6</v>
      </c>
      <c r="F2331">
        <v>1.6559999999999999</v>
      </c>
      <c r="G2331">
        <v>43.04</v>
      </c>
      <c r="H2331">
        <v>14.35</v>
      </c>
      <c r="I2331">
        <v>43775.7</v>
      </c>
      <c r="J2331">
        <v>2.3940000000000001</v>
      </c>
      <c r="K2331">
        <v>28.39</v>
      </c>
      <c r="L2331">
        <v>44166.1</v>
      </c>
      <c r="M2331">
        <v>28708</v>
      </c>
      <c r="N2331">
        <v>1.2250000000000001</v>
      </c>
      <c r="O2331">
        <v>29.210999999999999</v>
      </c>
      <c r="P2331">
        <v>1.6559999999999999</v>
      </c>
      <c r="Q2331">
        <v>2.72</v>
      </c>
      <c r="R2331">
        <v>1.6</v>
      </c>
    </row>
    <row r="2332" spans="1:18" x14ac:dyDescent="0.25">
      <c r="A2332" s="4">
        <v>44379</v>
      </c>
      <c r="B2332" s="2">
        <v>0.57638888888888895</v>
      </c>
      <c r="C2332">
        <v>0</v>
      </c>
      <c r="D2332" t="s">
        <v>13</v>
      </c>
      <c r="E2332">
        <v>47881.599999999999</v>
      </c>
      <c r="F2332">
        <v>1.669</v>
      </c>
      <c r="G2332">
        <v>40.380000000000003</v>
      </c>
      <c r="H2332">
        <v>13.46</v>
      </c>
      <c r="I2332">
        <v>43948.9</v>
      </c>
      <c r="J2332">
        <v>2.4129999999999998</v>
      </c>
      <c r="K2332">
        <v>28.51</v>
      </c>
      <c r="L2332">
        <v>44338.1</v>
      </c>
      <c r="M2332">
        <v>28820</v>
      </c>
      <c r="N2332">
        <v>1.224</v>
      </c>
      <c r="O2332">
        <v>29.184000000000001</v>
      </c>
      <c r="P2332">
        <v>1.67</v>
      </c>
      <c r="Q2332">
        <v>2.72</v>
      </c>
      <c r="R2332">
        <v>1.6</v>
      </c>
    </row>
    <row r="2333" spans="1:18" x14ac:dyDescent="0.25">
      <c r="A2333" s="4">
        <v>44379</v>
      </c>
      <c r="B2333" s="2">
        <v>0.57986111111111105</v>
      </c>
      <c r="C2333">
        <v>0</v>
      </c>
      <c r="D2333" t="s">
        <v>13</v>
      </c>
      <c r="E2333">
        <v>47994.2</v>
      </c>
      <c r="F2333">
        <v>1.68</v>
      </c>
      <c r="G2333">
        <v>39.049999999999997</v>
      </c>
      <c r="H2333">
        <v>13.02</v>
      </c>
      <c r="I2333">
        <v>44064.5</v>
      </c>
      <c r="J2333">
        <v>2.4289999999999998</v>
      </c>
      <c r="K2333">
        <v>28.6</v>
      </c>
      <c r="L2333">
        <v>44453.3</v>
      </c>
      <c r="M2333">
        <v>28895</v>
      </c>
      <c r="N2333">
        <v>1.2230000000000001</v>
      </c>
      <c r="O2333">
        <v>29.17</v>
      </c>
      <c r="P2333">
        <v>1.6819999999999999</v>
      </c>
      <c r="Q2333">
        <v>2.72</v>
      </c>
      <c r="R2333">
        <v>1.6</v>
      </c>
    </row>
    <row r="2334" spans="1:18" x14ac:dyDescent="0.25">
      <c r="A2334" s="4">
        <v>44379</v>
      </c>
      <c r="B2334" s="2">
        <v>0.58333333333333337</v>
      </c>
      <c r="C2334">
        <v>0</v>
      </c>
      <c r="D2334" t="s">
        <v>13</v>
      </c>
      <c r="E2334">
        <v>48101.9</v>
      </c>
      <c r="F2334">
        <v>1.696</v>
      </c>
      <c r="G2334">
        <v>37.700000000000003</v>
      </c>
      <c r="H2334">
        <v>12.57</v>
      </c>
      <c r="I2334">
        <v>44192.4</v>
      </c>
      <c r="J2334">
        <v>2.452</v>
      </c>
      <c r="K2334">
        <v>28.69</v>
      </c>
      <c r="L2334">
        <v>44579</v>
      </c>
      <c r="M2334">
        <v>28976</v>
      </c>
      <c r="N2334">
        <v>1.2230000000000001</v>
      </c>
      <c r="O2334">
        <v>29.137</v>
      </c>
      <c r="P2334">
        <v>1.6970000000000001</v>
      </c>
      <c r="Q2334">
        <v>2.72</v>
      </c>
      <c r="R2334">
        <v>1.6</v>
      </c>
    </row>
    <row r="2335" spans="1:18" x14ac:dyDescent="0.25">
      <c r="A2335" s="4">
        <v>44379</v>
      </c>
      <c r="B2335" s="2">
        <v>0.58680555555555558</v>
      </c>
      <c r="C2335">
        <v>0</v>
      </c>
      <c r="D2335" t="s">
        <v>13</v>
      </c>
      <c r="E2335">
        <v>48214.8</v>
      </c>
      <c r="F2335">
        <v>1.7070000000000001</v>
      </c>
      <c r="G2335">
        <v>38.18</v>
      </c>
      <c r="H2335">
        <v>12.73</v>
      </c>
      <c r="I2335">
        <v>44335.9</v>
      </c>
      <c r="J2335">
        <v>2.468</v>
      </c>
      <c r="K2335">
        <v>28.79</v>
      </c>
      <c r="L2335">
        <v>44719.4</v>
      </c>
      <c r="M2335">
        <v>29068</v>
      </c>
      <c r="N2335">
        <v>1.2230000000000001</v>
      </c>
      <c r="O2335">
        <v>29.091999999999999</v>
      </c>
      <c r="P2335">
        <v>1.706</v>
      </c>
      <c r="Q2335">
        <v>2.72</v>
      </c>
      <c r="R2335">
        <v>1.6</v>
      </c>
    </row>
    <row r="2336" spans="1:18" x14ac:dyDescent="0.25">
      <c r="A2336" s="4">
        <v>44379</v>
      </c>
      <c r="B2336" s="2">
        <v>0.59027777777777779</v>
      </c>
      <c r="C2336">
        <v>0</v>
      </c>
      <c r="D2336" t="s">
        <v>13</v>
      </c>
      <c r="E2336">
        <v>48261.8</v>
      </c>
      <c r="F2336">
        <v>1.718</v>
      </c>
      <c r="G2336">
        <v>37.78</v>
      </c>
      <c r="H2336">
        <v>12.59</v>
      </c>
      <c r="I2336">
        <v>44399.6</v>
      </c>
      <c r="J2336">
        <v>2.484</v>
      </c>
      <c r="K2336">
        <v>28.84</v>
      </c>
      <c r="L2336">
        <v>44781.3</v>
      </c>
      <c r="M2336">
        <v>29108</v>
      </c>
      <c r="N2336">
        <v>1.222</v>
      </c>
      <c r="O2336">
        <v>29.068999999999999</v>
      </c>
      <c r="P2336">
        <v>1.7170000000000001</v>
      </c>
      <c r="Q2336">
        <v>2.72</v>
      </c>
      <c r="R2336">
        <v>1.6</v>
      </c>
    </row>
    <row r="2337" spans="1:18" x14ac:dyDescent="0.25">
      <c r="A2337" s="4">
        <v>44379</v>
      </c>
      <c r="B2337" s="2">
        <v>0.59375</v>
      </c>
      <c r="C2337">
        <v>0</v>
      </c>
      <c r="D2337" t="s">
        <v>13</v>
      </c>
      <c r="E2337">
        <v>48335.7</v>
      </c>
      <c r="F2337">
        <v>1.73</v>
      </c>
      <c r="G2337">
        <v>33.19</v>
      </c>
      <c r="H2337">
        <v>11.06</v>
      </c>
      <c r="I2337">
        <v>44509.9</v>
      </c>
      <c r="J2337">
        <v>2.5019999999999998</v>
      </c>
      <c r="K2337">
        <v>28.91</v>
      </c>
      <c r="L2337">
        <v>44887.8</v>
      </c>
      <c r="M2337">
        <v>29177</v>
      </c>
      <c r="N2337">
        <v>1.222</v>
      </c>
      <c r="O2337">
        <v>29.021999999999998</v>
      </c>
      <c r="P2337">
        <v>1.728</v>
      </c>
      <c r="Q2337">
        <v>2.72</v>
      </c>
      <c r="R2337">
        <v>1.6</v>
      </c>
    </row>
    <row r="2338" spans="1:18" x14ac:dyDescent="0.25">
      <c r="A2338" s="4">
        <v>44379</v>
      </c>
      <c r="B2338" s="2">
        <v>0.59722222222222221</v>
      </c>
      <c r="C2338">
        <v>0</v>
      </c>
      <c r="D2338" t="s">
        <v>13</v>
      </c>
      <c r="E2338">
        <v>48354.400000000001</v>
      </c>
      <c r="F2338">
        <v>1.7470000000000001</v>
      </c>
      <c r="G2338">
        <v>32.619999999999997</v>
      </c>
      <c r="H2338">
        <v>10.87</v>
      </c>
      <c r="I2338">
        <v>44535.5</v>
      </c>
      <c r="J2338">
        <v>2.5249999999999999</v>
      </c>
      <c r="K2338">
        <v>28.93</v>
      </c>
      <c r="L2338">
        <v>44912.6</v>
      </c>
      <c r="M2338">
        <v>29193</v>
      </c>
      <c r="N2338">
        <v>1.23</v>
      </c>
      <c r="O2338">
        <v>29.012</v>
      </c>
      <c r="P2338">
        <v>1.7450000000000001</v>
      </c>
      <c r="Q2338">
        <v>2.72</v>
      </c>
      <c r="R2338">
        <v>1.6</v>
      </c>
    </row>
    <row r="2339" spans="1:18" x14ac:dyDescent="0.25">
      <c r="A2339" s="4">
        <v>44379</v>
      </c>
      <c r="B2339" s="2">
        <v>0.60069444444444442</v>
      </c>
      <c r="C2339">
        <v>0</v>
      </c>
      <c r="D2339" t="s">
        <v>13</v>
      </c>
      <c r="E2339">
        <v>48359.5</v>
      </c>
      <c r="F2339">
        <v>1.7589999999999999</v>
      </c>
      <c r="G2339">
        <v>32.65</v>
      </c>
      <c r="H2339">
        <v>10.88</v>
      </c>
      <c r="I2339">
        <v>44541.9</v>
      </c>
      <c r="J2339">
        <v>2.544</v>
      </c>
      <c r="K2339">
        <v>28.94</v>
      </c>
      <c r="L2339">
        <v>44918.9</v>
      </c>
      <c r="M2339">
        <v>29197</v>
      </c>
      <c r="N2339">
        <v>1.2330000000000001</v>
      </c>
      <c r="O2339">
        <v>29.01</v>
      </c>
      <c r="P2339">
        <v>1.76</v>
      </c>
      <c r="Q2339">
        <v>2.72</v>
      </c>
      <c r="R2339">
        <v>1.6</v>
      </c>
    </row>
    <row r="2340" spans="1:18" x14ac:dyDescent="0.25">
      <c r="A2340" s="4">
        <v>44379</v>
      </c>
      <c r="B2340" s="2">
        <v>0.60416666666666663</v>
      </c>
      <c r="C2340">
        <v>0</v>
      </c>
      <c r="D2340" t="s">
        <v>13</v>
      </c>
      <c r="E2340">
        <v>48349.3</v>
      </c>
      <c r="F2340">
        <v>1.772</v>
      </c>
      <c r="G2340">
        <v>31.22</v>
      </c>
      <c r="H2340">
        <v>10.41</v>
      </c>
      <c r="I2340">
        <v>44553.7</v>
      </c>
      <c r="J2340">
        <v>2.5619999999999998</v>
      </c>
      <c r="K2340">
        <v>28.94</v>
      </c>
      <c r="L2340">
        <v>44928.5</v>
      </c>
      <c r="M2340">
        <v>29204</v>
      </c>
      <c r="N2340">
        <v>1.2270000000000001</v>
      </c>
      <c r="O2340">
        <v>28.986000000000001</v>
      </c>
      <c r="P2340">
        <v>1.772</v>
      </c>
      <c r="Q2340">
        <v>2.72</v>
      </c>
      <c r="R2340">
        <v>1.6</v>
      </c>
    </row>
    <row r="2341" spans="1:18" x14ac:dyDescent="0.25">
      <c r="A2341" s="4">
        <v>44379</v>
      </c>
      <c r="B2341" s="2">
        <v>0.60763888888888895</v>
      </c>
      <c r="C2341">
        <v>0</v>
      </c>
      <c r="D2341" t="s">
        <v>13</v>
      </c>
      <c r="E2341">
        <v>48311.6</v>
      </c>
      <c r="F2341">
        <v>1.786</v>
      </c>
      <c r="G2341">
        <v>30.81</v>
      </c>
      <c r="H2341">
        <v>10.27</v>
      </c>
      <c r="I2341">
        <v>44544</v>
      </c>
      <c r="J2341">
        <v>2.5830000000000002</v>
      </c>
      <c r="K2341">
        <v>28.94</v>
      </c>
      <c r="L2341">
        <v>44915.9</v>
      </c>
      <c r="M2341">
        <v>29195</v>
      </c>
      <c r="N2341">
        <v>1.2310000000000001</v>
      </c>
      <c r="O2341">
        <v>28.957999999999998</v>
      </c>
      <c r="P2341">
        <v>1.786</v>
      </c>
      <c r="Q2341">
        <v>2.72</v>
      </c>
      <c r="R2341">
        <v>1.6</v>
      </c>
    </row>
    <row r="2342" spans="1:18" x14ac:dyDescent="0.25">
      <c r="A2342" s="4">
        <v>44379</v>
      </c>
      <c r="B2342" s="2">
        <v>0.61111111111111105</v>
      </c>
      <c r="C2342">
        <v>0</v>
      </c>
      <c r="D2342" t="s">
        <v>13</v>
      </c>
      <c r="E2342">
        <v>48241.599999999999</v>
      </c>
      <c r="F2342">
        <v>1.798</v>
      </c>
      <c r="G2342">
        <v>30.26</v>
      </c>
      <c r="H2342">
        <v>10.09</v>
      </c>
      <c r="I2342">
        <v>44495</v>
      </c>
      <c r="J2342">
        <v>2.6</v>
      </c>
      <c r="K2342">
        <v>28.9</v>
      </c>
      <c r="L2342">
        <v>44864.7</v>
      </c>
      <c r="M2342">
        <v>29162</v>
      </c>
      <c r="N2342">
        <v>1.2290000000000001</v>
      </c>
      <c r="O2342">
        <v>28.940999999999999</v>
      </c>
      <c r="P2342">
        <v>1.7989999999999999</v>
      </c>
      <c r="Q2342">
        <v>2.72</v>
      </c>
      <c r="R2342">
        <v>1.6</v>
      </c>
    </row>
    <row r="2343" spans="1:18" x14ac:dyDescent="0.25">
      <c r="A2343" s="4">
        <v>44379</v>
      </c>
      <c r="B2343" s="2">
        <v>0.61458333333333337</v>
      </c>
      <c r="C2343">
        <v>0</v>
      </c>
      <c r="D2343" t="s">
        <v>13</v>
      </c>
      <c r="E2343">
        <v>48179</v>
      </c>
      <c r="F2343">
        <v>1.81</v>
      </c>
      <c r="G2343">
        <v>30.51</v>
      </c>
      <c r="H2343">
        <v>10.17</v>
      </c>
      <c r="I2343">
        <v>44440.5</v>
      </c>
      <c r="J2343">
        <v>2.617</v>
      </c>
      <c r="K2343">
        <v>28.86</v>
      </c>
      <c r="L2343">
        <v>44809.4</v>
      </c>
      <c r="M2343">
        <v>29126</v>
      </c>
      <c r="N2343">
        <v>1.2230000000000001</v>
      </c>
      <c r="O2343">
        <v>28.937000000000001</v>
      </c>
      <c r="P2343">
        <v>1.81</v>
      </c>
      <c r="Q2343">
        <v>2.72</v>
      </c>
      <c r="R2343">
        <v>1.6</v>
      </c>
    </row>
    <row r="2344" spans="1:18" x14ac:dyDescent="0.25">
      <c r="A2344" s="4">
        <v>44379</v>
      </c>
      <c r="B2344" s="2">
        <v>0.61805555555555558</v>
      </c>
      <c r="C2344">
        <v>0</v>
      </c>
      <c r="D2344" t="s">
        <v>13</v>
      </c>
      <c r="E2344">
        <v>48072.5</v>
      </c>
      <c r="F2344">
        <v>1.8220000000000001</v>
      </c>
      <c r="G2344">
        <v>30.27</v>
      </c>
      <c r="H2344">
        <v>10.09</v>
      </c>
      <c r="I2344">
        <v>44364.800000000003</v>
      </c>
      <c r="J2344">
        <v>2.6339999999999999</v>
      </c>
      <c r="K2344">
        <v>28.8</v>
      </c>
      <c r="L2344">
        <v>44730.5</v>
      </c>
      <c r="M2344">
        <v>29075</v>
      </c>
      <c r="N2344">
        <v>1.228</v>
      </c>
      <c r="O2344">
        <v>28.911999999999999</v>
      </c>
      <c r="P2344">
        <v>1.8220000000000001</v>
      </c>
      <c r="Q2344">
        <v>2.72</v>
      </c>
      <c r="R2344">
        <v>1.6</v>
      </c>
    </row>
    <row r="2345" spans="1:18" x14ac:dyDescent="0.25">
      <c r="A2345" s="4">
        <v>44379</v>
      </c>
      <c r="B2345" s="2">
        <v>0.62152777777777779</v>
      </c>
      <c r="C2345">
        <v>0</v>
      </c>
      <c r="D2345" t="s">
        <v>13</v>
      </c>
      <c r="E2345">
        <v>48059</v>
      </c>
      <c r="F2345">
        <v>1.831</v>
      </c>
      <c r="G2345">
        <v>31.77</v>
      </c>
      <c r="H2345">
        <v>10.59</v>
      </c>
      <c r="I2345">
        <v>44347.3</v>
      </c>
      <c r="J2345">
        <v>2.6469999999999998</v>
      </c>
      <c r="K2345">
        <v>28.79</v>
      </c>
      <c r="L2345">
        <v>44713.5</v>
      </c>
      <c r="M2345">
        <v>29064</v>
      </c>
      <c r="N2345">
        <v>1.24</v>
      </c>
      <c r="O2345">
        <v>28.917000000000002</v>
      </c>
      <c r="P2345">
        <v>1.831</v>
      </c>
      <c r="Q2345">
        <v>2.72</v>
      </c>
      <c r="R2345">
        <v>1.6</v>
      </c>
    </row>
    <row r="2346" spans="1:18" x14ac:dyDescent="0.25">
      <c r="A2346" s="4">
        <v>44379</v>
      </c>
      <c r="B2346" s="2">
        <v>0.625</v>
      </c>
      <c r="C2346">
        <v>0</v>
      </c>
      <c r="D2346" t="s">
        <v>13</v>
      </c>
      <c r="E2346">
        <v>48059.7</v>
      </c>
      <c r="F2346">
        <v>1.84</v>
      </c>
      <c r="G2346">
        <v>31.74</v>
      </c>
      <c r="H2346">
        <v>10.58</v>
      </c>
      <c r="I2346">
        <v>44351.5</v>
      </c>
      <c r="J2346">
        <v>2.66</v>
      </c>
      <c r="K2346">
        <v>28.79</v>
      </c>
      <c r="L2346">
        <v>44717.3</v>
      </c>
      <c r="M2346">
        <v>29066</v>
      </c>
      <c r="N2346">
        <v>1.23</v>
      </c>
      <c r="O2346">
        <v>28.913</v>
      </c>
      <c r="P2346">
        <v>1.839</v>
      </c>
      <c r="Q2346">
        <v>2.72</v>
      </c>
      <c r="R2346">
        <v>1.6</v>
      </c>
    </row>
    <row r="2347" spans="1:18" x14ac:dyDescent="0.25">
      <c r="A2347" s="4">
        <v>44379</v>
      </c>
      <c r="B2347" s="2">
        <v>0.62847222222222221</v>
      </c>
      <c r="C2347">
        <v>0</v>
      </c>
      <c r="D2347" t="s">
        <v>13</v>
      </c>
      <c r="E2347">
        <v>47964.5</v>
      </c>
      <c r="F2347">
        <v>1.849</v>
      </c>
      <c r="G2347">
        <v>30.59</v>
      </c>
      <c r="H2347">
        <v>10.199999999999999</v>
      </c>
      <c r="I2347">
        <v>44286.6</v>
      </c>
      <c r="J2347">
        <v>2.6739999999999999</v>
      </c>
      <c r="K2347">
        <v>28.75</v>
      </c>
      <c r="L2347">
        <v>44649.3</v>
      </c>
      <c r="M2347">
        <v>29022</v>
      </c>
      <c r="N2347">
        <v>1.224</v>
      </c>
      <c r="O2347">
        <v>28.887</v>
      </c>
      <c r="P2347">
        <v>1.849</v>
      </c>
      <c r="Q2347">
        <v>2.72</v>
      </c>
      <c r="R2347">
        <v>1.6</v>
      </c>
    </row>
    <row r="2348" spans="1:18" x14ac:dyDescent="0.25">
      <c r="A2348" s="4">
        <v>44379</v>
      </c>
      <c r="B2348" s="2">
        <v>0.63194444444444442</v>
      </c>
      <c r="C2348">
        <v>0</v>
      </c>
      <c r="D2348" t="s">
        <v>13</v>
      </c>
      <c r="E2348">
        <v>47948.2</v>
      </c>
      <c r="F2348">
        <v>1.863</v>
      </c>
      <c r="G2348">
        <v>31.16</v>
      </c>
      <c r="H2348">
        <v>10.39</v>
      </c>
      <c r="I2348">
        <v>44283</v>
      </c>
      <c r="J2348">
        <v>2.694</v>
      </c>
      <c r="K2348">
        <v>28.74</v>
      </c>
      <c r="L2348">
        <v>44644.3</v>
      </c>
      <c r="M2348">
        <v>29019</v>
      </c>
      <c r="N2348">
        <v>1.228</v>
      </c>
      <c r="O2348">
        <v>28.875</v>
      </c>
      <c r="P2348">
        <v>1.863</v>
      </c>
      <c r="Q2348">
        <v>2.72</v>
      </c>
      <c r="R2348">
        <v>1.6</v>
      </c>
    </row>
    <row r="2349" spans="1:18" x14ac:dyDescent="0.25">
      <c r="A2349" s="4">
        <v>44379</v>
      </c>
      <c r="B2349" s="2">
        <v>0.63541666666666663</v>
      </c>
      <c r="C2349">
        <v>0</v>
      </c>
      <c r="D2349" t="s">
        <v>13</v>
      </c>
      <c r="E2349">
        <v>47919.5</v>
      </c>
      <c r="F2349">
        <v>1.8759999999999999</v>
      </c>
      <c r="G2349">
        <v>30.33</v>
      </c>
      <c r="H2349">
        <v>10.11</v>
      </c>
      <c r="I2349">
        <v>44264.800000000003</v>
      </c>
      <c r="J2349">
        <v>2.7130000000000001</v>
      </c>
      <c r="K2349">
        <v>28.73</v>
      </c>
      <c r="L2349">
        <v>44625.1</v>
      </c>
      <c r="M2349">
        <v>29006</v>
      </c>
      <c r="N2349">
        <v>1.2370000000000001</v>
      </c>
      <c r="O2349">
        <v>28.864999999999998</v>
      </c>
      <c r="P2349">
        <v>1.8759999999999999</v>
      </c>
      <c r="Q2349">
        <v>2.72</v>
      </c>
      <c r="R2349">
        <v>1.6</v>
      </c>
    </row>
    <row r="2350" spans="1:18" x14ac:dyDescent="0.25">
      <c r="A2350" s="4">
        <v>44379</v>
      </c>
      <c r="B2350" s="2">
        <v>0.63888888888888895</v>
      </c>
      <c r="C2350">
        <v>0</v>
      </c>
      <c r="D2350" t="s">
        <v>13</v>
      </c>
      <c r="E2350">
        <v>47881.7</v>
      </c>
      <c r="F2350">
        <v>1.8919999999999999</v>
      </c>
      <c r="G2350">
        <v>31.57</v>
      </c>
      <c r="H2350">
        <v>10.52</v>
      </c>
      <c r="I2350">
        <v>44261.8</v>
      </c>
      <c r="J2350">
        <v>2.7360000000000002</v>
      </c>
      <c r="K2350">
        <v>28.73</v>
      </c>
      <c r="L2350">
        <v>44618.5</v>
      </c>
      <c r="M2350">
        <v>29002</v>
      </c>
      <c r="N2350">
        <v>1.2290000000000001</v>
      </c>
      <c r="O2350">
        <v>28.829000000000001</v>
      </c>
      <c r="P2350">
        <v>1.8919999999999999</v>
      </c>
      <c r="Q2350">
        <v>2.72</v>
      </c>
      <c r="R2350">
        <v>1.6</v>
      </c>
    </row>
    <row r="2351" spans="1:18" x14ac:dyDescent="0.25">
      <c r="A2351" s="4">
        <v>44379</v>
      </c>
      <c r="B2351" s="2">
        <v>0.64236111111111105</v>
      </c>
      <c r="C2351">
        <v>0</v>
      </c>
      <c r="D2351" t="s">
        <v>13</v>
      </c>
      <c r="E2351">
        <v>47889.7</v>
      </c>
      <c r="F2351">
        <v>1.909</v>
      </c>
      <c r="G2351">
        <v>29.51</v>
      </c>
      <c r="H2351">
        <v>9.84</v>
      </c>
      <c r="I2351">
        <v>44289.2</v>
      </c>
      <c r="J2351">
        <v>2.76</v>
      </c>
      <c r="K2351">
        <v>28.74</v>
      </c>
      <c r="L2351">
        <v>44643.9</v>
      </c>
      <c r="M2351">
        <v>29019</v>
      </c>
      <c r="N2351">
        <v>1.23</v>
      </c>
      <c r="O2351">
        <v>28.806999999999999</v>
      </c>
      <c r="P2351">
        <v>1.9079999999999999</v>
      </c>
      <c r="Q2351">
        <v>2.72</v>
      </c>
      <c r="R2351">
        <v>1.6</v>
      </c>
    </row>
    <row r="2352" spans="1:18" x14ac:dyDescent="0.25">
      <c r="A2352" s="4">
        <v>44379</v>
      </c>
      <c r="B2352" s="2">
        <v>0.64583333333333337</v>
      </c>
      <c r="C2352">
        <v>0</v>
      </c>
      <c r="D2352" t="s">
        <v>13</v>
      </c>
      <c r="E2352">
        <v>47917</v>
      </c>
      <c r="F2352">
        <v>1.915</v>
      </c>
      <c r="G2352">
        <v>29.11</v>
      </c>
      <c r="H2352">
        <v>9.6999999999999993</v>
      </c>
      <c r="I2352">
        <v>44358</v>
      </c>
      <c r="J2352">
        <v>2.7690000000000001</v>
      </c>
      <c r="K2352">
        <v>28.79</v>
      </c>
      <c r="L2352">
        <v>44708.4</v>
      </c>
      <c r="M2352">
        <v>29060</v>
      </c>
      <c r="N2352">
        <v>1.2290000000000001</v>
      </c>
      <c r="O2352">
        <v>28.757000000000001</v>
      </c>
      <c r="P2352">
        <v>1.9139999999999999</v>
      </c>
      <c r="Q2352">
        <v>2.72</v>
      </c>
      <c r="R2352">
        <v>1.6</v>
      </c>
    </row>
    <row r="2353" spans="1:18" x14ac:dyDescent="0.25">
      <c r="A2353" s="4">
        <v>44379</v>
      </c>
      <c r="B2353" s="2">
        <v>0.64930555555555558</v>
      </c>
      <c r="C2353">
        <v>0</v>
      </c>
      <c r="D2353" t="s">
        <v>13</v>
      </c>
      <c r="E2353">
        <v>47981.3</v>
      </c>
      <c r="F2353">
        <v>1.927</v>
      </c>
      <c r="G2353">
        <v>28.86</v>
      </c>
      <c r="H2353">
        <v>9.6199999999999992</v>
      </c>
      <c r="I2353">
        <v>44438</v>
      </c>
      <c r="J2353">
        <v>2.786</v>
      </c>
      <c r="K2353">
        <v>28.85</v>
      </c>
      <c r="L2353">
        <v>44786.7</v>
      </c>
      <c r="M2353">
        <v>29111</v>
      </c>
      <c r="N2353">
        <v>1.228</v>
      </c>
      <c r="O2353">
        <v>28.734000000000002</v>
      </c>
      <c r="P2353">
        <v>1.927</v>
      </c>
      <c r="Q2353">
        <v>2.72</v>
      </c>
      <c r="R2353">
        <v>1.6</v>
      </c>
    </row>
    <row r="2354" spans="1:18" x14ac:dyDescent="0.25">
      <c r="A2354" s="4">
        <v>44379</v>
      </c>
      <c r="B2354" s="2">
        <v>0.65277777777777779</v>
      </c>
      <c r="C2354">
        <v>0</v>
      </c>
      <c r="D2354" t="s">
        <v>13</v>
      </c>
      <c r="E2354">
        <v>47936.1</v>
      </c>
      <c r="F2354">
        <v>1.9359999999999999</v>
      </c>
      <c r="G2354">
        <v>29.27</v>
      </c>
      <c r="H2354">
        <v>9.76</v>
      </c>
      <c r="I2354">
        <v>44385.8</v>
      </c>
      <c r="J2354">
        <v>2.7989999999999999</v>
      </c>
      <c r="K2354">
        <v>28.81</v>
      </c>
      <c r="L2354">
        <v>44735.3</v>
      </c>
      <c r="M2354">
        <v>29078</v>
      </c>
      <c r="N2354">
        <v>1.2250000000000001</v>
      </c>
      <c r="O2354">
        <v>28.745999999999999</v>
      </c>
      <c r="P2354">
        <v>1.9359999999999999</v>
      </c>
      <c r="Q2354">
        <v>2.72</v>
      </c>
      <c r="R2354">
        <v>1.6</v>
      </c>
    </row>
    <row r="2355" spans="1:18" x14ac:dyDescent="0.25">
      <c r="A2355" s="4">
        <v>44379</v>
      </c>
      <c r="B2355" s="2">
        <v>0.65625</v>
      </c>
      <c r="C2355">
        <v>0</v>
      </c>
      <c r="D2355" t="s">
        <v>13</v>
      </c>
      <c r="E2355">
        <v>48105.599999999999</v>
      </c>
      <c r="F2355">
        <v>1.9359999999999999</v>
      </c>
      <c r="G2355">
        <v>28.06</v>
      </c>
      <c r="H2355">
        <v>9.35</v>
      </c>
      <c r="I2355">
        <v>44576</v>
      </c>
      <c r="J2355">
        <v>2.8</v>
      </c>
      <c r="K2355">
        <v>28.95</v>
      </c>
      <c r="L2355">
        <v>44923.3</v>
      </c>
      <c r="M2355">
        <v>29200</v>
      </c>
      <c r="N2355">
        <v>1.222</v>
      </c>
      <c r="O2355">
        <v>28.709</v>
      </c>
      <c r="P2355">
        <v>1.9370000000000001</v>
      </c>
      <c r="Q2355">
        <v>2.72</v>
      </c>
      <c r="R2355">
        <v>1.6</v>
      </c>
    </row>
    <row r="2356" spans="1:18" x14ac:dyDescent="0.25">
      <c r="A2356" s="4">
        <v>44379</v>
      </c>
      <c r="B2356" s="2">
        <v>0.65972222222222221</v>
      </c>
      <c r="C2356">
        <v>0</v>
      </c>
      <c r="D2356" t="s">
        <v>13</v>
      </c>
      <c r="E2356">
        <v>48239.7</v>
      </c>
      <c r="F2356">
        <v>1.93</v>
      </c>
      <c r="G2356">
        <v>30.19</v>
      </c>
      <c r="H2356">
        <v>10.06</v>
      </c>
      <c r="I2356">
        <v>44737.4</v>
      </c>
      <c r="J2356">
        <v>2.7919999999999998</v>
      </c>
      <c r="K2356">
        <v>29.06</v>
      </c>
      <c r="L2356">
        <v>45081.8</v>
      </c>
      <c r="M2356">
        <v>29303</v>
      </c>
      <c r="N2356">
        <v>1.2310000000000001</v>
      </c>
      <c r="O2356">
        <v>28.667000000000002</v>
      </c>
      <c r="P2356">
        <v>1.93</v>
      </c>
      <c r="Q2356">
        <v>2.72</v>
      </c>
      <c r="R2356">
        <v>1.6</v>
      </c>
    </row>
    <row r="2357" spans="1:18" x14ac:dyDescent="0.25">
      <c r="A2357" s="4">
        <v>44379</v>
      </c>
      <c r="B2357" s="2">
        <v>0.66319444444444442</v>
      </c>
      <c r="C2357">
        <v>0</v>
      </c>
      <c r="D2357" t="s">
        <v>13</v>
      </c>
      <c r="E2357">
        <v>48268.2</v>
      </c>
      <c r="F2357">
        <v>1.9239999999999999</v>
      </c>
      <c r="G2357">
        <v>26.84</v>
      </c>
      <c r="H2357">
        <v>8.9499999999999993</v>
      </c>
      <c r="I2357">
        <v>44787.8</v>
      </c>
      <c r="J2357">
        <v>2.7829999999999999</v>
      </c>
      <c r="K2357">
        <v>29.1</v>
      </c>
      <c r="L2357">
        <v>45130</v>
      </c>
      <c r="M2357">
        <v>29334</v>
      </c>
      <c r="N2357">
        <v>1.2290000000000001</v>
      </c>
      <c r="O2357">
        <v>28.640999999999998</v>
      </c>
      <c r="P2357">
        <v>1.9239999999999999</v>
      </c>
      <c r="Q2357">
        <v>2.72</v>
      </c>
      <c r="R2357">
        <v>1.6</v>
      </c>
    </row>
    <row r="2358" spans="1:18" x14ac:dyDescent="0.25">
      <c r="A2358" s="4">
        <v>44379</v>
      </c>
      <c r="B2358" s="2">
        <v>0.66666666666666663</v>
      </c>
      <c r="C2358">
        <v>0</v>
      </c>
      <c r="D2358" t="s">
        <v>13</v>
      </c>
      <c r="E2358">
        <v>48276.3</v>
      </c>
      <c r="F2358">
        <v>1.92</v>
      </c>
      <c r="G2358">
        <v>28.27</v>
      </c>
      <c r="H2358">
        <v>9.42</v>
      </c>
      <c r="I2358">
        <v>44795.8</v>
      </c>
      <c r="J2358">
        <v>2.7770000000000001</v>
      </c>
      <c r="K2358">
        <v>29.1</v>
      </c>
      <c r="L2358">
        <v>45138</v>
      </c>
      <c r="M2358">
        <v>29340</v>
      </c>
      <c r="N2358">
        <v>1.2270000000000001</v>
      </c>
      <c r="O2358">
        <v>28.64</v>
      </c>
      <c r="P2358">
        <v>1.92</v>
      </c>
      <c r="Q2358">
        <v>2.72</v>
      </c>
      <c r="R2358">
        <v>1.6</v>
      </c>
    </row>
    <row r="2359" spans="1:18" x14ac:dyDescent="0.25">
      <c r="A2359" s="4">
        <v>44379</v>
      </c>
      <c r="B2359" s="2">
        <v>0.67013888888888884</v>
      </c>
      <c r="C2359">
        <v>0</v>
      </c>
      <c r="D2359" t="s">
        <v>13</v>
      </c>
      <c r="E2359">
        <v>48315.199999999997</v>
      </c>
      <c r="F2359">
        <v>1.915</v>
      </c>
      <c r="G2359">
        <v>27.99</v>
      </c>
      <c r="H2359">
        <v>9.33</v>
      </c>
      <c r="I2359">
        <v>44840.3</v>
      </c>
      <c r="J2359">
        <v>2.7690000000000001</v>
      </c>
      <c r="K2359">
        <v>29.14</v>
      </c>
      <c r="L2359">
        <v>45181.9</v>
      </c>
      <c r="M2359">
        <v>29368</v>
      </c>
      <c r="N2359">
        <v>1.224</v>
      </c>
      <c r="O2359">
        <v>28.631</v>
      </c>
      <c r="P2359">
        <v>1.9139999999999999</v>
      </c>
      <c r="Q2359">
        <v>2.72</v>
      </c>
      <c r="R2359">
        <v>1.6</v>
      </c>
    </row>
    <row r="2360" spans="1:18" x14ac:dyDescent="0.25">
      <c r="A2360" s="4">
        <v>44379</v>
      </c>
      <c r="B2360" s="2">
        <v>0.67361111111111116</v>
      </c>
      <c r="C2360">
        <v>0</v>
      </c>
      <c r="D2360" t="s">
        <v>13</v>
      </c>
      <c r="E2360">
        <v>48344.800000000003</v>
      </c>
      <c r="F2360">
        <v>1.91</v>
      </c>
      <c r="G2360">
        <v>26.75</v>
      </c>
      <c r="H2360">
        <v>8.92</v>
      </c>
      <c r="I2360">
        <v>44873.2</v>
      </c>
      <c r="J2360">
        <v>2.762</v>
      </c>
      <c r="K2360">
        <v>29.16</v>
      </c>
      <c r="L2360">
        <v>45214.5</v>
      </c>
      <c r="M2360">
        <v>29389</v>
      </c>
      <c r="N2360">
        <v>1.2290000000000001</v>
      </c>
      <c r="O2360">
        <v>28.625</v>
      </c>
      <c r="P2360">
        <v>1.909</v>
      </c>
      <c r="Q2360">
        <v>2.72</v>
      </c>
      <c r="R2360">
        <v>1.6</v>
      </c>
    </row>
    <row r="2361" spans="1:18" x14ac:dyDescent="0.25">
      <c r="A2361" s="4">
        <v>44379</v>
      </c>
      <c r="B2361" s="2">
        <v>0.67708333333333337</v>
      </c>
      <c r="C2361">
        <v>0</v>
      </c>
      <c r="D2361" t="s">
        <v>13</v>
      </c>
      <c r="E2361">
        <v>48328.7</v>
      </c>
      <c r="F2361">
        <v>1.8959999999999999</v>
      </c>
      <c r="G2361">
        <v>25.8</v>
      </c>
      <c r="H2361">
        <v>8.6</v>
      </c>
      <c r="I2361">
        <v>44862.2</v>
      </c>
      <c r="J2361">
        <v>2.742</v>
      </c>
      <c r="K2361">
        <v>29.15</v>
      </c>
      <c r="L2361">
        <v>45202.9</v>
      </c>
      <c r="M2361">
        <v>29382</v>
      </c>
      <c r="N2361">
        <v>1.236</v>
      </c>
      <c r="O2361">
        <v>28.62</v>
      </c>
      <c r="P2361">
        <v>1.895</v>
      </c>
      <c r="Q2361">
        <v>2.72</v>
      </c>
      <c r="R2361">
        <v>1.6</v>
      </c>
    </row>
    <row r="2362" spans="1:18" x14ac:dyDescent="0.25">
      <c r="A2362" s="4">
        <v>44379</v>
      </c>
      <c r="B2362" s="2">
        <v>0.68055555555555547</v>
      </c>
      <c r="C2362">
        <v>0</v>
      </c>
      <c r="D2362" t="s">
        <v>13</v>
      </c>
      <c r="E2362">
        <v>48309</v>
      </c>
      <c r="F2362">
        <v>1.891</v>
      </c>
      <c r="G2362">
        <v>28.99</v>
      </c>
      <c r="H2362">
        <v>9.66</v>
      </c>
      <c r="I2362">
        <v>44839.1</v>
      </c>
      <c r="J2362">
        <v>2.734</v>
      </c>
      <c r="K2362">
        <v>29.14</v>
      </c>
      <c r="L2362">
        <v>45180.2</v>
      </c>
      <c r="M2362">
        <v>29367</v>
      </c>
      <c r="N2362">
        <v>1.2350000000000001</v>
      </c>
      <c r="O2362">
        <v>28.626000000000001</v>
      </c>
      <c r="P2362">
        <v>1.89</v>
      </c>
      <c r="Q2362">
        <v>2.72</v>
      </c>
      <c r="R2362">
        <v>1.6</v>
      </c>
    </row>
    <row r="2363" spans="1:18" x14ac:dyDescent="0.25">
      <c r="A2363" s="4">
        <v>44379</v>
      </c>
      <c r="B2363" s="2">
        <v>0.68402777777777779</v>
      </c>
      <c r="C2363">
        <v>0</v>
      </c>
      <c r="D2363" t="s">
        <v>13</v>
      </c>
      <c r="E2363">
        <v>48308.5</v>
      </c>
      <c r="F2363">
        <v>1.881</v>
      </c>
      <c r="G2363">
        <v>27.67</v>
      </c>
      <c r="H2363">
        <v>9.2200000000000006</v>
      </c>
      <c r="I2363">
        <v>44836.4</v>
      </c>
      <c r="J2363">
        <v>2.7210000000000001</v>
      </c>
      <c r="K2363">
        <v>29.13</v>
      </c>
      <c r="L2363">
        <v>45177.7</v>
      </c>
      <c r="M2363">
        <v>29366</v>
      </c>
      <c r="N2363">
        <v>1.232</v>
      </c>
      <c r="O2363">
        <v>28.628</v>
      </c>
      <c r="P2363">
        <v>1.88</v>
      </c>
      <c r="Q2363">
        <v>2.72</v>
      </c>
      <c r="R2363">
        <v>1.6</v>
      </c>
    </row>
    <row r="2364" spans="1:18" x14ac:dyDescent="0.25">
      <c r="A2364" s="4">
        <v>44379</v>
      </c>
      <c r="B2364" s="2">
        <v>0.6875</v>
      </c>
      <c r="C2364">
        <v>0</v>
      </c>
      <c r="D2364" t="s">
        <v>13</v>
      </c>
      <c r="E2364">
        <v>48270.9</v>
      </c>
      <c r="F2364">
        <v>1.8680000000000001</v>
      </c>
      <c r="G2364">
        <v>26.55</v>
      </c>
      <c r="H2364">
        <v>8.85</v>
      </c>
      <c r="I2364">
        <v>44802.8</v>
      </c>
      <c r="J2364">
        <v>2.702</v>
      </c>
      <c r="K2364">
        <v>29.11</v>
      </c>
      <c r="L2364">
        <v>45143.7</v>
      </c>
      <c r="M2364">
        <v>29343</v>
      </c>
      <c r="N2364">
        <v>1.2330000000000001</v>
      </c>
      <c r="O2364">
        <v>28.626999999999999</v>
      </c>
      <c r="P2364">
        <v>1.867</v>
      </c>
      <c r="Q2364">
        <v>2.72</v>
      </c>
      <c r="R2364">
        <v>1.6</v>
      </c>
    </row>
    <row r="2365" spans="1:18" x14ac:dyDescent="0.25">
      <c r="A2365" s="4">
        <v>44379</v>
      </c>
      <c r="B2365" s="2">
        <v>0.69097222222222221</v>
      </c>
      <c r="C2365">
        <v>0</v>
      </c>
      <c r="D2365" t="s">
        <v>13</v>
      </c>
      <c r="E2365">
        <v>48172.9</v>
      </c>
      <c r="F2365">
        <v>1.855</v>
      </c>
      <c r="G2365">
        <v>28.29</v>
      </c>
      <c r="H2365">
        <v>9.43</v>
      </c>
      <c r="I2365">
        <v>44710.5</v>
      </c>
      <c r="J2365">
        <v>2.6829999999999998</v>
      </c>
      <c r="K2365">
        <v>29.04</v>
      </c>
      <c r="L2365">
        <v>45050.9</v>
      </c>
      <c r="M2365">
        <v>29283</v>
      </c>
      <c r="N2365">
        <v>1.2330000000000001</v>
      </c>
      <c r="O2365">
        <v>28.628</v>
      </c>
      <c r="P2365">
        <v>1.855</v>
      </c>
      <c r="Q2365">
        <v>2.72</v>
      </c>
      <c r="R2365">
        <v>1.6</v>
      </c>
    </row>
    <row r="2366" spans="1:18" x14ac:dyDescent="0.25">
      <c r="A2366" s="4">
        <v>44379</v>
      </c>
      <c r="B2366" s="2">
        <v>0.69444444444444453</v>
      </c>
      <c r="C2366">
        <v>0</v>
      </c>
      <c r="D2366" t="s">
        <v>13</v>
      </c>
      <c r="E2366">
        <v>47986.3</v>
      </c>
      <c r="F2366">
        <v>1.8420000000000001</v>
      </c>
      <c r="G2366">
        <v>28.63</v>
      </c>
      <c r="H2366">
        <v>9.5399999999999991</v>
      </c>
      <c r="I2366">
        <v>44523.4</v>
      </c>
      <c r="J2366">
        <v>2.6629999999999998</v>
      </c>
      <c r="K2366">
        <v>28.91</v>
      </c>
      <c r="L2366">
        <v>44863.9</v>
      </c>
      <c r="M2366">
        <v>29162</v>
      </c>
      <c r="N2366">
        <v>1.2290000000000001</v>
      </c>
      <c r="O2366">
        <v>28.643999999999998</v>
      </c>
      <c r="P2366">
        <v>1.84</v>
      </c>
      <c r="Q2366">
        <v>2.72</v>
      </c>
      <c r="R2366">
        <v>1.6</v>
      </c>
    </row>
    <row r="2367" spans="1:18" x14ac:dyDescent="0.25">
      <c r="A2367" s="4">
        <v>44379</v>
      </c>
      <c r="B2367" s="2">
        <v>0.69791666666666663</v>
      </c>
      <c r="C2367">
        <v>0</v>
      </c>
      <c r="D2367" t="s">
        <v>13</v>
      </c>
      <c r="E2367">
        <v>47831.5</v>
      </c>
      <c r="F2367">
        <v>1.8280000000000001</v>
      </c>
      <c r="G2367">
        <v>41.03</v>
      </c>
      <c r="H2367">
        <v>13.68</v>
      </c>
      <c r="I2367">
        <v>44361.7</v>
      </c>
      <c r="J2367">
        <v>2.6429999999999998</v>
      </c>
      <c r="K2367">
        <v>28.79</v>
      </c>
      <c r="L2367">
        <v>44702.9</v>
      </c>
      <c r="M2367">
        <v>29057</v>
      </c>
      <c r="N2367">
        <v>1.2290000000000001</v>
      </c>
      <c r="O2367">
        <v>28.664000000000001</v>
      </c>
      <c r="P2367">
        <v>1.827</v>
      </c>
      <c r="Q2367">
        <v>2.71</v>
      </c>
      <c r="R2367">
        <v>1.6</v>
      </c>
    </row>
    <row r="2368" spans="1:18" x14ac:dyDescent="0.25">
      <c r="A2368" s="4">
        <v>44379</v>
      </c>
      <c r="B2368" s="2">
        <v>0.70138888888888884</v>
      </c>
      <c r="C2368">
        <v>0</v>
      </c>
      <c r="D2368" t="s">
        <v>13</v>
      </c>
      <c r="E2368">
        <v>47707</v>
      </c>
      <c r="F2368">
        <v>1.8140000000000001</v>
      </c>
      <c r="G2368">
        <v>30.23</v>
      </c>
      <c r="H2368">
        <v>10.08</v>
      </c>
      <c r="I2368">
        <v>44233.5</v>
      </c>
      <c r="J2368">
        <v>2.6230000000000002</v>
      </c>
      <c r="K2368">
        <v>28.7</v>
      </c>
      <c r="L2368">
        <v>44575.1</v>
      </c>
      <c r="M2368">
        <v>28974</v>
      </c>
      <c r="N2368">
        <v>1.2270000000000001</v>
      </c>
      <c r="O2368">
        <v>28.678999999999998</v>
      </c>
      <c r="P2368">
        <v>1.8140000000000001</v>
      </c>
      <c r="Q2368">
        <v>2.72</v>
      </c>
      <c r="R2368">
        <v>1.6</v>
      </c>
    </row>
    <row r="2369" spans="1:18" x14ac:dyDescent="0.25">
      <c r="A2369" s="4">
        <v>44379</v>
      </c>
      <c r="B2369" s="2">
        <v>0.70486111111111116</v>
      </c>
      <c r="C2369">
        <v>0</v>
      </c>
      <c r="D2369" t="s">
        <v>13</v>
      </c>
      <c r="E2369">
        <v>47623.4</v>
      </c>
      <c r="F2369">
        <v>1.8009999999999999</v>
      </c>
      <c r="G2369">
        <v>30.55</v>
      </c>
      <c r="H2369">
        <v>10.18</v>
      </c>
      <c r="I2369">
        <v>44155.5</v>
      </c>
      <c r="J2369">
        <v>2.6040000000000001</v>
      </c>
      <c r="K2369">
        <v>28.64</v>
      </c>
      <c r="L2369">
        <v>44496.6</v>
      </c>
      <c r="M2369">
        <v>28923</v>
      </c>
      <c r="N2369">
        <v>1.224</v>
      </c>
      <c r="O2369">
        <v>28.678999999999998</v>
      </c>
      <c r="P2369">
        <v>1.8</v>
      </c>
      <c r="Q2369">
        <v>2.71</v>
      </c>
      <c r="R2369">
        <v>1.6</v>
      </c>
    </row>
    <row r="2370" spans="1:18" x14ac:dyDescent="0.25">
      <c r="A2370" s="4">
        <v>44379</v>
      </c>
      <c r="B2370" s="2">
        <v>0.70833333333333337</v>
      </c>
      <c r="C2370">
        <v>0</v>
      </c>
      <c r="D2370" t="s">
        <v>13</v>
      </c>
      <c r="E2370">
        <v>47583.1</v>
      </c>
      <c r="F2370">
        <v>1.7869999999999999</v>
      </c>
      <c r="G2370">
        <v>30.83</v>
      </c>
      <c r="H2370">
        <v>10.28</v>
      </c>
      <c r="I2370">
        <v>44111.4</v>
      </c>
      <c r="J2370">
        <v>2.5840000000000001</v>
      </c>
      <c r="K2370">
        <v>28.61</v>
      </c>
      <c r="L2370">
        <v>44452.9</v>
      </c>
      <c r="M2370">
        <v>28894</v>
      </c>
      <c r="N2370">
        <v>1.224</v>
      </c>
      <c r="O2370">
        <v>28.687000000000001</v>
      </c>
      <c r="P2370">
        <v>1.7869999999999999</v>
      </c>
      <c r="Q2370">
        <v>2.72</v>
      </c>
      <c r="R2370">
        <v>1.6</v>
      </c>
    </row>
    <row r="2371" spans="1:18" x14ac:dyDescent="0.25">
      <c r="A2371" s="4">
        <v>44379</v>
      </c>
      <c r="B2371" s="2">
        <v>0.71180555555555547</v>
      </c>
      <c r="C2371">
        <v>0</v>
      </c>
      <c r="D2371" t="s">
        <v>13</v>
      </c>
      <c r="E2371">
        <v>47517.8</v>
      </c>
      <c r="F2371">
        <v>1.772</v>
      </c>
      <c r="G2371">
        <v>31.51</v>
      </c>
      <c r="H2371">
        <v>10.5</v>
      </c>
      <c r="I2371">
        <v>44056.7</v>
      </c>
      <c r="J2371">
        <v>2.5619999999999998</v>
      </c>
      <c r="K2371">
        <v>28.57</v>
      </c>
      <c r="L2371">
        <v>44397.2</v>
      </c>
      <c r="M2371">
        <v>28858</v>
      </c>
      <c r="N2371">
        <v>1.224</v>
      </c>
      <c r="O2371">
        <v>28.68</v>
      </c>
      <c r="P2371">
        <v>1.7709999999999999</v>
      </c>
      <c r="Q2371">
        <v>2.72</v>
      </c>
      <c r="R2371">
        <v>1.6</v>
      </c>
    </row>
    <row r="2372" spans="1:18" x14ac:dyDescent="0.25">
      <c r="A2372" s="4">
        <v>44379</v>
      </c>
      <c r="B2372" s="2">
        <v>0.71527777777777779</v>
      </c>
      <c r="C2372">
        <v>0</v>
      </c>
      <c r="D2372" t="s">
        <v>13</v>
      </c>
      <c r="E2372">
        <v>47420.6</v>
      </c>
      <c r="F2372">
        <v>1.758</v>
      </c>
      <c r="G2372">
        <v>32.119999999999997</v>
      </c>
      <c r="H2372">
        <v>10.71</v>
      </c>
      <c r="I2372">
        <v>43963.4</v>
      </c>
      <c r="J2372">
        <v>2.5419999999999998</v>
      </c>
      <c r="K2372">
        <v>28.5</v>
      </c>
      <c r="L2372">
        <v>44303.5</v>
      </c>
      <c r="M2372">
        <v>28797</v>
      </c>
      <c r="N2372">
        <v>1.2230000000000001</v>
      </c>
      <c r="O2372">
        <v>28.684000000000001</v>
      </c>
      <c r="P2372">
        <v>1.758</v>
      </c>
      <c r="Q2372">
        <v>2.72</v>
      </c>
      <c r="R2372">
        <v>1.6</v>
      </c>
    </row>
    <row r="2373" spans="1:18" x14ac:dyDescent="0.25">
      <c r="A2373" s="4">
        <v>44379</v>
      </c>
      <c r="B2373" s="2">
        <v>0.71875</v>
      </c>
      <c r="C2373">
        <v>0</v>
      </c>
      <c r="D2373" t="s">
        <v>13</v>
      </c>
      <c r="E2373">
        <v>47361</v>
      </c>
      <c r="F2373">
        <v>1.7430000000000001</v>
      </c>
      <c r="G2373">
        <v>32.46</v>
      </c>
      <c r="H2373">
        <v>10.82</v>
      </c>
      <c r="I2373">
        <v>43902.5</v>
      </c>
      <c r="J2373">
        <v>2.52</v>
      </c>
      <c r="K2373">
        <v>28.46</v>
      </c>
      <c r="L2373">
        <v>44242.7</v>
      </c>
      <c r="M2373">
        <v>28758</v>
      </c>
      <c r="N2373">
        <v>1.222</v>
      </c>
      <c r="O2373">
        <v>28.69</v>
      </c>
      <c r="P2373">
        <v>1.7430000000000001</v>
      </c>
      <c r="Q2373">
        <v>2.72</v>
      </c>
      <c r="R2373">
        <v>1.6</v>
      </c>
    </row>
    <row r="2374" spans="1:18" x14ac:dyDescent="0.25">
      <c r="A2374" s="4">
        <v>44379</v>
      </c>
      <c r="B2374" s="2">
        <v>0.72222222222222221</v>
      </c>
      <c r="C2374">
        <v>0</v>
      </c>
      <c r="D2374" t="s">
        <v>13</v>
      </c>
      <c r="E2374">
        <v>47345.8</v>
      </c>
      <c r="F2374">
        <v>1.724</v>
      </c>
      <c r="G2374">
        <v>32.74</v>
      </c>
      <c r="H2374">
        <v>10.91</v>
      </c>
      <c r="I2374">
        <v>43885.1</v>
      </c>
      <c r="J2374">
        <v>2.4929999999999999</v>
      </c>
      <c r="K2374">
        <v>28.45</v>
      </c>
      <c r="L2374">
        <v>44225.5</v>
      </c>
      <c r="M2374">
        <v>28747</v>
      </c>
      <c r="N2374">
        <v>1.2310000000000001</v>
      </c>
      <c r="O2374">
        <v>28.693999999999999</v>
      </c>
      <c r="P2374">
        <v>1.7250000000000001</v>
      </c>
      <c r="Q2374">
        <v>2.72</v>
      </c>
      <c r="R2374">
        <v>1.6</v>
      </c>
    </row>
    <row r="2375" spans="1:18" x14ac:dyDescent="0.25">
      <c r="A2375" s="4">
        <v>44379</v>
      </c>
      <c r="B2375" s="2">
        <v>0.72569444444444453</v>
      </c>
      <c r="C2375">
        <v>0</v>
      </c>
      <c r="D2375" t="s">
        <v>13</v>
      </c>
      <c r="E2375">
        <v>47335.5</v>
      </c>
      <c r="F2375">
        <v>1.7050000000000001</v>
      </c>
      <c r="G2375">
        <v>33.229999999999997</v>
      </c>
      <c r="H2375">
        <v>11.08</v>
      </c>
      <c r="I2375">
        <v>43857.599999999999</v>
      </c>
      <c r="J2375">
        <v>2.4649999999999999</v>
      </c>
      <c r="K2375">
        <v>28.43</v>
      </c>
      <c r="L2375">
        <v>44199.8</v>
      </c>
      <c r="M2375">
        <v>28730</v>
      </c>
      <c r="N2375">
        <v>1.2390000000000001</v>
      </c>
      <c r="O2375">
        <v>28.713999999999999</v>
      </c>
      <c r="P2375">
        <v>1.706</v>
      </c>
      <c r="Q2375">
        <v>2.71</v>
      </c>
      <c r="R2375">
        <v>1.6</v>
      </c>
    </row>
    <row r="2376" spans="1:18" x14ac:dyDescent="0.25">
      <c r="A2376" s="4">
        <v>44379</v>
      </c>
      <c r="B2376" s="2">
        <v>0.72916666666666663</v>
      </c>
      <c r="C2376">
        <v>0</v>
      </c>
      <c r="D2376" t="s">
        <v>13</v>
      </c>
      <c r="E2376">
        <v>47296.7</v>
      </c>
      <c r="F2376">
        <v>1.6890000000000001</v>
      </c>
      <c r="G2376">
        <v>35</v>
      </c>
      <c r="H2376">
        <v>11.67</v>
      </c>
      <c r="I2376">
        <v>43812.6</v>
      </c>
      <c r="J2376">
        <v>2.4409999999999998</v>
      </c>
      <c r="K2376">
        <v>28.4</v>
      </c>
      <c r="L2376">
        <v>44155.5</v>
      </c>
      <c r="M2376">
        <v>28701</v>
      </c>
      <c r="N2376">
        <v>1.2330000000000001</v>
      </c>
      <c r="O2376">
        <v>28.725000000000001</v>
      </c>
      <c r="P2376">
        <v>1.6879999999999999</v>
      </c>
      <c r="Q2376">
        <v>2.72</v>
      </c>
      <c r="R2376">
        <v>1.6</v>
      </c>
    </row>
    <row r="2377" spans="1:18" x14ac:dyDescent="0.25">
      <c r="A2377" s="4">
        <v>44379</v>
      </c>
      <c r="B2377" s="2">
        <v>0.73263888888888884</v>
      </c>
      <c r="C2377">
        <v>0</v>
      </c>
      <c r="D2377" t="s">
        <v>13</v>
      </c>
      <c r="E2377">
        <v>47276.2</v>
      </c>
      <c r="F2377">
        <v>1.673</v>
      </c>
      <c r="G2377">
        <v>34.29</v>
      </c>
      <c r="H2377">
        <v>11.43</v>
      </c>
      <c r="I2377">
        <v>43785.5</v>
      </c>
      <c r="J2377">
        <v>2.419</v>
      </c>
      <c r="K2377">
        <v>28.38</v>
      </c>
      <c r="L2377">
        <v>44129.1</v>
      </c>
      <c r="M2377">
        <v>28684</v>
      </c>
      <c r="N2377">
        <v>1.236</v>
      </c>
      <c r="O2377">
        <v>28.734000000000002</v>
      </c>
      <c r="P2377">
        <v>1.6719999999999999</v>
      </c>
      <c r="Q2377">
        <v>2.71</v>
      </c>
      <c r="R2377">
        <v>1.6</v>
      </c>
    </row>
    <row r="2378" spans="1:18" x14ac:dyDescent="0.25">
      <c r="A2378" s="4">
        <v>44379</v>
      </c>
      <c r="B2378" s="2">
        <v>0.73611111111111116</v>
      </c>
      <c r="C2378">
        <v>0</v>
      </c>
      <c r="D2378" t="s">
        <v>13</v>
      </c>
      <c r="E2378">
        <v>47259.4</v>
      </c>
      <c r="F2378">
        <v>1.657</v>
      </c>
      <c r="G2378">
        <v>34.99</v>
      </c>
      <c r="H2378">
        <v>11.66</v>
      </c>
      <c r="I2378">
        <v>43754.5</v>
      </c>
      <c r="J2378">
        <v>2.395</v>
      </c>
      <c r="K2378">
        <v>28.35</v>
      </c>
      <c r="L2378">
        <v>44099.5</v>
      </c>
      <c r="M2378">
        <v>28665</v>
      </c>
      <c r="N2378">
        <v>1.2390000000000001</v>
      </c>
      <c r="O2378">
        <v>28.751000000000001</v>
      </c>
      <c r="P2378">
        <v>1.657</v>
      </c>
      <c r="Q2378">
        <v>2.72</v>
      </c>
      <c r="R2378">
        <v>1.6</v>
      </c>
    </row>
    <row r="2379" spans="1:18" x14ac:dyDescent="0.25">
      <c r="A2379" s="4">
        <v>44379</v>
      </c>
      <c r="B2379" s="2">
        <v>0.73958333333333337</v>
      </c>
      <c r="C2379">
        <v>0</v>
      </c>
      <c r="D2379" t="s">
        <v>13</v>
      </c>
      <c r="E2379">
        <v>47244.6</v>
      </c>
      <c r="F2379">
        <v>1.6339999999999999</v>
      </c>
      <c r="G2379">
        <v>35.69</v>
      </c>
      <c r="H2379">
        <v>11.9</v>
      </c>
      <c r="I2379">
        <v>43718.8</v>
      </c>
      <c r="J2379">
        <v>2.3620000000000001</v>
      </c>
      <c r="K2379">
        <v>28.33</v>
      </c>
      <c r="L2379">
        <v>44066</v>
      </c>
      <c r="M2379">
        <v>28643</v>
      </c>
      <c r="N2379">
        <v>1.2370000000000001</v>
      </c>
      <c r="O2379">
        <v>28.777000000000001</v>
      </c>
      <c r="P2379">
        <v>1.6339999999999999</v>
      </c>
      <c r="Q2379">
        <v>2.72</v>
      </c>
      <c r="R2379">
        <v>1.6</v>
      </c>
    </row>
    <row r="2380" spans="1:18" x14ac:dyDescent="0.25">
      <c r="A2380" s="4">
        <v>44379</v>
      </c>
      <c r="B2380" s="2">
        <v>0.74305555555555547</v>
      </c>
      <c r="C2380">
        <v>0</v>
      </c>
      <c r="D2380" t="s">
        <v>13</v>
      </c>
      <c r="E2380">
        <v>47229.3</v>
      </c>
      <c r="F2380">
        <v>1.611</v>
      </c>
      <c r="G2380">
        <v>36.549999999999997</v>
      </c>
      <c r="H2380">
        <v>12.18</v>
      </c>
      <c r="I2380">
        <v>43676.2</v>
      </c>
      <c r="J2380">
        <v>2.3279999999999998</v>
      </c>
      <c r="K2380">
        <v>28.3</v>
      </c>
      <c r="L2380">
        <v>44026.2</v>
      </c>
      <c r="M2380">
        <v>28617</v>
      </c>
      <c r="N2380">
        <v>1.2330000000000001</v>
      </c>
      <c r="O2380">
        <v>28.809000000000001</v>
      </c>
      <c r="P2380">
        <v>1.61</v>
      </c>
      <c r="Q2380">
        <v>2.71</v>
      </c>
      <c r="R2380">
        <v>1.6</v>
      </c>
    </row>
    <row r="2381" spans="1:18" x14ac:dyDescent="0.25">
      <c r="A2381" s="4">
        <v>44379</v>
      </c>
      <c r="B2381" s="2">
        <v>0.74652777777777779</v>
      </c>
      <c r="C2381">
        <v>0</v>
      </c>
      <c r="D2381" t="s">
        <v>13</v>
      </c>
      <c r="E2381">
        <v>47193.8</v>
      </c>
      <c r="F2381">
        <v>1.5880000000000001</v>
      </c>
      <c r="G2381">
        <v>37.64</v>
      </c>
      <c r="H2381">
        <v>12.55</v>
      </c>
      <c r="I2381">
        <v>43608.5</v>
      </c>
      <c r="J2381">
        <v>2.2949999999999999</v>
      </c>
      <c r="K2381">
        <v>28.25</v>
      </c>
      <c r="L2381">
        <v>43961.8</v>
      </c>
      <c r="M2381">
        <v>28575</v>
      </c>
      <c r="N2381">
        <v>1.2310000000000001</v>
      </c>
      <c r="O2381">
        <v>28.849</v>
      </c>
      <c r="P2381">
        <v>1.5880000000000001</v>
      </c>
      <c r="Q2381">
        <v>2.72</v>
      </c>
      <c r="R2381">
        <v>1.6</v>
      </c>
    </row>
    <row r="2382" spans="1:18" x14ac:dyDescent="0.25">
      <c r="A2382" s="4">
        <v>44379</v>
      </c>
      <c r="B2382" s="2">
        <v>0.75</v>
      </c>
      <c r="C2382">
        <v>0</v>
      </c>
      <c r="D2382" t="s">
        <v>13</v>
      </c>
      <c r="E2382">
        <v>47184.1</v>
      </c>
      <c r="F2382">
        <v>1.5629999999999999</v>
      </c>
      <c r="G2382">
        <v>37.96</v>
      </c>
      <c r="H2382">
        <v>12.65</v>
      </c>
      <c r="I2382">
        <v>43584.5</v>
      </c>
      <c r="J2382">
        <v>2.2589999999999999</v>
      </c>
      <c r="K2382">
        <v>28.24</v>
      </c>
      <c r="L2382">
        <v>43939.4</v>
      </c>
      <c r="M2382">
        <v>28561</v>
      </c>
      <c r="N2382">
        <v>1.2290000000000001</v>
      </c>
      <c r="O2382">
        <v>28.866</v>
      </c>
      <c r="P2382">
        <v>1.5620000000000001</v>
      </c>
      <c r="Q2382">
        <v>2.71</v>
      </c>
      <c r="R2382">
        <v>1.6</v>
      </c>
    </row>
    <row r="2383" spans="1:18" x14ac:dyDescent="0.25">
      <c r="A2383" s="4">
        <v>44379</v>
      </c>
      <c r="B2383" s="2">
        <v>0.75347222222222221</v>
      </c>
      <c r="C2383">
        <v>0</v>
      </c>
      <c r="D2383" t="s">
        <v>13</v>
      </c>
      <c r="E2383">
        <v>47161.3</v>
      </c>
      <c r="F2383">
        <v>1.5349999999999999</v>
      </c>
      <c r="G2383">
        <v>39.21</v>
      </c>
      <c r="H2383">
        <v>13.07</v>
      </c>
      <c r="I2383">
        <v>43528.9</v>
      </c>
      <c r="J2383">
        <v>2.218</v>
      </c>
      <c r="K2383">
        <v>28.2</v>
      </c>
      <c r="L2383">
        <v>43887.199999999997</v>
      </c>
      <c r="M2383">
        <v>28527</v>
      </c>
      <c r="N2383">
        <v>1.226</v>
      </c>
      <c r="O2383">
        <v>28.905999999999999</v>
      </c>
      <c r="P2383">
        <v>1.5349999999999999</v>
      </c>
      <c r="Q2383">
        <v>2.72</v>
      </c>
      <c r="R2383">
        <v>1.6</v>
      </c>
    </row>
    <row r="2384" spans="1:18" x14ac:dyDescent="0.25">
      <c r="A2384" s="4">
        <v>44379</v>
      </c>
      <c r="B2384" s="2">
        <v>0.75694444444444453</v>
      </c>
      <c r="C2384">
        <v>0</v>
      </c>
      <c r="D2384" t="s">
        <v>13</v>
      </c>
      <c r="E2384">
        <v>47141.599999999999</v>
      </c>
      <c r="F2384">
        <v>1.512</v>
      </c>
      <c r="G2384">
        <v>40.04</v>
      </c>
      <c r="H2384">
        <v>13.35</v>
      </c>
      <c r="I2384">
        <v>43485.5</v>
      </c>
      <c r="J2384">
        <v>2.1850000000000001</v>
      </c>
      <c r="K2384">
        <v>28.17</v>
      </c>
      <c r="L2384">
        <v>43846.2</v>
      </c>
      <c r="M2384">
        <v>28500</v>
      </c>
      <c r="N2384">
        <v>1.2250000000000001</v>
      </c>
      <c r="O2384">
        <v>28.934999999999999</v>
      </c>
      <c r="P2384">
        <v>1.5109999999999999</v>
      </c>
      <c r="Q2384">
        <v>2.72</v>
      </c>
      <c r="R2384">
        <v>1.6</v>
      </c>
    </row>
    <row r="2385" spans="1:18" x14ac:dyDescent="0.25">
      <c r="A2385" s="4">
        <v>44379</v>
      </c>
      <c r="B2385" s="2">
        <v>0.76041666666666663</v>
      </c>
      <c r="C2385">
        <v>0</v>
      </c>
      <c r="D2385" t="s">
        <v>13</v>
      </c>
      <c r="E2385">
        <v>47111.5</v>
      </c>
      <c r="F2385">
        <v>1.492</v>
      </c>
      <c r="G2385">
        <v>40.96</v>
      </c>
      <c r="H2385">
        <v>13.65</v>
      </c>
      <c r="I2385">
        <v>43422.6</v>
      </c>
      <c r="J2385">
        <v>2.157</v>
      </c>
      <c r="K2385">
        <v>28.12</v>
      </c>
      <c r="L2385">
        <v>43786.7</v>
      </c>
      <c r="M2385">
        <v>28461</v>
      </c>
      <c r="N2385">
        <v>1.2330000000000001</v>
      </c>
      <c r="O2385">
        <v>28.975000000000001</v>
      </c>
      <c r="P2385">
        <v>1.492</v>
      </c>
      <c r="Q2385">
        <v>2.71</v>
      </c>
      <c r="R2385">
        <v>1.6</v>
      </c>
    </row>
    <row r="2386" spans="1:18" x14ac:dyDescent="0.25">
      <c r="A2386" s="4">
        <v>44379</v>
      </c>
      <c r="B2386" s="2">
        <v>0.76388888888888884</v>
      </c>
      <c r="C2386">
        <v>0</v>
      </c>
      <c r="D2386" t="s">
        <v>13</v>
      </c>
      <c r="E2386">
        <v>47040.9</v>
      </c>
      <c r="F2386">
        <v>1.472</v>
      </c>
      <c r="G2386">
        <v>42.21</v>
      </c>
      <c r="H2386">
        <v>14.07</v>
      </c>
      <c r="I2386">
        <v>43325</v>
      </c>
      <c r="J2386">
        <v>2.1280000000000001</v>
      </c>
      <c r="K2386">
        <v>28.05</v>
      </c>
      <c r="L2386">
        <v>43692</v>
      </c>
      <c r="M2386">
        <v>28400</v>
      </c>
      <c r="N2386">
        <v>1.2410000000000001</v>
      </c>
      <c r="O2386">
        <v>29.013000000000002</v>
      </c>
      <c r="P2386">
        <v>1.472</v>
      </c>
      <c r="Q2386">
        <v>2.72</v>
      </c>
      <c r="R2386">
        <v>1.6</v>
      </c>
    </row>
    <row r="2387" spans="1:18" x14ac:dyDescent="0.25">
      <c r="A2387" s="4">
        <v>44379</v>
      </c>
      <c r="B2387" s="2">
        <v>0.76736111111111116</v>
      </c>
      <c r="C2387">
        <v>0</v>
      </c>
      <c r="D2387" t="s">
        <v>13</v>
      </c>
      <c r="E2387">
        <v>46969.5</v>
      </c>
      <c r="F2387">
        <v>1.444</v>
      </c>
      <c r="G2387">
        <v>43.53</v>
      </c>
      <c r="H2387">
        <v>14.51</v>
      </c>
      <c r="I2387">
        <v>43224.9</v>
      </c>
      <c r="J2387">
        <v>2.0859999999999999</v>
      </c>
      <c r="K2387">
        <v>27.98</v>
      </c>
      <c r="L2387">
        <v>43594.9</v>
      </c>
      <c r="M2387">
        <v>28337</v>
      </c>
      <c r="N2387">
        <v>1.232</v>
      </c>
      <c r="O2387">
        <v>29.053000000000001</v>
      </c>
      <c r="P2387">
        <v>1.444</v>
      </c>
      <c r="Q2387">
        <v>2.71</v>
      </c>
      <c r="R2387">
        <v>1.6</v>
      </c>
    </row>
    <row r="2388" spans="1:18" x14ac:dyDescent="0.25">
      <c r="A2388" s="4">
        <v>44379</v>
      </c>
      <c r="B2388" s="2">
        <v>0.77083333333333337</v>
      </c>
      <c r="C2388">
        <v>0</v>
      </c>
      <c r="D2388" t="s">
        <v>13</v>
      </c>
      <c r="E2388">
        <v>46909.7</v>
      </c>
      <c r="F2388">
        <v>1.419</v>
      </c>
      <c r="G2388">
        <v>44.47</v>
      </c>
      <c r="H2388">
        <v>14.82</v>
      </c>
      <c r="I2388">
        <v>43144.5</v>
      </c>
      <c r="J2388">
        <v>2.0499999999999998</v>
      </c>
      <c r="K2388">
        <v>27.93</v>
      </c>
      <c r="L2388">
        <v>43516.7</v>
      </c>
      <c r="M2388">
        <v>28286</v>
      </c>
      <c r="N2388">
        <v>1.222</v>
      </c>
      <c r="O2388">
        <v>29.082000000000001</v>
      </c>
      <c r="P2388">
        <v>1.4179999999999999</v>
      </c>
      <c r="Q2388">
        <v>2.72</v>
      </c>
      <c r="R2388">
        <v>1.6</v>
      </c>
    </row>
    <row r="2389" spans="1:18" x14ac:dyDescent="0.25">
      <c r="A2389" s="4">
        <v>44379</v>
      </c>
      <c r="B2389" s="2">
        <v>0.77430555555555547</v>
      </c>
      <c r="C2389">
        <v>0</v>
      </c>
      <c r="D2389" t="s">
        <v>13</v>
      </c>
      <c r="E2389">
        <v>46849.7</v>
      </c>
      <c r="F2389">
        <v>1.395</v>
      </c>
      <c r="G2389">
        <v>45.22</v>
      </c>
      <c r="H2389">
        <v>15.07</v>
      </c>
      <c r="I2389">
        <v>43076.6</v>
      </c>
      <c r="J2389">
        <v>2.0150000000000001</v>
      </c>
      <c r="K2389">
        <v>27.88</v>
      </c>
      <c r="L2389">
        <v>43449.599999999999</v>
      </c>
      <c r="M2389">
        <v>28242</v>
      </c>
      <c r="N2389">
        <v>1.2350000000000001</v>
      </c>
      <c r="O2389">
        <v>29.097000000000001</v>
      </c>
      <c r="P2389">
        <v>1.3939999999999999</v>
      </c>
      <c r="Q2389">
        <v>2.72</v>
      </c>
      <c r="R2389">
        <v>1.6</v>
      </c>
    </row>
    <row r="2390" spans="1:18" x14ac:dyDescent="0.25">
      <c r="A2390" s="4">
        <v>44379</v>
      </c>
      <c r="B2390" s="2">
        <v>0.77777777777777779</v>
      </c>
      <c r="C2390">
        <v>0</v>
      </c>
      <c r="D2390" t="s">
        <v>13</v>
      </c>
      <c r="E2390">
        <v>46771.3</v>
      </c>
      <c r="F2390">
        <v>1.3660000000000001</v>
      </c>
      <c r="G2390">
        <v>45.94</v>
      </c>
      <c r="H2390">
        <v>15.31</v>
      </c>
      <c r="I2390">
        <v>42982.2</v>
      </c>
      <c r="J2390">
        <v>1.974</v>
      </c>
      <c r="K2390">
        <v>27.81</v>
      </c>
      <c r="L2390">
        <v>43356.9</v>
      </c>
      <c r="M2390">
        <v>28182</v>
      </c>
      <c r="N2390">
        <v>1.242</v>
      </c>
      <c r="O2390">
        <v>29.123000000000001</v>
      </c>
      <c r="P2390">
        <v>1.365</v>
      </c>
      <c r="Q2390">
        <v>2.71</v>
      </c>
      <c r="R2390">
        <v>1.6</v>
      </c>
    </row>
    <row r="2391" spans="1:18" x14ac:dyDescent="0.25">
      <c r="A2391" s="4">
        <v>44379</v>
      </c>
      <c r="B2391" s="2">
        <v>0.78125</v>
      </c>
      <c r="C2391">
        <v>0</v>
      </c>
      <c r="D2391" t="s">
        <v>13</v>
      </c>
      <c r="E2391">
        <v>46670.6</v>
      </c>
      <c r="F2391">
        <v>1.3440000000000001</v>
      </c>
      <c r="G2391">
        <v>47.16</v>
      </c>
      <c r="H2391">
        <v>15.72</v>
      </c>
      <c r="I2391">
        <v>42876.4</v>
      </c>
      <c r="J2391">
        <v>1.9419999999999999</v>
      </c>
      <c r="K2391">
        <v>27.74</v>
      </c>
      <c r="L2391">
        <v>43251.7</v>
      </c>
      <c r="M2391">
        <v>28114</v>
      </c>
      <c r="N2391">
        <v>1.236</v>
      </c>
      <c r="O2391">
        <v>29.138999999999999</v>
      </c>
      <c r="P2391">
        <v>1.343</v>
      </c>
      <c r="Q2391">
        <v>2.72</v>
      </c>
      <c r="R2391">
        <v>1.6</v>
      </c>
    </row>
    <row r="2392" spans="1:18" x14ac:dyDescent="0.25">
      <c r="A2392" s="4">
        <v>44379</v>
      </c>
      <c r="B2392" s="2">
        <v>0.78472222222222221</v>
      </c>
      <c r="C2392">
        <v>0</v>
      </c>
      <c r="D2392" t="s">
        <v>13</v>
      </c>
      <c r="E2392">
        <v>46562</v>
      </c>
      <c r="F2392">
        <v>1.321</v>
      </c>
      <c r="G2392">
        <v>48.29</v>
      </c>
      <c r="H2392">
        <v>16.100000000000001</v>
      </c>
      <c r="I2392">
        <v>42756.5</v>
      </c>
      <c r="J2392">
        <v>1.9079999999999999</v>
      </c>
      <c r="K2392">
        <v>27.65</v>
      </c>
      <c r="L2392">
        <v>43133</v>
      </c>
      <c r="M2392">
        <v>28036</v>
      </c>
      <c r="N2392">
        <v>1.228</v>
      </c>
      <c r="O2392">
        <v>29.161999999999999</v>
      </c>
      <c r="P2392">
        <v>1.319</v>
      </c>
      <c r="Q2392">
        <v>2.71</v>
      </c>
      <c r="R2392">
        <v>1.6</v>
      </c>
    </row>
    <row r="2393" spans="1:18" x14ac:dyDescent="0.25">
      <c r="A2393" s="4">
        <v>44379</v>
      </c>
      <c r="B2393" s="2">
        <v>0.78819444444444453</v>
      </c>
      <c r="C2393">
        <v>0</v>
      </c>
      <c r="D2393" t="s">
        <v>13</v>
      </c>
      <c r="E2393">
        <v>46438.6</v>
      </c>
      <c r="F2393">
        <v>1.2949999999999999</v>
      </c>
      <c r="G2393">
        <v>49.38</v>
      </c>
      <c r="H2393">
        <v>16.46</v>
      </c>
      <c r="I2393">
        <v>42625.1</v>
      </c>
      <c r="J2393">
        <v>1.871</v>
      </c>
      <c r="K2393">
        <v>27.56</v>
      </c>
      <c r="L2393">
        <v>43002.5</v>
      </c>
      <c r="M2393">
        <v>27952</v>
      </c>
      <c r="N2393">
        <v>1.2250000000000001</v>
      </c>
      <c r="O2393">
        <v>29.184000000000001</v>
      </c>
      <c r="P2393">
        <v>1.294</v>
      </c>
      <c r="Q2393">
        <v>2.71</v>
      </c>
      <c r="R2393">
        <v>1.6</v>
      </c>
    </row>
    <row r="2394" spans="1:18" x14ac:dyDescent="0.25">
      <c r="A2394" s="4">
        <v>44379</v>
      </c>
      <c r="B2394" s="2">
        <v>0.79166666666666663</v>
      </c>
      <c r="C2394">
        <v>0</v>
      </c>
      <c r="D2394" t="s">
        <v>13</v>
      </c>
      <c r="E2394">
        <v>46358.1</v>
      </c>
      <c r="F2394">
        <v>1.2709999999999999</v>
      </c>
      <c r="G2394">
        <v>50.28</v>
      </c>
      <c r="H2394">
        <v>16.760000000000002</v>
      </c>
      <c r="I2394">
        <v>42544.9</v>
      </c>
      <c r="J2394">
        <v>1.835</v>
      </c>
      <c r="K2394">
        <v>27.5</v>
      </c>
      <c r="L2394">
        <v>42922.3</v>
      </c>
      <c r="M2394">
        <v>27899</v>
      </c>
      <c r="N2394">
        <v>1.228</v>
      </c>
      <c r="O2394">
        <v>29.190999999999999</v>
      </c>
      <c r="P2394">
        <v>1.27</v>
      </c>
      <c r="Q2394">
        <v>2.72</v>
      </c>
      <c r="R2394">
        <v>1.6</v>
      </c>
    </row>
    <row r="2395" spans="1:18" x14ac:dyDescent="0.25">
      <c r="A2395" s="4">
        <v>44379</v>
      </c>
      <c r="B2395" s="2">
        <v>0.79513888888888884</v>
      </c>
      <c r="C2395">
        <v>0</v>
      </c>
      <c r="D2395" t="s">
        <v>13</v>
      </c>
      <c r="E2395">
        <v>46281.8</v>
      </c>
      <c r="F2395">
        <v>1.2470000000000001</v>
      </c>
      <c r="G2395">
        <v>51.07</v>
      </c>
      <c r="H2395">
        <v>17.02</v>
      </c>
      <c r="I2395">
        <v>42468.800000000003</v>
      </c>
      <c r="J2395">
        <v>1.8009999999999999</v>
      </c>
      <c r="K2395">
        <v>27.44</v>
      </c>
      <c r="L2395">
        <v>42846.2</v>
      </c>
      <c r="M2395">
        <v>27850</v>
      </c>
      <c r="N2395">
        <v>1.2350000000000001</v>
      </c>
      <c r="O2395">
        <v>29.198</v>
      </c>
      <c r="P2395">
        <v>1.246</v>
      </c>
      <c r="Q2395">
        <v>2.71</v>
      </c>
      <c r="R2395">
        <v>1.6</v>
      </c>
    </row>
    <row r="2396" spans="1:18" x14ac:dyDescent="0.25">
      <c r="A2396" s="4">
        <v>44379</v>
      </c>
      <c r="B2396" s="2">
        <v>0.79861111111111116</v>
      </c>
      <c r="C2396">
        <v>0</v>
      </c>
      <c r="D2396" t="s">
        <v>13</v>
      </c>
      <c r="E2396">
        <v>46215.8</v>
      </c>
      <c r="F2396">
        <v>1.2230000000000001</v>
      </c>
      <c r="G2396">
        <v>51.47</v>
      </c>
      <c r="H2396">
        <v>17.16</v>
      </c>
      <c r="I2396">
        <v>42403.8</v>
      </c>
      <c r="J2396">
        <v>1.7669999999999999</v>
      </c>
      <c r="K2396">
        <v>27.4</v>
      </c>
      <c r="L2396">
        <v>42781.1</v>
      </c>
      <c r="M2396">
        <v>27808</v>
      </c>
      <c r="N2396">
        <v>1.2390000000000001</v>
      </c>
      <c r="O2396">
        <v>29.202999999999999</v>
      </c>
      <c r="P2396">
        <v>1.2230000000000001</v>
      </c>
      <c r="Q2396">
        <v>2.72</v>
      </c>
      <c r="R2396">
        <v>1.6</v>
      </c>
    </row>
    <row r="2397" spans="1:18" x14ac:dyDescent="0.25">
      <c r="A2397" s="4">
        <v>44379</v>
      </c>
      <c r="B2397" s="2">
        <v>0.80208333333333337</v>
      </c>
      <c r="C2397">
        <v>0</v>
      </c>
      <c r="D2397" t="s">
        <v>13</v>
      </c>
      <c r="E2397">
        <v>46150.1</v>
      </c>
      <c r="F2397">
        <v>1.2</v>
      </c>
      <c r="G2397">
        <v>52.21</v>
      </c>
      <c r="H2397">
        <v>17.399999999999999</v>
      </c>
      <c r="I2397">
        <v>42340.3</v>
      </c>
      <c r="J2397">
        <v>1.734</v>
      </c>
      <c r="K2397">
        <v>27.35</v>
      </c>
      <c r="L2397">
        <v>42717.4</v>
      </c>
      <c r="M2397">
        <v>27766</v>
      </c>
      <c r="N2397">
        <v>1.228</v>
      </c>
      <c r="O2397">
        <v>29.207000000000001</v>
      </c>
      <c r="P2397">
        <v>1.2010000000000001</v>
      </c>
      <c r="Q2397">
        <v>2.71</v>
      </c>
      <c r="R2397">
        <v>1.6</v>
      </c>
    </row>
    <row r="2398" spans="1:18" x14ac:dyDescent="0.25">
      <c r="A2398" s="4">
        <v>44379</v>
      </c>
      <c r="B2398" s="2">
        <v>0.80555555555555547</v>
      </c>
      <c r="C2398">
        <v>0</v>
      </c>
      <c r="D2398" t="s">
        <v>13</v>
      </c>
      <c r="E2398">
        <v>46073.1</v>
      </c>
      <c r="F2398">
        <v>1.1739999999999999</v>
      </c>
      <c r="G2398">
        <v>52.83</v>
      </c>
      <c r="H2398">
        <v>17.61</v>
      </c>
      <c r="I2398">
        <v>42264.5</v>
      </c>
      <c r="J2398">
        <v>1.6950000000000001</v>
      </c>
      <c r="K2398">
        <v>27.3</v>
      </c>
      <c r="L2398">
        <v>42641.599999999999</v>
      </c>
      <c r="M2398">
        <v>27717</v>
      </c>
      <c r="N2398">
        <v>1.2350000000000001</v>
      </c>
      <c r="O2398">
        <v>29.213000000000001</v>
      </c>
      <c r="P2398">
        <v>1.173</v>
      </c>
      <c r="Q2398">
        <v>2.71</v>
      </c>
      <c r="R2398">
        <v>1.6</v>
      </c>
    </row>
    <row r="2399" spans="1:18" x14ac:dyDescent="0.25">
      <c r="A2399" s="4">
        <v>44379</v>
      </c>
      <c r="B2399" s="2">
        <v>0.80902777777777779</v>
      </c>
      <c r="C2399">
        <v>0</v>
      </c>
      <c r="D2399" t="s">
        <v>13</v>
      </c>
      <c r="E2399">
        <v>46027.5</v>
      </c>
      <c r="F2399">
        <v>1.151</v>
      </c>
      <c r="G2399">
        <v>53.38</v>
      </c>
      <c r="H2399">
        <v>17.79</v>
      </c>
      <c r="I2399">
        <v>42228.9</v>
      </c>
      <c r="J2399">
        <v>1.6619999999999999</v>
      </c>
      <c r="K2399">
        <v>27.27</v>
      </c>
      <c r="L2399">
        <v>42604.9</v>
      </c>
      <c r="M2399">
        <v>27693</v>
      </c>
      <c r="N2399">
        <v>1.238</v>
      </c>
      <c r="O2399">
        <v>29.206</v>
      </c>
      <c r="P2399">
        <v>1.151</v>
      </c>
      <c r="Q2399">
        <v>2.72</v>
      </c>
      <c r="R2399">
        <v>1.6</v>
      </c>
    </row>
    <row r="2400" spans="1:18" x14ac:dyDescent="0.25">
      <c r="A2400" s="4">
        <v>44379</v>
      </c>
      <c r="B2400" s="2">
        <v>0.8125</v>
      </c>
      <c r="C2400">
        <v>0</v>
      </c>
      <c r="D2400" t="s">
        <v>13</v>
      </c>
      <c r="E2400">
        <v>45936.9</v>
      </c>
      <c r="F2400">
        <v>1.127</v>
      </c>
      <c r="G2400">
        <v>54.08</v>
      </c>
      <c r="H2400">
        <v>18.03</v>
      </c>
      <c r="I2400">
        <v>42138.3</v>
      </c>
      <c r="J2400">
        <v>1.627</v>
      </c>
      <c r="K2400">
        <v>27.21</v>
      </c>
      <c r="L2400">
        <v>42514.3</v>
      </c>
      <c r="M2400">
        <v>27634</v>
      </c>
      <c r="N2400">
        <v>1.2230000000000001</v>
      </c>
      <c r="O2400">
        <v>29.215</v>
      </c>
      <c r="P2400">
        <v>1.125</v>
      </c>
      <c r="Q2400">
        <v>2.71</v>
      </c>
      <c r="R2400">
        <v>1.6</v>
      </c>
    </row>
    <row r="2401" spans="1:18" x14ac:dyDescent="0.25">
      <c r="A2401" s="4">
        <v>44379</v>
      </c>
      <c r="B2401" s="2">
        <v>0.81597222222222221</v>
      </c>
      <c r="C2401">
        <v>0</v>
      </c>
      <c r="D2401" t="s">
        <v>13</v>
      </c>
      <c r="E2401">
        <v>45876</v>
      </c>
      <c r="F2401">
        <v>1.1060000000000001</v>
      </c>
      <c r="G2401">
        <v>54.34</v>
      </c>
      <c r="H2401">
        <v>18.11</v>
      </c>
      <c r="I2401">
        <v>42083.4</v>
      </c>
      <c r="J2401">
        <v>1.597</v>
      </c>
      <c r="K2401">
        <v>27.17</v>
      </c>
      <c r="L2401">
        <v>42458.9</v>
      </c>
      <c r="M2401">
        <v>27598</v>
      </c>
      <c r="N2401">
        <v>1.2350000000000001</v>
      </c>
      <c r="O2401">
        <v>29.213999999999999</v>
      </c>
      <c r="P2401">
        <v>1.105</v>
      </c>
      <c r="Q2401">
        <v>2.72</v>
      </c>
      <c r="R2401">
        <v>1.6</v>
      </c>
    </row>
    <row r="2402" spans="1:18" x14ac:dyDescent="0.25">
      <c r="A2402" s="4">
        <v>44379</v>
      </c>
      <c r="B2402" s="2">
        <v>0.81944444444444453</v>
      </c>
      <c r="C2402">
        <v>0</v>
      </c>
      <c r="D2402" t="s">
        <v>13</v>
      </c>
      <c r="E2402">
        <v>45828.1</v>
      </c>
      <c r="F2402">
        <v>1.085</v>
      </c>
      <c r="G2402">
        <v>55.25</v>
      </c>
      <c r="H2402">
        <v>18.420000000000002</v>
      </c>
      <c r="I2402">
        <v>42044.800000000003</v>
      </c>
      <c r="J2402">
        <v>1.5669999999999999</v>
      </c>
      <c r="K2402">
        <v>27.14</v>
      </c>
      <c r="L2402">
        <v>42419.3</v>
      </c>
      <c r="M2402">
        <v>27573</v>
      </c>
      <c r="N2402">
        <v>1.2390000000000001</v>
      </c>
      <c r="O2402">
        <v>29.207000000000001</v>
      </c>
      <c r="P2402">
        <v>1.085</v>
      </c>
      <c r="Q2402">
        <v>2.71</v>
      </c>
      <c r="R2402">
        <v>1.6</v>
      </c>
    </row>
    <row r="2403" spans="1:18" x14ac:dyDescent="0.25">
      <c r="A2403" s="4">
        <v>44379</v>
      </c>
      <c r="B2403" s="2">
        <v>0.82291666666666663</v>
      </c>
      <c r="C2403">
        <v>0</v>
      </c>
      <c r="D2403" t="s">
        <v>13</v>
      </c>
      <c r="E2403">
        <v>45759.199999999997</v>
      </c>
      <c r="F2403">
        <v>1.0649999999999999</v>
      </c>
      <c r="G2403">
        <v>55.6</v>
      </c>
      <c r="H2403">
        <v>18.53</v>
      </c>
      <c r="I2403">
        <v>41977.9</v>
      </c>
      <c r="J2403">
        <v>1.5369999999999999</v>
      </c>
      <c r="K2403">
        <v>27.09</v>
      </c>
      <c r="L2403">
        <v>42352.2</v>
      </c>
      <c r="M2403">
        <v>27529</v>
      </c>
      <c r="N2403">
        <v>1.224</v>
      </c>
      <c r="O2403">
        <v>29.212</v>
      </c>
      <c r="P2403">
        <v>1.0640000000000001</v>
      </c>
      <c r="Q2403">
        <v>2.71</v>
      </c>
      <c r="R2403">
        <v>1.6</v>
      </c>
    </row>
    <row r="2404" spans="1:18" x14ac:dyDescent="0.25">
      <c r="A2404" s="4">
        <v>44379</v>
      </c>
      <c r="B2404" s="2">
        <v>0.82638888888888884</v>
      </c>
      <c r="C2404">
        <v>0</v>
      </c>
      <c r="D2404" t="s">
        <v>13</v>
      </c>
      <c r="E2404">
        <v>45710.2</v>
      </c>
      <c r="F2404">
        <v>1.046</v>
      </c>
      <c r="G2404">
        <v>56.49</v>
      </c>
      <c r="H2404">
        <v>18.829999999999998</v>
      </c>
      <c r="I2404">
        <v>41936.699999999997</v>
      </c>
      <c r="J2404">
        <v>1.51</v>
      </c>
      <c r="K2404">
        <v>27.06</v>
      </c>
      <c r="L2404">
        <v>42310.3</v>
      </c>
      <c r="M2404">
        <v>27502</v>
      </c>
      <c r="N2404">
        <v>1.2330000000000001</v>
      </c>
      <c r="O2404">
        <v>29.207000000000001</v>
      </c>
      <c r="P2404">
        <v>1.0449999999999999</v>
      </c>
      <c r="Q2404">
        <v>2.72</v>
      </c>
      <c r="R2404">
        <v>1.6</v>
      </c>
    </row>
    <row r="2405" spans="1:18" x14ac:dyDescent="0.25">
      <c r="A2405" s="4">
        <v>44379</v>
      </c>
      <c r="B2405" s="2">
        <v>0.82986111111111116</v>
      </c>
      <c r="C2405">
        <v>0</v>
      </c>
      <c r="D2405" t="s">
        <v>13</v>
      </c>
      <c r="E2405">
        <v>45658.1</v>
      </c>
      <c r="F2405">
        <v>1.03</v>
      </c>
      <c r="G2405">
        <v>57.07</v>
      </c>
      <c r="H2405">
        <v>19.02</v>
      </c>
      <c r="I2405">
        <v>41889.9</v>
      </c>
      <c r="J2405">
        <v>1.4870000000000001</v>
      </c>
      <c r="K2405">
        <v>27.03</v>
      </c>
      <c r="L2405">
        <v>42262.9</v>
      </c>
      <c r="M2405">
        <v>27471</v>
      </c>
      <c r="N2405">
        <v>1.236</v>
      </c>
      <c r="O2405">
        <v>29.206</v>
      </c>
      <c r="P2405">
        <v>1.0289999999999999</v>
      </c>
      <c r="Q2405">
        <v>2.71</v>
      </c>
      <c r="R2405">
        <v>1.6</v>
      </c>
    </row>
    <row r="2406" spans="1:18" x14ac:dyDescent="0.25">
      <c r="A2406" s="4">
        <v>44379</v>
      </c>
      <c r="B2406" s="2">
        <v>0.83333333333333337</v>
      </c>
      <c r="C2406">
        <v>0</v>
      </c>
      <c r="D2406" t="s">
        <v>13</v>
      </c>
      <c r="E2406">
        <v>45613.7</v>
      </c>
      <c r="F2406">
        <v>1.016</v>
      </c>
      <c r="G2406">
        <v>57.47</v>
      </c>
      <c r="H2406">
        <v>19.16</v>
      </c>
      <c r="I2406">
        <v>41855.4</v>
      </c>
      <c r="J2406">
        <v>1.466</v>
      </c>
      <c r="K2406">
        <v>27</v>
      </c>
      <c r="L2406">
        <v>42227.4</v>
      </c>
      <c r="M2406">
        <v>27448</v>
      </c>
      <c r="N2406">
        <v>1.2230000000000001</v>
      </c>
      <c r="O2406">
        <v>29.199000000000002</v>
      </c>
      <c r="P2406">
        <v>1.0149999999999999</v>
      </c>
      <c r="Q2406">
        <v>2.72</v>
      </c>
      <c r="R2406">
        <v>1.6</v>
      </c>
    </row>
    <row r="2407" spans="1:18" x14ac:dyDescent="0.25">
      <c r="A2407" s="4">
        <v>44379</v>
      </c>
      <c r="B2407" s="2">
        <v>0.83680555555555547</v>
      </c>
      <c r="C2407">
        <v>0</v>
      </c>
      <c r="D2407" t="s">
        <v>13</v>
      </c>
      <c r="E2407">
        <v>45575.6</v>
      </c>
      <c r="F2407">
        <v>0.998</v>
      </c>
      <c r="G2407">
        <v>58.33</v>
      </c>
      <c r="H2407">
        <v>19.440000000000001</v>
      </c>
      <c r="I2407">
        <v>41827.699999999997</v>
      </c>
      <c r="J2407">
        <v>1.4410000000000001</v>
      </c>
      <c r="K2407">
        <v>26.98</v>
      </c>
      <c r="L2407">
        <v>42198.7</v>
      </c>
      <c r="M2407">
        <v>27429</v>
      </c>
      <c r="N2407">
        <v>1.23</v>
      </c>
      <c r="O2407">
        <v>29.19</v>
      </c>
      <c r="P2407">
        <v>0.999</v>
      </c>
      <c r="Q2407">
        <v>2.71</v>
      </c>
      <c r="R2407">
        <v>1.6</v>
      </c>
    </row>
    <row r="2408" spans="1:18" x14ac:dyDescent="0.25">
      <c r="A2408" s="4">
        <v>44379</v>
      </c>
      <c r="B2408" s="2">
        <v>0.84027777777777779</v>
      </c>
      <c r="C2408">
        <v>0</v>
      </c>
      <c r="D2408" t="s">
        <v>13</v>
      </c>
      <c r="E2408">
        <v>45533.7</v>
      </c>
      <c r="F2408">
        <v>0.97799999999999998</v>
      </c>
      <c r="G2408">
        <v>58.6</v>
      </c>
      <c r="H2408">
        <v>19.53</v>
      </c>
      <c r="I2408">
        <v>41787.800000000003</v>
      </c>
      <c r="J2408">
        <v>1.4119999999999999</v>
      </c>
      <c r="K2408">
        <v>26.95</v>
      </c>
      <c r="L2408">
        <v>42158.5</v>
      </c>
      <c r="M2408">
        <v>27403</v>
      </c>
      <c r="N2408">
        <v>1.2410000000000001</v>
      </c>
      <c r="O2408">
        <v>29.192</v>
      </c>
      <c r="P2408">
        <v>0.97799999999999998</v>
      </c>
      <c r="Q2408">
        <v>2.71</v>
      </c>
      <c r="R2408">
        <v>1.6</v>
      </c>
    </row>
    <row r="2409" spans="1:18" x14ac:dyDescent="0.25">
      <c r="A2409" s="4">
        <v>44379</v>
      </c>
      <c r="B2409" s="2">
        <v>0.84375</v>
      </c>
      <c r="C2409">
        <v>0</v>
      </c>
      <c r="D2409" t="s">
        <v>13</v>
      </c>
      <c r="E2409">
        <v>45500.5</v>
      </c>
      <c r="F2409">
        <v>0.96399999999999997</v>
      </c>
      <c r="G2409">
        <v>59.4</v>
      </c>
      <c r="H2409">
        <v>19.8</v>
      </c>
      <c r="I2409">
        <v>41766.699999999997</v>
      </c>
      <c r="J2409">
        <v>1.3919999999999999</v>
      </c>
      <c r="K2409">
        <v>26.94</v>
      </c>
      <c r="L2409">
        <v>42136.2</v>
      </c>
      <c r="M2409">
        <v>27389</v>
      </c>
      <c r="N2409">
        <v>1.2270000000000001</v>
      </c>
      <c r="O2409">
        <v>29.18</v>
      </c>
      <c r="P2409">
        <v>0.96499999999999997</v>
      </c>
      <c r="Q2409">
        <v>2.72</v>
      </c>
      <c r="R2409">
        <v>1.6</v>
      </c>
    </row>
    <row r="2410" spans="1:18" x14ac:dyDescent="0.25">
      <c r="A2410" s="4">
        <v>44379</v>
      </c>
      <c r="B2410" s="2">
        <v>0.84722222222222221</v>
      </c>
      <c r="C2410">
        <v>0</v>
      </c>
      <c r="D2410" t="s">
        <v>13</v>
      </c>
      <c r="E2410">
        <v>45457.7</v>
      </c>
      <c r="F2410">
        <v>0.94399999999999995</v>
      </c>
      <c r="G2410">
        <v>59.81</v>
      </c>
      <c r="H2410">
        <v>19.940000000000001</v>
      </c>
      <c r="I2410">
        <v>41730</v>
      </c>
      <c r="J2410">
        <v>1.363</v>
      </c>
      <c r="K2410">
        <v>26.91</v>
      </c>
      <c r="L2410">
        <v>42098.9</v>
      </c>
      <c r="M2410">
        <v>27364</v>
      </c>
      <c r="N2410">
        <v>1.2250000000000001</v>
      </c>
      <c r="O2410">
        <v>29.177</v>
      </c>
      <c r="P2410">
        <v>0.94399999999999995</v>
      </c>
      <c r="Q2410">
        <v>2.71</v>
      </c>
      <c r="R2410">
        <v>1.6</v>
      </c>
    </row>
    <row r="2411" spans="1:18" x14ac:dyDescent="0.25">
      <c r="A2411" s="4">
        <v>44379</v>
      </c>
      <c r="B2411" s="2">
        <v>0.85069444444444453</v>
      </c>
      <c r="C2411">
        <v>0</v>
      </c>
      <c r="D2411" t="s">
        <v>13</v>
      </c>
      <c r="E2411">
        <v>45426.6</v>
      </c>
      <c r="F2411">
        <v>0.92</v>
      </c>
      <c r="G2411">
        <v>60.36</v>
      </c>
      <c r="H2411">
        <v>20.12</v>
      </c>
      <c r="I2411">
        <v>41703.1</v>
      </c>
      <c r="J2411">
        <v>1.329</v>
      </c>
      <c r="K2411">
        <v>26.89</v>
      </c>
      <c r="L2411">
        <v>42071.5</v>
      </c>
      <c r="M2411">
        <v>27346</v>
      </c>
      <c r="N2411">
        <v>1.2350000000000001</v>
      </c>
      <c r="O2411">
        <v>29.175000000000001</v>
      </c>
      <c r="P2411">
        <v>0.92</v>
      </c>
      <c r="Q2411">
        <v>2.71</v>
      </c>
      <c r="R2411">
        <v>1.6</v>
      </c>
    </row>
    <row r="2412" spans="1:18" x14ac:dyDescent="0.25">
      <c r="A2412" s="4">
        <v>44379</v>
      </c>
      <c r="B2412" s="2">
        <v>0.85416666666666663</v>
      </c>
      <c r="C2412">
        <v>0</v>
      </c>
      <c r="D2412" t="s">
        <v>13</v>
      </c>
      <c r="E2412">
        <v>45381.9</v>
      </c>
      <c r="F2412">
        <v>0.89800000000000002</v>
      </c>
      <c r="G2412">
        <v>60.44</v>
      </c>
      <c r="H2412">
        <v>20.149999999999999</v>
      </c>
      <c r="I2412">
        <v>41669.4</v>
      </c>
      <c r="J2412">
        <v>1.2969999999999999</v>
      </c>
      <c r="K2412">
        <v>26.87</v>
      </c>
      <c r="L2412">
        <v>42036.7</v>
      </c>
      <c r="M2412">
        <v>27324</v>
      </c>
      <c r="N2412">
        <v>1.238</v>
      </c>
      <c r="O2412">
        <v>29.166</v>
      </c>
      <c r="P2412">
        <v>0.89800000000000002</v>
      </c>
      <c r="Q2412">
        <v>2.72</v>
      </c>
      <c r="R2412">
        <v>1.6</v>
      </c>
    </row>
    <row r="2413" spans="1:18" x14ac:dyDescent="0.25">
      <c r="A2413" s="4">
        <v>44379</v>
      </c>
      <c r="B2413" s="2">
        <v>0.85763888888888884</v>
      </c>
      <c r="C2413">
        <v>0</v>
      </c>
      <c r="D2413" t="s">
        <v>13</v>
      </c>
      <c r="E2413">
        <v>45350.400000000001</v>
      </c>
      <c r="F2413">
        <v>0.878</v>
      </c>
      <c r="G2413">
        <v>61.39</v>
      </c>
      <c r="H2413">
        <v>20.46</v>
      </c>
      <c r="I2413">
        <v>41654.5</v>
      </c>
      <c r="J2413">
        <v>1.268</v>
      </c>
      <c r="K2413">
        <v>26.86</v>
      </c>
      <c r="L2413">
        <v>42020.1</v>
      </c>
      <c r="M2413">
        <v>27313</v>
      </c>
      <c r="N2413">
        <v>1.2410000000000001</v>
      </c>
      <c r="O2413">
        <v>29.149000000000001</v>
      </c>
      <c r="P2413">
        <v>0.878</v>
      </c>
      <c r="Q2413">
        <v>2.71</v>
      </c>
      <c r="R2413">
        <v>1.6</v>
      </c>
    </row>
    <row r="2414" spans="1:18" x14ac:dyDescent="0.25">
      <c r="A2414" s="4">
        <v>44379</v>
      </c>
      <c r="B2414" s="2">
        <v>0.86111111111111116</v>
      </c>
      <c r="C2414">
        <v>0</v>
      </c>
      <c r="D2414" t="s">
        <v>13</v>
      </c>
      <c r="E2414">
        <v>45307.6</v>
      </c>
      <c r="F2414">
        <v>0.85899999999999999</v>
      </c>
      <c r="G2414">
        <v>61.53</v>
      </c>
      <c r="H2414">
        <v>20.51</v>
      </c>
      <c r="I2414">
        <v>41620.5</v>
      </c>
      <c r="J2414">
        <v>1.24</v>
      </c>
      <c r="K2414">
        <v>26.83</v>
      </c>
      <c r="L2414">
        <v>41985.2</v>
      </c>
      <c r="M2414">
        <v>27290</v>
      </c>
      <c r="N2414">
        <v>1.232</v>
      </c>
      <c r="O2414">
        <v>29.143000000000001</v>
      </c>
      <c r="P2414">
        <v>0.85899999999999999</v>
      </c>
      <c r="Q2414">
        <v>2.72</v>
      </c>
      <c r="R2414">
        <v>1.6</v>
      </c>
    </row>
    <row r="2415" spans="1:18" x14ac:dyDescent="0.25">
      <c r="A2415" s="4">
        <v>44379</v>
      </c>
      <c r="B2415" s="2">
        <v>0.86458333333333337</v>
      </c>
      <c r="C2415">
        <v>0</v>
      </c>
      <c r="D2415" t="s">
        <v>13</v>
      </c>
      <c r="E2415">
        <v>45259.9</v>
      </c>
      <c r="F2415">
        <v>0.84099999999999997</v>
      </c>
      <c r="G2415">
        <v>62.51</v>
      </c>
      <c r="H2415">
        <v>20.84</v>
      </c>
      <c r="I2415">
        <v>41587.699999999997</v>
      </c>
      <c r="J2415">
        <v>1.2150000000000001</v>
      </c>
      <c r="K2415">
        <v>26.81</v>
      </c>
      <c r="L2415">
        <v>41950.8</v>
      </c>
      <c r="M2415">
        <v>27268</v>
      </c>
      <c r="N2415">
        <v>1.2230000000000001</v>
      </c>
      <c r="O2415">
        <v>29.13</v>
      </c>
      <c r="P2415">
        <v>0.84</v>
      </c>
      <c r="Q2415">
        <v>2.71</v>
      </c>
      <c r="R2415">
        <v>1.6</v>
      </c>
    </row>
    <row r="2416" spans="1:18" x14ac:dyDescent="0.25">
      <c r="A2416" s="4">
        <v>44379</v>
      </c>
      <c r="B2416" s="2">
        <v>0.86805555555555547</v>
      </c>
      <c r="C2416">
        <v>0</v>
      </c>
      <c r="D2416" t="s">
        <v>13</v>
      </c>
      <c r="E2416">
        <v>45245.599999999999</v>
      </c>
      <c r="F2416">
        <v>0.82399999999999995</v>
      </c>
      <c r="G2416">
        <v>63</v>
      </c>
      <c r="H2416">
        <v>21</v>
      </c>
      <c r="I2416">
        <v>41588.1</v>
      </c>
      <c r="J2416">
        <v>1.1890000000000001</v>
      </c>
      <c r="K2416">
        <v>26.81</v>
      </c>
      <c r="L2416">
        <v>41949.8</v>
      </c>
      <c r="M2416">
        <v>27267</v>
      </c>
      <c r="N2416">
        <v>1.222</v>
      </c>
      <c r="O2416">
        <v>29.113</v>
      </c>
      <c r="P2416">
        <v>0.82299999999999995</v>
      </c>
      <c r="Q2416">
        <v>2.71</v>
      </c>
      <c r="R2416">
        <v>1.6</v>
      </c>
    </row>
    <row r="2417" spans="1:18" x14ac:dyDescent="0.25">
      <c r="A2417" s="4">
        <v>44379</v>
      </c>
      <c r="B2417" s="2">
        <v>0.87152777777777779</v>
      </c>
      <c r="C2417">
        <v>0</v>
      </c>
      <c r="D2417" t="s">
        <v>13</v>
      </c>
      <c r="E2417">
        <v>45199</v>
      </c>
      <c r="F2417">
        <v>0.80900000000000005</v>
      </c>
      <c r="G2417">
        <v>63.71</v>
      </c>
      <c r="H2417">
        <v>21.24</v>
      </c>
      <c r="I2417">
        <v>41548.9</v>
      </c>
      <c r="J2417">
        <v>1.167</v>
      </c>
      <c r="K2417">
        <v>26.78</v>
      </c>
      <c r="L2417">
        <v>41909.800000000003</v>
      </c>
      <c r="M2417">
        <v>27241</v>
      </c>
      <c r="N2417">
        <v>1.23</v>
      </c>
      <c r="O2417">
        <v>29.109000000000002</v>
      </c>
      <c r="P2417">
        <v>0.80800000000000005</v>
      </c>
      <c r="Q2417">
        <v>2.71</v>
      </c>
      <c r="R2417">
        <v>1.6</v>
      </c>
    </row>
    <row r="2418" spans="1:18" x14ac:dyDescent="0.25">
      <c r="A2418" s="4">
        <v>44379</v>
      </c>
      <c r="B2418" s="2">
        <v>0.875</v>
      </c>
      <c r="C2418">
        <v>0</v>
      </c>
      <c r="D2418" t="s">
        <v>13</v>
      </c>
      <c r="E2418">
        <v>45160.3</v>
      </c>
      <c r="F2418">
        <v>0.79700000000000004</v>
      </c>
      <c r="G2418">
        <v>64.150000000000006</v>
      </c>
      <c r="H2418">
        <v>21.38</v>
      </c>
      <c r="I2418">
        <v>41528.199999999997</v>
      </c>
      <c r="J2418">
        <v>1.151</v>
      </c>
      <c r="K2418">
        <v>26.76</v>
      </c>
      <c r="L2418">
        <v>41887.199999999997</v>
      </c>
      <c r="M2418">
        <v>27227</v>
      </c>
      <c r="N2418">
        <v>1.234</v>
      </c>
      <c r="O2418">
        <v>29.091000000000001</v>
      </c>
      <c r="P2418">
        <v>0.79700000000000004</v>
      </c>
      <c r="Q2418">
        <v>2.71</v>
      </c>
      <c r="R2418">
        <v>1.6</v>
      </c>
    </row>
    <row r="2419" spans="1:18" x14ac:dyDescent="0.25">
      <c r="A2419" s="4">
        <v>44379</v>
      </c>
      <c r="B2419" s="2">
        <v>0.87847222222222221</v>
      </c>
      <c r="C2419">
        <v>0</v>
      </c>
      <c r="D2419" t="s">
        <v>13</v>
      </c>
      <c r="E2419">
        <v>45137.7</v>
      </c>
      <c r="F2419">
        <v>0.79</v>
      </c>
      <c r="G2419">
        <v>64.55</v>
      </c>
      <c r="H2419">
        <v>21.52</v>
      </c>
      <c r="I2419">
        <v>41513.800000000003</v>
      </c>
      <c r="J2419">
        <v>1.1399999999999999</v>
      </c>
      <c r="K2419">
        <v>26.75</v>
      </c>
      <c r="L2419">
        <v>41872</v>
      </c>
      <c r="M2419">
        <v>27217</v>
      </c>
      <c r="N2419">
        <v>1.24</v>
      </c>
      <c r="O2419">
        <v>29.082999999999998</v>
      </c>
      <c r="P2419">
        <v>0.78800000000000003</v>
      </c>
      <c r="Q2419">
        <v>2.71</v>
      </c>
      <c r="R2419">
        <v>1.6</v>
      </c>
    </row>
    <row r="2420" spans="1:18" x14ac:dyDescent="0.25">
      <c r="A2420" s="4">
        <v>44379</v>
      </c>
      <c r="B2420" s="2">
        <v>0.88194444444444453</v>
      </c>
      <c r="C2420">
        <v>0</v>
      </c>
      <c r="D2420" t="s">
        <v>13</v>
      </c>
      <c r="E2420">
        <v>45107.3</v>
      </c>
      <c r="F2420">
        <v>0.78900000000000003</v>
      </c>
      <c r="G2420">
        <v>64.94</v>
      </c>
      <c r="H2420">
        <v>21.65</v>
      </c>
      <c r="I2420">
        <v>41506.6</v>
      </c>
      <c r="J2420">
        <v>1.1399999999999999</v>
      </c>
      <c r="K2420">
        <v>26.75</v>
      </c>
      <c r="L2420">
        <v>41862.400000000001</v>
      </c>
      <c r="M2420">
        <v>27211</v>
      </c>
      <c r="N2420">
        <v>1.2270000000000001</v>
      </c>
      <c r="O2420">
        <v>29.058</v>
      </c>
      <c r="P2420">
        <v>0.78900000000000003</v>
      </c>
      <c r="Q2420">
        <v>2.71</v>
      </c>
      <c r="R2420">
        <v>1.6</v>
      </c>
    </row>
    <row r="2421" spans="1:18" x14ac:dyDescent="0.25">
      <c r="A2421" s="4">
        <v>44379</v>
      </c>
      <c r="B2421" s="2">
        <v>0.88541666666666663</v>
      </c>
      <c r="C2421">
        <v>0</v>
      </c>
      <c r="D2421" t="s">
        <v>13</v>
      </c>
      <c r="E2421">
        <v>45091.5</v>
      </c>
      <c r="F2421">
        <v>0.78900000000000003</v>
      </c>
      <c r="G2421">
        <v>65.11</v>
      </c>
      <c r="H2421">
        <v>21.7</v>
      </c>
      <c r="I2421">
        <v>41494.400000000001</v>
      </c>
      <c r="J2421">
        <v>1.1379999999999999</v>
      </c>
      <c r="K2421">
        <v>26.74</v>
      </c>
      <c r="L2421">
        <v>41849.800000000003</v>
      </c>
      <c r="M2421">
        <v>27202</v>
      </c>
      <c r="N2421">
        <v>1.2350000000000001</v>
      </c>
      <c r="O2421">
        <v>29.056000000000001</v>
      </c>
      <c r="P2421">
        <v>0.78800000000000003</v>
      </c>
      <c r="Q2421">
        <v>2.71</v>
      </c>
      <c r="R2421">
        <v>1.6</v>
      </c>
    </row>
    <row r="2422" spans="1:18" x14ac:dyDescent="0.25">
      <c r="A2422" s="4">
        <v>44379</v>
      </c>
      <c r="B2422" s="2">
        <v>0.88888888888888884</v>
      </c>
      <c r="C2422">
        <v>0</v>
      </c>
      <c r="D2422" t="s">
        <v>13</v>
      </c>
      <c r="E2422">
        <v>45067</v>
      </c>
      <c r="F2422">
        <v>0.78800000000000003</v>
      </c>
      <c r="G2422">
        <v>65.14</v>
      </c>
      <c r="H2422">
        <v>21.71</v>
      </c>
      <c r="I2422">
        <v>41487.1</v>
      </c>
      <c r="J2422">
        <v>1.1379999999999999</v>
      </c>
      <c r="K2422">
        <v>26.73</v>
      </c>
      <c r="L2422">
        <v>41840.699999999997</v>
      </c>
      <c r="M2422">
        <v>27196</v>
      </c>
      <c r="N2422">
        <v>1.226</v>
      </c>
      <c r="O2422">
        <v>29.036999999999999</v>
      </c>
      <c r="P2422">
        <v>0.78800000000000003</v>
      </c>
      <c r="Q2422">
        <v>2.71</v>
      </c>
      <c r="R2422">
        <v>1.6</v>
      </c>
    </row>
    <row r="2423" spans="1:18" x14ac:dyDescent="0.25">
      <c r="A2423" s="4">
        <v>44379</v>
      </c>
      <c r="B2423" s="2">
        <v>0.89236111111111116</v>
      </c>
      <c r="C2423">
        <v>0</v>
      </c>
      <c r="D2423" t="s">
        <v>13</v>
      </c>
      <c r="E2423">
        <v>45051.5</v>
      </c>
      <c r="F2423">
        <v>0.78900000000000003</v>
      </c>
      <c r="G2423">
        <v>65.180000000000007</v>
      </c>
      <c r="H2423">
        <v>21.73</v>
      </c>
      <c r="I2423">
        <v>41481</v>
      </c>
      <c r="J2423">
        <v>1.139</v>
      </c>
      <c r="K2423">
        <v>26.73</v>
      </c>
      <c r="L2423">
        <v>41833.699999999997</v>
      </c>
      <c r="M2423">
        <v>27192</v>
      </c>
      <c r="N2423">
        <v>1.228</v>
      </c>
      <c r="O2423">
        <v>29.027000000000001</v>
      </c>
      <c r="P2423">
        <v>0.79</v>
      </c>
      <c r="Q2423">
        <v>2.71</v>
      </c>
      <c r="R2423">
        <v>1.6</v>
      </c>
    </row>
    <row r="2424" spans="1:18" x14ac:dyDescent="0.25">
      <c r="A2424" s="4">
        <v>44379</v>
      </c>
      <c r="B2424" s="2">
        <v>0.89583333333333337</v>
      </c>
      <c r="C2424">
        <v>0</v>
      </c>
      <c r="D2424" t="s">
        <v>13</v>
      </c>
      <c r="E2424">
        <v>45025.1</v>
      </c>
      <c r="F2424">
        <v>0.80200000000000005</v>
      </c>
      <c r="G2424">
        <v>65.040000000000006</v>
      </c>
      <c r="H2424">
        <v>21.68</v>
      </c>
      <c r="I2424">
        <v>41469.699999999997</v>
      </c>
      <c r="J2424">
        <v>1.157</v>
      </c>
      <c r="K2424">
        <v>26.72</v>
      </c>
      <c r="L2424">
        <v>41820.800000000003</v>
      </c>
      <c r="M2424">
        <v>27184</v>
      </c>
      <c r="N2424">
        <v>1.238</v>
      </c>
      <c r="O2424">
        <v>29.010999999999999</v>
      </c>
      <c r="P2424">
        <v>0.80100000000000005</v>
      </c>
      <c r="Q2424">
        <v>2.71</v>
      </c>
      <c r="R2424">
        <v>1.6</v>
      </c>
    </row>
    <row r="2425" spans="1:18" x14ac:dyDescent="0.25">
      <c r="A2425" s="4">
        <v>44379</v>
      </c>
      <c r="B2425" s="2">
        <v>0.89930555555555547</v>
      </c>
      <c r="C2425">
        <v>0</v>
      </c>
      <c r="D2425" t="s">
        <v>13</v>
      </c>
      <c r="E2425">
        <v>45038.5</v>
      </c>
      <c r="F2425">
        <v>0.81399999999999995</v>
      </c>
      <c r="G2425">
        <v>65.3</v>
      </c>
      <c r="H2425">
        <v>21.77</v>
      </c>
      <c r="I2425">
        <v>41490.6</v>
      </c>
      <c r="J2425">
        <v>1.1759999999999999</v>
      </c>
      <c r="K2425">
        <v>26.73</v>
      </c>
      <c r="L2425">
        <v>41840.9</v>
      </c>
      <c r="M2425">
        <v>27197</v>
      </c>
      <c r="N2425">
        <v>1.226</v>
      </c>
      <c r="O2425">
        <v>29.001000000000001</v>
      </c>
      <c r="P2425">
        <v>0.81499999999999995</v>
      </c>
      <c r="Q2425">
        <v>2.71</v>
      </c>
      <c r="R2425">
        <v>1.6</v>
      </c>
    </row>
    <row r="2426" spans="1:18" x14ac:dyDescent="0.25">
      <c r="A2426" s="4">
        <v>44379</v>
      </c>
      <c r="B2426" s="2">
        <v>0.90277777777777779</v>
      </c>
      <c r="C2426">
        <v>0</v>
      </c>
      <c r="D2426" t="s">
        <v>13</v>
      </c>
      <c r="E2426">
        <v>45035.3</v>
      </c>
      <c r="F2426">
        <v>0.83799999999999997</v>
      </c>
      <c r="G2426">
        <v>65.42</v>
      </c>
      <c r="H2426">
        <v>21.81</v>
      </c>
      <c r="I2426">
        <v>41499.9</v>
      </c>
      <c r="J2426">
        <v>1.21</v>
      </c>
      <c r="K2426">
        <v>26.74</v>
      </c>
      <c r="L2426">
        <v>41848.9</v>
      </c>
      <c r="M2426">
        <v>27202</v>
      </c>
      <c r="N2426">
        <v>1.222</v>
      </c>
      <c r="O2426">
        <v>28.986000000000001</v>
      </c>
      <c r="P2426">
        <v>0.83899999999999997</v>
      </c>
      <c r="Q2426">
        <v>2.71</v>
      </c>
      <c r="R2426">
        <v>1.6</v>
      </c>
    </row>
    <row r="2427" spans="1:18" x14ac:dyDescent="0.25">
      <c r="A2427" s="4">
        <v>44379</v>
      </c>
      <c r="B2427" s="2">
        <v>0.90625</v>
      </c>
      <c r="C2427">
        <v>0</v>
      </c>
      <c r="D2427" t="s">
        <v>13</v>
      </c>
      <c r="E2427">
        <v>45169.599999999999</v>
      </c>
      <c r="F2427">
        <v>0.86199999999999999</v>
      </c>
      <c r="G2427">
        <v>62.64</v>
      </c>
      <c r="H2427">
        <v>20.88</v>
      </c>
      <c r="I2427">
        <v>41704.400000000001</v>
      </c>
      <c r="J2427">
        <v>1.2450000000000001</v>
      </c>
      <c r="K2427">
        <v>26.88</v>
      </c>
      <c r="L2427">
        <v>42046.1</v>
      </c>
      <c r="M2427">
        <v>27330</v>
      </c>
      <c r="N2427">
        <v>1.228</v>
      </c>
      <c r="O2427">
        <v>28.888999999999999</v>
      </c>
      <c r="P2427">
        <v>0.86199999999999999</v>
      </c>
      <c r="Q2427">
        <v>2.71</v>
      </c>
      <c r="R2427">
        <v>1.6</v>
      </c>
    </row>
    <row r="2428" spans="1:18" x14ac:dyDescent="0.25">
      <c r="A2428" s="4">
        <v>44379</v>
      </c>
      <c r="B2428" s="2">
        <v>0.90972222222222221</v>
      </c>
      <c r="C2428">
        <v>0</v>
      </c>
      <c r="D2428" t="s">
        <v>13</v>
      </c>
      <c r="E2428">
        <v>45151</v>
      </c>
      <c r="F2428">
        <v>0.878</v>
      </c>
      <c r="G2428">
        <v>62.81</v>
      </c>
      <c r="H2428">
        <v>20.94</v>
      </c>
      <c r="I2428">
        <v>41685.9</v>
      </c>
      <c r="J2428">
        <v>1.268</v>
      </c>
      <c r="K2428">
        <v>26.87</v>
      </c>
      <c r="L2428">
        <v>42027.6</v>
      </c>
      <c r="M2428">
        <v>27318</v>
      </c>
      <c r="N2428">
        <v>1.2350000000000001</v>
      </c>
      <c r="O2428">
        <v>28.890999999999998</v>
      </c>
      <c r="P2428">
        <v>0.879</v>
      </c>
      <c r="Q2428">
        <v>2.72</v>
      </c>
      <c r="R2428">
        <v>1.6</v>
      </c>
    </row>
    <row r="2429" spans="1:18" x14ac:dyDescent="0.25">
      <c r="A2429" s="4">
        <v>44379</v>
      </c>
      <c r="B2429" s="2">
        <v>0.91319444444444453</v>
      </c>
      <c r="C2429">
        <v>0</v>
      </c>
      <c r="D2429" t="s">
        <v>13</v>
      </c>
      <c r="E2429">
        <v>45154.7</v>
      </c>
      <c r="F2429">
        <v>0.88500000000000001</v>
      </c>
      <c r="G2429">
        <v>63.14</v>
      </c>
      <c r="H2429">
        <v>21.05</v>
      </c>
      <c r="I2429">
        <v>41697.5</v>
      </c>
      <c r="J2429">
        <v>1.2769999999999999</v>
      </c>
      <c r="K2429">
        <v>26.88</v>
      </c>
      <c r="L2429">
        <v>42038.400000000001</v>
      </c>
      <c r="M2429">
        <v>27325</v>
      </c>
      <c r="N2429">
        <v>1.236</v>
      </c>
      <c r="O2429">
        <v>28.881</v>
      </c>
      <c r="P2429">
        <v>0.88500000000000001</v>
      </c>
      <c r="Q2429">
        <v>2.71</v>
      </c>
      <c r="R2429">
        <v>1.6</v>
      </c>
    </row>
    <row r="2430" spans="1:18" x14ac:dyDescent="0.25">
      <c r="A2430" s="4">
        <v>44379</v>
      </c>
      <c r="B2430" s="2">
        <v>0.91666666666666663</v>
      </c>
      <c r="C2430">
        <v>0</v>
      </c>
      <c r="D2430" t="s">
        <v>13</v>
      </c>
      <c r="E2430">
        <v>45159.3</v>
      </c>
      <c r="F2430">
        <v>0.89900000000000002</v>
      </c>
      <c r="G2430">
        <v>63.3</v>
      </c>
      <c r="H2430">
        <v>21.1</v>
      </c>
      <c r="I2430">
        <v>41695.199999999997</v>
      </c>
      <c r="J2430">
        <v>1.2989999999999999</v>
      </c>
      <c r="K2430">
        <v>26.88</v>
      </c>
      <c r="L2430">
        <v>42036.800000000003</v>
      </c>
      <c r="M2430">
        <v>27324</v>
      </c>
      <c r="N2430">
        <v>1.2390000000000001</v>
      </c>
      <c r="O2430">
        <v>28.888999999999999</v>
      </c>
      <c r="P2430">
        <v>0.89800000000000002</v>
      </c>
      <c r="Q2430">
        <v>2.71</v>
      </c>
      <c r="R2430">
        <v>1.6</v>
      </c>
    </row>
    <row r="2431" spans="1:18" x14ac:dyDescent="0.25">
      <c r="A2431" s="4">
        <v>44379</v>
      </c>
      <c r="B2431" s="2">
        <v>0.92013888888888884</v>
      </c>
      <c r="C2431">
        <v>0</v>
      </c>
      <c r="D2431" t="s">
        <v>13</v>
      </c>
      <c r="E2431">
        <v>45226.3</v>
      </c>
      <c r="F2431">
        <v>0.90900000000000003</v>
      </c>
      <c r="G2431">
        <v>62.34</v>
      </c>
      <c r="H2431">
        <v>20.78</v>
      </c>
      <c r="I2431">
        <v>41776.6</v>
      </c>
      <c r="J2431">
        <v>1.3129999999999999</v>
      </c>
      <c r="K2431">
        <v>26.93</v>
      </c>
      <c r="L2431">
        <v>42116.7</v>
      </c>
      <c r="M2431">
        <v>27376</v>
      </c>
      <c r="N2431">
        <v>1.24</v>
      </c>
      <c r="O2431">
        <v>28.866</v>
      </c>
      <c r="P2431">
        <v>0.90900000000000003</v>
      </c>
      <c r="Q2431">
        <v>2.71</v>
      </c>
      <c r="R2431">
        <v>1.6</v>
      </c>
    </row>
    <row r="2432" spans="1:18" x14ac:dyDescent="0.25">
      <c r="A2432" s="4">
        <v>44379</v>
      </c>
      <c r="B2432" s="2">
        <v>0.92361111111111116</v>
      </c>
      <c r="C2432">
        <v>0</v>
      </c>
      <c r="D2432" t="s">
        <v>13</v>
      </c>
      <c r="E2432">
        <v>45381.3</v>
      </c>
      <c r="F2432">
        <v>0.90900000000000003</v>
      </c>
      <c r="G2432">
        <v>60.39</v>
      </c>
      <c r="H2432">
        <v>20.13</v>
      </c>
      <c r="I2432">
        <v>41923.199999999997</v>
      </c>
      <c r="J2432">
        <v>1.3129999999999999</v>
      </c>
      <c r="K2432">
        <v>27.04</v>
      </c>
      <c r="L2432">
        <v>42264.1</v>
      </c>
      <c r="M2432">
        <v>27472</v>
      </c>
      <c r="N2432">
        <v>1.2310000000000001</v>
      </c>
      <c r="O2432">
        <v>28.861999999999998</v>
      </c>
      <c r="P2432">
        <v>0.90900000000000003</v>
      </c>
      <c r="Q2432">
        <v>2.71</v>
      </c>
      <c r="R2432">
        <v>1.6</v>
      </c>
    </row>
    <row r="2433" spans="1:18" x14ac:dyDescent="0.25">
      <c r="A2433" s="4">
        <v>44379</v>
      </c>
      <c r="B2433" s="2">
        <v>0.92708333333333337</v>
      </c>
      <c r="C2433">
        <v>0</v>
      </c>
      <c r="D2433" t="s">
        <v>13</v>
      </c>
      <c r="E2433">
        <v>45385.4</v>
      </c>
      <c r="F2433">
        <v>0.90900000000000003</v>
      </c>
      <c r="G2433">
        <v>60.37</v>
      </c>
      <c r="H2433">
        <v>20.12</v>
      </c>
      <c r="I2433">
        <v>41916.1</v>
      </c>
      <c r="J2433">
        <v>1.3129999999999999</v>
      </c>
      <c r="K2433">
        <v>27.03</v>
      </c>
      <c r="L2433">
        <v>42258.1</v>
      </c>
      <c r="M2433">
        <v>27468</v>
      </c>
      <c r="N2433">
        <v>1.222</v>
      </c>
      <c r="O2433">
        <v>28.875</v>
      </c>
      <c r="P2433">
        <v>0.90900000000000003</v>
      </c>
      <c r="Q2433">
        <v>2.71</v>
      </c>
      <c r="R2433">
        <v>1.6</v>
      </c>
    </row>
    <row r="2434" spans="1:18" x14ac:dyDescent="0.25">
      <c r="A2434" s="4">
        <v>44379</v>
      </c>
      <c r="B2434" s="2">
        <v>0.93055555555555547</v>
      </c>
      <c r="C2434">
        <v>0</v>
      </c>
      <c r="D2434" t="s">
        <v>13</v>
      </c>
      <c r="E2434">
        <v>45347.6</v>
      </c>
      <c r="F2434">
        <v>0.90300000000000002</v>
      </c>
      <c r="G2434">
        <v>61.19</v>
      </c>
      <c r="H2434">
        <v>20.399999999999999</v>
      </c>
      <c r="I2434">
        <v>41891.199999999997</v>
      </c>
      <c r="J2434">
        <v>1.304</v>
      </c>
      <c r="K2434">
        <v>27.02</v>
      </c>
      <c r="L2434">
        <v>42231.9</v>
      </c>
      <c r="M2434">
        <v>27451</v>
      </c>
      <c r="N2434">
        <v>1.2350000000000001</v>
      </c>
      <c r="O2434">
        <v>28.863</v>
      </c>
      <c r="P2434">
        <v>0.90300000000000002</v>
      </c>
      <c r="Q2434">
        <v>2.71</v>
      </c>
      <c r="R2434">
        <v>1.6</v>
      </c>
    </row>
    <row r="2435" spans="1:18" x14ac:dyDescent="0.25">
      <c r="A2435" s="4">
        <v>44379</v>
      </c>
      <c r="B2435" s="2">
        <v>0.93402777777777779</v>
      </c>
      <c r="C2435">
        <v>0</v>
      </c>
      <c r="D2435" t="s">
        <v>13</v>
      </c>
      <c r="E2435">
        <v>45322.9</v>
      </c>
      <c r="F2435">
        <v>0.91</v>
      </c>
      <c r="G2435">
        <v>60.86</v>
      </c>
      <c r="H2435">
        <v>20.29</v>
      </c>
      <c r="I2435">
        <v>41885.699999999997</v>
      </c>
      <c r="J2435">
        <v>1.3140000000000001</v>
      </c>
      <c r="K2435">
        <v>27.01</v>
      </c>
      <c r="L2435">
        <v>42224.4</v>
      </c>
      <c r="M2435">
        <v>27446</v>
      </c>
      <c r="N2435">
        <v>1.228</v>
      </c>
      <c r="O2435">
        <v>28.841999999999999</v>
      </c>
      <c r="P2435">
        <v>0.90900000000000003</v>
      </c>
      <c r="Q2435">
        <v>2.71</v>
      </c>
      <c r="R2435">
        <v>1.6</v>
      </c>
    </row>
    <row r="2436" spans="1:18" x14ac:dyDescent="0.25">
      <c r="A2436" s="4">
        <v>44379</v>
      </c>
      <c r="B2436" s="2">
        <v>0.9375</v>
      </c>
      <c r="C2436">
        <v>0</v>
      </c>
      <c r="D2436" t="s">
        <v>13</v>
      </c>
      <c r="E2436">
        <v>45320.2</v>
      </c>
      <c r="F2436">
        <v>0.92100000000000004</v>
      </c>
      <c r="G2436">
        <v>61.05</v>
      </c>
      <c r="H2436">
        <v>20.350000000000001</v>
      </c>
      <c r="I2436">
        <v>41878.400000000001</v>
      </c>
      <c r="J2436">
        <v>1.33</v>
      </c>
      <c r="K2436">
        <v>27.01</v>
      </c>
      <c r="L2436">
        <v>42217.7</v>
      </c>
      <c r="M2436">
        <v>27441</v>
      </c>
      <c r="N2436">
        <v>1.2350000000000001</v>
      </c>
      <c r="O2436">
        <v>28.847999999999999</v>
      </c>
      <c r="P2436">
        <v>0.92100000000000004</v>
      </c>
      <c r="Q2436">
        <v>2.71</v>
      </c>
      <c r="R2436">
        <v>1.6</v>
      </c>
    </row>
    <row r="2437" spans="1:18" x14ac:dyDescent="0.25">
      <c r="A2437" s="4">
        <v>44379</v>
      </c>
      <c r="B2437" s="2">
        <v>0.94097222222222221</v>
      </c>
      <c r="C2437">
        <v>0</v>
      </c>
      <c r="D2437" t="s">
        <v>13</v>
      </c>
      <c r="E2437">
        <v>45312.5</v>
      </c>
      <c r="F2437">
        <v>0.92600000000000005</v>
      </c>
      <c r="G2437">
        <v>60.97</v>
      </c>
      <c r="H2437">
        <v>20.32</v>
      </c>
      <c r="I2437">
        <v>41876.300000000003</v>
      </c>
      <c r="J2437">
        <v>1.337</v>
      </c>
      <c r="K2437">
        <v>27</v>
      </c>
      <c r="L2437">
        <v>42215</v>
      </c>
      <c r="M2437">
        <v>27440</v>
      </c>
      <c r="N2437">
        <v>1.234</v>
      </c>
      <c r="O2437">
        <v>28.841999999999999</v>
      </c>
      <c r="P2437">
        <v>0.92600000000000005</v>
      </c>
      <c r="Q2437">
        <v>2.71</v>
      </c>
      <c r="R2437">
        <v>1.6</v>
      </c>
    </row>
    <row r="2438" spans="1:18" x14ac:dyDescent="0.25">
      <c r="A2438" s="4">
        <v>44379</v>
      </c>
      <c r="B2438" s="2">
        <v>0.94444444444444453</v>
      </c>
      <c r="C2438">
        <v>0</v>
      </c>
      <c r="D2438" t="s">
        <v>13</v>
      </c>
      <c r="E2438">
        <v>45286.3</v>
      </c>
      <c r="F2438">
        <v>0.93799999999999994</v>
      </c>
      <c r="G2438">
        <v>61.01</v>
      </c>
      <c r="H2438">
        <v>20.34</v>
      </c>
      <c r="I2438">
        <v>41870.300000000003</v>
      </c>
      <c r="J2438">
        <v>1.355</v>
      </c>
      <c r="K2438">
        <v>27</v>
      </c>
      <c r="L2438">
        <v>42206.8</v>
      </c>
      <c r="M2438">
        <v>27434</v>
      </c>
      <c r="N2438">
        <v>1.2290000000000001</v>
      </c>
      <c r="O2438">
        <v>28.82</v>
      </c>
      <c r="P2438">
        <v>0.93899999999999995</v>
      </c>
      <c r="Q2438">
        <v>2.71</v>
      </c>
      <c r="R2438">
        <v>1.6</v>
      </c>
    </row>
    <row r="2439" spans="1:18" x14ac:dyDescent="0.25">
      <c r="A2439" s="4">
        <v>44379</v>
      </c>
      <c r="B2439" s="2">
        <v>0.94791666666666663</v>
      </c>
      <c r="C2439">
        <v>0</v>
      </c>
      <c r="D2439" t="s">
        <v>13</v>
      </c>
      <c r="E2439">
        <v>45220.7</v>
      </c>
      <c r="F2439">
        <v>0.96099999999999997</v>
      </c>
      <c r="G2439">
        <v>61.62</v>
      </c>
      <c r="H2439">
        <v>20.54</v>
      </c>
      <c r="I2439">
        <v>41839.699999999997</v>
      </c>
      <c r="J2439">
        <v>1.387</v>
      </c>
      <c r="K2439">
        <v>26.98</v>
      </c>
      <c r="L2439">
        <v>42172.7</v>
      </c>
      <c r="M2439">
        <v>27412</v>
      </c>
      <c r="N2439">
        <v>1.2230000000000001</v>
      </c>
      <c r="O2439">
        <v>28.783999999999999</v>
      </c>
      <c r="P2439">
        <v>0.96</v>
      </c>
      <c r="Q2439">
        <v>2.71</v>
      </c>
      <c r="R2439">
        <v>1.6</v>
      </c>
    </row>
    <row r="2440" spans="1:18" x14ac:dyDescent="0.25">
      <c r="A2440" s="4">
        <v>44379</v>
      </c>
      <c r="B2440" s="2">
        <v>0.95138888888888884</v>
      </c>
      <c r="C2440">
        <v>0</v>
      </c>
      <c r="D2440" t="s">
        <v>13</v>
      </c>
      <c r="E2440">
        <v>45098.2</v>
      </c>
      <c r="F2440">
        <v>0.97299999999999998</v>
      </c>
      <c r="G2440">
        <v>62.55</v>
      </c>
      <c r="H2440">
        <v>20.85</v>
      </c>
      <c r="I2440">
        <v>41791.5</v>
      </c>
      <c r="J2440">
        <v>1.405</v>
      </c>
      <c r="K2440">
        <v>26.94</v>
      </c>
      <c r="L2440">
        <v>42116.9</v>
      </c>
      <c r="M2440">
        <v>27376</v>
      </c>
      <c r="N2440">
        <v>1.2250000000000001</v>
      </c>
      <c r="O2440">
        <v>28.706</v>
      </c>
      <c r="P2440">
        <v>0.97399999999999998</v>
      </c>
      <c r="Q2440">
        <v>2.71</v>
      </c>
      <c r="R2440">
        <v>1.6</v>
      </c>
    </row>
    <row r="2441" spans="1:18" x14ac:dyDescent="0.25">
      <c r="A2441" s="4">
        <v>44379</v>
      </c>
      <c r="B2441" s="2">
        <v>0.95486111111111116</v>
      </c>
      <c r="C2441">
        <v>0</v>
      </c>
      <c r="D2441" t="s">
        <v>13</v>
      </c>
      <c r="E2441">
        <v>45230.7</v>
      </c>
      <c r="F2441">
        <v>0.99299999999999999</v>
      </c>
      <c r="G2441">
        <v>61.73</v>
      </c>
      <c r="H2441">
        <v>20.58</v>
      </c>
      <c r="I2441">
        <v>41851.699999999997</v>
      </c>
      <c r="J2441">
        <v>1.4339999999999999</v>
      </c>
      <c r="K2441">
        <v>26.98</v>
      </c>
      <c r="L2441">
        <v>42184.5</v>
      </c>
      <c r="M2441">
        <v>27420</v>
      </c>
      <c r="N2441">
        <v>1.236</v>
      </c>
      <c r="O2441">
        <v>28.780999999999999</v>
      </c>
      <c r="P2441">
        <v>0.99399999999999999</v>
      </c>
      <c r="Q2441">
        <v>2.71</v>
      </c>
      <c r="R2441">
        <v>1.6</v>
      </c>
    </row>
    <row r="2442" spans="1:18" x14ac:dyDescent="0.25">
      <c r="A2442" s="4">
        <v>44379</v>
      </c>
      <c r="B2442" s="2">
        <v>0.95833333333333337</v>
      </c>
      <c r="C2442">
        <v>0</v>
      </c>
      <c r="D2442" t="s">
        <v>13</v>
      </c>
      <c r="E2442">
        <v>45184.1</v>
      </c>
      <c r="F2442">
        <v>1.0069999999999999</v>
      </c>
      <c r="G2442">
        <v>61.58</v>
      </c>
      <c r="H2442">
        <v>20.53</v>
      </c>
      <c r="I2442">
        <v>41832.1</v>
      </c>
      <c r="J2442">
        <v>1.4550000000000001</v>
      </c>
      <c r="K2442">
        <v>26.97</v>
      </c>
      <c r="L2442">
        <v>42162.1</v>
      </c>
      <c r="M2442">
        <v>27405</v>
      </c>
      <c r="N2442">
        <v>1.2270000000000001</v>
      </c>
      <c r="O2442">
        <v>28.753</v>
      </c>
      <c r="P2442">
        <v>1.0069999999999999</v>
      </c>
      <c r="Q2442">
        <v>2.71</v>
      </c>
      <c r="R2442">
        <v>1.6</v>
      </c>
    </row>
    <row r="2443" spans="1:18" x14ac:dyDescent="0.25">
      <c r="A2443" s="4">
        <v>44379</v>
      </c>
      <c r="B2443" s="2">
        <v>0.96180555555555547</v>
      </c>
      <c r="C2443">
        <v>0</v>
      </c>
      <c r="D2443" t="s">
        <v>13</v>
      </c>
      <c r="E2443">
        <v>45187.3</v>
      </c>
      <c r="F2443">
        <v>1.022</v>
      </c>
      <c r="G2443">
        <v>62</v>
      </c>
      <c r="H2443">
        <v>20.67</v>
      </c>
      <c r="I2443">
        <v>41844.800000000003</v>
      </c>
      <c r="J2443">
        <v>1.476</v>
      </c>
      <c r="K2443">
        <v>26.98</v>
      </c>
      <c r="L2443">
        <v>42173.8</v>
      </c>
      <c r="M2443">
        <v>27413</v>
      </c>
      <c r="N2443">
        <v>1.224</v>
      </c>
      <c r="O2443">
        <v>28.741</v>
      </c>
      <c r="P2443">
        <v>1.0229999999999999</v>
      </c>
      <c r="Q2443">
        <v>2.71</v>
      </c>
      <c r="R2443">
        <v>1.6</v>
      </c>
    </row>
    <row r="2444" spans="1:18" x14ac:dyDescent="0.25">
      <c r="A2444" s="4">
        <v>44379</v>
      </c>
      <c r="B2444" s="2">
        <v>0.96527777777777779</v>
      </c>
      <c r="C2444">
        <v>0</v>
      </c>
      <c r="D2444" t="s">
        <v>13</v>
      </c>
      <c r="E2444">
        <v>45216.4</v>
      </c>
      <c r="F2444">
        <v>1.0269999999999999</v>
      </c>
      <c r="G2444">
        <v>62.12</v>
      </c>
      <c r="H2444">
        <v>20.71</v>
      </c>
      <c r="I2444">
        <v>41857.699999999997</v>
      </c>
      <c r="J2444">
        <v>1.4830000000000001</v>
      </c>
      <c r="K2444">
        <v>26.99</v>
      </c>
      <c r="L2444">
        <v>42188.4</v>
      </c>
      <c r="M2444">
        <v>27422</v>
      </c>
      <c r="N2444">
        <v>1.222</v>
      </c>
      <c r="O2444">
        <v>28.757999999999999</v>
      </c>
      <c r="P2444">
        <v>1.0269999999999999</v>
      </c>
      <c r="Q2444">
        <v>2.71</v>
      </c>
      <c r="R2444">
        <v>1.6</v>
      </c>
    </row>
    <row r="2445" spans="1:18" x14ac:dyDescent="0.25">
      <c r="A2445" s="4">
        <v>44379</v>
      </c>
      <c r="B2445" s="2">
        <v>0.96875</v>
      </c>
      <c r="C2445">
        <v>0</v>
      </c>
      <c r="D2445" t="s">
        <v>13</v>
      </c>
      <c r="E2445">
        <v>45259.199999999997</v>
      </c>
      <c r="F2445">
        <v>1.0409999999999999</v>
      </c>
      <c r="G2445">
        <v>61.42</v>
      </c>
      <c r="H2445">
        <v>20.47</v>
      </c>
      <c r="I2445">
        <v>41890.699999999997</v>
      </c>
      <c r="J2445">
        <v>1.5029999999999999</v>
      </c>
      <c r="K2445">
        <v>27.01</v>
      </c>
      <c r="L2445">
        <v>42222.400000000001</v>
      </c>
      <c r="M2445">
        <v>27445</v>
      </c>
      <c r="N2445">
        <v>1.2290000000000001</v>
      </c>
      <c r="O2445">
        <v>28.765999999999998</v>
      </c>
      <c r="P2445">
        <v>1.0409999999999999</v>
      </c>
      <c r="Q2445">
        <v>2.71</v>
      </c>
      <c r="R2445">
        <v>1.6</v>
      </c>
    </row>
    <row r="2446" spans="1:18" x14ac:dyDescent="0.25">
      <c r="A2446" s="4">
        <v>44379</v>
      </c>
      <c r="B2446" s="2">
        <v>0.97222222222222221</v>
      </c>
      <c r="C2446">
        <v>0</v>
      </c>
      <c r="D2446" t="s">
        <v>13</v>
      </c>
      <c r="E2446">
        <v>45218.400000000001</v>
      </c>
      <c r="F2446">
        <v>1.0660000000000001</v>
      </c>
      <c r="G2446">
        <v>61.43</v>
      </c>
      <c r="H2446">
        <v>20.48</v>
      </c>
      <c r="I2446">
        <v>41878</v>
      </c>
      <c r="J2446">
        <v>1.5389999999999999</v>
      </c>
      <c r="K2446">
        <v>27</v>
      </c>
      <c r="L2446">
        <v>42206.8</v>
      </c>
      <c r="M2446">
        <v>27434</v>
      </c>
      <c r="N2446">
        <v>1.2270000000000001</v>
      </c>
      <c r="O2446">
        <v>28.736000000000001</v>
      </c>
      <c r="P2446">
        <v>1.0660000000000001</v>
      </c>
      <c r="Q2446">
        <v>2.71</v>
      </c>
      <c r="R2446">
        <v>1.6</v>
      </c>
    </row>
    <row r="2447" spans="1:18" x14ac:dyDescent="0.25">
      <c r="A2447" s="4">
        <v>44379</v>
      </c>
      <c r="B2447" s="2">
        <v>0.97569444444444453</v>
      </c>
      <c r="C2447">
        <v>0</v>
      </c>
      <c r="D2447" t="s">
        <v>13</v>
      </c>
      <c r="E2447">
        <v>45197.9</v>
      </c>
      <c r="F2447">
        <v>1.0920000000000001</v>
      </c>
      <c r="G2447">
        <v>61.21</v>
      </c>
      <c r="H2447">
        <v>20.399999999999999</v>
      </c>
      <c r="I2447">
        <v>41900.400000000001</v>
      </c>
      <c r="J2447">
        <v>1.5760000000000001</v>
      </c>
      <c r="K2447">
        <v>27.02</v>
      </c>
      <c r="L2447">
        <v>42224.800000000003</v>
      </c>
      <c r="M2447">
        <v>27446</v>
      </c>
      <c r="N2447">
        <v>1.226</v>
      </c>
      <c r="O2447">
        <v>28.686</v>
      </c>
      <c r="P2447">
        <v>1.0920000000000001</v>
      </c>
      <c r="Q2447">
        <v>2.71</v>
      </c>
      <c r="R2447">
        <v>1.6</v>
      </c>
    </row>
    <row r="2448" spans="1:18" x14ac:dyDescent="0.25">
      <c r="A2448" s="4">
        <v>44379</v>
      </c>
      <c r="B2448" s="2">
        <v>0.97916666666666663</v>
      </c>
      <c r="C2448">
        <v>0</v>
      </c>
      <c r="D2448" t="s">
        <v>13</v>
      </c>
      <c r="E2448">
        <v>45217.599999999999</v>
      </c>
      <c r="F2448">
        <v>1.1020000000000001</v>
      </c>
      <c r="G2448">
        <v>60.21</v>
      </c>
      <c r="H2448">
        <v>20.07</v>
      </c>
      <c r="I2448">
        <v>41948</v>
      </c>
      <c r="J2448">
        <v>1.591</v>
      </c>
      <c r="K2448">
        <v>27.05</v>
      </c>
      <c r="L2448">
        <v>42269.5</v>
      </c>
      <c r="M2448">
        <v>27475</v>
      </c>
      <c r="N2448">
        <v>1.2250000000000001</v>
      </c>
      <c r="O2448">
        <v>28.652000000000001</v>
      </c>
      <c r="P2448">
        <v>1.1020000000000001</v>
      </c>
      <c r="Q2448">
        <v>2.71</v>
      </c>
      <c r="R2448">
        <v>1.6</v>
      </c>
    </row>
    <row r="2449" spans="1:18" x14ac:dyDescent="0.25">
      <c r="A2449" s="4">
        <v>44379</v>
      </c>
      <c r="B2449" s="2">
        <v>0.98263888888888884</v>
      </c>
      <c r="C2449">
        <v>0</v>
      </c>
      <c r="D2449" t="s">
        <v>13</v>
      </c>
      <c r="E2449">
        <v>45234.7</v>
      </c>
      <c r="F2449">
        <v>1.129</v>
      </c>
      <c r="G2449">
        <v>60.05</v>
      </c>
      <c r="H2449">
        <v>20.02</v>
      </c>
      <c r="I2449">
        <v>41977.1</v>
      </c>
      <c r="J2449">
        <v>1.631</v>
      </c>
      <c r="K2449">
        <v>27.07</v>
      </c>
      <c r="L2449">
        <v>42297.4</v>
      </c>
      <c r="M2449">
        <v>27493</v>
      </c>
      <c r="N2449">
        <v>1.2230000000000001</v>
      </c>
      <c r="O2449">
        <v>28.635999999999999</v>
      </c>
      <c r="P2449">
        <v>1.1299999999999999</v>
      </c>
      <c r="Q2449">
        <v>2.71</v>
      </c>
      <c r="R2449">
        <v>1.6</v>
      </c>
    </row>
    <row r="2450" spans="1:18" x14ac:dyDescent="0.25">
      <c r="A2450" s="4">
        <v>44379</v>
      </c>
      <c r="B2450" s="2">
        <v>0.98611111111111116</v>
      </c>
      <c r="C2450">
        <v>0</v>
      </c>
      <c r="D2450" t="s">
        <v>13</v>
      </c>
      <c r="E2450">
        <v>45211.5</v>
      </c>
      <c r="F2450">
        <v>1.157</v>
      </c>
      <c r="G2450">
        <v>60.06</v>
      </c>
      <c r="H2450">
        <v>20.02</v>
      </c>
      <c r="I2450">
        <v>41963.8</v>
      </c>
      <c r="J2450">
        <v>1.671</v>
      </c>
      <c r="K2450">
        <v>27.06</v>
      </c>
      <c r="L2450">
        <v>42283</v>
      </c>
      <c r="M2450">
        <v>27484</v>
      </c>
      <c r="N2450">
        <v>1.224</v>
      </c>
      <c r="O2450">
        <v>28.626000000000001</v>
      </c>
      <c r="P2450">
        <v>1.1559999999999999</v>
      </c>
      <c r="Q2450">
        <v>2.71</v>
      </c>
      <c r="R2450">
        <v>1.6</v>
      </c>
    </row>
    <row r="2451" spans="1:18" x14ac:dyDescent="0.25">
      <c r="A2451" s="4">
        <v>44379</v>
      </c>
      <c r="B2451" s="2">
        <v>0.98958333333333337</v>
      </c>
      <c r="C2451">
        <v>0</v>
      </c>
      <c r="D2451" t="s">
        <v>13</v>
      </c>
      <c r="E2451">
        <v>45210.8</v>
      </c>
      <c r="F2451">
        <v>1.2</v>
      </c>
      <c r="G2451">
        <v>59.6</v>
      </c>
      <c r="H2451">
        <v>19.87</v>
      </c>
      <c r="I2451">
        <v>42000.9</v>
      </c>
      <c r="J2451">
        <v>1.7330000000000001</v>
      </c>
      <c r="K2451">
        <v>27.08</v>
      </c>
      <c r="L2451">
        <v>42316.2</v>
      </c>
      <c r="M2451">
        <v>27506</v>
      </c>
      <c r="N2451">
        <v>1.226</v>
      </c>
      <c r="O2451">
        <v>28.581</v>
      </c>
      <c r="P2451">
        <v>1.2010000000000001</v>
      </c>
      <c r="Q2451">
        <v>2.71</v>
      </c>
      <c r="R2451">
        <v>1.6</v>
      </c>
    </row>
    <row r="2452" spans="1:18" x14ac:dyDescent="0.25">
      <c r="A2452" s="4">
        <v>44379</v>
      </c>
      <c r="B2452" s="2">
        <v>0.99305555555555547</v>
      </c>
      <c r="C2452">
        <v>0</v>
      </c>
      <c r="D2452" t="s">
        <v>13</v>
      </c>
      <c r="E2452">
        <v>45170.1</v>
      </c>
      <c r="F2452">
        <v>1.218</v>
      </c>
      <c r="G2452">
        <v>59.88</v>
      </c>
      <c r="H2452">
        <v>19.96</v>
      </c>
      <c r="I2452">
        <v>41959.7</v>
      </c>
      <c r="J2452">
        <v>1.7589999999999999</v>
      </c>
      <c r="K2452">
        <v>27.05</v>
      </c>
      <c r="L2452">
        <v>42275.1</v>
      </c>
      <c r="M2452">
        <v>27479</v>
      </c>
      <c r="N2452">
        <v>1.2250000000000001</v>
      </c>
      <c r="O2452">
        <v>28.585000000000001</v>
      </c>
      <c r="P2452">
        <v>1.218</v>
      </c>
      <c r="Q2452">
        <v>2.71</v>
      </c>
      <c r="R2452">
        <v>1.6</v>
      </c>
    </row>
    <row r="2453" spans="1:18" x14ac:dyDescent="0.25">
      <c r="A2453" s="4">
        <v>44379</v>
      </c>
      <c r="B2453" s="2">
        <v>0.99652777777777779</v>
      </c>
      <c r="C2453">
        <v>0</v>
      </c>
      <c r="D2453" t="s">
        <v>13</v>
      </c>
      <c r="E2453">
        <v>45190.2</v>
      </c>
      <c r="F2453">
        <v>1.222</v>
      </c>
      <c r="G2453">
        <v>57.88</v>
      </c>
      <c r="H2453">
        <v>19.29</v>
      </c>
      <c r="I2453">
        <v>42039.5</v>
      </c>
      <c r="J2453">
        <v>1.7649999999999999</v>
      </c>
      <c r="K2453">
        <v>27.11</v>
      </c>
      <c r="L2453">
        <v>42348.800000000003</v>
      </c>
      <c r="M2453">
        <v>27527</v>
      </c>
      <c r="N2453">
        <v>1.226</v>
      </c>
      <c r="O2453">
        <v>28.513000000000002</v>
      </c>
      <c r="P2453">
        <v>1.222</v>
      </c>
      <c r="Q2453">
        <v>2.71</v>
      </c>
      <c r="R2453">
        <v>1.6</v>
      </c>
    </row>
    <row r="2454" spans="1:18" x14ac:dyDescent="0.25">
      <c r="A2454" s="4">
        <v>44380</v>
      </c>
      <c r="B2454" s="2">
        <v>0</v>
      </c>
      <c r="C2454">
        <v>0</v>
      </c>
      <c r="D2454" t="s">
        <v>13</v>
      </c>
      <c r="E2454">
        <v>45160.7</v>
      </c>
      <c r="F2454">
        <v>1.218</v>
      </c>
      <c r="G2454">
        <v>62.42</v>
      </c>
      <c r="H2454">
        <v>20.81</v>
      </c>
      <c r="I2454">
        <v>42008.6</v>
      </c>
      <c r="J2454">
        <v>1.7589999999999999</v>
      </c>
      <c r="K2454">
        <v>27.09</v>
      </c>
      <c r="L2454">
        <v>42318</v>
      </c>
      <c r="M2454">
        <v>27507</v>
      </c>
      <c r="N2454">
        <v>1.228</v>
      </c>
      <c r="O2454">
        <v>28.516999999999999</v>
      </c>
      <c r="P2454">
        <v>1.218</v>
      </c>
      <c r="Q2454">
        <v>2.71</v>
      </c>
      <c r="R2454">
        <v>1.6</v>
      </c>
    </row>
    <row r="2455" spans="1:18" x14ac:dyDescent="0.25">
      <c r="A2455" s="4">
        <v>44380</v>
      </c>
      <c r="B2455" s="2">
        <v>3.472222222222222E-3</v>
      </c>
      <c r="C2455">
        <v>0</v>
      </c>
      <c r="D2455" t="s">
        <v>13</v>
      </c>
      <c r="E2455">
        <v>45239.3</v>
      </c>
      <c r="F2455">
        <v>1.2270000000000001</v>
      </c>
      <c r="G2455">
        <v>58.41</v>
      </c>
      <c r="H2455">
        <v>19.47</v>
      </c>
      <c r="I2455">
        <v>42083</v>
      </c>
      <c r="J2455">
        <v>1.772</v>
      </c>
      <c r="K2455">
        <v>27.14</v>
      </c>
      <c r="L2455">
        <v>42392.9</v>
      </c>
      <c r="M2455">
        <v>27555</v>
      </c>
      <c r="N2455">
        <v>1.2290000000000001</v>
      </c>
      <c r="O2455">
        <v>28.515999999999998</v>
      </c>
      <c r="P2455">
        <v>1.228</v>
      </c>
      <c r="Q2455">
        <v>2.71</v>
      </c>
      <c r="R2455">
        <v>1.6</v>
      </c>
    </row>
    <row r="2456" spans="1:18" x14ac:dyDescent="0.25">
      <c r="A2456" s="4">
        <v>44380</v>
      </c>
      <c r="B2456" s="2">
        <v>6.9444444444444441E-3</v>
      </c>
      <c r="C2456">
        <v>0</v>
      </c>
      <c r="D2456" t="s">
        <v>13</v>
      </c>
      <c r="E2456">
        <v>45215.3</v>
      </c>
      <c r="F2456">
        <v>1.2589999999999999</v>
      </c>
      <c r="G2456">
        <v>58.34</v>
      </c>
      <c r="H2456">
        <v>19.45</v>
      </c>
      <c r="I2456">
        <v>42081.9</v>
      </c>
      <c r="J2456">
        <v>1.8180000000000001</v>
      </c>
      <c r="K2456">
        <v>27.14</v>
      </c>
      <c r="L2456">
        <v>42389.4</v>
      </c>
      <c r="M2456">
        <v>27553</v>
      </c>
      <c r="N2456">
        <v>1.23</v>
      </c>
      <c r="O2456">
        <v>28.49</v>
      </c>
      <c r="P2456">
        <v>1.2589999999999999</v>
      </c>
      <c r="Q2456">
        <v>2.71</v>
      </c>
      <c r="R2456">
        <v>1.6</v>
      </c>
    </row>
    <row r="2457" spans="1:18" x14ac:dyDescent="0.25">
      <c r="A2457" s="4">
        <v>44380</v>
      </c>
      <c r="B2457" s="2">
        <v>1.0416666666666666E-2</v>
      </c>
      <c r="C2457">
        <v>0</v>
      </c>
      <c r="D2457" t="s">
        <v>13</v>
      </c>
      <c r="E2457">
        <v>45178.6</v>
      </c>
      <c r="F2457">
        <v>1.274</v>
      </c>
      <c r="G2457">
        <v>57.78</v>
      </c>
      <c r="H2457">
        <v>19.260000000000002</v>
      </c>
      <c r="I2457">
        <v>42065.599999999999</v>
      </c>
      <c r="J2457">
        <v>1.84</v>
      </c>
      <c r="K2457">
        <v>27.13</v>
      </c>
      <c r="L2457">
        <v>42371</v>
      </c>
      <c r="M2457">
        <v>27541</v>
      </c>
      <c r="N2457">
        <v>1.2290000000000001</v>
      </c>
      <c r="O2457">
        <v>28.469000000000001</v>
      </c>
      <c r="P2457">
        <v>1.274</v>
      </c>
      <c r="Q2457">
        <v>2.71</v>
      </c>
      <c r="R2457">
        <v>1.6</v>
      </c>
    </row>
    <row r="2458" spans="1:18" x14ac:dyDescent="0.25">
      <c r="A2458" s="4">
        <v>44380</v>
      </c>
      <c r="B2458" s="2">
        <v>1.3888888888888888E-2</v>
      </c>
      <c r="C2458">
        <v>0</v>
      </c>
      <c r="D2458" t="s">
        <v>13</v>
      </c>
      <c r="E2458">
        <v>45205.599999999999</v>
      </c>
      <c r="F2458">
        <v>1.28</v>
      </c>
      <c r="G2458">
        <v>57.88</v>
      </c>
      <c r="H2458">
        <v>19.29</v>
      </c>
      <c r="I2458">
        <v>42079.1</v>
      </c>
      <c r="J2458">
        <v>1.849</v>
      </c>
      <c r="K2458">
        <v>27.14</v>
      </c>
      <c r="L2458">
        <v>42385.8</v>
      </c>
      <c r="M2458">
        <v>27551</v>
      </c>
      <c r="N2458">
        <v>1.228</v>
      </c>
      <c r="O2458">
        <v>28.483000000000001</v>
      </c>
      <c r="P2458">
        <v>1.28</v>
      </c>
      <c r="Q2458">
        <v>2.71</v>
      </c>
      <c r="R2458">
        <v>1.6</v>
      </c>
    </row>
    <row r="2459" spans="1:18" x14ac:dyDescent="0.25">
      <c r="A2459" s="4">
        <v>44380</v>
      </c>
      <c r="B2459" s="2">
        <v>1.7361111111111112E-2</v>
      </c>
      <c r="C2459">
        <v>0</v>
      </c>
      <c r="D2459" t="s">
        <v>13</v>
      </c>
      <c r="E2459">
        <v>45296.9</v>
      </c>
      <c r="F2459">
        <v>1.3049999999999999</v>
      </c>
      <c r="G2459">
        <v>56.35</v>
      </c>
      <c r="H2459">
        <v>18.78</v>
      </c>
      <c r="I2459">
        <v>42182.9</v>
      </c>
      <c r="J2459">
        <v>1.885</v>
      </c>
      <c r="K2459">
        <v>27.21</v>
      </c>
      <c r="L2459">
        <v>42488.4</v>
      </c>
      <c r="M2459">
        <v>27617</v>
      </c>
      <c r="N2459">
        <v>1.226</v>
      </c>
      <c r="O2459">
        <v>28.460999999999999</v>
      </c>
      <c r="P2459">
        <v>1.3049999999999999</v>
      </c>
      <c r="Q2459">
        <v>2.71</v>
      </c>
      <c r="R2459">
        <v>1.6</v>
      </c>
    </row>
    <row r="2460" spans="1:18" x14ac:dyDescent="0.25">
      <c r="A2460" s="4">
        <v>44380</v>
      </c>
      <c r="B2460" s="2">
        <v>2.0833333333333332E-2</v>
      </c>
      <c r="C2460">
        <v>0</v>
      </c>
      <c r="D2460" t="s">
        <v>13</v>
      </c>
      <c r="E2460">
        <v>45294</v>
      </c>
      <c r="F2460">
        <v>1.327</v>
      </c>
      <c r="G2460">
        <v>56.62</v>
      </c>
      <c r="H2460">
        <v>18.87</v>
      </c>
      <c r="I2460">
        <v>42186.1</v>
      </c>
      <c r="J2460">
        <v>1.917</v>
      </c>
      <c r="K2460">
        <v>27.21</v>
      </c>
      <c r="L2460">
        <v>42490.9</v>
      </c>
      <c r="M2460">
        <v>27619</v>
      </c>
      <c r="N2460">
        <v>1.2230000000000001</v>
      </c>
      <c r="O2460">
        <v>28.454000000000001</v>
      </c>
      <c r="P2460">
        <v>1.327</v>
      </c>
      <c r="Q2460">
        <v>2.71</v>
      </c>
      <c r="R2460">
        <v>1.6</v>
      </c>
    </row>
    <row r="2461" spans="1:18" x14ac:dyDescent="0.25">
      <c r="A2461" s="4">
        <v>44380</v>
      </c>
      <c r="B2461" s="2">
        <v>2.4305555555555556E-2</v>
      </c>
      <c r="C2461">
        <v>0</v>
      </c>
      <c r="D2461" t="s">
        <v>13</v>
      </c>
      <c r="E2461">
        <v>45295.199999999997</v>
      </c>
      <c r="F2461">
        <v>1.3460000000000001</v>
      </c>
      <c r="G2461">
        <v>56.39</v>
      </c>
      <c r="H2461">
        <v>18.8</v>
      </c>
      <c r="I2461">
        <v>42197.7</v>
      </c>
      <c r="J2461">
        <v>1.944</v>
      </c>
      <c r="K2461">
        <v>27.22</v>
      </c>
      <c r="L2461">
        <v>42501.5</v>
      </c>
      <c r="M2461">
        <v>27626</v>
      </c>
      <c r="N2461">
        <v>1.2310000000000001</v>
      </c>
      <c r="O2461">
        <v>28.440999999999999</v>
      </c>
      <c r="P2461">
        <v>1.347</v>
      </c>
      <c r="Q2461">
        <v>2.71</v>
      </c>
      <c r="R2461">
        <v>1.6</v>
      </c>
    </row>
    <row r="2462" spans="1:18" x14ac:dyDescent="0.25">
      <c r="A2462" s="4">
        <v>44380</v>
      </c>
      <c r="B2462" s="2">
        <v>2.7777777777777776E-2</v>
      </c>
      <c r="C2462">
        <v>0</v>
      </c>
      <c r="D2462" t="s">
        <v>13</v>
      </c>
      <c r="E2462">
        <v>45348.800000000003</v>
      </c>
      <c r="F2462">
        <v>1.3620000000000001</v>
      </c>
      <c r="G2462">
        <v>56.12</v>
      </c>
      <c r="H2462">
        <v>18.71</v>
      </c>
      <c r="I2462">
        <v>42237.7</v>
      </c>
      <c r="J2462">
        <v>1.9670000000000001</v>
      </c>
      <c r="K2462">
        <v>27.25</v>
      </c>
      <c r="L2462">
        <v>42542.9</v>
      </c>
      <c r="M2462">
        <v>27653</v>
      </c>
      <c r="N2462">
        <v>1.2290000000000001</v>
      </c>
      <c r="O2462">
        <v>28.452999999999999</v>
      </c>
      <c r="P2462">
        <v>1.361</v>
      </c>
      <c r="Q2462">
        <v>2.71</v>
      </c>
      <c r="R2462">
        <v>1.6</v>
      </c>
    </row>
    <row r="2463" spans="1:18" x14ac:dyDescent="0.25">
      <c r="A2463" s="4">
        <v>44380</v>
      </c>
      <c r="B2463" s="2">
        <v>3.125E-2</v>
      </c>
      <c r="C2463">
        <v>0</v>
      </c>
      <c r="D2463" t="s">
        <v>13</v>
      </c>
      <c r="E2463">
        <v>45399.9</v>
      </c>
      <c r="F2463">
        <v>1.379</v>
      </c>
      <c r="G2463">
        <v>55.35</v>
      </c>
      <c r="H2463">
        <v>18.45</v>
      </c>
      <c r="I2463">
        <v>42303.3</v>
      </c>
      <c r="J2463">
        <v>1.992</v>
      </c>
      <c r="K2463">
        <v>27.29</v>
      </c>
      <c r="L2463">
        <v>42607</v>
      </c>
      <c r="M2463">
        <v>27695</v>
      </c>
      <c r="N2463">
        <v>1.2270000000000001</v>
      </c>
      <c r="O2463">
        <v>28.431999999999999</v>
      </c>
      <c r="P2463">
        <v>1.379</v>
      </c>
      <c r="Q2463">
        <v>2.71</v>
      </c>
      <c r="R2463">
        <v>1.6</v>
      </c>
    </row>
    <row r="2464" spans="1:18" x14ac:dyDescent="0.25">
      <c r="A2464" s="4">
        <v>44380</v>
      </c>
      <c r="B2464" s="2">
        <v>3.4722222222222224E-2</v>
      </c>
      <c r="C2464">
        <v>0</v>
      </c>
      <c r="D2464" t="s">
        <v>13</v>
      </c>
      <c r="E2464">
        <v>45407.1</v>
      </c>
      <c r="F2464">
        <v>1.395</v>
      </c>
      <c r="G2464">
        <v>54.93</v>
      </c>
      <c r="H2464">
        <v>18.309999999999999</v>
      </c>
      <c r="I2464">
        <v>42322</v>
      </c>
      <c r="J2464">
        <v>2.0150000000000001</v>
      </c>
      <c r="K2464">
        <v>27.31</v>
      </c>
      <c r="L2464">
        <v>42624.5</v>
      </c>
      <c r="M2464">
        <v>27706</v>
      </c>
      <c r="N2464">
        <v>1.226</v>
      </c>
      <c r="O2464">
        <v>28.417999999999999</v>
      </c>
      <c r="P2464">
        <v>1.395</v>
      </c>
      <c r="Q2464">
        <v>2.71</v>
      </c>
      <c r="R2464">
        <v>1.6</v>
      </c>
    </row>
    <row r="2465" spans="1:18" x14ac:dyDescent="0.25">
      <c r="A2465" s="4">
        <v>44380</v>
      </c>
      <c r="B2465" s="2">
        <v>3.8194444444444441E-2</v>
      </c>
      <c r="C2465">
        <v>0</v>
      </c>
      <c r="D2465" t="s">
        <v>13</v>
      </c>
      <c r="E2465">
        <v>45410.5</v>
      </c>
      <c r="F2465">
        <v>1.407</v>
      </c>
      <c r="G2465">
        <v>55.01</v>
      </c>
      <c r="H2465">
        <v>18.34</v>
      </c>
      <c r="I2465">
        <v>42326.400000000001</v>
      </c>
      <c r="J2465">
        <v>2.0329999999999999</v>
      </c>
      <c r="K2465">
        <v>27.31</v>
      </c>
      <c r="L2465">
        <v>42628.7</v>
      </c>
      <c r="M2465">
        <v>27709</v>
      </c>
      <c r="N2465">
        <v>1.222</v>
      </c>
      <c r="O2465">
        <v>28.416</v>
      </c>
      <c r="P2465">
        <v>1.4079999999999999</v>
      </c>
      <c r="Q2465">
        <v>2.71</v>
      </c>
      <c r="R2465">
        <v>1.6</v>
      </c>
    </row>
    <row r="2466" spans="1:18" x14ac:dyDescent="0.25">
      <c r="A2466" s="4">
        <v>44380</v>
      </c>
      <c r="B2466" s="2">
        <v>4.1666666666666664E-2</v>
      </c>
      <c r="C2466">
        <v>0</v>
      </c>
      <c r="D2466" t="s">
        <v>13</v>
      </c>
      <c r="E2466">
        <v>45415.3</v>
      </c>
      <c r="F2466">
        <v>1.431</v>
      </c>
      <c r="G2466">
        <v>54.33</v>
      </c>
      <c r="H2466">
        <v>18.11</v>
      </c>
      <c r="I2466">
        <v>42347.7</v>
      </c>
      <c r="J2466">
        <v>2.0670000000000002</v>
      </c>
      <c r="K2466">
        <v>27.33</v>
      </c>
      <c r="L2466">
        <v>42648.4</v>
      </c>
      <c r="M2466">
        <v>27721</v>
      </c>
      <c r="N2466">
        <v>1.2230000000000001</v>
      </c>
      <c r="O2466">
        <v>28.396999999999998</v>
      </c>
      <c r="P2466">
        <v>1.431</v>
      </c>
      <c r="Q2466">
        <v>2.71</v>
      </c>
      <c r="R2466">
        <v>1.6</v>
      </c>
    </row>
    <row r="2467" spans="1:18" x14ac:dyDescent="0.25">
      <c r="A2467" s="4">
        <v>44380</v>
      </c>
      <c r="B2467" s="2">
        <v>4.5138888888888888E-2</v>
      </c>
      <c r="C2467">
        <v>0</v>
      </c>
      <c r="D2467" t="s">
        <v>13</v>
      </c>
      <c r="E2467">
        <v>45454.7</v>
      </c>
      <c r="F2467">
        <v>1.446</v>
      </c>
      <c r="G2467">
        <v>53.44</v>
      </c>
      <c r="H2467">
        <v>17.809999999999999</v>
      </c>
      <c r="I2467">
        <v>42405.8</v>
      </c>
      <c r="J2467">
        <v>2.089</v>
      </c>
      <c r="K2467">
        <v>27.37</v>
      </c>
      <c r="L2467">
        <v>42704.5</v>
      </c>
      <c r="M2467">
        <v>27758</v>
      </c>
      <c r="N2467">
        <v>1.2310000000000001</v>
      </c>
      <c r="O2467">
        <v>28.372</v>
      </c>
      <c r="P2467">
        <v>1.4450000000000001</v>
      </c>
      <c r="Q2467">
        <v>2.71</v>
      </c>
      <c r="R2467">
        <v>1.6</v>
      </c>
    </row>
    <row r="2468" spans="1:18" x14ac:dyDescent="0.25">
      <c r="A2468" s="4">
        <v>44380</v>
      </c>
      <c r="B2468" s="2">
        <v>4.8611111111111112E-2</v>
      </c>
      <c r="C2468">
        <v>0</v>
      </c>
      <c r="D2468" t="s">
        <v>13</v>
      </c>
      <c r="E2468">
        <v>45500.3</v>
      </c>
      <c r="F2468">
        <v>1.464</v>
      </c>
      <c r="G2468">
        <v>52.63</v>
      </c>
      <c r="H2468">
        <v>17.54</v>
      </c>
      <c r="I2468">
        <v>42477.2</v>
      </c>
      <c r="J2468">
        <v>2.1150000000000002</v>
      </c>
      <c r="K2468">
        <v>27.42</v>
      </c>
      <c r="L2468">
        <v>42773.3</v>
      </c>
      <c r="M2468">
        <v>27803</v>
      </c>
      <c r="N2468">
        <v>1.228</v>
      </c>
      <c r="O2468">
        <v>28.338000000000001</v>
      </c>
      <c r="P2468">
        <v>1.464</v>
      </c>
      <c r="Q2468">
        <v>2.71</v>
      </c>
      <c r="R2468">
        <v>1.6</v>
      </c>
    </row>
    <row r="2469" spans="1:18" x14ac:dyDescent="0.25">
      <c r="A2469" s="4">
        <v>44380</v>
      </c>
      <c r="B2469" s="2">
        <v>5.2083333333333336E-2</v>
      </c>
      <c r="C2469">
        <v>0</v>
      </c>
      <c r="D2469" t="s">
        <v>13</v>
      </c>
      <c r="E2469">
        <v>45546</v>
      </c>
      <c r="F2469">
        <v>1.486</v>
      </c>
      <c r="G2469">
        <v>51.92</v>
      </c>
      <c r="H2469">
        <v>17.309999999999999</v>
      </c>
      <c r="I2469">
        <v>42538.9</v>
      </c>
      <c r="J2469">
        <v>2.1459999999999999</v>
      </c>
      <c r="K2469">
        <v>27.46</v>
      </c>
      <c r="L2469">
        <v>42833.4</v>
      </c>
      <c r="M2469">
        <v>27842</v>
      </c>
      <c r="N2469">
        <v>1.2270000000000001</v>
      </c>
      <c r="O2469">
        <v>28.315999999999999</v>
      </c>
      <c r="P2469">
        <v>1.486</v>
      </c>
      <c r="Q2469">
        <v>2.71</v>
      </c>
      <c r="R2469">
        <v>1.6</v>
      </c>
    </row>
    <row r="2470" spans="1:18" x14ac:dyDescent="0.25">
      <c r="A2470" s="4">
        <v>44380</v>
      </c>
      <c r="B2470" s="2">
        <v>5.5555555555555552E-2</v>
      </c>
      <c r="C2470">
        <v>0</v>
      </c>
      <c r="D2470" t="s">
        <v>13</v>
      </c>
      <c r="E2470">
        <v>45593.1</v>
      </c>
      <c r="F2470">
        <v>1.5029999999999999</v>
      </c>
      <c r="G2470">
        <v>51.55</v>
      </c>
      <c r="H2470">
        <v>17.18</v>
      </c>
      <c r="I2470">
        <v>42591.1</v>
      </c>
      <c r="J2470">
        <v>2.1720000000000002</v>
      </c>
      <c r="K2470">
        <v>27.5</v>
      </c>
      <c r="L2470">
        <v>42885.1</v>
      </c>
      <c r="M2470">
        <v>27875</v>
      </c>
      <c r="N2470">
        <v>1.2250000000000001</v>
      </c>
      <c r="O2470">
        <v>28.306000000000001</v>
      </c>
      <c r="P2470">
        <v>1.5049999999999999</v>
      </c>
      <c r="Q2470">
        <v>2.71</v>
      </c>
      <c r="R2470">
        <v>1.6</v>
      </c>
    </row>
    <row r="2471" spans="1:18" x14ac:dyDescent="0.25">
      <c r="A2471" s="4">
        <v>44380</v>
      </c>
      <c r="B2471" s="2">
        <v>5.9027777777777783E-2</v>
      </c>
      <c r="C2471">
        <v>0</v>
      </c>
      <c r="D2471" t="s">
        <v>13</v>
      </c>
      <c r="E2471">
        <v>45639.7</v>
      </c>
      <c r="F2471">
        <v>1.5189999999999999</v>
      </c>
      <c r="G2471">
        <v>50.91</v>
      </c>
      <c r="H2471">
        <v>16.97</v>
      </c>
      <c r="I2471">
        <v>42645.5</v>
      </c>
      <c r="J2471">
        <v>2.194</v>
      </c>
      <c r="K2471">
        <v>27.54</v>
      </c>
      <c r="L2471">
        <v>42938.6</v>
      </c>
      <c r="M2471">
        <v>27910</v>
      </c>
      <c r="N2471">
        <v>1.23</v>
      </c>
      <c r="O2471">
        <v>28.294</v>
      </c>
      <c r="P2471">
        <v>1.518</v>
      </c>
      <c r="Q2471">
        <v>2.71</v>
      </c>
      <c r="R2471">
        <v>1.6</v>
      </c>
    </row>
    <row r="2472" spans="1:18" x14ac:dyDescent="0.25">
      <c r="A2472" s="4">
        <v>44380</v>
      </c>
      <c r="B2472" s="2">
        <v>6.25E-2</v>
      </c>
      <c r="C2472">
        <v>0</v>
      </c>
      <c r="D2472" t="s">
        <v>13</v>
      </c>
      <c r="E2472">
        <v>45692.3</v>
      </c>
      <c r="F2472">
        <v>1.5309999999999999</v>
      </c>
      <c r="G2472">
        <v>50.03</v>
      </c>
      <c r="H2472">
        <v>16.68</v>
      </c>
      <c r="I2472">
        <v>42711</v>
      </c>
      <c r="J2472">
        <v>2.2109999999999999</v>
      </c>
      <c r="K2472">
        <v>27.58</v>
      </c>
      <c r="L2472">
        <v>43002.8</v>
      </c>
      <c r="M2472">
        <v>27952</v>
      </c>
      <c r="N2472">
        <v>1.2410000000000001</v>
      </c>
      <c r="O2472">
        <v>28.274000000000001</v>
      </c>
      <c r="P2472">
        <v>1.53</v>
      </c>
      <c r="Q2472">
        <v>2.71</v>
      </c>
      <c r="R2472">
        <v>1.6</v>
      </c>
    </row>
    <row r="2473" spans="1:18" x14ac:dyDescent="0.25">
      <c r="A2473" s="4">
        <v>44380</v>
      </c>
      <c r="B2473" s="2">
        <v>6.5972222222222224E-2</v>
      </c>
      <c r="C2473">
        <v>0</v>
      </c>
      <c r="D2473" t="s">
        <v>13</v>
      </c>
      <c r="E2473">
        <v>45726.1</v>
      </c>
      <c r="F2473">
        <v>1.5449999999999999</v>
      </c>
      <c r="G2473">
        <v>49.38</v>
      </c>
      <c r="H2473">
        <v>16.46</v>
      </c>
      <c r="I2473">
        <v>42752.6</v>
      </c>
      <c r="J2473">
        <v>2.2320000000000002</v>
      </c>
      <c r="K2473">
        <v>27.61</v>
      </c>
      <c r="L2473">
        <v>43043.5</v>
      </c>
      <c r="M2473">
        <v>27978</v>
      </c>
      <c r="N2473">
        <v>1.232</v>
      </c>
      <c r="O2473">
        <v>28.263000000000002</v>
      </c>
      <c r="P2473">
        <v>1.5449999999999999</v>
      </c>
      <c r="Q2473">
        <v>2.71</v>
      </c>
      <c r="R2473">
        <v>1.6</v>
      </c>
    </row>
    <row r="2474" spans="1:18" x14ac:dyDescent="0.25">
      <c r="A2474" s="4">
        <v>44380</v>
      </c>
      <c r="B2474" s="2">
        <v>6.9444444444444434E-2</v>
      </c>
      <c r="C2474">
        <v>0</v>
      </c>
      <c r="D2474" t="s">
        <v>13</v>
      </c>
      <c r="E2474">
        <v>45735.1</v>
      </c>
      <c r="F2474">
        <v>1.5589999999999999</v>
      </c>
      <c r="G2474">
        <v>49.24</v>
      </c>
      <c r="H2474">
        <v>16.41</v>
      </c>
      <c r="I2474">
        <v>42780.4</v>
      </c>
      <c r="J2474">
        <v>2.2519999999999998</v>
      </c>
      <c r="K2474">
        <v>27.63</v>
      </c>
      <c r="L2474">
        <v>43069.5</v>
      </c>
      <c r="M2474">
        <v>27995</v>
      </c>
      <c r="N2474">
        <v>1.2250000000000001</v>
      </c>
      <c r="O2474">
        <v>28.24</v>
      </c>
      <c r="P2474">
        <v>1.5589999999999999</v>
      </c>
      <c r="Q2474">
        <v>2.71</v>
      </c>
      <c r="R2474">
        <v>1.6</v>
      </c>
    </row>
    <row r="2475" spans="1:18" x14ac:dyDescent="0.25">
      <c r="A2475" s="4">
        <v>44380</v>
      </c>
      <c r="B2475" s="2">
        <v>7.2916666666666671E-2</v>
      </c>
      <c r="C2475">
        <v>0</v>
      </c>
      <c r="D2475" t="s">
        <v>13</v>
      </c>
      <c r="E2475">
        <v>45745.599999999999</v>
      </c>
      <c r="F2475">
        <v>1.571</v>
      </c>
      <c r="G2475">
        <v>49</v>
      </c>
      <c r="H2475">
        <v>16.329999999999998</v>
      </c>
      <c r="I2475">
        <v>42802.8</v>
      </c>
      <c r="J2475">
        <v>2.27</v>
      </c>
      <c r="K2475">
        <v>27.65</v>
      </c>
      <c r="L2475">
        <v>43090.6</v>
      </c>
      <c r="M2475">
        <v>28009</v>
      </c>
      <c r="N2475">
        <v>1.2270000000000001</v>
      </c>
      <c r="O2475">
        <v>28.225999999999999</v>
      </c>
      <c r="P2475">
        <v>1.57</v>
      </c>
      <c r="Q2475">
        <v>2.71</v>
      </c>
      <c r="R2475">
        <v>1.6</v>
      </c>
    </row>
    <row r="2476" spans="1:18" x14ac:dyDescent="0.25">
      <c r="A2476" s="4">
        <v>44380</v>
      </c>
      <c r="B2476" s="2">
        <v>7.6388888888888895E-2</v>
      </c>
      <c r="C2476">
        <v>0</v>
      </c>
      <c r="D2476" t="s">
        <v>13</v>
      </c>
      <c r="E2476">
        <v>45817.5</v>
      </c>
      <c r="F2476">
        <v>1.5820000000000001</v>
      </c>
      <c r="G2476">
        <v>47.9</v>
      </c>
      <c r="H2476">
        <v>15.97</v>
      </c>
      <c r="I2476">
        <v>42897.4</v>
      </c>
      <c r="J2476">
        <v>2.286</v>
      </c>
      <c r="K2476">
        <v>27.71</v>
      </c>
      <c r="L2476">
        <v>43182.9</v>
      </c>
      <c r="M2476">
        <v>28069</v>
      </c>
      <c r="N2476">
        <v>1.236</v>
      </c>
      <c r="O2476">
        <v>28.193999999999999</v>
      </c>
      <c r="P2476">
        <v>1.5820000000000001</v>
      </c>
      <c r="Q2476">
        <v>2.71</v>
      </c>
      <c r="R2476">
        <v>1.6</v>
      </c>
    </row>
    <row r="2477" spans="1:18" x14ac:dyDescent="0.25">
      <c r="A2477" s="4">
        <v>44380</v>
      </c>
      <c r="B2477" s="2">
        <v>7.9861111111111105E-2</v>
      </c>
      <c r="C2477">
        <v>0</v>
      </c>
      <c r="D2477" t="s">
        <v>13</v>
      </c>
      <c r="E2477">
        <v>45845.3</v>
      </c>
      <c r="F2477">
        <v>1.59</v>
      </c>
      <c r="G2477">
        <v>47.34</v>
      </c>
      <c r="H2477">
        <v>15.78</v>
      </c>
      <c r="I2477">
        <v>42938.1</v>
      </c>
      <c r="J2477">
        <v>2.2970000000000002</v>
      </c>
      <c r="K2477">
        <v>27.74</v>
      </c>
      <c r="L2477">
        <v>43222.3</v>
      </c>
      <c r="M2477">
        <v>28094</v>
      </c>
      <c r="N2477">
        <v>1.2410000000000001</v>
      </c>
      <c r="O2477">
        <v>28.177</v>
      </c>
      <c r="P2477">
        <v>1.59</v>
      </c>
      <c r="Q2477">
        <v>2.71</v>
      </c>
      <c r="R2477">
        <v>1.6</v>
      </c>
    </row>
    <row r="2478" spans="1:18" x14ac:dyDescent="0.25">
      <c r="A2478" s="4">
        <v>44380</v>
      </c>
      <c r="B2478" s="2">
        <v>8.3333333333333329E-2</v>
      </c>
      <c r="C2478">
        <v>0</v>
      </c>
      <c r="D2478" t="s">
        <v>13</v>
      </c>
      <c r="E2478">
        <v>45847.199999999997</v>
      </c>
      <c r="F2478">
        <v>1.6080000000000001</v>
      </c>
      <c r="G2478">
        <v>47.13</v>
      </c>
      <c r="H2478">
        <v>15.71</v>
      </c>
      <c r="I2478">
        <v>42950.8</v>
      </c>
      <c r="J2478">
        <v>2.323</v>
      </c>
      <c r="K2478">
        <v>27.75</v>
      </c>
      <c r="L2478">
        <v>43233.9</v>
      </c>
      <c r="M2478">
        <v>28102</v>
      </c>
      <c r="N2478">
        <v>1.23</v>
      </c>
      <c r="O2478">
        <v>28.164999999999999</v>
      </c>
      <c r="P2478">
        <v>1.6080000000000001</v>
      </c>
      <c r="Q2478">
        <v>2.71</v>
      </c>
      <c r="R2478">
        <v>1.6</v>
      </c>
    </row>
    <row r="2479" spans="1:18" x14ac:dyDescent="0.25">
      <c r="A2479" s="4">
        <v>44380</v>
      </c>
      <c r="B2479" s="2">
        <v>8.6805555555555566E-2</v>
      </c>
      <c r="C2479">
        <v>0</v>
      </c>
      <c r="D2479" t="s">
        <v>13</v>
      </c>
      <c r="E2479">
        <v>45894.1</v>
      </c>
      <c r="F2479">
        <v>1.6240000000000001</v>
      </c>
      <c r="G2479">
        <v>46.27</v>
      </c>
      <c r="H2479">
        <v>15.42</v>
      </c>
      <c r="I2479">
        <v>43018.9</v>
      </c>
      <c r="J2479">
        <v>2.3460000000000001</v>
      </c>
      <c r="K2479">
        <v>27.8</v>
      </c>
      <c r="L2479">
        <v>43299.8</v>
      </c>
      <c r="M2479">
        <v>28145</v>
      </c>
      <c r="N2479">
        <v>1.2230000000000001</v>
      </c>
      <c r="O2479">
        <v>28.137</v>
      </c>
      <c r="P2479">
        <v>1.6240000000000001</v>
      </c>
      <c r="Q2479">
        <v>2.71</v>
      </c>
      <c r="R2479">
        <v>1.6</v>
      </c>
    </row>
    <row r="2480" spans="1:18" x14ac:dyDescent="0.25">
      <c r="A2480" s="4">
        <v>44380</v>
      </c>
      <c r="B2480" s="2">
        <v>9.0277777777777776E-2</v>
      </c>
      <c r="C2480">
        <v>0</v>
      </c>
      <c r="D2480" t="s">
        <v>13</v>
      </c>
      <c r="E2480">
        <v>45914.7</v>
      </c>
      <c r="F2480">
        <v>1.6339999999999999</v>
      </c>
      <c r="G2480">
        <v>45.7</v>
      </c>
      <c r="H2480">
        <v>15.23</v>
      </c>
      <c r="I2480">
        <v>43062.3</v>
      </c>
      <c r="J2480">
        <v>2.3610000000000002</v>
      </c>
      <c r="K2480">
        <v>27.83</v>
      </c>
      <c r="L2480">
        <v>43340.9</v>
      </c>
      <c r="M2480">
        <v>28172</v>
      </c>
      <c r="N2480">
        <v>1.2270000000000001</v>
      </c>
      <c r="O2480">
        <v>28.109000000000002</v>
      </c>
      <c r="P2480">
        <v>1.6339999999999999</v>
      </c>
      <c r="Q2480">
        <v>2.71</v>
      </c>
      <c r="R2480">
        <v>1.6</v>
      </c>
    </row>
    <row r="2481" spans="1:18" x14ac:dyDescent="0.25">
      <c r="A2481" s="4">
        <v>44380</v>
      </c>
      <c r="B2481" s="2">
        <v>9.375E-2</v>
      </c>
      <c r="C2481">
        <v>0</v>
      </c>
      <c r="D2481" t="s">
        <v>13</v>
      </c>
      <c r="E2481">
        <v>45912.1</v>
      </c>
      <c r="F2481">
        <v>1.651</v>
      </c>
      <c r="G2481">
        <v>45.64</v>
      </c>
      <c r="H2481">
        <v>15.21</v>
      </c>
      <c r="I2481">
        <v>43083.9</v>
      </c>
      <c r="J2481">
        <v>2.3860000000000001</v>
      </c>
      <c r="K2481">
        <v>27.84</v>
      </c>
      <c r="L2481">
        <v>43360</v>
      </c>
      <c r="M2481">
        <v>28184</v>
      </c>
      <c r="N2481">
        <v>1.2390000000000001</v>
      </c>
      <c r="O2481">
        <v>28.082000000000001</v>
      </c>
      <c r="P2481">
        <v>1.6519999999999999</v>
      </c>
      <c r="Q2481">
        <v>2.71</v>
      </c>
      <c r="R2481">
        <v>1.6</v>
      </c>
    </row>
    <row r="2482" spans="1:18" x14ac:dyDescent="0.25">
      <c r="A2482" s="4">
        <v>44380</v>
      </c>
      <c r="B2482" s="2">
        <v>9.7222222222222224E-2</v>
      </c>
      <c r="C2482">
        <v>0</v>
      </c>
      <c r="D2482" t="s">
        <v>13</v>
      </c>
      <c r="E2482">
        <v>45942.1</v>
      </c>
      <c r="F2482">
        <v>1.6619999999999999</v>
      </c>
      <c r="G2482">
        <v>44.63</v>
      </c>
      <c r="H2482">
        <v>14.88</v>
      </c>
      <c r="I2482">
        <v>43159.199999999997</v>
      </c>
      <c r="J2482">
        <v>2.4020000000000001</v>
      </c>
      <c r="K2482">
        <v>27.9</v>
      </c>
      <c r="L2482">
        <v>43430.7</v>
      </c>
      <c r="M2482">
        <v>28230</v>
      </c>
      <c r="N2482">
        <v>1.2290000000000001</v>
      </c>
      <c r="O2482">
        <v>28.027999999999999</v>
      </c>
      <c r="P2482">
        <v>1.6619999999999999</v>
      </c>
      <c r="Q2482">
        <v>2.71</v>
      </c>
      <c r="R2482">
        <v>1.6</v>
      </c>
    </row>
    <row r="2483" spans="1:18" x14ac:dyDescent="0.25">
      <c r="A2483" s="4">
        <v>44380</v>
      </c>
      <c r="B2483" s="2">
        <v>0.10069444444444443</v>
      </c>
      <c r="C2483">
        <v>0</v>
      </c>
      <c r="D2483" t="s">
        <v>13</v>
      </c>
      <c r="E2483">
        <v>45967.3</v>
      </c>
      <c r="F2483">
        <v>1.6719999999999999</v>
      </c>
      <c r="G2483">
        <v>43.6</v>
      </c>
      <c r="H2483">
        <v>14.53</v>
      </c>
      <c r="I2483">
        <v>43222.2</v>
      </c>
      <c r="J2483">
        <v>2.4159999999999999</v>
      </c>
      <c r="K2483">
        <v>27.94</v>
      </c>
      <c r="L2483">
        <v>43489.8</v>
      </c>
      <c r="M2483">
        <v>28268</v>
      </c>
      <c r="N2483">
        <v>1.2250000000000001</v>
      </c>
      <c r="O2483">
        <v>27.981999999999999</v>
      </c>
      <c r="P2483">
        <v>1.6719999999999999</v>
      </c>
      <c r="Q2483">
        <v>2.71</v>
      </c>
      <c r="R2483">
        <v>1.6</v>
      </c>
    </row>
    <row r="2484" spans="1:18" x14ac:dyDescent="0.25">
      <c r="A2484" s="4">
        <v>44380</v>
      </c>
      <c r="B2484" s="2">
        <v>0.10416666666666667</v>
      </c>
      <c r="C2484">
        <v>0</v>
      </c>
      <c r="D2484" t="s">
        <v>13</v>
      </c>
      <c r="E2484">
        <v>45982.1</v>
      </c>
      <c r="F2484">
        <v>1.6830000000000001</v>
      </c>
      <c r="G2484">
        <v>43.08</v>
      </c>
      <c r="H2484">
        <v>14.36</v>
      </c>
      <c r="I2484">
        <v>43280.2</v>
      </c>
      <c r="J2484">
        <v>2.4329999999999998</v>
      </c>
      <c r="K2484">
        <v>27.98</v>
      </c>
      <c r="L2484">
        <v>43543.5</v>
      </c>
      <c r="M2484">
        <v>28303</v>
      </c>
      <c r="N2484">
        <v>1.23</v>
      </c>
      <c r="O2484">
        <v>27.931999999999999</v>
      </c>
      <c r="P2484">
        <v>1.6830000000000001</v>
      </c>
      <c r="Q2484">
        <v>2.71</v>
      </c>
      <c r="R2484">
        <v>1.6</v>
      </c>
    </row>
    <row r="2485" spans="1:18" x14ac:dyDescent="0.25">
      <c r="A2485" s="4">
        <v>44380</v>
      </c>
      <c r="B2485" s="2">
        <v>0.1076388888888889</v>
      </c>
      <c r="C2485">
        <v>0</v>
      </c>
      <c r="D2485" t="s">
        <v>13</v>
      </c>
      <c r="E2485">
        <v>45998.9</v>
      </c>
      <c r="F2485">
        <v>1.698</v>
      </c>
      <c r="G2485">
        <v>42.57</v>
      </c>
      <c r="H2485">
        <v>14.19</v>
      </c>
      <c r="I2485">
        <v>43326.2</v>
      </c>
      <c r="J2485">
        <v>2.4540000000000002</v>
      </c>
      <c r="K2485">
        <v>28.01</v>
      </c>
      <c r="L2485">
        <v>43586.5</v>
      </c>
      <c r="M2485">
        <v>28331</v>
      </c>
      <c r="N2485">
        <v>1.2390000000000001</v>
      </c>
      <c r="O2485">
        <v>27.898</v>
      </c>
      <c r="P2485">
        <v>1.698</v>
      </c>
      <c r="Q2485">
        <v>2.71</v>
      </c>
      <c r="R2485">
        <v>1.6</v>
      </c>
    </row>
    <row r="2486" spans="1:18" x14ac:dyDescent="0.25">
      <c r="A2486" s="4">
        <v>44380</v>
      </c>
      <c r="B2486" s="2">
        <v>0.1111111111111111</v>
      </c>
      <c r="C2486">
        <v>0</v>
      </c>
      <c r="D2486" t="s">
        <v>13</v>
      </c>
      <c r="E2486">
        <v>46071.199999999997</v>
      </c>
      <c r="F2486">
        <v>1.7090000000000001</v>
      </c>
      <c r="G2486">
        <v>41.26</v>
      </c>
      <c r="H2486">
        <v>13.75</v>
      </c>
      <c r="I2486">
        <v>43460.5</v>
      </c>
      <c r="J2486">
        <v>2.4700000000000002</v>
      </c>
      <c r="K2486">
        <v>28.1</v>
      </c>
      <c r="L2486">
        <v>43714.6</v>
      </c>
      <c r="M2486">
        <v>28414</v>
      </c>
      <c r="N2486">
        <v>1.226</v>
      </c>
      <c r="O2486">
        <v>27.821999999999999</v>
      </c>
      <c r="P2486">
        <v>1.7090000000000001</v>
      </c>
      <c r="Q2486">
        <v>2.71</v>
      </c>
      <c r="R2486">
        <v>1.6</v>
      </c>
    </row>
    <row r="2487" spans="1:18" x14ac:dyDescent="0.25">
      <c r="A2487" s="4">
        <v>44380</v>
      </c>
      <c r="B2487" s="2">
        <v>0.11458333333333333</v>
      </c>
      <c r="C2487">
        <v>0</v>
      </c>
      <c r="D2487" t="s">
        <v>13</v>
      </c>
      <c r="E2487">
        <v>46093.2</v>
      </c>
      <c r="F2487">
        <v>1.714</v>
      </c>
      <c r="G2487">
        <v>41.02</v>
      </c>
      <c r="H2487">
        <v>13.67</v>
      </c>
      <c r="I2487">
        <v>43495.199999999997</v>
      </c>
      <c r="J2487">
        <v>2.4780000000000002</v>
      </c>
      <c r="K2487">
        <v>28.13</v>
      </c>
      <c r="L2487">
        <v>43748</v>
      </c>
      <c r="M2487">
        <v>28436</v>
      </c>
      <c r="N2487">
        <v>1.23</v>
      </c>
      <c r="O2487">
        <v>27.806999999999999</v>
      </c>
      <c r="P2487">
        <v>1.7150000000000001</v>
      </c>
      <c r="Q2487">
        <v>2.71</v>
      </c>
      <c r="R2487">
        <v>1.6</v>
      </c>
    </row>
    <row r="2488" spans="1:18" x14ac:dyDescent="0.25">
      <c r="A2488" s="4">
        <v>44380</v>
      </c>
      <c r="B2488" s="2">
        <v>0.11805555555555557</v>
      </c>
      <c r="C2488">
        <v>0</v>
      </c>
      <c r="D2488" t="s">
        <v>13</v>
      </c>
      <c r="E2488">
        <v>46174.7</v>
      </c>
      <c r="F2488">
        <v>1.7230000000000001</v>
      </c>
      <c r="G2488">
        <v>39.729999999999997</v>
      </c>
      <c r="H2488">
        <v>13.24</v>
      </c>
      <c r="I2488">
        <v>43628.6</v>
      </c>
      <c r="J2488">
        <v>2.492</v>
      </c>
      <c r="K2488">
        <v>28.22</v>
      </c>
      <c r="L2488">
        <v>43876.1</v>
      </c>
      <c r="M2488">
        <v>28519</v>
      </c>
      <c r="N2488">
        <v>1.24</v>
      </c>
      <c r="O2488">
        <v>27.742999999999999</v>
      </c>
      <c r="P2488">
        <v>1.7230000000000001</v>
      </c>
      <c r="Q2488">
        <v>2.71</v>
      </c>
      <c r="R2488">
        <v>1.6</v>
      </c>
    </row>
    <row r="2489" spans="1:18" x14ac:dyDescent="0.25">
      <c r="A2489" s="4">
        <v>44380</v>
      </c>
      <c r="B2489" s="2">
        <v>0.12152777777777778</v>
      </c>
      <c r="C2489">
        <v>0</v>
      </c>
      <c r="D2489" t="s">
        <v>13</v>
      </c>
      <c r="E2489">
        <v>46246.8</v>
      </c>
      <c r="F2489">
        <v>1.7350000000000001</v>
      </c>
      <c r="G2489">
        <v>39.14</v>
      </c>
      <c r="H2489">
        <v>13.05</v>
      </c>
      <c r="I2489">
        <v>43729.1</v>
      </c>
      <c r="J2489">
        <v>2.5089999999999999</v>
      </c>
      <c r="K2489">
        <v>28.29</v>
      </c>
      <c r="L2489">
        <v>43973.7</v>
      </c>
      <c r="M2489">
        <v>28583</v>
      </c>
      <c r="N2489">
        <v>1.23</v>
      </c>
      <c r="O2489">
        <v>27.706</v>
      </c>
      <c r="P2489">
        <v>1.7350000000000001</v>
      </c>
      <c r="Q2489">
        <v>2.71</v>
      </c>
      <c r="R2489">
        <v>1.6</v>
      </c>
    </row>
    <row r="2490" spans="1:18" x14ac:dyDescent="0.25">
      <c r="A2490" s="4">
        <v>44380</v>
      </c>
      <c r="B2490" s="2">
        <v>0.125</v>
      </c>
      <c r="C2490">
        <v>0</v>
      </c>
      <c r="D2490" t="s">
        <v>13</v>
      </c>
      <c r="E2490">
        <v>46284.9</v>
      </c>
      <c r="F2490">
        <v>1.744</v>
      </c>
      <c r="G2490">
        <v>37.97</v>
      </c>
      <c r="H2490">
        <v>12.66</v>
      </c>
      <c r="I2490">
        <v>43799.8</v>
      </c>
      <c r="J2490">
        <v>2.5209999999999999</v>
      </c>
      <c r="K2490">
        <v>28.34</v>
      </c>
      <c r="L2490">
        <v>44041.2</v>
      </c>
      <c r="M2490">
        <v>28627</v>
      </c>
      <c r="N2490">
        <v>1.2250000000000001</v>
      </c>
      <c r="O2490">
        <v>27.667000000000002</v>
      </c>
      <c r="P2490">
        <v>1.7430000000000001</v>
      </c>
      <c r="Q2490">
        <v>2.71</v>
      </c>
      <c r="R2490">
        <v>1.6</v>
      </c>
    </row>
    <row r="2491" spans="1:18" x14ac:dyDescent="0.25">
      <c r="A2491" s="4">
        <v>44380</v>
      </c>
      <c r="B2491" s="2">
        <v>0.12847222222222224</v>
      </c>
      <c r="C2491">
        <v>0</v>
      </c>
      <c r="D2491" t="s">
        <v>13</v>
      </c>
      <c r="E2491">
        <v>46310.5</v>
      </c>
      <c r="F2491">
        <v>1.7509999999999999</v>
      </c>
      <c r="G2491">
        <v>37.89</v>
      </c>
      <c r="H2491">
        <v>12.63</v>
      </c>
      <c r="I2491">
        <v>43843.1</v>
      </c>
      <c r="J2491">
        <v>2.532</v>
      </c>
      <c r="K2491">
        <v>28.37</v>
      </c>
      <c r="L2491">
        <v>44082.7</v>
      </c>
      <c r="M2491">
        <v>28654</v>
      </c>
      <c r="N2491">
        <v>1.228</v>
      </c>
      <c r="O2491">
        <v>27.646000000000001</v>
      </c>
      <c r="P2491">
        <v>1.7509999999999999</v>
      </c>
      <c r="Q2491">
        <v>2.71</v>
      </c>
      <c r="R2491">
        <v>1.6</v>
      </c>
    </row>
    <row r="2492" spans="1:18" x14ac:dyDescent="0.25">
      <c r="A2492" s="4">
        <v>44380</v>
      </c>
      <c r="B2492" s="2">
        <v>0.13194444444444445</v>
      </c>
      <c r="C2492">
        <v>0</v>
      </c>
      <c r="D2492" t="s">
        <v>13</v>
      </c>
      <c r="E2492">
        <v>46320.9</v>
      </c>
      <c r="F2492">
        <v>1.758</v>
      </c>
      <c r="G2492">
        <v>36.44</v>
      </c>
      <c r="H2492">
        <v>12.15</v>
      </c>
      <c r="I2492">
        <v>43873</v>
      </c>
      <c r="J2492">
        <v>2.5419999999999998</v>
      </c>
      <c r="K2492">
        <v>28.39</v>
      </c>
      <c r="L2492">
        <v>44110.5</v>
      </c>
      <c r="M2492">
        <v>28672</v>
      </c>
      <c r="N2492">
        <v>1.236</v>
      </c>
      <c r="O2492">
        <v>27.623999999999999</v>
      </c>
      <c r="P2492">
        <v>1.758</v>
      </c>
      <c r="Q2492">
        <v>2.71</v>
      </c>
      <c r="R2492">
        <v>1.6</v>
      </c>
    </row>
    <row r="2493" spans="1:18" x14ac:dyDescent="0.25">
      <c r="A2493" s="4">
        <v>44380</v>
      </c>
      <c r="B2493" s="2">
        <v>0.13541666666666666</v>
      </c>
      <c r="C2493">
        <v>0</v>
      </c>
      <c r="D2493" t="s">
        <v>13</v>
      </c>
      <c r="E2493">
        <v>46299.9</v>
      </c>
      <c r="F2493">
        <v>1.7689999999999999</v>
      </c>
      <c r="G2493">
        <v>36.39</v>
      </c>
      <c r="H2493">
        <v>12.13</v>
      </c>
      <c r="I2493">
        <v>43862.3</v>
      </c>
      <c r="J2493">
        <v>2.5579999999999998</v>
      </c>
      <c r="K2493">
        <v>28.39</v>
      </c>
      <c r="L2493">
        <v>44098.8</v>
      </c>
      <c r="M2493">
        <v>28664</v>
      </c>
      <c r="N2493">
        <v>1.2370000000000001</v>
      </c>
      <c r="O2493">
        <v>27.613</v>
      </c>
      <c r="P2493">
        <v>1.77</v>
      </c>
      <c r="Q2493">
        <v>2.71</v>
      </c>
      <c r="R2493">
        <v>1.6</v>
      </c>
    </row>
    <row r="2494" spans="1:18" x14ac:dyDescent="0.25">
      <c r="A2494" s="4">
        <v>44380</v>
      </c>
      <c r="B2494" s="2">
        <v>0.1388888888888889</v>
      </c>
      <c r="C2494">
        <v>0</v>
      </c>
      <c r="D2494" t="s">
        <v>13</v>
      </c>
      <c r="E2494">
        <v>46261</v>
      </c>
      <c r="F2494">
        <v>1.778</v>
      </c>
      <c r="G2494">
        <v>36.479999999999997</v>
      </c>
      <c r="H2494">
        <v>12.16</v>
      </c>
      <c r="I2494">
        <v>43832.9</v>
      </c>
      <c r="J2494">
        <v>2.5710000000000002</v>
      </c>
      <c r="K2494">
        <v>28.36</v>
      </c>
      <c r="L2494">
        <v>44068.5</v>
      </c>
      <c r="M2494">
        <v>28645</v>
      </c>
      <c r="N2494">
        <v>1.224</v>
      </c>
      <c r="O2494">
        <v>27.605</v>
      </c>
      <c r="P2494">
        <v>1.778</v>
      </c>
      <c r="Q2494">
        <v>2.71</v>
      </c>
      <c r="R2494">
        <v>1.6</v>
      </c>
    </row>
    <row r="2495" spans="1:18" x14ac:dyDescent="0.25">
      <c r="A2495" s="4">
        <v>44380</v>
      </c>
      <c r="B2495" s="2">
        <v>0.1423611111111111</v>
      </c>
      <c r="C2495">
        <v>0</v>
      </c>
      <c r="D2495" t="s">
        <v>13</v>
      </c>
      <c r="E2495">
        <v>46193.5</v>
      </c>
      <c r="F2495">
        <v>1.788</v>
      </c>
      <c r="G2495">
        <v>35.89</v>
      </c>
      <c r="H2495">
        <v>11.96</v>
      </c>
      <c r="I2495">
        <v>43794.2</v>
      </c>
      <c r="J2495">
        <v>2.585</v>
      </c>
      <c r="K2495">
        <v>28.33</v>
      </c>
      <c r="L2495">
        <v>44026.9</v>
      </c>
      <c r="M2495">
        <v>28617</v>
      </c>
      <c r="N2495">
        <v>1.224</v>
      </c>
      <c r="O2495">
        <v>27.576000000000001</v>
      </c>
      <c r="P2495">
        <v>1.788</v>
      </c>
      <c r="Q2495">
        <v>2.71</v>
      </c>
      <c r="R2495">
        <v>1.6</v>
      </c>
    </row>
    <row r="2496" spans="1:18" x14ac:dyDescent="0.25">
      <c r="A2496" s="4">
        <v>44380</v>
      </c>
      <c r="B2496" s="2">
        <v>0.14583333333333334</v>
      </c>
      <c r="C2496">
        <v>0</v>
      </c>
      <c r="D2496" t="s">
        <v>13</v>
      </c>
      <c r="E2496">
        <v>46158.3</v>
      </c>
      <c r="F2496">
        <v>1.7809999999999999</v>
      </c>
      <c r="G2496">
        <v>36.18</v>
      </c>
      <c r="H2496">
        <v>12.06</v>
      </c>
      <c r="I2496">
        <v>43754.7</v>
      </c>
      <c r="J2496">
        <v>2.5750000000000002</v>
      </c>
      <c r="K2496">
        <v>28.31</v>
      </c>
      <c r="L2496">
        <v>43987.9</v>
      </c>
      <c r="M2496">
        <v>28592</v>
      </c>
      <c r="N2496">
        <v>1.234</v>
      </c>
      <c r="O2496">
        <v>27.582999999999998</v>
      </c>
      <c r="P2496">
        <v>1.7809999999999999</v>
      </c>
      <c r="Q2496">
        <v>2.71</v>
      </c>
      <c r="R2496">
        <v>1.6</v>
      </c>
    </row>
    <row r="2497" spans="1:18" x14ac:dyDescent="0.25">
      <c r="A2497" s="4">
        <v>44380</v>
      </c>
      <c r="B2497" s="2">
        <v>0.14930555555555555</v>
      </c>
      <c r="C2497">
        <v>0</v>
      </c>
      <c r="D2497" t="s">
        <v>13</v>
      </c>
      <c r="E2497">
        <v>46183.3</v>
      </c>
      <c r="F2497">
        <v>1.7969999999999999</v>
      </c>
      <c r="G2497">
        <v>36.43</v>
      </c>
      <c r="H2497">
        <v>12.14</v>
      </c>
      <c r="I2497">
        <v>43779</v>
      </c>
      <c r="J2497">
        <v>2.5979999999999999</v>
      </c>
      <c r="K2497">
        <v>28.32</v>
      </c>
      <c r="L2497">
        <v>44012.3</v>
      </c>
      <c r="M2497">
        <v>28608</v>
      </c>
      <c r="N2497">
        <v>1.2410000000000001</v>
      </c>
      <c r="O2497">
        <v>27.582999999999998</v>
      </c>
      <c r="P2497">
        <v>1.7969999999999999</v>
      </c>
      <c r="Q2497">
        <v>2.71</v>
      </c>
      <c r="R2497">
        <v>1.6</v>
      </c>
    </row>
    <row r="2498" spans="1:18" x14ac:dyDescent="0.25">
      <c r="A2498" s="4">
        <v>44380</v>
      </c>
      <c r="B2498" s="2">
        <v>0.15277777777777776</v>
      </c>
      <c r="C2498">
        <v>0</v>
      </c>
      <c r="D2498" t="s">
        <v>13</v>
      </c>
      <c r="E2498">
        <v>46092</v>
      </c>
      <c r="F2498">
        <v>1.7969999999999999</v>
      </c>
      <c r="G2498">
        <v>36.32</v>
      </c>
      <c r="H2498">
        <v>12.11</v>
      </c>
      <c r="I2498">
        <v>43702.5</v>
      </c>
      <c r="J2498">
        <v>2.5990000000000002</v>
      </c>
      <c r="K2498">
        <v>28.27</v>
      </c>
      <c r="L2498">
        <v>43934.2</v>
      </c>
      <c r="M2498">
        <v>28557</v>
      </c>
      <c r="N2498">
        <v>1.234</v>
      </c>
      <c r="O2498">
        <v>27.571000000000002</v>
      </c>
      <c r="P2498">
        <v>1.7969999999999999</v>
      </c>
      <c r="Q2498">
        <v>2.71</v>
      </c>
      <c r="R2498">
        <v>1.6</v>
      </c>
    </row>
    <row r="2499" spans="1:18" x14ac:dyDescent="0.25">
      <c r="A2499" s="4">
        <v>44380</v>
      </c>
      <c r="B2499" s="2">
        <v>0.15625</v>
      </c>
      <c r="C2499">
        <v>0</v>
      </c>
      <c r="D2499" t="s">
        <v>13</v>
      </c>
      <c r="E2499">
        <v>46074.8</v>
      </c>
      <c r="F2499">
        <v>1.798</v>
      </c>
      <c r="G2499">
        <v>36.46</v>
      </c>
      <c r="H2499">
        <v>12.15</v>
      </c>
      <c r="I2499">
        <v>43692.2</v>
      </c>
      <c r="J2499">
        <v>2.6</v>
      </c>
      <c r="K2499">
        <v>28.26</v>
      </c>
      <c r="L2499">
        <v>43923.199999999997</v>
      </c>
      <c r="M2499">
        <v>28550</v>
      </c>
      <c r="N2499">
        <v>1.224</v>
      </c>
      <c r="O2499">
        <v>27.565000000000001</v>
      </c>
      <c r="P2499">
        <v>1.7989999999999999</v>
      </c>
      <c r="Q2499">
        <v>2.71</v>
      </c>
      <c r="R2499">
        <v>1.6</v>
      </c>
    </row>
    <row r="2500" spans="1:18" x14ac:dyDescent="0.25">
      <c r="A2500" s="4">
        <v>44380</v>
      </c>
      <c r="B2500" s="2">
        <v>0.15972222222222224</v>
      </c>
      <c r="C2500">
        <v>0</v>
      </c>
      <c r="D2500" t="s">
        <v>13</v>
      </c>
      <c r="E2500">
        <v>46060.800000000003</v>
      </c>
      <c r="F2500">
        <v>1.8009999999999999</v>
      </c>
      <c r="G2500">
        <v>36.32</v>
      </c>
      <c r="H2500">
        <v>12.11</v>
      </c>
      <c r="I2500">
        <v>43684.800000000003</v>
      </c>
      <c r="J2500">
        <v>2.605</v>
      </c>
      <c r="K2500">
        <v>28.26</v>
      </c>
      <c r="L2500">
        <v>43915.199999999997</v>
      </c>
      <c r="M2500">
        <v>28545</v>
      </c>
      <c r="N2500">
        <v>1.224</v>
      </c>
      <c r="O2500">
        <v>27.558</v>
      </c>
      <c r="P2500">
        <v>1.8009999999999999</v>
      </c>
      <c r="Q2500">
        <v>2.71</v>
      </c>
      <c r="R2500">
        <v>1.6</v>
      </c>
    </row>
    <row r="2501" spans="1:18" x14ac:dyDescent="0.25">
      <c r="A2501" s="4">
        <v>44380</v>
      </c>
      <c r="B2501" s="2">
        <v>0.16319444444444445</v>
      </c>
      <c r="C2501">
        <v>0</v>
      </c>
      <c r="D2501" t="s">
        <v>13</v>
      </c>
      <c r="E2501">
        <v>45978.3</v>
      </c>
      <c r="F2501">
        <v>1.8069999999999999</v>
      </c>
      <c r="G2501">
        <v>36.32</v>
      </c>
      <c r="H2501">
        <v>12.11</v>
      </c>
      <c r="I2501">
        <v>43620.3</v>
      </c>
      <c r="J2501">
        <v>2.6120000000000001</v>
      </c>
      <c r="K2501">
        <v>28.21</v>
      </c>
      <c r="L2501">
        <v>43848.9</v>
      </c>
      <c r="M2501">
        <v>28502</v>
      </c>
      <c r="N2501">
        <v>1.236</v>
      </c>
      <c r="O2501">
        <v>27.542000000000002</v>
      </c>
      <c r="P2501">
        <v>1.806</v>
      </c>
      <c r="Q2501">
        <v>2.71</v>
      </c>
      <c r="R2501">
        <v>1.6</v>
      </c>
    </row>
    <row r="2502" spans="1:18" x14ac:dyDescent="0.25">
      <c r="A2502" s="4">
        <v>44380</v>
      </c>
      <c r="B2502" s="2">
        <v>0.16666666666666666</v>
      </c>
      <c r="C2502">
        <v>0</v>
      </c>
      <c r="D2502" t="s">
        <v>13</v>
      </c>
      <c r="E2502">
        <v>45955.6</v>
      </c>
      <c r="F2502">
        <v>1.8089999999999999</v>
      </c>
      <c r="G2502">
        <v>41.25</v>
      </c>
      <c r="H2502">
        <v>13.75</v>
      </c>
      <c r="I2502">
        <v>43603.4</v>
      </c>
      <c r="J2502">
        <v>2.6160000000000001</v>
      </c>
      <c r="K2502">
        <v>28.2</v>
      </c>
      <c r="L2502">
        <v>43831.4</v>
      </c>
      <c r="M2502">
        <v>28490</v>
      </c>
      <c r="N2502">
        <v>1.2290000000000001</v>
      </c>
      <c r="O2502">
        <v>27.536999999999999</v>
      </c>
      <c r="P2502">
        <v>1.8089999999999999</v>
      </c>
      <c r="Q2502">
        <v>2.71</v>
      </c>
      <c r="R2502">
        <v>1.6</v>
      </c>
    </row>
    <row r="2503" spans="1:18" x14ac:dyDescent="0.25">
      <c r="A2503" s="4">
        <v>44380</v>
      </c>
      <c r="B2503" s="2">
        <v>0.17013888888888887</v>
      </c>
      <c r="C2503">
        <v>0</v>
      </c>
      <c r="D2503" t="s">
        <v>13</v>
      </c>
      <c r="E2503">
        <v>45858</v>
      </c>
      <c r="F2503">
        <v>1.8069999999999999</v>
      </c>
      <c r="G2503">
        <v>36.17</v>
      </c>
      <c r="H2503">
        <v>12.06</v>
      </c>
      <c r="I2503">
        <v>43513.4</v>
      </c>
      <c r="J2503">
        <v>2.613</v>
      </c>
      <c r="K2503">
        <v>28.13</v>
      </c>
      <c r="L2503">
        <v>43740.7</v>
      </c>
      <c r="M2503">
        <v>28431</v>
      </c>
      <c r="N2503">
        <v>1.2270000000000001</v>
      </c>
      <c r="O2503">
        <v>27.533999999999999</v>
      </c>
      <c r="P2503">
        <v>1.8069999999999999</v>
      </c>
      <c r="Q2503">
        <v>2.71</v>
      </c>
      <c r="R2503">
        <v>1.6</v>
      </c>
    </row>
    <row r="2504" spans="1:18" x14ac:dyDescent="0.25">
      <c r="A2504" s="4">
        <v>44380</v>
      </c>
      <c r="B2504" s="2">
        <v>0.17361111111111113</v>
      </c>
      <c r="C2504">
        <v>0</v>
      </c>
      <c r="D2504" t="s">
        <v>13</v>
      </c>
      <c r="E2504">
        <v>45816.2</v>
      </c>
      <c r="F2504">
        <v>1.8009999999999999</v>
      </c>
      <c r="G2504">
        <v>36.19</v>
      </c>
      <c r="H2504">
        <v>12.06</v>
      </c>
      <c r="I2504">
        <v>43477.4</v>
      </c>
      <c r="J2504">
        <v>2.6040000000000001</v>
      </c>
      <c r="K2504">
        <v>28.1</v>
      </c>
      <c r="L2504">
        <v>43704.1</v>
      </c>
      <c r="M2504">
        <v>28408</v>
      </c>
      <c r="N2504">
        <v>1.2250000000000001</v>
      </c>
      <c r="O2504">
        <v>27.53</v>
      </c>
      <c r="P2504">
        <v>1.802</v>
      </c>
      <c r="Q2504">
        <v>2.7</v>
      </c>
      <c r="R2504">
        <v>1.6</v>
      </c>
    </row>
    <row r="2505" spans="1:18" x14ac:dyDescent="0.25">
      <c r="A2505" s="4">
        <v>44380</v>
      </c>
      <c r="B2505" s="2">
        <v>0.17708333333333334</v>
      </c>
      <c r="C2505">
        <v>0</v>
      </c>
      <c r="D2505" t="s">
        <v>13</v>
      </c>
      <c r="E2505">
        <v>45771.1</v>
      </c>
      <c r="F2505">
        <v>1.7929999999999999</v>
      </c>
      <c r="G2505">
        <v>36.409999999999997</v>
      </c>
      <c r="H2505">
        <v>12.14</v>
      </c>
      <c r="I2505">
        <v>43442.400000000001</v>
      </c>
      <c r="J2505">
        <v>2.5920000000000001</v>
      </c>
      <c r="K2505">
        <v>28.08</v>
      </c>
      <c r="L2505">
        <v>43668.1</v>
      </c>
      <c r="M2505">
        <v>28384</v>
      </c>
      <c r="N2505">
        <v>1.222</v>
      </c>
      <c r="O2505">
        <v>27.521000000000001</v>
      </c>
      <c r="P2505">
        <v>1.792</v>
      </c>
      <c r="Q2505">
        <v>2.71</v>
      </c>
      <c r="R2505">
        <v>1.6</v>
      </c>
    </row>
    <row r="2506" spans="1:18" x14ac:dyDescent="0.25">
      <c r="A2506" s="4">
        <v>44380</v>
      </c>
      <c r="B2506" s="2">
        <v>0.18055555555555555</v>
      </c>
      <c r="C2506">
        <v>0</v>
      </c>
      <c r="D2506" t="s">
        <v>13</v>
      </c>
      <c r="E2506">
        <v>45737.7</v>
      </c>
      <c r="F2506">
        <v>1.786</v>
      </c>
      <c r="G2506">
        <v>36.44</v>
      </c>
      <c r="H2506">
        <v>12.15</v>
      </c>
      <c r="I2506">
        <v>43417.599999999999</v>
      </c>
      <c r="J2506">
        <v>2.5819999999999999</v>
      </c>
      <c r="K2506">
        <v>28.06</v>
      </c>
      <c r="L2506">
        <v>43642.5</v>
      </c>
      <c r="M2506">
        <v>28368</v>
      </c>
      <c r="N2506">
        <v>1.2290000000000001</v>
      </c>
      <c r="O2506">
        <v>27.513999999999999</v>
      </c>
      <c r="P2506">
        <v>1.7869999999999999</v>
      </c>
      <c r="Q2506">
        <v>2.71</v>
      </c>
      <c r="R2506">
        <v>1.6</v>
      </c>
    </row>
    <row r="2507" spans="1:18" x14ac:dyDescent="0.25">
      <c r="A2507" s="4">
        <v>44380</v>
      </c>
      <c r="B2507" s="2">
        <v>0.18402777777777779</v>
      </c>
      <c r="C2507">
        <v>0</v>
      </c>
      <c r="D2507" t="s">
        <v>13</v>
      </c>
      <c r="E2507">
        <v>45705.4</v>
      </c>
      <c r="F2507">
        <v>1.78</v>
      </c>
      <c r="G2507">
        <v>36.53</v>
      </c>
      <c r="H2507">
        <v>12.18</v>
      </c>
      <c r="I2507">
        <v>43413.5</v>
      </c>
      <c r="J2507">
        <v>2.573</v>
      </c>
      <c r="K2507">
        <v>28.06</v>
      </c>
      <c r="L2507">
        <v>43635.5</v>
      </c>
      <c r="M2507">
        <v>28363</v>
      </c>
      <c r="N2507">
        <v>1.236</v>
      </c>
      <c r="O2507">
        <v>27.484000000000002</v>
      </c>
      <c r="P2507">
        <v>1.78</v>
      </c>
      <c r="Q2507">
        <v>2.71</v>
      </c>
      <c r="R2507">
        <v>1.6</v>
      </c>
    </row>
    <row r="2508" spans="1:18" x14ac:dyDescent="0.25">
      <c r="A2508" s="4">
        <v>44380</v>
      </c>
      <c r="B2508" s="2">
        <v>0.1875</v>
      </c>
      <c r="C2508">
        <v>0</v>
      </c>
      <c r="D2508" t="s">
        <v>13</v>
      </c>
      <c r="E2508">
        <v>45685.4</v>
      </c>
      <c r="F2508">
        <v>1.7689999999999999</v>
      </c>
      <c r="G2508">
        <v>36.32</v>
      </c>
      <c r="H2508">
        <v>12.11</v>
      </c>
      <c r="I2508">
        <v>43390.5</v>
      </c>
      <c r="J2508">
        <v>2.5569999999999999</v>
      </c>
      <c r="K2508">
        <v>28.04</v>
      </c>
      <c r="L2508">
        <v>43612.800000000003</v>
      </c>
      <c r="M2508">
        <v>28348</v>
      </c>
      <c r="N2508">
        <v>1.2270000000000001</v>
      </c>
      <c r="O2508">
        <v>27.488</v>
      </c>
      <c r="P2508">
        <v>1.7689999999999999</v>
      </c>
      <c r="Q2508">
        <v>2.71</v>
      </c>
      <c r="R2508">
        <v>1.6</v>
      </c>
    </row>
    <row r="2509" spans="1:18" x14ac:dyDescent="0.25">
      <c r="A2509" s="4">
        <v>44380</v>
      </c>
      <c r="B2509" s="2">
        <v>0.19097222222222221</v>
      </c>
      <c r="C2509">
        <v>0</v>
      </c>
      <c r="D2509" t="s">
        <v>13</v>
      </c>
      <c r="E2509">
        <v>45708.4</v>
      </c>
      <c r="F2509">
        <v>1.7589999999999999</v>
      </c>
      <c r="G2509">
        <v>36.61</v>
      </c>
      <c r="H2509">
        <v>12.2</v>
      </c>
      <c r="I2509">
        <v>43412</v>
      </c>
      <c r="J2509">
        <v>2.5430000000000001</v>
      </c>
      <c r="K2509">
        <v>28.06</v>
      </c>
      <c r="L2509">
        <v>43634.5</v>
      </c>
      <c r="M2509">
        <v>28362</v>
      </c>
      <c r="N2509">
        <v>1.2310000000000001</v>
      </c>
      <c r="O2509">
        <v>27.488</v>
      </c>
      <c r="P2509">
        <v>1.7589999999999999</v>
      </c>
      <c r="Q2509">
        <v>2.71</v>
      </c>
      <c r="R2509">
        <v>1.6</v>
      </c>
    </row>
    <row r="2510" spans="1:18" x14ac:dyDescent="0.25">
      <c r="A2510" s="4">
        <v>44380</v>
      </c>
      <c r="B2510" s="2">
        <v>0.19444444444444445</v>
      </c>
      <c r="C2510">
        <v>0</v>
      </c>
      <c r="D2510" t="s">
        <v>13</v>
      </c>
      <c r="E2510">
        <v>45807</v>
      </c>
      <c r="F2510">
        <v>1.7490000000000001</v>
      </c>
      <c r="G2510">
        <v>36.630000000000003</v>
      </c>
      <c r="H2510">
        <v>12.21</v>
      </c>
      <c r="I2510">
        <v>43501.8</v>
      </c>
      <c r="J2510">
        <v>2.528</v>
      </c>
      <c r="K2510">
        <v>28.12</v>
      </c>
      <c r="L2510">
        <v>43725.2</v>
      </c>
      <c r="M2510">
        <v>28421</v>
      </c>
      <c r="N2510">
        <v>1.236</v>
      </c>
      <c r="O2510">
        <v>27.492999999999999</v>
      </c>
      <c r="P2510">
        <v>1.748</v>
      </c>
      <c r="Q2510">
        <v>2.71</v>
      </c>
      <c r="R2510">
        <v>1.6</v>
      </c>
    </row>
    <row r="2511" spans="1:18" x14ac:dyDescent="0.25">
      <c r="A2511" s="4">
        <v>44380</v>
      </c>
      <c r="B2511" s="2">
        <v>0.19791666666666666</v>
      </c>
      <c r="C2511">
        <v>0</v>
      </c>
      <c r="D2511" t="s">
        <v>13</v>
      </c>
      <c r="E2511">
        <v>45858.3</v>
      </c>
      <c r="F2511">
        <v>1.7390000000000001</v>
      </c>
      <c r="G2511">
        <v>36.65</v>
      </c>
      <c r="H2511">
        <v>12.22</v>
      </c>
      <c r="I2511">
        <v>43557.2</v>
      </c>
      <c r="J2511">
        <v>2.5139999999999998</v>
      </c>
      <c r="K2511">
        <v>28.16</v>
      </c>
      <c r="L2511">
        <v>43780.1</v>
      </c>
      <c r="M2511">
        <v>28457</v>
      </c>
      <c r="N2511">
        <v>1.236</v>
      </c>
      <c r="O2511">
        <v>27.484999999999999</v>
      </c>
      <c r="P2511">
        <v>1.738</v>
      </c>
      <c r="Q2511">
        <v>2.71</v>
      </c>
      <c r="R2511">
        <v>1.6</v>
      </c>
    </row>
    <row r="2512" spans="1:18" x14ac:dyDescent="0.25">
      <c r="A2512" s="4">
        <v>44380</v>
      </c>
      <c r="B2512" s="2">
        <v>0.20138888888888887</v>
      </c>
      <c r="C2512">
        <v>0</v>
      </c>
      <c r="D2512" t="s">
        <v>13</v>
      </c>
      <c r="E2512">
        <v>45850.8</v>
      </c>
      <c r="F2512">
        <v>1.7270000000000001</v>
      </c>
      <c r="G2512">
        <v>36.299999999999997</v>
      </c>
      <c r="H2512">
        <v>12.1</v>
      </c>
      <c r="I2512">
        <v>43563.7</v>
      </c>
      <c r="J2512">
        <v>2.4969999999999999</v>
      </c>
      <c r="K2512">
        <v>28.16</v>
      </c>
      <c r="L2512">
        <v>43785.2</v>
      </c>
      <c r="M2512">
        <v>28460</v>
      </c>
      <c r="N2512">
        <v>1.2370000000000001</v>
      </c>
      <c r="O2512">
        <v>27.47</v>
      </c>
      <c r="P2512">
        <v>1.7270000000000001</v>
      </c>
      <c r="Q2512">
        <v>2.7</v>
      </c>
      <c r="R2512">
        <v>1.6</v>
      </c>
    </row>
    <row r="2513" spans="1:18" x14ac:dyDescent="0.25">
      <c r="A2513" s="4">
        <v>44380</v>
      </c>
      <c r="B2513" s="2">
        <v>0.20486111111111113</v>
      </c>
      <c r="C2513">
        <v>0</v>
      </c>
      <c r="D2513" t="s">
        <v>13</v>
      </c>
      <c r="E2513">
        <v>45922.3</v>
      </c>
      <c r="F2513">
        <v>1.718</v>
      </c>
      <c r="G2513">
        <v>36.64</v>
      </c>
      <c r="H2513">
        <v>12.21</v>
      </c>
      <c r="I2513">
        <v>43646.7</v>
      </c>
      <c r="J2513">
        <v>2.484</v>
      </c>
      <c r="K2513">
        <v>28.22</v>
      </c>
      <c r="L2513">
        <v>43867.1</v>
      </c>
      <c r="M2513">
        <v>28514</v>
      </c>
      <c r="N2513">
        <v>1.236</v>
      </c>
      <c r="O2513">
        <v>27.452999999999999</v>
      </c>
      <c r="P2513">
        <v>1.718</v>
      </c>
      <c r="Q2513">
        <v>2.71</v>
      </c>
      <c r="R2513">
        <v>1.6</v>
      </c>
    </row>
    <row r="2514" spans="1:18" x14ac:dyDescent="0.25">
      <c r="A2514" s="4">
        <v>44380</v>
      </c>
      <c r="B2514" s="2">
        <v>0.20833333333333334</v>
      </c>
      <c r="C2514">
        <v>0</v>
      </c>
      <c r="D2514" t="s">
        <v>13</v>
      </c>
      <c r="E2514">
        <v>45950.400000000001</v>
      </c>
      <c r="F2514">
        <v>1.7090000000000001</v>
      </c>
      <c r="G2514">
        <v>37.21</v>
      </c>
      <c r="H2514">
        <v>12.4</v>
      </c>
      <c r="I2514">
        <v>43673.9</v>
      </c>
      <c r="J2514">
        <v>2.4710000000000001</v>
      </c>
      <c r="K2514">
        <v>28.24</v>
      </c>
      <c r="L2514">
        <v>43894.400000000001</v>
      </c>
      <c r="M2514">
        <v>28531</v>
      </c>
      <c r="N2514">
        <v>1.236</v>
      </c>
      <c r="O2514">
        <v>27.452000000000002</v>
      </c>
      <c r="P2514">
        <v>1.7090000000000001</v>
      </c>
      <c r="Q2514">
        <v>2.71</v>
      </c>
      <c r="R2514">
        <v>1.6</v>
      </c>
    </row>
    <row r="2515" spans="1:18" x14ac:dyDescent="0.25">
      <c r="A2515" s="4">
        <v>44380</v>
      </c>
      <c r="B2515" s="2">
        <v>0.21180555555555555</v>
      </c>
      <c r="C2515">
        <v>0</v>
      </c>
      <c r="D2515" t="s">
        <v>13</v>
      </c>
      <c r="E2515">
        <v>45949</v>
      </c>
      <c r="F2515">
        <v>1.7010000000000001</v>
      </c>
      <c r="G2515">
        <v>37.57</v>
      </c>
      <c r="H2515">
        <v>12.52</v>
      </c>
      <c r="I2515">
        <v>43673.9</v>
      </c>
      <c r="J2515">
        <v>2.4590000000000001</v>
      </c>
      <c r="K2515">
        <v>28.24</v>
      </c>
      <c r="L2515">
        <v>43894.2</v>
      </c>
      <c r="M2515">
        <v>28531</v>
      </c>
      <c r="N2515">
        <v>1.2350000000000001</v>
      </c>
      <c r="O2515">
        <v>27.451000000000001</v>
      </c>
      <c r="P2515">
        <v>1.7010000000000001</v>
      </c>
      <c r="Q2515">
        <v>2.7</v>
      </c>
      <c r="R2515">
        <v>1.6</v>
      </c>
    </row>
    <row r="2516" spans="1:18" x14ac:dyDescent="0.25">
      <c r="A2516" s="4">
        <v>44380</v>
      </c>
      <c r="B2516" s="2">
        <v>0.21527777777777779</v>
      </c>
      <c r="C2516">
        <v>0</v>
      </c>
      <c r="D2516" t="s">
        <v>13</v>
      </c>
      <c r="E2516">
        <v>45940.4</v>
      </c>
      <c r="F2516">
        <v>1.694</v>
      </c>
      <c r="G2516">
        <v>38.22</v>
      </c>
      <c r="H2516">
        <v>12.74</v>
      </c>
      <c r="I2516">
        <v>43668.800000000003</v>
      </c>
      <c r="J2516">
        <v>2.4500000000000002</v>
      </c>
      <c r="K2516">
        <v>28.24</v>
      </c>
      <c r="L2516">
        <v>43888.800000000003</v>
      </c>
      <c r="M2516">
        <v>28528</v>
      </c>
      <c r="N2516">
        <v>1.234</v>
      </c>
      <c r="O2516">
        <v>27.446999999999999</v>
      </c>
      <c r="P2516">
        <v>1.694</v>
      </c>
      <c r="Q2516">
        <v>2.71</v>
      </c>
      <c r="R2516">
        <v>1.6</v>
      </c>
    </row>
    <row r="2517" spans="1:18" x14ac:dyDescent="0.25">
      <c r="A2517" s="4">
        <v>44380</v>
      </c>
      <c r="B2517" s="2">
        <v>0.21875</v>
      </c>
      <c r="C2517">
        <v>0</v>
      </c>
      <c r="D2517" t="s">
        <v>13</v>
      </c>
      <c r="E2517">
        <v>45901.3</v>
      </c>
      <c r="F2517">
        <v>1.6850000000000001</v>
      </c>
      <c r="G2517">
        <v>38.94</v>
      </c>
      <c r="H2517">
        <v>12.98</v>
      </c>
      <c r="I2517">
        <v>43643.5</v>
      </c>
      <c r="J2517">
        <v>2.4369999999999998</v>
      </c>
      <c r="K2517">
        <v>28.22</v>
      </c>
      <c r="L2517">
        <v>43862.1</v>
      </c>
      <c r="M2517">
        <v>28510</v>
      </c>
      <c r="N2517">
        <v>1.2330000000000001</v>
      </c>
      <c r="O2517">
        <v>27.434000000000001</v>
      </c>
      <c r="P2517">
        <v>1.6839999999999999</v>
      </c>
      <c r="Q2517">
        <v>2.71</v>
      </c>
      <c r="R2517">
        <v>1.6</v>
      </c>
    </row>
    <row r="2518" spans="1:18" x14ac:dyDescent="0.25">
      <c r="A2518" s="4">
        <v>44380</v>
      </c>
      <c r="B2518" s="2">
        <v>0.22222222222222221</v>
      </c>
      <c r="C2518">
        <v>0</v>
      </c>
      <c r="D2518" t="s">
        <v>13</v>
      </c>
      <c r="E2518">
        <v>45894.6</v>
      </c>
      <c r="F2518">
        <v>1.6719999999999999</v>
      </c>
      <c r="G2518">
        <v>39.200000000000003</v>
      </c>
      <c r="H2518">
        <v>13.07</v>
      </c>
      <c r="I2518">
        <v>43652.5</v>
      </c>
      <c r="J2518">
        <v>2.4180000000000001</v>
      </c>
      <c r="K2518">
        <v>28.23</v>
      </c>
      <c r="L2518">
        <v>43869.5</v>
      </c>
      <c r="M2518">
        <v>28515</v>
      </c>
      <c r="N2518">
        <v>1.2330000000000001</v>
      </c>
      <c r="O2518">
        <v>27.417000000000002</v>
      </c>
      <c r="P2518">
        <v>1.6719999999999999</v>
      </c>
      <c r="Q2518">
        <v>2.71</v>
      </c>
      <c r="R2518">
        <v>1.6</v>
      </c>
    </row>
    <row r="2519" spans="1:18" x14ac:dyDescent="0.25">
      <c r="A2519" s="4">
        <v>44380</v>
      </c>
      <c r="B2519" s="2">
        <v>0.22569444444444445</v>
      </c>
      <c r="C2519">
        <v>0</v>
      </c>
      <c r="D2519" t="s">
        <v>13</v>
      </c>
      <c r="E2519">
        <v>45887.4</v>
      </c>
      <c r="F2519">
        <v>1.66</v>
      </c>
      <c r="G2519">
        <v>39.450000000000003</v>
      </c>
      <c r="H2519">
        <v>13.15</v>
      </c>
      <c r="I2519">
        <v>43644.4</v>
      </c>
      <c r="J2519">
        <v>2.4</v>
      </c>
      <c r="K2519">
        <v>28.22</v>
      </c>
      <c r="L2519">
        <v>43861.5</v>
      </c>
      <c r="M2519">
        <v>28510</v>
      </c>
      <c r="N2519">
        <v>1.232</v>
      </c>
      <c r="O2519">
        <v>27.417999999999999</v>
      </c>
      <c r="P2519">
        <v>1.66</v>
      </c>
      <c r="Q2519">
        <v>2.71</v>
      </c>
      <c r="R2519">
        <v>1.6</v>
      </c>
    </row>
    <row r="2520" spans="1:18" x14ac:dyDescent="0.25">
      <c r="A2520" s="4">
        <v>44380</v>
      </c>
      <c r="B2520" s="2">
        <v>0.22916666666666666</v>
      </c>
      <c r="C2520">
        <v>0</v>
      </c>
      <c r="D2520" t="s">
        <v>13</v>
      </c>
      <c r="E2520">
        <v>45857.3</v>
      </c>
      <c r="F2520">
        <v>1.6379999999999999</v>
      </c>
      <c r="G2520">
        <v>40.61</v>
      </c>
      <c r="H2520">
        <v>13.54</v>
      </c>
      <c r="I2520">
        <v>43613</v>
      </c>
      <c r="J2520">
        <v>2.3690000000000002</v>
      </c>
      <c r="K2520">
        <v>28.2</v>
      </c>
      <c r="L2520">
        <v>43830.3</v>
      </c>
      <c r="M2520">
        <v>28490</v>
      </c>
      <c r="N2520">
        <v>1.232</v>
      </c>
      <c r="O2520">
        <v>27.420999999999999</v>
      </c>
      <c r="P2520">
        <v>1.6379999999999999</v>
      </c>
      <c r="Q2520">
        <v>2.71</v>
      </c>
      <c r="R2520">
        <v>1.6</v>
      </c>
    </row>
    <row r="2521" spans="1:18" x14ac:dyDescent="0.25">
      <c r="A2521" s="4">
        <v>44380</v>
      </c>
      <c r="B2521" s="2">
        <v>0.23263888888888887</v>
      </c>
      <c r="C2521">
        <v>0</v>
      </c>
      <c r="D2521" t="s">
        <v>13</v>
      </c>
      <c r="E2521">
        <v>45814.400000000001</v>
      </c>
      <c r="F2521">
        <v>1.625</v>
      </c>
      <c r="G2521">
        <v>41.06</v>
      </c>
      <c r="H2521">
        <v>13.69</v>
      </c>
      <c r="I2521">
        <v>43554.3</v>
      </c>
      <c r="J2521">
        <v>2.3490000000000002</v>
      </c>
      <c r="K2521">
        <v>28.16</v>
      </c>
      <c r="L2521">
        <v>43773.1</v>
      </c>
      <c r="M2521">
        <v>28453</v>
      </c>
      <c r="N2521">
        <v>1.2310000000000001</v>
      </c>
      <c r="O2521">
        <v>27.442</v>
      </c>
      <c r="P2521">
        <v>1.6240000000000001</v>
      </c>
      <c r="Q2521">
        <v>2.71</v>
      </c>
      <c r="R2521">
        <v>1.6</v>
      </c>
    </row>
    <row r="2522" spans="1:18" x14ac:dyDescent="0.25">
      <c r="A2522" s="4">
        <v>44380</v>
      </c>
      <c r="B2522" s="2">
        <v>0.23611111111111113</v>
      </c>
      <c r="C2522">
        <v>0</v>
      </c>
      <c r="D2522" t="s">
        <v>13</v>
      </c>
      <c r="E2522">
        <v>45762.9</v>
      </c>
      <c r="F2522">
        <v>1.607</v>
      </c>
      <c r="G2522">
        <v>41.91</v>
      </c>
      <c r="H2522">
        <v>13.97</v>
      </c>
      <c r="I2522">
        <v>43500.1</v>
      </c>
      <c r="J2522">
        <v>2.323</v>
      </c>
      <c r="K2522">
        <v>28.12</v>
      </c>
      <c r="L2522">
        <v>43719.199999999997</v>
      </c>
      <c r="M2522">
        <v>28417</v>
      </c>
      <c r="N2522">
        <v>1.2330000000000001</v>
      </c>
      <c r="O2522">
        <v>27.448</v>
      </c>
      <c r="P2522">
        <v>1.607</v>
      </c>
      <c r="Q2522">
        <v>2.7</v>
      </c>
      <c r="R2522">
        <v>1.6</v>
      </c>
    </row>
    <row r="2523" spans="1:18" x14ac:dyDescent="0.25">
      <c r="A2523" s="4">
        <v>44380</v>
      </c>
      <c r="B2523" s="2">
        <v>0.23958333333333334</v>
      </c>
      <c r="C2523">
        <v>0</v>
      </c>
      <c r="D2523" t="s">
        <v>13</v>
      </c>
      <c r="E2523">
        <v>45710.3</v>
      </c>
      <c r="F2523">
        <v>1.59</v>
      </c>
      <c r="G2523">
        <v>42.5</v>
      </c>
      <c r="H2523">
        <v>14.17</v>
      </c>
      <c r="I2523">
        <v>43451.8</v>
      </c>
      <c r="J2523">
        <v>2.2989999999999999</v>
      </c>
      <c r="K2523">
        <v>28.08</v>
      </c>
      <c r="L2523">
        <v>43670.5</v>
      </c>
      <c r="M2523">
        <v>28386</v>
      </c>
      <c r="N2523">
        <v>1.2330000000000001</v>
      </c>
      <c r="O2523">
        <v>27.446000000000002</v>
      </c>
      <c r="P2523">
        <v>1.59</v>
      </c>
      <c r="Q2523">
        <v>2.7</v>
      </c>
      <c r="R2523">
        <v>1.6</v>
      </c>
    </row>
    <row r="2524" spans="1:18" x14ac:dyDescent="0.25">
      <c r="A2524" s="4">
        <v>44380</v>
      </c>
      <c r="B2524" s="2">
        <v>0.24305555555555555</v>
      </c>
      <c r="C2524">
        <v>0</v>
      </c>
      <c r="D2524" t="s">
        <v>13</v>
      </c>
      <c r="E2524">
        <v>45644.5</v>
      </c>
      <c r="F2524">
        <v>1.575</v>
      </c>
      <c r="G2524">
        <v>43.28</v>
      </c>
      <c r="H2524">
        <v>14.43</v>
      </c>
      <c r="I2524">
        <v>43390</v>
      </c>
      <c r="J2524">
        <v>2.2770000000000001</v>
      </c>
      <c r="K2524">
        <v>28.04</v>
      </c>
      <c r="L2524">
        <v>43608.3</v>
      </c>
      <c r="M2524">
        <v>28345</v>
      </c>
      <c r="N2524">
        <v>1.2350000000000001</v>
      </c>
      <c r="O2524">
        <v>27.445</v>
      </c>
      <c r="P2524">
        <v>1.5740000000000001</v>
      </c>
      <c r="Q2524">
        <v>2.71</v>
      </c>
      <c r="R2524">
        <v>1.6</v>
      </c>
    </row>
    <row r="2525" spans="1:18" x14ac:dyDescent="0.25">
      <c r="A2525" s="4">
        <v>44380</v>
      </c>
      <c r="B2525" s="2">
        <v>0.24652777777777779</v>
      </c>
      <c r="C2525">
        <v>0</v>
      </c>
      <c r="D2525" t="s">
        <v>13</v>
      </c>
      <c r="E2525">
        <v>45537.8</v>
      </c>
      <c r="F2525">
        <v>1.5589999999999999</v>
      </c>
      <c r="G2525">
        <v>44.39</v>
      </c>
      <c r="H2525">
        <v>14.8</v>
      </c>
      <c r="I2525">
        <v>43279.1</v>
      </c>
      <c r="J2525">
        <v>2.254</v>
      </c>
      <c r="K2525">
        <v>27.96</v>
      </c>
      <c r="L2525">
        <v>43497.8</v>
      </c>
      <c r="M2525">
        <v>28274</v>
      </c>
      <c r="N2525">
        <v>1.2330000000000001</v>
      </c>
      <c r="O2525">
        <v>27.454999999999998</v>
      </c>
      <c r="P2525">
        <v>1.5589999999999999</v>
      </c>
      <c r="Q2525">
        <v>2.7</v>
      </c>
      <c r="R2525">
        <v>1.6</v>
      </c>
    </row>
    <row r="2526" spans="1:18" x14ac:dyDescent="0.25">
      <c r="A2526" s="4">
        <v>44380</v>
      </c>
      <c r="B2526" s="2">
        <v>0.25</v>
      </c>
      <c r="C2526">
        <v>0</v>
      </c>
      <c r="D2526" t="s">
        <v>13</v>
      </c>
      <c r="E2526">
        <v>45440.800000000003</v>
      </c>
      <c r="F2526">
        <v>1.54</v>
      </c>
      <c r="G2526">
        <v>45.63</v>
      </c>
      <c r="H2526">
        <v>15.21</v>
      </c>
      <c r="I2526">
        <v>43175.5</v>
      </c>
      <c r="J2526">
        <v>2.2269999999999999</v>
      </c>
      <c r="K2526">
        <v>27.88</v>
      </c>
      <c r="L2526">
        <v>43394.9</v>
      </c>
      <c r="M2526">
        <v>28207</v>
      </c>
      <c r="N2526">
        <v>1.2350000000000001</v>
      </c>
      <c r="O2526">
        <v>27.468</v>
      </c>
      <c r="P2526">
        <v>1.5389999999999999</v>
      </c>
      <c r="Q2526">
        <v>2.7</v>
      </c>
      <c r="R2526">
        <v>1.6</v>
      </c>
    </row>
    <row r="2527" spans="1:18" x14ac:dyDescent="0.25">
      <c r="A2527" s="4">
        <v>44380</v>
      </c>
      <c r="B2527" s="2">
        <v>0.25347222222222221</v>
      </c>
      <c r="C2527">
        <v>0</v>
      </c>
      <c r="D2527" t="s">
        <v>13</v>
      </c>
      <c r="E2527">
        <v>45325.8</v>
      </c>
      <c r="F2527">
        <v>1.52</v>
      </c>
      <c r="G2527">
        <v>46.79</v>
      </c>
      <c r="H2527">
        <v>15.6</v>
      </c>
      <c r="I2527">
        <v>43065.4</v>
      </c>
      <c r="J2527">
        <v>2.1970000000000001</v>
      </c>
      <c r="K2527">
        <v>27.81</v>
      </c>
      <c r="L2527">
        <v>43284.4</v>
      </c>
      <c r="M2527">
        <v>28135</v>
      </c>
      <c r="N2527">
        <v>1.236</v>
      </c>
      <c r="O2527">
        <v>27.469000000000001</v>
      </c>
      <c r="P2527">
        <v>1.52</v>
      </c>
      <c r="Q2527">
        <v>2.7</v>
      </c>
      <c r="R2527">
        <v>1.6</v>
      </c>
    </row>
    <row r="2528" spans="1:18" x14ac:dyDescent="0.25">
      <c r="A2528" s="4">
        <v>44380</v>
      </c>
      <c r="B2528" s="2">
        <v>0.25694444444444448</v>
      </c>
      <c r="C2528">
        <v>0</v>
      </c>
      <c r="D2528" t="s">
        <v>13</v>
      </c>
      <c r="E2528">
        <v>45236.3</v>
      </c>
      <c r="F2528">
        <v>1.502</v>
      </c>
      <c r="G2528">
        <v>47.86</v>
      </c>
      <c r="H2528">
        <v>15.95</v>
      </c>
      <c r="I2528">
        <v>42982.3</v>
      </c>
      <c r="J2528">
        <v>2.1720000000000002</v>
      </c>
      <c r="K2528">
        <v>27.75</v>
      </c>
      <c r="L2528">
        <v>43200.6</v>
      </c>
      <c r="M2528">
        <v>28080</v>
      </c>
      <c r="N2528">
        <v>1.2330000000000001</v>
      </c>
      <c r="O2528">
        <v>27.466999999999999</v>
      </c>
      <c r="P2528">
        <v>1.5009999999999999</v>
      </c>
      <c r="Q2528">
        <v>2.71</v>
      </c>
      <c r="R2528">
        <v>1.6</v>
      </c>
    </row>
    <row r="2529" spans="1:18" x14ac:dyDescent="0.25">
      <c r="A2529" s="4">
        <v>44380</v>
      </c>
      <c r="B2529" s="2">
        <v>0.26041666666666669</v>
      </c>
      <c r="C2529">
        <v>0</v>
      </c>
      <c r="D2529" t="s">
        <v>13</v>
      </c>
      <c r="E2529">
        <v>45157.5</v>
      </c>
      <c r="F2529">
        <v>1.4850000000000001</v>
      </c>
      <c r="G2529">
        <v>48.65</v>
      </c>
      <c r="H2529">
        <v>16.22</v>
      </c>
      <c r="I2529">
        <v>42906</v>
      </c>
      <c r="J2529">
        <v>2.1469999999999998</v>
      </c>
      <c r="K2529">
        <v>27.69</v>
      </c>
      <c r="L2529">
        <v>43124.1</v>
      </c>
      <c r="M2529">
        <v>28031</v>
      </c>
      <c r="N2529">
        <v>1.2330000000000001</v>
      </c>
      <c r="O2529">
        <v>27.469000000000001</v>
      </c>
      <c r="P2529">
        <v>1.486</v>
      </c>
      <c r="Q2529">
        <v>2.7</v>
      </c>
      <c r="R2529">
        <v>1.6</v>
      </c>
    </row>
    <row r="2530" spans="1:18" x14ac:dyDescent="0.25">
      <c r="A2530" s="4">
        <v>44380</v>
      </c>
      <c r="B2530" s="2">
        <v>0.2638888888888889</v>
      </c>
      <c r="C2530">
        <v>0</v>
      </c>
      <c r="D2530" t="s">
        <v>13</v>
      </c>
      <c r="E2530">
        <v>45082.1</v>
      </c>
      <c r="F2530">
        <v>1.4630000000000001</v>
      </c>
      <c r="G2530">
        <v>49.27</v>
      </c>
      <c r="H2530">
        <v>16.420000000000002</v>
      </c>
      <c r="I2530">
        <v>42846.1</v>
      </c>
      <c r="J2530">
        <v>2.1139999999999999</v>
      </c>
      <c r="K2530">
        <v>27.65</v>
      </c>
      <c r="L2530">
        <v>43062.6</v>
      </c>
      <c r="M2530">
        <v>27991</v>
      </c>
      <c r="N2530">
        <v>1.2330000000000001</v>
      </c>
      <c r="O2530">
        <v>27.454999999999998</v>
      </c>
      <c r="P2530">
        <v>1.462</v>
      </c>
      <c r="Q2530">
        <v>2.7</v>
      </c>
      <c r="R2530">
        <v>1.6</v>
      </c>
    </row>
    <row r="2531" spans="1:18" x14ac:dyDescent="0.25">
      <c r="A2531" s="4">
        <v>44380</v>
      </c>
      <c r="B2531" s="2">
        <v>0.2673611111111111</v>
      </c>
      <c r="C2531">
        <v>0</v>
      </c>
      <c r="D2531" t="s">
        <v>13</v>
      </c>
      <c r="E2531">
        <v>44985</v>
      </c>
      <c r="F2531">
        <v>1.44</v>
      </c>
      <c r="G2531">
        <v>50.21</v>
      </c>
      <c r="H2531">
        <v>16.739999999999998</v>
      </c>
      <c r="I2531">
        <v>42760.3</v>
      </c>
      <c r="J2531">
        <v>2.0819999999999999</v>
      </c>
      <c r="K2531">
        <v>27.58</v>
      </c>
      <c r="L2531">
        <v>42975.8</v>
      </c>
      <c r="M2531">
        <v>27934</v>
      </c>
      <c r="N2531">
        <v>1.2350000000000001</v>
      </c>
      <c r="O2531">
        <v>27.448</v>
      </c>
      <c r="P2531">
        <v>1.44</v>
      </c>
      <c r="Q2531">
        <v>2.71</v>
      </c>
      <c r="R2531">
        <v>1.6</v>
      </c>
    </row>
    <row r="2532" spans="1:18" x14ac:dyDescent="0.25">
      <c r="A2532" s="4">
        <v>44380</v>
      </c>
      <c r="B2532" s="2">
        <v>0.27083333333333331</v>
      </c>
      <c r="C2532">
        <v>0</v>
      </c>
      <c r="D2532" t="s">
        <v>13</v>
      </c>
      <c r="E2532">
        <v>44921.9</v>
      </c>
      <c r="F2532">
        <v>1.417</v>
      </c>
      <c r="G2532">
        <v>50.8</v>
      </c>
      <c r="H2532">
        <v>16.93</v>
      </c>
      <c r="I2532">
        <v>42709</v>
      </c>
      <c r="J2532">
        <v>2.0470000000000002</v>
      </c>
      <c r="K2532">
        <v>27.55</v>
      </c>
      <c r="L2532">
        <v>42923.199999999997</v>
      </c>
      <c r="M2532">
        <v>27900</v>
      </c>
      <c r="N2532">
        <v>1.2350000000000001</v>
      </c>
      <c r="O2532">
        <v>27.437999999999999</v>
      </c>
      <c r="P2532">
        <v>1.4159999999999999</v>
      </c>
      <c r="Q2532">
        <v>2.7</v>
      </c>
      <c r="R2532">
        <v>1.6</v>
      </c>
    </row>
    <row r="2533" spans="1:18" x14ac:dyDescent="0.25">
      <c r="A2533" s="4">
        <v>44380</v>
      </c>
      <c r="B2533" s="2">
        <v>0.27430555555555552</v>
      </c>
      <c r="C2533">
        <v>0</v>
      </c>
      <c r="D2533" t="s">
        <v>13</v>
      </c>
      <c r="E2533">
        <v>44816.800000000003</v>
      </c>
      <c r="F2533">
        <v>1.391</v>
      </c>
      <c r="G2533">
        <v>51.76</v>
      </c>
      <c r="H2533">
        <v>17.25</v>
      </c>
      <c r="I2533">
        <v>42617.7</v>
      </c>
      <c r="J2533">
        <v>2.0099999999999998</v>
      </c>
      <c r="K2533">
        <v>27.48</v>
      </c>
      <c r="L2533">
        <v>42830.6</v>
      </c>
      <c r="M2533">
        <v>27840</v>
      </c>
      <c r="N2533">
        <v>1.234</v>
      </c>
      <c r="O2533">
        <v>27.428000000000001</v>
      </c>
      <c r="P2533">
        <v>1.39</v>
      </c>
      <c r="Q2533">
        <v>2.7</v>
      </c>
      <c r="R2533">
        <v>1.6</v>
      </c>
    </row>
    <row r="2534" spans="1:18" x14ac:dyDescent="0.25">
      <c r="A2534" s="4">
        <v>44380</v>
      </c>
      <c r="B2534" s="2">
        <v>0.27777777777777779</v>
      </c>
      <c r="C2534">
        <v>0</v>
      </c>
      <c r="D2534" t="s">
        <v>13</v>
      </c>
      <c r="E2534">
        <v>44736.5</v>
      </c>
      <c r="F2534">
        <v>1.3660000000000001</v>
      </c>
      <c r="G2534">
        <v>52.45</v>
      </c>
      <c r="H2534">
        <v>17.48</v>
      </c>
      <c r="I2534">
        <v>42554.7</v>
      </c>
      <c r="J2534">
        <v>1.974</v>
      </c>
      <c r="K2534">
        <v>27.44</v>
      </c>
      <c r="L2534">
        <v>42765.9</v>
      </c>
      <c r="M2534">
        <v>27798</v>
      </c>
      <c r="N2534">
        <v>1.2350000000000001</v>
      </c>
      <c r="O2534">
        <v>27.413</v>
      </c>
      <c r="P2534">
        <v>1.365</v>
      </c>
      <c r="Q2534">
        <v>2.7</v>
      </c>
      <c r="R2534">
        <v>1.6</v>
      </c>
    </row>
    <row r="2535" spans="1:18" x14ac:dyDescent="0.25">
      <c r="A2535" s="4">
        <v>44380</v>
      </c>
      <c r="B2535" s="2">
        <v>0.28125</v>
      </c>
      <c r="C2535">
        <v>0</v>
      </c>
      <c r="D2535" t="s">
        <v>13</v>
      </c>
      <c r="E2535">
        <v>44625.599999999999</v>
      </c>
      <c r="F2535">
        <v>1.341</v>
      </c>
      <c r="G2535">
        <v>53.41</v>
      </c>
      <c r="H2535">
        <v>17.8</v>
      </c>
      <c r="I2535">
        <v>42464.1</v>
      </c>
      <c r="J2535">
        <v>1.9379999999999999</v>
      </c>
      <c r="K2535">
        <v>27.37</v>
      </c>
      <c r="L2535">
        <v>42673.3</v>
      </c>
      <c r="M2535">
        <v>27738</v>
      </c>
      <c r="N2535">
        <v>1.2350000000000001</v>
      </c>
      <c r="O2535">
        <v>27.395</v>
      </c>
      <c r="P2535">
        <v>1.34</v>
      </c>
      <c r="Q2535">
        <v>2.7</v>
      </c>
      <c r="R2535">
        <v>1.6</v>
      </c>
    </row>
    <row r="2536" spans="1:18" x14ac:dyDescent="0.25">
      <c r="A2536" s="4">
        <v>44380</v>
      </c>
      <c r="B2536" s="2">
        <v>0.28472222222222221</v>
      </c>
      <c r="C2536">
        <v>0</v>
      </c>
      <c r="D2536" t="s">
        <v>13</v>
      </c>
      <c r="E2536">
        <v>44522.2</v>
      </c>
      <c r="F2536">
        <v>1.3129999999999999</v>
      </c>
      <c r="G2536">
        <v>54.31</v>
      </c>
      <c r="H2536">
        <v>18.100000000000001</v>
      </c>
      <c r="I2536">
        <v>42387</v>
      </c>
      <c r="J2536">
        <v>1.897</v>
      </c>
      <c r="K2536">
        <v>27.31</v>
      </c>
      <c r="L2536">
        <v>42593.599999999999</v>
      </c>
      <c r="M2536">
        <v>27686</v>
      </c>
      <c r="N2536">
        <v>1.2350000000000001</v>
      </c>
      <c r="O2536">
        <v>27.370999999999999</v>
      </c>
      <c r="P2536">
        <v>1.3129999999999999</v>
      </c>
      <c r="Q2536">
        <v>2.7</v>
      </c>
      <c r="R2536">
        <v>1.6</v>
      </c>
    </row>
    <row r="2537" spans="1:18" x14ac:dyDescent="0.25">
      <c r="A2537" s="4">
        <v>44380</v>
      </c>
      <c r="B2537" s="2">
        <v>0.28819444444444448</v>
      </c>
      <c r="C2537">
        <v>0</v>
      </c>
      <c r="D2537" t="s">
        <v>13</v>
      </c>
      <c r="E2537">
        <v>44437.5</v>
      </c>
      <c r="F2537">
        <v>1.284</v>
      </c>
      <c r="G2537">
        <v>54.91</v>
      </c>
      <c r="H2537">
        <v>18.3</v>
      </c>
      <c r="I2537">
        <v>42316.4</v>
      </c>
      <c r="J2537">
        <v>1.855</v>
      </c>
      <c r="K2537">
        <v>27.26</v>
      </c>
      <c r="L2537">
        <v>42521.5</v>
      </c>
      <c r="M2537">
        <v>27639</v>
      </c>
      <c r="N2537">
        <v>1.2330000000000001</v>
      </c>
      <c r="O2537">
        <v>27.359000000000002</v>
      </c>
      <c r="P2537">
        <v>1.2829999999999999</v>
      </c>
      <c r="Q2537">
        <v>2.71</v>
      </c>
      <c r="R2537">
        <v>1.6</v>
      </c>
    </row>
    <row r="2538" spans="1:18" x14ac:dyDescent="0.25">
      <c r="A2538" s="4">
        <v>44380</v>
      </c>
      <c r="B2538" s="2">
        <v>0.29166666666666669</v>
      </c>
      <c r="C2538">
        <v>0</v>
      </c>
      <c r="D2538" t="s">
        <v>13</v>
      </c>
      <c r="E2538">
        <v>44355.4</v>
      </c>
      <c r="F2538">
        <v>1.2569999999999999</v>
      </c>
      <c r="G2538">
        <v>55.67</v>
      </c>
      <c r="H2538">
        <v>18.559999999999999</v>
      </c>
      <c r="I2538">
        <v>42250.3</v>
      </c>
      <c r="J2538">
        <v>1.8160000000000001</v>
      </c>
      <c r="K2538">
        <v>27.21</v>
      </c>
      <c r="L2538">
        <v>42453.8</v>
      </c>
      <c r="M2538">
        <v>27595</v>
      </c>
      <c r="N2538">
        <v>1.2330000000000001</v>
      </c>
      <c r="O2538">
        <v>27.344999999999999</v>
      </c>
      <c r="P2538">
        <v>1.256</v>
      </c>
      <c r="Q2538">
        <v>2.7</v>
      </c>
      <c r="R2538">
        <v>1.6</v>
      </c>
    </row>
    <row r="2539" spans="1:18" x14ac:dyDescent="0.25">
      <c r="A2539" s="4">
        <v>44380</v>
      </c>
      <c r="B2539" s="2">
        <v>0.2951388888888889</v>
      </c>
      <c r="C2539">
        <v>0</v>
      </c>
      <c r="D2539" t="s">
        <v>13</v>
      </c>
      <c r="E2539">
        <v>44252.7</v>
      </c>
      <c r="F2539">
        <v>1.2290000000000001</v>
      </c>
      <c r="G2539">
        <v>56.59</v>
      </c>
      <c r="H2539">
        <v>18.86</v>
      </c>
      <c r="I2539">
        <v>42170.7</v>
      </c>
      <c r="J2539">
        <v>1.7749999999999999</v>
      </c>
      <c r="K2539">
        <v>27.16</v>
      </c>
      <c r="L2539">
        <v>42372</v>
      </c>
      <c r="M2539">
        <v>27542</v>
      </c>
      <c r="N2539">
        <v>1.234</v>
      </c>
      <c r="O2539">
        <v>27.324000000000002</v>
      </c>
      <c r="P2539">
        <v>1.2290000000000001</v>
      </c>
      <c r="Q2539">
        <v>2.7</v>
      </c>
      <c r="R2539">
        <v>1.6</v>
      </c>
    </row>
    <row r="2540" spans="1:18" x14ac:dyDescent="0.25">
      <c r="A2540" s="4">
        <v>44380</v>
      </c>
      <c r="B2540" s="2">
        <v>0.2986111111111111</v>
      </c>
      <c r="C2540">
        <v>0</v>
      </c>
      <c r="D2540" t="s">
        <v>13</v>
      </c>
      <c r="E2540">
        <v>44170.5</v>
      </c>
      <c r="F2540">
        <v>1.1990000000000001</v>
      </c>
      <c r="G2540">
        <v>57.35</v>
      </c>
      <c r="H2540">
        <v>19.12</v>
      </c>
      <c r="I2540">
        <v>42101.5</v>
      </c>
      <c r="J2540">
        <v>1.7330000000000001</v>
      </c>
      <c r="K2540">
        <v>27.11</v>
      </c>
      <c r="L2540">
        <v>42301.5</v>
      </c>
      <c r="M2540">
        <v>27496</v>
      </c>
      <c r="N2540">
        <v>1.2350000000000001</v>
      </c>
      <c r="O2540">
        <v>27.312999999999999</v>
      </c>
      <c r="P2540">
        <v>1.1990000000000001</v>
      </c>
      <c r="Q2540">
        <v>2.7</v>
      </c>
      <c r="R2540">
        <v>1.6</v>
      </c>
    </row>
    <row r="2541" spans="1:18" x14ac:dyDescent="0.25">
      <c r="A2541" s="4">
        <v>44380</v>
      </c>
      <c r="B2541" s="2">
        <v>0.30208333333333331</v>
      </c>
      <c r="C2541">
        <v>0</v>
      </c>
      <c r="D2541" t="s">
        <v>13</v>
      </c>
      <c r="E2541">
        <v>44105.2</v>
      </c>
      <c r="F2541">
        <v>1.171</v>
      </c>
      <c r="G2541">
        <v>57.74</v>
      </c>
      <c r="H2541">
        <v>19.25</v>
      </c>
      <c r="I2541">
        <v>42050.1</v>
      </c>
      <c r="J2541">
        <v>1.6910000000000001</v>
      </c>
      <c r="K2541">
        <v>27.07</v>
      </c>
      <c r="L2541">
        <v>42248.7</v>
      </c>
      <c r="M2541">
        <v>27462</v>
      </c>
      <c r="N2541">
        <v>1.2330000000000001</v>
      </c>
      <c r="O2541">
        <v>27.300999999999998</v>
      </c>
      <c r="P2541">
        <v>1.171</v>
      </c>
      <c r="Q2541">
        <v>2.7</v>
      </c>
      <c r="R2541">
        <v>1.6</v>
      </c>
    </row>
    <row r="2542" spans="1:18" x14ac:dyDescent="0.25">
      <c r="A2542" s="4">
        <v>44380</v>
      </c>
      <c r="B2542" s="2">
        <v>0.30555555555555552</v>
      </c>
      <c r="C2542">
        <v>0</v>
      </c>
      <c r="D2542" t="s">
        <v>13</v>
      </c>
      <c r="E2542">
        <v>44014.5</v>
      </c>
      <c r="F2542">
        <v>1.145</v>
      </c>
      <c r="G2542">
        <v>58.65</v>
      </c>
      <c r="H2542">
        <v>19.55</v>
      </c>
      <c r="I2542">
        <v>41981.1</v>
      </c>
      <c r="J2542">
        <v>1.6539999999999999</v>
      </c>
      <c r="K2542">
        <v>27.02</v>
      </c>
      <c r="L2542">
        <v>42177.599999999999</v>
      </c>
      <c r="M2542">
        <v>27415</v>
      </c>
      <c r="N2542">
        <v>1.2330000000000001</v>
      </c>
      <c r="O2542">
        <v>27.28</v>
      </c>
      <c r="P2542">
        <v>1.1439999999999999</v>
      </c>
      <c r="Q2542">
        <v>2.7</v>
      </c>
      <c r="R2542">
        <v>1.6</v>
      </c>
    </row>
    <row r="2543" spans="1:18" x14ac:dyDescent="0.25">
      <c r="A2543" s="4">
        <v>44380</v>
      </c>
      <c r="B2543" s="2">
        <v>0.30902777777777779</v>
      </c>
      <c r="C2543">
        <v>0</v>
      </c>
      <c r="D2543" t="s">
        <v>13</v>
      </c>
      <c r="E2543">
        <v>43962.8</v>
      </c>
      <c r="F2543">
        <v>1.1200000000000001</v>
      </c>
      <c r="G2543">
        <v>59.02</v>
      </c>
      <c r="H2543">
        <v>19.670000000000002</v>
      </c>
      <c r="I2543">
        <v>41947</v>
      </c>
      <c r="J2543">
        <v>1.6180000000000001</v>
      </c>
      <c r="K2543">
        <v>26.99</v>
      </c>
      <c r="L2543">
        <v>42141.7</v>
      </c>
      <c r="M2543">
        <v>27392</v>
      </c>
      <c r="N2543">
        <v>1.232</v>
      </c>
      <c r="O2543">
        <v>27.262</v>
      </c>
      <c r="P2543">
        <v>1.1200000000000001</v>
      </c>
      <c r="Q2543">
        <v>2.7</v>
      </c>
      <c r="R2543">
        <v>1.6</v>
      </c>
    </row>
    <row r="2544" spans="1:18" x14ac:dyDescent="0.25">
      <c r="A2544" s="4">
        <v>44380</v>
      </c>
      <c r="B2544" s="2">
        <v>0.3125</v>
      </c>
      <c r="C2544">
        <v>0</v>
      </c>
      <c r="D2544" t="s">
        <v>13</v>
      </c>
      <c r="E2544">
        <v>43874.8</v>
      </c>
      <c r="F2544">
        <v>1.095</v>
      </c>
      <c r="G2544">
        <v>59.88</v>
      </c>
      <c r="H2544">
        <v>19.96</v>
      </c>
      <c r="I2544">
        <v>41876.699999999997</v>
      </c>
      <c r="J2544">
        <v>1.5820000000000001</v>
      </c>
      <c r="K2544">
        <v>26.94</v>
      </c>
      <c r="L2544">
        <v>42069.599999999999</v>
      </c>
      <c r="M2544">
        <v>27345</v>
      </c>
      <c r="N2544">
        <v>1.2310000000000001</v>
      </c>
      <c r="O2544">
        <v>27.247</v>
      </c>
      <c r="P2544">
        <v>1.0960000000000001</v>
      </c>
      <c r="Q2544">
        <v>2.7</v>
      </c>
      <c r="R2544">
        <v>1.6</v>
      </c>
    </row>
    <row r="2545" spans="1:18" x14ac:dyDescent="0.25">
      <c r="A2545" s="4">
        <v>44380</v>
      </c>
      <c r="B2545" s="2">
        <v>0.31597222222222221</v>
      </c>
      <c r="C2545">
        <v>0</v>
      </c>
      <c r="D2545" t="s">
        <v>13</v>
      </c>
      <c r="E2545">
        <v>43821.599999999999</v>
      </c>
      <c r="F2545">
        <v>1.0740000000000001</v>
      </c>
      <c r="G2545">
        <v>60.17</v>
      </c>
      <c r="H2545">
        <v>20.059999999999999</v>
      </c>
      <c r="I2545">
        <v>41842.300000000003</v>
      </c>
      <c r="J2545">
        <v>1.5509999999999999</v>
      </c>
      <c r="K2545">
        <v>26.92</v>
      </c>
      <c r="L2545">
        <v>42033.4</v>
      </c>
      <c r="M2545">
        <v>27322</v>
      </c>
      <c r="N2545">
        <v>1.232</v>
      </c>
      <c r="O2545">
        <v>27.227</v>
      </c>
      <c r="P2545">
        <v>1.0740000000000001</v>
      </c>
      <c r="Q2545">
        <v>2.7</v>
      </c>
      <c r="R2545">
        <v>1.6</v>
      </c>
    </row>
    <row r="2546" spans="1:18" x14ac:dyDescent="0.25">
      <c r="A2546" s="4">
        <v>44380</v>
      </c>
      <c r="B2546" s="2">
        <v>0.31944444444444448</v>
      </c>
      <c r="C2546">
        <v>0</v>
      </c>
      <c r="D2546" t="s">
        <v>13</v>
      </c>
      <c r="E2546">
        <v>43754.2</v>
      </c>
      <c r="F2546">
        <v>1.0529999999999999</v>
      </c>
      <c r="G2546">
        <v>60.92</v>
      </c>
      <c r="H2546">
        <v>20.309999999999999</v>
      </c>
      <c r="I2546">
        <v>41794</v>
      </c>
      <c r="J2546">
        <v>1.5209999999999999</v>
      </c>
      <c r="K2546">
        <v>26.88</v>
      </c>
      <c r="L2546">
        <v>41983.199999999997</v>
      </c>
      <c r="M2546">
        <v>27289</v>
      </c>
      <c r="N2546">
        <v>1.2310000000000001</v>
      </c>
      <c r="O2546">
        <v>27.209</v>
      </c>
      <c r="P2546">
        <v>1.0529999999999999</v>
      </c>
      <c r="Q2546">
        <v>2.7</v>
      </c>
      <c r="R2546">
        <v>1.6</v>
      </c>
    </row>
    <row r="2547" spans="1:18" x14ac:dyDescent="0.25">
      <c r="A2547" s="4">
        <v>44380</v>
      </c>
      <c r="B2547" s="2">
        <v>0.32291666666666669</v>
      </c>
      <c r="C2547">
        <v>0</v>
      </c>
      <c r="D2547" t="s">
        <v>13</v>
      </c>
      <c r="E2547">
        <v>43677</v>
      </c>
      <c r="F2547">
        <v>1.0309999999999999</v>
      </c>
      <c r="G2547">
        <v>61.52</v>
      </c>
      <c r="H2547">
        <v>20.51</v>
      </c>
      <c r="I2547">
        <v>41737.199999999997</v>
      </c>
      <c r="J2547">
        <v>1.4890000000000001</v>
      </c>
      <c r="K2547">
        <v>26.84</v>
      </c>
      <c r="L2547">
        <v>41924.400000000001</v>
      </c>
      <c r="M2547">
        <v>27251</v>
      </c>
      <c r="N2547">
        <v>1.2330000000000001</v>
      </c>
      <c r="O2547">
        <v>27.189</v>
      </c>
      <c r="P2547">
        <v>1.03</v>
      </c>
      <c r="Q2547">
        <v>2.7</v>
      </c>
      <c r="R2547">
        <v>1.6</v>
      </c>
    </row>
    <row r="2548" spans="1:18" x14ac:dyDescent="0.25">
      <c r="A2548" s="4">
        <v>44380</v>
      </c>
      <c r="B2548" s="2">
        <v>0.3263888888888889</v>
      </c>
      <c r="C2548">
        <v>0</v>
      </c>
      <c r="D2548" t="s">
        <v>13</v>
      </c>
      <c r="E2548">
        <v>43629.4</v>
      </c>
      <c r="F2548">
        <v>1.0109999999999999</v>
      </c>
      <c r="G2548">
        <v>62.11</v>
      </c>
      <c r="H2548">
        <v>20.7</v>
      </c>
      <c r="I2548">
        <v>41703.699999999997</v>
      </c>
      <c r="J2548">
        <v>1.4610000000000001</v>
      </c>
      <c r="K2548">
        <v>26.82</v>
      </c>
      <c r="L2548">
        <v>41889.4</v>
      </c>
      <c r="M2548">
        <v>27228</v>
      </c>
      <c r="N2548">
        <v>1.236</v>
      </c>
      <c r="O2548">
        <v>27.175000000000001</v>
      </c>
      <c r="P2548">
        <v>1.0109999999999999</v>
      </c>
      <c r="Q2548">
        <v>2.7</v>
      </c>
      <c r="R2548">
        <v>1.6</v>
      </c>
    </row>
    <row r="2549" spans="1:18" x14ac:dyDescent="0.25">
      <c r="A2549" s="4">
        <v>44380</v>
      </c>
      <c r="B2549" s="2">
        <v>0.3298611111111111</v>
      </c>
      <c r="C2549">
        <v>0</v>
      </c>
      <c r="D2549" t="s">
        <v>13</v>
      </c>
      <c r="E2549">
        <v>43568.7</v>
      </c>
      <c r="F2549">
        <v>0.995</v>
      </c>
      <c r="G2549">
        <v>62.28</v>
      </c>
      <c r="H2549">
        <v>20.76</v>
      </c>
      <c r="I2549">
        <v>41660.5</v>
      </c>
      <c r="J2549">
        <v>1.4370000000000001</v>
      </c>
      <c r="K2549">
        <v>26.78</v>
      </c>
      <c r="L2549">
        <v>41844.5</v>
      </c>
      <c r="M2549">
        <v>27199</v>
      </c>
      <c r="N2549">
        <v>1.236</v>
      </c>
      <c r="O2549">
        <v>27.157</v>
      </c>
      <c r="P2549">
        <v>0.99399999999999999</v>
      </c>
      <c r="Q2549">
        <v>2.7</v>
      </c>
      <c r="R2549">
        <v>1.6</v>
      </c>
    </row>
    <row r="2550" spans="1:18" x14ac:dyDescent="0.25">
      <c r="A2550" s="4">
        <v>44380</v>
      </c>
      <c r="B2550" s="2">
        <v>0.33333333333333331</v>
      </c>
      <c r="C2550">
        <v>0</v>
      </c>
      <c r="D2550" t="s">
        <v>13</v>
      </c>
      <c r="E2550">
        <v>43537.9</v>
      </c>
      <c r="F2550">
        <v>0.97699999999999998</v>
      </c>
      <c r="G2550">
        <v>62.84</v>
      </c>
      <c r="H2550">
        <v>20.95</v>
      </c>
      <c r="I2550">
        <v>41637.300000000003</v>
      </c>
      <c r="J2550">
        <v>1.411</v>
      </c>
      <c r="K2550">
        <v>26.77</v>
      </c>
      <c r="L2550">
        <v>41820.6</v>
      </c>
      <c r="M2550">
        <v>27183</v>
      </c>
      <c r="N2550">
        <v>1.236</v>
      </c>
      <c r="O2550">
        <v>27.15</v>
      </c>
      <c r="P2550">
        <v>0.97599999999999998</v>
      </c>
      <c r="Q2550">
        <v>2.71</v>
      </c>
      <c r="R2550">
        <v>1.6</v>
      </c>
    </row>
    <row r="2551" spans="1:18" x14ac:dyDescent="0.25">
      <c r="A2551" s="4">
        <v>44380</v>
      </c>
      <c r="B2551" s="2">
        <v>0.33680555555555558</v>
      </c>
      <c r="C2551">
        <v>0</v>
      </c>
      <c r="D2551" t="s">
        <v>13</v>
      </c>
      <c r="E2551">
        <v>43477.3</v>
      </c>
      <c r="F2551">
        <v>0.95899999999999996</v>
      </c>
      <c r="G2551">
        <v>63.28</v>
      </c>
      <c r="H2551">
        <v>21.09</v>
      </c>
      <c r="I2551">
        <v>41594.400000000001</v>
      </c>
      <c r="J2551">
        <v>1.385</v>
      </c>
      <c r="K2551">
        <v>26.74</v>
      </c>
      <c r="L2551">
        <v>41776</v>
      </c>
      <c r="M2551">
        <v>27154</v>
      </c>
      <c r="N2551">
        <v>1.2370000000000001</v>
      </c>
      <c r="O2551">
        <v>27.132000000000001</v>
      </c>
      <c r="P2551">
        <v>0.95899999999999996</v>
      </c>
      <c r="Q2551">
        <v>2.7</v>
      </c>
      <c r="R2551">
        <v>1.6</v>
      </c>
    </row>
    <row r="2552" spans="1:18" x14ac:dyDescent="0.25">
      <c r="A2552" s="4">
        <v>44380</v>
      </c>
      <c r="B2552" s="2">
        <v>0.34027777777777773</v>
      </c>
      <c r="C2552">
        <v>0</v>
      </c>
      <c r="D2552" t="s">
        <v>13</v>
      </c>
      <c r="E2552">
        <v>43373.3</v>
      </c>
      <c r="F2552">
        <v>0.94099999999999995</v>
      </c>
      <c r="G2552">
        <v>64.069999999999993</v>
      </c>
      <c r="H2552">
        <v>21.36</v>
      </c>
      <c r="I2552">
        <v>41503.5</v>
      </c>
      <c r="J2552">
        <v>1.359</v>
      </c>
      <c r="K2552">
        <v>26.67</v>
      </c>
      <c r="L2552">
        <v>41683.800000000003</v>
      </c>
      <c r="M2552">
        <v>27094</v>
      </c>
      <c r="N2552">
        <v>1.2370000000000001</v>
      </c>
      <c r="O2552">
        <v>27.122</v>
      </c>
      <c r="P2552">
        <v>0.94099999999999995</v>
      </c>
      <c r="Q2552">
        <v>2.7</v>
      </c>
      <c r="R2552">
        <v>1.6</v>
      </c>
    </row>
    <row r="2553" spans="1:18" x14ac:dyDescent="0.25">
      <c r="A2553" s="4">
        <v>44380</v>
      </c>
      <c r="B2553" s="2">
        <v>0.34375</v>
      </c>
      <c r="C2553">
        <v>0</v>
      </c>
      <c r="D2553" t="s">
        <v>13</v>
      </c>
      <c r="E2553">
        <v>43398</v>
      </c>
      <c r="F2553">
        <v>0.92800000000000005</v>
      </c>
      <c r="G2553">
        <v>64.48</v>
      </c>
      <c r="H2553">
        <v>21.49</v>
      </c>
      <c r="I2553">
        <v>41535.199999999997</v>
      </c>
      <c r="J2553">
        <v>1.34</v>
      </c>
      <c r="K2553">
        <v>26.69</v>
      </c>
      <c r="L2553">
        <v>41714.699999999997</v>
      </c>
      <c r="M2553">
        <v>27115</v>
      </c>
      <c r="N2553">
        <v>1.238</v>
      </c>
      <c r="O2553">
        <v>27.113</v>
      </c>
      <c r="P2553">
        <v>0.92700000000000005</v>
      </c>
      <c r="Q2553">
        <v>2.7</v>
      </c>
      <c r="R2553">
        <v>1.6</v>
      </c>
    </row>
    <row r="2554" spans="1:18" x14ac:dyDescent="0.25">
      <c r="A2554" s="4">
        <v>44380</v>
      </c>
      <c r="B2554" s="2">
        <v>0.34722222222222227</v>
      </c>
      <c r="C2554">
        <v>0</v>
      </c>
      <c r="D2554" t="s">
        <v>13</v>
      </c>
      <c r="E2554">
        <v>43339.4</v>
      </c>
      <c r="F2554">
        <v>0.91</v>
      </c>
      <c r="G2554">
        <v>64.849999999999994</v>
      </c>
      <c r="H2554">
        <v>21.62</v>
      </c>
      <c r="I2554">
        <v>41491.199999999997</v>
      </c>
      <c r="J2554">
        <v>1.3149999999999999</v>
      </c>
      <c r="K2554">
        <v>26.66</v>
      </c>
      <c r="L2554">
        <v>41669.300000000003</v>
      </c>
      <c r="M2554">
        <v>27085</v>
      </c>
      <c r="N2554">
        <v>1.24</v>
      </c>
      <c r="O2554">
        <v>27.097999999999999</v>
      </c>
      <c r="P2554">
        <v>0.91</v>
      </c>
      <c r="Q2554">
        <v>2.7</v>
      </c>
      <c r="R2554">
        <v>1.6</v>
      </c>
    </row>
    <row r="2555" spans="1:18" x14ac:dyDescent="0.25">
      <c r="A2555" s="4">
        <v>44380</v>
      </c>
      <c r="B2555" s="2">
        <v>0.35069444444444442</v>
      </c>
      <c r="C2555">
        <v>0</v>
      </c>
      <c r="D2555" t="s">
        <v>13</v>
      </c>
      <c r="E2555">
        <v>43317.5</v>
      </c>
      <c r="F2555">
        <v>0.89500000000000002</v>
      </c>
      <c r="G2555">
        <v>65.36</v>
      </c>
      <c r="H2555">
        <v>21.79</v>
      </c>
      <c r="I2555">
        <v>41474</v>
      </c>
      <c r="J2555">
        <v>1.2929999999999999</v>
      </c>
      <c r="K2555">
        <v>26.65</v>
      </c>
      <c r="L2555">
        <v>41651.599999999999</v>
      </c>
      <c r="M2555">
        <v>27074</v>
      </c>
      <c r="N2555">
        <v>1.2410000000000001</v>
      </c>
      <c r="O2555">
        <v>27.094000000000001</v>
      </c>
      <c r="P2555">
        <v>0.89500000000000002</v>
      </c>
      <c r="Q2555">
        <v>2.71</v>
      </c>
      <c r="R2555">
        <v>1.6</v>
      </c>
    </row>
    <row r="2556" spans="1:18" x14ac:dyDescent="0.25">
      <c r="A2556" s="4">
        <v>44380</v>
      </c>
      <c r="B2556" s="2">
        <v>0.35416666666666669</v>
      </c>
      <c r="C2556">
        <v>0</v>
      </c>
      <c r="D2556" t="s">
        <v>13</v>
      </c>
      <c r="E2556">
        <v>43287.9</v>
      </c>
      <c r="F2556">
        <v>0.88200000000000001</v>
      </c>
      <c r="G2556">
        <v>65.86</v>
      </c>
      <c r="H2556">
        <v>21.95</v>
      </c>
      <c r="I2556">
        <v>41448.6</v>
      </c>
      <c r="J2556">
        <v>1.274</v>
      </c>
      <c r="K2556">
        <v>26.63</v>
      </c>
      <c r="L2556">
        <v>41625.800000000003</v>
      </c>
      <c r="M2556">
        <v>27057</v>
      </c>
      <c r="N2556">
        <v>1.24</v>
      </c>
      <c r="O2556">
        <v>27.091000000000001</v>
      </c>
      <c r="P2556">
        <v>0.88200000000000001</v>
      </c>
      <c r="Q2556">
        <v>2.7</v>
      </c>
      <c r="R2556">
        <v>1.6</v>
      </c>
    </row>
    <row r="2557" spans="1:18" x14ac:dyDescent="0.25">
      <c r="A2557" s="4">
        <v>44380</v>
      </c>
      <c r="B2557" s="2">
        <v>0.3576388888888889</v>
      </c>
      <c r="C2557">
        <v>0</v>
      </c>
      <c r="D2557" t="s">
        <v>13</v>
      </c>
      <c r="E2557">
        <v>43262.1</v>
      </c>
      <c r="F2557">
        <v>0.86599999999999999</v>
      </c>
      <c r="G2557">
        <v>66.47</v>
      </c>
      <c r="H2557">
        <v>22.16</v>
      </c>
      <c r="I2557">
        <v>41426</v>
      </c>
      <c r="J2557">
        <v>1.2509999999999999</v>
      </c>
      <c r="K2557">
        <v>26.61</v>
      </c>
      <c r="L2557">
        <v>41603</v>
      </c>
      <c r="M2557">
        <v>27042</v>
      </c>
      <c r="N2557">
        <v>1.238</v>
      </c>
      <c r="O2557">
        <v>27.088000000000001</v>
      </c>
      <c r="P2557">
        <v>0.86599999999999999</v>
      </c>
      <c r="Q2557">
        <v>2.7</v>
      </c>
      <c r="R2557">
        <v>1.6</v>
      </c>
    </row>
    <row r="2558" spans="1:18" x14ac:dyDescent="0.25">
      <c r="A2558" s="4">
        <v>44380</v>
      </c>
      <c r="B2558" s="2">
        <v>0.3611111111111111</v>
      </c>
      <c r="C2558">
        <v>0</v>
      </c>
      <c r="D2558" t="s">
        <v>13</v>
      </c>
      <c r="E2558">
        <v>43229.3</v>
      </c>
      <c r="F2558">
        <v>0.85099999999999998</v>
      </c>
      <c r="G2558">
        <v>66.569999999999993</v>
      </c>
      <c r="H2558">
        <v>22.19</v>
      </c>
      <c r="I2558">
        <v>41400.300000000003</v>
      </c>
      <c r="J2558">
        <v>1.2290000000000001</v>
      </c>
      <c r="K2558">
        <v>26.6</v>
      </c>
      <c r="L2558">
        <v>41576.5</v>
      </c>
      <c r="M2558">
        <v>27025</v>
      </c>
      <c r="N2558">
        <v>1.236</v>
      </c>
      <c r="O2558">
        <v>27.081</v>
      </c>
      <c r="P2558">
        <v>0.85099999999999998</v>
      </c>
      <c r="Q2558">
        <v>2.7</v>
      </c>
      <c r="R2558">
        <v>1.6</v>
      </c>
    </row>
    <row r="2559" spans="1:18" x14ac:dyDescent="0.25">
      <c r="A2559" s="4">
        <v>44380</v>
      </c>
      <c r="B2559" s="2">
        <v>0.36458333333333331</v>
      </c>
      <c r="C2559">
        <v>0</v>
      </c>
      <c r="D2559" t="s">
        <v>13</v>
      </c>
      <c r="E2559">
        <v>43195.3</v>
      </c>
      <c r="F2559">
        <v>0.83699999999999997</v>
      </c>
      <c r="G2559">
        <v>66.95</v>
      </c>
      <c r="H2559">
        <v>22.32</v>
      </c>
      <c r="I2559">
        <v>41371.300000000003</v>
      </c>
      <c r="J2559">
        <v>1.21</v>
      </c>
      <c r="K2559">
        <v>26.57</v>
      </c>
      <c r="L2559">
        <v>41547</v>
      </c>
      <c r="M2559">
        <v>27006</v>
      </c>
      <c r="N2559">
        <v>1.2370000000000001</v>
      </c>
      <c r="O2559">
        <v>27.077000000000002</v>
      </c>
      <c r="P2559">
        <v>0.83699999999999997</v>
      </c>
      <c r="Q2559">
        <v>2.7</v>
      </c>
      <c r="R2559">
        <v>1.6</v>
      </c>
    </row>
    <row r="2560" spans="1:18" x14ac:dyDescent="0.25">
      <c r="A2560" s="4">
        <v>44380</v>
      </c>
      <c r="B2560" s="2">
        <v>0.36805555555555558</v>
      </c>
      <c r="C2560">
        <v>0</v>
      </c>
      <c r="D2560" t="s">
        <v>13</v>
      </c>
      <c r="E2560">
        <v>43165.599999999999</v>
      </c>
      <c r="F2560">
        <v>0.82499999999999996</v>
      </c>
      <c r="G2560">
        <v>67.84</v>
      </c>
      <c r="H2560">
        <v>22.61</v>
      </c>
      <c r="I2560">
        <v>41345.9</v>
      </c>
      <c r="J2560">
        <v>1.1910000000000001</v>
      </c>
      <c r="K2560">
        <v>26.56</v>
      </c>
      <c r="L2560">
        <v>41521.199999999997</v>
      </c>
      <c r="M2560">
        <v>26989</v>
      </c>
      <c r="N2560">
        <v>1.2370000000000001</v>
      </c>
      <c r="O2560">
        <v>27.073</v>
      </c>
      <c r="P2560">
        <v>0.82399999999999995</v>
      </c>
      <c r="Q2560">
        <v>2.71</v>
      </c>
      <c r="R2560">
        <v>1.6</v>
      </c>
    </row>
    <row r="2561" spans="1:18" x14ac:dyDescent="0.25">
      <c r="A2561" s="4">
        <v>44380</v>
      </c>
      <c r="B2561" s="2">
        <v>0.37152777777777773</v>
      </c>
      <c r="C2561">
        <v>0</v>
      </c>
      <c r="D2561" t="s">
        <v>13</v>
      </c>
      <c r="E2561">
        <v>43148.7</v>
      </c>
      <c r="F2561">
        <v>0.81599999999999995</v>
      </c>
      <c r="G2561">
        <v>68.010000000000005</v>
      </c>
      <c r="H2561">
        <v>22.67</v>
      </c>
      <c r="I2561">
        <v>41328.6</v>
      </c>
      <c r="J2561">
        <v>1.179</v>
      </c>
      <c r="K2561">
        <v>26.54</v>
      </c>
      <c r="L2561">
        <v>41504</v>
      </c>
      <c r="M2561">
        <v>26978</v>
      </c>
      <c r="N2561">
        <v>1.2370000000000001</v>
      </c>
      <c r="O2561">
        <v>27.074999999999999</v>
      </c>
      <c r="P2561">
        <v>0.81599999999999995</v>
      </c>
      <c r="Q2561">
        <v>2.7</v>
      </c>
      <c r="R2561">
        <v>1.6</v>
      </c>
    </row>
    <row r="2562" spans="1:18" x14ac:dyDescent="0.25">
      <c r="A2562" s="4">
        <v>44380</v>
      </c>
      <c r="B2562" s="2">
        <v>0.375</v>
      </c>
      <c r="C2562">
        <v>0</v>
      </c>
      <c r="D2562" t="s">
        <v>13</v>
      </c>
      <c r="E2562">
        <v>43137.7</v>
      </c>
      <c r="F2562">
        <v>0.81299999999999994</v>
      </c>
      <c r="G2562">
        <v>68.19</v>
      </c>
      <c r="H2562">
        <v>22.73</v>
      </c>
      <c r="I2562">
        <v>41314.9</v>
      </c>
      <c r="J2562">
        <v>1.1739999999999999</v>
      </c>
      <c r="K2562">
        <v>26.53</v>
      </c>
      <c r="L2562">
        <v>41490.5</v>
      </c>
      <c r="M2562">
        <v>26969</v>
      </c>
      <c r="N2562">
        <v>1.2370000000000001</v>
      </c>
      <c r="O2562">
        <v>27.079000000000001</v>
      </c>
      <c r="P2562">
        <v>0.81100000000000005</v>
      </c>
      <c r="Q2562">
        <v>2.7</v>
      </c>
      <c r="R2562">
        <v>1.6</v>
      </c>
    </row>
    <row r="2563" spans="1:18" x14ac:dyDescent="0.25">
      <c r="A2563" s="4">
        <v>44380</v>
      </c>
      <c r="B2563" s="2">
        <v>0.37847222222222227</v>
      </c>
      <c r="C2563">
        <v>0</v>
      </c>
      <c r="D2563" t="s">
        <v>13</v>
      </c>
      <c r="E2563">
        <v>43126.5</v>
      </c>
      <c r="F2563">
        <v>0.79900000000000004</v>
      </c>
      <c r="G2563">
        <v>67.959999999999994</v>
      </c>
      <c r="H2563">
        <v>22.65</v>
      </c>
      <c r="I2563">
        <v>41301.199999999997</v>
      </c>
      <c r="J2563">
        <v>1.153</v>
      </c>
      <c r="K2563">
        <v>26.52</v>
      </c>
      <c r="L2563">
        <v>41477.1</v>
      </c>
      <c r="M2563">
        <v>26960</v>
      </c>
      <c r="N2563">
        <v>1.2350000000000001</v>
      </c>
      <c r="O2563">
        <v>27.082000000000001</v>
      </c>
      <c r="P2563">
        <v>0.79800000000000004</v>
      </c>
      <c r="Q2563">
        <v>2.7</v>
      </c>
      <c r="R2563">
        <v>1.6</v>
      </c>
    </row>
    <row r="2564" spans="1:18" x14ac:dyDescent="0.25">
      <c r="A2564" s="4">
        <v>44380</v>
      </c>
      <c r="B2564" s="2">
        <v>0.38194444444444442</v>
      </c>
      <c r="C2564">
        <v>0</v>
      </c>
      <c r="D2564" t="s">
        <v>13</v>
      </c>
      <c r="E2564">
        <v>43100.1</v>
      </c>
      <c r="F2564">
        <v>0.78300000000000003</v>
      </c>
      <c r="G2564">
        <v>68.180000000000007</v>
      </c>
      <c r="H2564">
        <v>22.73</v>
      </c>
      <c r="I2564">
        <v>41275.5</v>
      </c>
      <c r="J2564">
        <v>1.131</v>
      </c>
      <c r="K2564">
        <v>26.51</v>
      </c>
      <c r="L2564">
        <v>41451.300000000003</v>
      </c>
      <c r="M2564">
        <v>26943</v>
      </c>
      <c r="N2564">
        <v>1.2330000000000001</v>
      </c>
      <c r="O2564">
        <v>27.082999999999998</v>
      </c>
      <c r="P2564">
        <v>0.78200000000000003</v>
      </c>
      <c r="Q2564">
        <v>2.7</v>
      </c>
      <c r="R2564">
        <v>1.6</v>
      </c>
    </row>
    <row r="2565" spans="1:18" x14ac:dyDescent="0.25">
      <c r="A2565" s="4">
        <v>44380</v>
      </c>
      <c r="B2565" s="2">
        <v>0.38541666666666669</v>
      </c>
      <c r="C2565">
        <v>0</v>
      </c>
      <c r="D2565" t="s">
        <v>13</v>
      </c>
      <c r="E2565">
        <v>43079.4</v>
      </c>
      <c r="F2565">
        <v>0.77300000000000002</v>
      </c>
      <c r="G2565">
        <v>68.430000000000007</v>
      </c>
      <c r="H2565">
        <v>22.81</v>
      </c>
      <c r="I2565">
        <v>41255.699999999997</v>
      </c>
      <c r="J2565">
        <v>1.1160000000000001</v>
      </c>
      <c r="K2565">
        <v>26.49</v>
      </c>
      <c r="L2565">
        <v>41431.4</v>
      </c>
      <c r="M2565">
        <v>26930</v>
      </c>
      <c r="N2565">
        <v>1.2310000000000001</v>
      </c>
      <c r="O2565">
        <v>27.082999999999998</v>
      </c>
      <c r="P2565">
        <v>0.77200000000000002</v>
      </c>
      <c r="Q2565">
        <v>2.7</v>
      </c>
      <c r="R2565">
        <v>1.6</v>
      </c>
    </row>
    <row r="2566" spans="1:18" x14ac:dyDescent="0.25">
      <c r="A2566" s="4">
        <v>44380</v>
      </c>
      <c r="B2566" s="2">
        <v>0.3888888888888889</v>
      </c>
      <c r="C2566">
        <v>0</v>
      </c>
      <c r="D2566" t="s">
        <v>13</v>
      </c>
      <c r="E2566">
        <v>43074.5</v>
      </c>
      <c r="F2566">
        <v>0.76400000000000001</v>
      </c>
      <c r="G2566">
        <v>68.56</v>
      </c>
      <c r="H2566">
        <v>22.85</v>
      </c>
      <c r="I2566">
        <v>41241.599999999999</v>
      </c>
      <c r="J2566">
        <v>1.103</v>
      </c>
      <c r="K2566">
        <v>26.48</v>
      </c>
      <c r="L2566">
        <v>41418.199999999997</v>
      </c>
      <c r="M2566">
        <v>26922</v>
      </c>
      <c r="N2566">
        <v>1.2310000000000001</v>
      </c>
      <c r="O2566">
        <v>27.094000000000001</v>
      </c>
      <c r="P2566">
        <v>0.76300000000000001</v>
      </c>
      <c r="Q2566">
        <v>2.7</v>
      </c>
      <c r="R2566">
        <v>1.6</v>
      </c>
    </row>
    <row r="2567" spans="1:18" x14ac:dyDescent="0.25">
      <c r="A2567" s="4">
        <v>44380</v>
      </c>
      <c r="B2567" s="2">
        <v>0.3923611111111111</v>
      </c>
      <c r="C2567">
        <v>0</v>
      </c>
      <c r="D2567" t="s">
        <v>13</v>
      </c>
      <c r="E2567">
        <v>43056.6</v>
      </c>
      <c r="F2567">
        <v>0.753</v>
      </c>
      <c r="G2567">
        <v>68.709999999999994</v>
      </c>
      <c r="H2567">
        <v>22.9</v>
      </c>
      <c r="I2567">
        <v>41219.699999999997</v>
      </c>
      <c r="J2567">
        <v>1.0880000000000001</v>
      </c>
      <c r="K2567">
        <v>26.47</v>
      </c>
      <c r="L2567">
        <v>41396.699999999997</v>
      </c>
      <c r="M2567">
        <v>26908</v>
      </c>
      <c r="N2567">
        <v>1.2290000000000001</v>
      </c>
      <c r="O2567">
        <v>27.099</v>
      </c>
      <c r="P2567">
        <v>0.753</v>
      </c>
      <c r="Q2567">
        <v>2.7</v>
      </c>
      <c r="R2567">
        <v>1.6</v>
      </c>
    </row>
    <row r="2568" spans="1:18" x14ac:dyDescent="0.25">
      <c r="A2568" s="4">
        <v>44380</v>
      </c>
      <c r="B2568" s="2">
        <v>0.39583333333333331</v>
      </c>
      <c r="C2568">
        <v>0</v>
      </c>
      <c r="D2568" t="s">
        <v>13</v>
      </c>
      <c r="E2568">
        <v>43045.599999999999</v>
      </c>
      <c r="F2568">
        <v>0.74399999999999999</v>
      </c>
      <c r="G2568">
        <v>68.95</v>
      </c>
      <c r="H2568">
        <v>22.98</v>
      </c>
      <c r="I2568">
        <v>41203.300000000003</v>
      </c>
      <c r="J2568">
        <v>1.075</v>
      </c>
      <c r="K2568">
        <v>26.46</v>
      </c>
      <c r="L2568">
        <v>41380.800000000003</v>
      </c>
      <c r="M2568">
        <v>26898</v>
      </c>
      <c r="N2568">
        <v>1.2290000000000001</v>
      </c>
      <c r="O2568">
        <v>27.106000000000002</v>
      </c>
      <c r="P2568">
        <v>0.74299999999999999</v>
      </c>
      <c r="Q2568">
        <v>2.7</v>
      </c>
      <c r="R2568">
        <v>1.6</v>
      </c>
    </row>
    <row r="2569" spans="1:18" x14ac:dyDescent="0.25">
      <c r="A2569" s="4">
        <v>44380</v>
      </c>
      <c r="B2569" s="2">
        <v>0.39930555555555558</v>
      </c>
      <c r="C2569">
        <v>0</v>
      </c>
      <c r="D2569" t="s">
        <v>13</v>
      </c>
      <c r="E2569">
        <v>43032.1</v>
      </c>
      <c r="F2569">
        <v>0.74099999999999999</v>
      </c>
      <c r="G2569">
        <v>69.03</v>
      </c>
      <c r="H2569">
        <v>23.01</v>
      </c>
      <c r="I2569">
        <v>41184.699999999997</v>
      </c>
      <c r="J2569">
        <v>1.07</v>
      </c>
      <c r="K2569">
        <v>26.44</v>
      </c>
      <c r="L2569">
        <v>41362.800000000003</v>
      </c>
      <c r="M2569">
        <v>26886</v>
      </c>
      <c r="N2569">
        <v>1.2290000000000001</v>
      </c>
      <c r="O2569">
        <v>27.113</v>
      </c>
      <c r="P2569">
        <v>0.74099999999999999</v>
      </c>
      <c r="Q2569">
        <v>2.7</v>
      </c>
      <c r="R2569">
        <v>1.6</v>
      </c>
    </row>
    <row r="2570" spans="1:18" x14ac:dyDescent="0.25">
      <c r="A2570" s="4">
        <v>44380</v>
      </c>
      <c r="B2570" s="2">
        <v>0.40277777777777773</v>
      </c>
      <c r="C2570">
        <v>0</v>
      </c>
      <c r="D2570" t="s">
        <v>13</v>
      </c>
      <c r="E2570">
        <v>43014.7</v>
      </c>
      <c r="F2570">
        <v>0.74</v>
      </c>
      <c r="G2570">
        <v>70.19</v>
      </c>
      <c r="H2570">
        <v>23.4</v>
      </c>
      <c r="I2570">
        <v>41160.6</v>
      </c>
      <c r="J2570">
        <v>1.0680000000000001</v>
      </c>
      <c r="K2570">
        <v>26.43</v>
      </c>
      <c r="L2570">
        <v>41339.4</v>
      </c>
      <c r="M2570">
        <v>26871</v>
      </c>
      <c r="N2570">
        <v>1.2290000000000001</v>
      </c>
      <c r="O2570">
        <v>27.122</v>
      </c>
      <c r="P2570">
        <v>0.74</v>
      </c>
      <c r="Q2570">
        <v>2.7</v>
      </c>
      <c r="R2570">
        <v>1.6</v>
      </c>
    </row>
    <row r="2571" spans="1:18" x14ac:dyDescent="0.25">
      <c r="A2571" s="4">
        <v>44380</v>
      </c>
      <c r="B2571" s="2">
        <v>0.40625</v>
      </c>
      <c r="C2571">
        <v>0</v>
      </c>
      <c r="D2571" t="s">
        <v>13</v>
      </c>
      <c r="E2571">
        <v>43027.8</v>
      </c>
      <c r="F2571">
        <v>0.751</v>
      </c>
      <c r="G2571">
        <v>70.81</v>
      </c>
      <c r="H2571">
        <v>23.6</v>
      </c>
      <c r="I2571">
        <v>41160.300000000003</v>
      </c>
      <c r="J2571">
        <v>1.0840000000000001</v>
      </c>
      <c r="K2571">
        <v>26.43</v>
      </c>
      <c r="L2571">
        <v>41340.400000000001</v>
      </c>
      <c r="M2571">
        <v>26871</v>
      </c>
      <c r="N2571">
        <v>1.228</v>
      </c>
      <c r="O2571">
        <v>27.137</v>
      </c>
      <c r="P2571">
        <v>0.75</v>
      </c>
      <c r="Q2571">
        <v>2.7</v>
      </c>
      <c r="R2571">
        <v>1.6</v>
      </c>
    </row>
    <row r="2572" spans="1:18" x14ac:dyDescent="0.25">
      <c r="A2572" s="4">
        <v>44380</v>
      </c>
      <c r="B2572" s="2">
        <v>0.40972222222222227</v>
      </c>
      <c r="C2572">
        <v>0</v>
      </c>
      <c r="D2572" t="s">
        <v>13</v>
      </c>
      <c r="E2572">
        <v>43028.5</v>
      </c>
      <c r="F2572">
        <v>0.77500000000000002</v>
      </c>
      <c r="G2572">
        <v>68.34</v>
      </c>
      <c r="H2572">
        <v>22.78</v>
      </c>
      <c r="I2572">
        <v>41157.199999999997</v>
      </c>
      <c r="J2572">
        <v>1.119</v>
      </c>
      <c r="K2572">
        <v>26.42</v>
      </c>
      <c r="L2572">
        <v>41337.599999999999</v>
      </c>
      <c r="M2572">
        <v>26869</v>
      </c>
      <c r="N2572">
        <v>1.238</v>
      </c>
      <c r="O2572">
        <v>27.141999999999999</v>
      </c>
      <c r="P2572">
        <v>0.77500000000000002</v>
      </c>
      <c r="Q2572">
        <v>2.7</v>
      </c>
      <c r="R2572">
        <v>1.6</v>
      </c>
    </row>
    <row r="2573" spans="1:18" x14ac:dyDescent="0.25">
      <c r="A2573" s="4">
        <v>44380</v>
      </c>
      <c r="B2573" s="2">
        <v>0.41319444444444442</v>
      </c>
      <c r="C2573">
        <v>0</v>
      </c>
      <c r="D2573" t="s">
        <v>13</v>
      </c>
      <c r="E2573">
        <v>43071</v>
      </c>
      <c r="F2573">
        <v>0.79</v>
      </c>
      <c r="G2573">
        <v>68.819999999999993</v>
      </c>
      <c r="H2573">
        <v>22.94</v>
      </c>
      <c r="I2573">
        <v>41171.699999999997</v>
      </c>
      <c r="J2573">
        <v>1.141</v>
      </c>
      <c r="K2573">
        <v>26.44</v>
      </c>
      <c r="L2573">
        <v>41355</v>
      </c>
      <c r="M2573">
        <v>26881</v>
      </c>
      <c r="N2573">
        <v>1.2310000000000001</v>
      </c>
      <c r="O2573">
        <v>27.172000000000001</v>
      </c>
      <c r="P2573">
        <v>0.79</v>
      </c>
      <c r="Q2573">
        <v>2.7</v>
      </c>
      <c r="R2573">
        <v>1.6</v>
      </c>
    </row>
    <row r="2574" spans="1:18" x14ac:dyDescent="0.25">
      <c r="A2574" s="4">
        <v>44380</v>
      </c>
      <c r="B2574" s="2">
        <v>0.41666666666666669</v>
      </c>
      <c r="C2574">
        <v>0</v>
      </c>
      <c r="D2574" t="s">
        <v>13</v>
      </c>
      <c r="E2574">
        <v>43347.6</v>
      </c>
      <c r="F2574">
        <v>0.80500000000000005</v>
      </c>
      <c r="G2574">
        <v>66.290000000000006</v>
      </c>
      <c r="H2574">
        <v>22.1</v>
      </c>
      <c r="I2574">
        <v>41374.6</v>
      </c>
      <c r="J2574">
        <v>1.163</v>
      </c>
      <c r="K2574">
        <v>26.58</v>
      </c>
      <c r="L2574">
        <v>41565.199999999997</v>
      </c>
      <c r="M2574">
        <v>27017</v>
      </c>
      <c r="N2574">
        <v>1.226</v>
      </c>
      <c r="O2574">
        <v>27.245000000000001</v>
      </c>
      <c r="P2574">
        <v>0.80600000000000005</v>
      </c>
      <c r="Q2574">
        <v>2.7</v>
      </c>
      <c r="R2574">
        <v>1.6</v>
      </c>
    </row>
    <row r="2575" spans="1:18" x14ac:dyDescent="0.25">
      <c r="A2575" s="4">
        <v>44380</v>
      </c>
      <c r="B2575" s="2">
        <v>0.4201388888888889</v>
      </c>
      <c r="C2575">
        <v>0</v>
      </c>
      <c r="D2575" t="s">
        <v>13</v>
      </c>
      <c r="E2575">
        <v>43314.1</v>
      </c>
      <c r="F2575">
        <v>0.81899999999999995</v>
      </c>
      <c r="G2575">
        <v>66.91</v>
      </c>
      <c r="H2575">
        <v>22.3</v>
      </c>
      <c r="I2575">
        <v>41398.400000000001</v>
      </c>
      <c r="J2575">
        <v>1.1830000000000001</v>
      </c>
      <c r="K2575">
        <v>26.6</v>
      </c>
      <c r="L2575">
        <v>41583.199999999997</v>
      </c>
      <c r="M2575">
        <v>27029</v>
      </c>
      <c r="N2575">
        <v>1.2250000000000001</v>
      </c>
      <c r="O2575">
        <v>27.178999999999998</v>
      </c>
      <c r="P2575">
        <v>0.81899999999999995</v>
      </c>
      <c r="Q2575">
        <v>2.7</v>
      </c>
      <c r="R2575">
        <v>1.6</v>
      </c>
    </row>
    <row r="2576" spans="1:18" x14ac:dyDescent="0.25">
      <c r="A2576" s="4">
        <v>44380</v>
      </c>
      <c r="B2576" s="2">
        <v>0.4236111111111111</v>
      </c>
      <c r="C2576">
        <v>0</v>
      </c>
      <c r="D2576" t="s">
        <v>13</v>
      </c>
      <c r="E2576">
        <v>43282.8</v>
      </c>
      <c r="F2576">
        <v>0.82899999999999996</v>
      </c>
      <c r="G2576">
        <v>66.680000000000007</v>
      </c>
      <c r="H2576">
        <v>22.23</v>
      </c>
      <c r="I2576">
        <v>41325.5</v>
      </c>
      <c r="J2576">
        <v>1.1970000000000001</v>
      </c>
      <c r="K2576">
        <v>26.55</v>
      </c>
      <c r="L2576">
        <v>41514.400000000001</v>
      </c>
      <c r="M2576">
        <v>26984</v>
      </c>
      <c r="N2576">
        <v>1.222</v>
      </c>
      <c r="O2576">
        <v>27.23</v>
      </c>
      <c r="P2576">
        <v>0.82899999999999996</v>
      </c>
      <c r="Q2576">
        <v>2.7</v>
      </c>
      <c r="R2576">
        <v>1.6</v>
      </c>
    </row>
    <row r="2577" spans="1:18" x14ac:dyDescent="0.25">
      <c r="A2577" s="4">
        <v>44380</v>
      </c>
      <c r="B2577" s="2">
        <v>0.42708333333333331</v>
      </c>
      <c r="C2577">
        <v>0</v>
      </c>
      <c r="D2577" t="s">
        <v>13</v>
      </c>
      <c r="E2577">
        <v>43332</v>
      </c>
      <c r="F2577">
        <v>0.84199999999999997</v>
      </c>
      <c r="G2577">
        <v>66.05</v>
      </c>
      <c r="H2577">
        <v>22.02</v>
      </c>
      <c r="I2577">
        <v>41327.9</v>
      </c>
      <c r="J2577">
        <v>1.216</v>
      </c>
      <c r="K2577">
        <v>26.55</v>
      </c>
      <c r="L2577">
        <v>41521.5</v>
      </c>
      <c r="M2577">
        <v>26989</v>
      </c>
      <c r="N2577">
        <v>1.23</v>
      </c>
      <c r="O2577">
        <v>27.283000000000001</v>
      </c>
      <c r="P2577">
        <v>0.84099999999999997</v>
      </c>
      <c r="Q2577">
        <v>2.7</v>
      </c>
      <c r="R2577">
        <v>1.6</v>
      </c>
    </row>
    <row r="2578" spans="1:18" x14ac:dyDescent="0.25">
      <c r="A2578" s="4">
        <v>44380</v>
      </c>
      <c r="B2578" s="2">
        <v>0.43055555555555558</v>
      </c>
      <c r="C2578">
        <v>0</v>
      </c>
      <c r="D2578" t="s">
        <v>13</v>
      </c>
      <c r="E2578">
        <v>43365.9</v>
      </c>
      <c r="F2578">
        <v>0.85699999999999998</v>
      </c>
      <c r="G2578">
        <v>66.31</v>
      </c>
      <c r="H2578">
        <v>22.1</v>
      </c>
      <c r="I2578">
        <v>41383.1</v>
      </c>
      <c r="J2578">
        <v>1.2370000000000001</v>
      </c>
      <c r="K2578">
        <v>26.59</v>
      </c>
      <c r="L2578">
        <v>41574.6</v>
      </c>
      <c r="M2578">
        <v>27024</v>
      </c>
      <c r="N2578">
        <v>1.2270000000000001</v>
      </c>
      <c r="O2578">
        <v>27.256</v>
      </c>
      <c r="P2578">
        <v>0.85799999999999998</v>
      </c>
      <c r="Q2578">
        <v>2.7</v>
      </c>
      <c r="R2578">
        <v>1.6</v>
      </c>
    </row>
    <row r="2579" spans="1:18" x14ac:dyDescent="0.25">
      <c r="A2579" s="4">
        <v>44380</v>
      </c>
      <c r="B2579" s="2">
        <v>0.43402777777777773</v>
      </c>
      <c r="C2579">
        <v>0</v>
      </c>
      <c r="D2579" t="s">
        <v>13</v>
      </c>
      <c r="E2579">
        <v>43681.8</v>
      </c>
      <c r="F2579">
        <v>0.873</v>
      </c>
      <c r="G2579">
        <v>63.17</v>
      </c>
      <c r="H2579">
        <v>21.06</v>
      </c>
      <c r="I2579">
        <v>41608</v>
      </c>
      <c r="J2579">
        <v>1.26</v>
      </c>
      <c r="K2579">
        <v>26.75</v>
      </c>
      <c r="L2579">
        <v>41808.5</v>
      </c>
      <c r="M2579">
        <v>27176</v>
      </c>
      <c r="N2579">
        <v>1.226</v>
      </c>
      <c r="O2579">
        <v>27.346</v>
      </c>
      <c r="P2579">
        <v>0.873</v>
      </c>
      <c r="Q2579">
        <v>2.7</v>
      </c>
      <c r="R2579">
        <v>1.6</v>
      </c>
    </row>
    <row r="2580" spans="1:18" x14ac:dyDescent="0.25">
      <c r="A2580" s="4">
        <v>44380</v>
      </c>
      <c r="B2580" s="2">
        <v>0.4375</v>
      </c>
      <c r="C2580">
        <v>0</v>
      </c>
      <c r="D2580" t="s">
        <v>13</v>
      </c>
      <c r="E2580">
        <v>42069.3</v>
      </c>
      <c r="F2580">
        <v>0.89500000000000002</v>
      </c>
      <c r="G2580">
        <v>62.58</v>
      </c>
      <c r="H2580">
        <v>20.86</v>
      </c>
      <c r="I2580">
        <v>40071.199999999997</v>
      </c>
      <c r="J2580">
        <v>1.292</v>
      </c>
      <c r="K2580">
        <v>25.66</v>
      </c>
      <c r="L2580">
        <v>40264.400000000001</v>
      </c>
      <c r="M2580">
        <v>26172</v>
      </c>
      <c r="N2580">
        <v>1.226</v>
      </c>
      <c r="O2580">
        <v>27.347000000000001</v>
      </c>
      <c r="P2580">
        <v>0.89600000000000002</v>
      </c>
      <c r="Q2580">
        <v>2.7</v>
      </c>
      <c r="R2580">
        <v>1.6</v>
      </c>
    </row>
    <row r="2581" spans="1:18" x14ac:dyDescent="0.25">
      <c r="A2581" s="4">
        <v>44380</v>
      </c>
      <c r="B2581" s="2">
        <v>0.44097222222222227</v>
      </c>
      <c r="C2581">
        <v>0</v>
      </c>
      <c r="D2581" t="s">
        <v>13</v>
      </c>
      <c r="E2581">
        <v>43677.9</v>
      </c>
      <c r="F2581">
        <v>0.90800000000000003</v>
      </c>
      <c r="G2581">
        <v>62.25</v>
      </c>
      <c r="H2581">
        <v>20.75</v>
      </c>
      <c r="I2581">
        <v>41604.800000000003</v>
      </c>
      <c r="J2581">
        <v>1.3109999999999999</v>
      </c>
      <c r="K2581">
        <v>26.75</v>
      </c>
      <c r="L2581">
        <v>41805.199999999997</v>
      </c>
      <c r="M2581">
        <v>27173</v>
      </c>
      <c r="N2581">
        <v>1.234</v>
      </c>
      <c r="O2581">
        <v>27.344999999999999</v>
      </c>
      <c r="P2581">
        <v>0.90800000000000003</v>
      </c>
      <c r="Q2581">
        <v>2.7</v>
      </c>
      <c r="R2581">
        <v>1.6</v>
      </c>
    </row>
    <row r="2582" spans="1:18" x14ac:dyDescent="0.25">
      <c r="A2582" s="4">
        <v>44380</v>
      </c>
      <c r="B2582" s="2">
        <v>0.44444444444444442</v>
      </c>
      <c r="C2582">
        <v>0</v>
      </c>
      <c r="D2582" t="s">
        <v>13</v>
      </c>
      <c r="E2582">
        <v>43672</v>
      </c>
      <c r="F2582">
        <v>0.92700000000000005</v>
      </c>
      <c r="G2582">
        <v>62.89</v>
      </c>
      <c r="H2582">
        <v>20.96</v>
      </c>
      <c r="I2582">
        <v>41568</v>
      </c>
      <c r="J2582">
        <v>1.339</v>
      </c>
      <c r="K2582">
        <v>26.73</v>
      </c>
      <c r="L2582">
        <v>41771.599999999999</v>
      </c>
      <c r="M2582">
        <v>27152</v>
      </c>
      <c r="N2582">
        <v>1.236</v>
      </c>
      <c r="O2582">
        <v>27.382000000000001</v>
      </c>
      <c r="P2582">
        <v>0.92800000000000005</v>
      </c>
      <c r="Q2582">
        <v>2.7</v>
      </c>
      <c r="R2582">
        <v>1.6</v>
      </c>
    </row>
    <row r="2583" spans="1:18" x14ac:dyDescent="0.25">
      <c r="A2583" s="4">
        <v>44380</v>
      </c>
      <c r="B2583" s="2">
        <v>0.44791666666666669</v>
      </c>
      <c r="C2583">
        <v>0</v>
      </c>
      <c r="D2583" t="s">
        <v>13</v>
      </c>
      <c r="E2583">
        <v>43716.6</v>
      </c>
      <c r="F2583">
        <v>0.94199999999999995</v>
      </c>
      <c r="G2583">
        <v>62.37</v>
      </c>
      <c r="H2583">
        <v>20.79</v>
      </c>
      <c r="I2583">
        <v>41580.9</v>
      </c>
      <c r="J2583">
        <v>1.36</v>
      </c>
      <c r="K2583">
        <v>26.74</v>
      </c>
      <c r="L2583">
        <v>41787.599999999999</v>
      </c>
      <c r="M2583">
        <v>27162</v>
      </c>
      <c r="N2583">
        <v>1.2370000000000001</v>
      </c>
      <c r="O2583">
        <v>27.417000000000002</v>
      </c>
      <c r="P2583">
        <v>0.94099999999999995</v>
      </c>
      <c r="Q2583">
        <v>2.7</v>
      </c>
      <c r="R2583">
        <v>1.6</v>
      </c>
    </row>
    <row r="2584" spans="1:18" x14ac:dyDescent="0.25">
      <c r="A2584" s="4">
        <v>44380</v>
      </c>
      <c r="B2584" s="2">
        <v>0.4513888888888889</v>
      </c>
      <c r="C2584">
        <v>0</v>
      </c>
      <c r="D2584" t="s">
        <v>13</v>
      </c>
      <c r="E2584">
        <v>43753.8</v>
      </c>
      <c r="F2584">
        <v>0.95899999999999996</v>
      </c>
      <c r="G2584">
        <v>62.1</v>
      </c>
      <c r="H2584">
        <v>20.7</v>
      </c>
      <c r="I2584">
        <v>41589.4</v>
      </c>
      <c r="J2584">
        <v>1.385</v>
      </c>
      <c r="K2584">
        <v>26.74</v>
      </c>
      <c r="L2584">
        <v>41799</v>
      </c>
      <c r="M2584">
        <v>27169</v>
      </c>
      <c r="N2584">
        <v>1.2250000000000001</v>
      </c>
      <c r="O2584">
        <v>27.449000000000002</v>
      </c>
      <c r="P2584">
        <v>0.96</v>
      </c>
      <c r="Q2584">
        <v>2.7</v>
      </c>
      <c r="R2584">
        <v>1.6</v>
      </c>
    </row>
    <row r="2585" spans="1:18" x14ac:dyDescent="0.25">
      <c r="A2585" s="4">
        <v>44380</v>
      </c>
      <c r="B2585" s="2">
        <v>0.4548611111111111</v>
      </c>
      <c r="C2585">
        <v>0</v>
      </c>
      <c r="D2585" t="s">
        <v>13</v>
      </c>
      <c r="E2585">
        <v>43808.1</v>
      </c>
      <c r="F2585">
        <v>0.97599999999999998</v>
      </c>
      <c r="G2585">
        <v>62.02</v>
      </c>
      <c r="H2585">
        <v>20.67</v>
      </c>
      <c r="I2585">
        <v>41592.1</v>
      </c>
      <c r="J2585">
        <v>1.41</v>
      </c>
      <c r="K2585">
        <v>26.75</v>
      </c>
      <c r="L2585">
        <v>41806.9</v>
      </c>
      <c r="M2585">
        <v>27174</v>
      </c>
      <c r="N2585">
        <v>1.2270000000000001</v>
      </c>
      <c r="O2585">
        <v>27.506</v>
      </c>
      <c r="P2585">
        <v>0.97599999999999998</v>
      </c>
      <c r="Q2585">
        <v>2.7</v>
      </c>
      <c r="R2585">
        <v>1.6</v>
      </c>
    </row>
    <row r="2586" spans="1:18" x14ac:dyDescent="0.25">
      <c r="A2586" s="4">
        <v>44380</v>
      </c>
      <c r="B2586" s="2">
        <v>0.45833333333333331</v>
      </c>
      <c r="C2586">
        <v>0</v>
      </c>
      <c r="D2586" t="s">
        <v>13</v>
      </c>
      <c r="E2586">
        <v>43864.2</v>
      </c>
      <c r="F2586">
        <v>0.999</v>
      </c>
      <c r="G2586">
        <v>63.37</v>
      </c>
      <c r="H2586">
        <v>21.12</v>
      </c>
      <c r="I2586">
        <v>41605.699999999997</v>
      </c>
      <c r="J2586">
        <v>1.4419999999999999</v>
      </c>
      <c r="K2586">
        <v>26.76</v>
      </c>
      <c r="L2586">
        <v>41824.699999999997</v>
      </c>
      <c r="M2586">
        <v>27186</v>
      </c>
      <c r="N2586">
        <v>1.2290000000000001</v>
      </c>
      <c r="O2586">
        <v>27.553000000000001</v>
      </c>
      <c r="P2586">
        <v>1</v>
      </c>
      <c r="Q2586">
        <v>2.7</v>
      </c>
      <c r="R2586">
        <v>1.6</v>
      </c>
    </row>
    <row r="2587" spans="1:18" x14ac:dyDescent="0.25">
      <c r="A2587" s="4">
        <v>44380</v>
      </c>
      <c r="B2587" s="2">
        <v>0.46180555555555558</v>
      </c>
      <c r="C2587">
        <v>0</v>
      </c>
      <c r="D2587" t="s">
        <v>13</v>
      </c>
      <c r="E2587">
        <v>43926.7</v>
      </c>
      <c r="F2587">
        <v>1.018</v>
      </c>
      <c r="G2587">
        <v>61.21</v>
      </c>
      <c r="H2587">
        <v>20.399999999999999</v>
      </c>
      <c r="I2587">
        <v>41623.4</v>
      </c>
      <c r="J2587">
        <v>1.47</v>
      </c>
      <c r="K2587">
        <v>26.77</v>
      </c>
      <c r="L2587">
        <v>41846.9</v>
      </c>
      <c r="M2587">
        <v>27201</v>
      </c>
      <c r="N2587">
        <v>1.232</v>
      </c>
      <c r="O2587">
        <v>27.602</v>
      </c>
      <c r="P2587">
        <v>1.018</v>
      </c>
      <c r="Q2587">
        <v>2.7</v>
      </c>
      <c r="R2587">
        <v>1.6</v>
      </c>
    </row>
    <row r="2588" spans="1:18" x14ac:dyDescent="0.25">
      <c r="A2588" s="4">
        <v>44380</v>
      </c>
      <c r="B2588" s="2">
        <v>0.46527777777777773</v>
      </c>
      <c r="C2588">
        <v>0</v>
      </c>
      <c r="D2588" t="s">
        <v>13</v>
      </c>
      <c r="E2588">
        <v>44006.6</v>
      </c>
      <c r="F2588">
        <v>1.0349999999999999</v>
      </c>
      <c r="G2588">
        <v>60.85</v>
      </c>
      <c r="H2588">
        <v>20.28</v>
      </c>
      <c r="I2588">
        <v>41635.800000000003</v>
      </c>
      <c r="J2588">
        <v>1.4950000000000001</v>
      </c>
      <c r="K2588">
        <v>26.79</v>
      </c>
      <c r="L2588">
        <v>41866.1</v>
      </c>
      <c r="M2588">
        <v>27213</v>
      </c>
      <c r="N2588">
        <v>1.2350000000000001</v>
      </c>
      <c r="O2588">
        <v>27.677</v>
      </c>
      <c r="P2588">
        <v>1.0349999999999999</v>
      </c>
      <c r="Q2588">
        <v>2.7</v>
      </c>
      <c r="R2588">
        <v>1.6</v>
      </c>
    </row>
    <row r="2589" spans="1:18" x14ac:dyDescent="0.25">
      <c r="A2589" s="4">
        <v>44380</v>
      </c>
      <c r="B2589" s="2">
        <v>0.46875</v>
      </c>
      <c r="C2589">
        <v>0</v>
      </c>
      <c r="D2589" t="s">
        <v>13</v>
      </c>
      <c r="E2589">
        <v>44122.400000000001</v>
      </c>
      <c r="F2589">
        <v>1.048</v>
      </c>
      <c r="G2589">
        <v>59.67</v>
      </c>
      <c r="H2589">
        <v>19.89</v>
      </c>
      <c r="I2589">
        <v>41668.5</v>
      </c>
      <c r="J2589">
        <v>1.5129999999999999</v>
      </c>
      <c r="K2589">
        <v>26.81</v>
      </c>
      <c r="L2589">
        <v>41907.1</v>
      </c>
      <c r="M2589">
        <v>27240</v>
      </c>
      <c r="N2589">
        <v>1.236</v>
      </c>
      <c r="O2589">
        <v>27.768000000000001</v>
      </c>
      <c r="P2589">
        <v>1.048</v>
      </c>
      <c r="Q2589">
        <v>2.7</v>
      </c>
      <c r="R2589">
        <v>1.6</v>
      </c>
    </row>
    <row r="2590" spans="1:18" x14ac:dyDescent="0.25">
      <c r="A2590" s="4">
        <v>44380</v>
      </c>
      <c r="B2590" s="2">
        <v>0.47222222222222227</v>
      </c>
      <c r="C2590">
        <v>0</v>
      </c>
      <c r="D2590" t="s">
        <v>13</v>
      </c>
      <c r="E2590">
        <v>44156</v>
      </c>
      <c r="F2590">
        <v>1.069</v>
      </c>
      <c r="G2590">
        <v>61.91</v>
      </c>
      <c r="H2590">
        <v>20.64</v>
      </c>
      <c r="I2590">
        <v>41670.699999999997</v>
      </c>
      <c r="J2590">
        <v>1.544</v>
      </c>
      <c r="K2590">
        <v>26.82</v>
      </c>
      <c r="L2590">
        <v>41912.5</v>
      </c>
      <c r="M2590">
        <v>27243</v>
      </c>
      <c r="N2590">
        <v>1.2370000000000001</v>
      </c>
      <c r="O2590">
        <v>27.803000000000001</v>
      </c>
      <c r="P2590">
        <v>1.07</v>
      </c>
      <c r="Q2590">
        <v>2.7</v>
      </c>
      <c r="R2590">
        <v>1.6</v>
      </c>
    </row>
    <row r="2591" spans="1:18" x14ac:dyDescent="0.25">
      <c r="A2591" s="4">
        <v>44380</v>
      </c>
      <c r="B2591" s="2">
        <v>0.47569444444444442</v>
      </c>
      <c r="C2591">
        <v>0</v>
      </c>
      <c r="D2591" t="s">
        <v>13</v>
      </c>
      <c r="E2591">
        <v>44216.6</v>
      </c>
      <c r="F2591">
        <v>1.087</v>
      </c>
      <c r="G2591">
        <v>60</v>
      </c>
      <c r="H2591">
        <v>20</v>
      </c>
      <c r="I2591">
        <v>41686.199999999997</v>
      </c>
      <c r="J2591">
        <v>1.569</v>
      </c>
      <c r="K2591">
        <v>26.83</v>
      </c>
      <c r="L2591">
        <v>41932.5</v>
      </c>
      <c r="M2591">
        <v>27256</v>
      </c>
      <c r="N2591">
        <v>1.2390000000000001</v>
      </c>
      <c r="O2591">
        <v>27.852</v>
      </c>
      <c r="P2591">
        <v>1.087</v>
      </c>
      <c r="Q2591">
        <v>2.7</v>
      </c>
      <c r="R2591">
        <v>1.6</v>
      </c>
    </row>
    <row r="2592" spans="1:18" x14ac:dyDescent="0.25">
      <c r="A2592" s="4">
        <v>44380</v>
      </c>
      <c r="B2592" s="2">
        <v>0.47916666666666669</v>
      </c>
      <c r="C2592">
        <v>0</v>
      </c>
      <c r="D2592" t="s">
        <v>13</v>
      </c>
      <c r="E2592">
        <v>44227.4</v>
      </c>
      <c r="F2592">
        <v>1.0980000000000001</v>
      </c>
      <c r="G2592">
        <v>155.27000000000001</v>
      </c>
      <c r="H2592">
        <v>51.76</v>
      </c>
      <c r="I2592">
        <v>41688.199999999997</v>
      </c>
      <c r="J2592">
        <v>1.585</v>
      </c>
      <c r="K2592">
        <v>26.83</v>
      </c>
      <c r="L2592">
        <v>41935.4</v>
      </c>
      <c r="M2592">
        <v>27258</v>
      </c>
      <c r="N2592">
        <v>1.24</v>
      </c>
      <c r="O2592">
        <v>27.861999999999998</v>
      </c>
      <c r="P2592">
        <v>1.0980000000000001</v>
      </c>
      <c r="Q2592">
        <v>2.7</v>
      </c>
      <c r="R2592">
        <v>1.6</v>
      </c>
    </row>
    <row r="2593" spans="1:18" x14ac:dyDescent="0.25">
      <c r="A2593" s="4">
        <v>44380</v>
      </c>
      <c r="B2593" s="2">
        <v>0.4826388888888889</v>
      </c>
      <c r="C2593">
        <v>0</v>
      </c>
      <c r="D2593" t="s">
        <v>13</v>
      </c>
      <c r="E2593">
        <v>44245.9</v>
      </c>
      <c r="F2593">
        <v>1.119</v>
      </c>
      <c r="G2593">
        <v>59.53</v>
      </c>
      <c r="H2593">
        <v>19.84</v>
      </c>
      <c r="I2593">
        <v>41654.699999999997</v>
      </c>
      <c r="J2593">
        <v>1.6160000000000001</v>
      </c>
      <c r="K2593">
        <v>26.81</v>
      </c>
      <c r="L2593">
        <v>41907.199999999997</v>
      </c>
      <c r="M2593">
        <v>27240</v>
      </c>
      <c r="N2593">
        <v>1.234</v>
      </c>
      <c r="O2593">
        <v>27.922000000000001</v>
      </c>
      <c r="P2593">
        <v>1.1200000000000001</v>
      </c>
      <c r="Q2593">
        <v>2.7</v>
      </c>
      <c r="R2593">
        <v>1.6</v>
      </c>
    </row>
    <row r="2594" spans="1:18" x14ac:dyDescent="0.25">
      <c r="A2594" s="4">
        <v>44380</v>
      </c>
      <c r="B2594" s="2">
        <v>0.4861111111111111</v>
      </c>
      <c r="C2594">
        <v>0</v>
      </c>
      <c r="D2594" t="s">
        <v>13</v>
      </c>
      <c r="E2594">
        <v>44341.9</v>
      </c>
      <c r="F2594">
        <v>1.137</v>
      </c>
      <c r="G2594">
        <v>58.82</v>
      </c>
      <c r="H2594">
        <v>19.61</v>
      </c>
      <c r="I2594">
        <v>41734.800000000003</v>
      </c>
      <c r="J2594">
        <v>1.6419999999999999</v>
      </c>
      <c r="K2594">
        <v>26.87</v>
      </c>
      <c r="L2594">
        <v>41988.800000000003</v>
      </c>
      <c r="M2594">
        <v>27293</v>
      </c>
      <c r="N2594">
        <v>1.228</v>
      </c>
      <c r="O2594">
        <v>27.934000000000001</v>
      </c>
      <c r="P2594">
        <v>1.137</v>
      </c>
      <c r="Q2594">
        <v>2.7</v>
      </c>
      <c r="R2594">
        <v>1.6</v>
      </c>
    </row>
    <row r="2595" spans="1:18" x14ac:dyDescent="0.25">
      <c r="A2595" s="4">
        <v>44380</v>
      </c>
      <c r="B2595" s="2">
        <v>0.48958333333333331</v>
      </c>
      <c r="C2595">
        <v>0</v>
      </c>
      <c r="D2595" t="s">
        <v>13</v>
      </c>
      <c r="E2595">
        <v>44394.2</v>
      </c>
      <c r="F2595">
        <v>1.1579999999999999</v>
      </c>
      <c r="G2595">
        <v>58.44</v>
      </c>
      <c r="H2595">
        <v>19.48</v>
      </c>
      <c r="I2595">
        <v>41751.300000000003</v>
      </c>
      <c r="J2595">
        <v>1.6719999999999999</v>
      </c>
      <c r="K2595">
        <v>26.88</v>
      </c>
      <c r="L2595">
        <v>42009</v>
      </c>
      <c r="M2595">
        <v>27306</v>
      </c>
      <c r="N2595">
        <v>1.222</v>
      </c>
      <c r="O2595">
        <v>27.972000000000001</v>
      </c>
      <c r="P2595">
        <v>1.157</v>
      </c>
      <c r="Q2595">
        <v>2.7</v>
      </c>
      <c r="R2595">
        <v>1.6</v>
      </c>
    </row>
    <row r="2596" spans="1:18" x14ac:dyDescent="0.25">
      <c r="A2596" s="4">
        <v>44380</v>
      </c>
      <c r="B2596" s="2">
        <v>0.49305555555555558</v>
      </c>
      <c r="C2596">
        <v>0</v>
      </c>
      <c r="D2596" t="s">
        <v>13</v>
      </c>
      <c r="E2596">
        <v>44410.400000000001</v>
      </c>
      <c r="F2596">
        <v>1.1850000000000001</v>
      </c>
      <c r="G2596">
        <v>59.4</v>
      </c>
      <c r="H2596">
        <v>19.8</v>
      </c>
      <c r="I2596">
        <v>41727</v>
      </c>
      <c r="J2596">
        <v>1.712</v>
      </c>
      <c r="K2596">
        <v>26.87</v>
      </c>
      <c r="L2596">
        <v>41988.7</v>
      </c>
      <c r="M2596">
        <v>27293</v>
      </c>
      <c r="N2596">
        <v>1.224</v>
      </c>
      <c r="O2596">
        <v>28.02</v>
      </c>
      <c r="P2596">
        <v>1.1859999999999999</v>
      </c>
      <c r="Q2596">
        <v>2.7</v>
      </c>
      <c r="R2596">
        <v>1.6</v>
      </c>
    </row>
    <row r="2597" spans="1:18" x14ac:dyDescent="0.25">
      <c r="A2597" s="4">
        <v>44380</v>
      </c>
      <c r="B2597" s="2">
        <v>0.49652777777777773</v>
      </c>
      <c r="C2597">
        <v>0</v>
      </c>
      <c r="D2597" t="s">
        <v>13</v>
      </c>
      <c r="E2597">
        <v>44539.5</v>
      </c>
      <c r="F2597">
        <v>1.216</v>
      </c>
      <c r="G2597">
        <v>57.88</v>
      </c>
      <c r="H2597">
        <v>19.29</v>
      </c>
      <c r="I2597">
        <v>41808.9</v>
      </c>
      <c r="J2597">
        <v>1.7549999999999999</v>
      </c>
      <c r="K2597">
        <v>26.93</v>
      </c>
      <c r="L2597">
        <v>42075.4</v>
      </c>
      <c r="M2597">
        <v>27349</v>
      </c>
      <c r="N2597">
        <v>1.2330000000000001</v>
      </c>
      <c r="O2597">
        <v>28.065999999999999</v>
      </c>
      <c r="P2597">
        <v>1.2150000000000001</v>
      </c>
      <c r="Q2597">
        <v>2.7</v>
      </c>
      <c r="R2597">
        <v>1.6</v>
      </c>
    </row>
    <row r="2598" spans="1:18" x14ac:dyDescent="0.25">
      <c r="A2598" s="4">
        <v>44380</v>
      </c>
      <c r="B2598" s="2">
        <v>0.5</v>
      </c>
      <c r="C2598">
        <v>0</v>
      </c>
      <c r="D2598" t="s">
        <v>13</v>
      </c>
      <c r="E2598">
        <v>44556.800000000003</v>
      </c>
      <c r="F2598">
        <v>1.2390000000000001</v>
      </c>
      <c r="G2598">
        <v>58</v>
      </c>
      <c r="H2598">
        <v>19.329999999999998</v>
      </c>
      <c r="I2598">
        <v>41774.6</v>
      </c>
      <c r="J2598">
        <v>1.7889999999999999</v>
      </c>
      <c r="K2598">
        <v>26.9</v>
      </c>
      <c r="L2598">
        <v>42046.3</v>
      </c>
      <c r="M2598">
        <v>27330</v>
      </c>
      <c r="N2598">
        <v>1.2370000000000001</v>
      </c>
      <c r="O2598">
        <v>28.126000000000001</v>
      </c>
      <c r="P2598">
        <v>1.238</v>
      </c>
      <c r="Q2598">
        <v>2.7</v>
      </c>
      <c r="R2598">
        <v>1.6</v>
      </c>
    </row>
    <row r="2599" spans="1:18" x14ac:dyDescent="0.25">
      <c r="A2599" s="4">
        <v>44380</v>
      </c>
      <c r="B2599" s="2">
        <v>0.50347222222222221</v>
      </c>
      <c r="C2599">
        <v>0</v>
      </c>
      <c r="D2599" t="s">
        <v>13</v>
      </c>
      <c r="E2599">
        <v>44637.599999999999</v>
      </c>
      <c r="F2599">
        <v>1.2609999999999999</v>
      </c>
      <c r="G2599">
        <v>58.4</v>
      </c>
      <c r="H2599">
        <v>19.47</v>
      </c>
      <c r="I2599">
        <v>41836.300000000003</v>
      </c>
      <c r="J2599">
        <v>1.821</v>
      </c>
      <c r="K2599">
        <v>26.95</v>
      </c>
      <c r="L2599">
        <v>42110</v>
      </c>
      <c r="M2599">
        <v>27372</v>
      </c>
      <c r="N2599">
        <v>1.2410000000000001</v>
      </c>
      <c r="O2599">
        <v>28.143000000000001</v>
      </c>
      <c r="P2599">
        <v>1.2609999999999999</v>
      </c>
      <c r="Q2599">
        <v>2.7</v>
      </c>
      <c r="R2599">
        <v>1.6</v>
      </c>
    </row>
    <row r="2600" spans="1:18" x14ac:dyDescent="0.25">
      <c r="A2600" s="4">
        <v>44380</v>
      </c>
      <c r="B2600" s="2">
        <v>0.50694444444444442</v>
      </c>
      <c r="C2600">
        <v>0</v>
      </c>
      <c r="D2600" t="s">
        <v>13</v>
      </c>
      <c r="E2600">
        <v>44724.7</v>
      </c>
      <c r="F2600">
        <v>1.2829999999999999</v>
      </c>
      <c r="G2600">
        <v>56.74</v>
      </c>
      <c r="H2600">
        <v>18.91</v>
      </c>
      <c r="I2600">
        <v>41904.199999999997</v>
      </c>
      <c r="J2600">
        <v>1.8540000000000001</v>
      </c>
      <c r="K2600">
        <v>27</v>
      </c>
      <c r="L2600">
        <v>42179.8</v>
      </c>
      <c r="M2600">
        <v>27417</v>
      </c>
      <c r="N2600">
        <v>1.23</v>
      </c>
      <c r="O2600">
        <v>28.158999999999999</v>
      </c>
      <c r="P2600">
        <v>1.284</v>
      </c>
      <c r="Q2600">
        <v>2.7</v>
      </c>
      <c r="R2600">
        <v>1.6</v>
      </c>
    </row>
    <row r="2601" spans="1:18" x14ac:dyDescent="0.25">
      <c r="A2601" s="4">
        <v>44380</v>
      </c>
      <c r="B2601" s="2">
        <v>0.51041666666666663</v>
      </c>
      <c r="C2601">
        <v>0</v>
      </c>
      <c r="D2601" t="s">
        <v>13</v>
      </c>
      <c r="E2601">
        <v>44675.3</v>
      </c>
      <c r="F2601">
        <v>1.3069999999999999</v>
      </c>
      <c r="G2601">
        <v>57.22</v>
      </c>
      <c r="H2601">
        <v>19.07</v>
      </c>
      <c r="I2601">
        <v>41854.5</v>
      </c>
      <c r="J2601">
        <v>1.8879999999999999</v>
      </c>
      <c r="K2601">
        <v>26.96</v>
      </c>
      <c r="L2601">
        <v>42130.1</v>
      </c>
      <c r="M2601">
        <v>27385</v>
      </c>
      <c r="N2601">
        <v>1.2330000000000001</v>
      </c>
      <c r="O2601">
        <v>28.163</v>
      </c>
      <c r="P2601">
        <v>1.3080000000000001</v>
      </c>
      <c r="Q2601">
        <v>2.7</v>
      </c>
      <c r="R2601">
        <v>1.6</v>
      </c>
    </row>
    <row r="2602" spans="1:18" x14ac:dyDescent="0.25">
      <c r="A2602" s="4">
        <v>44380</v>
      </c>
      <c r="B2602" s="2">
        <v>0.51388888888888895</v>
      </c>
      <c r="C2602">
        <v>0</v>
      </c>
      <c r="D2602" t="s">
        <v>13</v>
      </c>
      <c r="E2602">
        <v>44812</v>
      </c>
      <c r="F2602">
        <v>1.3380000000000001</v>
      </c>
      <c r="G2602">
        <v>56.04</v>
      </c>
      <c r="H2602">
        <v>18.68</v>
      </c>
      <c r="I2602">
        <v>41960</v>
      </c>
      <c r="J2602">
        <v>1.9319999999999999</v>
      </c>
      <c r="K2602">
        <v>27.04</v>
      </c>
      <c r="L2602">
        <v>42238.9</v>
      </c>
      <c r="M2602">
        <v>27455</v>
      </c>
      <c r="N2602">
        <v>1.2330000000000001</v>
      </c>
      <c r="O2602">
        <v>28.19</v>
      </c>
      <c r="P2602">
        <v>1.337</v>
      </c>
      <c r="Q2602">
        <v>2.7</v>
      </c>
      <c r="R2602">
        <v>1.6</v>
      </c>
    </row>
    <row r="2603" spans="1:18" x14ac:dyDescent="0.25">
      <c r="A2603" s="4">
        <v>44380</v>
      </c>
      <c r="B2603" s="2">
        <v>0.51736111111111105</v>
      </c>
      <c r="C2603">
        <v>0</v>
      </c>
      <c r="D2603" t="s">
        <v>13</v>
      </c>
      <c r="E2603">
        <v>44939.1</v>
      </c>
      <c r="F2603">
        <v>1.3620000000000001</v>
      </c>
      <c r="G2603">
        <v>54.75</v>
      </c>
      <c r="H2603">
        <v>18.25</v>
      </c>
      <c r="I2603">
        <v>42053.2</v>
      </c>
      <c r="J2603">
        <v>1.9670000000000001</v>
      </c>
      <c r="K2603">
        <v>27.11</v>
      </c>
      <c r="L2603">
        <v>42335.4</v>
      </c>
      <c r="M2603">
        <v>27518</v>
      </c>
      <c r="N2603">
        <v>1.2250000000000001</v>
      </c>
      <c r="O2603">
        <v>28.22</v>
      </c>
      <c r="P2603">
        <v>1.3620000000000001</v>
      </c>
      <c r="Q2603">
        <v>2.7</v>
      </c>
      <c r="R2603">
        <v>1.6</v>
      </c>
    </row>
    <row r="2604" spans="1:18" x14ac:dyDescent="0.25">
      <c r="A2604" s="4">
        <v>44380</v>
      </c>
      <c r="B2604" s="2">
        <v>0.52083333333333337</v>
      </c>
      <c r="C2604">
        <v>0</v>
      </c>
      <c r="D2604" t="s">
        <v>13</v>
      </c>
      <c r="E2604">
        <v>45024.9</v>
      </c>
      <c r="F2604">
        <v>1.385</v>
      </c>
      <c r="G2604">
        <v>53.82</v>
      </c>
      <c r="H2604">
        <v>17.940000000000001</v>
      </c>
      <c r="I2604">
        <v>42139.7</v>
      </c>
      <c r="J2604">
        <v>2</v>
      </c>
      <c r="K2604">
        <v>27.17</v>
      </c>
      <c r="L2604">
        <v>42421.8</v>
      </c>
      <c r="M2604">
        <v>27574</v>
      </c>
      <c r="N2604">
        <v>1.2290000000000001</v>
      </c>
      <c r="O2604">
        <v>28.213000000000001</v>
      </c>
      <c r="P2604">
        <v>1.385</v>
      </c>
      <c r="Q2604">
        <v>2.7</v>
      </c>
      <c r="R2604">
        <v>1.6</v>
      </c>
    </row>
    <row r="2605" spans="1:18" x14ac:dyDescent="0.25">
      <c r="A2605" s="4">
        <v>44380</v>
      </c>
      <c r="B2605" s="2">
        <v>0.52430555555555558</v>
      </c>
      <c r="C2605">
        <v>0</v>
      </c>
      <c r="D2605" t="s">
        <v>13</v>
      </c>
      <c r="E2605">
        <v>45014.9</v>
      </c>
      <c r="F2605">
        <v>1.4059999999999999</v>
      </c>
      <c r="G2605">
        <v>53.88</v>
      </c>
      <c r="H2605">
        <v>17.96</v>
      </c>
      <c r="I2605">
        <v>42120.4</v>
      </c>
      <c r="J2605">
        <v>2.0310000000000001</v>
      </c>
      <c r="K2605">
        <v>27.16</v>
      </c>
      <c r="L2605">
        <v>42403.5</v>
      </c>
      <c r="M2605">
        <v>27562</v>
      </c>
      <c r="N2605">
        <v>1.24</v>
      </c>
      <c r="O2605">
        <v>28.224</v>
      </c>
      <c r="P2605">
        <v>1.4059999999999999</v>
      </c>
      <c r="Q2605">
        <v>2.7</v>
      </c>
      <c r="R2605">
        <v>1.6</v>
      </c>
    </row>
    <row r="2606" spans="1:18" x14ac:dyDescent="0.25">
      <c r="A2606" s="4">
        <v>44380</v>
      </c>
      <c r="B2606" s="2">
        <v>0.52777777777777779</v>
      </c>
      <c r="C2606">
        <v>0</v>
      </c>
      <c r="D2606" t="s">
        <v>13</v>
      </c>
      <c r="E2606">
        <v>45028.800000000003</v>
      </c>
      <c r="F2606">
        <v>1.4330000000000001</v>
      </c>
      <c r="G2606">
        <v>53.84</v>
      </c>
      <c r="H2606">
        <v>17.95</v>
      </c>
      <c r="I2606">
        <v>42135.4</v>
      </c>
      <c r="J2606">
        <v>2.069</v>
      </c>
      <c r="K2606">
        <v>27.17</v>
      </c>
      <c r="L2606">
        <v>42418.400000000001</v>
      </c>
      <c r="M2606">
        <v>27572</v>
      </c>
      <c r="N2606">
        <v>1.23</v>
      </c>
      <c r="O2606">
        <v>28.222000000000001</v>
      </c>
      <c r="P2606">
        <v>1.4330000000000001</v>
      </c>
      <c r="Q2606">
        <v>2.7</v>
      </c>
      <c r="R2606">
        <v>1.6</v>
      </c>
    </row>
    <row r="2607" spans="1:18" x14ac:dyDescent="0.25">
      <c r="A2607" s="4">
        <v>44380</v>
      </c>
      <c r="B2607" s="2">
        <v>0.53125</v>
      </c>
      <c r="C2607">
        <v>0</v>
      </c>
      <c r="D2607" t="s">
        <v>13</v>
      </c>
      <c r="E2607">
        <v>45190</v>
      </c>
      <c r="F2607">
        <v>1.4610000000000001</v>
      </c>
      <c r="G2607">
        <v>52.09</v>
      </c>
      <c r="H2607">
        <v>17.36</v>
      </c>
      <c r="I2607">
        <v>42282.5</v>
      </c>
      <c r="J2607">
        <v>2.11</v>
      </c>
      <c r="K2607">
        <v>27.27</v>
      </c>
      <c r="L2607">
        <v>42566.9</v>
      </c>
      <c r="M2607">
        <v>27668</v>
      </c>
      <c r="N2607">
        <v>1.222</v>
      </c>
      <c r="O2607">
        <v>28.225999999999999</v>
      </c>
      <c r="P2607">
        <v>1.4610000000000001</v>
      </c>
      <c r="Q2607">
        <v>2.7</v>
      </c>
      <c r="R2607">
        <v>1.6</v>
      </c>
    </row>
    <row r="2608" spans="1:18" x14ac:dyDescent="0.25">
      <c r="A2608" s="4">
        <v>44380</v>
      </c>
      <c r="B2608" s="2">
        <v>0.53472222222222221</v>
      </c>
      <c r="C2608">
        <v>0</v>
      </c>
      <c r="D2608" t="s">
        <v>13</v>
      </c>
      <c r="E2608">
        <v>45295</v>
      </c>
      <c r="F2608">
        <v>1.4850000000000001</v>
      </c>
      <c r="G2608">
        <v>51.81</v>
      </c>
      <c r="H2608">
        <v>17.27</v>
      </c>
      <c r="I2608">
        <v>42365.8</v>
      </c>
      <c r="J2608">
        <v>2.1459999999999999</v>
      </c>
      <c r="K2608">
        <v>27.33</v>
      </c>
      <c r="L2608">
        <v>42652.3</v>
      </c>
      <c r="M2608">
        <v>27724</v>
      </c>
      <c r="N2608">
        <v>1.234</v>
      </c>
      <c r="O2608">
        <v>28.244</v>
      </c>
      <c r="P2608">
        <v>1.4850000000000001</v>
      </c>
      <c r="Q2608">
        <v>2.7</v>
      </c>
      <c r="R2608">
        <v>1.6</v>
      </c>
    </row>
    <row r="2609" spans="1:18" x14ac:dyDescent="0.25">
      <c r="A2609" s="4">
        <v>44380</v>
      </c>
      <c r="B2609" s="2">
        <v>0.53819444444444442</v>
      </c>
      <c r="C2609">
        <v>0</v>
      </c>
      <c r="D2609" t="s">
        <v>13</v>
      </c>
      <c r="E2609">
        <v>45375</v>
      </c>
      <c r="F2609">
        <v>1.502</v>
      </c>
      <c r="G2609">
        <v>50.95</v>
      </c>
      <c r="H2609">
        <v>16.98</v>
      </c>
      <c r="I2609">
        <v>42420.6</v>
      </c>
      <c r="J2609">
        <v>2.17</v>
      </c>
      <c r="K2609">
        <v>27.37</v>
      </c>
      <c r="L2609">
        <v>42709.7</v>
      </c>
      <c r="M2609">
        <v>27761</v>
      </c>
      <c r="N2609">
        <v>1.2270000000000001</v>
      </c>
      <c r="O2609">
        <v>28.266999999999999</v>
      </c>
      <c r="P2609">
        <v>1.502</v>
      </c>
      <c r="Q2609">
        <v>2.7</v>
      </c>
      <c r="R2609">
        <v>1.6</v>
      </c>
    </row>
    <row r="2610" spans="1:18" x14ac:dyDescent="0.25">
      <c r="A2610" s="4">
        <v>44380</v>
      </c>
      <c r="B2610" s="2">
        <v>0.54166666666666663</v>
      </c>
      <c r="C2610">
        <v>0</v>
      </c>
      <c r="D2610" t="s">
        <v>13</v>
      </c>
      <c r="E2610">
        <v>45392.4</v>
      </c>
      <c r="F2610">
        <v>1.524</v>
      </c>
      <c r="G2610">
        <v>50.58</v>
      </c>
      <c r="H2610">
        <v>16.86</v>
      </c>
      <c r="I2610">
        <v>42422</v>
      </c>
      <c r="J2610">
        <v>2.202</v>
      </c>
      <c r="K2610">
        <v>27.37</v>
      </c>
      <c r="L2610">
        <v>42712.800000000003</v>
      </c>
      <c r="M2610">
        <v>27763</v>
      </c>
      <c r="N2610">
        <v>1.2250000000000001</v>
      </c>
      <c r="O2610">
        <v>28.285</v>
      </c>
      <c r="P2610">
        <v>1.524</v>
      </c>
      <c r="Q2610">
        <v>2.7</v>
      </c>
      <c r="R2610">
        <v>1.6</v>
      </c>
    </row>
    <row r="2611" spans="1:18" x14ac:dyDescent="0.25">
      <c r="A2611" s="4">
        <v>44380</v>
      </c>
      <c r="B2611" s="2">
        <v>0.54513888888888895</v>
      </c>
      <c r="C2611">
        <v>0</v>
      </c>
      <c r="D2611" t="s">
        <v>13</v>
      </c>
      <c r="E2611">
        <v>45449</v>
      </c>
      <c r="F2611">
        <v>1.5449999999999999</v>
      </c>
      <c r="G2611">
        <v>49.48</v>
      </c>
      <c r="H2611">
        <v>16.489999999999998</v>
      </c>
      <c r="I2611">
        <v>42471.8</v>
      </c>
      <c r="J2611">
        <v>2.2320000000000002</v>
      </c>
      <c r="K2611">
        <v>27.41</v>
      </c>
      <c r="L2611">
        <v>42763.199999999997</v>
      </c>
      <c r="M2611">
        <v>27796</v>
      </c>
      <c r="N2611">
        <v>1.2230000000000001</v>
      </c>
      <c r="O2611">
        <v>28.288</v>
      </c>
      <c r="P2611">
        <v>1.544</v>
      </c>
      <c r="Q2611">
        <v>2.7</v>
      </c>
      <c r="R2611">
        <v>1.6</v>
      </c>
    </row>
    <row r="2612" spans="1:18" x14ac:dyDescent="0.25">
      <c r="A2612" s="4">
        <v>44380</v>
      </c>
      <c r="B2612" s="2">
        <v>0.54861111111111105</v>
      </c>
      <c r="C2612">
        <v>0</v>
      </c>
      <c r="D2612" t="s">
        <v>13</v>
      </c>
      <c r="E2612">
        <v>45558</v>
      </c>
      <c r="F2612">
        <v>1.5609999999999999</v>
      </c>
      <c r="G2612">
        <v>48.47</v>
      </c>
      <c r="H2612">
        <v>16.16</v>
      </c>
      <c r="I2612">
        <v>42573.1</v>
      </c>
      <c r="J2612">
        <v>2.2549999999999999</v>
      </c>
      <c r="K2612">
        <v>27.48</v>
      </c>
      <c r="L2612">
        <v>42865.3</v>
      </c>
      <c r="M2612">
        <v>27862</v>
      </c>
      <c r="N2612">
        <v>1.2310000000000001</v>
      </c>
      <c r="O2612">
        <v>28.289000000000001</v>
      </c>
      <c r="P2612">
        <v>1.56</v>
      </c>
      <c r="Q2612">
        <v>2.7</v>
      </c>
      <c r="R2612">
        <v>1.6</v>
      </c>
    </row>
    <row r="2613" spans="1:18" x14ac:dyDescent="0.25">
      <c r="A2613" s="4">
        <v>44380</v>
      </c>
      <c r="B2613" s="2">
        <v>0.55208333333333337</v>
      </c>
      <c r="C2613">
        <v>0</v>
      </c>
      <c r="D2613" t="s">
        <v>13</v>
      </c>
      <c r="E2613">
        <v>45621.599999999999</v>
      </c>
      <c r="F2613">
        <v>1.583</v>
      </c>
      <c r="G2613">
        <v>47.51</v>
      </c>
      <c r="H2613">
        <v>15.84</v>
      </c>
      <c r="I2613">
        <v>42635.7</v>
      </c>
      <c r="J2613">
        <v>2.2869999999999999</v>
      </c>
      <c r="K2613">
        <v>27.53</v>
      </c>
      <c r="L2613">
        <v>42927.9</v>
      </c>
      <c r="M2613">
        <v>27903</v>
      </c>
      <c r="N2613">
        <v>1.2270000000000001</v>
      </c>
      <c r="O2613">
        <v>28.285</v>
      </c>
      <c r="P2613">
        <v>1.5840000000000001</v>
      </c>
      <c r="Q2613">
        <v>2.7</v>
      </c>
      <c r="R2613">
        <v>1.6</v>
      </c>
    </row>
    <row r="2614" spans="1:18" x14ac:dyDescent="0.25">
      <c r="A2614" s="4">
        <v>44380</v>
      </c>
      <c r="B2614" s="2">
        <v>0.55555555555555558</v>
      </c>
      <c r="C2614">
        <v>0</v>
      </c>
      <c r="D2614" t="s">
        <v>13</v>
      </c>
      <c r="E2614">
        <v>45662.5</v>
      </c>
      <c r="F2614">
        <v>1.6</v>
      </c>
      <c r="G2614">
        <v>47.03</v>
      </c>
      <c r="H2614">
        <v>15.68</v>
      </c>
      <c r="I2614">
        <v>42663.199999999997</v>
      </c>
      <c r="J2614">
        <v>2.3119999999999998</v>
      </c>
      <c r="K2614">
        <v>27.55</v>
      </c>
      <c r="L2614">
        <v>42956.800000000003</v>
      </c>
      <c r="M2614">
        <v>27922</v>
      </c>
      <c r="N2614">
        <v>1.224</v>
      </c>
      <c r="O2614">
        <v>28.297999999999998</v>
      </c>
      <c r="P2614">
        <v>1.6020000000000001</v>
      </c>
      <c r="Q2614">
        <v>2.7</v>
      </c>
      <c r="R2614">
        <v>1.6</v>
      </c>
    </row>
    <row r="2615" spans="1:18" x14ac:dyDescent="0.25">
      <c r="A2615" s="4">
        <v>44380</v>
      </c>
      <c r="B2615" s="2">
        <v>0.55902777777777779</v>
      </c>
      <c r="C2615">
        <v>0</v>
      </c>
      <c r="D2615" t="s">
        <v>13</v>
      </c>
      <c r="E2615">
        <v>45753.8</v>
      </c>
      <c r="F2615">
        <v>1.615</v>
      </c>
      <c r="G2615">
        <v>45.85</v>
      </c>
      <c r="H2615">
        <v>15.28</v>
      </c>
      <c r="I2615">
        <v>42735.5</v>
      </c>
      <c r="J2615">
        <v>2.3330000000000002</v>
      </c>
      <c r="K2615">
        <v>27.6</v>
      </c>
      <c r="L2615">
        <v>43031.1</v>
      </c>
      <c r="M2615">
        <v>27970</v>
      </c>
      <c r="N2615">
        <v>1.224</v>
      </c>
      <c r="O2615">
        <v>28.312999999999999</v>
      </c>
      <c r="P2615">
        <v>1.6160000000000001</v>
      </c>
      <c r="Q2615">
        <v>2.7</v>
      </c>
      <c r="R2615">
        <v>1.6</v>
      </c>
    </row>
    <row r="2616" spans="1:18" x14ac:dyDescent="0.25">
      <c r="A2616" s="4">
        <v>44380</v>
      </c>
      <c r="B2616" s="2">
        <v>0.5625</v>
      </c>
      <c r="C2616">
        <v>0</v>
      </c>
      <c r="D2616" t="s">
        <v>13</v>
      </c>
      <c r="E2616">
        <v>45834.7</v>
      </c>
      <c r="F2616">
        <v>1.629</v>
      </c>
      <c r="G2616">
        <v>45.01</v>
      </c>
      <c r="H2616">
        <v>15</v>
      </c>
      <c r="I2616">
        <v>42797.7</v>
      </c>
      <c r="J2616">
        <v>2.3540000000000001</v>
      </c>
      <c r="K2616">
        <v>27.65</v>
      </c>
      <c r="L2616">
        <v>43095.1</v>
      </c>
      <c r="M2616">
        <v>28012</v>
      </c>
      <c r="N2616">
        <v>1.2230000000000001</v>
      </c>
      <c r="O2616">
        <v>28.327999999999999</v>
      </c>
      <c r="P2616">
        <v>1.629</v>
      </c>
      <c r="Q2616">
        <v>2.7</v>
      </c>
      <c r="R2616">
        <v>1.6</v>
      </c>
    </row>
    <row r="2617" spans="1:18" x14ac:dyDescent="0.25">
      <c r="A2617" s="4">
        <v>44380</v>
      </c>
      <c r="B2617" s="2">
        <v>0.56597222222222221</v>
      </c>
      <c r="C2617">
        <v>0</v>
      </c>
      <c r="D2617" t="s">
        <v>13</v>
      </c>
      <c r="E2617">
        <v>45900.1</v>
      </c>
      <c r="F2617">
        <v>1.647</v>
      </c>
      <c r="G2617">
        <v>44.29</v>
      </c>
      <c r="H2617">
        <v>14.76</v>
      </c>
      <c r="I2617">
        <v>42838.5</v>
      </c>
      <c r="J2617">
        <v>2.38</v>
      </c>
      <c r="K2617">
        <v>27.68</v>
      </c>
      <c r="L2617">
        <v>43138.5</v>
      </c>
      <c r="M2617">
        <v>28040</v>
      </c>
      <c r="N2617">
        <v>1.224</v>
      </c>
      <c r="O2617">
        <v>28.352</v>
      </c>
      <c r="P2617">
        <v>1.647</v>
      </c>
      <c r="Q2617">
        <v>2.7</v>
      </c>
      <c r="R2617">
        <v>1.6</v>
      </c>
    </row>
    <row r="2618" spans="1:18" x14ac:dyDescent="0.25">
      <c r="A2618" s="4">
        <v>44380</v>
      </c>
      <c r="B2618" s="2">
        <v>0.56944444444444442</v>
      </c>
      <c r="C2618">
        <v>0</v>
      </c>
      <c r="D2618" t="s">
        <v>13</v>
      </c>
      <c r="E2618">
        <v>46012.2</v>
      </c>
      <c r="F2618">
        <v>1.663</v>
      </c>
      <c r="G2618">
        <v>43.53</v>
      </c>
      <c r="H2618">
        <v>14.51</v>
      </c>
      <c r="I2618">
        <v>42923.199999999997</v>
      </c>
      <c r="J2618">
        <v>2.403</v>
      </c>
      <c r="K2618">
        <v>27.74</v>
      </c>
      <c r="L2618">
        <v>43225.9</v>
      </c>
      <c r="M2618">
        <v>28097</v>
      </c>
      <c r="N2618">
        <v>1.224</v>
      </c>
      <c r="O2618">
        <v>28.375</v>
      </c>
      <c r="P2618">
        <v>1.6639999999999999</v>
      </c>
      <c r="Q2618">
        <v>2.7</v>
      </c>
      <c r="R2618">
        <v>1.6</v>
      </c>
    </row>
    <row r="2619" spans="1:18" x14ac:dyDescent="0.25">
      <c r="A2619" s="4">
        <v>44380</v>
      </c>
      <c r="B2619" s="2">
        <v>0.57291666666666663</v>
      </c>
      <c r="C2619">
        <v>0</v>
      </c>
      <c r="D2619" t="s">
        <v>13</v>
      </c>
      <c r="E2619">
        <v>46005.1</v>
      </c>
      <c r="F2619">
        <v>1.675</v>
      </c>
      <c r="G2619">
        <v>43.38</v>
      </c>
      <c r="H2619">
        <v>14.46</v>
      </c>
      <c r="I2619">
        <v>42894.9</v>
      </c>
      <c r="J2619">
        <v>2.42</v>
      </c>
      <c r="K2619">
        <v>27.72</v>
      </c>
      <c r="L2619">
        <v>43199.8</v>
      </c>
      <c r="M2619">
        <v>28080</v>
      </c>
      <c r="N2619">
        <v>1.224</v>
      </c>
      <c r="O2619">
        <v>28.4</v>
      </c>
      <c r="P2619">
        <v>1.675</v>
      </c>
      <c r="Q2619">
        <v>2.7</v>
      </c>
      <c r="R2619">
        <v>1.6</v>
      </c>
    </row>
    <row r="2620" spans="1:18" x14ac:dyDescent="0.25">
      <c r="A2620" s="4">
        <v>44380</v>
      </c>
      <c r="B2620" s="2">
        <v>0.57638888888888895</v>
      </c>
      <c r="C2620">
        <v>0</v>
      </c>
      <c r="D2620" t="s">
        <v>13</v>
      </c>
      <c r="E2620">
        <v>46142.1</v>
      </c>
      <c r="F2620">
        <v>1.69</v>
      </c>
      <c r="G2620">
        <v>41.89</v>
      </c>
      <c r="H2620">
        <v>13.96</v>
      </c>
      <c r="I2620">
        <v>42999.4</v>
      </c>
      <c r="J2620">
        <v>2.4420000000000002</v>
      </c>
      <c r="K2620">
        <v>27.8</v>
      </c>
      <c r="L2620">
        <v>43307.6</v>
      </c>
      <c r="M2620">
        <v>28150</v>
      </c>
      <c r="N2620">
        <v>1.222</v>
      </c>
      <c r="O2620">
        <v>28.427</v>
      </c>
      <c r="P2620">
        <v>1.6910000000000001</v>
      </c>
      <c r="Q2620">
        <v>2.7</v>
      </c>
      <c r="R2620">
        <v>1.6</v>
      </c>
    </row>
    <row r="2621" spans="1:18" x14ac:dyDescent="0.25">
      <c r="A2621" s="4">
        <v>44380</v>
      </c>
      <c r="B2621" s="2">
        <v>0.57986111111111105</v>
      </c>
      <c r="C2621">
        <v>0</v>
      </c>
      <c r="D2621" t="s">
        <v>13</v>
      </c>
      <c r="E2621">
        <v>46213.7</v>
      </c>
      <c r="F2621">
        <v>1.706</v>
      </c>
      <c r="G2621">
        <v>41.13</v>
      </c>
      <c r="H2621">
        <v>13.71</v>
      </c>
      <c r="I2621">
        <v>43045.7</v>
      </c>
      <c r="J2621">
        <v>2.4649999999999999</v>
      </c>
      <c r="K2621">
        <v>27.83</v>
      </c>
      <c r="L2621">
        <v>43356.4</v>
      </c>
      <c r="M2621">
        <v>28182</v>
      </c>
      <c r="N2621">
        <v>1.224</v>
      </c>
      <c r="O2621">
        <v>28.45</v>
      </c>
      <c r="P2621">
        <v>1.7050000000000001</v>
      </c>
      <c r="Q2621">
        <v>2.7</v>
      </c>
      <c r="R2621">
        <v>1.6</v>
      </c>
    </row>
    <row r="2622" spans="1:18" x14ac:dyDescent="0.25">
      <c r="A2622" s="4">
        <v>44380</v>
      </c>
      <c r="B2622" s="2">
        <v>0.58333333333333337</v>
      </c>
      <c r="C2622">
        <v>0</v>
      </c>
      <c r="D2622" t="s">
        <v>13</v>
      </c>
      <c r="E2622">
        <v>46315.1</v>
      </c>
      <c r="F2622">
        <v>1.722</v>
      </c>
      <c r="G2622">
        <v>39.79</v>
      </c>
      <c r="H2622">
        <v>13.26</v>
      </c>
      <c r="I2622">
        <v>43109</v>
      </c>
      <c r="J2622">
        <v>2.488</v>
      </c>
      <c r="K2622">
        <v>27.88</v>
      </c>
      <c r="L2622">
        <v>43423.6</v>
      </c>
      <c r="M2622">
        <v>28225</v>
      </c>
      <c r="N2622">
        <v>1.224</v>
      </c>
      <c r="O2622">
        <v>28.486000000000001</v>
      </c>
      <c r="P2622">
        <v>1.7210000000000001</v>
      </c>
      <c r="Q2622">
        <v>2.7</v>
      </c>
      <c r="R2622">
        <v>1.6</v>
      </c>
    </row>
    <row r="2623" spans="1:18" x14ac:dyDescent="0.25">
      <c r="A2623" s="4">
        <v>44380</v>
      </c>
      <c r="B2623" s="2">
        <v>0.58680555555555558</v>
      </c>
      <c r="C2623">
        <v>0</v>
      </c>
      <c r="D2623" t="s">
        <v>13</v>
      </c>
      <c r="E2623">
        <v>46384.5</v>
      </c>
      <c r="F2623">
        <v>1.736</v>
      </c>
      <c r="G2623">
        <v>39.04</v>
      </c>
      <c r="H2623">
        <v>13.01</v>
      </c>
      <c r="I2623">
        <v>43148.3</v>
      </c>
      <c r="J2623">
        <v>2.5089999999999999</v>
      </c>
      <c r="K2623">
        <v>27.91</v>
      </c>
      <c r="L2623">
        <v>43466</v>
      </c>
      <c r="M2623">
        <v>28253</v>
      </c>
      <c r="N2623">
        <v>1.2230000000000001</v>
      </c>
      <c r="O2623">
        <v>28.515000000000001</v>
      </c>
      <c r="P2623">
        <v>1.736</v>
      </c>
      <c r="Q2623">
        <v>2.7</v>
      </c>
      <c r="R2623">
        <v>1.6</v>
      </c>
    </row>
    <row r="2624" spans="1:18" x14ac:dyDescent="0.25">
      <c r="A2624" s="4">
        <v>44380</v>
      </c>
      <c r="B2624" s="2">
        <v>0.59027777777777779</v>
      </c>
      <c r="C2624">
        <v>0</v>
      </c>
      <c r="D2624" t="s">
        <v>13</v>
      </c>
      <c r="E2624">
        <v>46430.9</v>
      </c>
      <c r="F2624">
        <v>1.748</v>
      </c>
      <c r="G2624">
        <v>37.93</v>
      </c>
      <c r="H2624">
        <v>12.64</v>
      </c>
      <c r="I2624">
        <v>43166.7</v>
      </c>
      <c r="J2624">
        <v>2.5270000000000001</v>
      </c>
      <c r="K2624">
        <v>27.92</v>
      </c>
      <c r="L2624">
        <v>43487.199999999997</v>
      </c>
      <c r="M2624">
        <v>28267</v>
      </c>
      <c r="N2624">
        <v>1.2230000000000001</v>
      </c>
      <c r="O2624">
        <v>28.544</v>
      </c>
      <c r="P2624">
        <v>1.7490000000000001</v>
      </c>
      <c r="Q2624">
        <v>2.7</v>
      </c>
      <c r="R2624">
        <v>1.6</v>
      </c>
    </row>
    <row r="2625" spans="1:18" x14ac:dyDescent="0.25">
      <c r="A2625" s="4">
        <v>44380</v>
      </c>
      <c r="B2625" s="2">
        <v>0.59375</v>
      </c>
      <c r="C2625">
        <v>0</v>
      </c>
      <c r="D2625" t="s">
        <v>13</v>
      </c>
      <c r="E2625">
        <v>46442.5</v>
      </c>
      <c r="F2625">
        <v>1.7609999999999999</v>
      </c>
      <c r="G2625">
        <v>37.9</v>
      </c>
      <c r="H2625">
        <v>12.63</v>
      </c>
      <c r="I2625">
        <v>43149.599999999999</v>
      </c>
      <c r="J2625">
        <v>2.544</v>
      </c>
      <c r="K2625">
        <v>27.91</v>
      </c>
      <c r="L2625">
        <v>43473.1</v>
      </c>
      <c r="M2625">
        <v>28258</v>
      </c>
      <c r="N2625">
        <v>1.2310000000000001</v>
      </c>
      <c r="O2625">
        <v>28.576000000000001</v>
      </c>
      <c r="P2625">
        <v>1.76</v>
      </c>
      <c r="Q2625">
        <v>2.7</v>
      </c>
      <c r="R2625">
        <v>1.6</v>
      </c>
    </row>
    <row r="2626" spans="1:18" x14ac:dyDescent="0.25">
      <c r="A2626" s="4">
        <v>44380</v>
      </c>
      <c r="B2626" s="2">
        <v>0.59722222222222221</v>
      </c>
      <c r="C2626">
        <v>0</v>
      </c>
      <c r="D2626" t="s">
        <v>13</v>
      </c>
      <c r="E2626">
        <v>46418.8</v>
      </c>
      <c r="F2626">
        <v>1.77</v>
      </c>
      <c r="G2626">
        <v>37.46</v>
      </c>
      <c r="H2626">
        <v>12.49</v>
      </c>
      <c r="I2626">
        <v>43101.8</v>
      </c>
      <c r="J2626">
        <v>2.5579999999999998</v>
      </c>
      <c r="K2626">
        <v>27.88</v>
      </c>
      <c r="L2626">
        <v>43427.7</v>
      </c>
      <c r="M2626">
        <v>28228</v>
      </c>
      <c r="N2626">
        <v>1.2290000000000001</v>
      </c>
      <c r="O2626">
        <v>28.606000000000002</v>
      </c>
      <c r="P2626">
        <v>1.7709999999999999</v>
      </c>
      <c r="Q2626">
        <v>2.7</v>
      </c>
      <c r="R2626">
        <v>1.6</v>
      </c>
    </row>
    <row r="2627" spans="1:18" x14ac:dyDescent="0.25">
      <c r="A2627" s="4">
        <v>44380</v>
      </c>
      <c r="B2627" s="2">
        <v>0.60069444444444442</v>
      </c>
      <c r="C2627">
        <v>0</v>
      </c>
      <c r="D2627" t="s">
        <v>13</v>
      </c>
      <c r="E2627">
        <v>46367.5</v>
      </c>
      <c r="F2627">
        <v>1.784</v>
      </c>
      <c r="G2627">
        <v>37.99</v>
      </c>
      <c r="H2627">
        <v>12.66</v>
      </c>
      <c r="I2627">
        <v>43018.5</v>
      </c>
      <c r="J2627">
        <v>2.5779999999999998</v>
      </c>
      <c r="K2627">
        <v>27.82</v>
      </c>
      <c r="L2627">
        <v>43347.8</v>
      </c>
      <c r="M2627">
        <v>28176</v>
      </c>
      <c r="N2627">
        <v>1.226</v>
      </c>
      <c r="O2627">
        <v>28.646999999999998</v>
      </c>
      <c r="P2627">
        <v>1.784</v>
      </c>
      <c r="Q2627">
        <v>2.7</v>
      </c>
      <c r="R2627">
        <v>1.6</v>
      </c>
    </row>
    <row r="2628" spans="1:18" x14ac:dyDescent="0.25">
      <c r="A2628" s="4">
        <v>44380</v>
      </c>
      <c r="B2628" s="2">
        <v>0.60416666666666663</v>
      </c>
      <c r="C2628">
        <v>0</v>
      </c>
      <c r="D2628" t="s">
        <v>13</v>
      </c>
      <c r="E2628">
        <v>46376.800000000003</v>
      </c>
      <c r="F2628">
        <v>1.7949999999999999</v>
      </c>
      <c r="G2628">
        <v>37.549999999999997</v>
      </c>
      <c r="H2628">
        <v>12.52</v>
      </c>
      <c r="I2628">
        <v>43013.8</v>
      </c>
      <c r="J2628">
        <v>2.593</v>
      </c>
      <c r="K2628">
        <v>27.82</v>
      </c>
      <c r="L2628">
        <v>43344.5</v>
      </c>
      <c r="M2628">
        <v>28174</v>
      </c>
      <c r="N2628">
        <v>1.224</v>
      </c>
      <c r="O2628">
        <v>28.663</v>
      </c>
      <c r="P2628">
        <v>1.7949999999999999</v>
      </c>
      <c r="Q2628">
        <v>2.7</v>
      </c>
      <c r="R2628">
        <v>1.6</v>
      </c>
    </row>
    <row r="2629" spans="1:18" x14ac:dyDescent="0.25">
      <c r="A2629" s="4">
        <v>44380</v>
      </c>
      <c r="B2629" s="2">
        <v>0.60763888888888895</v>
      </c>
      <c r="C2629">
        <v>0</v>
      </c>
      <c r="D2629" t="s">
        <v>13</v>
      </c>
      <c r="E2629">
        <v>46243.9</v>
      </c>
      <c r="F2629">
        <v>1.8069999999999999</v>
      </c>
      <c r="G2629">
        <v>37.119999999999997</v>
      </c>
      <c r="H2629">
        <v>12.37</v>
      </c>
      <c r="I2629">
        <v>42848.5</v>
      </c>
      <c r="J2629">
        <v>2.61</v>
      </c>
      <c r="K2629">
        <v>27.7</v>
      </c>
      <c r="L2629">
        <v>43182.6</v>
      </c>
      <c r="M2629">
        <v>28069</v>
      </c>
      <c r="N2629">
        <v>1.2230000000000001</v>
      </c>
      <c r="O2629">
        <v>28.712</v>
      </c>
      <c r="P2629">
        <v>1.8069999999999999</v>
      </c>
      <c r="Q2629">
        <v>2.7</v>
      </c>
      <c r="R2629">
        <v>1.6</v>
      </c>
    </row>
    <row r="2630" spans="1:18" x14ac:dyDescent="0.25">
      <c r="A2630" s="4">
        <v>44380</v>
      </c>
      <c r="B2630" s="2">
        <v>0.61111111111111105</v>
      </c>
      <c r="C2630">
        <v>0</v>
      </c>
      <c r="D2630" t="s">
        <v>13</v>
      </c>
      <c r="E2630">
        <v>46214.400000000001</v>
      </c>
      <c r="F2630">
        <v>1.819</v>
      </c>
      <c r="G2630">
        <v>37.47</v>
      </c>
      <c r="H2630">
        <v>12.49</v>
      </c>
      <c r="I2630">
        <v>42799.199999999997</v>
      </c>
      <c r="J2630">
        <v>2.6280000000000001</v>
      </c>
      <c r="K2630">
        <v>27.66</v>
      </c>
      <c r="L2630">
        <v>43135.4</v>
      </c>
      <c r="M2630">
        <v>28038</v>
      </c>
      <c r="N2630">
        <v>1.2310000000000001</v>
      </c>
      <c r="O2630">
        <v>28.736999999999998</v>
      </c>
      <c r="P2630">
        <v>1.819</v>
      </c>
      <c r="Q2630">
        <v>2.7</v>
      </c>
      <c r="R2630">
        <v>1.6</v>
      </c>
    </row>
    <row r="2631" spans="1:18" x14ac:dyDescent="0.25">
      <c r="A2631" s="4">
        <v>44380</v>
      </c>
      <c r="B2631" s="2">
        <v>0.61458333333333337</v>
      </c>
      <c r="C2631">
        <v>0</v>
      </c>
      <c r="D2631" t="s">
        <v>13</v>
      </c>
      <c r="E2631">
        <v>46178</v>
      </c>
      <c r="F2631">
        <v>1.8340000000000001</v>
      </c>
      <c r="G2631">
        <v>37.200000000000003</v>
      </c>
      <c r="H2631">
        <v>12.4</v>
      </c>
      <c r="I2631">
        <v>42727</v>
      </c>
      <c r="J2631">
        <v>2.649</v>
      </c>
      <c r="K2631">
        <v>27.61</v>
      </c>
      <c r="L2631">
        <v>43066.9</v>
      </c>
      <c r="M2631">
        <v>27993</v>
      </c>
      <c r="N2631">
        <v>1.2270000000000001</v>
      </c>
      <c r="O2631">
        <v>28.782</v>
      </c>
      <c r="P2631">
        <v>1.8340000000000001</v>
      </c>
      <c r="Q2631">
        <v>2.7</v>
      </c>
      <c r="R2631">
        <v>1.6</v>
      </c>
    </row>
    <row r="2632" spans="1:18" x14ac:dyDescent="0.25">
      <c r="A2632" s="4">
        <v>44380</v>
      </c>
      <c r="B2632" s="2">
        <v>0.61805555555555558</v>
      </c>
      <c r="C2632">
        <v>0</v>
      </c>
      <c r="D2632" t="s">
        <v>13</v>
      </c>
      <c r="E2632">
        <v>45779.8</v>
      </c>
      <c r="F2632">
        <v>1.8480000000000001</v>
      </c>
      <c r="G2632">
        <v>37.880000000000003</v>
      </c>
      <c r="H2632">
        <v>12.63</v>
      </c>
      <c r="I2632">
        <v>42312.5</v>
      </c>
      <c r="J2632">
        <v>2.669</v>
      </c>
      <c r="K2632">
        <v>27.32</v>
      </c>
      <c r="L2632">
        <v>42654.2</v>
      </c>
      <c r="M2632">
        <v>27725</v>
      </c>
      <c r="N2632">
        <v>1.226</v>
      </c>
      <c r="O2632">
        <v>28.837</v>
      </c>
      <c r="P2632">
        <v>1.847</v>
      </c>
      <c r="Q2632">
        <v>2.7</v>
      </c>
      <c r="R2632">
        <v>1.6</v>
      </c>
    </row>
    <row r="2633" spans="1:18" x14ac:dyDescent="0.25">
      <c r="A2633" s="4">
        <v>44380</v>
      </c>
      <c r="B2633" s="2">
        <v>0.62152777777777779</v>
      </c>
      <c r="C2633">
        <v>0</v>
      </c>
      <c r="D2633" t="s">
        <v>13</v>
      </c>
      <c r="E2633">
        <v>45521.8</v>
      </c>
      <c r="F2633">
        <v>1.863</v>
      </c>
      <c r="G2633">
        <v>38.11</v>
      </c>
      <c r="H2633">
        <v>12.7</v>
      </c>
      <c r="I2633">
        <v>42028.800000000003</v>
      </c>
      <c r="J2633">
        <v>2.6909999999999998</v>
      </c>
      <c r="K2633">
        <v>27.12</v>
      </c>
      <c r="L2633">
        <v>42373.3</v>
      </c>
      <c r="M2633">
        <v>27543</v>
      </c>
      <c r="N2633">
        <v>1.2270000000000001</v>
      </c>
      <c r="O2633">
        <v>28.89</v>
      </c>
      <c r="P2633">
        <v>1.863</v>
      </c>
      <c r="Q2633">
        <v>2.7</v>
      </c>
      <c r="R2633">
        <v>1.6</v>
      </c>
    </row>
    <row r="2634" spans="1:18" x14ac:dyDescent="0.25">
      <c r="A2634" s="4">
        <v>44380</v>
      </c>
      <c r="B2634" s="2">
        <v>0.625</v>
      </c>
      <c r="C2634">
        <v>0</v>
      </c>
      <c r="D2634" t="s">
        <v>13</v>
      </c>
      <c r="E2634">
        <v>45397</v>
      </c>
      <c r="F2634">
        <v>1.877</v>
      </c>
      <c r="G2634">
        <v>38.85</v>
      </c>
      <c r="H2634">
        <v>12.95</v>
      </c>
      <c r="I2634">
        <v>41897.599999999999</v>
      </c>
      <c r="J2634">
        <v>2.71</v>
      </c>
      <c r="K2634">
        <v>27.02</v>
      </c>
      <c r="L2634">
        <v>42242.8</v>
      </c>
      <c r="M2634">
        <v>27458</v>
      </c>
      <c r="N2634">
        <v>1.226</v>
      </c>
      <c r="O2634">
        <v>28.908999999999999</v>
      </c>
      <c r="P2634">
        <v>1.8779999999999999</v>
      </c>
      <c r="Q2634">
        <v>2.7</v>
      </c>
      <c r="R2634">
        <v>1.6</v>
      </c>
    </row>
    <row r="2635" spans="1:18" x14ac:dyDescent="0.25">
      <c r="A2635" s="4">
        <v>44380</v>
      </c>
      <c r="B2635" s="2">
        <v>0.62847222222222221</v>
      </c>
      <c r="C2635">
        <v>0</v>
      </c>
      <c r="D2635" t="s">
        <v>13</v>
      </c>
      <c r="E2635">
        <v>45010</v>
      </c>
      <c r="F2635">
        <v>1.891</v>
      </c>
      <c r="G2635">
        <v>39.880000000000003</v>
      </c>
      <c r="H2635">
        <v>13.29</v>
      </c>
      <c r="I2635">
        <v>41502.400000000001</v>
      </c>
      <c r="J2635">
        <v>2.7290000000000001</v>
      </c>
      <c r="K2635">
        <v>26.74</v>
      </c>
      <c r="L2635">
        <v>41848.6</v>
      </c>
      <c r="M2635">
        <v>27202</v>
      </c>
      <c r="N2635">
        <v>1.224</v>
      </c>
      <c r="O2635">
        <v>28.954999999999998</v>
      </c>
      <c r="P2635">
        <v>1.891</v>
      </c>
      <c r="Q2635">
        <v>2.7</v>
      </c>
      <c r="R2635">
        <v>1.6</v>
      </c>
    </row>
    <row r="2636" spans="1:18" x14ac:dyDescent="0.25">
      <c r="A2636" s="4">
        <v>44380</v>
      </c>
      <c r="B2636" s="2">
        <v>0.63194444444444442</v>
      </c>
      <c r="C2636">
        <v>0</v>
      </c>
      <c r="D2636" t="s">
        <v>13</v>
      </c>
      <c r="E2636">
        <v>44780.3</v>
      </c>
      <c r="F2636">
        <v>1.903</v>
      </c>
      <c r="G2636">
        <v>40.01</v>
      </c>
      <c r="H2636">
        <v>13.34</v>
      </c>
      <c r="I2636">
        <v>41262.800000000003</v>
      </c>
      <c r="J2636">
        <v>2.7469999999999999</v>
      </c>
      <c r="K2636">
        <v>26.57</v>
      </c>
      <c r="L2636">
        <v>41610.1</v>
      </c>
      <c r="M2636">
        <v>27047</v>
      </c>
      <c r="N2636">
        <v>1.232</v>
      </c>
      <c r="O2636">
        <v>28.989000000000001</v>
      </c>
      <c r="P2636">
        <v>1.9039999999999999</v>
      </c>
      <c r="Q2636">
        <v>2.7</v>
      </c>
      <c r="R2636">
        <v>1.6</v>
      </c>
    </row>
    <row r="2637" spans="1:18" x14ac:dyDescent="0.25">
      <c r="A2637" s="4">
        <v>44380</v>
      </c>
      <c r="B2637" s="2">
        <v>0.63541666666666663</v>
      </c>
      <c r="C2637">
        <v>0</v>
      </c>
      <c r="D2637" t="s">
        <v>13</v>
      </c>
      <c r="E2637">
        <v>44692.5</v>
      </c>
      <c r="F2637">
        <v>1.917</v>
      </c>
      <c r="G2637">
        <v>41.68</v>
      </c>
      <c r="H2637">
        <v>13.89</v>
      </c>
      <c r="I2637">
        <v>41166.199999999997</v>
      </c>
      <c r="J2637">
        <v>2.766</v>
      </c>
      <c r="K2637">
        <v>26.5</v>
      </c>
      <c r="L2637">
        <v>41514.400000000001</v>
      </c>
      <c r="M2637">
        <v>26984</v>
      </c>
      <c r="N2637">
        <v>1.23</v>
      </c>
      <c r="O2637">
        <v>29.007999999999999</v>
      </c>
      <c r="P2637">
        <v>1.917</v>
      </c>
      <c r="Q2637">
        <v>2.7</v>
      </c>
      <c r="R2637">
        <v>1.6</v>
      </c>
    </row>
    <row r="2638" spans="1:18" x14ac:dyDescent="0.25">
      <c r="A2638" s="4">
        <v>44380</v>
      </c>
      <c r="B2638" s="2">
        <v>0.63888888888888895</v>
      </c>
      <c r="C2638">
        <v>0</v>
      </c>
      <c r="D2638" t="s">
        <v>13</v>
      </c>
      <c r="E2638">
        <v>44715.7</v>
      </c>
      <c r="F2638">
        <v>1.9279999999999999</v>
      </c>
      <c r="G2638">
        <v>39.78</v>
      </c>
      <c r="H2638">
        <v>13.26</v>
      </c>
      <c r="I2638">
        <v>41186.199999999997</v>
      </c>
      <c r="J2638">
        <v>2.7829999999999999</v>
      </c>
      <c r="K2638">
        <v>26.51</v>
      </c>
      <c r="L2638">
        <v>41534.699999999997</v>
      </c>
      <c r="M2638">
        <v>26998</v>
      </c>
      <c r="N2638">
        <v>1.2270000000000001</v>
      </c>
      <c r="O2638">
        <v>29.01</v>
      </c>
      <c r="P2638">
        <v>1.9279999999999999</v>
      </c>
      <c r="Q2638">
        <v>2.7</v>
      </c>
      <c r="R2638">
        <v>1.6</v>
      </c>
    </row>
    <row r="2639" spans="1:18" x14ac:dyDescent="0.25">
      <c r="A2639" s="4">
        <v>44380</v>
      </c>
      <c r="B2639" s="2">
        <v>0.64236111111111105</v>
      </c>
      <c r="C2639">
        <v>0</v>
      </c>
      <c r="D2639" t="s">
        <v>13</v>
      </c>
      <c r="E2639">
        <v>45012</v>
      </c>
      <c r="F2639">
        <v>1.9390000000000001</v>
      </c>
      <c r="G2639">
        <v>38.22</v>
      </c>
      <c r="H2639">
        <v>12.74</v>
      </c>
      <c r="I2639">
        <v>41491</v>
      </c>
      <c r="J2639">
        <v>2.8</v>
      </c>
      <c r="K2639">
        <v>26.73</v>
      </c>
      <c r="L2639">
        <v>41838.5</v>
      </c>
      <c r="M2639">
        <v>27195</v>
      </c>
      <c r="N2639">
        <v>1.2270000000000001</v>
      </c>
      <c r="O2639">
        <v>28.971</v>
      </c>
      <c r="P2639">
        <v>1.9390000000000001</v>
      </c>
      <c r="Q2639">
        <v>2.7</v>
      </c>
      <c r="R2639">
        <v>1.6</v>
      </c>
    </row>
    <row r="2640" spans="1:18" x14ac:dyDescent="0.25">
      <c r="A2640" s="4">
        <v>44380</v>
      </c>
      <c r="B2640" s="2">
        <v>0.64583333333333337</v>
      </c>
      <c r="C2640">
        <v>0</v>
      </c>
      <c r="D2640" t="s">
        <v>13</v>
      </c>
      <c r="E2640">
        <v>45158</v>
      </c>
      <c r="F2640">
        <v>1.948</v>
      </c>
      <c r="G2640">
        <v>38.119999999999997</v>
      </c>
      <c r="H2640">
        <v>12.71</v>
      </c>
      <c r="I2640">
        <v>41630.5</v>
      </c>
      <c r="J2640">
        <v>2.8130000000000002</v>
      </c>
      <c r="K2640">
        <v>26.83</v>
      </c>
      <c r="L2640">
        <v>41978.6</v>
      </c>
      <c r="M2640">
        <v>27286</v>
      </c>
      <c r="N2640">
        <v>1.224</v>
      </c>
      <c r="O2640">
        <v>28.965</v>
      </c>
      <c r="P2640">
        <v>1.9490000000000001</v>
      </c>
      <c r="Q2640">
        <v>2.7</v>
      </c>
      <c r="R2640">
        <v>1.6</v>
      </c>
    </row>
    <row r="2641" spans="1:18" x14ac:dyDescent="0.25">
      <c r="A2641" s="4">
        <v>44380</v>
      </c>
      <c r="B2641" s="2">
        <v>0.64930555555555558</v>
      </c>
      <c r="C2641">
        <v>0</v>
      </c>
      <c r="D2641" t="s">
        <v>13</v>
      </c>
      <c r="E2641">
        <v>45535</v>
      </c>
      <c r="F2641">
        <v>1.958</v>
      </c>
      <c r="G2641">
        <v>36.79</v>
      </c>
      <c r="H2641">
        <v>12.26</v>
      </c>
      <c r="I2641">
        <v>42013.5</v>
      </c>
      <c r="J2641">
        <v>2.827</v>
      </c>
      <c r="K2641">
        <v>27.11</v>
      </c>
      <c r="L2641">
        <v>42360.9</v>
      </c>
      <c r="M2641">
        <v>27535</v>
      </c>
      <c r="N2641">
        <v>1.2330000000000001</v>
      </c>
      <c r="O2641">
        <v>28.922999999999998</v>
      </c>
      <c r="P2641">
        <v>1.9570000000000001</v>
      </c>
      <c r="Q2641">
        <v>2.7</v>
      </c>
      <c r="R2641">
        <v>1.6</v>
      </c>
    </row>
    <row r="2642" spans="1:18" x14ac:dyDescent="0.25">
      <c r="A2642" s="4">
        <v>44380</v>
      </c>
      <c r="B2642" s="2">
        <v>0.65277777777777779</v>
      </c>
      <c r="C2642">
        <v>0</v>
      </c>
      <c r="D2642" t="s">
        <v>13</v>
      </c>
      <c r="E2642">
        <v>45850.2</v>
      </c>
      <c r="F2642">
        <v>1.9670000000000001</v>
      </c>
      <c r="G2642">
        <v>36.01</v>
      </c>
      <c r="H2642">
        <v>12</v>
      </c>
      <c r="I2642">
        <v>42334.1</v>
      </c>
      <c r="J2642">
        <v>2.8410000000000002</v>
      </c>
      <c r="K2642">
        <v>27.34</v>
      </c>
      <c r="L2642">
        <v>42680.800000000003</v>
      </c>
      <c r="M2642">
        <v>27743</v>
      </c>
      <c r="N2642">
        <v>1.24</v>
      </c>
      <c r="O2642">
        <v>28.888000000000002</v>
      </c>
      <c r="P2642">
        <v>1.966</v>
      </c>
      <c r="Q2642">
        <v>2.7</v>
      </c>
      <c r="R2642">
        <v>1.6</v>
      </c>
    </row>
    <row r="2643" spans="1:18" x14ac:dyDescent="0.25">
      <c r="A2643" s="4">
        <v>44380</v>
      </c>
      <c r="B2643" s="2">
        <v>0.65625</v>
      </c>
      <c r="C2643">
        <v>0</v>
      </c>
      <c r="D2643" t="s">
        <v>13</v>
      </c>
      <c r="E2643">
        <v>46007</v>
      </c>
      <c r="F2643">
        <v>1.9790000000000001</v>
      </c>
      <c r="G2643">
        <v>34.75</v>
      </c>
      <c r="H2643">
        <v>11.58</v>
      </c>
      <c r="I2643">
        <v>42496.5</v>
      </c>
      <c r="J2643">
        <v>2.8580000000000001</v>
      </c>
      <c r="K2643">
        <v>27.45</v>
      </c>
      <c r="L2643">
        <v>42842.6</v>
      </c>
      <c r="M2643">
        <v>27848</v>
      </c>
      <c r="N2643">
        <v>1.2330000000000001</v>
      </c>
      <c r="O2643">
        <v>28.867000000000001</v>
      </c>
      <c r="P2643">
        <v>1.9770000000000001</v>
      </c>
      <c r="Q2643">
        <v>2.7</v>
      </c>
      <c r="R2643">
        <v>1.6</v>
      </c>
    </row>
    <row r="2644" spans="1:18" x14ac:dyDescent="0.25">
      <c r="A2644" s="4">
        <v>44380</v>
      </c>
      <c r="B2644" s="2">
        <v>0.65972222222222221</v>
      </c>
      <c r="C2644">
        <v>0</v>
      </c>
      <c r="D2644" t="s">
        <v>13</v>
      </c>
      <c r="E2644">
        <v>46497.3</v>
      </c>
      <c r="F2644">
        <v>1.984</v>
      </c>
      <c r="G2644">
        <v>34.32</v>
      </c>
      <c r="H2644">
        <v>11.44</v>
      </c>
      <c r="I2644">
        <v>42994.400000000001</v>
      </c>
      <c r="J2644">
        <v>2.867</v>
      </c>
      <c r="K2644">
        <v>27.81</v>
      </c>
      <c r="L2644">
        <v>43339.5</v>
      </c>
      <c r="M2644">
        <v>28171</v>
      </c>
      <c r="N2644">
        <v>1.2270000000000001</v>
      </c>
      <c r="O2644">
        <v>28.815000000000001</v>
      </c>
      <c r="P2644">
        <v>1.984</v>
      </c>
      <c r="Q2644">
        <v>2.7</v>
      </c>
      <c r="R2644">
        <v>1.6</v>
      </c>
    </row>
    <row r="2645" spans="1:18" x14ac:dyDescent="0.25">
      <c r="A2645" s="4">
        <v>44380</v>
      </c>
      <c r="B2645" s="2">
        <v>0.66319444444444442</v>
      </c>
      <c r="C2645">
        <v>0</v>
      </c>
      <c r="D2645" t="s">
        <v>13</v>
      </c>
      <c r="E2645">
        <v>46668.4</v>
      </c>
      <c r="F2645">
        <v>1.99</v>
      </c>
      <c r="G2645">
        <v>32.47</v>
      </c>
      <c r="H2645">
        <v>10.82</v>
      </c>
      <c r="I2645">
        <v>43163.199999999997</v>
      </c>
      <c r="J2645">
        <v>2.8759999999999999</v>
      </c>
      <c r="K2645">
        <v>27.93</v>
      </c>
      <c r="L2645">
        <v>43508.5</v>
      </c>
      <c r="M2645">
        <v>28281</v>
      </c>
      <c r="N2645">
        <v>1.2270000000000001</v>
      </c>
      <c r="O2645">
        <v>28.803000000000001</v>
      </c>
      <c r="P2645">
        <v>1.99</v>
      </c>
      <c r="Q2645">
        <v>2.7</v>
      </c>
      <c r="R2645">
        <v>1.6</v>
      </c>
    </row>
    <row r="2646" spans="1:18" x14ac:dyDescent="0.25">
      <c r="A2646" s="4">
        <v>44380</v>
      </c>
      <c r="B2646" s="2">
        <v>0.66666666666666663</v>
      </c>
      <c r="C2646">
        <v>0</v>
      </c>
      <c r="D2646" t="s">
        <v>13</v>
      </c>
      <c r="E2646">
        <v>47013.1</v>
      </c>
      <c r="F2646">
        <v>1.9950000000000001</v>
      </c>
      <c r="G2646">
        <v>31.07</v>
      </c>
      <c r="H2646">
        <v>10.36</v>
      </c>
      <c r="I2646">
        <v>43501.599999999999</v>
      </c>
      <c r="J2646">
        <v>2.883</v>
      </c>
      <c r="K2646">
        <v>28.17</v>
      </c>
      <c r="L2646">
        <v>43847.4</v>
      </c>
      <c r="M2646">
        <v>28501</v>
      </c>
      <c r="N2646">
        <v>1.2250000000000001</v>
      </c>
      <c r="O2646">
        <v>28.78</v>
      </c>
      <c r="P2646">
        <v>1.996</v>
      </c>
      <c r="Q2646">
        <v>2.7</v>
      </c>
      <c r="R2646">
        <v>1.6</v>
      </c>
    </row>
    <row r="2647" spans="1:18" x14ac:dyDescent="0.25">
      <c r="A2647" s="4">
        <v>44380</v>
      </c>
      <c r="B2647" s="2">
        <v>0.67013888888888884</v>
      </c>
      <c r="C2647">
        <v>0</v>
      </c>
      <c r="D2647" t="s">
        <v>13</v>
      </c>
      <c r="E2647">
        <v>47307.7</v>
      </c>
      <c r="F2647">
        <v>1.998</v>
      </c>
      <c r="G2647">
        <v>29.95</v>
      </c>
      <c r="H2647">
        <v>9.98</v>
      </c>
      <c r="I2647">
        <v>43797.3</v>
      </c>
      <c r="J2647">
        <v>2.8879999999999999</v>
      </c>
      <c r="K2647">
        <v>28.39</v>
      </c>
      <c r="L2647">
        <v>44142.9</v>
      </c>
      <c r="M2647">
        <v>28693</v>
      </c>
      <c r="N2647">
        <v>1.2310000000000001</v>
      </c>
      <c r="O2647">
        <v>28.754000000000001</v>
      </c>
      <c r="P2647">
        <v>1.9970000000000001</v>
      </c>
      <c r="Q2647">
        <v>2.7</v>
      </c>
      <c r="R2647">
        <v>1.6</v>
      </c>
    </row>
    <row r="2648" spans="1:18" x14ac:dyDescent="0.25">
      <c r="A2648" s="4">
        <v>44380</v>
      </c>
      <c r="B2648" s="2">
        <v>0.67361111111111116</v>
      </c>
      <c r="C2648">
        <v>0</v>
      </c>
      <c r="D2648" t="s">
        <v>13</v>
      </c>
      <c r="E2648">
        <v>47595.5</v>
      </c>
      <c r="F2648">
        <v>2.0009999999999999</v>
      </c>
      <c r="G2648">
        <v>28.75</v>
      </c>
      <c r="H2648">
        <v>9.58</v>
      </c>
      <c r="I2648">
        <v>44082.5</v>
      </c>
      <c r="J2648">
        <v>2.8919999999999999</v>
      </c>
      <c r="K2648">
        <v>28.59</v>
      </c>
      <c r="L2648">
        <v>44428.2</v>
      </c>
      <c r="M2648">
        <v>28878</v>
      </c>
      <c r="N2648">
        <v>1.24</v>
      </c>
      <c r="O2648">
        <v>28.731999999999999</v>
      </c>
      <c r="P2648">
        <v>2</v>
      </c>
      <c r="Q2648">
        <v>2.7</v>
      </c>
      <c r="R2648">
        <v>1.6</v>
      </c>
    </row>
    <row r="2649" spans="1:18" x14ac:dyDescent="0.25">
      <c r="A2649" s="4">
        <v>44380</v>
      </c>
      <c r="B2649" s="2">
        <v>0.67708333333333337</v>
      </c>
      <c r="C2649">
        <v>0</v>
      </c>
      <c r="D2649" t="s">
        <v>13</v>
      </c>
      <c r="E2649">
        <v>47736.3</v>
      </c>
      <c r="F2649">
        <v>2.0019999999999998</v>
      </c>
      <c r="G2649">
        <v>28.21</v>
      </c>
      <c r="H2649">
        <v>9.4</v>
      </c>
      <c r="I2649">
        <v>44219.4</v>
      </c>
      <c r="J2649">
        <v>2.895</v>
      </c>
      <c r="K2649">
        <v>28.69</v>
      </c>
      <c r="L2649">
        <v>44565.5</v>
      </c>
      <c r="M2649">
        <v>28968</v>
      </c>
      <c r="N2649">
        <v>1.24</v>
      </c>
      <c r="O2649">
        <v>28.725000000000001</v>
      </c>
      <c r="P2649">
        <v>2.0019999999999998</v>
      </c>
      <c r="Q2649">
        <v>2.7</v>
      </c>
      <c r="R2649">
        <v>1.6</v>
      </c>
    </row>
    <row r="2650" spans="1:18" x14ac:dyDescent="0.25">
      <c r="A2650" s="4">
        <v>44380</v>
      </c>
      <c r="B2650" s="2">
        <v>0.68055555555555547</v>
      </c>
      <c r="C2650">
        <v>0</v>
      </c>
      <c r="D2650" t="s">
        <v>13</v>
      </c>
      <c r="E2650">
        <v>47877.5</v>
      </c>
      <c r="F2650">
        <v>2.0019999999999998</v>
      </c>
      <c r="G2650">
        <v>27.86</v>
      </c>
      <c r="H2650">
        <v>9.2899999999999991</v>
      </c>
      <c r="I2650">
        <v>44359.5</v>
      </c>
      <c r="J2650">
        <v>2.895</v>
      </c>
      <c r="K2650">
        <v>28.79</v>
      </c>
      <c r="L2650">
        <v>44705.7</v>
      </c>
      <c r="M2650">
        <v>29059</v>
      </c>
      <c r="N2650">
        <v>1.2250000000000001</v>
      </c>
      <c r="O2650">
        <v>28.715</v>
      </c>
      <c r="P2650">
        <v>2.0009999999999999</v>
      </c>
      <c r="Q2650">
        <v>2.7</v>
      </c>
      <c r="R2650">
        <v>1.6</v>
      </c>
    </row>
    <row r="2651" spans="1:18" x14ac:dyDescent="0.25">
      <c r="A2651" s="4">
        <v>44380</v>
      </c>
      <c r="B2651" s="2">
        <v>0.68402777777777779</v>
      </c>
      <c r="C2651">
        <v>0</v>
      </c>
      <c r="D2651" t="s">
        <v>13</v>
      </c>
      <c r="E2651">
        <v>47974.3</v>
      </c>
      <c r="F2651">
        <v>2.0019999999999998</v>
      </c>
      <c r="G2651">
        <v>32.49</v>
      </c>
      <c r="H2651">
        <v>10.83</v>
      </c>
      <c r="I2651">
        <v>44468.1</v>
      </c>
      <c r="J2651">
        <v>2.8959999999999999</v>
      </c>
      <c r="K2651">
        <v>28.87</v>
      </c>
      <c r="L2651">
        <v>44813.1</v>
      </c>
      <c r="M2651">
        <v>29128</v>
      </c>
      <c r="N2651">
        <v>1.222</v>
      </c>
      <c r="O2651">
        <v>28.693000000000001</v>
      </c>
      <c r="P2651">
        <v>2.0009999999999999</v>
      </c>
      <c r="Q2651">
        <v>2.7</v>
      </c>
      <c r="R2651">
        <v>1.6</v>
      </c>
    </row>
    <row r="2652" spans="1:18" x14ac:dyDescent="0.25">
      <c r="A2652" s="4">
        <v>44380</v>
      </c>
      <c r="B2652" s="2">
        <v>0.6875</v>
      </c>
      <c r="C2652">
        <v>0</v>
      </c>
      <c r="D2652" t="s">
        <v>13</v>
      </c>
      <c r="E2652">
        <v>48331.3</v>
      </c>
      <c r="F2652">
        <v>2.004</v>
      </c>
      <c r="G2652">
        <v>26.31</v>
      </c>
      <c r="H2652">
        <v>8.77</v>
      </c>
      <c r="I2652">
        <v>44812.2</v>
      </c>
      <c r="J2652">
        <v>2.8980000000000001</v>
      </c>
      <c r="K2652">
        <v>29.12</v>
      </c>
      <c r="L2652">
        <v>45158.3</v>
      </c>
      <c r="M2652">
        <v>29353</v>
      </c>
      <c r="N2652">
        <v>1.228</v>
      </c>
      <c r="O2652">
        <v>28.678999999999998</v>
      </c>
      <c r="P2652">
        <v>2.0030000000000001</v>
      </c>
      <c r="Q2652">
        <v>2.7</v>
      </c>
      <c r="R2652">
        <v>1.6</v>
      </c>
    </row>
    <row r="2653" spans="1:18" x14ac:dyDescent="0.25">
      <c r="A2653" s="4">
        <v>44380</v>
      </c>
      <c r="B2653" s="2">
        <v>0.69097222222222221</v>
      </c>
      <c r="C2653">
        <v>0</v>
      </c>
      <c r="D2653" t="s">
        <v>13</v>
      </c>
      <c r="E2653">
        <v>48383.3</v>
      </c>
      <c r="F2653">
        <v>2.0070000000000001</v>
      </c>
      <c r="G2653">
        <v>26.16</v>
      </c>
      <c r="H2653">
        <v>8.7200000000000006</v>
      </c>
      <c r="I2653">
        <v>44893.599999999999</v>
      </c>
      <c r="J2653">
        <v>2.9020000000000001</v>
      </c>
      <c r="K2653">
        <v>29.18</v>
      </c>
      <c r="L2653">
        <v>45236.7</v>
      </c>
      <c r="M2653">
        <v>29404</v>
      </c>
      <c r="N2653">
        <v>1.2350000000000001</v>
      </c>
      <c r="O2653">
        <v>28.641999999999999</v>
      </c>
      <c r="P2653">
        <v>2.0059999999999998</v>
      </c>
      <c r="Q2653">
        <v>2.7</v>
      </c>
      <c r="R2653">
        <v>1.6</v>
      </c>
    </row>
    <row r="2654" spans="1:18" x14ac:dyDescent="0.25">
      <c r="A2654" s="4">
        <v>44380</v>
      </c>
      <c r="B2654" s="2">
        <v>0.69444444444444453</v>
      </c>
      <c r="C2654">
        <v>0</v>
      </c>
      <c r="D2654" t="s">
        <v>13</v>
      </c>
      <c r="E2654">
        <v>48391.9</v>
      </c>
      <c r="F2654">
        <v>2.0070000000000001</v>
      </c>
      <c r="G2654">
        <v>25.96</v>
      </c>
      <c r="H2654">
        <v>8.65</v>
      </c>
      <c r="I2654">
        <v>44900.5</v>
      </c>
      <c r="J2654">
        <v>2.903</v>
      </c>
      <c r="K2654">
        <v>29.18</v>
      </c>
      <c r="L2654">
        <v>45243.8</v>
      </c>
      <c r="M2654">
        <v>29408</v>
      </c>
      <c r="N2654">
        <v>1.24</v>
      </c>
      <c r="O2654">
        <v>28.643000000000001</v>
      </c>
      <c r="P2654">
        <v>2.0070000000000001</v>
      </c>
      <c r="Q2654">
        <v>2.7</v>
      </c>
      <c r="R2654">
        <v>1.6</v>
      </c>
    </row>
    <row r="2655" spans="1:18" x14ac:dyDescent="0.25">
      <c r="A2655" s="4">
        <v>44380</v>
      </c>
      <c r="B2655" s="2">
        <v>0.69791666666666663</v>
      </c>
      <c r="C2655">
        <v>0</v>
      </c>
      <c r="D2655" t="s">
        <v>13</v>
      </c>
      <c r="E2655">
        <v>48458.8</v>
      </c>
      <c r="F2655">
        <v>2.004</v>
      </c>
      <c r="G2655">
        <v>25.87</v>
      </c>
      <c r="H2655">
        <v>8.6199999999999992</v>
      </c>
      <c r="I2655">
        <v>44922.7</v>
      </c>
      <c r="J2655">
        <v>2.899</v>
      </c>
      <c r="K2655">
        <v>29.2</v>
      </c>
      <c r="L2655">
        <v>45270.5</v>
      </c>
      <c r="M2655">
        <v>29426</v>
      </c>
      <c r="N2655">
        <v>1.2310000000000001</v>
      </c>
      <c r="O2655">
        <v>28.687000000000001</v>
      </c>
      <c r="P2655">
        <v>2.004</v>
      </c>
      <c r="Q2655">
        <v>2.7</v>
      </c>
      <c r="R2655">
        <v>1.6</v>
      </c>
    </row>
    <row r="2656" spans="1:18" x14ac:dyDescent="0.25">
      <c r="A2656" s="4">
        <v>44380</v>
      </c>
      <c r="B2656" s="2">
        <v>0.70138888888888884</v>
      </c>
      <c r="C2656">
        <v>0</v>
      </c>
      <c r="D2656" t="s">
        <v>13</v>
      </c>
      <c r="E2656">
        <v>48526.3</v>
      </c>
      <c r="F2656">
        <v>1.9990000000000001</v>
      </c>
      <c r="G2656">
        <v>25.62</v>
      </c>
      <c r="H2656">
        <v>8.5399999999999991</v>
      </c>
      <c r="I2656">
        <v>45012.1</v>
      </c>
      <c r="J2656">
        <v>2.891</v>
      </c>
      <c r="K2656">
        <v>29.26</v>
      </c>
      <c r="L2656">
        <v>45357.7</v>
      </c>
      <c r="M2656">
        <v>29482</v>
      </c>
      <c r="N2656">
        <v>1.224</v>
      </c>
      <c r="O2656">
        <v>28.658000000000001</v>
      </c>
      <c r="P2656">
        <v>1.9990000000000001</v>
      </c>
      <c r="Q2656">
        <v>2.7</v>
      </c>
      <c r="R2656">
        <v>1.6</v>
      </c>
    </row>
    <row r="2657" spans="1:18" x14ac:dyDescent="0.25">
      <c r="A2657" s="4">
        <v>44380</v>
      </c>
      <c r="B2657" s="2">
        <v>0.70486111111111116</v>
      </c>
      <c r="C2657">
        <v>0</v>
      </c>
      <c r="D2657" t="s">
        <v>13</v>
      </c>
      <c r="E2657">
        <v>48561</v>
      </c>
      <c r="F2657">
        <v>1.992</v>
      </c>
      <c r="G2657">
        <v>24.4</v>
      </c>
      <c r="H2657">
        <v>8.1300000000000008</v>
      </c>
      <c r="I2657">
        <v>45034.2</v>
      </c>
      <c r="J2657">
        <v>2.8809999999999998</v>
      </c>
      <c r="K2657">
        <v>29.28</v>
      </c>
      <c r="L2657">
        <v>45381.1</v>
      </c>
      <c r="M2657">
        <v>29498</v>
      </c>
      <c r="N2657">
        <v>1.226</v>
      </c>
      <c r="O2657">
        <v>28.669</v>
      </c>
      <c r="P2657">
        <v>1.99</v>
      </c>
      <c r="Q2657">
        <v>2.7</v>
      </c>
      <c r="R2657">
        <v>1.6</v>
      </c>
    </row>
    <row r="2658" spans="1:18" x14ac:dyDescent="0.25">
      <c r="A2658" s="4">
        <v>44380</v>
      </c>
      <c r="B2658" s="2">
        <v>0.70833333333333337</v>
      </c>
      <c r="C2658">
        <v>0</v>
      </c>
      <c r="D2658" t="s">
        <v>13</v>
      </c>
      <c r="E2658">
        <v>48575.1</v>
      </c>
      <c r="F2658">
        <v>1.986</v>
      </c>
      <c r="G2658">
        <v>25.56</v>
      </c>
      <c r="H2658">
        <v>8.52</v>
      </c>
      <c r="I2658">
        <v>45000.9</v>
      </c>
      <c r="J2658">
        <v>2.8719999999999999</v>
      </c>
      <c r="K2658">
        <v>29.26</v>
      </c>
      <c r="L2658">
        <v>45352.6</v>
      </c>
      <c r="M2658">
        <v>29479</v>
      </c>
      <c r="N2658">
        <v>1.2230000000000001</v>
      </c>
      <c r="O2658">
        <v>28.72</v>
      </c>
      <c r="P2658">
        <v>1.9850000000000001</v>
      </c>
      <c r="Q2658">
        <v>2.7</v>
      </c>
      <c r="R2658">
        <v>1.6</v>
      </c>
    </row>
    <row r="2659" spans="1:18" x14ac:dyDescent="0.25">
      <c r="A2659" s="4">
        <v>44380</v>
      </c>
      <c r="B2659" s="2">
        <v>0.71180555555555547</v>
      </c>
      <c r="C2659">
        <v>0</v>
      </c>
      <c r="D2659" t="s">
        <v>13</v>
      </c>
      <c r="E2659">
        <v>48470.6</v>
      </c>
      <c r="F2659">
        <v>1.98</v>
      </c>
      <c r="G2659">
        <v>26.39</v>
      </c>
      <c r="H2659">
        <v>8.8000000000000007</v>
      </c>
      <c r="I2659">
        <v>44910.5</v>
      </c>
      <c r="J2659">
        <v>2.8639999999999999</v>
      </c>
      <c r="K2659">
        <v>29.19</v>
      </c>
      <c r="L2659">
        <v>45260.800000000003</v>
      </c>
      <c r="M2659">
        <v>29420</v>
      </c>
      <c r="N2659">
        <v>1.2310000000000001</v>
      </c>
      <c r="O2659">
        <v>28.713000000000001</v>
      </c>
      <c r="P2659">
        <v>1.98</v>
      </c>
      <c r="Q2659">
        <v>2.7</v>
      </c>
      <c r="R2659">
        <v>1.6</v>
      </c>
    </row>
    <row r="2660" spans="1:18" x14ac:dyDescent="0.25">
      <c r="A2660" s="4">
        <v>44380</v>
      </c>
      <c r="B2660" s="2">
        <v>0.71527777777777779</v>
      </c>
      <c r="C2660">
        <v>0</v>
      </c>
      <c r="D2660" t="s">
        <v>13</v>
      </c>
      <c r="E2660">
        <v>48339.7</v>
      </c>
      <c r="F2660">
        <v>1.9750000000000001</v>
      </c>
      <c r="G2660">
        <v>27.69</v>
      </c>
      <c r="H2660">
        <v>9.23</v>
      </c>
      <c r="I2660">
        <v>44786.2</v>
      </c>
      <c r="J2660">
        <v>2.8559999999999999</v>
      </c>
      <c r="K2660">
        <v>29.1</v>
      </c>
      <c r="L2660">
        <v>45135.9</v>
      </c>
      <c r="M2660">
        <v>29338</v>
      </c>
      <c r="N2660">
        <v>1.24</v>
      </c>
      <c r="O2660">
        <v>28.716000000000001</v>
      </c>
      <c r="P2660">
        <v>1.974</v>
      </c>
      <c r="Q2660">
        <v>2.7</v>
      </c>
      <c r="R2660">
        <v>1.6</v>
      </c>
    </row>
    <row r="2661" spans="1:18" x14ac:dyDescent="0.25">
      <c r="A2661" s="4">
        <v>44380</v>
      </c>
      <c r="B2661" s="2">
        <v>0.71875</v>
      </c>
      <c r="C2661">
        <v>0</v>
      </c>
      <c r="D2661" t="s">
        <v>13</v>
      </c>
      <c r="E2661">
        <v>48367</v>
      </c>
      <c r="F2661">
        <v>1.9670000000000001</v>
      </c>
      <c r="G2661">
        <v>27.36</v>
      </c>
      <c r="H2661">
        <v>9.1199999999999992</v>
      </c>
      <c r="I2661">
        <v>44804.1</v>
      </c>
      <c r="J2661">
        <v>2.8450000000000002</v>
      </c>
      <c r="K2661">
        <v>29.11</v>
      </c>
      <c r="L2661">
        <v>45154.7</v>
      </c>
      <c r="M2661">
        <v>29351</v>
      </c>
      <c r="N2661">
        <v>1.234</v>
      </c>
      <c r="O2661">
        <v>28.725000000000001</v>
      </c>
      <c r="P2661">
        <v>1.966</v>
      </c>
      <c r="Q2661">
        <v>2.7</v>
      </c>
      <c r="R2661">
        <v>1.6</v>
      </c>
    </row>
    <row r="2662" spans="1:18" x14ac:dyDescent="0.25">
      <c r="A2662" s="4">
        <v>44380</v>
      </c>
      <c r="B2662" s="2">
        <v>0.72222222222222221</v>
      </c>
      <c r="C2662">
        <v>0</v>
      </c>
      <c r="D2662" t="s">
        <v>13</v>
      </c>
      <c r="E2662">
        <v>48225.9</v>
      </c>
      <c r="F2662">
        <v>1.958</v>
      </c>
      <c r="G2662">
        <v>27.15</v>
      </c>
      <c r="H2662">
        <v>9.0500000000000007</v>
      </c>
      <c r="I2662">
        <v>44651.3</v>
      </c>
      <c r="J2662">
        <v>2.8319999999999999</v>
      </c>
      <c r="K2662">
        <v>29</v>
      </c>
      <c r="L2662">
        <v>45003.199999999997</v>
      </c>
      <c r="M2662">
        <v>29252</v>
      </c>
      <c r="N2662">
        <v>1.224</v>
      </c>
      <c r="O2662">
        <v>28.748999999999999</v>
      </c>
      <c r="P2662">
        <v>1.9570000000000001</v>
      </c>
      <c r="Q2662">
        <v>2.7</v>
      </c>
      <c r="R2662">
        <v>1.6</v>
      </c>
    </row>
    <row r="2663" spans="1:18" x14ac:dyDescent="0.25">
      <c r="A2663" s="4">
        <v>44380</v>
      </c>
      <c r="B2663" s="2">
        <v>0.72569444444444453</v>
      </c>
      <c r="C2663">
        <v>0</v>
      </c>
      <c r="D2663" t="s">
        <v>13</v>
      </c>
      <c r="E2663">
        <v>48036.1</v>
      </c>
      <c r="F2663">
        <v>1.9490000000000001</v>
      </c>
      <c r="G2663">
        <v>28.92</v>
      </c>
      <c r="H2663">
        <v>9.64</v>
      </c>
      <c r="I2663">
        <v>44446.7</v>
      </c>
      <c r="J2663">
        <v>2.8180000000000001</v>
      </c>
      <c r="K2663">
        <v>28.86</v>
      </c>
      <c r="L2663">
        <v>44800.2</v>
      </c>
      <c r="M2663">
        <v>29120</v>
      </c>
      <c r="N2663">
        <v>1.2250000000000001</v>
      </c>
      <c r="O2663">
        <v>28.782</v>
      </c>
      <c r="P2663">
        <v>1.9490000000000001</v>
      </c>
      <c r="Q2663">
        <v>2.7</v>
      </c>
      <c r="R2663">
        <v>1.6</v>
      </c>
    </row>
    <row r="2664" spans="1:18" x14ac:dyDescent="0.25">
      <c r="A2664" s="4">
        <v>44380</v>
      </c>
      <c r="B2664" s="2">
        <v>0.72916666666666663</v>
      </c>
      <c r="C2664">
        <v>0</v>
      </c>
      <c r="D2664" t="s">
        <v>13</v>
      </c>
      <c r="E2664">
        <v>47781.3</v>
      </c>
      <c r="F2664">
        <v>1.94</v>
      </c>
      <c r="G2664">
        <v>29.23</v>
      </c>
      <c r="H2664">
        <v>9.74</v>
      </c>
      <c r="I2664">
        <v>44150.9</v>
      </c>
      <c r="J2664">
        <v>2.8050000000000002</v>
      </c>
      <c r="K2664">
        <v>28.65</v>
      </c>
      <c r="L2664">
        <v>44508.7</v>
      </c>
      <c r="M2664">
        <v>28931</v>
      </c>
      <c r="N2664">
        <v>1.222</v>
      </c>
      <c r="O2664">
        <v>28.85</v>
      </c>
      <c r="P2664">
        <v>1.9390000000000001</v>
      </c>
      <c r="Q2664">
        <v>2.7</v>
      </c>
      <c r="R2664">
        <v>1.6</v>
      </c>
    </row>
    <row r="2665" spans="1:18" x14ac:dyDescent="0.25">
      <c r="A2665" s="4">
        <v>44380</v>
      </c>
      <c r="B2665" s="2">
        <v>0.73263888888888884</v>
      </c>
      <c r="C2665">
        <v>0</v>
      </c>
      <c r="D2665" t="s">
        <v>13</v>
      </c>
      <c r="E2665">
        <v>47586</v>
      </c>
      <c r="F2665">
        <v>1.93</v>
      </c>
      <c r="G2665">
        <v>30.14</v>
      </c>
      <c r="H2665">
        <v>10.050000000000001</v>
      </c>
      <c r="I2665">
        <v>43935.1</v>
      </c>
      <c r="J2665">
        <v>2.79</v>
      </c>
      <c r="K2665">
        <v>28.49</v>
      </c>
      <c r="L2665">
        <v>44295.1</v>
      </c>
      <c r="M2665">
        <v>28792</v>
      </c>
      <c r="N2665">
        <v>1.2310000000000001</v>
      </c>
      <c r="O2665">
        <v>28.89</v>
      </c>
      <c r="P2665">
        <v>1.93</v>
      </c>
      <c r="Q2665">
        <v>2.7</v>
      </c>
      <c r="R2665">
        <v>1.6</v>
      </c>
    </row>
    <row r="2666" spans="1:18" x14ac:dyDescent="0.25">
      <c r="A2666" s="4">
        <v>44380</v>
      </c>
      <c r="B2666" s="2">
        <v>0.73611111111111116</v>
      </c>
      <c r="C2666">
        <v>0</v>
      </c>
      <c r="D2666" t="s">
        <v>13</v>
      </c>
      <c r="E2666">
        <v>47248.9</v>
      </c>
      <c r="F2666">
        <v>1.919</v>
      </c>
      <c r="G2666">
        <v>32.5</v>
      </c>
      <c r="H2666">
        <v>10.83</v>
      </c>
      <c r="I2666">
        <v>43530.5</v>
      </c>
      <c r="J2666">
        <v>2.7730000000000001</v>
      </c>
      <c r="K2666">
        <v>28.2</v>
      </c>
      <c r="L2666">
        <v>43897.7</v>
      </c>
      <c r="M2666">
        <v>28533</v>
      </c>
      <c r="N2666">
        <v>1.2410000000000001</v>
      </c>
      <c r="O2666">
        <v>28.997</v>
      </c>
      <c r="P2666">
        <v>1.92</v>
      </c>
      <c r="Q2666">
        <v>2.7</v>
      </c>
      <c r="R2666">
        <v>1.6</v>
      </c>
    </row>
    <row r="2667" spans="1:18" x14ac:dyDescent="0.25">
      <c r="A2667" s="4">
        <v>44380</v>
      </c>
      <c r="B2667" s="2">
        <v>0.73958333333333337</v>
      </c>
      <c r="C2667">
        <v>0</v>
      </c>
      <c r="D2667" t="s">
        <v>13</v>
      </c>
      <c r="E2667">
        <v>46922.2</v>
      </c>
      <c r="F2667">
        <v>1.9079999999999999</v>
      </c>
      <c r="G2667">
        <v>32.82</v>
      </c>
      <c r="H2667">
        <v>10.94</v>
      </c>
      <c r="I2667">
        <v>43195.8</v>
      </c>
      <c r="J2667">
        <v>2.7559999999999998</v>
      </c>
      <c r="K2667">
        <v>27.96</v>
      </c>
      <c r="L2667">
        <v>43563.9</v>
      </c>
      <c r="M2667">
        <v>28317</v>
      </c>
      <c r="N2667">
        <v>1.2350000000000001</v>
      </c>
      <c r="O2667">
        <v>29.036000000000001</v>
      </c>
      <c r="P2667">
        <v>1.9079999999999999</v>
      </c>
      <c r="Q2667">
        <v>2.7</v>
      </c>
      <c r="R2667">
        <v>1.6</v>
      </c>
    </row>
    <row r="2668" spans="1:18" x14ac:dyDescent="0.25">
      <c r="A2668" s="4">
        <v>44380</v>
      </c>
      <c r="B2668" s="2">
        <v>0.74305555555555547</v>
      </c>
      <c r="C2668">
        <v>0</v>
      </c>
      <c r="D2668" t="s">
        <v>13</v>
      </c>
      <c r="E2668">
        <v>46604.5</v>
      </c>
      <c r="F2668">
        <v>1.897</v>
      </c>
      <c r="G2668">
        <v>34.159999999999997</v>
      </c>
      <c r="H2668">
        <v>11.39</v>
      </c>
      <c r="I2668">
        <v>42894.6</v>
      </c>
      <c r="J2668">
        <v>2.74</v>
      </c>
      <c r="K2668">
        <v>27.75</v>
      </c>
      <c r="L2668">
        <v>43261.2</v>
      </c>
      <c r="M2668">
        <v>28120</v>
      </c>
      <c r="N2668">
        <v>1.2230000000000001</v>
      </c>
      <c r="O2668">
        <v>29.045999999999999</v>
      </c>
      <c r="P2668">
        <v>1.8959999999999999</v>
      </c>
      <c r="Q2668">
        <v>2.69</v>
      </c>
      <c r="R2668">
        <v>1.6</v>
      </c>
    </row>
    <row r="2669" spans="1:18" x14ac:dyDescent="0.25">
      <c r="A2669" s="4">
        <v>44380</v>
      </c>
      <c r="B2669" s="2">
        <v>0.74652777777777779</v>
      </c>
      <c r="C2669">
        <v>0</v>
      </c>
      <c r="D2669" t="s">
        <v>13</v>
      </c>
      <c r="E2669">
        <v>46490.400000000001</v>
      </c>
      <c r="F2669">
        <v>1.8859999999999999</v>
      </c>
      <c r="G2669">
        <v>34.96</v>
      </c>
      <c r="H2669">
        <v>11.65</v>
      </c>
      <c r="I2669">
        <v>42753.599999999999</v>
      </c>
      <c r="J2669">
        <v>2.7250000000000001</v>
      </c>
      <c r="K2669">
        <v>27.65</v>
      </c>
      <c r="L2669">
        <v>43123</v>
      </c>
      <c r="M2669">
        <v>28030</v>
      </c>
      <c r="N2669">
        <v>1.226</v>
      </c>
      <c r="O2669">
        <v>29.088000000000001</v>
      </c>
      <c r="P2669">
        <v>1.8859999999999999</v>
      </c>
      <c r="Q2669">
        <v>2.7</v>
      </c>
      <c r="R2669">
        <v>1.6</v>
      </c>
    </row>
    <row r="2670" spans="1:18" x14ac:dyDescent="0.25">
      <c r="A2670" s="4">
        <v>44380</v>
      </c>
      <c r="B2670" s="2">
        <v>0.75</v>
      </c>
      <c r="C2670">
        <v>0</v>
      </c>
      <c r="D2670" t="s">
        <v>13</v>
      </c>
      <c r="E2670">
        <v>46386</v>
      </c>
      <c r="F2670">
        <v>1.875</v>
      </c>
      <c r="G2670">
        <v>35.340000000000003</v>
      </c>
      <c r="H2670">
        <v>11.78</v>
      </c>
      <c r="I2670">
        <v>42642</v>
      </c>
      <c r="J2670">
        <v>2.7090000000000001</v>
      </c>
      <c r="K2670">
        <v>27.57</v>
      </c>
      <c r="L2670">
        <v>43012.2</v>
      </c>
      <c r="M2670">
        <v>27958</v>
      </c>
      <c r="N2670">
        <v>1.2350000000000001</v>
      </c>
      <c r="O2670">
        <v>29.106999999999999</v>
      </c>
      <c r="P2670">
        <v>1.875</v>
      </c>
      <c r="Q2670">
        <v>2.7</v>
      </c>
      <c r="R2670">
        <v>1.6</v>
      </c>
    </row>
    <row r="2671" spans="1:18" x14ac:dyDescent="0.25">
      <c r="A2671" s="4">
        <v>44380</v>
      </c>
      <c r="B2671" s="2">
        <v>0.75347222222222221</v>
      </c>
      <c r="C2671">
        <v>0</v>
      </c>
      <c r="D2671" t="s">
        <v>13</v>
      </c>
      <c r="E2671">
        <v>46242.3</v>
      </c>
      <c r="F2671">
        <v>1.8620000000000001</v>
      </c>
      <c r="G2671">
        <v>35.799999999999997</v>
      </c>
      <c r="H2671">
        <v>11.93</v>
      </c>
      <c r="I2671">
        <v>42507.8</v>
      </c>
      <c r="J2671">
        <v>2.6890000000000001</v>
      </c>
      <c r="K2671">
        <v>27.47</v>
      </c>
      <c r="L2671">
        <v>42877</v>
      </c>
      <c r="M2671">
        <v>27870</v>
      </c>
      <c r="N2671">
        <v>1.2270000000000001</v>
      </c>
      <c r="O2671">
        <v>29.109000000000002</v>
      </c>
      <c r="P2671">
        <v>1.8620000000000001</v>
      </c>
      <c r="Q2671">
        <v>2.7</v>
      </c>
      <c r="R2671">
        <v>1.6</v>
      </c>
    </row>
    <row r="2672" spans="1:18" x14ac:dyDescent="0.25">
      <c r="A2672" s="4">
        <v>44380</v>
      </c>
      <c r="B2672" s="2">
        <v>0.75694444444444453</v>
      </c>
      <c r="C2672">
        <v>0</v>
      </c>
      <c r="D2672" t="s">
        <v>13</v>
      </c>
      <c r="E2672">
        <v>46134.8</v>
      </c>
      <c r="F2672">
        <v>1.849</v>
      </c>
      <c r="G2672">
        <v>36.090000000000003</v>
      </c>
      <c r="H2672">
        <v>12.03</v>
      </c>
      <c r="I2672">
        <v>42402</v>
      </c>
      <c r="J2672">
        <v>2.67</v>
      </c>
      <c r="K2672">
        <v>27.39</v>
      </c>
      <c r="L2672">
        <v>42771.1</v>
      </c>
      <c r="M2672">
        <v>27801</v>
      </c>
      <c r="N2672">
        <v>1.2270000000000001</v>
      </c>
      <c r="O2672">
        <v>29.117000000000001</v>
      </c>
      <c r="P2672">
        <v>1.8480000000000001</v>
      </c>
      <c r="Q2672">
        <v>2.7</v>
      </c>
      <c r="R2672">
        <v>1.6</v>
      </c>
    </row>
    <row r="2673" spans="1:18" x14ac:dyDescent="0.25">
      <c r="A2673" s="4">
        <v>44380</v>
      </c>
      <c r="B2673" s="2">
        <v>0.76041666666666663</v>
      </c>
      <c r="C2673">
        <v>0</v>
      </c>
      <c r="D2673" t="s">
        <v>13</v>
      </c>
      <c r="E2673">
        <v>46036.1</v>
      </c>
      <c r="F2673">
        <v>1.8360000000000001</v>
      </c>
      <c r="G2673">
        <v>37.049999999999997</v>
      </c>
      <c r="H2673">
        <v>12.35</v>
      </c>
      <c r="I2673">
        <v>42279.8</v>
      </c>
      <c r="J2673">
        <v>2.6509999999999998</v>
      </c>
      <c r="K2673">
        <v>27.31</v>
      </c>
      <c r="L2673">
        <v>42651.4</v>
      </c>
      <c r="M2673">
        <v>27723</v>
      </c>
      <c r="N2673">
        <v>1.228</v>
      </c>
      <c r="O2673">
        <v>29.155000000000001</v>
      </c>
      <c r="P2673">
        <v>1.835</v>
      </c>
      <c r="Q2673">
        <v>2.7</v>
      </c>
      <c r="R2673">
        <v>1.6</v>
      </c>
    </row>
    <row r="2674" spans="1:18" x14ac:dyDescent="0.25">
      <c r="A2674" s="4">
        <v>44380</v>
      </c>
      <c r="B2674" s="2">
        <v>0.76388888888888884</v>
      </c>
      <c r="C2674">
        <v>0</v>
      </c>
      <c r="D2674" t="s">
        <v>13</v>
      </c>
      <c r="E2674">
        <v>45971.6</v>
      </c>
      <c r="F2674">
        <v>1.823</v>
      </c>
      <c r="G2674">
        <v>37.590000000000003</v>
      </c>
      <c r="H2674">
        <v>12.53</v>
      </c>
      <c r="I2674">
        <v>42194.5</v>
      </c>
      <c r="J2674">
        <v>2.6320000000000001</v>
      </c>
      <c r="K2674">
        <v>27.25</v>
      </c>
      <c r="L2674">
        <v>42568.3</v>
      </c>
      <c r="M2674">
        <v>27669</v>
      </c>
      <c r="N2674">
        <v>1.2270000000000001</v>
      </c>
      <c r="O2674">
        <v>29.186</v>
      </c>
      <c r="P2674">
        <v>1.823</v>
      </c>
      <c r="Q2674">
        <v>2.7</v>
      </c>
      <c r="R2674">
        <v>1.6</v>
      </c>
    </row>
    <row r="2675" spans="1:18" x14ac:dyDescent="0.25">
      <c r="A2675" s="4">
        <v>44380</v>
      </c>
      <c r="B2675" s="2">
        <v>0.76736111111111116</v>
      </c>
      <c r="C2675">
        <v>0</v>
      </c>
      <c r="D2675" t="s">
        <v>13</v>
      </c>
      <c r="E2675">
        <v>45891.4</v>
      </c>
      <c r="F2675">
        <v>1.8109999999999999</v>
      </c>
      <c r="G2675">
        <v>38.26</v>
      </c>
      <c r="H2675">
        <v>12.75</v>
      </c>
      <c r="I2675">
        <v>42099.9</v>
      </c>
      <c r="J2675">
        <v>2.6150000000000002</v>
      </c>
      <c r="K2675">
        <v>27.18</v>
      </c>
      <c r="L2675">
        <v>42475.199999999997</v>
      </c>
      <c r="M2675">
        <v>27609</v>
      </c>
      <c r="N2675">
        <v>1.2250000000000001</v>
      </c>
      <c r="O2675">
        <v>29.210999999999999</v>
      </c>
      <c r="P2675">
        <v>1.81</v>
      </c>
      <c r="Q2675">
        <v>2.7</v>
      </c>
      <c r="R2675">
        <v>1.6</v>
      </c>
    </row>
    <row r="2676" spans="1:18" x14ac:dyDescent="0.25">
      <c r="A2676" s="4">
        <v>44380</v>
      </c>
      <c r="B2676" s="2">
        <v>0.77083333333333337</v>
      </c>
      <c r="C2676">
        <v>0</v>
      </c>
      <c r="D2676" t="s">
        <v>13</v>
      </c>
      <c r="E2676">
        <v>45850</v>
      </c>
      <c r="F2676">
        <v>1.7949999999999999</v>
      </c>
      <c r="G2676">
        <v>38.72</v>
      </c>
      <c r="H2676">
        <v>12.91</v>
      </c>
      <c r="I2676">
        <v>42053.5</v>
      </c>
      <c r="J2676">
        <v>2.5920000000000001</v>
      </c>
      <c r="K2676">
        <v>27.15</v>
      </c>
      <c r="L2676">
        <v>42429.4</v>
      </c>
      <c r="M2676">
        <v>27579</v>
      </c>
      <c r="N2676">
        <v>1.224</v>
      </c>
      <c r="O2676">
        <v>29.221</v>
      </c>
      <c r="P2676">
        <v>1.7949999999999999</v>
      </c>
      <c r="Q2676">
        <v>2.7</v>
      </c>
      <c r="R2676">
        <v>1.6</v>
      </c>
    </row>
    <row r="2677" spans="1:18" x14ac:dyDescent="0.25">
      <c r="A2677" s="4">
        <v>44380</v>
      </c>
      <c r="B2677" s="2">
        <v>0.77430555555555547</v>
      </c>
      <c r="C2677">
        <v>0</v>
      </c>
      <c r="D2677" t="s">
        <v>13</v>
      </c>
      <c r="E2677">
        <v>45785.1</v>
      </c>
      <c r="F2677">
        <v>1.782</v>
      </c>
      <c r="G2677">
        <v>39.29</v>
      </c>
      <c r="H2677">
        <v>13.1</v>
      </c>
      <c r="I2677">
        <v>41975.7</v>
      </c>
      <c r="J2677">
        <v>2.573</v>
      </c>
      <c r="K2677">
        <v>27.09</v>
      </c>
      <c r="L2677">
        <v>42353</v>
      </c>
      <c r="M2677">
        <v>27529</v>
      </c>
      <c r="N2677">
        <v>1.224</v>
      </c>
      <c r="O2677">
        <v>29.242999999999999</v>
      </c>
      <c r="P2677">
        <v>1.7809999999999999</v>
      </c>
      <c r="Q2677">
        <v>2.7</v>
      </c>
      <c r="R2677">
        <v>1.6</v>
      </c>
    </row>
    <row r="2678" spans="1:18" x14ac:dyDescent="0.25">
      <c r="A2678" s="4">
        <v>44380</v>
      </c>
      <c r="B2678" s="2">
        <v>0.77777777777777779</v>
      </c>
      <c r="C2678">
        <v>0</v>
      </c>
      <c r="D2678" t="s">
        <v>13</v>
      </c>
      <c r="E2678">
        <v>45756.5</v>
      </c>
      <c r="F2678">
        <v>1.764</v>
      </c>
      <c r="G2678">
        <v>39.71</v>
      </c>
      <c r="H2678">
        <v>13.24</v>
      </c>
      <c r="I2678">
        <v>41937.9</v>
      </c>
      <c r="J2678">
        <v>2.5470000000000002</v>
      </c>
      <c r="K2678">
        <v>27.06</v>
      </c>
      <c r="L2678">
        <v>42316.1</v>
      </c>
      <c r="M2678">
        <v>27505</v>
      </c>
      <c r="N2678">
        <v>1.224</v>
      </c>
      <c r="O2678">
        <v>29.257000000000001</v>
      </c>
      <c r="P2678">
        <v>1.762</v>
      </c>
      <c r="Q2678">
        <v>2.7</v>
      </c>
      <c r="R2678">
        <v>1.6</v>
      </c>
    </row>
    <row r="2679" spans="1:18" x14ac:dyDescent="0.25">
      <c r="A2679" s="4">
        <v>44380</v>
      </c>
      <c r="B2679" s="2">
        <v>0.78125</v>
      </c>
      <c r="C2679">
        <v>0</v>
      </c>
      <c r="D2679" t="s">
        <v>13</v>
      </c>
      <c r="E2679">
        <v>45742.400000000001</v>
      </c>
      <c r="F2679">
        <v>1.7470000000000001</v>
      </c>
      <c r="G2679">
        <v>40.450000000000003</v>
      </c>
      <c r="H2679">
        <v>13.48</v>
      </c>
      <c r="I2679">
        <v>41899.5</v>
      </c>
      <c r="J2679">
        <v>2.5219999999999998</v>
      </c>
      <c r="K2679">
        <v>27.04</v>
      </c>
      <c r="L2679">
        <v>42280.3</v>
      </c>
      <c r="M2679">
        <v>27482</v>
      </c>
      <c r="N2679">
        <v>1.2230000000000001</v>
      </c>
      <c r="O2679">
        <v>29.286999999999999</v>
      </c>
      <c r="P2679">
        <v>1.748</v>
      </c>
      <c r="Q2679">
        <v>2.7</v>
      </c>
      <c r="R2679">
        <v>1.6</v>
      </c>
    </row>
    <row r="2680" spans="1:18" x14ac:dyDescent="0.25">
      <c r="A2680" s="4">
        <v>44380</v>
      </c>
      <c r="B2680" s="2">
        <v>0.78472222222222221</v>
      </c>
      <c r="C2680">
        <v>0</v>
      </c>
      <c r="D2680" t="s">
        <v>13</v>
      </c>
      <c r="E2680">
        <v>45731.6</v>
      </c>
      <c r="F2680">
        <v>1.7310000000000001</v>
      </c>
      <c r="G2680">
        <v>40.89</v>
      </c>
      <c r="H2680">
        <v>13.63</v>
      </c>
      <c r="I2680">
        <v>41873.1</v>
      </c>
      <c r="J2680">
        <v>2.4990000000000001</v>
      </c>
      <c r="K2680">
        <v>27.02</v>
      </c>
      <c r="L2680">
        <v>42255.5</v>
      </c>
      <c r="M2680">
        <v>27466</v>
      </c>
      <c r="N2680">
        <v>1.2310000000000001</v>
      </c>
      <c r="O2680">
        <v>29.306999999999999</v>
      </c>
      <c r="P2680">
        <v>1.73</v>
      </c>
      <c r="Q2680">
        <v>2.69</v>
      </c>
      <c r="R2680">
        <v>1.6</v>
      </c>
    </row>
    <row r="2681" spans="1:18" x14ac:dyDescent="0.25">
      <c r="A2681" s="4">
        <v>44380</v>
      </c>
      <c r="B2681" s="2">
        <v>0.78819444444444453</v>
      </c>
      <c r="C2681">
        <v>0</v>
      </c>
      <c r="D2681" t="s">
        <v>13</v>
      </c>
      <c r="E2681">
        <v>45795.6</v>
      </c>
      <c r="F2681">
        <v>1.718</v>
      </c>
      <c r="G2681">
        <v>41.11</v>
      </c>
      <c r="H2681">
        <v>13.7</v>
      </c>
      <c r="I2681">
        <v>41910.699999999997</v>
      </c>
      <c r="J2681">
        <v>2.48</v>
      </c>
      <c r="K2681">
        <v>27.05</v>
      </c>
      <c r="L2681">
        <v>42295.8</v>
      </c>
      <c r="M2681">
        <v>27492</v>
      </c>
      <c r="N2681">
        <v>1.228</v>
      </c>
      <c r="O2681">
        <v>29.332000000000001</v>
      </c>
      <c r="P2681">
        <v>1.7170000000000001</v>
      </c>
      <c r="Q2681">
        <v>2.7</v>
      </c>
      <c r="R2681">
        <v>1.6</v>
      </c>
    </row>
    <row r="2682" spans="1:18" x14ac:dyDescent="0.25">
      <c r="A2682" s="4">
        <v>44380</v>
      </c>
      <c r="B2682" s="2">
        <v>0.79166666666666663</v>
      </c>
      <c r="C2682">
        <v>0</v>
      </c>
      <c r="D2682" t="s">
        <v>13</v>
      </c>
      <c r="E2682">
        <v>45842.7</v>
      </c>
      <c r="F2682">
        <v>1.6990000000000001</v>
      </c>
      <c r="G2682">
        <v>41.51</v>
      </c>
      <c r="H2682">
        <v>13.84</v>
      </c>
      <c r="I2682">
        <v>41950.7</v>
      </c>
      <c r="J2682">
        <v>2.4529999999999998</v>
      </c>
      <c r="K2682">
        <v>27.08</v>
      </c>
      <c r="L2682">
        <v>42336.5</v>
      </c>
      <c r="M2682">
        <v>27519</v>
      </c>
      <c r="N2682">
        <v>1.2250000000000001</v>
      </c>
      <c r="O2682">
        <v>29.335999999999999</v>
      </c>
      <c r="P2682">
        <v>1.6970000000000001</v>
      </c>
      <c r="Q2682">
        <v>2.7</v>
      </c>
      <c r="R2682">
        <v>1.6</v>
      </c>
    </row>
    <row r="2683" spans="1:18" x14ac:dyDescent="0.25">
      <c r="A2683" s="4">
        <v>44380</v>
      </c>
      <c r="B2683" s="2">
        <v>0.79513888888888884</v>
      </c>
      <c r="C2683">
        <v>0</v>
      </c>
      <c r="D2683" t="s">
        <v>13</v>
      </c>
      <c r="E2683">
        <v>45961.599999999999</v>
      </c>
      <c r="F2683">
        <v>1.681</v>
      </c>
      <c r="G2683">
        <v>41.95</v>
      </c>
      <c r="H2683">
        <v>13.98</v>
      </c>
      <c r="I2683">
        <v>42035.8</v>
      </c>
      <c r="J2683">
        <v>2.4279999999999999</v>
      </c>
      <c r="K2683">
        <v>27.14</v>
      </c>
      <c r="L2683">
        <v>42425.2</v>
      </c>
      <c r="M2683">
        <v>27576</v>
      </c>
      <c r="N2683">
        <v>1.2230000000000001</v>
      </c>
      <c r="O2683">
        <v>29.364000000000001</v>
      </c>
      <c r="P2683">
        <v>1.681</v>
      </c>
      <c r="Q2683">
        <v>2.7</v>
      </c>
      <c r="R2683">
        <v>1.6</v>
      </c>
    </row>
    <row r="2684" spans="1:18" x14ac:dyDescent="0.25">
      <c r="A2684" s="4">
        <v>44380</v>
      </c>
      <c r="B2684" s="2">
        <v>0.79861111111111116</v>
      </c>
      <c r="C2684">
        <v>0</v>
      </c>
      <c r="D2684" t="s">
        <v>13</v>
      </c>
      <c r="E2684">
        <v>46112.1</v>
      </c>
      <c r="F2684">
        <v>1.6619999999999999</v>
      </c>
      <c r="G2684">
        <v>42.27</v>
      </c>
      <c r="H2684">
        <v>14.09</v>
      </c>
      <c r="I2684">
        <v>42161.9</v>
      </c>
      <c r="J2684">
        <v>2.4</v>
      </c>
      <c r="K2684">
        <v>27.23</v>
      </c>
      <c r="L2684">
        <v>42553.8</v>
      </c>
      <c r="M2684">
        <v>27660</v>
      </c>
      <c r="N2684">
        <v>1.222</v>
      </c>
      <c r="O2684">
        <v>29.378</v>
      </c>
      <c r="P2684">
        <v>1.6619999999999999</v>
      </c>
      <c r="Q2684">
        <v>2.7</v>
      </c>
      <c r="R2684">
        <v>1.6</v>
      </c>
    </row>
    <row r="2685" spans="1:18" x14ac:dyDescent="0.25">
      <c r="A2685" s="4">
        <v>44380</v>
      </c>
      <c r="B2685" s="2">
        <v>0.80208333333333337</v>
      </c>
      <c r="C2685">
        <v>0</v>
      </c>
      <c r="D2685" t="s">
        <v>13</v>
      </c>
      <c r="E2685">
        <v>46199.3</v>
      </c>
      <c r="F2685">
        <v>1.645</v>
      </c>
      <c r="G2685">
        <v>42.73</v>
      </c>
      <c r="H2685">
        <v>14.24</v>
      </c>
      <c r="I2685">
        <v>42239.5</v>
      </c>
      <c r="J2685">
        <v>2.375</v>
      </c>
      <c r="K2685">
        <v>27.29</v>
      </c>
      <c r="L2685">
        <v>42632.3</v>
      </c>
      <c r="M2685">
        <v>27711</v>
      </c>
      <c r="N2685">
        <v>1.23</v>
      </c>
      <c r="O2685">
        <v>29.381</v>
      </c>
      <c r="P2685">
        <v>1.6439999999999999</v>
      </c>
      <c r="Q2685">
        <v>2.69</v>
      </c>
      <c r="R2685">
        <v>1.6</v>
      </c>
    </row>
    <row r="2686" spans="1:18" x14ac:dyDescent="0.25">
      <c r="A2686" s="4">
        <v>44380</v>
      </c>
      <c r="B2686" s="2">
        <v>0.80555555555555547</v>
      </c>
      <c r="C2686">
        <v>0</v>
      </c>
      <c r="D2686" t="s">
        <v>13</v>
      </c>
      <c r="E2686">
        <v>46280.7</v>
      </c>
      <c r="F2686">
        <v>1.6279999999999999</v>
      </c>
      <c r="G2686">
        <v>43.1</v>
      </c>
      <c r="H2686">
        <v>14.37</v>
      </c>
      <c r="I2686">
        <v>42294.3</v>
      </c>
      <c r="J2686">
        <v>2.351</v>
      </c>
      <c r="K2686">
        <v>27.33</v>
      </c>
      <c r="L2686">
        <v>42689.8</v>
      </c>
      <c r="M2686">
        <v>27748</v>
      </c>
      <c r="N2686">
        <v>1.2270000000000001</v>
      </c>
      <c r="O2686">
        <v>29.404</v>
      </c>
      <c r="P2686">
        <v>1.6279999999999999</v>
      </c>
      <c r="Q2686">
        <v>2.7</v>
      </c>
      <c r="R2686">
        <v>1.6</v>
      </c>
    </row>
    <row r="2687" spans="1:18" x14ac:dyDescent="0.25">
      <c r="A2687" s="4">
        <v>44380</v>
      </c>
      <c r="B2687" s="2">
        <v>0.80902777777777779</v>
      </c>
      <c r="C2687">
        <v>0</v>
      </c>
      <c r="D2687" t="s">
        <v>13</v>
      </c>
      <c r="E2687">
        <v>46356.6</v>
      </c>
      <c r="F2687">
        <v>1.61</v>
      </c>
      <c r="G2687">
        <v>43.71</v>
      </c>
      <c r="H2687">
        <v>14.57</v>
      </c>
      <c r="I2687">
        <v>42349.3</v>
      </c>
      <c r="J2687">
        <v>2.3239999999999998</v>
      </c>
      <c r="K2687">
        <v>27.37</v>
      </c>
      <c r="L2687">
        <v>42746.9</v>
      </c>
      <c r="M2687">
        <v>27785</v>
      </c>
      <c r="N2687">
        <v>1.228</v>
      </c>
      <c r="O2687">
        <v>29.420999999999999</v>
      </c>
      <c r="P2687">
        <v>1.61</v>
      </c>
      <c r="Q2687">
        <v>2.7</v>
      </c>
      <c r="R2687">
        <v>1.6</v>
      </c>
    </row>
    <row r="2688" spans="1:18" x14ac:dyDescent="0.25">
      <c r="A2688" s="4">
        <v>44380</v>
      </c>
      <c r="B2688" s="2">
        <v>0.8125</v>
      </c>
      <c r="C2688">
        <v>0</v>
      </c>
      <c r="D2688" t="s">
        <v>13</v>
      </c>
      <c r="E2688">
        <v>46451.3</v>
      </c>
      <c r="F2688">
        <v>1.591</v>
      </c>
      <c r="G2688">
        <v>44.14</v>
      </c>
      <c r="H2688">
        <v>14.71</v>
      </c>
      <c r="I2688">
        <v>42422.8</v>
      </c>
      <c r="J2688">
        <v>2.2970000000000002</v>
      </c>
      <c r="K2688">
        <v>27.42</v>
      </c>
      <c r="L2688">
        <v>42822.6</v>
      </c>
      <c r="M2688">
        <v>27835</v>
      </c>
      <c r="N2688">
        <v>1.23</v>
      </c>
      <c r="O2688">
        <v>29.436</v>
      </c>
      <c r="P2688">
        <v>1.59</v>
      </c>
      <c r="Q2688">
        <v>2.7</v>
      </c>
      <c r="R2688">
        <v>1.6</v>
      </c>
    </row>
    <row r="2689" spans="1:18" x14ac:dyDescent="0.25">
      <c r="A2689" s="4">
        <v>44380</v>
      </c>
      <c r="B2689" s="2">
        <v>0.81597222222222221</v>
      </c>
      <c r="C2689">
        <v>0</v>
      </c>
      <c r="D2689" t="s">
        <v>13</v>
      </c>
      <c r="E2689">
        <v>46503.199999999997</v>
      </c>
      <c r="F2689">
        <v>1.569</v>
      </c>
      <c r="G2689">
        <v>44.5</v>
      </c>
      <c r="H2689">
        <v>14.83</v>
      </c>
      <c r="I2689">
        <v>42458</v>
      </c>
      <c r="J2689">
        <v>2.266</v>
      </c>
      <c r="K2689">
        <v>27.45</v>
      </c>
      <c r="L2689">
        <v>42859.6</v>
      </c>
      <c r="M2689">
        <v>27859</v>
      </c>
      <c r="N2689">
        <v>1.2310000000000001</v>
      </c>
      <c r="O2689">
        <v>29.451000000000001</v>
      </c>
      <c r="P2689">
        <v>1.569</v>
      </c>
      <c r="Q2689">
        <v>2.7</v>
      </c>
      <c r="R2689">
        <v>1.6</v>
      </c>
    </row>
    <row r="2690" spans="1:18" x14ac:dyDescent="0.25">
      <c r="A2690" s="4">
        <v>44380</v>
      </c>
      <c r="B2690" s="2">
        <v>0.81944444444444453</v>
      </c>
      <c r="C2690">
        <v>0</v>
      </c>
      <c r="D2690" t="s">
        <v>13</v>
      </c>
      <c r="E2690">
        <v>46513.1</v>
      </c>
      <c r="F2690">
        <v>1.546</v>
      </c>
      <c r="G2690">
        <v>45.04</v>
      </c>
      <c r="H2690">
        <v>15.01</v>
      </c>
      <c r="I2690">
        <v>42469.9</v>
      </c>
      <c r="J2690">
        <v>2.2320000000000002</v>
      </c>
      <c r="K2690">
        <v>27.46</v>
      </c>
      <c r="L2690">
        <v>42871.3</v>
      </c>
      <c r="M2690">
        <v>27866</v>
      </c>
      <c r="N2690">
        <v>1.232</v>
      </c>
      <c r="O2690">
        <v>29.448</v>
      </c>
      <c r="P2690">
        <v>1.5449999999999999</v>
      </c>
      <c r="Q2690">
        <v>2.69</v>
      </c>
      <c r="R2690">
        <v>1.6</v>
      </c>
    </row>
    <row r="2691" spans="1:18" x14ac:dyDescent="0.25">
      <c r="A2691" s="4">
        <v>44380</v>
      </c>
      <c r="B2691" s="2">
        <v>0.82291666666666663</v>
      </c>
      <c r="C2691">
        <v>0</v>
      </c>
      <c r="D2691" t="s">
        <v>13</v>
      </c>
      <c r="E2691">
        <v>46564.800000000003</v>
      </c>
      <c r="F2691">
        <v>1.5229999999999999</v>
      </c>
      <c r="G2691">
        <v>45.76</v>
      </c>
      <c r="H2691">
        <v>15.25</v>
      </c>
      <c r="I2691">
        <v>42503.3</v>
      </c>
      <c r="J2691">
        <v>2.2000000000000002</v>
      </c>
      <c r="K2691">
        <v>27.48</v>
      </c>
      <c r="L2691">
        <v>42906.6</v>
      </c>
      <c r="M2691">
        <v>27889</v>
      </c>
      <c r="N2691">
        <v>1.232</v>
      </c>
      <c r="O2691">
        <v>29.463999999999999</v>
      </c>
      <c r="P2691">
        <v>1.5229999999999999</v>
      </c>
      <c r="Q2691">
        <v>2.7</v>
      </c>
      <c r="R2691">
        <v>1.6</v>
      </c>
    </row>
    <row r="2692" spans="1:18" x14ac:dyDescent="0.25">
      <c r="A2692" s="4">
        <v>44380</v>
      </c>
      <c r="B2692" s="2">
        <v>0.82638888888888884</v>
      </c>
      <c r="C2692">
        <v>0</v>
      </c>
      <c r="D2692" t="s">
        <v>13</v>
      </c>
      <c r="E2692">
        <v>46563.9</v>
      </c>
      <c r="F2692">
        <v>1.5</v>
      </c>
      <c r="G2692">
        <v>45.97</v>
      </c>
      <c r="H2692">
        <v>15.32</v>
      </c>
      <c r="I2692">
        <v>42500.5</v>
      </c>
      <c r="J2692">
        <v>2.1669999999999998</v>
      </c>
      <c r="K2692">
        <v>27.48</v>
      </c>
      <c r="L2692">
        <v>42904</v>
      </c>
      <c r="M2692">
        <v>27888</v>
      </c>
      <c r="N2692">
        <v>1.2330000000000001</v>
      </c>
      <c r="O2692">
        <v>29.466000000000001</v>
      </c>
      <c r="P2692">
        <v>1.5</v>
      </c>
      <c r="Q2692">
        <v>2.7</v>
      </c>
      <c r="R2692">
        <v>1.6</v>
      </c>
    </row>
    <row r="2693" spans="1:18" x14ac:dyDescent="0.25">
      <c r="A2693" s="4">
        <v>44380</v>
      </c>
      <c r="B2693" s="2">
        <v>0.82986111111111116</v>
      </c>
      <c r="C2693">
        <v>0</v>
      </c>
      <c r="D2693" t="s">
        <v>13</v>
      </c>
      <c r="E2693">
        <v>46567.5</v>
      </c>
      <c r="F2693">
        <v>1.4770000000000001</v>
      </c>
      <c r="G2693">
        <v>46.62</v>
      </c>
      <c r="H2693">
        <v>15.54</v>
      </c>
      <c r="I2693">
        <v>42497.5</v>
      </c>
      <c r="J2693">
        <v>2.1320000000000001</v>
      </c>
      <c r="K2693">
        <v>27.48</v>
      </c>
      <c r="L2693">
        <v>42901.599999999999</v>
      </c>
      <c r="M2693">
        <v>27886</v>
      </c>
      <c r="N2693">
        <v>1.234</v>
      </c>
      <c r="O2693">
        <v>29.474</v>
      </c>
      <c r="P2693">
        <v>1.4770000000000001</v>
      </c>
      <c r="Q2693">
        <v>2.69</v>
      </c>
      <c r="R2693">
        <v>1.6</v>
      </c>
    </row>
    <row r="2694" spans="1:18" x14ac:dyDescent="0.25">
      <c r="A2694" s="4">
        <v>44380</v>
      </c>
      <c r="B2694" s="2">
        <v>0.83333333333333337</v>
      </c>
      <c r="C2694">
        <v>0</v>
      </c>
      <c r="D2694" t="s">
        <v>13</v>
      </c>
      <c r="E2694">
        <v>46554.2</v>
      </c>
      <c r="F2694">
        <v>1.4530000000000001</v>
      </c>
      <c r="G2694">
        <v>46.96</v>
      </c>
      <c r="H2694">
        <v>15.65</v>
      </c>
      <c r="I2694">
        <v>42478.7</v>
      </c>
      <c r="J2694">
        <v>2.0990000000000002</v>
      </c>
      <c r="K2694">
        <v>27.46</v>
      </c>
      <c r="L2694">
        <v>42883.4</v>
      </c>
      <c r="M2694">
        <v>27874</v>
      </c>
      <c r="N2694">
        <v>1.236</v>
      </c>
      <c r="O2694">
        <v>29.481999999999999</v>
      </c>
      <c r="P2694">
        <v>1.4530000000000001</v>
      </c>
      <c r="Q2694">
        <v>2.7</v>
      </c>
      <c r="R2694">
        <v>1.6</v>
      </c>
    </row>
    <row r="2695" spans="1:18" x14ac:dyDescent="0.25">
      <c r="A2695" s="4">
        <v>44380</v>
      </c>
      <c r="B2695" s="2">
        <v>0.83680555555555547</v>
      </c>
      <c r="C2695">
        <v>0</v>
      </c>
      <c r="D2695" t="s">
        <v>13</v>
      </c>
      <c r="E2695">
        <v>46534.9</v>
      </c>
      <c r="F2695">
        <v>1.4279999999999999</v>
      </c>
      <c r="G2695">
        <v>47.58</v>
      </c>
      <c r="H2695">
        <v>15.86</v>
      </c>
      <c r="I2695">
        <v>42457.1</v>
      </c>
      <c r="J2695">
        <v>2.0619999999999998</v>
      </c>
      <c r="K2695">
        <v>27.45</v>
      </c>
      <c r="L2695">
        <v>42862.1</v>
      </c>
      <c r="M2695">
        <v>27860</v>
      </c>
      <c r="N2695">
        <v>1.236</v>
      </c>
      <c r="O2695">
        <v>29.486000000000001</v>
      </c>
      <c r="P2695">
        <v>1.427</v>
      </c>
      <c r="Q2695">
        <v>2.7</v>
      </c>
      <c r="R2695">
        <v>1.6</v>
      </c>
    </row>
    <row r="2696" spans="1:18" x14ac:dyDescent="0.25">
      <c r="A2696" s="4">
        <v>44380</v>
      </c>
      <c r="B2696" s="2">
        <v>0.84027777777777779</v>
      </c>
      <c r="C2696">
        <v>0</v>
      </c>
      <c r="D2696" t="s">
        <v>13</v>
      </c>
      <c r="E2696">
        <v>46512.1</v>
      </c>
      <c r="F2696">
        <v>1.407</v>
      </c>
      <c r="G2696">
        <v>48.31</v>
      </c>
      <c r="H2696">
        <v>16.100000000000001</v>
      </c>
      <c r="I2696">
        <v>42431.8</v>
      </c>
      <c r="J2696">
        <v>2.0310000000000001</v>
      </c>
      <c r="K2696">
        <v>27.43</v>
      </c>
      <c r="L2696">
        <v>42837.1</v>
      </c>
      <c r="M2696">
        <v>27844</v>
      </c>
      <c r="N2696">
        <v>1.224</v>
      </c>
      <c r="O2696">
        <v>29.492000000000001</v>
      </c>
      <c r="P2696">
        <v>1.407</v>
      </c>
      <c r="Q2696">
        <v>2.7</v>
      </c>
      <c r="R2696">
        <v>1.6</v>
      </c>
    </row>
    <row r="2697" spans="1:18" x14ac:dyDescent="0.25">
      <c r="A2697" s="4">
        <v>44380</v>
      </c>
      <c r="B2697" s="2">
        <v>0.84375</v>
      </c>
      <c r="C2697">
        <v>0</v>
      </c>
      <c r="D2697" t="s">
        <v>13</v>
      </c>
      <c r="E2697">
        <v>46472.7</v>
      </c>
      <c r="F2697">
        <v>1.3859999999999999</v>
      </c>
      <c r="G2697">
        <v>48.94</v>
      </c>
      <c r="H2697">
        <v>16.309999999999999</v>
      </c>
      <c r="I2697">
        <v>42396.4</v>
      </c>
      <c r="J2697">
        <v>2.0019999999999998</v>
      </c>
      <c r="K2697">
        <v>27.4</v>
      </c>
      <c r="L2697">
        <v>42801.2</v>
      </c>
      <c r="M2697">
        <v>27821</v>
      </c>
      <c r="N2697">
        <v>1.2250000000000001</v>
      </c>
      <c r="O2697">
        <v>29.491</v>
      </c>
      <c r="P2697">
        <v>1.3859999999999999</v>
      </c>
      <c r="Q2697">
        <v>2.7</v>
      </c>
      <c r="R2697">
        <v>1.6</v>
      </c>
    </row>
    <row r="2698" spans="1:18" x14ac:dyDescent="0.25">
      <c r="A2698" s="4">
        <v>44380</v>
      </c>
      <c r="B2698" s="2">
        <v>0.84722222222222221</v>
      </c>
      <c r="C2698">
        <v>0</v>
      </c>
      <c r="D2698" t="s">
        <v>13</v>
      </c>
      <c r="E2698">
        <v>46435</v>
      </c>
      <c r="F2698">
        <v>1.36</v>
      </c>
      <c r="G2698">
        <v>49.76</v>
      </c>
      <c r="H2698">
        <v>16.59</v>
      </c>
      <c r="I2698">
        <v>42355.6</v>
      </c>
      <c r="J2698">
        <v>1.9630000000000001</v>
      </c>
      <c r="K2698">
        <v>27.37</v>
      </c>
      <c r="L2698">
        <v>42760.800000000003</v>
      </c>
      <c r="M2698">
        <v>27794</v>
      </c>
      <c r="N2698">
        <v>1.234</v>
      </c>
      <c r="O2698">
        <v>29.498999999999999</v>
      </c>
      <c r="P2698">
        <v>1.359</v>
      </c>
      <c r="Q2698">
        <v>2.7</v>
      </c>
      <c r="R2698">
        <v>1.6</v>
      </c>
    </row>
    <row r="2699" spans="1:18" x14ac:dyDescent="0.25">
      <c r="A2699" s="4">
        <v>44380</v>
      </c>
      <c r="B2699" s="2">
        <v>0.85069444444444453</v>
      </c>
      <c r="C2699">
        <v>0</v>
      </c>
      <c r="D2699" t="s">
        <v>13</v>
      </c>
      <c r="E2699">
        <v>46391.4</v>
      </c>
      <c r="F2699">
        <v>1.333</v>
      </c>
      <c r="G2699">
        <v>49.97</v>
      </c>
      <c r="H2699">
        <v>16.66</v>
      </c>
      <c r="I2699">
        <v>42317.4</v>
      </c>
      <c r="J2699">
        <v>1.925</v>
      </c>
      <c r="K2699">
        <v>27.35</v>
      </c>
      <c r="L2699">
        <v>42722.1</v>
      </c>
      <c r="M2699">
        <v>27769</v>
      </c>
      <c r="N2699">
        <v>1.24</v>
      </c>
      <c r="O2699">
        <v>29.497</v>
      </c>
      <c r="P2699">
        <v>1.331</v>
      </c>
      <c r="Q2699">
        <v>2.7</v>
      </c>
      <c r="R2699">
        <v>1.6</v>
      </c>
    </row>
    <row r="2700" spans="1:18" x14ac:dyDescent="0.25">
      <c r="A2700" s="4">
        <v>44380</v>
      </c>
      <c r="B2700" s="2">
        <v>0.85416666666666663</v>
      </c>
      <c r="C2700">
        <v>0</v>
      </c>
      <c r="D2700" t="s">
        <v>13</v>
      </c>
      <c r="E2700">
        <v>46341.1</v>
      </c>
      <c r="F2700">
        <v>1.3109999999999999</v>
      </c>
      <c r="G2700">
        <v>50.71</v>
      </c>
      <c r="H2700">
        <v>16.899999999999999</v>
      </c>
      <c r="I2700">
        <v>42269.2</v>
      </c>
      <c r="J2700">
        <v>1.893</v>
      </c>
      <c r="K2700">
        <v>27.31</v>
      </c>
      <c r="L2700">
        <v>42673.7</v>
      </c>
      <c r="M2700">
        <v>27738</v>
      </c>
      <c r="N2700">
        <v>1.2310000000000001</v>
      </c>
      <c r="O2700">
        <v>29.5</v>
      </c>
      <c r="P2700">
        <v>1.3089999999999999</v>
      </c>
      <c r="Q2700">
        <v>2.69</v>
      </c>
      <c r="R2700">
        <v>1.6</v>
      </c>
    </row>
    <row r="2701" spans="1:18" x14ac:dyDescent="0.25">
      <c r="A2701" s="4">
        <v>44380</v>
      </c>
      <c r="B2701" s="2">
        <v>0.85763888888888884</v>
      </c>
      <c r="C2701">
        <v>0</v>
      </c>
      <c r="D2701" t="s">
        <v>13</v>
      </c>
      <c r="E2701">
        <v>46302.6</v>
      </c>
      <c r="F2701">
        <v>1.2909999999999999</v>
      </c>
      <c r="G2701">
        <v>51.6</v>
      </c>
      <c r="H2701">
        <v>17.2</v>
      </c>
      <c r="I2701">
        <v>42224.4</v>
      </c>
      <c r="J2701">
        <v>1.863</v>
      </c>
      <c r="K2701">
        <v>27.28</v>
      </c>
      <c r="L2701">
        <v>42629.599999999999</v>
      </c>
      <c r="M2701">
        <v>27709</v>
      </c>
      <c r="N2701">
        <v>1.222</v>
      </c>
      <c r="O2701">
        <v>29.510999999999999</v>
      </c>
      <c r="P2701">
        <v>1.2889999999999999</v>
      </c>
      <c r="Q2701">
        <v>2.7</v>
      </c>
      <c r="R2701">
        <v>1.6</v>
      </c>
    </row>
    <row r="2702" spans="1:18" x14ac:dyDescent="0.25">
      <c r="A2702" s="4">
        <v>44380</v>
      </c>
      <c r="B2702" s="2">
        <v>0.86111111111111116</v>
      </c>
      <c r="C2702">
        <v>0</v>
      </c>
      <c r="D2702" t="s">
        <v>13</v>
      </c>
      <c r="E2702">
        <v>46264.6</v>
      </c>
      <c r="F2702">
        <v>1.2669999999999999</v>
      </c>
      <c r="G2702">
        <v>51.86</v>
      </c>
      <c r="H2702">
        <v>17.29</v>
      </c>
      <c r="I2702">
        <v>42200.4</v>
      </c>
      <c r="J2702">
        <v>1.829</v>
      </c>
      <c r="K2702">
        <v>27.26</v>
      </c>
      <c r="L2702">
        <v>42604.1</v>
      </c>
      <c r="M2702">
        <v>27693</v>
      </c>
      <c r="N2702">
        <v>1.2230000000000001</v>
      </c>
      <c r="O2702">
        <v>29.498000000000001</v>
      </c>
      <c r="P2702">
        <v>1.2669999999999999</v>
      </c>
      <c r="Q2702">
        <v>2.7</v>
      </c>
      <c r="R2702">
        <v>1.6</v>
      </c>
    </row>
    <row r="2703" spans="1:18" x14ac:dyDescent="0.25">
      <c r="A2703" s="4">
        <v>44380</v>
      </c>
      <c r="B2703" s="2">
        <v>0.86458333333333337</v>
      </c>
      <c r="C2703">
        <v>0</v>
      </c>
      <c r="D2703" t="s">
        <v>13</v>
      </c>
      <c r="E2703">
        <v>46221.8</v>
      </c>
      <c r="F2703">
        <v>1.244</v>
      </c>
      <c r="G2703">
        <v>52.47</v>
      </c>
      <c r="H2703">
        <v>17.489999999999998</v>
      </c>
      <c r="I2703">
        <v>42160.4</v>
      </c>
      <c r="J2703">
        <v>1.796</v>
      </c>
      <c r="K2703">
        <v>27.23</v>
      </c>
      <c r="L2703">
        <v>42563.8</v>
      </c>
      <c r="M2703">
        <v>27666</v>
      </c>
      <c r="N2703">
        <v>1.232</v>
      </c>
      <c r="O2703">
        <v>29.5</v>
      </c>
      <c r="P2703">
        <v>1.2430000000000001</v>
      </c>
      <c r="Q2703">
        <v>2.69</v>
      </c>
      <c r="R2703">
        <v>1.6</v>
      </c>
    </row>
    <row r="2704" spans="1:18" x14ac:dyDescent="0.25">
      <c r="A2704" s="4">
        <v>44380</v>
      </c>
      <c r="B2704" s="2">
        <v>0.86805555555555547</v>
      </c>
      <c r="C2704">
        <v>0</v>
      </c>
      <c r="D2704" t="s">
        <v>13</v>
      </c>
      <c r="E2704">
        <v>46176.800000000003</v>
      </c>
      <c r="F2704">
        <v>1.2210000000000001</v>
      </c>
      <c r="G2704">
        <v>52.97</v>
      </c>
      <c r="H2704">
        <v>17.66</v>
      </c>
      <c r="I2704">
        <v>42115.8</v>
      </c>
      <c r="J2704">
        <v>1.764</v>
      </c>
      <c r="K2704">
        <v>27.2</v>
      </c>
      <c r="L2704">
        <v>42519.1</v>
      </c>
      <c r="M2704">
        <v>27637</v>
      </c>
      <c r="N2704">
        <v>1.24</v>
      </c>
      <c r="O2704">
        <v>29.504000000000001</v>
      </c>
      <c r="P2704">
        <v>1.2210000000000001</v>
      </c>
      <c r="Q2704">
        <v>2.69</v>
      </c>
      <c r="R2704">
        <v>1.6</v>
      </c>
    </row>
    <row r="2705" spans="1:18" x14ac:dyDescent="0.25">
      <c r="A2705" s="4">
        <v>44380</v>
      </c>
      <c r="B2705" s="2">
        <v>0.87152777777777779</v>
      </c>
      <c r="C2705">
        <v>0</v>
      </c>
      <c r="D2705" t="s">
        <v>13</v>
      </c>
      <c r="E2705">
        <v>46134.9</v>
      </c>
      <c r="F2705">
        <v>1.2010000000000001</v>
      </c>
      <c r="G2705">
        <v>53.45</v>
      </c>
      <c r="H2705">
        <v>17.82</v>
      </c>
      <c r="I2705">
        <v>42090.3</v>
      </c>
      <c r="J2705">
        <v>1.7350000000000001</v>
      </c>
      <c r="K2705">
        <v>27.18</v>
      </c>
      <c r="L2705">
        <v>42492</v>
      </c>
      <c r="M2705">
        <v>27620</v>
      </c>
      <c r="N2705">
        <v>1.232</v>
      </c>
      <c r="O2705">
        <v>29.488</v>
      </c>
      <c r="P2705">
        <v>1.2010000000000001</v>
      </c>
      <c r="Q2705">
        <v>2.7</v>
      </c>
      <c r="R2705">
        <v>1.6</v>
      </c>
    </row>
    <row r="2706" spans="1:18" x14ac:dyDescent="0.25">
      <c r="A2706" s="4">
        <v>44380</v>
      </c>
      <c r="B2706" s="2">
        <v>0.875</v>
      </c>
      <c r="C2706">
        <v>0</v>
      </c>
      <c r="D2706" t="s">
        <v>13</v>
      </c>
      <c r="E2706">
        <v>46097.1</v>
      </c>
      <c r="F2706">
        <v>1.18</v>
      </c>
      <c r="G2706">
        <v>53.93</v>
      </c>
      <c r="H2706">
        <v>17.98</v>
      </c>
      <c r="I2706">
        <v>42055.9</v>
      </c>
      <c r="J2706">
        <v>1.704</v>
      </c>
      <c r="K2706">
        <v>27.16</v>
      </c>
      <c r="L2706">
        <v>42457.2</v>
      </c>
      <c r="M2706">
        <v>27597</v>
      </c>
      <c r="N2706">
        <v>1.236</v>
      </c>
      <c r="O2706">
        <v>29.489000000000001</v>
      </c>
      <c r="P2706">
        <v>1.18</v>
      </c>
      <c r="Q2706">
        <v>2.7</v>
      </c>
      <c r="R2706">
        <v>1.6</v>
      </c>
    </row>
    <row r="2707" spans="1:18" x14ac:dyDescent="0.25">
      <c r="A2707" s="4">
        <v>44380</v>
      </c>
      <c r="B2707" s="2">
        <v>0.87847222222222221</v>
      </c>
      <c r="C2707">
        <v>0</v>
      </c>
      <c r="D2707" t="s">
        <v>13</v>
      </c>
      <c r="E2707">
        <v>46054.400000000001</v>
      </c>
      <c r="F2707">
        <v>1.1579999999999999</v>
      </c>
      <c r="G2707">
        <v>55.51</v>
      </c>
      <c r="H2707">
        <v>18.5</v>
      </c>
      <c r="I2707">
        <v>42024.1</v>
      </c>
      <c r="J2707">
        <v>1.671</v>
      </c>
      <c r="K2707">
        <v>27.14</v>
      </c>
      <c r="L2707">
        <v>42424.3</v>
      </c>
      <c r="M2707">
        <v>27576</v>
      </c>
      <c r="N2707">
        <v>1.2370000000000001</v>
      </c>
      <c r="O2707">
        <v>29.48</v>
      </c>
      <c r="P2707">
        <v>1.1579999999999999</v>
      </c>
      <c r="Q2707">
        <v>2.7</v>
      </c>
      <c r="R2707">
        <v>1.6</v>
      </c>
    </row>
    <row r="2708" spans="1:18" x14ac:dyDescent="0.25">
      <c r="A2708" s="4">
        <v>44380</v>
      </c>
      <c r="B2708" s="2">
        <v>0.88194444444444453</v>
      </c>
      <c r="C2708">
        <v>0</v>
      </c>
      <c r="D2708" t="s">
        <v>13</v>
      </c>
      <c r="E2708">
        <v>46019</v>
      </c>
      <c r="F2708">
        <v>1.1359999999999999</v>
      </c>
      <c r="G2708">
        <v>55.06</v>
      </c>
      <c r="H2708">
        <v>18.350000000000001</v>
      </c>
      <c r="I2708">
        <v>42000.9</v>
      </c>
      <c r="J2708">
        <v>1.64</v>
      </c>
      <c r="K2708">
        <v>27.12</v>
      </c>
      <c r="L2708">
        <v>42399.8</v>
      </c>
      <c r="M2708">
        <v>27560</v>
      </c>
      <c r="N2708">
        <v>1.2330000000000001</v>
      </c>
      <c r="O2708">
        <v>29.469000000000001</v>
      </c>
      <c r="P2708">
        <v>1.1359999999999999</v>
      </c>
      <c r="Q2708">
        <v>2.7</v>
      </c>
      <c r="R2708">
        <v>1.6</v>
      </c>
    </row>
    <row r="2709" spans="1:18" x14ac:dyDescent="0.25">
      <c r="A2709" s="4">
        <v>44380</v>
      </c>
      <c r="B2709" s="2">
        <v>0.88541666666666663</v>
      </c>
      <c r="C2709">
        <v>0</v>
      </c>
      <c r="D2709" t="s">
        <v>13</v>
      </c>
      <c r="E2709">
        <v>45978.3</v>
      </c>
      <c r="F2709">
        <v>1.115</v>
      </c>
      <c r="G2709">
        <v>55.33</v>
      </c>
      <c r="H2709">
        <v>18.440000000000001</v>
      </c>
      <c r="I2709">
        <v>41966.6</v>
      </c>
      <c r="J2709">
        <v>1.61</v>
      </c>
      <c r="K2709">
        <v>27.09</v>
      </c>
      <c r="L2709">
        <v>42364.9</v>
      </c>
      <c r="M2709">
        <v>27537</v>
      </c>
      <c r="N2709">
        <v>1.2270000000000001</v>
      </c>
      <c r="O2709">
        <v>29.466000000000001</v>
      </c>
      <c r="P2709">
        <v>1.115</v>
      </c>
      <c r="Q2709">
        <v>2.69</v>
      </c>
      <c r="R2709">
        <v>1.6</v>
      </c>
    </row>
    <row r="2710" spans="1:18" x14ac:dyDescent="0.25">
      <c r="A2710" s="4">
        <v>44380</v>
      </c>
      <c r="B2710" s="2">
        <v>0.88888888888888884</v>
      </c>
      <c r="C2710">
        <v>0</v>
      </c>
      <c r="D2710" t="s">
        <v>13</v>
      </c>
      <c r="E2710">
        <v>45940.1</v>
      </c>
      <c r="F2710">
        <v>1.097</v>
      </c>
      <c r="G2710">
        <v>55.95</v>
      </c>
      <c r="H2710">
        <v>18.649999999999999</v>
      </c>
      <c r="I2710">
        <v>41942.400000000001</v>
      </c>
      <c r="J2710">
        <v>1.5840000000000001</v>
      </c>
      <c r="K2710">
        <v>27.08</v>
      </c>
      <c r="L2710">
        <v>42339.199999999997</v>
      </c>
      <c r="M2710">
        <v>27521</v>
      </c>
      <c r="N2710">
        <v>1.2270000000000001</v>
      </c>
      <c r="O2710">
        <v>29.452999999999999</v>
      </c>
      <c r="P2710">
        <v>1.097</v>
      </c>
      <c r="Q2710">
        <v>2.7</v>
      </c>
      <c r="R2710">
        <v>1.6</v>
      </c>
    </row>
    <row r="2711" spans="1:18" x14ac:dyDescent="0.25">
      <c r="A2711" s="4">
        <v>44380</v>
      </c>
      <c r="B2711" s="2">
        <v>0.89236111111111116</v>
      </c>
      <c r="C2711">
        <v>0</v>
      </c>
      <c r="D2711" t="s">
        <v>13</v>
      </c>
      <c r="E2711">
        <v>45909.8</v>
      </c>
      <c r="F2711">
        <v>1.081</v>
      </c>
      <c r="G2711">
        <v>56.29</v>
      </c>
      <c r="H2711">
        <v>18.760000000000002</v>
      </c>
      <c r="I2711">
        <v>41918.1</v>
      </c>
      <c r="J2711">
        <v>1.56</v>
      </c>
      <c r="K2711">
        <v>27.06</v>
      </c>
      <c r="L2711">
        <v>42314.400000000001</v>
      </c>
      <c r="M2711">
        <v>27504</v>
      </c>
      <c r="N2711">
        <v>1.2310000000000001</v>
      </c>
      <c r="O2711">
        <v>29.449000000000002</v>
      </c>
      <c r="P2711">
        <v>1.08</v>
      </c>
      <c r="Q2711">
        <v>2.7</v>
      </c>
      <c r="R2711">
        <v>1.6</v>
      </c>
    </row>
    <row r="2712" spans="1:18" x14ac:dyDescent="0.25">
      <c r="A2712" s="4">
        <v>44380</v>
      </c>
      <c r="B2712" s="2">
        <v>0.89583333333333337</v>
      </c>
      <c r="C2712">
        <v>0</v>
      </c>
      <c r="D2712" t="s">
        <v>13</v>
      </c>
      <c r="E2712">
        <v>45876.1</v>
      </c>
      <c r="F2712">
        <v>1.0629999999999999</v>
      </c>
      <c r="G2712">
        <v>57.07</v>
      </c>
      <c r="H2712">
        <v>19.02</v>
      </c>
      <c r="I2712">
        <v>41899.4</v>
      </c>
      <c r="J2712">
        <v>1.534</v>
      </c>
      <c r="K2712">
        <v>27.04</v>
      </c>
      <c r="L2712">
        <v>42294.1</v>
      </c>
      <c r="M2712">
        <v>27491</v>
      </c>
      <c r="N2712">
        <v>1.236</v>
      </c>
      <c r="O2712">
        <v>29.434000000000001</v>
      </c>
      <c r="P2712">
        <v>1.0629999999999999</v>
      </c>
      <c r="Q2712">
        <v>2.7</v>
      </c>
      <c r="R2712">
        <v>1.6</v>
      </c>
    </row>
    <row r="2713" spans="1:18" x14ac:dyDescent="0.25">
      <c r="A2713" s="4">
        <v>44380</v>
      </c>
      <c r="B2713" s="2">
        <v>0.89930555555555547</v>
      </c>
      <c r="C2713">
        <v>0</v>
      </c>
      <c r="D2713" t="s">
        <v>13</v>
      </c>
      <c r="E2713">
        <v>45836.9</v>
      </c>
      <c r="F2713">
        <v>1.046</v>
      </c>
      <c r="G2713">
        <v>57.92</v>
      </c>
      <c r="H2713">
        <v>19.309999999999999</v>
      </c>
      <c r="I2713">
        <v>41875.9</v>
      </c>
      <c r="J2713">
        <v>1.51</v>
      </c>
      <c r="K2713">
        <v>27.03</v>
      </c>
      <c r="L2713">
        <v>42268.9</v>
      </c>
      <c r="M2713">
        <v>27475</v>
      </c>
      <c r="N2713">
        <v>1.232</v>
      </c>
      <c r="O2713">
        <v>29.419</v>
      </c>
      <c r="P2713">
        <v>1.046</v>
      </c>
      <c r="Q2713">
        <v>2.7</v>
      </c>
      <c r="R2713">
        <v>1.6</v>
      </c>
    </row>
    <row r="2714" spans="1:18" x14ac:dyDescent="0.25">
      <c r="A2714" s="4">
        <v>44380</v>
      </c>
      <c r="B2714" s="2">
        <v>0.90277777777777779</v>
      </c>
      <c r="C2714">
        <v>0</v>
      </c>
      <c r="D2714" t="s">
        <v>13</v>
      </c>
      <c r="E2714">
        <v>45802.6</v>
      </c>
      <c r="F2714">
        <v>1.0289999999999999</v>
      </c>
      <c r="G2714">
        <v>57.87</v>
      </c>
      <c r="H2714">
        <v>19.29</v>
      </c>
      <c r="I2714">
        <v>41850</v>
      </c>
      <c r="J2714">
        <v>1.486</v>
      </c>
      <c r="K2714">
        <v>27.01</v>
      </c>
      <c r="L2714">
        <v>42242.2</v>
      </c>
      <c r="M2714">
        <v>27457</v>
      </c>
      <c r="N2714">
        <v>1.2310000000000001</v>
      </c>
      <c r="O2714">
        <v>29.413</v>
      </c>
      <c r="P2714">
        <v>1.0289999999999999</v>
      </c>
      <c r="Q2714">
        <v>2.69</v>
      </c>
      <c r="R2714">
        <v>1.6</v>
      </c>
    </row>
    <row r="2715" spans="1:18" x14ac:dyDescent="0.25">
      <c r="A2715" s="4">
        <v>44380</v>
      </c>
      <c r="B2715" s="2">
        <v>0.90625</v>
      </c>
      <c r="C2715">
        <v>0</v>
      </c>
      <c r="D2715" t="s">
        <v>13</v>
      </c>
      <c r="E2715">
        <v>45773.7</v>
      </c>
      <c r="F2715">
        <v>1.012</v>
      </c>
      <c r="G2715">
        <v>58.68</v>
      </c>
      <c r="H2715">
        <v>19.559999999999999</v>
      </c>
      <c r="I2715">
        <v>41833.1</v>
      </c>
      <c r="J2715">
        <v>1.4610000000000001</v>
      </c>
      <c r="K2715">
        <v>26.99</v>
      </c>
      <c r="L2715">
        <v>42224</v>
      </c>
      <c r="M2715">
        <v>27446</v>
      </c>
      <c r="N2715">
        <v>1.232</v>
      </c>
      <c r="O2715">
        <v>29.401</v>
      </c>
      <c r="P2715">
        <v>1.0109999999999999</v>
      </c>
      <c r="Q2715">
        <v>2.7</v>
      </c>
      <c r="R2715">
        <v>1.6</v>
      </c>
    </row>
    <row r="2716" spans="1:18" x14ac:dyDescent="0.25">
      <c r="A2716" s="4">
        <v>44380</v>
      </c>
      <c r="B2716" s="2">
        <v>0.90972222222222221</v>
      </c>
      <c r="C2716">
        <v>0</v>
      </c>
      <c r="D2716" t="s">
        <v>13</v>
      </c>
      <c r="E2716">
        <v>45730.9</v>
      </c>
      <c r="F2716">
        <v>1</v>
      </c>
      <c r="G2716">
        <v>59.42</v>
      </c>
      <c r="H2716">
        <v>19.809999999999999</v>
      </c>
      <c r="I2716">
        <v>41804</v>
      </c>
      <c r="J2716">
        <v>1.4430000000000001</v>
      </c>
      <c r="K2716">
        <v>26.97</v>
      </c>
      <c r="L2716">
        <v>42193.5</v>
      </c>
      <c r="M2716">
        <v>27426</v>
      </c>
      <c r="N2716">
        <v>1.232</v>
      </c>
      <c r="O2716">
        <v>29.388999999999999</v>
      </c>
      <c r="P2716">
        <v>1</v>
      </c>
      <c r="Q2716">
        <v>2.7</v>
      </c>
      <c r="R2716">
        <v>1.6</v>
      </c>
    </row>
    <row r="2717" spans="1:18" x14ac:dyDescent="0.25">
      <c r="A2717" s="4">
        <v>44380</v>
      </c>
      <c r="B2717" s="2">
        <v>0.91319444444444453</v>
      </c>
      <c r="C2717">
        <v>0</v>
      </c>
      <c r="D2717" t="s">
        <v>13</v>
      </c>
      <c r="E2717">
        <v>45704.9</v>
      </c>
      <c r="F2717">
        <v>0.98499999999999999</v>
      </c>
      <c r="G2717">
        <v>59.51</v>
      </c>
      <c r="H2717">
        <v>19.84</v>
      </c>
      <c r="I2717">
        <v>41786.1</v>
      </c>
      <c r="J2717">
        <v>1.421</v>
      </c>
      <c r="K2717">
        <v>26.96</v>
      </c>
      <c r="L2717">
        <v>42174.8</v>
      </c>
      <c r="M2717">
        <v>27414</v>
      </c>
      <c r="N2717">
        <v>1.2270000000000001</v>
      </c>
      <c r="O2717">
        <v>29.382000000000001</v>
      </c>
      <c r="P2717">
        <v>0.98399999999999999</v>
      </c>
      <c r="Q2717">
        <v>2.7</v>
      </c>
      <c r="R2717">
        <v>1.6</v>
      </c>
    </row>
    <row r="2718" spans="1:18" x14ac:dyDescent="0.25">
      <c r="A2718" s="4">
        <v>44380</v>
      </c>
      <c r="B2718" s="2">
        <v>0.91666666666666663</v>
      </c>
      <c r="C2718">
        <v>0</v>
      </c>
      <c r="D2718" t="s">
        <v>13</v>
      </c>
      <c r="E2718">
        <v>45676.3</v>
      </c>
      <c r="F2718">
        <v>0.97</v>
      </c>
      <c r="G2718">
        <v>60.44</v>
      </c>
      <c r="H2718">
        <v>20.149999999999999</v>
      </c>
      <c r="I2718">
        <v>41774.400000000001</v>
      </c>
      <c r="J2718">
        <v>1.4</v>
      </c>
      <c r="K2718">
        <v>26.95</v>
      </c>
      <c r="L2718">
        <v>42161.3</v>
      </c>
      <c r="M2718">
        <v>27405</v>
      </c>
      <c r="N2718">
        <v>1.2250000000000001</v>
      </c>
      <c r="O2718">
        <v>29.364999999999998</v>
      </c>
      <c r="P2718">
        <v>0.97</v>
      </c>
      <c r="Q2718">
        <v>2.7</v>
      </c>
      <c r="R2718">
        <v>1.6</v>
      </c>
    </row>
    <row r="2719" spans="1:18" x14ac:dyDescent="0.25">
      <c r="A2719" s="4">
        <v>44380</v>
      </c>
      <c r="B2719" s="2">
        <v>0.92013888888888884</v>
      </c>
      <c r="C2719">
        <v>0</v>
      </c>
      <c r="D2719" t="s">
        <v>13</v>
      </c>
      <c r="E2719">
        <v>45646.3</v>
      </c>
      <c r="F2719">
        <v>0.96</v>
      </c>
      <c r="G2719">
        <v>61.15</v>
      </c>
      <c r="H2719">
        <v>20.38</v>
      </c>
      <c r="I2719">
        <v>41755.4</v>
      </c>
      <c r="J2719">
        <v>1.3859999999999999</v>
      </c>
      <c r="K2719">
        <v>26.94</v>
      </c>
      <c r="L2719">
        <v>42141.2</v>
      </c>
      <c r="M2719">
        <v>27392</v>
      </c>
      <c r="N2719">
        <v>1.226</v>
      </c>
      <c r="O2719">
        <v>29.355</v>
      </c>
      <c r="P2719">
        <v>0.96</v>
      </c>
      <c r="Q2719">
        <v>2.7</v>
      </c>
      <c r="R2719">
        <v>1.6</v>
      </c>
    </row>
    <row r="2720" spans="1:18" x14ac:dyDescent="0.25">
      <c r="A2720" s="4">
        <v>44380</v>
      </c>
      <c r="B2720" s="2">
        <v>0.92361111111111116</v>
      </c>
      <c r="C2720">
        <v>0</v>
      </c>
      <c r="D2720" t="s">
        <v>13</v>
      </c>
      <c r="E2720">
        <v>45622.5</v>
      </c>
      <c r="F2720">
        <v>0.95299999999999996</v>
      </c>
      <c r="G2720">
        <v>61.48</v>
      </c>
      <c r="H2720">
        <v>20.49</v>
      </c>
      <c r="I2720">
        <v>41746.9</v>
      </c>
      <c r="J2720">
        <v>1.3759999999999999</v>
      </c>
      <c r="K2720">
        <v>26.93</v>
      </c>
      <c r="L2720">
        <v>42131.1</v>
      </c>
      <c r="M2720">
        <v>27385</v>
      </c>
      <c r="N2720">
        <v>1.224</v>
      </c>
      <c r="O2720">
        <v>29.338999999999999</v>
      </c>
      <c r="P2720">
        <v>0.95299999999999996</v>
      </c>
      <c r="Q2720">
        <v>2.69</v>
      </c>
      <c r="R2720">
        <v>1.6</v>
      </c>
    </row>
    <row r="2721" spans="1:18" x14ac:dyDescent="0.25">
      <c r="A2721" s="4">
        <v>44380</v>
      </c>
      <c r="B2721" s="2">
        <v>0.92708333333333337</v>
      </c>
      <c r="C2721">
        <v>0</v>
      </c>
      <c r="D2721" t="s">
        <v>13</v>
      </c>
      <c r="E2721">
        <v>45591.9</v>
      </c>
      <c r="F2721">
        <v>0.95199999999999996</v>
      </c>
      <c r="G2721">
        <v>62.14</v>
      </c>
      <c r="H2721">
        <v>20.71</v>
      </c>
      <c r="I2721">
        <v>41726.300000000003</v>
      </c>
      <c r="J2721">
        <v>1.375</v>
      </c>
      <c r="K2721">
        <v>26.92</v>
      </c>
      <c r="L2721">
        <v>42109.5</v>
      </c>
      <c r="M2721">
        <v>27371</v>
      </c>
      <c r="N2721">
        <v>1.2230000000000001</v>
      </c>
      <c r="O2721">
        <v>29.33</v>
      </c>
      <c r="P2721">
        <v>0.95399999999999996</v>
      </c>
      <c r="Q2721">
        <v>2.7</v>
      </c>
      <c r="R2721">
        <v>1.6</v>
      </c>
    </row>
    <row r="2722" spans="1:18" x14ac:dyDescent="0.25">
      <c r="A2722" s="4">
        <v>44380</v>
      </c>
      <c r="B2722" s="2">
        <v>0.93055555555555547</v>
      </c>
      <c r="C2722">
        <v>0</v>
      </c>
      <c r="D2722" t="s">
        <v>13</v>
      </c>
      <c r="E2722">
        <v>45571.1</v>
      </c>
      <c r="F2722">
        <v>0.95099999999999996</v>
      </c>
      <c r="G2722">
        <v>62.15</v>
      </c>
      <c r="H2722">
        <v>20.72</v>
      </c>
      <c r="I2722">
        <v>41721</v>
      </c>
      <c r="J2722">
        <v>1.373</v>
      </c>
      <c r="K2722">
        <v>26.91</v>
      </c>
      <c r="L2722">
        <v>42102.6</v>
      </c>
      <c r="M2722">
        <v>27367</v>
      </c>
      <c r="N2722">
        <v>1.232</v>
      </c>
      <c r="O2722">
        <v>29.312999999999999</v>
      </c>
      <c r="P2722">
        <v>0.95099999999999996</v>
      </c>
      <c r="Q2722">
        <v>2.7</v>
      </c>
      <c r="R2722">
        <v>1.6</v>
      </c>
    </row>
    <row r="2723" spans="1:18" x14ac:dyDescent="0.25">
      <c r="A2723" s="4">
        <v>44380</v>
      </c>
      <c r="B2723" s="2">
        <v>0.93402777777777779</v>
      </c>
      <c r="C2723">
        <v>0</v>
      </c>
      <c r="D2723" t="s">
        <v>13</v>
      </c>
      <c r="E2723">
        <v>45544.3</v>
      </c>
      <c r="F2723">
        <v>0.94799999999999995</v>
      </c>
      <c r="G2723">
        <v>62.31</v>
      </c>
      <c r="H2723">
        <v>20.77</v>
      </c>
      <c r="I2723">
        <v>41711</v>
      </c>
      <c r="J2723">
        <v>1.3680000000000001</v>
      </c>
      <c r="K2723">
        <v>26.9</v>
      </c>
      <c r="L2723">
        <v>42090.8</v>
      </c>
      <c r="M2723">
        <v>27359</v>
      </c>
      <c r="N2723">
        <v>1.2270000000000001</v>
      </c>
      <c r="O2723">
        <v>29.295999999999999</v>
      </c>
      <c r="P2723">
        <v>0.94799999999999995</v>
      </c>
      <c r="Q2723">
        <v>2.69</v>
      </c>
      <c r="R2723">
        <v>1.6</v>
      </c>
    </row>
    <row r="2724" spans="1:18" x14ac:dyDescent="0.25">
      <c r="A2724" s="4">
        <v>44380</v>
      </c>
      <c r="B2724" s="2">
        <v>0.9375</v>
      </c>
      <c r="C2724">
        <v>0</v>
      </c>
      <c r="D2724" t="s">
        <v>13</v>
      </c>
      <c r="E2724">
        <v>45526.8</v>
      </c>
      <c r="F2724">
        <v>0.95299999999999996</v>
      </c>
      <c r="G2724">
        <v>62.86</v>
      </c>
      <c r="H2724">
        <v>20.95</v>
      </c>
      <c r="I2724">
        <v>41710.1</v>
      </c>
      <c r="J2724">
        <v>1.3759999999999999</v>
      </c>
      <c r="K2724">
        <v>26.9</v>
      </c>
      <c r="L2724">
        <v>42088.2</v>
      </c>
      <c r="M2724">
        <v>27357</v>
      </c>
      <c r="N2724">
        <v>1.224</v>
      </c>
      <c r="O2724">
        <v>29.277000000000001</v>
      </c>
      <c r="P2724">
        <v>0.95199999999999996</v>
      </c>
      <c r="Q2724">
        <v>2.69</v>
      </c>
      <c r="R2724">
        <v>1.6</v>
      </c>
    </row>
    <row r="2725" spans="1:18" x14ac:dyDescent="0.25">
      <c r="A2725" s="4">
        <v>44380</v>
      </c>
      <c r="B2725" s="2">
        <v>0.94097222222222221</v>
      </c>
      <c r="C2725">
        <v>0</v>
      </c>
      <c r="D2725" t="s">
        <v>13</v>
      </c>
      <c r="E2725">
        <v>45523.5</v>
      </c>
      <c r="F2725">
        <v>0.95499999999999996</v>
      </c>
      <c r="G2725">
        <v>61.87</v>
      </c>
      <c r="H2725">
        <v>20.62</v>
      </c>
      <c r="I2725">
        <v>41707.300000000003</v>
      </c>
      <c r="J2725">
        <v>1.379</v>
      </c>
      <c r="K2725">
        <v>26.9</v>
      </c>
      <c r="L2725">
        <v>42085.4</v>
      </c>
      <c r="M2725">
        <v>27355</v>
      </c>
      <c r="N2725">
        <v>1.222</v>
      </c>
      <c r="O2725">
        <v>29.277000000000001</v>
      </c>
      <c r="P2725">
        <v>0.95599999999999996</v>
      </c>
      <c r="Q2725">
        <v>2.7</v>
      </c>
      <c r="R2725">
        <v>1.6</v>
      </c>
    </row>
    <row r="2726" spans="1:18" x14ac:dyDescent="0.25">
      <c r="A2726" s="4">
        <v>44380</v>
      </c>
      <c r="B2726" s="2">
        <v>0.94444444444444453</v>
      </c>
      <c r="C2726">
        <v>0</v>
      </c>
      <c r="D2726" t="s">
        <v>13</v>
      </c>
      <c r="E2726">
        <v>45502.3</v>
      </c>
      <c r="F2726">
        <v>0.95199999999999996</v>
      </c>
      <c r="G2726">
        <v>60.68</v>
      </c>
      <c r="H2726">
        <v>20.23</v>
      </c>
      <c r="I2726">
        <v>41700.5</v>
      </c>
      <c r="J2726">
        <v>1.3740000000000001</v>
      </c>
      <c r="K2726">
        <v>26.89</v>
      </c>
      <c r="L2726">
        <v>42077</v>
      </c>
      <c r="M2726">
        <v>27350</v>
      </c>
      <c r="N2726">
        <v>1.2310000000000001</v>
      </c>
      <c r="O2726">
        <v>29.262</v>
      </c>
      <c r="P2726">
        <v>0.95099999999999996</v>
      </c>
      <c r="Q2726">
        <v>2.7</v>
      </c>
      <c r="R2726">
        <v>1.6</v>
      </c>
    </row>
    <row r="2727" spans="1:18" x14ac:dyDescent="0.25">
      <c r="A2727" s="4">
        <v>44380</v>
      </c>
      <c r="B2727" s="2">
        <v>0.94791666666666663</v>
      </c>
      <c r="C2727">
        <v>0</v>
      </c>
      <c r="D2727" t="s">
        <v>13</v>
      </c>
      <c r="E2727">
        <v>45487.9</v>
      </c>
      <c r="F2727">
        <v>0.94299999999999995</v>
      </c>
      <c r="G2727">
        <v>62.55</v>
      </c>
      <c r="H2727">
        <v>20.85</v>
      </c>
      <c r="I2727">
        <v>41705.699999999997</v>
      </c>
      <c r="J2727">
        <v>1.361</v>
      </c>
      <c r="K2727">
        <v>26.9</v>
      </c>
      <c r="L2727">
        <v>42080.3</v>
      </c>
      <c r="M2727">
        <v>27352</v>
      </c>
      <c r="N2727">
        <v>1.2410000000000001</v>
      </c>
      <c r="O2727">
        <v>29.24</v>
      </c>
      <c r="P2727">
        <v>0.94199999999999995</v>
      </c>
      <c r="Q2727">
        <v>2.7</v>
      </c>
      <c r="R2727">
        <v>1.6</v>
      </c>
    </row>
    <row r="2728" spans="1:18" x14ac:dyDescent="0.25">
      <c r="A2728" s="4">
        <v>44380</v>
      </c>
      <c r="B2728" s="2">
        <v>0.95138888888888884</v>
      </c>
      <c r="C2728">
        <v>0</v>
      </c>
      <c r="D2728" t="s">
        <v>13</v>
      </c>
      <c r="E2728">
        <v>45451.5</v>
      </c>
      <c r="F2728">
        <v>0.94099999999999995</v>
      </c>
      <c r="G2728">
        <v>63.36</v>
      </c>
      <c r="H2728">
        <v>21.12</v>
      </c>
      <c r="I2728">
        <v>41699.1</v>
      </c>
      <c r="J2728">
        <v>1.3580000000000001</v>
      </c>
      <c r="K2728">
        <v>26.89</v>
      </c>
      <c r="L2728">
        <v>42070.5</v>
      </c>
      <c r="M2728">
        <v>27346</v>
      </c>
      <c r="N2728">
        <v>1.232</v>
      </c>
      <c r="O2728">
        <v>29.207999999999998</v>
      </c>
      <c r="P2728">
        <v>0.94</v>
      </c>
      <c r="Q2728">
        <v>2.7</v>
      </c>
      <c r="R2728">
        <v>1.6</v>
      </c>
    </row>
    <row r="2729" spans="1:18" x14ac:dyDescent="0.25">
      <c r="A2729" s="4">
        <v>44380</v>
      </c>
      <c r="B2729" s="2">
        <v>0.95486111111111116</v>
      </c>
      <c r="C2729">
        <v>0</v>
      </c>
      <c r="D2729" t="s">
        <v>13</v>
      </c>
      <c r="E2729">
        <v>45438.1</v>
      </c>
      <c r="F2729">
        <v>0.93899999999999995</v>
      </c>
      <c r="G2729">
        <v>62.77</v>
      </c>
      <c r="H2729">
        <v>20.92</v>
      </c>
      <c r="I2729">
        <v>41698.5</v>
      </c>
      <c r="J2729">
        <v>1.3560000000000001</v>
      </c>
      <c r="K2729">
        <v>26.89</v>
      </c>
      <c r="L2729">
        <v>42068.6</v>
      </c>
      <c r="M2729">
        <v>27345</v>
      </c>
      <c r="N2729">
        <v>1.228</v>
      </c>
      <c r="O2729">
        <v>29.193000000000001</v>
      </c>
      <c r="P2729">
        <v>0.93899999999999995</v>
      </c>
      <c r="Q2729">
        <v>2.7</v>
      </c>
      <c r="R2729">
        <v>1.6</v>
      </c>
    </row>
    <row r="2730" spans="1:18" x14ac:dyDescent="0.25">
      <c r="A2730" s="4">
        <v>44380</v>
      </c>
      <c r="B2730" s="2">
        <v>0.95833333333333337</v>
      </c>
      <c r="C2730">
        <v>0</v>
      </c>
      <c r="D2730" t="s">
        <v>13</v>
      </c>
      <c r="E2730">
        <v>45432.3</v>
      </c>
      <c r="F2730">
        <v>0.94599999999999995</v>
      </c>
      <c r="G2730">
        <v>63.48</v>
      </c>
      <c r="H2730">
        <v>21.16</v>
      </c>
      <c r="I2730">
        <v>41699.599999999999</v>
      </c>
      <c r="J2730">
        <v>1.3660000000000001</v>
      </c>
      <c r="K2730">
        <v>26.89</v>
      </c>
      <c r="L2730">
        <v>42069</v>
      </c>
      <c r="M2730">
        <v>27345</v>
      </c>
      <c r="N2730">
        <v>1.23</v>
      </c>
      <c r="O2730">
        <v>29.186</v>
      </c>
      <c r="P2730">
        <v>0.94699999999999995</v>
      </c>
      <c r="Q2730">
        <v>2.69</v>
      </c>
      <c r="R2730">
        <v>1.6</v>
      </c>
    </row>
    <row r="2731" spans="1:18" x14ac:dyDescent="0.25">
      <c r="A2731" s="4">
        <v>44380</v>
      </c>
      <c r="B2731" s="2">
        <v>0.96180555555555547</v>
      </c>
      <c r="C2731">
        <v>0</v>
      </c>
      <c r="D2731" t="s">
        <v>13</v>
      </c>
      <c r="E2731">
        <v>45407</v>
      </c>
      <c r="F2731">
        <v>0.95299999999999996</v>
      </c>
      <c r="G2731">
        <v>62.95</v>
      </c>
      <c r="H2731">
        <v>20.98</v>
      </c>
      <c r="I2731">
        <v>41689.5</v>
      </c>
      <c r="J2731">
        <v>1.3759999999999999</v>
      </c>
      <c r="K2731">
        <v>26.88</v>
      </c>
      <c r="L2731">
        <v>42057.3</v>
      </c>
      <c r="M2731">
        <v>27337</v>
      </c>
      <c r="N2731">
        <v>1.2250000000000001</v>
      </c>
      <c r="O2731">
        <v>29.17</v>
      </c>
      <c r="P2731">
        <v>0.95199999999999996</v>
      </c>
      <c r="Q2731">
        <v>2.7</v>
      </c>
      <c r="R2731">
        <v>1.6</v>
      </c>
    </row>
    <row r="2732" spans="1:18" x14ac:dyDescent="0.25">
      <c r="A2732" s="4">
        <v>44380</v>
      </c>
      <c r="B2732" s="2">
        <v>0.96527777777777779</v>
      </c>
      <c r="C2732">
        <v>0</v>
      </c>
      <c r="D2732" t="s">
        <v>13</v>
      </c>
      <c r="E2732">
        <v>45416.2</v>
      </c>
      <c r="F2732">
        <v>0.95199999999999996</v>
      </c>
      <c r="G2732">
        <v>62.95</v>
      </c>
      <c r="H2732">
        <v>20.98</v>
      </c>
      <c r="I2732">
        <v>41694.6</v>
      </c>
      <c r="J2732">
        <v>1.375</v>
      </c>
      <c r="K2732">
        <v>26.89</v>
      </c>
      <c r="L2732">
        <v>42062.9</v>
      </c>
      <c r="M2732">
        <v>27341</v>
      </c>
      <c r="N2732">
        <v>1.2310000000000001</v>
      </c>
      <c r="O2732">
        <v>29.173999999999999</v>
      </c>
      <c r="P2732">
        <v>0.95199999999999996</v>
      </c>
      <c r="Q2732">
        <v>2.7</v>
      </c>
      <c r="R2732">
        <v>1.6</v>
      </c>
    </row>
    <row r="2733" spans="1:18" x14ac:dyDescent="0.25">
      <c r="A2733" s="4">
        <v>44380</v>
      </c>
      <c r="B2733" s="2">
        <v>0.96875</v>
      </c>
      <c r="C2733">
        <v>0</v>
      </c>
      <c r="D2733" t="s">
        <v>13</v>
      </c>
      <c r="E2733">
        <v>45401.9</v>
      </c>
      <c r="F2733">
        <v>0.96199999999999997</v>
      </c>
      <c r="G2733">
        <v>63.7</v>
      </c>
      <c r="H2733">
        <v>21.23</v>
      </c>
      <c r="I2733">
        <v>41697.9</v>
      </c>
      <c r="J2733">
        <v>1.3879999999999999</v>
      </c>
      <c r="K2733">
        <v>26.89</v>
      </c>
      <c r="L2733">
        <v>42064.3</v>
      </c>
      <c r="M2733">
        <v>27342</v>
      </c>
      <c r="N2733">
        <v>1.236</v>
      </c>
      <c r="O2733">
        <v>29.154</v>
      </c>
      <c r="P2733">
        <v>0.96099999999999997</v>
      </c>
      <c r="Q2733">
        <v>2.69</v>
      </c>
      <c r="R2733">
        <v>1.6</v>
      </c>
    </row>
    <row r="2734" spans="1:18" x14ac:dyDescent="0.25">
      <c r="A2734" s="4">
        <v>44380</v>
      </c>
      <c r="B2734" s="2">
        <v>0.97222222222222221</v>
      </c>
      <c r="C2734">
        <v>0</v>
      </c>
      <c r="D2734" t="s">
        <v>13</v>
      </c>
      <c r="E2734">
        <v>45374.6</v>
      </c>
      <c r="F2734">
        <v>0.97299999999999998</v>
      </c>
      <c r="G2734">
        <v>62.51</v>
      </c>
      <c r="H2734">
        <v>20.84</v>
      </c>
      <c r="I2734">
        <v>41708.300000000003</v>
      </c>
      <c r="J2734">
        <v>1.4039999999999999</v>
      </c>
      <c r="K2734">
        <v>26.89</v>
      </c>
      <c r="L2734">
        <v>42070.8</v>
      </c>
      <c r="M2734">
        <v>27346</v>
      </c>
      <c r="N2734">
        <v>1.24</v>
      </c>
      <c r="O2734">
        <v>29.111000000000001</v>
      </c>
      <c r="P2734">
        <v>0.97299999999999998</v>
      </c>
      <c r="Q2734">
        <v>2.69</v>
      </c>
      <c r="R2734">
        <v>1.6</v>
      </c>
    </row>
    <row r="2735" spans="1:18" x14ac:dyDescent="0.25">
      <c r="A2735" s="4">
        <v>44380</v>
      </c>
      <c r="B2735" s="2">
        <v>0.97569444444444453</v>
      </c>
      <c r="C2735">
        <v>0</v>
      </c>
      <c r="D2735" t="s">
        <v>13</v>
      </c>
      <c r="E2735">
        <v>45452.5</v>
      </c>
      <c r="F2735">
        <v>0.98199999999999998</v>
      </c>
      <c r="G2735">
        <v>61.84</v>
      </c>
      <c r="H2735">
        <v>20.61</v>
      </c>
      <c r="I2735">
        <v>41789.9</v>
      </c>
      <c r="J2735">
        <v>1.417</v>
      </c>
      <c r="K2735">
        <v>26.95</v>
      </c>
      <c r="L2735">
        <v>42152</v>
      </c>
      <c r="M2735">
        <v>27399</v>
      </c>
      <c r="N2735">
        <v>1.2310000000000001</v>
      </c>
      <c r="O2735">
        <v>29.099</v>
      </c>
      <c r="P2735">
        <v>0.98199999999999998</v>
      </c>
      <c r="Q2735">
        <v>2.7</v>
      </c>
      <c r="R2735">
        <v>1.6</v>
      </c>
    </row>
    <row r="2736" spans="1:18" x14ac:dyDescent="0.25">
      <c r="A2736" s="4">
        <v>44380</v>
      </c>
      <c r="B2736" s="2">
        <v>0.97916666666666663</v>
      </c>
      <c r="C2736">
        <v>0</v>
      </c>
      <c r="D2736" t="s">
        <v>13</v>
      </c>
      <c r="E2736">
        <v>45422.2</v>
      </c>
      <c r="F2736">
        <v>0.99</v>
      </c>
      <c r="G2736">
        <v>61.4</v>
      </c>
      <c r="H2736">
        <v>20.47</v>
      </c>
      <c r="I2736">
        <v>41828.6</v>
      </c>
      <c r="J2736">
        <v>1.429</v>
      </c>
      <c r="K2736">
        <v>26.98</v>
      </c>
      <c r="L2736">
        <v>42183.6</v>
      </c>
      <c r="M2736">
        <v>27419</v>
      </c>
      <c r="N2736">
        <v>1.224</v>
      </c>
      <c r="O2736">
        <v>29.02</v>
      </c>
      <c r="P2736">
        <v>0.98899999999999999</v>
      </c>
      <c r="Q2736">
        <v>2.7</v>
      </c>
      <c r="R2736">
        <v>1.6</v>
      </c>
    </row>
    <row r="2737" spans="1:18" x14ac:dyDescent="0.25">
      <c r="A2737" s="4">
        <v>44380</v>
      </c>
      <c r="B2737" s="2">
        <v>0.98263888888888884</v>
      </c>
      <c r="C2737">
        <v>0</v>
      </c>
      <c r="D2737" t="s">
        <v>13</v>
      </c>
      <c r="E2737">
        <v>45473.1</v>
      </c>
      <c r="F2737">
        <v>1.0009999999999999</v>
      </c>
      <c r="G2737">
        <v>61.15</v>
      </c>
      <c r="H2737">
        <v>20.38</v>
      </c>
      <c r="I2737">
        <v>41896.1</v>
      </c>
      <c r="J2737">
        <v>1.4450000000000001</v>
      </c>
      <c r="K2737">
        <v>27.02</v>
      </c>
      <c r="L2737">
        <v>42249.3</v>
      </c>
      <c r="M2737">
        <v>27462</v>
      </c>
      <c r="N2737">
        <v>1.2250000000000001</v>
      </c>
      <c r="O2737">
        <v>28.995000000000001</v>
      </c>
      <c r="P2737">
        <v>1.0009999999999999</v>
      </c>
      <c r="Q2737">
        <v>2.69</v>
      </c>
      <c r="R2737">
        <v>1.6</v>
      </c>
    </row>
    <row r="2738" spans="1:18" x14ac:dyDescent="0.25">
      <c r="A2738" s="4">
        <v>44380</v>
      </c>
      <c r="B2738" s="2">
        <v>0.98611111111111116</v>
      </c>
      <c r="C2738">
        <v>0</v>
      </c>
      <c r="D2738" t="s">
        <v>13</v>
      </c>
      <c r="E2738">
        <v>45508.9</v>
      </c>
      <c r="F2738">
        <v>1.0089999999999999</v>
      </c>
      <c r="G2738">
        <v>60.76</v>
      </c>
      <c r="H2738">
        <v>20.25</v>
      </c>
      <c r="I2738">
        <v>41915</v>
      </c>
      <c r="J2738">
        <v>1.4570000000000001</v>
      </c>
      <c r="K2738">
        <v>27.04</v>
      </c>
      <c r="L2738">
        <v>42269.9</v>
      </c>
      <c r="M2738">
        <v>27475</v>
      </c>
      <c r="N2738">
        <v>1.236</v>
      </c>
      <c r="O2738">
        <v>29.012</v>
      </c>
      <c r="P2738">
        <v>1.01</v>
      </c>
      <c r="Q2738">
        <v>2.69</v>
      </c>
      <c r="R2738">
        <v>1.6</v>
      </c>
    </row>
    <row r="2739" spans="1:18" x14ac:dyDescent="0.25">
      <c r="A2739" s="4">
        <v>44380</v>
      </c>
      <c r="B2739" s="2">
        <v>0.98958333333333337</v>
      </c>
      <c r="C2739">
        <v>0</v>
      </c>
      <c r="D2739" t="s">
        <v>13</v>
      </c>
      <c r="E2739">
        <v>45486.2</v>
      </c>
      <c r="F2739">
        <v>1.026</v>
      </c>
      <c r="G2739">
        <v>60.72</v>
      </c>
      <c r="H2739">
        <v>20.239999999999998</v>
      </c>
      <c r="I2739">
        <v>41923</v>
      </c>
      <c r="J2739">
        <v>1.4810000000000001</v>
      </c>
      <c r="K2739">
        <v>27.04</v>
      </c>
      <c r="L2739">
        <v>42274.8</v>
      </c>
      <c r="M2739">
        <v>27479</v>
      </c>
      <c r="N2739">
        <v>1.2270000000000001</v>
      </c>
      <c r="O2739">
        <v>28.977</v>
      </c>
      <c r="P2739">
        <v>1.026</v>
      </c>
      <c r="Q2739">
        <v>2.7</v>
      </c>
      <c r="R2739">
        <v>1.6</v>
      </c>
    </row>
    <row r="2740" spans="1:18" x14ac:dyDescent="0.25">
      <c r="A2740" s="4">
        <v>44380</v>
      </c>
      <c r="B2740" s="2">
        <v>0.99305555555555547</v>
      </c>
      <c r="C2740">
        <v>0</v>
      </c>
      <c r="D2740" t="s">
        <v>13</v>
      </c>
      <c r="E2740">
        <v>45471.4</v>
      </c>
      <c r="F2740">
        <v>1.046</v>
      </c>
      <c r="G2740">
        <v>61</v>
      </c>
      <c r="H2740">
        <v>20.329999999999998</v>
      </c>
      <c r="I2740">
        <v>41914.800000000003</v>
      </c>
      <c r="J2740">
        <v>1.51</v>
      </c>
      <c r="K2740">
        <v>27.04</v>
      </c>
      <c r="L2740">
        <v>42265.8</v>
      </c>
      <c r="M2740">
        <v>27473</v>
      </c>
      <c r="N2740">
        <v>1.224</v>
      </c>
      <c r="O2740">
        <v>28.971</v>
      </c>
      <c r="P2740">
        <v>1.0449999999999999</v>
      </c>
      <c r="Q2740">
        <v>2.69</v>
      </c>
      <c r="R2740">
        <v>1.6</v>
      </c>
    </row>
    <row r="2741" spans="1:18" x14ac:dyDescent="0.25">
      <c r="A2741" s="4">
        <v>44380</v>
      </c>
      <c r="B2741" s="2">
        <v>0.99652777777777779</v>
      </c>
      <c r="C2741">
        <v>0</v>
      </c>
      <c r="D2741" t="s">
        <v>13</v>
      </c>
      <c r="E2741">
        <v>45503.5</v>
      </c>
      <c r="F2741">
        <v>1.0629999999999999</v>
      </c>
      <c r="G2741">
        <v>60.87</v>
      </c>
      <c r="H2741">
        <v>20.29</v>
      </c>
      <c r="I2741">
        <v>41939.800000000003</v>
      </c>
      <c r="J2741">
        <v>1.5349999999999999</v>
      </c>
      <c r="K2741">
        <v>27.05</v>
      </c>
      <c r="L2741">
        <v>42291.5</v>
      </c>
      <c r="M2741">
        <v>27490</v>
      </c>
      <c r="N2741">
        <v>1.222</v>
      </c>
      <c r="O2741">
        <v>28.975999999999999</v>
      </c>
      <c r="P2741">
        <v>1.0629999999999999</v>
      </c>
      <c r="Q2741">
        <v>2.7</v>
      </c>
      <c r="R2741">
        <v>1.6</v>
      </c>
    </row>
    <row r="2742" spans="1:18" x14ac:dyDescent="0.25">
      <c r="A2742" s="4">
        <v>44381</v>
      </c>
      <c r="B2742" s="2">
        <v>0</v>
      </c>
      <c r="C2742">
        <v>0</v>
      </c>
      <c r="D2742" t="s">
        <v>13</v>
      </c>
      <c r="E2742">
        <v>45540.800000000003</v>
      </c>
      <c r="F2742">
        <v>1.079</v>
      </c>
      <c r="G2742">
        <v>59.91</v>
      </c>
      <c r="H2742">
        <v>19.97</v>
      </c>
      <c r="I2742">
        <v>41986.7</v>
      </c>
      <c r="J2742">
        <v>1.5589999999999999</v>
      </c>
      <c r="K2742">
        <v>27.09</v>
      </c>
      <c r="L2742">
        <v>42337.5</v>
      </c>
      <c r="M2742">
        <v>27519</v>
      </c>
      <c r="N2742">
        <v>1.222</v>
      </c>
      <c r="O2742">
        <v>28.960999999999999</v>
      </c>
      <c r="P2742">
        <v>1.08</v>
      </c>
      <c r="Q2742">
        <v>2.7</v>
      </c>
      <c r="R2742">
        <v>1.6</v>
      </c>
    </row>
    <row r="2743" spans="1:18" x14ac:dyDescent="0.25">
      <c r="A2743" s="4">
        <v>44381</v>
      </c>
      <c r="B2743" s="2">
        <v>3.472222222222222E-3</v>
      </c>
      <c r="C2743">
        <v>0</v>
      </c>
      <c r="D2743" t="s">
        <v>13</v>
      </c>
      <c r="E2743">
        <v>45531.3</v>
      </c>
      <c r="F2743">
        <v>1.099</v>
      </c>
      <c r="G2743">
        <v>59.61</v>
      </c>
      <c r="H2743">
        <v>19.87</v>
      </c>
      <c r="I2743">
        <v>42012.800000000003</v>
      </c>
      <c r="J2743">
        <v>1.5860000000000001</v>
      </c>
      <c r="K2743">
        <v>27.11</v>
      </c>
      <c r="L2743">
        <v>42359.9</v>
      </c>
      <c r="M2743">
        <v>27534</v>
      </c>
      <c r="N2743">
        <v>1.222</v>
      </c>
      <c r="O2743">
        <v>28.92</v>
      </c>
      <c r="P2743">
        <v>1.0980000000000001</v>
      </c>
      <c r="Q2743">
        <v>2.69</v>
      </c>
      <c r="R2743">
        <v>1.6</v>
      </c>
    </row>
    <row r="2744" spans="1:18" x14ac:dyDescent="0.25">
      <c r="A2744" s="4">
        <v>44381</v>
      </c>
      <c r="B2744" s="2">
        <v>6.9444444444444441E-3</v>
      </c>
      <c r="C2744">
        <v>0</v>
      </c>
      <c r="D2744" t="s">
        <v>13</v>
      </c>
      <c r="E2744">
        <v>45530.1</v>
      </c>
      <c r="F2744">
        <v>1.117</v>
      </c>
      <c r="G2744">
        <v>59.49</v>
      </c>
      <c r="H2744">
        <v>19.829999999999998</v>
      </c>
      <c r="I2744">
        <v>42004.4</v>
      </c>
      <c r="J2744">
        <v>1.6140000000000001</v>
      </c>
      <c r="K2744">
        <v>27.1</v>
      </c>
      <c r="L2744">
        <v>42352.2</v>
      </c>
      <c r="M2744">
        <v>27529</v>
      </c>
      <c r="N2744">
        <v>1.2310000000000001</v>
      </c>
      <c r="O2744">
        <v>28.928999999999998</v>
      </c>
      <c r="P2744">
        <v>1.117</v>
      </c>
      <c r="Q2744">
        <v>2.69</v>
      </c>
      <c r="R2744">
        <v>1.6</v>
      </c>
    </row>
    <row r="2745" spans="1:18" x14ac:dyDescent="0.25">
      <c r="A2745" s="4">
        <v>44381</v>
      </c>
      <c r="B2745" s="2">
        <v>1.0416666666666666E-2</v>
      </c>
      <c r="C2745">
        <v>0</v>
      </c>
      <c r="D2745" t="s">
        <v>13</v>
      </c>
      <c r="E2745">
        <v>45473.4</v>
      </c>
      <c r="F2745">
        <v>1.139</v>
      </c>
      <c r="G2745">
        <v>59.67</v>
      </c>
      <c r="H2745">
        <v>19.89</v>
      </c>
      <c r="I2745">
        <v>41990.6</v>
      </c>
      <c r="J2745">
        <v>1.6439999999999999</v>
      </c>
      <c r="K2745">
        <v>27.09</v>
      </c>
      <c r="L2745">
        <v>42334</v>
      </c>
      <c r="M2745">
        <v>27517</v>
      </c>
      <c r="N2745">
        <v>1.2270000000000001</v>
      </c>
      <c r="O2745">
        <v>28.882999999999999</v>
      </c>
      <c r="P2745">
        <v>1.139</v>
      </c>
      <c r="Q2745">
        <v>2.69</v>
      </c>
      <c r="R2745">
        <v>1.6</v>
      </c>
    </row>
    <row r="2746" spans="1:18" x14ac:dyDescent="0.25">
      <c r="A2746" s="4">
        <v>44381</v>
      </c>
      <c r="B2746" s="2">
        <v>1.3888888888888888E-2</v>
      </c>
      <c r="C2746">
        <v>0</v>
      </c>
      <c r="D2746" t="s">
        <v>13</v>
      </c>
      <c r="E2746">
        <v>45448.3</v>
      </c>
      <c r="F2746">
        <v>1.1599999999999999</v>
      </c>
      <c r="G2746">
        <v>59.65</v>
      </c>
      <c r="H2746">
        <v>19.88</v>
      </c>
      <c r="I2746">
        <v>41994</v>
      </c>
      <c r="J2746">
        <v>1.6739999999999999</v>
      </c>
      <c r="K2746">
        <v>27.09</v>
      </c>
      <c r="L2746">
        <v>42334.5</v>
      </c>
      <c r="M2746">
        <v>27517</v>
      </c>
      <c r="N2746">
        <v>1.226</v>
      </c>
      <c r="O2746">
        <v>28.850999999999999</v>
      </c>
      <c r="P2746">
        <v>1.159</v>
      </c>
      <c r="Q2746">
        <v>2.7</v>
      </c>
      <c r="R2746">
        <v>1.6</v>
      </c>
    </row>
    <row r="2747" spans="1:18" x14ac:dyDescent="0.25">
      <c r="A2747" s="4">
        <v>44381</v>
      </c>
      <c r="B2747" s="2">
        <v>1.7361111111111112E-2</v>
      </c>
      <c r="C2747">
        <v>0</v>
      </c>
      <c r="D2747" t="s">
        <v>13</v>
      </c>
      <c r="E2747">
        <v>45483.3</v>
      </c>
      <c r="F2747">
        <v>1.177</v>
      </c>
      <c r="G2747">
        <v>59.58</v>
      </c>
      <c r="H2747">
        <v>19.86</v>
      </c>
      <c r="I2747">
        <v>42011.8</v>
      </c>
      <c r="J2747">
        <v>1.7</v>
      </c>
      <c r="K2747">
        <v>27.1</v>
      </c>
      <c r="L2747">
        <v>42354</v>
      </c>
      <c r="M2747">
        <v>27530</v>
      </c>
      <c r="N2747">
        <v>1.224</v>
      </c>
      <c r="O2747">
        <v>28.867999999999999</v>
      </c>
      <c r="P2747">
        <v>1.177</v>
      </c>
      <c r="Q2747">
        <v>2.69</v>
      </c>
      <c r="R2747">
        <v>1.6</v>
      </c>
    </row>
    <row r="2748" spans="1:18" x14ac:dyDescent="0.25">
      <c r="A2748" s="4">
        <v>44381</v>
      </c>
      <c r="B2748" s="2">
        <v>2.0833333333333332E-2</v>
      </c>
      <c r="C2748">
        <v>0</v>
      </c>
      <c r="D2748" t="s">
        <v>13</v>
      </c>
      <c r="E2748">
        <v>45463.1</v>
      </c>
      <c r="F2748">
        <v>1.1950000000000001</v>
      </c>
      <c r="G2748">
        <v>59.25</v>
      </c>
      <c r="H2748">
        <v>19.75</v>
      </c>
      <c r="I2748">
        <v>42018.2</v>
      </c>
      <c r="J2748">
        <v>1.726</v>
      </c>
      <c r="K2748">
        <v>27.11</v>
      </c>
      <c r="L2748">
        <v>42357.7</v>
      </c>
      <c r="M2748">
        <v>27532</v>
      </c>
      <c r="N2748">
        <v>1.2230000000000001</v>
      </c>
      <c r="O2748">
        <v>28.838000000000001</v>
      </c>
      <c r="P2748">
        <v>1.196</v>
      </c>
      <c r="Q2748">
        <v>2.69</v>
      </c>
      <c r="R2748">
        <v>1.6</v>
      </c>
    </row>
    <row r="2749" spans="1:18" x14ac:dyDescent="0.25">
      <c r="A2749" s="4">
        <v>44381</v>
      </c>
      <c r="B2749" s="2">
        <v>2.4305555555555556E-2</v>
      </c>
      <c r="C2749">
        <v>0</v>
      </c>
      <c r="D2749" t="s">
        <v>13</v>
      </c>
      <c r="E2749">
        <v>45464.2</v>
      </c>
      <c r="F2749">
        <v>1.214</v>
      </c>
      <c r="G2749">
        <v>58.45</v>
      </c>
      <c r="H2749">
        <v>19.48</v>
      </c>
      <c r="I2749">
        <v>42079.7</v>
      </c>
      <c r="J2749">
        <v>1.754</v>
      </c>
      <c r="K2749">
        <v>27.15</v>
      </c>
      <c r="L2749">
        <v>42413</v>
      </c>
      <c r="M2749">
        <v>27568</v>
      </c>
      <c r="N2749">
        <v>1.222</v>
      </c>
      <c r="O2749">
        <v>28.766999999999999</v>
      </c>
      <c r="P2749">
        <v>1.214</v>
      </c>
      <c r="Q2749">
        <v>2.7</v>
      </c>
      <c r="R2749">
        <v>1.6</v>
      </c>
    </row>
    <row r="2750" spans="1:18" x14ac:dyDescent="0.25">
      <c r="A2750" s="4">
        <v>44381</v>
      </c>
      <c r="B2750" s="2">
        <v>2.7777777777777776E-2</v>
      </c>
      <c r="C2750">
        <v>0</v>
      </c>
      <c r="D2750" t="s">
        <v>13</v>
      </c>
      <c r="E2750">
        <v>45414</v>
      </c>
      <c r="F2750">
        <v>1.234</v>
      </c>
      <c r="G2750">
        <v>58.82</v>
      </c>
      <c r="H2750">
        <v>19.61</v>
      </c>
      <c r="I2750">
        <v>42047.7</v>
      </c>
      <c r="J2750">
        <v>1.7809999999999999</v>
      </c>
      <c r="K2750">
        <v>27.12</v>
      </c>
      <c r="L2750">
        <v>42379.1</v>
      </c>
      <c r="M2750">
        <v>27546</v>
      </c>
      <c r="N2750">
        <v>1.2290000000000001</v>
      </c>
      <c r="O2750">
        <v>28.748999999999999</v>
      </c>
      <c r="P2750">
        <v>1.234</v>
      </c>
      <c r="Q2750">
        <v>2.69</v>
      </c>
      <c r="R2750">
        <v>1.6</v>
      </c>
    </row>
    <row r="2751" spans="1:18" x14ac:dyDescent="0.25">
      <c r="A2751" s="4">
        <v>44381</v>
      </c>
      <c r="B2751" s="2">
        <v>3.125E-2</v>
      </c>
      <c r="C2751">
        <v>0</v>
      </c>
      <c r="D2751" t="s">
        <v>13</v>
      </c>
      <c r="E2751">
        <v>45421.7</v>
      </c>
      <c r="F2751">
        <v>1.252</v>
      </c>
      <c r="G2751">
        <v>58.47</v>
      </c>
      <c r="H2751">
        <v>19.489999999999998</v>
      </c>
      <c r="I2751">
        <v>42071.199999999997</v>
      </c>
      <c r="J2751">
        <v>1.8089999999999999</v>
      </c>
      <c r="K2751">
        <v>27.14</v>
      </c>
      <c r="L2751">
        <v>42401</v>
      </c>
      <c r="M2751">
        <v>27561</v>
      </c>
      <c r="N2751">
        <v>1.228</v>
      </c>
      <c r="O2751">
        <v>28.73</v>
      </c>
      <c r="P2751">
        <v>1.2529999999999999</v>
      </c>
      <c r="Q2751">
        <v>2.69</v>
      </c>
      <c r="R2751">
        <v>1.6</v>
      </c>
    </row>
    <row r="2752" spans="1:18" x14ac:dyDescent="0.25">
      <c r="A2752" s="4">
        <v>44381</v>
      </c>
      <c r="B2752" s="2">
        <v>3.4722222222222224E-2</v>
      </c>
      <c r="C2752">
        <v>0</v>
      </c>
      <c r="D2752" t="s">
        <v>13</v>
      </c>
      <c r="E2752">
        <v>45401.7</v>
      </c>
      <c r="F2752">
        <v>1.2729999999999999</v>
      </c>
      <c r="G2752">
        <v>58.24</v>
      </c>
      <c r="H2752">
        <v>19.41</v>
      </c>
      <c r="I2752">
        <v>42067.7</v>
      </c>
      <c r="J2752">
        <v>1.839</v>
      </c>
      <c r="K2752">
        <v>27.14</v>
      </c>
      <c r="L2752">
        <v>42395.8</v>
      </c>
      <c r="M2752">
        <v>27557</v>
      </c>
      <c r="N2752">
        <v>1.2270000000000001</v>
      </c>
      <c r="O2752">
        <v>28.712</v>
      </c>
      <c r="P2752">
        <v>1.2729999999999999</v>
      </c>
      <c r="Q2752">
        <v>2.69</v>
      </c>
      <c r="R2752">
        <v>1.6</v>
      </c>
    </row>
    <row r="2753" spans="1:18" x14ac:dyDescent="0.25">
      <c r="A2753" s="4">
        <v>44381</v>
      </c>
      <c r="B2753" s="2">
        <v>3.8194444444444441E-2</v>
      </c>
      <c r="C2753">
        <v>0</v>
      </c>
      <c r="D2753" t="s">
        <v>13</v>
      </c>
      <c r="E2753">
        <v>45467.8</v>
      </c>
      <c r="F2753">
        <v>1.3</v>
      </c>
      <c r="G2753">
        <v>57.77</v>
      </c>
      <c r="H2753">
        <v>19.260000000000002</v>
      </c>
      <c r="I2753">
        <v>42149.1</v>
      </c>
      <c r="J2753">
        <v>1.877</v>
      </c>
      <c r="K2753">
        <v>27.19</v>
      </c>
      <c r="L2753">
        <v>42475.6</v>
      </c>
      <c r="M2753">
        <v>27609</v>
      </c>
      <c r="N2753">
        <v>1.228</v>
      </c>
      <c r="O2753">
        <v>28.687999999999999</v>
      </c>
      <c r="P2753">
        <v>1.3</v>
      </c>
      <c r="Q2753">
        <v>2.69</v>
      </c>
      <c r="R2753">
        <v>1.6</v>
      </c>
    </row>
    <row r="2754" spans="1:18" x14ac:dyDescent="0.25">
      <c r="A2754" s="4">
        <v>44381</v>
      </c>
      <c r="B2754" s="2">
        <v>4.1666666666666664E-2</v>
      </c>
      <c r="C2754">
        <v>0</v>
      </c>
      <c r="D2754" t="s">
        <v>13</v>
      </c>
      <c r="E2754">
        <v>45397</v>
      </c>
      <c r="F2754">
        <v>1.3260000000000001</v>
      </c>
      <c r="G2754">
        <v>57.8</v>
      </c>
      <c r="H2754">
        <v>19.27</v>
      </c>
      <c r="I2754">
        <v>42098.7</v>
      </c>
      <c r="J2754">
        <v>1.9139999999999999</v>
      </c>
      <c r="K2754">
        <v>27.16</v>
      </c>
      <c r="L2754">
        <v>42423.1</v>
      </c>
      <c r="M2754">
        <v>27575</v>
      </c>
      <c r="N2754">
        <v>1.2270000000000001</v>
      </c>
      <c r="O2754">
        <v>28.67</v>
      </c>
      <c r="P2754">
        <v>1.3260000000000001</v>
      </c>
      <c r="Q2754">
        <v>2.69</v>
      </c>
      <c r="R2754">
        <v>1.6</v>
      </c>
    </row>
    <row r="2755" spans="1:18" x14ac:dyDescent="0.25">
      <c r="A2755" s="4">
        <v>44381</v>
      </c>
      <c r="B2755" s="2">
        <v>4.5138888888888888E-2</v>
      </c>
      <c r="C2755">
        <v>0</v>
      </c>
      <c r="D2755" t="s">
        <v>13</v>
      </c>
      <c r="E2755">
        <v>45423</v>
      </c>
      <c r="F2755">
        <v>1.3460000000000001</v>
      </c>
      <c r="G2755">
        <v>57.42</v>
      </c>
      <c r="H2755">
        <v>19.14</v>
      </c>
      <c r="I2755">
        <v>42139.7</v>
      </c>
      <c r="J2755">
        <v>1.944</v>
      </c>
      <c r="K2755">
        <v>27.19</v>
      </c>
      <c r="L2755">
        <v>42462.6</v>
      </c>
      <c r="M2755">
        <v>27601</v>
      </c>
      <c r="N2755">
        <v>1.2270000000000001</v>
      </c>
      <c r="O2755">
        <v>28.65</v>
      </c>
      <c r="P2755">
        <v>1.3460000000000001</v>
      </c>
      <c r="Q2755">
        <v>2.69</v>
      </c>
      <c r="R2755">
        <v>1.6</v>
      </c>
    </row>
    <row r="2756" spans="1:18" x14ac:dyDescent="0.25">
      <c r="A2756" s="4">
        <v>44381</v>
      </c>
      <c r="B2756" s="2">
        <v>4.8611111111111112E-2</v>
      </c>
      <c r="C2756">
        <v>0</v>
      </c>
      <c r="D2756" t="s">
        <v>13</v>
      </c>
      <c r="E2756">
        <v>45407.1</v>
      </c>
      <c r="F2756">
        <v>1.369</v>
      </c>
      <c r="G2756">
        <v>57.16</v>
      </c>
      <c r="H2756">
        <v>19.05</v>
      </c>
      <c r="I2756">
        <v>42154.5</v>
      </c>
      <c r="J2756">
        <v>1.9770000000000001</v>
      </c>
      <c r="K2756">
        <v>27.2</v>
      </c>
      <c r="L2756">
        <v>42474.2</v>
      </c>
      <c r="M2756">
        <v>27608</v>
      </c>
      <c r="N2756">
        <v>1.2270000000000001</v>
      </c>
      <c r="O2756">
        <v>28.614999999999998</v>
      </c>
      <c r="P2756">
        <v>1.3680000000000001</v>
      </c>
      <c r="Q2756">
        <v>2.7</v>
      </c>
      <c r="R2756">
        <v>1.6</v>
      </c>
    </row>
    <row r="2757" spans="1:18" x14ac:dyDescent="0.25">
      <c r="A2757" s="4">
        <v>44381</v>
      </c>
      <c r="B2757" s="2">
        <v>5.2083333333333336E-2</v>
      </c>
      <c r="C2757">
        <v>0</v>
      </c>
      <c r="D2757" t="s">
        <v>13</v>
      </c>
      <c r="E2757">
        <v>45408.1</v>
      </c>
      <c r="F2757">
        <v>1.3879999999999999</v>
      </c>
      <c r="G2757">
        <v>57.07</v>
      </c>
      <c r="H2757">
        <v>19.02</v>
      </c>
      <c r="I2757">
        <v>42166</v>
      </c>
      <c r="J2757">
        <v>2.004</v>
      </c>
      <c r="K2757">
        <v>27.2</v>
      </c>
      <c r="L2757">
        <v>42484.6</v>
      </c>
      <c r="M2757">
        <v>27615</v>
      </c>
      <c r="N2757">
        <v>1.228</v>
      </c>
      <c r="O2757">
        <v>28.603000000000002</v>
      </c>
      <c r="P2757">
        <v>1.3879999999999999</v>
      </c>
      <c r="Q2757">
        <v>2.69</v>
      </c>
      <c r="R2757">
        <v>1.6</v>
      </c>
    </row>
    <row r="2758" spans="1:18" x14ac:dyDescent="0.25">
      <c r="A2758" s="4">
        <v>44381</v>
      </c>
      <c r="B2758" s="2">
        <v>5.5555555555555552E-2</v>
      </c>
      <c r="C2758">
        <v>0</v>
      </c>
      <c r="D2758" t="s">
        <v>13</v>
      </c>
      <c r="E2758">
        <v>45382.5</v>
      </c>
      <c r="F2758">
        <v>1.4059999999999999</v>
      </c>
      <c r="G2758">
        <v>57.37</v>
      </c>
      <c r="H2758">
        <v>19.12</v>
      </c>
      <c r="I2758">
        <v>42140.6</v>
      </c>
      <c r="J2758">
        <v>2.0299999999999998</v>
      </c>
      <c r="K2758">
        <v>27.18</v>
      </c>
      <c r="L2758">
        <v>42459.199999999997</v>
      </c>
      <c r="M2758">
        <v>27598</v>
      </c>
      <c r="N2758">
        <v>1.2270000000000001</v>
      </c>
      <c r="O2758">
        <v>28.605</v>
      </c>
      <c r="P2758">
        <v>1.4059999999999999</v>
      </c>
      <c r="Q2758">
        <v>2.69</v>
      </c>
      <c r="R2758">
        <v>1.6</v>
      </c>
    </row>
    <row r="2759" spans="1:18" x14ac:dyDescent="0.25">
      <c r="A2759" s="4">
        <v>44381</v>
      </c>
      <c r="B2759" s="2">
        <v>5.9027777777777783E-2</v>
      </c>
      <c r="C2759">
        <v>0</v>
      </c>
      <c r="D2759" t="s">
        <v>13</v>
      </c>
      <c r="E2759">
        <v>45451.4</v>
      </c>
      <c r="F2759">
        <v>1.423</v>
      </c>
      <c r="G2759">
        <v>56.73</v>
      </c>
      <c r="H2759">
        <v>18.91</v>
      </c>
      <c r="I2759">
        <v>42199.1</v>
      </c>
      <c r="J2759">
        <v>2.056</v>
      </c>
      <c r="K2759">
        <v>27.23</v>
      </c>
      <c r="L2759">
        <v>42518.8</v>
      </c>
      <c r="M2759">
        <v>27637</v>
      </c>
      <c r="N2759">
        <v>1.228</v>
      </c>
      <c r="O2759">
        <v>28.611000000000001</v>
      </c>
      <c r="P2759">
        <v>1.423</v>
      </c>
      <c r="Q2759">
        <v>2.69</v>
      </c>
      <c r="R2759">
        <v>1.6</v>
      </c>
    </row>
    <row r="2760" spans="1:18" x14ac:dyDescent="0.25">
      <c r="A2760" s="4">
        <v>44381</v>
      </c>
      <c r="B2760" s="2">
        <v>6.25E-2</v>
      </c>
      <c r="C2760">
        <v>0</v>
      </c>
      <c r="D2760" t="s">
        <v>13</v>
      </c>
      <c r="E2760">
        <v>45502</v>
      </c>
      <c r="F2760">
        <v>1.4390000000000001</v>
      </c>
      <c r="G2760">
        <v>56.02</v>
      </c>
      <c r="H2760">
        <v>18.670000000000002</v>
      </c>
      <c r="I2760">
        <v>42252.3</v>
      </c>
      <c r="J2760">
        <v>2.0779999999999998</v>
      </c>
      <c r="K2760">
        <v>27.27</v>
      </c>
      <c r="L2760">
        <v>42571.6</v>
      </c>
      <c r="M2760">
        <v>27672</v>
      </c>
      <c r="N2760">
        <v>1.226</v>
      </c>
      <c r="O2760">
        <v>28.603999999999999</v>
      </c>
      <c r="P2760">
        <v>1.4379999999999999</v>
      </c>
      <c r="Q2760">
        <v>2.69</v>
      </c>
      <c r="R2760">
        <v>1.6</v>
      </c>
    </row>
    <row r="2761" spans="1:18" x14ac:dyDescent="0.25">
      <c r="A2761" s="4">
        <v>44381</v>
      </c>
      <c r="B2761" s="2">
        <v>6.5972222222222224E-2</v>
      </c>
      <c r="C2761">
        <v>0</v>
      </c>
      <c r="D2761" t="s">
        <v>13</v>
      </c>
      <c r="E2761">
        <v>45544.800000000003</v>
      </c>
      <c r="F2761">
        <v>1.4550000000000001</v>
      </c>
      <c r="G2761">
        <v>55.4</v>
      </c>
      <c r="H2761">
        <v>18.47</v>
      </c>
      <c r="I2761">
        <v>42290.5</v>
      </c>
      <c r="J2761">
        <v>2.1019999999999999</v>
      </c>
      <c r="K2761">
        <v>27.29</v>
      </c>
      <c r="L2761">
        <v>42610.3</v>
      </c>
      <c r="M2761">
        <v>27697</v>
      </c>
      <c r="N2761">
        <v>1.228</v>
      </c>
      <c r="O2761">
        <v>28.606000000000002</v>
      </c>
      <c r="P2761">
        <v>1.4550000000000001</v>
      </c>
      <c r="Q2761">
        <v>2.69</v>
      </c>
      <c r="R2761">
        <v>1.6</v>
      </c>
    </row>
    <row r="2762" spans="1:18" x14ac:dyDescent="0.25">
      <c r="A2762" s="4">
        <v>44381</v>
      </c>
      <c r="B2762" s="2">
        <v>6.9444444444444434E-2</v>
      </c>
      <c r="C2762">
        <v>0</v>
      </c>
      <c r="D2762" t="s">
        <v>13</v>
      </c>
      <c r="E2762">
        <v>45571.4</v>
      </c>
      <c r="F2762">
        <v>1.4750000000000001</v>
      </c>
      <c r="G2762">
        <v>55.03</v>
      </c>
      <c r="H2762">
        <v>18.34</v>
      </c>
      <c r="I2762">
        <v>42311.5</v>
      </c>
      <c r="J2762">
        <v>2.1309999999999998</v>
      </c>
      <c r="K2762">
        <v>27.31</v>
      </c>
      <c r="L2762">
        <v>42631.9</v>
      </c>
      <c r="M2762">
        <v>27711</v>
      </c>
      <c r="N2762">
        <v>1.2310000000000001</v>
      </c>
      <c r="O2762">
        <v>28.61</v>
      </c>
      <c r="P2762">
        <v>1.476</v>
      </c>
      <c r="Q2762">
        <v>2.69</v>
      </c>
      <c r="R2762">
        <v>1.6</v>
      </c>
    </row>
    <row r="2763" spans="1:18" x14ac:dyDescent="0.25">
      <c r="A2763" s="4">
        <v>44381</v>
      </c>
      <c r="B2763" s="2">
        <v>7.2916666666666671E-2</v>
      </c>
      <c r="C2763">
        <v>0</v>
      </c>
      <c r="D2763" t="s">
        <v>13</v>
      </c>
      <c r="E2763">
        <v>45618.2</v>
      </c>
      <c r="F2763">
        <v>1.492</v>
      </c>
      <c r="G2763">
        <v>54.18</v>
      </c>
      <c r="H2763">
        <v>18.059999999999999</v>
      </c>
      <c r="I2763">
        <v>42354.5</v>
      </c>
      <c r="J2763">
        <v>2.1549999999999998</v>
      </c>
      <c r="K2763">
        <v>27.34</v>
      </c>
      <c r="L2763">
        <v>42675.199999999997</v>
      </c>
      <c r="M2763">
        <v>27739</v>
      </c>
      <c r="N2763">
        <v>1.2370000000000001</v>
      </c>
      <c r="O2763">
        <v>28.611000000000001</v>
      </c>
      <c r="P2763">
        <v>1.492</v>
      </c>
      <c r="Q2763">
        <v>2.69</v>
      </c>
      <c r="R2763">
        <v>1.6</v>
      </c>
    </row>
    <row r="2764" spans="1:18" x14ac:dyDescent="0.25">
      <c r="A2764" s="4">
        <v>44381</v>
      </c>
      <c r="B2764" s="2">
        <v>7.6388888888888895E-2</v>
      </c>
      <c r="C2764">
        <v>0</v>
      </c>
      <c r="D2764" t="s">
        <v>13</v>
      </c>
      <c r="E2764">
        <v>45630.9</v>
      </c>
      <c r="F2764">
        <v>1.5089999999999999</v>
      </c>
      <c r="G2764">
        <v>53.88</v>
      </c>
      <c r="H2764">
        <v>17.96</v>
      </c>
      <c r="I2764">
        <v>42372.6</v>
      </c>
      <c r="J2764">
        <v>2.1800000000000002</v>
      </c>
      <c r="K2764">
        <v>27.35</v>
      </c>
      <c r="L2764">
        <v>42692.800000000003</v>
      </c>
      <c r="M2764">
        <v>27750</v>
      </c>
      <c r="N2764">
        <v>1.236</v>
      </c>
      <c r="O2764">
        <v>28.603000000000002</v>
      </c>
      <c r="P2764">
        <v>1.5089999999999999</v>
      </c>
      <c r="Q2764">
        <v>2.69</v>
      </c>
      <c r="R2764">
        <v>1.6</v>
      </c>
    </row>
    <row r="2765" spans="1:18" x14ac:dyDescent="0.25">
      <c r="A2765" s="4">
        <v>44381</v>
      </c>
      <c r="B2765" s="2">
        <v>7.9861111111111105E-2</v>
      </c>
      <c r="C2765">
        <v>0</v>
      </c>
      <c r="D2765" t="s">
        <v>13</v>
      </c>
      <c r="E2765">
        <v>45662.7</v>
      </c>
      <c r="F2765">
        <v>1.5269999999999999</v>
      </c>
      <c r="G2765">
        <v>53.23</v>
      </c>
      <c r="H2765">
        <v>17.739999999999998</v>
      </c>
      <c r="I2765">
        <v>42409.5</v>
      </c>
      <c r="J2765">
        <v>2.2050000000000001</v>
      </c>
      <c r="K2765">
        <v>27.38</v>
      </c>
      <c r="L2765">
        <v>42729.1</v>
      </c>
      <c r="M2765">
        <v>27774</v>
      </c>
      <c r="N2765">
        <v>1.24</v>
      </c>
      <c r="O2765">
        <v>28.594000000000001</v>
      </c>
      <c r="P2765">
        <v>1.5269999999999999</v>
      </c>
      <c r="Q2765">
        <v>2.69</v>
      </c>
      <c r="R2765">
        <v>1.6</v>
      </c>
    </row>
    <row r="2766" spans="1:18" x14ac:dyDescent="0.25">
      <c r="A2766" s="4">
        <v>44381</v>
      </c>
      <c r="B2766" s="2">
        <v>8.3333333333333329E-2</v>
      </c>
      <c r="C2766">
        <v>0</v>
      </c>
      <c r="D2766" t="s">
        <v>13</v>
      </c>
      <c r="E2766">
        <v>45675.7</v>
      </c>
      <c r="F2766">
        <v>1.542</v>
      </c>
      <c r="G2766">
        <v>52.88</v>
      </c>
      <c r="H2766">
        <v>17.63</v>
      </c>
      <c r="I2766">
        <v>42426.3</v>
      </c>
      <c r="J2766">
        <v>2.2269999999999999</v>
      </c>
      <c r="K2766">
        <v>27.39</v>
      </c>
      <c r="L2766">
        <v>42745.599999999999</v>
      </c>
      <c r="M2766">
        <v>27785</v>
      </c>
      <c r="N2766">
        <v>1.226</v>
      </c>
      <c r="O2766">
        <v>28.588999999999999</v>
      </c>
      <c r="P2766">
        <v>1.542</v>
      </c>
      <c r="Q2766">
        <v>2.69</v>
      </c>
      <c r="R2766">
        <v>1.6</v>
      </c>
    </row>
    <row r="2767" spans="1:18" x14ac:dyDescent="0.25">
      <c r="A2767" s="4">
        <v>44381</v>
      </c>
      <c r="B2767" s="2">
        <v>8.6805555555555566E-2</v>
      </c>
      <c r="C2767">
        <v>0</v>
      </c>
      <c r="D2767" t="s">
        <v>13</v>
      </c>
      <c r="E2767">
        <v>45709</v>
      </c>
      <c r="F2767">
        <v>1.5609999999999999</v>
      </c>
      <c r="G2767">
        <v>52.84</v>
      </c>
      <c r="H2767">
        <v>17.61</v>
      </c>
      <c r="I2767">
        <v>42463</v>
      </c>
      <c r="J2767">
        <v>2.2549999999999999</v>
      </c>
      <c r="K2767">
        <v>27.42</v>
      </c>
      <c r="L2767">
        <v>42781.9</v>
      </c>
      <c r="M2767">
        <v>27808</v>
      </c>
      <c r="N2767">
        <v>1.23</v>
      </c>
      <c r="O2767">
        <v>28.582000000000001</v>
      </c>
      <c r="P2767">
        <v>1.5609999999999999</v>
      </c>
      <c r="Q2767">
        <v>2.69</v>
      </c>
      <c r="R2767">
        <v>1.6</v>
      </c>
    </row>
    <row r="2768" spans="1:18" x14ac:dyDescent="0.25">
      <c r="A2768" s="4">
        <v>44381</v>
      </c>
      <c r="B2768" s="2">
        <v>9.0277777777777776E-2</v>
      </c>
      <c r="C2768">
        <v>0</v>
      </c>
      <c r="D2768" t="s">
        <v>13</v>
      </c>
      <c r="E2768">
        <v>45716.1</v>
      </c>
      <c r="F2768">
        <v>1.5780000000000001</v>
      </c>
      <c r="G2768">
        <v>51.93</v>
      </c>
      <c r="H2768">
        <v>17.309999999999999</v>
      </c>
      <c r="I2768">
        <v>42481.7</v>
      </c>
      <c r="J2768">
        <v>2.2789999999999999</v>
      </c>
      <c r="K2768">
        <v>27.43</v>
      </c>
      <c r="L2768">
        <v>42799.4</v>
      </c>
      <c r="M2768">
        <v>27820</v>
      </c>
      <c r="N2768">
        <v>1.2370000000000001</v>
      </c>
      <c r="O2768">
        <v>28.568000000000001</v>
      </c>
      <c r="P2768">
        <v>1.5780000000000001</v>
      </c>
      <c r="Q2768">
        <v>2.69</v>
      </c>
      <c r="R2768">
        <v>1.6</v>
      </c>
    </row>
    <row r="2769" spans="1:18" x14ac:dyDescent="0.25">
      <c r="A2769" s="4">
        <v>44381</v>
      </c>
      <c r="B2769" s="2">
        <v>9.375E-2</v>
      </c>
      <c r="C2769">
        <v>0</v>
      </c>
      <c r="D2769" t="s">
        <v>13</v>
      </c>
      <c r="E2769">
        <v>45723</v>
      </c>
      <c r="F2769">
        <v>1.593</v>
      </c>
      <c r="G2769">
        <v>51.36</v>
      </c>
      <c r="H2769">
        <v>17.12</v>
      </c>
      <c r="I2769">
        <v>42495.3</v>
      </c>
      <c r="J2769">
        <v>2.3010000000000002</v>
      </c>
      <c r="K2769">
        <v>27.44</v>
      </c>
      <c r="L2769">
        <v>42812.4</v>
      </c>
      <c r="M2769">
        <v>27828</v>
      </c>
      <c r="N2769">
        <v>1.228</v>
      </c>
      <c r="O2769">
        <v>28.56</v>
      </c>
      <c r="P2769">
        <v>1.5940000000000001</v>
      </c>
      <c r="Q2769">
        <v>2.69</v>
      </c>
      <c r="R2769">
        <v>1.6</v>
      </c>
    </row>
    <row r="2770" spans="1:18" x14ac:dyDescent="0.25">
      <c r="A2770" s="4">
        <v>44381</v>
      </c>
      <c r="B2770" s="2">
        <v>9.7222222222222224E-2</v>
      </c>
      <c r="C2770">
        <v>0</v>
      </c>
      <c r="D2770" t="s">
        <v>13</v>
      </c>
      <c r="E2770">
        <v>45730.9</v>
      </c>
      <c r="F2770">
        <v>1.609</v>
      </c>
      <c r="G2770">
        <v>50.93</v>
      </c>
      <c r="H2770">
        <v>16.98</v>
      </c>
      <c r="I2770">
        <v>42512.5</v>
      </c>
      <c r="J2770">
        <v>2.3239999999999998</v>
      </c>
      <c r="K2770">
        <v>27.45</v>
      </c>
      <c r="L2770">
        <v>42828.6</v>
      </c>
      <c r="M2770">
        <v>27839</v>
      </c>
      <c r="N2770">
        <v>1.222</v>
      </c>
      <c r="O2770">
        <v>28.547999999999998</v>
      </c>
      <c r="P2770">
        <v>1.609</v>
      </c>
      <c r="Q2770">
        <v>2.69</v>
      </c>
      <c r="R2770">
        <v>1.6</v>
      </c>
    </row>
    <row r="2771" spans="1:18" x14ac:dyDescent="0.25">
      <c r="A2771" s="4">
        <v>44381</v>
      </c>
      <c r="B2771" s="2">
        <v>0.10069444444444443</v>
      </c>
      <c r="C2771">
        <v>0</v>
      </c>
      <c r="D2771" t="s">
        <v>13</v>
      </c>
      <c r="E2771">
        <v>45745.599999999999</v>
      </c>
      <c r="F2771">
        <v>1.6279999999999999</v>
      </c>
      <c r="G2771">
        <v>50.46</v>
      </c>
      <c r="H2771">
        <v>16.82</v>
      </c>
      <c r="I2771">
        <v>42534.2</v>
      </c>
      <c r="J2771">
        <v>2.351</v>
      </c>
      <c r="K2771">
        <v>27.47</v>
      </c>
      <c r="L2771">
        <v>42849.5</v>
      </c>
      <c r="M2771">
        <v>27852</v>
      </c>
      <c r="N2771">
        <v>1.2250000000000001</v>
      </c>
      <c r="O2771">
        <v>28.539000000000001</v>
      </c>
      <c r="P2771">
        <v>1.629</v>
      </c>
      <c r="Q2771">
        <v>2.69</v>
      </c>
      <c r="R2771">
        <v>1.6</v>
      </c>
    </row>
    <row r="2772" spans="1:18" x14ac:dyDescent="0.25">
      <c r="A2772" s="4">
        <v>44381</v>
      </c>
      <c r="B2772" s="2">
        <v>0.10416666666666667</v>
      </c>
      <c r="C2772">
        <v>0</v>
      </c>
      <c r="D2772" t="s">
        <v>13</v>
      </c>
      <c r="E2772">
        <v>45751.3</v>
      </c>
      <c r="F2772">
        <v>1.6439999999999999</v>
      </c>
      <c r="G2772">
        <v>50.03</v>
      </c>
      <c r="H2772">
        <v>16.68</v>
      </c>
      <c r="I2772">
        <v>42551.7</v>
      </c>
      <c r="J2772">
        <v>2.375</v>
      </c>
      <c r="K2772">
        <v>27.48</v>
      </c>
      <c r="L2772">
        <v>42865.9</v>
      </c>
      <c r="M2772">
        <v>27863</v>
      </c>
      <c r="N2772">
        <v>1.228</v>
      </c>
      <c r="O2772">
        <v>28.524000000000001</v>
      </c>
      <c r="P2772">
        <v>1.6439999999999999</v>
      </c>
      <c r="Q2772">
        <v>2.69</v>
      </c>
      <c r="R2772">
        <v>1.6</v>
      </c>
    </row>
    <row r="2773" spans="1:18" x14ac:dyDescent="0.25">
      <c r="A2773" s="4">
        <v>44381</v>
      </c>
      <c r="B2773" s="2">
        <v>0.1076388888888889</v>
      </c>
      <c r="C2773">
        <v>0</v>
      </c>
      <c r="D2773" t="s">
        <v>13</v>
      </c>
      <c r="E2773">
        <v>45754</v>
      </c>
      <c r="F2773">
        <v>1.657</v>
      </c>
      <c r="G2773">
        <v>49.22</v>
      </c>
      <c r="H2773">
        <v>16.41</v>
      </c>
      <c r="I2773">
        <v>42563.199999999997</v>
      </c>
      <c r="J2773">
        <v>2.3940000000000001</v>
      </c>
      <c r="K2773">
        <v>27.49</v>
      </c>
      <c r="L2773">
        <v>42876.4</v>
      </c>
      <c r="M2773">
        <v>27870</v>
      </c>
      <c r="N2773">
        <v>1.232</v>
      </c>
      <c r="O2773">
        <v>28.513999999999999</v>
      </c>
      <c r="P2773">
        <v>1.6579999999999999</v>
      </c>
      <c r="Q2773">
        <v>2.69</v>
      </c>
      <c r="R2773">
        <v>1.6</v>
      </c>
    </row>
    <row r="2774" spans="1:18" x14ac:dyDescent="0.25">
      <c r="A2774" s="4">
        <v>44381</v>
      </c>
      <c r="B2774" s="2">
        <v>0.1111111111111111</v>
      </c>
      <c r="C2774">
        <v>0</v>
      </c>
      <c r="D2774" t="s">
        <v>13</v>
      </c>
      <c r="E2774">
        <v>45736.800000000003</v>
      </c>
      <c r="F2774">
        <v>1.671</v>
      </c>
      <c r="G2774">
        <v>49.06</v>
      </c>
      <c r="H2774">
        <v>16.350000000000001</v>
      </c>
      <c r="I2774">
        <v>42562.8</v>
      </c>
      <c r="J2774">
        <v>2.4140000000000001</v>
      </c>
      <c r="K2774">
        <v>27.48</v>
      </c>
      <c r="L2774">
        <v>42874.3</v>
      </c>
      <c r="M2774">
        <v>27868</v>
      </c>
      <c r="N2774">
        <v>1.236</v>
      </c>
      <c r="O2774">
        <v>28.495999999999999</v>
      </c>
      <c r="P2774">
        <v>1.6719999999999999</v>
      </c>
      <c r="Q2774">
        <v>2.69</v>
      </c>
      <c r="R2774">
        <v>1.6</v>
      </c>
    </row>
    <row r="2775" spans="1:18" x14ac:dyDescent="0.25">
      <c r="A2775" s="4">
        <v>44381</v>
      </c>
      <c r="B2775" s="2">
        <v>0.11458333333333333</v>
      </c>
      <c r="C2775">
        <v>0</v>
      </c>
      <c r="D2775" t="s">
        <v>13</v>
      </c>
      <c r="E2775">
        <v>45736.3</v>
      </c>
      <c r="F2775">
        <v>1.6839999999999999</v>
      </c>
      <c r="G2775">
        <v>48.61</v>
      </c>
      <c r="H2775">
        <v>16.2</v>
      </c>
      <c r="I2775">
        <v>42586.7</v>
      </c>
      <c r="J2775">
        <v>2.4329999999999998</v>
      </c>
      <c r="K2775">
        <v>27.5</v>
      </c>
      <c r="L2775">
        <v>42895.7</v>
      </c>
      <c r="M2775">
        <v>27882</v>
      </c>
      <c r="N2775">
        <v>1.2410000000000001</v>
      </c>
      <c r="O2775">
        <v>28.466999999999999</v>
      </c>
      <c r="P2775">
        <v>1.6850000000000001</v>
      </c>
      <c r="Q2775">
        <v>2.69</v>
      </c>
      <c r="R2775">
        <v>1.6</v>
      </c>
    </row>
    <row r="2776" spans="1:18" x14ac:dyDescent="0.25">
      <c r="A2776" s="4">
        <v>44381</v>
      </c>
      <c r="B2776" s="2">
        <v>0.11805555555555557</v>
      </c>
      <c r="C2776">
        <v>0</v>
      </c>
      <c r="D2776" t="s">
        <v>13</v>
      </c>
      <c r="E2776">
        <v>45716.7</v>
      </c>
      <c r="F2776">
        <v>1.698</v>
      </c>
      <c r="G2776">
        <v>48.24</v>
      </c>
      <c r="H2776">
        <v>16.079999999999998</v>
      </c>
      <c r="I2776">
        <v>42582.9</v>
      </c>
      <c r="J2776">
        <v>2.4529999999999998</v>
      </c>
      <c r="K2776">
        <v>27.5</v>
      </c>
      <c r="L2776">
        <v>42890.3</v>
      </c>
      <c r="M2776">
        <v>27879</v>
      </c>
      <c r="N2776">
        <v>1.236</v>
      </c>
      <c r="O2776">
        <v>28.45</v>
      </c>
      <c r="P2776">
        <v>1.698</v>
      </c>
      <c r="Q2776">
        <v>2.69</v>
      </c>
      <c r="R2776">
        <v>1.6</v>
      </c>
    </row>
    <row r="2777" spans="1:18" x14ac:dyDescent="0.25">
      <c r="A2777" s="4">
        <v>44381</v>
      </c>
      <c r="B2777" s="2">
        <v>0.12152777777777778</v>
      </c>
      <c r="C2777">
        <v>0</v>
      </c>
      <c r="D2777" t="s">
        <v>13</v>
      </c>
      <c r="E2777">
        <v>45701.7</v>
      </c>
      <c r="F2777">
        <v>1.71</v>
      </c>
      <c r="G2777">
        <v>47.85</v>
      </c>
      <c r="H2777">
        <v>15.95</v>
      </c>
      <c r="I2777">
        <v>42591</v>
      </c>
      <c r="J2777">
        <v>2.4710000000000001</v>
      </c>
      <c r="K2777">
        <v>27.5</v>
      </c>
      <c r="L2777">
        <v>42896</v>
      </c>
      <c r="M2777">
        <v>27882</v>
      </c>
      <c r="N2777">
        <v>1.2330000000000001</v>
      </c>
      <c r="O2777">
        <v>28.423999999999999</v>
      </c>
      <c r="P2777">
        <v>1.71</v>
      </c>
      <c r="Q2777">
        <v>2.69</v>
      </c>
      <c r="R2777">
        <v>1.6</v>
      </c>
    </row>
    <row r="2778" spans="1:18" x14ac:dyDescent="0.25">
      <c r="A2778" s="4">
        <v>44381</v>
      </c>
      <c r="B2778" s="2">
        <v>0.125</v>
      </c>
      <c r="C2778">
        <v>0</v>
      </c>
      <c r="D2778" t="s">
        <v>13</v>
      </c>
      <c r="E2778">
        <v>45685.8</v>
      </c>
      <c r="F2778">
        <v>1.7230000000000001</v>
      </c>
      <c r="G2778">
        <v>47.46</v>
      </c>
      <c r="H2778">
        <v>15.82</v>
      </c>
      <c r="I2778">
        <v>42601.9</v>
      </c>
      <c r="J2778">
        <v>2.4900000000000002</v>
      </c>
      <c r="K2778">
        <v>27.51</v>
      </c>
      <c r="L2778">
        <v>42904.1</v>
      </c>
      <c r="M2778">
        <v>27888</v>
      </c>
      <c r="N2778">
        <v>1.2290000000000001</v>
      </c>
      <c r="O2778">
        <v>28.395</v>
      </c>
      <c r="P2778">
        <v>1.7230000000000001</v>
      </c>
      <c r="Q2778">
        <v>2.69</v>
      </c>
      <c r="R2778">
        <v>1.6</v>
      </c>
    </row>
    <row r="2779" spans="1:18" x14ac:dyDescent="0.25">
      <c r="A2779" s="4">
        <v>44381</v>
      </c>
      <c r="B2779" s="2">
        <v>0.12847222222222224</v>
      </c>
      <c r="C2779">
        <v>0</v>
      </c>
      <c r="D2779" t="s">
        <v>13</v>
      </c>
      <c r="E2779">
        <v>45659.3</v>
      </c>
      <c r="F2779">
        <v>1.734</v>
      </c>
      <c r="G2779">
        <v>47.01</v>
      </c>
      <c r="H2779">
        <v>15.67</v>
      </c>
      <c r="I2779">
        <v>42606.6</v>
      </c>
      <c r="J2779">
        <v>2.5059999999999998</v>
      </c>
      <c r="K2779">
        <v>27.51</v>
      </c>
      <c r="L2779">
        <v>42905.7</v>
      </c>
      <c r="M2779">
        <v>27889</v>
      </c>
      <c r="N2779">
        <v>1.226</v>
      </c>
      <c r="O2779">
        <v>28.36</v>
      </c>
      <c r="P2779">
        <v>1.734</v>
      </c>
      <c r="Q2779">
        <v>2.69</v>
      </c>
      <c r="R2779">
        <v>1.6</v>
      </c>
    </row>
    <row r="2780" spans="1:18" x14ac:dyDescent="0.25">
      <c r="A2780" s="4">
        <v>44381</v>
      </c>
      <c r="B2780" s="2">
        <v>0.13194444444444445</v>
      </c>
      <c r="C2780">
        <v>0</v>
      </c>
      <c r="D2780" t="s">
        <v>13</v>
      </c>
      <c r="E2780">
        <v>45650.5</v>
      </c>
      <c r="F2780">
        <v>1.7470000000000001</v>
      </c>
      <c r="G2780">
        <v>47.25</v>
      </c>
      <c r="H2780">
        <v>15.75</v>
      </c>
      <c r="I2780">
        <v>42598.1</v>
      </c>
      <c r="J2780">
        <v>2.5230000000000001</v>
      </c>
      <c r="K2780">
        <v>27.5</v>
      </c>
      <c r="L2780">
        <v>42897.2</v>
      </c>
      <c r="M2780">
        <v>27883</v>
      </c>
      <c r="N2780">
        <v>1.2310000000000001</v>
      </c>
      <c r="O2780">
        <v>28.36</v>
      </c>
      <c r="P2780">
        <v>1.7470000000000001</v>
      </c>
      <c r="Q2780">
        <v>2.69</v>
      </c>
      <c r="R2780">
        <v>1.6</v>
      </c>
    </row>
    <row r="2781" spans="1:18" x14ac:dyDescent="0.25">
      <c r="A2781" s="4">
        <v>44381</v>
      </c>
      <c r="B2781" s="2">
        <v>0.13541666666666666</v>
      </c>
      <c r="C2781">
        <v>0</v>
      </c>
      <c r="D2781" t="s">
        <v>13</v>
      </c>
      <c r="E2781">
        <v>45601.2</v>
      </c>
      <c r="F2781">
        <v>1.756</v>
      </c>
      <c r="G2781">
        <v>46.06</v>
      </c>
      <c r="H2781">
        <v>15.35</v>
      </c>
      <c r="I2781">
        <v>42626.1</v>
      </c>
      <c r="J2781">
        <v>2.5369999999999999</v>
      </c>
      <c r="K2781">
        <v>27.52</v>
      </c>
      <c r="L2781">
        <v>42917.3</v>
      </c>
      <c r="M2781">
        <v>27896</v>
      </c>
      <c r="N2781">
        <v>1.24</v>
      </c>
      <c r="O2781">
        <v>28.274000000000001</v>
      </c>
      <c r="P2781">
        <v>1.7549999999999999</v>
      </c>
      <c r="Q2781">
        <v>2.69</v>
      </c>
      <c r="R2781">
        <v>1.6</v>
      </c>
    </row>
    <row r="2782" spans="1:18" x14ac:dyDescent="0.25">
      <c r="A2782" s="4">
        <v>44381</v>
      </c>
      <c r="B2782" s="2">
        <v>0.1388888888888889</v>
      </c>
      <c r="C2782">
        <v>0</v>
      </c>
      <c r="D2782" t="s">
        <v>13</v>
      </c>
      <c r="E2782">
        <v>45561.1</v>
      </c>
      <c r="F2782">
        <v>1.7669999999999999</v>
      </c>
      <c r="G2782">
        <v>45.35</v>
      </c>
      <c r="H2782">
        <v>15.12</v>
      </c>
      <c r="I2782">
        <v>42650.1</v>
      </c>
      <c r="J2782">
        <v>2.5529999999999999</v>
      </c>
      <c r="K2782">
        <v>27.54</v>
      </c>
      <c r="L2782">
        <v>42934.7</v>
      </c>
      <c r="M2782">
        <v>27908</v>
      </c>
      <c r="N2782">
        <v>1.2290000000000001</v>
      </c>
      <c r="O2782">
        <v>28.202999999999999</v>
      </c>
      <c r="P2782">
        <v>1.768</v>
      </c>
      <c r="Q2782">
        <v>2.69</v>
      </c>
      <c r="R2782">
        <v>1.6</v>
      </c>
    </row>
    <row r="2783" spans="1:18" x14ac:dyDescent="0.25">
      <c r="A2783" s="4">
        <v>44381</v>
      </c>
      <c r="B2783" s="2">
        <v>0.1423611111111111</v>
      </c>
      <c r="C2783">
        <v>0</v>
      </c>
      <c r="D2783" t="s">
        <v>13</v>
      </c>
      <c r="E2783">
        <v>45530.8</v>
      </c>
      <c r="F2783">
        <v>1.776</v>
      </c>
      <c r="G2783">
        <v>45.36</v>
      </c>
      <c r="H2783">
        <v>15.12</v>
      </c>
      <c r="I2783">
        <v>42666.2</v>
      </c>
      <c r="J2783">
        <v>2.5659999999999998</v>
      </c>
      <c r="K2783">
        <v>27.54</v>
      </c>
      <c r="L2783">
        <v>42946.2</v>
      </c>
      <c r="M2783">
        <v>27915</v>
      </c>
      <c r="N2783">
        <v>1.222</v>
      </c>
      <c r="O2783">
        <v>28.151</v>
      </c>
      <c r="P2783">
        <v>1.776</v>
      </c>
      <c r="Q2783">
        <v>2.69</v>
      </c>
      <c r="R2783">
        <v>1.6</v>
      </c>
    </row>
    <row r="2784" spans="1:18" x14ac:dyDescent="0.25">
      <c r="A2784" s="4">
        <v>44381</v>
      </c>
      <c r="B2784" s="2">
        <v>0.14583333333333334</v>
      </c>
      <c r="C2784">
        <v>0</v>
      </c>
      <c r="D2784" t="s">
        <v>13</v>
      </c>
      <c r="E2784">
        <v>45499.6</v>
      </c>
      <c r="F2784">
        <v>1.7849999999999999</v>
      </c>
      <c r="G2784">
        <v>44.76</v>
      </c>
      <c r="H2784">
        <v>14.92</v>
      </c>
      <c r="I2784">
        <v>42659.1</v>
      </c>
      <c r="J2784">
        <v>2.5790000000000002</v>
      </c>
      <c r="K2784">
        <v>27.54</v>
      </c>
      <c r="L2784">
        <v>42936.6</v>
      </c>
      <c r="M2784">
        <v>27909</v>
      </c>
      <c r="N2784">
        <v>1.2250000000000001</v>
      </c>
      <c r="O2784">
        <v>28.125</v>
      </c>
      <c r="P2784">
        <v>1.786</v>
      </c>
      <c r="Q2784">
        <v>2.69</v>
      </c>
      <c r="R2784">
        <v>1.6</v>
      </c>
    </row>
    <row r="2785" spans="1:18" x14ac:dyDescent="0.25">
      <c r="A2785" s="4">
        <v>44381</v>
      </c>
      <c r="B2785" s="2">
        <v>0.14930555555555555</v>
      </c>
      <c r="C2785">
        <v>0</v>
      </c>
      <c r="D2785" t="s">
        <v>13</v>
      </c>
      <c r="E2785">
        <v>45406.6</v>
      </c>
      <c r="F2785">
        <v>1.794</v>
      </c>
      <c r="G2785">
        <v>44.31</v>
      </c>
      <c r="H2785">
        <v>14.77</v>
      </c>
      <c r="I2785">
        <v>42637.1</v>
      </c>
      <c r="J2785">
        <v>2.5920000000000001</v>
      </c>
      <c r="K2785">
        <v>27.52</v>
      </c>
      <c r="L2785">
        <v>42907.4</v>
      </c>
      <c r="M2785">
        <v>27890</v>
      </c>
      <c r="N2785">
        <v>1.2330000000000001</v>
      </c>
      <c r="O2785">
        <v>28.048999999999999</v>
      </c>
      <c r="P2785">
        <v>1.7949999999999999</v>
      </c>
      <c r="Q2785">
        <v>2.69</v>
      </c>
      <c r="R2785">
        <v>1.6</v>
      </c>
    </row>
    <row r="2786" spans="1:18" x14ac:dyDescent="0.25">
      <c r="A2786" s="4">
        <v>44381</v>
      </c>
      <c r="B2786" s="2">
        <v>0.15277777777777776</v>
      </c>
      <c r="C2786">
        <v>0</v>
      </c>
      <c r="D2786" t="s">
        <v>13</v>
      </c>
      <c r="E2786">
        <v>45322</v>
      </c>
      <c r="F2786">
        <v>1.804</v>
      </c>
      <c r="G2786">
        <v>44.49</v>
      </c>
      <c r="H2786">
        <v>14.83</v>
      </c>
      <c r="I2786">
        <v>42596.2</v>
      </c>
      <c r="J2786">
        <v>2.6070000000000002</v>
      </c>
      <c r="K2786">
        <v>27.49</v>
      </c>
      <c r="L2786">
        <v>42862.1</v>
      </c>
      <c r="M2786">
        <v>27860</v>
      </c>
      <c r="N2786">
        <v>1.236</v>
      </c>
      <c r="O2786">
        <v>28.004999999999999</v>
      </c>
      <c r="P2786">
        <v>1.8049999999999999</v>
      </c>
      <c r="Q2786">
        <v>2.69</v>
      </c>
      <c r="R2786">
        <v>1.6</v>
      </c>
    </row>
    <row r="2787" spans="1:18" x14ac:dyDescent="0.25">
      <c r="A2787" s="4">
        <v>44381</v>
      </c>
      <c r="B2787" s="2">
        <v>0.15625</v>
      </c>
      <c r="C2787">
        <v>0</v>
      </c>
      <c r="D2787" t="s">
        <v>13</v>
      </c>
      <c r="E2787">
        <v>45204.1</v>
      </c>
      <c r="F2787">
        <v>1.8140000000000001</v>
      </c>
      <c r="G2787">
        <v>44.03</v>
      </c>
      <c r="H2787">
        <v>14.68</v>
      </c>
      <c r="I2787">
        <v>42523</v>
      </c>
      <c r="J2787">
        <v>2.621</v>
      </c>
      <c r="K2787">
        <v>27.43</v>
      </c>
      <c r="L2787">
        <v>42784.4</v>
      </c>
      <c r="M2787">
        <v>27810</v>
      </c>
      <c r="N2787">
        <v>1.2390000000000001</v>
      </c>
      <c r="O2787">
        <v>27.960999999999999</v>
      </c>
      <c r="P2787">
        <v>1.8129999999999999</v>
      </c>
      <c r="Q2787">
        <v>2.69</v>
      </c>
      <c r="R2787">
        <v>1.6</v>
      </c>
    </row>
    <row r="2788" spans="1:18" x14ac:dyDescent="0.25">
      <c r="A2788" s="4">
        <v>44381</v>
      </c>
      <c r="B2788" s="2">
        <v>0.15972222222222224</v>
      </c>
      <c r="C2788">
        <v>0</v>
      </c>
      <c r="D2788" t="s">
        <v>13</v>
      </c>
      <c r="E2788">
        <v>45117</v>
      </c>
      <c r="F2788">
        <v>1.8220000000000001</v>
      </c>
      <c r="G2788">
        <v>44.29</v>
      </c>
      <c r="H2788">
        <v>14.76</v>
      </c>
      <c r="I2788">
        <v>42454.1</v>
      </c>
      <c r="J2788">
        <v>2.633</v>
      </c>
      <c r="K2788">
        <v>27.38</v>
      </c>
      <c r="L2788">
        <v>42713.7</v>
      </c>
      <c r="M2788">
        <v>27764</v>
      </c>
      <c r="N2788">
        <v>1.2290000000000001</v>
      </c>
      <c r="O2788">
        <v>27.946000000000002</v>
      </c>
      <c r="P2788">
        <v>1.8220000000000001</v>
      </c>
      <c r="Q2788">
        <v>2.69</v>
      </c>
      <c r="R2788">
        <v>1.6</v>
      </c>
    </row>
    <row r="2789" spans="1:18" x14ac:dyDescent="0.25">
      <c r="A2789" s="4">
        <v>44381</v>
      </c>
      <c r="B2789" s="2">
        <v>0.16319444444444445</v>
      </c>
      <c r="C2789">
        <v>0</v>
      </c>
      <c r="D2789" t="s">
        <v>13</v>
      </c>
      <c r="E2789">
        <v>45062.1</v>
      </c>
      <c r="F2789">
        <v>1.829</v>
      </c>
      <c r="G2789">
        <v>44.28</v>
      </c>
      <c r="H2789">
        <v>14.76</v>
      </c>
      <c r="I2789">
        <v>42433.1</v>
      </c>
      <c r="J2789">
        <v>2.6419999999999999</v>
      </c>
      <c r="K2789">
        <v>27.37</v>
      </c>
      <c r="L2789">
        <v>42689.2</v>
      </c>
      <c r="M2789">
        <v>27748</v>
      </c>
      <c r="N2789">
        <v>1.236</v>
      </c>
      <c r="O2789">
        <v>27.911000000000001</v>
      </c>
      <c r="P2789">
        <v>1.8280000000000001</v>
      </c>
      <c r="Q2789">
        <v>2.69</v>
      </c>
      <c r="R2789">
        <v>1.6</v>
      </c>
    </row>
    <row r="2790" spans="1:18" x14ac:dyDescent="0.25">
      <c r="A2790" s="4">
        <v>44381</v>
      </c>
      <c r="B2790" s="2">
        <v>0.16666666666666666</v>
      </c>
      <c r="C2790">
        <v>0</v>
      </c>
      <c r="D2790" t="s">
        <v>13</v>
      </c>
      <c r="E2790">
        <v>44969.3</v>
      </c>
      <c r="F2790">
        <v>1.8360000000000001</v>
      </c>
      <c r="G2790">
        <v>44.77</v>
      </c>
      <c r="H2790">
        <v>14.92</v>
      </c>
      <c r="I2790">
        <v>42330.5</v>
      </c>
      <c r="J2790">
        <v>2.653</v>
      </c>
      <c r="K2790">
        <v>27.29</v>
      </c>
      <c r="L2790">
        <v>42587.7</v>
      </c>
      <c r="M2790">
        <v>27682</v>
      </c>
      <c r="N2790">
        <v>1.234</v>
      </c>
      <c r="O2790">
        <v>27.928000000000001</v>
      </c>
      <c r="P2790">
        <v>1.8360000000000001</v>
      </c>
      <c r="Q2790">
        <v>2.69</v>
      </c>
      <c r="R2790">
        <v>1.6</v>
      </c>
    </row>
    <row r="2791" spans="1:18" x14ac:dyDescent="0.25">
      <c r="A2791" s="4">
        <v>44381</v>
      </c>
      <c r="B2791" s="2">
        <v>0.17013888888888887</v>
      </c>
      <c r="C2791">
        <v>0</v>
      </c>
      <c r="D2791" t="s">
        <v>13</v>
      </c>
      <c r="E2791">
        <v>44871.199999999997</v>
      </c>
      <c r="F2791">
        <v>1.843</v>
      </c>
      <c r="G2791">
        <v>44.54</v>
      </c>
      <c r="H2791">
        <v>14.85</v>
      </c>
      <c r="I2791">
        <v>42275.4</v>
      </c>
      <c r="J2791">
        <v>2.6629999999999998</v>
      </c>
      <c r="K2791">
        <v>27.25</v>
      </c>
      <c r="L2791">
        <v>42528.2</v>
      </c>
      <c r="M2791">
        <v>27643</v>
      </c>
      <c r="N2791">
        <v>1.2270000000000001</v>
      </c>
      <c r="O2791">
        <v>27.885000000000002</v>
      </c>
      <c r="P2791">
        <v>1.8420000000000001</v>
      </c>
      <c r="Q2791">
        <v>2.69</v>
      </c>
      <c r="R2791">
        <v>1.6</v>
      </c>
    </row>
    <row r="2792" spans="1:18" x14ac:dyDescent="0.25">
      <c r="A2792" s="4">
        <v>44381</v>
      </c>
      <c r="B2792" s="2">
        <v>0.17361111111111113</v>
      </c>
      <c r="C2792">
        <v>0</v>
      </c>
      <c r="D2792" t="s">
        <v>13</v>
      </c>
      <c r="E2792">
        <v>44728</v>
      </c>
      <c r="F2792">
        <v>1.8480000000000001</v>
      </c>
      <c r="G2792">
        <v>44.56</v>
      </c>
      <c r="H2792">
        <v>14.85</v>
      </c>
      <c r="I2792">
        <v>42174.5</v>
      </c>
      <c r="J2792">
        <v>2.669</v>
      </c>
      <c r="K2792">
        <v>27.18</v>
      </c>
      <c r="L2792">
        <v>42423</v>
      </c>
      <c r="M2792">
        <v>27575</v>
      </c>
      <c r="N2792">
        <v>1.228</v>
      </c>
      <c r="O2792">
        <v>27.844999999999999</v>
      </c>
      <c r="P2792">
        <v>1.8480000000000001</v>
      </c>
      <c r="Q2792">
        <v>2.69</v>
      </c>
      <c r="R2792">
        <v>1.6</v>
      </c>
    </row>
    <row r="2793" spans="1:18" x14ac:dyDescent="0.25">
      <c r="A2793" s="4">
        <v>44381</v>
      </c>
      <c r="B2793" s="2">
        <v>0.17708333333333334</v>
      </c>
      <c r="C2793">
        <v>0</v>
      </c>
      <c r="D2793" t="s">
        <v>13</v>
      </c>
      <c r="E2793">
        <v>44593.7</v>
      </c>
      <c r="F2793">
        <v>1.8520000000000001</v>
      </c>
      <c r="G2793">
        <v>44.61</v>
      </c>
      <c r="H2793">
        <v>14.87</v>
      </c>
      <c r="I2793">
        <v>42062.8</v>
      </c>
      <c r="J2793">
        <v>2.6760000000000002</v>
      </c>
      <c r="K2793">
        <v>27.1</v>
      </c>
      <c r="L2793">
        <v>42309.1</v>
      </c>
      <c r="M2793">
        <v>27501</v>
      </c>
      <c r="N2793">
        <v>1.2250000000000001</v>
      </c>
      <c r="O2793">
        <v>27.827000000000002</v>
      </c>
      <c r="P2793">
        <v>1.8520000000000001</v>
      </c>
      <c r="Q2793">
        <v>2.69</v>
      </c>
      <c r="R2793">
        <v>1.6</v>
      </c>
    </row>
    <row r="2794" spans="1:18" x14ac:dyDescent="0.25">
      <c r="A2794" s="4">
        <v>44381</v>
      </c>
      <c r="B2794" s="2">
        <v>0.18055555555555555</v>
      </c>
      <c r="C2794">
        <v>0</v>
      </c>
      <c r="D2794" t="s">
        <v>13</v>
      </c>
      <c r="E2794">
        <v>44378.7</v>
      </c>
      <c r="F2794">
        <v>1.855</v>
      </c>
      <c r="G2794">
        <v>44.84</v>
      </c>
      <c r="H2794">
        <v>14.95</v>
      </c>
      <c r="I2794">
        <v>41896.199999999997</v>
      </c>
      <c r="J2794">
        <v>2.68</v>
      </c>
      <c r="K2794">
        <v>26.98</v>
      </c>
      <c r="L2794">
        <v>42137.599999999999</v>
      </c>
      <c r="M2794">
        <v>27389</v>
      </c>
      <c r="N2794">
        <v>1.2330000000000001</v>
      </c>
      <c r="O2794">
        <v>27.785</v>
      </c>
      <c r="P2794">
        <v>1.855</v>
      </c>
      <c r="Q2794">
        <v>2.69</v>
      </c>
      <c r="R2794">
        <v>1.6</v>
      </c>
    </row>
    <row r="2795" spans="1:18" x14ac:dyDescent="0.25">
      <c r="A2795" s="4">
        <v>44381</v>
      </c>
      <c r="B2795" s="2">
        <v>0.18402777777777779</v>
      </c>
      <c r="C2795">
        <v>0</v>
      </c>
      <c r="D2795" t="s">
        <v>13</v>
      </c>
      <c r="E2795">
        <v>44183.4</v>
      </c>
      <c r="F2795">
        <v>1.8580000000000001</v>
      </c>
      <c r="G2795">
        <v>44.52</v>
      </c>
      <c r="H2795">
        <v>14.84</v>
      </c>
      <c r="I2795">
        <v>41736.6</v>
      </c>
      <c r="J2795">
        <v>2.6840000000000002</v>
      </c>
      <c r="K2795">
        <v>26.86</v>
      </c>
      <c r="L2795">
        <v>41974.400000000001</v>
      </c>
      <c r="M2795">
        <v>27283</v>
      </c>
      <c r="N2795">
        <v>1.2410000000000001</v>
      </c>
      <c r="O2795">
        <v>27.754999999999999</v>
      </c>
      <c r="P2795">
        <v>1.8580000000000001</v>
      </c>
      <c r="Q2795">
        <v>2.69</v>
      </c>
      <c r="R2795">
        <v>1.6</v>
      </c>
    </row>
    <row r="2796" spans="1:18" x14ac:dyDescent="0.25">
      <c r="A2796" s="4">
        <v>44381</v>
      </c>
      <c r="B2796" s="2">
        <v>0.1875</v>
      </c>
      <c r="C2796">
        <v>0</v>
      </c>
      <c r="D2796" t="s">
        <v>13</v>
      </c>
      <c r="E2796">
        <v>44082.5</v>
      </c>
      <c r="F2796">
        <v>1.861</v>
      </c>
      <c r="G2796">
        <v>45.1</v>
      </c>
      <c r="H2796">
        <v>15.03</v>
      </c>
      <c r="I2796">
        <v>41657</v>
      </c>
      <c r="J2796">
        <v>2.6880000000000002</v>
      </c>
      <c r="K2796">
        <v>26.8</v>
      </c>
      <c r="L2796">
        <v>41892.800000000003</v>
      </c>
      <c r="M2796">
        <v>27230</v>
      </c>
      <c r="N2796">
        <v>1.2350000000000001</v>
      </c>
      <c r="O2796">
        <v>27.736999999999998</v>
      </c>
      <c r="P2796">
        <v>1.861</v>
      </c>
      <c r="Q2796">
        <v>2.69</v>
      </c>
      <c r="R2796">
        <v>1.6</v>
      </c>
    </row>
    <row r="2797" spans="1:18" x14ac:dyDescent="0.25">
      <c r="A2797" s="4">
        <v>44381</v>
      </c>
      <c r="B2797" s="2">
        <v>0.19097222222222221</v>
      </c>
      <c r="C2797">
        <v>0</v>
      </c>
      <c r="D2797" t="s">
        <v>13</v>
      </c>
      <c r="E2797">
        <v>43910.7</v>
      </c>
      <c r="F2797">
        <v>1.863</v>
      </c>
      <c r="G2797">
        <v>44.97</v>
      </c>
      <c r="H2797">
        <v>14.99</v>
      </c>
      <c r="I2797">
        <v>41508.699999999997</v>
      </c>
      <c r="J2797">
        <v>2.69</v>
      </c>
      <c r="K2797">
        <v>26.7</v>
      </c>
      <c r="L2797">
        <v>41742.1</v>
      </c>
      <c r="M2797">
        <v>27132</v>
      </c>
      <c r="N2797">
        <v>1.2250000000000001</v>
      </c>
      <c r="O2797">
        <v>27.72</v>
      </c>
      <c r="P2797">
        <v>1.863</v>
      </c>
      <c r="Q2797">
        <v>2.69</v>
      </c>
      <c r="R2797">
        <v>1.6</v>
      </c>
    </row>
    <row r="2798" spans="1:18" x14ac:dyDescent="0.25">
      <c r="A2798" s="4">
        <v>44381</v>
      </c>
      <c r="B2798" s="2">
        <v>0.19444444444444445</v>
      </c>
      <c r="C2798">
        <v>0</v>
      </c>
      <c r="D2798" t="s">
        <v>13</v>
      </c>
      <c r="E2798">
        <v>43752.800000000003</v>
      </c>
      <c r="F2798">
        <v>1.863</v>
      </c>
      <c r="G2798">
        <v>45.63</v>
      </c>
      <c r="H2798">
        <v>15.21</v>
      </c>
      <c r="I2798">
        <v>41381.300000000003</v>
      </c>
      <c r="J2798">
        <v>2.69</v>
      </c>
      <c r="K2798">
        <v>26.6</v>
      </c>
      <c r="L2798">
        <v>41611.599999999999</v>
      </c>
      <c r="M2798">
        <v>27048</v>
      </c>
      <c r="N2798">
        <v>1.2250000000000001</v>
      </c>
      <c r="O2798">
        <v>27.693999999999999</v>
      </c>
      <c r="P2798">
        <v>1.8620000000000001</v>
      </c>
      <c r="Q2798">
        <v>2.69</v>
      </c>
      <c r="R2798">
        <v>1.6</v>
      </c>
    </row>
    <row r="2799" spans="1:18" x14ac:dyDescent="0.25">
      <c r="A2799" s="4">
        <v>44381</v>
      </c>
      <c r="B2799" s="2">
        <v>0.19791666666666666</v>
      </c>
      <c r="C2799">
        <v>0</v>
      </c>
      <c r="D2799" t="s">
        <v>13</v>
      </c>
      <c r="E2799">
        <v>43652.800000000003</v>
      </c>
      <c r="F2799">
        <v>1.863</v>
      </c>
      <c r="G2799">
        <v>45.94</v>
      </c>
      <c r="H2799">
        <v>15.31</v>
      </c>
      <c r="I2799">
        <v>41296.400000000001</v>
      </c>
      <c r="J2799">
        <v>2.69</v>
      </c>
      <c r="K2799">
        <v>26.54</v>
      </c>
      <c r="L2799">
        <v>41525.199999999997</v>
      </c>
      <c r="M2799">
        <v>26991</v>
      </c>
      <c r="N2799">
        <v>1.2290000000000001</v>
      </c>
      <c r="O2799">
        <v>27.681999999999999</v>
      </c>
      <c r="P2799">
        <v>1.8620000000000001</v>
      </c>
      <c r="Q2799">
        <v>2.69</v>
      </c>
      <c r="R2799">
        <v>1.6</v>
      </c>
    </row>
    <row r="2800" spans="1:18" x14ac:dyDescent="0.25">
      <c r="A2800" s="4">
        <v>44381</v>
      </c>
      <c r="B2800" s="2">
        <v>0.20138888888888887</v>
      </c>
      <c r="C2800">
        <v>0</v>
      </c>
      <c r="D2800" t="s">
        <v>13</v>
      </c>
      <c r="E2800">
        <v>43566.5</v>
      </c>
      <c r="F2800">
        <v>1.863</v>
      </c>
      <c r="G2800">
        <v>46.2</v>
      </c>
      <c r="H2800">
        <v>15.4</v>
      </c>
      <c r="I2800">
        <v>41213.599999999999</v>
      </c>
      <c r="J2800">
        <v>2.6890000000000001</v>
      </c>
      <c r="K2800">
        <v>26.48</v>
      </c>
      <c r="L2800">
        <v>41442.1</v>
      </c>
      <c r="M2800">
        <v>26937</v>
      </c>
      <c r="N2800">
        <v>1.228</v>
      </c>
      <c r="O2800">
        <v>27.684000000000001</v>
      </c>
      <c r="P2800">
        <v>1.863</v>
      </c>
      <c r="Q2800">
        <v>2.69</v>
      </c>
      <c r="R2800">
        <v>1.6</v>
      </c>
    </row>
    <row r="2801" spans="1:18" x14ac:dyDescent="0.25">
      <c r="A2801" s="4">
        <v>44381</v>
      </c>
      <c r="B2801" s="2">
        <v>0.20486111111111113</v>
      </c>
      <c r="C2801">
        <v>0</v>
      </c>
      <c r="D2801" t="s">
        <v>13</v>
      </c>
      <c r="E2801">
        <v>43444.3</v>
      </c>
      <c r="F2801">
        <v>1.861</v>
      </c>
      <c r="G2801">
        <v>46.24</v>
      </c>
      <c r="H2801">
        <v>15.41</v>
      </c>
      <c r="I2801">
        <v>41125.5</v>
      </c>
      <c r="J2801">
        <v>2.6869999999999998</v>
      </c>
      <c r="K2801">
        <v>26.42</v>
      </c>
      <c r="L2801">
        <v>41350.6</v>
      </c>
      <c r="M2801">
        <v>26878</v>
      </c>
      <c r="N2801">
        <v>1.232</v>
      </c>
      <c r="O2801">
        <v>27.651</v>
      </c>
      <c r="P2801">
        <v>1.861</v>
      </c>
      <c r="Q2801">
        <v>2.69</v>
      </c>
      <c r="R2801">
        <v>1.6</v>
      </c>
    </row>
    <row r="2802" spans="1:18" x14ac:dyDescent="0.25">
      <c r="A2802" s="4">
        <v>44381</v>
      </c>
      <c r="B2802" s="2">
        <v>0.20833333333333334</v>
      </c>
      <c r="C2802">
        <v>0</v>
      </c>
      <c r="D2802" t="s">
        <v>13</v>
      </c>
      <c r="E2802">
        <v>43384.5</v>
      </c>
      <c r="F2802">
        <v>1.8540000000000001</v>
      </c>
      <c r="G2802">
        <v>46.24</v>
      </c>
      <c r="H2802">
        <v>15.41</v>
      </c>
      <c r="I2802">
        <v>41085.5</v>
      </c>
      <c r="J2802">
        <v>2.6779999999999999</v>
      </c>
      <c r="K2802">
        <v>26.39</v>
      </c>
      <c r="L2802">
        <v>41308.6</v>
      </c>
      <c r="M2802">
        <v>26851</v>
      </c>
      <c r="N2802">
        <v>1.236</v>
      </c>
      <c r="O2802">
        <v>27.631</v>
      </c>
      <c r="P2802">
        <v>1.855</v>
      </c>
      <c r="Q2802">
        <v>2.69</v>
      </c>
      <c r="R2802">
        <v>1.6</v>
      </c>
    </row>
    <row r="2803" spans="1:18" x14ac:dyDescent="0.25">
      <c r="A2803" s="4">
        <v>44381</v>
      </c>
      <c r="B2803" s="2">
        <v>0.21180555555555555</v>
      </c>
      <c r="C2803">
        <v>0</v>
      </c>
      <c r="D2803" t="s">
        <v>13</v>
      </c>
      <c r="E2803">
        <v>43357.2</v>
      </c>
      <c r="F2803">
        <v>1.849</v>
      </c>
      <c r="G2803">
        <v>46.03</v>
      </c>
      <c r="H2803">
        <v>15.34</v>
      </c>
      <c r="I2803">
        <v>41060.400000000001</v>
      </c>
      <c r="J2803">
        <v>2.67</v>
      </c>
      <c r="K2803">
        <v>26.37</v>
      </c>
      <c r="L2803">
        <v>41283.300000000003</v>
      </c>
      <c r="M2803">
        <v>26834</v>
      </c>
      <c r="N2803">
        <v>1.238</v>
      </c>
      <c r="O2803">
        <v>27.63</v>
      </c>
      <c r="P2803">
        <v>1.849</v>
      </c>
      <c r="Q2803">
        <v>2.69</v>
      </c>
      <c r="R2803">
        <v>1.6</v>
      </c>
    </row>
    <row r="2804" spans="1:18" x14ac:dyDescent="0.25">
      <c r="A2804" s="4">
        <v>44381</v>
      </c>
      <c r="B2804" s="2">
        <v>0.21527777777777779</v>
      </c>
      <c r="C2804">
        <v>0</v>
      </c>
      <c r="D2804" t="s">
        <v>13</v>
      </c>
      <c r="E2804">
        <v>43397.8</v>
      </c>
      <c r="F2804">
        <v>1.8440000000000001</v>
      </c>
      <c r="G2804">
        <v>45.23</v>
      </c>
      <c r="H2804">
        <v>15.08</v>
      </c>
      <c r="I2804">
        <v>41090.9</v>
      </c>
      <c r="J2804">
        <v>2.6619999999999999</v>
      </c>
      <c r="K2804">
        <v>26.4</v>
      </c>
      <c r="L2804">
        <v>41314.9</v>
      </c>
      <c r="M2804">
        <v>26855</v>
      </c>
      <c r="N2804">
        <v>1.23</v>
      </c>
      <c r="O2804">
        <v>27.64</v>
      </c>
      <c r="P2804">
        <v>1.8440000000000001</v>
      </c>
      <c r="Q2804">
        <v>2.69</v>
      </c>
      <c r="R2804">
        <v>1.6</v>
      </c>
    </row>
    <row r="2805" spans="1:18" x14ac:dyDescent="0.25">
      <c r="A2805" s="4">
        <v>44381</v>
      </c>
      <c r="B2805" s="2">
        <v>0.21875</v>
      </c>
      <c r="C2805">
        <v>0</v>
      </c>
      <c r="D2805" t="s">
        <v>13</v>
      </c>
      <c r="E2805">
        <v>43366</v>
      </c>
      <c r="F2805">
        <v>1.835</v>
      </c>
      <c r="G2805">
        <v>46.22</v>
      </c>
      <c r="H2805">
        <v>15.41</v>
      </c>
      <c r="I2805">
        <v>41090.699999999997</v>
      </c>
      <c r="J2805">
        <v>2.649</v>
      </c>
      <c r="K2805">
        <v>26.39</v>
      </c>
      <c r="L2805">
        <v>41311.5</v>
      </c>
      <c r="M2805">
        <v>26852</v>
      </c>
      <c r="N2805">
        <v>1.224</v>
      </c>
      <c r="O2805">
        <v>27.603999999999999</v>
      </c>
      <c r="P2805">
        <v>1.8340000000000001</v>
      </c>
      <c r="Q2805">
        <v>2.69</v>
      </c>
      <c r="R2805">
        <v>1.6</v>
      </c>
    </row>
    <row r="2806" spans="1:18" x14ac:dyDescent="0.25">
      <c r="A2806" s="4">
        <v>44381</v>
      </c>
      <c r="B2806" s="2">
        <v>0.22222222222222221</v>
      </c>
      <c r="C2806">
        <v>0</v>
      </c>
      <c r="D2806" t="s">
        <v>13</v>
      </c>
      <c r="E2806">
        <v>43553.8</v>
      </c>
      <c r="F2806">
        <v>1.827</v>
      </c>
      <c r="G2806">
        <v>46.04</v>
      </c>
      <c r="H2806">
        <v>15.35</v>
      </c>
      <c r="I2806">
        <v>41230.400000000001</v>
      </c>
      <c r="J2806">
        <v>2.6379999999999999</v>
      </c>
      <c r="K2806">
        <v>26.5</v>
      </c>
      <c r="L2806">
        <v>41456</v>
      </c>
      <c r="M2806">
        <v>26946</v>
      </c>
      <c r="N2806">
        <v>1.2290000000000001</v>
      </c>
      <c r="O2806">
        <v>27.649000000000001</v>
      </c>
      <c r="P2806">
        <v>1.8260000000000001</v>
      </c>
      <c r="Q2806">
        <v>2.69</v>
      </c>
      <c r="R2806">
        <v>1.6</v>
      </c>
    </row>
    <row r="2807" spans="1:18" x14ac:dyDescent="0.25">
      <c r="A2807" s="4">
        <v>44381</v>
      </c>
      <c r="B2807" s="2">
        <v>0.22569444444444445</v>
      </c>
      <c r="C2807">
        <v>0</v>
      </c>
      <c r="D2807" t="s">
        <v>13</v>
      </c>
      <c r="E2807">
        <v>43579.1</v>
      </c>
      <c r="F2807">
        <v>1.8160000000000001</v>
      </c>
      <c r="G2807">
        <v>46</v>
      </c>
      <c r="H2807">
        <v>15.33</v>
      </c>
      <c r="I2807">
        <v>41304.9</v>
      </c>
      <c r="J2807">
        <v>2.6219999999999999</v>
      </c>
      <c r="K2807">
        <v>26.55</v>
      </c>
      <c r="L2807">
        <v>41525.5</v>
      </c>
      <c r="M2807">
        <v>26992</v>
      </c>
      <c r="N2807">
        <v>1.24</v>
      </c>
      <c r="O2807">
        <v>27.588999999999999</v>
      </c>
      <c r="P2807">
        <v>1.8149999999999999</v>
      </c>
      <c r="Q2807">
        <v>2.69</v>
      </c>
      <c r="R2807">
        <v>1.6</v>
      </c>
    </row>
    <row r="2808" spans="1:18" x14ac:dyDescent="0.25">
      <c r="A2808" s="4">
        <v>44381</v>
      </c>
      <c r="B2808" s="2">
        <v>0.22916666666666666</v>
      </c>
      <c r="C2808">
        <v>0</v>
      </c>
      <c r="D2808" t="s">
        <v>13</v>
      </c>
      <c r="E2808">
        <v>43743.1</v>
      </c>
      <c r="F2808">
        <v>1.806</v>
      </c>
      <c r="G2808">
        <v>45.85</v>
      </c>
      <c r="H2808">
        <v>15.28</v>
      </c>
      <c r="I2808">
        <v>41432.300000000003</v>
      </c>
      <c r="J2808">
        <v>2.6080000000000001</v>
      </c>
      <c r="K2808">
        <v>26.64</v>
      </c>
      <c r="L2808">
        <v>41656.5</v>
      </c>
      <c r="M2808">
        <v>27077</v>
      </c>
      <c r="N2808">
        <v>1.2310000000000001</v>
      </c>
      <c r="O2808">
        <v>27.622</v>
      </c>
      <c r="P2808">
        <v>1.8049999999999999</v>
      </c>
      <c r="Q2808">
        <v>2.69</v>
      </c>
      <c r="R2808">
        <v>1.6</v>
      </c>
    </row>
    <row r="2809" spans="1:18" x14ac:dyDescent="0.25">
      <c r="A2809" s="4">
        <v>44381</v>
      </c>
      <c r="B2809" s="2">
        <v>0.23263888888888887</v>
      </c>
      <c r="C2809">
        <v>0</v>
      </c>
      <c r="D2809" t="s">
        <v>13</v>
      </c>
      <c r="E2809">
        <v>43895.5</v>
      </c>
      <c r="F2809">
        <v>1.7929999999999999</v>
      </c>
      <c r="G2809">
        <v>45.25</v>
      </c>
      <c r="H2809">
        <v>15.08</v>
      </c>
      <c r="I2809">
        <v>41594.699999999997</v>
      </c>
      <c r="J2809">
        <v>2.59</v>
      </c>
      <c r="K2809">
        <v>26.75</v>
      </c>
      <c r="L2809">
        <v>41817.9</v>
      </c>
      <c r="M2809">
        <v>27182</v>
      </c>
      <c r="N2809">
        <v>1.2230000000000001</v>
      </c>
      <c r="O2809">
        <v>27.600999999999999</v>
      </c>
      <c r="P2809">
        <v>1.792</v>
      </c>
      <c r="Q2809">
        <v>2.69</v>
      </c>
      <c r="R2809">
        <v>1.6</v>
      </c>
    </row>
    <row r="2810" spans="1:18" x14ac:dyDescent="0.25">
      <c r="A2810" s="4">
        <v>44381</v>
      </c>
      <c r="B2810" s="2">
        <v>0.23611111111111113</v>
      </c>
      <c r="C2810">
        <v>0</v>
      </c>
      <c r="D2810" t="s">
        <v>13</v>
      </c>
      <c r="E2810">
        <v>38649.4</v>
      </c>
      <c r="F2810">
        <v>1.786</v>
      </c>
      <c r="G2810">
        <v>45.37</v>
      </c>
      <c r="H2810">
        <v>15.12</v>
      </c>
      <c r="I2810">
        <v>36602.199999999997</v>
      </c>
      <c r="J2810">
        <v>2.5760000000000001</v>
      </c>
      <c r="K2810">
        <v>23.21</v>
      </c>
      <c r="L2810">
        <v>36800.9</v>
      </c>
      <c r="M2810">
        <v>23921</v>
      </c>
      <c r="N2810">
        <v>1.226</v>
      </c>
      <c r="O2810">
        <v>27.63</v>
      </c>
      <c r="P2810">
        <v>1.7849999999999999</v>
      </c>
      <c r="Q2810">
        <v>2.69</v>
      </c>
      <c r="R2810">
        <v>1.6</v>
      </c>
    </row>
    <row r="2811" spans="1:18" x14ac:dyDescent="0.25">
      <c r="A2811" s="4">
        <v>44381</v>
      </c>
      <c r="B2811" s="2">
        <v>0.23958333333333334</v>
      </c>
      <c r="C2811">
        <v>0</v>
      </c>
      <c r="D2811" t="s">
        <v>13</v>
      </c>
      <c r="E2811">
        <v>44202.6</v>
      </c>
      <c r="F2811">
        <v>1.7709999999999999</v>
      </c>
      <c r="G2811">
        <v>45.15</v>
      </c>
      <c r="H2811">
        <v>15.05</v>
      </c>
      <c r="I2811">
        <v>41871.9</v>
      </c>
      <c r="J2811">
        <v>2.5579999999999998</v>
      </c>
      <c r="K2811">
        <v>26.95</v>
      </c>
      <c r="L2811">
        <v>42098.1</v>
      </c>
      <c r="M2811">
        <v>27364</v>
      </c>
      <c r="N2811">
        <v>1.2370000000000001</v>
      </c>
      <c r="O2811">
        <v>27.617000000000001</v>
      </c>
      <c r="P2811">
        <v>1.7709999999999999</v>
      </c>
      <c r="Q2811">
        <v>2.69</v>
      </c>
      <c r="R2811">
        <v>1.6</v>
      </c>
    </row>
    <row r="2812" spans="1:18" x14ac:dyDescent="0.25">
      <c r="A2812" s="4">
        <v>44381</v>
      </c>
      <c r="B2812" s="2">
        <v>0.24305555555555555</v>
      </c>
      <c r="C2812">
        <v>0</v>
      </c>
      <c r="D2812" t="s">
        <v>13</v>
      </c>
      <c r="E2812">
        <v>44311.7</v>
      </c>
      <c r="F2812">
        <v>1.7589999999999999</v>
      </c>
      <c r="G2812">
        <v>45.15</v>
      </c>
      <c r="H2812">
        <v>15.05</v>
      </c>
      <c r="I2812">
        <v>41976.2</v>
      </c>
      <c r="J2812">
        <v>2.5409999999999999</v>
      </c>
      <c r="K2812">
        <v>27.03</v>
      </c>
      <c r="L2812">
        <v>42202.8</v>
      </c>
      <c r="M2812">
        <v>27432</v>
      </c>
      <c r="N2812">
        <v>1.2290000000000001</v>
      </c>
      <c r="O2812">
        <v>27.616</v>
      </c>
      <c r="P2812">
        <v>1.76</v>
      </c>
      <c r="Q2812">
        <v>2.69</v>
      </c>
      <c r="R2812">
        <v>1.6</v>
      </c>
    </row>
    <row r="2813" spans="1:18" x14ac:dyDescent="0.25">
      <c r="A2813" s="4">
        <v>44381</v>
      </c>
      <c r="B2813" s="2">
        <v>0.24652777777777779</v>
      </c>
      <c r="C2813">
        <v>0</v>
      </c>
      <c r="D2813" t="s">
        <v>13</v>
      </c>
      <c r="E2813">
        <v>44572.4</v>
      </c>
      <c r="F2813">
        <v>1.7470000000000001</v>
      </c>
      <c r="G2813">
        <v>45.61</v>
      </c>
      <c r="H2813">
        <v>15.2</v>
      </c>
      <c r="I2813">
        <v>42200</v>
      </c>
      <c r="J2813">
        <v>2.5249999999999999</v>
      </c>
      <c r="K2813">
        <v>27.19</v>
      </c>
      <c r="L2813">
        <v>42430.3</v>
      </c>
      <c r="M2813">
        <v>27580</v>
      </c>
      <c r="N2813">
        <v>1.222</v>
      </c>
      <c r="O2813">
        <v>27.643000000000001</v>
      </c>
      <c r="P2813">
        <v>1.7470000000000001</v>
      </c>
      <c r="Q2813">
        <v>2.69</v>
      </c>
      <c r="R2813">
        <v>1.6</v>
      </c>
    </row>
    <row r="2814" spans="1:18" x14ac:dyDescent="0.25">
      <c r="A2814" s="4">
        <v>44381</v>
      </c>
      <c r="B2814" s="2">
        <v>0.25</v>
      </c>
      <c r="C2814">
        <v>0</v>
      </c>
      <c r="D2814" t="s">
        <v>13</v>
      </c>
      <c r="E2814">
        <v>44668.6</v>
      </c>
      <c r="F2814">
        <v>1.734</v>
      </c>
      <c r="G2814">
        <v>48.65</v>
      </c>
      <c r="H2814">
        <v>16.22</v>
      </c>
      <c r="I2814">
        <v>42299.1</v>
      </c>
      <c r="J2814">
        <v>2.5049999999999999</v>
      </c>
      <c r="K2814">
        <v>27.26</v>
      </c>
      <c r="L2814">
        <v>42529.1</v>
      </c>
      <c r="M2814">
        <v>27644</v>
      </c>
      <c r="N2814">
        <v>1.2250000000000001</v>
      </c>
      <c r="O2814">
        <v>27.634</v>
      </c>
      <c r="P2814">
        <v>1.734</v>
      </c>
      <c r="Q2814">
        <v>2.69</v>
      </c>
      <c r="R2814">
        <v>1.6</v>
      </c>
    </row>
    <row r="2815" spans="1:18" x14ac:dyDescent="0.25">
      <c r="A2815" s="4">
        <v>44381</v>
      </c>
      <c r="B2815" s="2">
        <v>0.25347222222222221</v>
      </c>
      <c r="C2815">
        <v>0</v>
      </c>
      <c r="D2815" t="s">
        <v>13</v>
      </c>
      <c r="E2815">
        <v>44727.8</v>
      </c>
      <c r="F2815">
        <v>1.72</v>
      </c>
      <c r="G2815">
        <v>45.94</v>
      </c>
      <c r="H2815">
        <v>15.31</v>
      </c>
      <c r="I2815">
        <v>42367.4</v>
      </c>
      <c r="J2815">
        <v>2.4860000000000002</v>
      </c>
      <c r="K2815">
        <v>27.31</v>
      </c>
      <c r="L2815">
        <v>42596.5</v>
      </c>
      <c r="M2815">
        <v>27688</v>
      </c>
      <c r="N2815">
        <v>1.23</v>
      </c>
      <c r="O2815">
        <v>27.62</v>
      </c>
      <c r="P2815">
        <v>1.7210000000000001</v>
      </c>
      <c r="Q2815">
        <v>2.69</v>
      </c>
      <c r="R2815">
        <v>1.6</v>
      </c>
    </row>
    <row r="2816" spans="1:18" x14ac:dyDescent="0.25">
      <c r="A2816" s="4">
        <v>44381</v>
      </c>
      <c r="B2816" s="2">
        <v>0.25694444444444448</v>
      </c>
      <c r="C2816">
        <v>0</v>
      </c>
      <c r="D2816" t="s">
        <v>13</v>
      </c>
      <c r="E2816">
        <v>44787.9</v>
      </c>
      <c r="F2816">
        <v>1.7050000000000001</v>
      </c>
      <c r="G2816">
        <v>45.78</v>
      </c>
      <c r="H2816">
        <v>15.26</v>
      </c>
      <c r="I2816">
        <v>42430.2</v>
      </c>
      <c r="J2816">
        <v>2.4630000000000001</v>
      </c>
      <c r="K2816">
        <v>27.35</v>
      </c>
      <c r="L2816">
        <v>42659</v>
      </c>
      <c r="M2816">
        <v>27728</v>
      </c>
      <c r="N2816">
        <v>1.238</v>
      </c>
      <c r="O2816">
        <v>27.613</v>
      </c>
      <c r="P2816">
        <v>1.7050000000000001</v>
      </c>
      <c r="Q2816">
        <v>2.69</v>
      </c>
      <c r="R2816">
        <v>1.6</v>
      </c>
    </row>
    <row r="2817" spans="1:18" x14ac:dyDescent="0.25">
      <c r="A2817" s="4">
        <v>44381</v>
      </c>
      <c r="B2817" s="2">
        <v>0.26041666666666669</v>
      </c>
      <c r="C2817">
        <v>0</v>
      </c>
      <c r="D2817" t="s">
        <v>13</v>
      </c>
      <c r="E2817">
        <v>44850.1</v>
      </c>
      <c r="F2817">
        <v>1.6859999999999999</v>
      </c>
      <c r="G2817">
        <v>45.81</v>
      </c>
      <c r="H2817">
        <v>15.27</v>
      </c>
      <c r="I2817">
        <v>42491.1</v>
      </c>
      <c r="J2817">
        <v>2.4369999999999998</v>
      </c>
      <c r="K2817">
        <v>27.4</v>
      </c>
      <c r="L2817">
        <v>42720</v>
      </c>
      <c r="M2817">
        <v>27768</v>
      </c>
      <c r="N2817">
        <v>1.2290000000000001</v>
      </c>
      <c r="O2817">
        <v>27.611000000000001</v>
      </c>
      <c r="P2817">
        <v>1.6859999999999999</v>
      </c>
      <c r="Q2817">
        <v>2.69</v>
      </c>
      <c r="R2817">
        <v>1.6</v>
      </c>
    </row>
    <row r="2818" spans="1:18" x14ac:dyDescent="0.25">
      <c r="A2818" s="4">
        <v>44381</v>
      </c>
      <c r="B2818" s="2">
        <v>0.2638888888888889</v>
      </c>
      <c r="C2818">
        <v>0</v>
      </c>
      <c r="D2818" t="s">
        <v>13</v>
      </c>
      <c r="E2818">
        <v>44881.4</v>
      </c>
      <c r="F2818">
        <v>1.6679999999999999</v>
      </c>
      <c r="G2818">
        <v>46.26</v>
      </c>
      <c r="H2818">
        <v>15.42</v>
      </c>
      <c r="I2818">
        <v>42520.800000000003</v>
      </c>
      <c r="J2818">
        <v>2.41</v>
      </c>
      <c r="K2818">
        <v>27.42</v>
      </c>
      <c r="L2818">
        <v>42749.9</v>
      </c>
      <c r="M2818">
        <v>27787</v>
      </c>
      <c r="N2818">
        <v>1.2290000000000001</v>
      </c>
      <c r="O2818">
        <v>27.611000000000001</v>
      </c>
      <c r="P2818">
        <v>1.669</v>
      </c>
      <c r="Q2818">
        <v>2.69</v>
      </c>
      <c r="R2818">
        <v>1.6</v>
      </c>
    </row>
    <row r="2819" spans="1:18" x14ac:dyDescent="0.25">
      <c r="A2819" s="4">
        <v>44381</v>
      </c>
      <c r="B2819" s="2">
        <v>0.2673611111111111</v>
      </c>
      <c r="C2819">
        <v>0</v>
      </c>
      <c r="D2819" t="s">
        <v>13</v>
      </c>
      <c r="E2819">
        <v>44911.199999999997</v>
      </c>
      <c r="F2819">
        <v>1.65</v>
      </c>
      <c r="G2819">
        <v>46.57</v>
      </c>
      <c r="H2819">
        <v>15.52</v>
      </c>
      <c r="I2819">
        <v>42558.9</v>
      </c>
      <c r="J2819">
        <v>2.3839999999999999</v>
      </c>
      <c r="K2819">
        <v>27.45</v>
      </c>
      <c r="L2819">
        <v>42787.1</v>
      </c>
      <c r="M2819">
        <v>27812</v>
      </c>
      <c r="N2819">
        <v>1.23</v>
      </c>
      <c r="O2819">
        <v>27.599</v>
      </c>
      <c r="P2819">
        <v>1.649</v>
      </c>
      <c r="Q2819">
        <v>2.69</v>
      </c>
      <c r="R2819">
        <v>1.6</v>
      </c>
    </row>
    <row r="2820" spans="1:18" x14ac:dyDescent="0.25">
      <c r="A2820" s="4">
        <v>44381</v>
      </c>
      <c r="B2820" s="2">
        <v>0.27083333333333331</v>
      </c>
      <c r="C2820">
        <v>0</v>
      </c>
      <c r="D2820" t="s">
        <v>13</v>
      </c>
      <c r="E2820">
        <v>44925.4</v>
      </c>
      <c r="F2820">
        <v>1.635</v>
      </c>
      <c r="G2820">
        <v>46.86</v>
      </c>
      <c r="H2820">
        <v>15.62</v>
      </c>
      <c r="I2820">
        <v>42580.6</v>
      </c>
      <c r="J2820">
        <v>2.3620000000000001</v>
      </c>
      <c r="K2820">
        <v>27.46</v>
      </c>
      <c r="L2820">
        <v>42808.1</v>
      </c>
      <c r="M2820">
        <v>27825</v>
      </c>
      <c r="N2820">
        <v>1.228</v>
      </c>
      <c r="O2820">
        <v>27.59</v>
      </c>
      <c r="P2820">
        <v>1.6339999999999999</v>
      </c>
      <c r="Q2820">
        <v>2.69</v>
      </c>
      <c r="R2820">
        <v>1.6</v>
      </c>
    </row>
    <row r="2821" spans="1:18" x14ac:dyDescent="0.25">
      <c r="A2821" s="4">
        <v>44381</v>
      </c>
      <c r="B2821" s="2">
        <v>0.27430555555555552</v>
      </c>
      <c r="C2821">
        <v>0</v>
      </c>
      <c r="D2821" t="s">
        <v>13</v>
      </c>
      <c r="E2821">
        <v>44949.2</v>
      </c>
      <c r="F2821">
        <v>1.62</v>
      </c>
      <c r="G2821">
        <v>47.56</v>
      </c>
      <c r="H2821">
        <v>15.85</v>
      </c>
      <c r="I2821">
        <v>42603.8</v>
      </c>
      <c r="J2821">
        <v>2.3410000000000002</v>
      </c>
      <c r="K2821">
        <v>27.48</v>
      </c>
      <c r="L2821">
        <v>42831.4</v>
      </c>
      <c r="M2821">
        <v>27840</v>
      </c>
      <c r="N2821">
        <v>1.2250000000000001</v>
      </c>
      <c r="O2821">
        <v>27.588999999999999</v>
      </c>
      <c r="P2821">
        <v>1.62</v>
      </c>
      <c r="Q2821">
        <v>2.69</v>
      </c>
      <c r="R2821">
        <v>1.6</v>
      </c>
    </row>
    <row r="2822" spans="1:18" x14ac:dyDescent="0.25">
      <c r="A2822" s="4">
        <v>44381</v>
      </c>
      <c r="B2822" s="2">
        <v>0.27777777777777779</v>
      </c>
      <c r="C2822">
        <v>0</v>
      </c>
      <c r="D2822" t="s">
        <v>13</v>
      </c>
      <c r="E2822">
        <v>44961.2</v>
      </c>
      <c r="F2822">
        <v>1.603</v>
      </c>
      <c r="G2822">
        <v>47.87</v>
      </c>
      <c r="H2822">
        <v>15.96</v>
      </c>
      <c r="I2822">
        <v>42612.9</v>
      </c>
      <c r="J2822">
        <v>2.3159999999999998</v>
      </c>
      <c r="K2822">
        <v>27.48</v>
      </c>
      <c r="L2822">
        <v>42840.7</v>
      </c>
      <c r="M2822">
        <v>27846</v>
      </c>
      <c r="N2822">
        <v>1.2230000000000001</v>
      </c>
      <c r="O2822">
        <v>27.591000000000001</v>
      </c>
      <c r="P2822">
        <v>1.6020000000000001</v>
      </c>
      <c r="Q2822">
        <v>2.69</v>
      </c>
      <c r="R2822">
        <v>1.6</v>
      </c>
    </row>
    <row r="2823" spans="1:18" x14ac:dyDescent="0.25">
      <c r="A2823" s="4">
        <v>44381</v>
      </c>
      <c r="B2823" s="2">
        <v>0.28125</v>
      </c>
      <c r="C2823">
        <v>0</v>
      </c>
      <c r="D2823" t="s">
        <v>13</v>
      </c>
      <c r="E2823">
        <v>44957.8</v>
      </c>
      <c r="F2823">
        <v>1.583</v>
      </c>
      <c r="G2823">
        <v>48.68</v>
      </c>
      <c r="H2823">
        <v>16.23</v>
      </c>
      <c r="I2823">
        <v>42607.3</v>
      </c>
      <c r="J2823">
        <v>2.2879999999999998</v>
      </c>
      <c r="K2823">
        <v>27.48</v>
      </c>
      <c r="L2823">
        <v>42835.3</v>
      </c>
      <c r="M2823">
        <v>27843</v>
      </c>
      <c r="N2823">
        <v>1.232</v>
      </c>
      <c r="O2823">
        <v>27.594000000000001</v>
      </c>
      <c r="P2823">
        <v>1.5820000000000001</v>
      </c>
      <c r="Q2823">
        <v>2.69</v>
      </c>
      <c r="R2823">
        <v>1.6</v>
      </c>
    </row>
    <row r="2824" spans="1:18" x14ac:dyDescent="0.25">
      <c r="A2824" s="4">
        <v>44381</v>
      </c>
      <c r="B2824" s="2">
        <v>0.28472222222222221</v>
      </c>
      <c r="C2824">
        <v>0</v>
      </c>
      <c r="D2824" t="s">
        <v>13</v>
      </c>
      <c r="E2824">
        <v>44941.4</v>
      </c>
      <c r="F2824">
        <v>1.5649999999999999</v>
      </c>
      <c r="G2824">
        <v>49.25</v>
      </c>
      <c r="H2824">
        <v>16.420000000000002</v>
      </c>
      <c r="I2824">
        <v>42594.400000000001</v>
      </c>
      <c r="J2824">
        <v>2.2610000000000001</v>
      </c>
      <c r="K2824">
        <v>27.47</v>
      </c>
      <c r="L2824">
        <v>42822.1</v>
      </c>
      <c r="M2824">
        <v>27834</v>
      </c>
      <c r="N2824">
        <v>1.2270000000000001</v>
      </c>
      <c r="O2824">
        <v>27.591000000000001</v>
      </c>
      <c r="P2824">
        <v>1.5640000000000001</v>
      </c>
      <c r="Q2824">
        <v>2.69</v>
      </c>
      <c r="R2824">
        <v>1.6</v>
      </c>
    </row>
    <row r="2825" spans="1:18" x14ac:dyDescent="0.25">
      <c r="A2825" s="4">
        <v>44381</v>
      </c>
      <c r="B2825" s="2">
        <v>0.28819444444444448</v>
      </c>
      <c r="C2825">
        <v>0</v>
      </c>
      <c r="D2825" t="s">
        <v>13</v>
      </c>
      <c r="E2825">
        <v>44921.1</v>
      </c>
      <c r="F2825">
        <v>1.544</v>
      </c>
      <c r="G2825">
        <v>49.87</v>
      </c>
      <c r="H2825">
        <v>16.62</v>
      </c>
      <c r="I2825">
        <v>42581.9</v>
      </c>
      <c r="J2825">
        <v>2.2320000000000002</v>
      </c>
      <c r="K2825">
        <v>27.46</v>
      </c>
      <c r="L2825">
        <v>42808.800000000003</v>
      </c>
      <c r="M2825">
        <v>27826</v>
      </c>
      <c r="N2825">
        <v>1.222</v>
      </c>
      <c r="O2825">
        <v>27.584</v>
      </c>
      <c r="P2825">
        <v>1.544</v>
      </c>
      <c r="Q2825">
        <v>2.69</v>
      </c>
      <c r="R2825">
        <v>1.6</v>
      </c>
    </row>
    <row r="2826" spans="1:18" x14ac:dyDescent="0.25">
      <c r="A2826" s="4">
        <v>44381</v>
      </c>
      <c r="B2826" s="2">
        <v>0.29166666666666669</v>
      </c>
      <c r="C2826">
        <v>0</v>
      </c>
      <c r="D2826" t="s">
        <v>13</v>
      </c>
      <c r="E2826">
        <v>44894.7</v>
      </c>
      <c r="F2826">
        <v>1.526</v>
      </c>
      <c r="G2826">
        <v>50.33</v>
      </c>
      <c r="H2826">
        <v>16.78</v>
      </c>
      <c r="I2826">
        <v>42569.1</v>
      </c>
      <c r="J2826">
        <v>2.2050000000000001</v>
      </c>
      <c r="K2826">
        <v>27.45</v>
      </c>
      <c r="L2826">
        <v>42794.6</v>
      </c>
      <c r="M2826">
        <v>27817</v>
      </c>
      <c r="N2826">
        <v>1.222</v>
      </c>
      <c r="O2826">
        <v>27.568999999999999</v>
      </c>
      <c r="P2826">
        <v>1.526</v>
      </c>
      <c r="Q2826">
        <v>2.69</v>
      </c>
      <c r="R2826">
        <v>1.6</v>
      </c>
    </row>
    <row r="2827" spans="1:18" x14ac:dyDescent="0.25">
      <c r="A2827" s="4">
        <v>44381</v>
      </c>
      <c r="B2827" s="2">
        <v>0.2951388888888889</v>
      </c>
      <c r="C2827">
        <v>0</v>
      </c>
      <c r="D2827" t="s">
        <v>13</v>
      </c>
      <c r="E2827">
        <v>44859.199999999997</v>
      </c>
      <c r="F2827">
        <v>1.5049999999999999</v>
      </c>
      <c r="G2827">
        <v>50.83</v>
      </c>
      <c r="H2827">
        <v>16.940000000000001</v>
      </c>
      <c r="I2827">
        <v>42553.599999999999</v>
      </c>
      <c r="J2827">
        <v>2.1749999999999998</v>
      </c>
      <c r="K2827">
        <v>27.44</v>
      </c>
      <c r="L2827">
        <v>42777.2</v>
      </c>
      <c r="M2827">
        <v>27805</v>
      </c>
      <c r="N2827">
        <v>1.2270000000000001</v>
      </c>
      <c r="O2827">
        <v>27.547999999999998</v>
      </c>
      <c r="P2827">
        <v>1.504</v>
      </c>
      <c r="Q2827">
        <v>2.69</v>
      </c>
      <c r="R2827">
        <v>1.6</v>
      </c>
    </row>
    <row r="2828" spans="1:18" x14ac:dyDescent="0.25">
      <c r="A2828" s="4">
        <v>44381</v>
      </c>
      <c r="B2828" s="2">
        <v>0.2986111111111111</v>
      </c>
      <c r="C2828">
        <v>0</v>
      </c>
      <c r="D2828" t="s">
        <v>13</v>
      </c>
      <c r="E2828">
        <v>44812.800000000003</v>
      </c>
      <c r="F2828">
        <v>1.4830000000000001</v>
      </c>
      <c r="G2828">
        <v>51.41</v>
      </c>
      <c r="H2828">
        <v>17.14</v>
      </c>
      <c r="I2828">
        <v>42532.1</v>
      </c>
      <c r="J2828">
        <v>2.1429999999999998</v>
      </c>
      <c r="K2828">
        <v>27.42</v>
      </c>
      <c r="L2828">
        <v>42753.2</v>
      </c>
      <c r="M2828">
        <v>27790</v>
      </c>
      <c r="N2828">
        <v>1.234</v>
      </c>
      <c r="O2828">
        <v>27.521999999999998</v>
      </c>
      <c r="P2828">
        <v>1.4830000000000001</v>
      </c>
      <c r="Q2828">
        <v>2.69</v>
      </c>
      <c r="R2828">
        <v>1.6</v>
      </c>
    </row>
    <row r="2829" spans="1:18" x14ac:dyDescent="0.25">
      <c r="A2829" s="4">
        <v>44381</v>
      </c>
      <c r="B2829" s="2">
        <v>0.30208333333333331</v>
      </c>
      <c r="C2829">
        <v>0</v>
      </c>
      <c r="D2829" t="s">
        <v>13</v>
      </c>
      <c r="E2829">
        <v>44753.1</v>
      </c>
      <c r="F2829">
        <v>1.4590000000000001</v>
      </c>
      <c r="G2829">
        <v>52.15</v>
      </c>
      <c r="H2829">
        <v>17.38</v>
      </c>
      <c r="I2829">
        <v>42507</v>
      </c>
      <c r="J2829">
        <v>2.1080000000000001</v>
      </c>
      <c r="K2829">
        <v>27.4</v>
      </c>
      <c r="L2829">
        <v>42724.6</v>
      </c>
      <c r="M2829">
        <v>27771</v>
      </c>
      <c r="N2829">
        <v>1.228</v>
      </c>
      <c r="O2829">
        <v>27.486000000000001</v>
      </c>
      <c r="P2829">
        <v>1.4590000000000001</v>
      </c>
      <c r="Q2829">
        <v>2.69</v>
      </c>
      <c r="R2829">
        <v>1.6</v>
      </c>
    </row>
    <row r="2830" spans="1:18" x14ac:dyDescent="0.25">
      <c r="A2830" s="4">
        <v>44381</v>
      </c>
      <c r="B2830" s="2">
        <v>0.30555555555555552</v>
      </c>
      <c r="C2830">
        <v>0</v>
      </c>
      <c r="D2830" t="s">
        <v>13</v>
      </c>
      <c r="E2830">
        <v>44705.2</v>
      </c>
      <c r="F2830">
        <v>1.4339999999999999</v>
      </c>
      <c r="G2830">
        <v>52.58</v>
      </c>
      <c r="H2830">
        <v>17.53</v>
      </c>
      <c r="I2830">
        <v>42481.5</v>
      </c>
      <c r="J2830">
        <v>2.073</v>
      </c>
      <c r="K2830">
        <v>27.38</v>
      </c>
      <c r="L2830">
        <v>42696.9</v>
      </c>
      <c r="M2830">
        <v>27753</v>
      </c>
      <c r="N2830">
        <v>1.2310000000000001</v>
      </c>
      <c r="O2830">
        <v>27.463000000000001</v>
      </c>
      <c r="P2830">
        <v>1.4339999999999999</v>
      </c>
      <c r="Q2830">
        <v>2.69</v>
      </c>
      <c r="R2830">
        <v>1.6</v>
      </c>
    </row>
    <row r="2831" spans="1:18" x14ac:dyDescent="0.25">
      <c r="A2831" s="4">
        <v>44381</v>
      </c>
      <c r="B2831" s="2">
        <v>0.30902777777777779</v>
      </c>
      <c r="C2831">
        <v>0</v>
      </c>
      <c r="D2831" t="s">
        <v>13</v>
      </c>
      <c r="E2831">
        <v>44642.8</v>
      </c>
      <c r="F2831">
        <v>1.41</v>
      </c>
      <c r="G2831">
        <v>53.14</v>
      </c>
      <c r="H2831">
        <v>17.71</v>
      </c>
      <c r="I2831">
        <v>42454.7</v>
      </c>
      <c r="J2831">
        <v>2.0369999999999999</v>
      </c>
      <c r="K2831">
        <v>27.36</v>
      </c>
      <c r="L2831">
        <v>42666.5</v>
      </c>
      <c r="M2831">
        <v>27733</v>
      </c>
      <c r="N2831">
        <v>1.236</v>
      </c>
      <c r="O2831">
        <v>27.425000000000001</v>
      </c>
      <c r="P2831">
        <v>1.41</v>
      </c>
      <c r="Q2831">
        <v>2.69</v>
      </c>
      <c r="R2831">
        <v>1.6</v>
      </c>
    </row>
    <row r="2832" spans="1:18" x14ac:dyDescent="0.25">
      <c r="A2832" s="4">
        <v>44381</v>
      </c>
      <c r="B2832" s="2">
        <v>0.3125</v>
      </c>
      <c r="C2832">
        <v>0</v>
      </c>
      <c r="D2832" t="s">
        <v>13</v>
      </c>
      <c r="E2832">
        <v>44593.8</v>
      </c>
      <c r="F2832">
        <v>1.385</v>
      </c>
      <c r="G2832">
        <v>53.82</v>
      </c>
      <c r="H2832">
        <v>17.940000000000001</v>
      </c>
      <c r="I2832">
        <v>42429.2</v>
      </c>
      <c r="J2832">
        <v>2.0009999999999999</v>
      </c>
      <c r="K2832">
        <v>27.34</v>
      </c>
      <c r="L2832">
        <v>42638.6</v>
      </c>
      <c r="M2832">
        <v>27715</v>
      </c>
      <c r="N2832">
        <v>1.2350000000000001</v>
      </c>
      <c r="O2832">
        <v>27.401</v>
      </c>
      <c r="P2832">
        <v>1.3839999999999999</v>
      </c>
      <c r="Q2832">
        <v>2.69</v>
      </c>
      <c r="R2832">
        <v>1.6</v>
      </c>
    </row>
    <row r="2833" spans="1:18" x14ac:dyDescent="0.25">
      <c r="A2833" s="4">
        <v>44381</v>
      </c>
      <c r="B2833" s="2">
        <v>0.31597222222222221</v>
      </c>
      <c r="C2833">
        <v>0</v>
      </c>
      <c r="D2833" t="s">
        <v>13</v>
      </c>
      <c r="E2833">
        <v>44525.9</v>
      </c>
      <c r="F2833">
        <v>1.36</v>
      </c>
      <c r="G2833">
        <v>54.52</v>
      </c>
      <c r="H2833">
        <v>18.170000000000002</v>
      </c>
      <c r="I2833">
        <v>42401</v>
      </c>
      <c r="J2833">
        <v>1.9650000000000001</v>
      </c>
      <c r="K2833">
        <v>27.32</v>
      </c>
      <c r="L2833">
        <v>42606.5</v>
      </c>
      <c r="M2833">
        <v>27694</v>
      </c>
      <c r="N2833">
        <v>1.234</v>
      </c>
      <c r="O2833">
        <v>27.359000000000002</v>
      </c>
      <c r="P2833">
        <v>1.36</v>
      </c>
      <c r="Q2833">
        <v>2.69</v>
      </c>
      <c r="R2833">
        <v>1.6</v>
      </c>
    </row>
    <row r="2834" spans="1:18" x14ac:dyDescent="0.25">
      <c r="A2834" s="4">
        <v>44381</v>
      </c>
      <c r="B2834" s="2">
        <v>0.31944444444444448</v>
      </c>
      <c r="C2834">
        <v>0</v>
      </c>
      <c r="D2834" t="s">
        <v>13</v>
      </c>
      <c r="E2834">
        <v>44478.6</v>
      </c>
      <c r="F2834">
        <v>1.337</v>
      </c>
      <c r="G2834">
        <v>54.84</v>
      </c>
      <c r="H2834">
        <v>18.28</v>
      </c>
      <c r="I2834">
        <v>42375.1</v>
      </c>
      <c r="J2834">
        <v>1.931</v>
      </c>
      <c r="K2834">
        <v>27.3</v>
      </c>
      <c r="L2834">
        <v>42578.5</v>
      </c>
      <c r="M2834">
        <v>27676</v>
      </c>
      <c r="N2834">
        <v>1.2330000000000001</v>
      </c>
      <c r="O2834">
        <v>27.335999999999999</v>
      </c>
      <c r="P2834">
        <v>1.337</v>
      </c>
      <c r="Q2834">
        <v>2.69</v>
      </c>
      <c r="R2834">
        <v>1.6</v>
      </c>
    </row>
    <row r="2835" spans="1:18" x14ac:dyDescent="0.25">
      <c r="A2835" s="4">
        <v>44381</v>
      </c>
      <c r="B2835" s="2">
        <v>0.32291666666666669</v>
      </c>
      <c r="C2835">
        <v>0</v>
      </c>
      <c r="D2835" t="s">
        <v>13</v>
      </c>
      <c r="E2835">
        <v>44409.7</v>
      </c>
      <c r="F2835">
        <v>1.3120000000000001</v>
      </c>
      <c r="G2835">
        <v>55.56</v>
      </c>
      <c r="H2835">
        <v>18.52</v>
      </c>
      <c r="I2835">
        <v>42337.4</v>
      </c>
      <c r="J2835">
        <v>1.8959999999999999</v>
      </c>
      <c r="K2835">
        <v>27.28</v>
      </c>
      <c r="L2835">
        <v>42537.7</v>
      </c>
      <c r="M2835">
        <v>27649</v>
      </c>
      <c r="N2835">
        <v>1.234</v>
      </c>
      <c r="O2835">
        <v>27.303999999999998</v>
      </c>
      <c r="P2835">
        <v>1.3109999999999999</v>
      </c>
      <c r="Q2835">
        <v>2.69</v>
      </c>
      <c r="R2835">
        <v>1.6</v>
      </c>
    </row>
    <row r="2836" spans="1:18" x14ac:dyDescent="0.25">
      <c r="A2836" s="4">
        <v>44381</v>
      </c>
      <c r="B2836" s="2">
        <v>0.3263888888888889</v>
      </c>
      <c r="C2836">
        <v>0</v>
      </c>
      <c r="D2836" t="s">
        <v>13</v>
      </c>
      <c r="E2836">
        <v>44348.5</v>
      </c>
      <c r="F2836">
        <v>1.288</v>
      </c>
      <c r="G2836">
        <v>55.97</v>
      </c>
      <c r="H2836">
        <v>18.66</v>
      </c>
      <c r="I2836">
        <v>42306.7</v>
      </c>
      <c r="J2836">
        <v>1.8620000000000001</v>
      </c>
      <c r="K2836">
        <v>27.25</v>
      </c>
      <c r="L2836">
        <v>42503.9</v>
      </c>
      <c r="M2836">
        <v>27628</v>
      </c>
      <c r="N2836">
        <v>1.236</v>
      </c>
      <c r="O2836">
        <v>27.271999999999998</v>
      </c>
      <c r="P2836">
        <v>1.288</v>
      </c>
      <c r="Q2836">
        <v>2.69</v>
      </c>
      <c r="R2836">
        <v>1.6</v>
      </c>
    </row>
    <row r="2837" spans="1:18" x14ac:dyDescent="0.25">
      <c r="A2837" s="4">
        <v>44381</v>
      </c>
      <c r="B2837" s="2">
        <v>0.3298611111111111</v>
      </c>
      <c r="C2837">
        <v>0</v>
      </c>
      <c r="D2837" t="s">
        <v>13</v>
      </c>
      <c r="E2837">
        <v>44284.9</v>
      </c>
      <c r="F2837">
        <v>1.2649999999999999</v>
      </c>
      <c r="G2837">
        <v>56.54</v>
      </c>
      <c r="H2837">
        <v>18.850000000000001</v>
      </c>
      <c r="I2837">
        <v>42268.7</v>
      </c>
      <c r="J2837">
        <v>1.827</v>
      </c>
      <c r="K2837">
        <v>27.22</v>
      </c>
      <c r="L2837">
        <v>42463.4</v>
      </c>
      <c r="M2837">
        <v>27601</v>
      </c>
      <c r="N2837">
        <v>1.2350000000000001</v>
      </c>
      <c r="O2837">
        <v>27.245999999999999</v>
      </c>
      <c r="P2837">
        <v>1.2649999999999999</v>
      </c>
      <c r="Q2837">
        <v>2.69</v>
      </c>
      <c r="R2837">
        <v>1.6</v>
      </c>
    </row>
    <row r="2838" spans="1:18" x14ac:dyDescent="0.25">
      <c r="A2838" s="4">
        <v>44381</v>
      </c>
      <c r="B2838" s="2">
        <v>0.33333333333333331</v>
      </c>
      <c r="C2838">
        <v>0</v>
      </c>
      <c r="D2838" t="s">
        <v>13</v>
      </c>
      <c r="E2838">
        <v>44248.800000000003</v>
      </c>
      <c r="F2838">
        <v>1.242</v>
      </c>
      <c r="G2838">
        <v>57.76</v>
      </c>
      <c r="H2838">
        <v>19.25</v>
      </c>
      <c r="I2838">
        <v>42248.1</v>
      </c>
      <c r="J2838">
        <v>1.7949999999999999</v>
      </c>
      <c r="K2838">
        <v>27.21</v>
      </c>
      <c r="L2838">
        <v>42441.3</v>
      </c>
      <c r="M2838">
        <v>27587</v>
      </c>
      <c r="N2838">
        <v>1.236</v>
      </c>
      <c r="O2838">
        <v>27.23</v>
      </c>
      <c r="P2838">
        <v>1.2410000000000001</v>
      </c>
      <c r="Q2838">
        <v>2.69</v>
      </c>
      <c r="R2838">
        <v>1.6</v>
      </c>
    </row>
    <row r="2839" spans="1:18" x14ac:dyDescent="0.25">
      <c r="A2839" s="4">
        <v>44381</v>
      </c>
      <c r="B2839" s="2">
        <v>0.33680555555555558</v>
      </c>
      <c r="C2839">
        <v>0</v>
      </c>
      <c r="D2839" t="s">
        <v>13</v>
      </c>
      <c r="E2839">
        <v>44198.8</v>
      </c>
      <c r="F2839">
        <v>1.2190000000000001</v>
      </c>
      <c r="G2839">
        <v>58.27</v>
      </c>
      <c r="H2839">
        <v>19.420000000000002</v>
      </c>
      <c r="I2839">
        <v>42216.800000000003</v>
      </c>
      <c r="J2839">
        <v>1.762</v>
      </c>
      <c r="K2839">
        <v>27.19</v>
      </c>
      <c r="L2839">
        <v>42408.1</v>
      </c>
      <c r="M2839">
        <v>27565</v>
      </c>
      <c r="N2839">
        <v>1.2370000000000001</v>
      </c>
      <c r="O2839">
        <v>27.210999999999999</v>
      </c>
      <c r="P2839">
        <v>1.2190000000000001</v>
      </c>
      <c r="Q2839">
        <v>2.69</v>
      </c>
      <c r="R2839">
        <v>1.6</v>
      </c>
    </row>
    <row r="2840" spans="1:18" x14ac:dyDescent="0.25">
      <c r="A2840" s="4">
        <v>44381</v>
      </c>
      <c r="B2840" s="2">
        <v>0.34027777777777773</v>
      </c>
      <c r="C2840">
        <v>0</v>
      </c>
      <c r="D2840" t="s">
        <v>13</v>
      </c>
      <c r="E2840">
        <v>44156.6</v>
      </c>
      <c r="F2840">
        <v>1.198</v>
      </c>
      <c r="G2840">
        <v>58.48</v>
      </c>
      <c r="H2840">
        <v>19.489999999999998</v>
      </c>
      <c r="I2840">
        <v>42188.2</v>
      </c>
      <c r="J2840">
        <v>1.7310000000000001</v>
      </c>
      <c r="K2840">
        <v>27.16</v>
      </c>
      <c r="L2840">
        <v>42378.2</v>
      </c>
      <c r="M2840">
        <v>27546</v>
      </c>
      <c r="N2840">
        <v>1.2290000000000001</v>
      </c>
      <c r="O2840">
        <v>27.196999999999999</v>
      </c>
      <c r="P2840">
        <v>1.198</v>
      </c>
      <c r="Q2840">
        <v>2.69</v>
      </c>
      <c r="R2840">
        <v>1.6</v>
      </c>
    </row>
    <row r="2841" spans="1:18" x14ac:dyDescent="0.25">
      <c r="A2841" s="4">
        <v>44381</v>
      </c>
      <c r="B2841" s="2">
        <v>0.34375</v>
      </c>
      <c r="C2841">
        <v>0</v>
      </c>
      <c r="D2841" t="s">
        <v>13</v>
      </c>
      <c r="E2841">
        <v>44115.199999999997</v>
      </c>
      <c r="F2841">
        <v>1.177</v>
      </c>
      <c r="G2841">
        <v>59.05</v>
      </c>
      <c r="H2841">
        <v>19.68</v>
      </c>
      <c r="I2841">
        <v>42163.1</v>
      </c>
      <c r="J2841">
        <v>1.7010000000000001</v>
      </c>
      <c r="K2841">
        <v>27.15</v>
      </c>
      <c r="L2841">
        <v>42351.5</v>
      </c>
      <c r="M2841">
        <v>27528</v>
      </c>
      <c r="N2841">
        <v>1.2330000000000001</v>
      </c>
      <c r="O2841">
        <v>27.18</v>
      </c>
      <c r="P2841">
        <v>1.177</v>
      </c>
      <c r="Q2841">
        <v>2.69</v>
      </c>
      <c r="R2841">
        <v>1.6</v>
      </c>
    </row>
    <row r="2842" spans="1:18" x14ac:dyDescent="0.25">
      <c r="A2842" s="4">
        <v>44381</v>
      </c>
      <c r="B2842" s="2">
        <v>0.34722222222222227</v>
      </c>
      <c r="C2842">
        <v>0</v>
      </c>
      <c r="D2842" t="s">
        <v>13</v>
      </c>
      <c r="E2842">
        <v>44048.6</v>
      </c>
      <c r="F2842">
        <v>1.1559999999999999</v>
      </c>
      <c r="G2842">
        <v>59.37</v>
      </c>
      <c r="H2842">
        <v>19.79</v>
      </c>
      <c r="I2842">
        <v>42121.2</v>
      </c>
      <c r="J2842">
        <v>1.671</v>
      </c>
      <c r="K2842">
        <v>27.11</v>
      </c>
      <c r="L2842">
        <v>42307.1</v>
      </c>
      <c r="M2842">
        <v>27500</v>
      </c>
      <c r="N2842">
        <v>1.228</v>
      </c>
      <c r="O2842">
        <v>27.155000000000001</v>
      </c>
      <c r="P2842">
        <v>1.1559999999999999</v>
      </c>
      <c r="Q2842">
        <v>2.68</v>
      </c>
      <c r="R2842">
        <v>1.6</v>
      </c>
    </row>
    <row r="2843" spans="1:18" x14ac:dyDescent="0.25">
      <c r="A2843" s="4">
        <v>44381</v>
      </c>
      <c r="B2843" s="2">
        <v>0.35069444444444442</v>
      </c>
      <c r="C2843">
        <v>0</v>
      </c>
      <c r="D2843" t="s">
        <v>13</v>
      </c>
      <c r="E2843">
        <v>44020.3</v>
      </c>
      <c r="F2843">
        <v>1.139</v>
      </c>
      <c r="G2843">
        <v>59.66</v>
      </c>
      <c r="H2843">
        <v>19.89</v>
      </c>
      <c r="I2843">
        <v>42099.6</v>
      </c>
      <c r="J2843">
        <v>1.645</v>
      </c>
      <c r="K2843">
        <v>27.1</v>
      </c>
      <c r="L2843">
        <v>42284.800000000003</v>
      </c>
      <c r="M2843">
        <v>27485</v>
      </c>
      <c r="N2843">
        <v>1.23</v>
      </c>
      <c r="O2843">
        <v>27.149000000000001</v>
      </c>
      <c r="P2843">
        <v>1.139</v>
      </c>
      <c r="Q2843">
        <v>2.69</v>
      </c>
      <c r="R2843">
        <v>1.6</v>
      </c>
    </row>
    <row r="2844" spans="1:18" x14ac:dyDescent="0.25">
      <c r="A2844" s="4">
        <v>44381</v>
      </c>
      <c r="B2844" s="2">
        <v>0.35416666666666669</v>
      </c>
      <c r="C2844">
        <v>0</v>
      </c>
      <c r="D2844" t="s">
        <v>13</v>
      </c>
      <c r="E2844">
        <v>43976.7</v>
      </c>
      <c r="F2844">
        <v>1.1200000000000001</v>
      </c>
      <c r="G2844">
        <v>60.1</v>
      </c>
      <c r="H2844">
        <v>20.03</v>
      </c>
      <c r="I2844">
        <v>42068.6</v>
      </c>
      <c r="J2844">
        <v>1.619</v>
      </c>
      <c r="K2844">
        <v>27.08</v>
      </c>
      <c r="L2844">
        <v>42252.6</v>
      </c>
      <c r="M2844">
        <v>27464</v>
      </c>
      <c r="N2844">
        <v>1.2290000000000001</v>
      </c>
      <c r="O2844">
        <v>27.135999999999999</v>
      </c>
      <c r="P2844">
        <v>1.119</v>
      </c>
      <c r="Q2844">
        <v>2.69</v>
      </c>
      <c r="R2844">
        <v>1.6</v>
      </c>
    </row>
    <row r="2845" spans="1:18" x14ac:dyDescent="0.25">
      <c r="A2845" s="4">
        <v>44381</v>
      </c>
      <c r="B2845" s="2">
        <v>0.3576388888888889</v>
      </c>
      <c r="C2845">
        <v>0</v>
      </c>
      <c r="D2845" t="s">
        <v>13</v>
      </c>
      <c r="E2845">
        <v>43941.599999999999</v>
      </c>
      <c r="F2845">
        <v>1.1040000000000001</v>
      </c>
      <c r="G2845">
        <v>61.29</v>
      </c>
      <c r="H2845">
        <v>20.43</v>
      </c>
      <c r="I2845">
        <v>42045.4</v>
      </c>
      <c r="J2845">
        <v>1.595</v>
      </c>
      <c r="K2845">
        <v>27.06</v>
      </c>
      <c r="L2845">
        <v>42228.2</v>
      </c>
      <c r="M2845">
        <v>27448</v>
      </c>
      <c r="N2845">
        <v>1.2290000000000001</v>
      </c>
      <c r="O2845">
        <v>27.123999999999999</v>
      </c>
      <c r="P2845">
        <v>1.1040000000000001</v>
      </c>
      <c r="Q2845">
        <v>2.68</v>
      </c>
      <c r="R2845">
        <v>1.6</v>
      </c>
    </row>
    <row r="2846" spans="1:18" x14ac:dyDescent="0.25">
      <c r="A2846" s="4">
        <v>44381</v>
      </c>
      <c r="B2846" s="2">
        <v>0.3611111111111111</v>
      </c>
      <c r="C2846">
        <v>0</v>
      </c>
      <c r="D2846" t="s">
        <v>13</v>
      </c>
      <c r="E2846">
        <v>43912</v>
      </c>
      <c r="F2846">
        <v>1.087</v>
      </c>
      <c r="G2846">
        <v>61.36</v>
      </c>
      <c r="H2846">
        <v>20.45</v>
      </c>
      <c r="I2846">
        <v>42023.7</v>
      </c>
      <c r="J2846">
        <v>1.57</v>
      </c>
      <c r="K2846">
        <v>27.04</v>
      </c>
      <c r="L2846">
        <v>42205.7</v>
      </c>
      <c r="M2846">
        <v>27434</v>
      </c>
      <c r="N2846">
        <v>1.2290000000000001</v>
      </c>
      <c r="O2846">
        <v>27.117000000000001</v>
      </c>
      <c r="P2846">
        <v>1.0860000000000001</v>
      </c>
      <c r="Q2846">
        <v>2.69</v>
      </c>
      <c r="R2846">
        <v>1.6</v>
      </c>
    </row>
    <row r="2847" spans="1:18" x14ac:dyDescent="0.25">
      <c r="A2847" s="4">
        <v>44381</v>
      </c>
      <c r="B2847" s="2">
        <v>0.36458333333333331</v>
      </c>
      <c r="C2847">
        <v>0</v>
      </c>
      <c r="D2847" t="s">
        <v>13</v>
      </c>
      <c r="E2847">
        <v>43872.2</v>
      </c>
      <c r="F2847">
        <v>1.071</v>
      </c>
      <c r="G2847">
        <v>62.13</v>
      </c>
      <c r="H2847">
        <v>20.71</v>
      </c>
      <c r="I2847">
        <v>41995.199999999997</v>
      </c>
      <c r="J2847">
        <v>1.548</v>
      </c>
      <c r="K2847">
        <v>27.02</v>
      </c>
      <c r="L2847">
        <v>42176.1</v>
      </c>
      <c r="M2847">
        <v>27414</v>
      </c>
      <c r="N2847">
        <v>1.2250000000000001</v>
      </c>
      <c r="O2847">
        <v>27.105</v>
      </c>
      <c r="P2847">
        <v>1.07</v>
      </c>
      <c r="Q2847">
        <v>2.68</v>
      </c>
      <c r="R2847">
        <v>1.6</v>
      </c>
    </row>
    <row r="2848" spans="1:18" x14ac:dyDescent="0.25">
      <c r="A2848" s="4">
        <v>44381</v>
      </c>
      <c r="B2848" s="2">
        <v>0.36805555555555558</v>
      </c>
      <c r="C2848">
        <v>0</v>
      </c>
      <c r="D2848" t="s">
        <v>13</v>
      </c>
      <c r="E2848">
        <v>43846.400000000001</v>
      </c>
      <c r="F2848">
        <v>1.0569999999999999</v>
      </c>
      <c r="G2848">
        <v>66.34</v>
      </c>
      <c r="H2848">
        <v>22.11</v>
      </c>
      <c r="I2848">
        <v>41978.3</v>
      </c>
      <c r="J2848">
        <v>1.5269999999999999</v>
      </c>
      <c r="K2848">
        <v>27.01</v>
      </c>
      <c r="L2848">
        <v>42158.400000000001</v>
      </c>
      <c r="M2848">
        <v>27403</v>
      </c>
      <c r="N2848">
        <v>1.2230000000000001</v>
      </c>
      <c r="O2848">
        <v>27.096</v>
      </c>
      <c r="P2848">
        <v>1.056</v>
      </c>
      <c r="Q2848">
        <v>2.69</v>
      </c>
      <c r="R2848">
        <v>1.6</v>
      </c>
    </row>
    <row r="2849" spans="1:18" x14ac:dyDescent="0.25">
      <c r="A2849" s="4">
        <v>44381</v>
      </c>
      <c r="B2849" s="2">
        <v>0.37152777777777773</v>
      </c>
      <c r="C2849">
        <v>0</v>
      </c>
      <c r="D2849" t="s">
        <v>13</v>
      </c>
      <c r="E2849">
        <v>43818.400000000001</v>
      </c>
      <c r="F2849">
        <v>1.044</v>
      </c>
      <c r="G2849">
        <v>62.26</v>
      </c>
      <c r="H2849">
        <v>20.75</v>
      </c>
      <c r="I2849">
        <v>41957.1</v>
      </c>
      <c r="J2849">
        <v>1.508</v>
      </c>
      <c r="K2849">
        <v>26.99</v>
      </c>
      <c r="L2849">
        <v>42136.5</v>
      </c>
      <c r="M2849">
        <v>27389</v>
      </c>
      <c r="N2849">
        <v>1.2310000000000001</v>
      </c>
      <c r="O2849">
        <v>27.09</v>
      </c>
      <c r="P2849">
        <v>1.044</v>
      </c>
      <c r="Q2849">
        <v>2.69</v>
      </c>
      <c r="R2849">
        <v>1.6</v>
      </c>
    </row>
    <row r="2850" spans="1:18" x14ac:dyDescent="0.25">
      <c r="A2850" s="4">
        <v>44381</v>
      </c>
      <c r="B2850" s="2">
        <v>0.375</v>
      </c>
      <c r="C2850">
        <v>0</v>
      </c>
      <c r="D2850" t="s">
        <v>13</v>
      </c>
      <c r="E2850">
        <v>43789.599999999999</v>
      </c>
      <c r="F2850">
        <v>1.03</v>
      </c>
      <c r="G2850">
        <v>63.03</v>
      </c>
      <c r="H2850">
        <v>21.01</v>
      </c>
      <c r="I2850">
        <v>41933.699999999997</v>
      </c>
      <c r="J2850">
        <v>1.488</v>
      </c>
      <c r="K2850">
        <v>26.98</v>
      </c>
      <c r="L2850">
        <v>42112.5</v>
      </c>
      <c r="M2850">
        <v>27373</v>
      </c>
      <c r="N2850">
        <v>1.2270000000000001</v>
      </c>
      <c r="O2850">
        <v>27.085000000000001</v>
      </c>
      <c r="P2850">
        <v>1.03</v>
      </c>
      <c r="Q2850">
        <v>2.68</v>
      </c>
      <c r="R2850">
        <v>1.6</v>
      </c>
    </row>
    <row r="2851" spans="1:18" x14ac:dyDescent="0.25">
      <c r="A2851" s="4">
        <v>44381</v>
      </c>
      <c r="B2851" s="2">
        <v>0.37847222222222227</v>
      </c>
      <c r="C2851">
        <v>0</v>
      </c>
      <c r="D2851" t="s">
        <v>13</v>
      </c>
      <c r="E2851">
        <v>43765.599999999999</v>
      </c>
      <c r="F2851">
        <v>1.0149999999999999</v>
      </c>
      <c r="G2851">
        <v>63.03</v>
      </c>
      <c r="H2851">
        <v>21.01</v>
      </c>
      <c r="I2851">
        <v>41915.199999999997</v>
      </c>
      <c r="J2851">
        <v>1.4670000000000001</v>
      </c>
      <c r="K2851">
        <v>26.96</v>
      </c>
      <c r="L2851">
        <v>42093.5</v>
      </c>
      <c r="M2851">
        <v>27361</v>
      </c>
      <c r="N2851">
        <v>1.2250000000000001</v>
      </c>
      <c r="O2851">
        <v>27.08</v>
      </c>
      <c r="P2851">
        <v>1.0149999999999999</v>
      </c>
      <c r="Q2851">
        <v>2.69</v>
      </c>
      <c r="R2851">
        <v>1.6</v>
      </c>
    </row>
    <row r="2852" spans="1:18" x14ac:dyDescent="0.25">
      <c r="A2852" s="4">
        <v>44381</v>
      </c>
      <c r="B2852" s="2">
        <v>0.38194444444444442</v>
      </c>
      <c r="C2852">
        <v>0</v>
      </c>
      <c r="D2852" t="s">
        <v>13</v>
      </c>
      <c r="E2852">
        <v>43740.4</v>
      </c>
      <c r="F2852">
        <v>0.999</v>
      </c>
      <c r="G2852">
        <v>63.39</v>
      </c>
      <c r="H2852">
        <v>21.13</v>
      </c>
      <c r="I2852">
        <v>41892.400000000001</v>
      </c>
      <c r="J2852">
        <v>1.4430000000000001</v>
      </c>
      <c r="K2852">
        <v>26.95</v>
      </c>
      <c r="L2852">
        <v>42070.400000000001</v>
      </c>
      <c r="M2852">
        <v>27346</v>
      </c>
      <c r="N2852">
        <v>1.2230000000000001</v>
      </c>
      <c r="O2852">
        <v>27.077999999999999</v>
      </c>
      <c r="P2852">
        <v>0.998</v>
      </c>
      <c r="Q2852">
        <v>2.68</v>
      </c>
      <c r="R2852">
        <v>1.6</v>
      </c>
    </row>
    <row r="2853" spans="1:18" x14ac:dyDescent="0.25">
      <c r="A2853" s="4">
        <v>44381</v>
      </c>
      <c r="B2853" s="2">
        <v>0.38541666666666669</v>
      </c>
      <c r="C2853">
        <v>0</v>
      </c>
      <c r="D2853" t="s">
        <v>13</v>
      </c>
      <c r="E2853">
        <v>43711.3</v>
      </c>
      <c r="F2853">
        <v>0.97899999999999998</v>
      </c>
      <c r="G2853">
        <v>63.99</v>
      </c>
      <c r="H2853">
        <v>21.33</v>
      </c>
      <c r="I2853">
        <v>41866.6</v>
      </c>
      <c r="J2853">
        <v>1.415</v>
      </c>
      <c r="K2853">
        <v>26.93</v>
      </c>
      <c r="L2853">
        <v>42044.4</v>
      </c>
      <c r="M2853">
        <v>27329</v>
      </c>
      <c r="N2853">
        <v>1.23</v>
      </c>
      <c r="O2853">
        <v>27.076000000000001</v>
      </c>
      <c r="P2853">
        <v>0.97899999999999998</v>
      </c>
      <c r="Q2853">
        <v>2.69</v>
      </c>
      <c r="R2853">
        <v>1.6</v>
      </c>
    </row>
    <row r="2854" spans="1:18" x14ac:dyDescent="0.25">
      <c r="A2854" s="4">
        <v>44381</v>
      </c>
      <c r="B2854" s="2">
        <v>0.3888888888888889</v>
      </c>
      <c r="C2854">
        <v>0</v>
      </c>
      <c r="D2854" t="s">
        <v>13</v>
      </c>
      <c r="E2854">
        <v>43699.9</v>
      </c>
      <c r="F2854">
        <v>0.95899999999999996</v>
      </c>
      <c r="G2854">
        <v>64.08</v>
      </c>
      <c r="H2854">
        <v>21.36</v>
      </c>
      <c r="I2854">
        <v>41851.9</v>
      </c>
      <c r="J2854">
        <v>1.3859999999999999</v>
      </c>
      <c r="K2854">
        <v>26.92</v>
      </c>
      <c r="L2854">
        <v>42030</v>
      </c>
      <c r="M2854">
        <v>27319</v>
      </c>
      <c r="N2854">
        <v>1.2410000000000001</v>
      </c>
      <c r="O2854">
        <v>27.08</v>
      </c>
      <c r="P2854">
        <v>0.95799999999999996</v>
      </c>
      <c r="Q2854">
        <v>2.69</v>
      </c>
      <c r="R2854">
        <v>1.6</v>
      </c>
    </row>
    <row r="2855" spans="1:18" x14ac:dyDescent="0.25">
      <c r="A2855" s="4">
        <v>44381</v>
      </c>
      <c r="B2855" s="2">
        <v>0.3923611111111111</v>
      </c>
      <c r="C2855">
        <v>0</v>
      </c>
      <c r="D2855" t="s">
        <v>13</v>
      </c>
      <c r="E2855">
        <v>43666.6</v>
      </c>
      <c r="F2855">
        <v>0.94399999999999995</v>
      </c>
      <c r="G2855">
        <v>64.72</v>
      </c>
      <c r="H2855">
        <v>21.57</v>
      </c>
      <c r="I2855">
        <v>41824.699999999997</v>
      </c>
      <c r="J2855">
        <v>1.3640000000000001</v>
      </c>
      <c r="K2855">
        <v>26.9</v>
      </c>
      <c r="L2855">
        <v>42002.2</v>
      </c>
      <c r="M2855">
        <v>27301</v>
      </c>
      <c r="N2855">
        <v>1.2330000000000001</v>
      </c>
      <c r="O2855">
        <v>27.074999999999999</v>
      </c>
      <c r="P2855">
        <v>0.94399999999999995</v>
      </c>
      <c r="Q2855">
        <v>2.68</v>
      </c>
      <c r="R2855">
        <v>1.6</v>
      </c>
    </row>
    <row r="2856" spans="1:18" x14ac:dyDescent="0.25">
      <c r="A2856" s="4">
        <v>44381</v>
      </c>
      <c r="B2856" s="2">
        <v>0.39583333333333331</v>
      </c>
      <c r="C2856">
        <v>0</v>
      </c>
      <c r="D2856" t="s">
        <v>13</v>
      </c>
      <c r="E2856">
        <v>43659.3</v>
      </c>
      <c r="F2856">
        <v>0.93200000000000005</v>
      </c>
      <c r="G2856">
        <v>64.69</v>
      </c>
      <c r="H2856">
        <v>21.56</v>
      </c>
      <c r="I2856">
        <v>41807.699999999997</v>
      </c>
      <c r="J2856">
        <v>1.3460000000000001</v>
      </c>
      <c r="K2856">
        <v>26.89</v>
      </c>
      <c r="L2856">
        <v>41986.1</v>
      </c>
      <c r="M2856">
        <v>27291</v>
      </c>
      <c r="N2856">
        <v>1.2270000000000001</v>
      </c>
      <c r="O2856">
        <v>27.085999999999999</v>
      </c>
      <c r="P2856">
        <v>0.93200000000000005</v>
      </c>
      <c r="Q2856">
        <v>2.69</v>
      </c>
      <c r="R2856">
        <v>1.6</v>
      </c>
    </row>
    <row r="2857" spans="1:18" x14ac:dyDescent="0.25">
      <c r="A2857" s="4">
        <v>44381</v>
      </c>
      <c r="B2857" s="2">
        <v>0.39930555555555558</v>
      </c>
      <c r="C2857">
        <v>0</v>
      </c>
      <c r="D2857" t="s">
        <v>13</v>
      </c>
      <c r="E2857">
        <v>43643.199999999997</v>
      </c>
      <c r="F2857">
        <v>0.91900000000000004</v>
      </c>
      <c r="G2857">
        <v>65.13</v>
      </c>
      <c r="H2857">
        <v>21.71</v>
      </c>
      <c r="I2857">
        <v>41786.400000000001</v>
      </c>
      <c r="J2857">
        <v>1.3280000000000001</v>
      </c>
      <c r="K2857">
        <v>26.87</v>
      </c>
      <c r="L2857">
        <v>41965.4</v>
      </c>
      <c r="M2857">
        <v>27277</v>
      </c>
      <c r="N2857">
        <v>1.224</v>
      </c>
      <c r="O2857">
        <v>27.093</v>
      </c>
      <c r="P2857">
        <v>0.91900000000000004</v>
      </c>
      <c r="Q2857">
        <v>2.68</v>
      </c>
      <c r="R2857">
        <v>1.6</v>
      </c>
    </row>
    <row r="2858" spans="1:18" x14ac:dyDescent="0.25">
      <c r="A2858" s="4">
        <v>44381</v>
      </c>
      <c r="B2858" s="2">
        <v>0.40277777777777773</v>
      </c>
      <c r="C2858">
        <v>0</v>
      </c>
      <c r="D2858" t="s">
        <v>13</v>
      </c>
      <c r="E2858">
        <v>43629.2</v>
      </c>
      <c r="F2858">
        <v>0.91</v>
      </c>
      <c r="G2858">
        <v>65.55</v>
      </c>
      <c r="H2858">
        <v>21.85</v>
      </c>
      <c r="I2858">
        <v>41768.6</v>
      </c>
      <c r="J2858">
        <v>1.3149999999999999</v>
      </c>
      <c r="K2858">
        <v>26.86</v>
      </c>
      <c r="L2858">
        <v>41947.9</v>
      </c>
      <c r="M2858">
        <v>27266</v>
      </c>
      <c r="N2858">
        <v>1.2310000000000001</v>
      </c>
      <c r="O2858">
        <v>27.097999999999999</v>
      </c>
      <c r="P2858">
        <v>0.91</v>
      </c>
      <c r="Q2858">
        <v>2.68</v>
      </c>
      <c r="R2858">
        <v>1.6</v>
      </c>
    </row>
    <row r="2859" spans="1:18" x14ac:dyDescent="0.25">
      <c r="A2859" s="4">
        <v>44381</v>
      </c>
      <c r="B2859" s="2">
        <v>0.40625</v>
      </c>
      <c r="C2859">
        <v>0</v>
      </c>
      <c r="D2859" t="s">
        <v>13</v>
      </c>
      <c r="E2859">
        <v>43630.2</v>
      </c>
      <c r="F2859">
        <v>0.89900000000000002</v>
      </c>
      <c r="G2859">
        <v>66.02</v>
      </c>
      <c r="H2859">
        <v>22.01</v>
      </c>
      <c r="I2859">
        <v>41760.800000000003</v>
      </c>
      <c r="J2859">
        <v>1.298</v>
      </c>
      <c r="K2859">
        <v>26.85</v>
      </c>
      <c r="L2859">
        <v>41941</v>
      </c>
      <c r="M2859">
        <v>27262</v>
      </c>
      <c r="N2859">
        <v>1.2410000000000001</v>
      </c>
      <c r="O2859">
        <v>27.109000000000002</v>
      </c>
      <c r="P2859">
        <v>0.89800000000000002</v>
      </c>
      <c r="Q2859">
        <v>2.69</v>
      </c>
      <c r="R2859">
        <v>1.6</v>
      </c>
    </row>
    <row r="2860" spans="1:18" x14ac:dyDescent="0.25">
      <c r="A2860" s="4">
        <v>44381</v>
      </c>
      <c r="B2860" s="2">
        <v>0.40972222222222227</v>
      </c>
      <c r="C2860">
        <v>0</v>
      </c>
      <c r="D2860" t="s">
        <v>13</v>
      </c>
      <c r="E2860">
        <v>43640.2</v>
      </c>
      <c r="F2860">
        <v>0.88600000000000001</v>
      </c>
      <c r="G2860">
        <v>65.599999999999994</v>
      </c>
      <c r="H2860">
        <v>21.87</v>
      </c>
      <c r="I2860">
        <v>41749.4</v>
      </c>
      <c r="J2860">
        <v>1.28</v>
      </c>
      <c r="K2860">
        <v>26.85</v>
      </c>
      <c r="L2860">
        <v>41931.699999999997</v>
      </c>
      <c r="M2860">
        <v>27256</v>
      </c>
      <c r="N2860">
        <v>1.23</v>
      </c>
      <c r="O2860">
        <v>27.132999999999999</v>
      </c>
      <c r="P2860">
        <v>0.88600000000000001</v>
      </c>
      <c r="Q2860">
        <v>2.68</v>
      </c>
      <c r="R2860">
        <v>1.6</v>
      </c>
    </row>
    <row r="2861" spans="1:18" x14ac:dyDescent="0.25">
      <c r="A2861" s="4">
        <v>44381</v>
      </c>
      <c r="B2861" s="2">
        <v>0.41319444444444442</v>
      </c>
      <c r="C2861">
        <v>0</v>
      </c>
      <c r="D2861" t="s">
        <v>13</v>
      </c>
      <c r="E2861">
        <v>43625.8</v>
      </c>
      <c r="F2861">
        <v>0.877</v>
      </c>
      <c r="G2861">
        <v>65.87</v>
      </c>
      <c r="H2861">
        <v>21.96</v>
      </c>
      <c r="I2861">
        <v>41728.300000000003</v>
      </c>
      <c r="J2861">
        <v>1.266</v>
      </c>
      <c r="K2861">
        <v>26.83</v>
      </c>
      <c r="L2861">
        <v>41911.300000000003</v>
      </c>
      <c r="M2861">
        <v>27242</v>
      </c>
      <c r="N2861">
        <v>1.2230000000000001</v>
      </c>
      <c r="O2861">
        <v>27.141999999999999</v>
      </c>
      <c r="P2861">
        <v>0.877</v>
      </c>
      <c r="Q2861">
        <v>2.69</v>
      </c>
      <c r="R2861">
        <v>1.6</v>
      </c>
    </row>
    <row r="2862" spans="1:18" x14ac:dyDescent="0.25">
      <c r="A2862" s="4">
        <v>44381</v>
      </c>
      <c r="B2862" s="2">
        <v>0.41666666666666669</v>
      </c>
      <c r="C2862">
        <v>0</v>
      </c>
      <c r="D2862" t="s">
        <v>13</v>
      </c>
      <c r="E2862">
        <v>43623.8</v>
      </c>
      <c r="F2862">
        <v>0.872</v>
      </c>
      <c r="G2862">
        <v>66</v>
      </c>
      <c r="H2862">
        <v>22</v>
      </c>
      <c r="I2862">
        <v>41713</v>
      </c>
      <c r="J2862">
        <v>1.2589999999999999</v>
      </c>
      <c r="K2862">
        <v>26.82</v>
      </c>
      <c r="L2862">
        <v>41897.300000000003</v>
      </c>
      <c r="M2862">
        <v>27233</v>
      </c>
      <c r="N2862">
        <v>1.2270000000000001</v>
      </c>
      <c r="O2862">
        <v>27.158000000000001</v>
      </c>
      <c r="P2862">
        <v>0.871</v>
      </c>
      <c r="Q2862">
        <v>2.68</v>
      </c>
      <c r="R2862">
        <v>1.6</v>
      </c>
    </row>
    <row r="2863" spans="1:18" x14ac:dyDescent="0.25">
      <c r="A2863" s="4">
        <v>44381</v>
      </c>
      <c r="B2863" s="2">
        <v>0.4201388888888889</v>
      </c>
      <c r="C2863">
        <v>0</v>
      </c>
      <c r="D2863" t="s">
        <v>13</v>
      </c>
      <c r="E2863">
        <v>43633.5</v>
      </c>
      <c r="F2863">
        <v>0.86599999999999999</v>
      </c>
      <c r="G2863">
        <v>66.31</v>
      </c>
      <c r="H2863">
        <v>22.1</v>
      </c>
      <c r="I2863">
        <v>41706.300000000003</v>
      </c>
      <c r="J2863">
        <v>1.2509999999999999</v>
      </c>
      <c r="K2863">
        <v>26.82</v>
      </c>
      <c r="L2863">
        <v>41892.199999999997</v>
      </c>
      <c r="M2863">
        <v>27230</v>
      </c>
      <c r="N2863">
        <v>1.2370000000000001</v>
      </c>
      <c r="O2863">
        <v>27.175999999999998</v>
      </c>
      <c r="P2863">
        <v>0.86499999999999999</v>
      </c>
      <c r="Q2863">
        <v>2.68</v>
      </c>
      <c r="R2863">
        <v>1.6</v>
      </c>
    </row>
    <row r="2864" spans="1:18" x14ac:dyDescent="0.25">
      <c r="A2864" s="4">
        <v>44381</v>
      </c>
      <c r="B2864" s="2">
        <v>0.4236111111111111</v>
      </c>
      <c r="C2864">
        <v>0</v>
      </c>
      <c r="D2864" t="s">
        <v>13</v>
      </c>
      <c r="E2864">
        <v>43641.599999999999</v>
      </c>
      <c r="F2864">
        <v>0.86199999999999999</v>
      </c>
      <c r="G2864">
        <v>65.89</v>
      </c>
      <c r="H2864">
        <v>21.96</v>
      </c>
      <c r="I2864">
        <v>41693.9</v>
      </c>
      <c r="J2864">
        <v>1.246</v>
      </c>
      <c r="K2864">
        <v>26.81</v>
      </c>
      <c r="L2864">
        <v>41881.9</v>
      </c>
      <c r="M2864">
        <v>27223</v>
      </c>
      <c r="N2864">
        <v>1.2410000000000001</v>
      </c>
      <c r="O2864">
        <v>27.2</v>
      </c>
      <c r="P2864">
        <v>0.86299999999999999</v>
      </c>
      <c r="Q2864">
        <v>2.69</v>
      </c>
      <c r="R2864">
        <v>1.6</v>
      </c>
    </row>
    <row r="2865" spans="1:18" x14ac:dyDescent="0.25">
      <c r="A2865" s="4">
        <v>44381</v>
      </c>
      <c r="B2865" s="2">
        <v>0.42708333333333331</v>
      </c>
      <c r="C2865">
        <v>0</v>
      </c>
      <c r="D2865" t="s">
        <v>13</v>
      </c>
      <c r="E2865">
        <v>43657.599999999999</v>
      </c>
      <c r="F2865">
        <v>0.86199999999999999</v>
      </c>
      <c r="G2865">
        <v>66.37</v>
      </c>
      <c r="H2865">
        <v>22.12</v>
      </c>
      <c r="I2865">
        <v>41687.199999999997</v>
      </c>
      <c r="J2865">
        <v>1.2450000000000001</v>
      </c>
      <c r="K2865">
        <v>26.81</v>
      </c>
      <c r="L2865">
        <v>41877.4</v>
      </c>
      <c r="M2865">
        <v>27220</v>
      </c>
      <c r="N2865">
        <v>1.2310000000000001</v>
      </c>
      <c r="O2865">
        <v>27.225999999999999</v>
      </c>
      <c r="P2865">
        <v>0.86099999999999999</v>
      </c>
      <c r="Q2865">
        <v>2.68</v>
      </c>
      <c r="R2865">
        <v>1.6</v>
      </c>
    </row>
    <row r="2866" spans="1:18" x14ac:dyDescent="0.25">
      <c r="A2866" s="4">
        <v>44381</v>
      </c>
      <c r="B2866" s="2">
        <v>0.43055555555555558</v>
      </c>
      <c r="C2866">
        <v>0</v>
      </c>
      <c r="D2866" t="s">
        <v>13</v>
      </c>
      <c r="E2866">
        <v>43672.1</v>
      </c>
      <c r="F2866">
        <v>0.85899999999999999</v>
      </c>
      <c r="G2866">
        <v>66.16</v>
      </c>
      <c r="H2866">
        <v>22.05</v>
      </c>
      <c r="I2866">
        <v>41675.300000000003</v>
      </c>
      <c r="J2866">
        <v>1.2410000000000001</v>
      </c>
      <c r="K2866">
        <v>26.8</v>
      </c>
      <c r="L2866">
        <v>41868.1</v>
      </c>
      <c r="M2866">
        <v>27214</v>
      </c>
      <c r="N2866">
        <v>1.232</v>
      </c>
      <c r="O2866">
        <v>27.256</v>
      </c>
      <c r="P2866">
        <v>0.85899999999999999</v>
      </c>
      <c r="Q2866">
        <v>2.69</v>
      </c>
      <c r="R2866">
        <v>1.6</v>
      </c>
    </row>
    <row r="2867" spans="1:18" x14ac:dyDescent="0.25">
      <c r="A2867" s="4">
        <v>44381</v>
      </c>
      <c r="B2867" s="2">
        <v>0.43402777777777773</v>
      </c>
      <c r="C2867">
        <v>0</v>
      </c>
      <c r="D2867" t="s">
        <v>13</v>
      </c>
      <c r="E2867">
        <v>43671.5</v>
      </c>
      <c r="F2867">
        <v>0.85699999999999998</v>
      </c>
      <c r="G2867">
        <v>67.34</v>
      </c>
      <c r="H2867">
        <v>22.45</v>
      </c>
      <c r="I2867">
        <v>41674.699999999997</v>
      </c>
      <c r="J2867">
        <v>1.2370000000000001</v>
      </c>
      <c r="K2867">
        <v>26.8</v>
      </c>
      <c r="L2867">
        <v>41867.599999999999</v>
      </c>
      <c r="M2867">
        <v>27214</v>
      </c>
      <c r="N2867">
        <v>1.236</v>
      </c>
      <c r="O2867">
        <v>27.256</v>
      </c>
      <c r="P2867">
        <v>0.85599999999999998</v>
      </c>
      <c r="Q2867">
        <v>2.68</v>
      </c>
      <c r="R2867">
        <v>1.6</v>
      </c>
    </row>
    <row r="2868" spans="1:18" x14ac:dyDescent="0.25">
      <c r="A2868" s="4">
        <v>44381</v>
      </c>
      <c r="B2868" s="2">
        <v>0.4375</v>
      </c>
      <c r="C2868">
        <v>0</v>
      </c>
      <c r="D2868" t="s">
        <v>13</v>
      </c>
      <c r="E2868">
        <v>43712.6</v>
      </c>
      <c r="F2868">
        <v>0.85299999999999998</v>
      </c>
      <c r="G2868">
        <v>67</v>
      </c>
      <c r="H2868">
        <v>22.33</v>
      </c>
      <c r="I2868">
        <v>41675.5</v>
      </c>
      <c r="J2868">
        <v>1.2330000000000001</v>
      </c>
      <c r="K2868">
        <v>26.8</v>
      </c>
      <c r="L2868">
        <v>41872.400000000001</v>
      </c>
      <c r="M2868">
        <v>27217</v>
      </c>
      <c r="N2868">
        <v>1.2390000000000001</v>
      </c>
      <c r="O2868">
        <v>27.300999999999998</v>
      </c>
      <c r="P2868">
        <v>0.85299999999999998</v>
      </c>
      <c r="Q2868">
        <v>2.68</v>
      </c>
      <c r="R2868">
        <v>1.6</v>
      </c>
    </row>
    <row r="2869" spans="1:18" x14ac:dyDescent="0.25">
      <c r="A2869" s="4">
        <v>44381</v>
      </c>
      <c r="B2869" s="2">
        <v>0.44097222222222227</v>
      </c>
      <c r="C2869">
        <v>0</v>
      </c>
      <c r="D2869" t="s">
        <v>13</v>
      </c>
      <c r="E2869">
        <v>43736.4</v>
      </c>
      <c r="F2869">
        <v>0.85</v>
      </c>
      <c r="G2869">
        <v>69.010000000000005</v>
      </c>
      <c r="H2869">
        <v>23</v>
      </c>
      <c r="I2869">
        <v>41674</v>
      </c>
      <c r="J2869">
        <v>1.228</v>
      </c>
      <c r="K2869">
        <v>26.8</v>
      </c>
      <c r="L2869">
        <v>41873.4</v>
      </c>
      <c r="M2869">
        <v>27218</v>
      </c>
      <c r="N2869">
        <v>1.228</v>
      </c>
      <c r="O2869">
        <v>27.33</v>
      </c>
      <c r="P2869">
        <v>0.85099999999999998</v>
      </c>
      <c r="Q2869">
        <v>2.68</v>
      </c>
      <c r="R2869">
        <v>1.6</v>
      </c>
    </row>
    <row r="2870" spans="1:18" x14ac:dyDescent="0.25">
      <c r="A2870" s="4">
        <v>44381</v>
      </c>
      <c r="B2870" s="2">
        <v>0.44444444444444442</v>
      </c>
      <c r="C2870">
        <v>0</v>
      </c>
      <c r="D2870" t="s">
        <v>13</v>
      </c>
      <c r="E2870">
        <v>43705.7</v>
      </c>
      <c r="F2870">
        <v>0.85299999999999998</v>
      </c>
      <c r="G2870">
        <v>66.569999999999993</v>
      </c>
      <c r="H2870">
        <v>22.19</v>
      </c>
      <c r="I2870">
        <v>41650.6</v>
      </c>
      <c r="J2870">
        <v>1.232</v>
      </c>
      <c r="K2870">
        <v>26.78</v>
      </c>
      <c r="L2870">
        <v>41849.300000000003</v>
      </c>
      <c r="M2870">
        <v>27202</v>
      </c>
      <c r="N2870">
        <v>1.222</v>
      </c>
      <c r="O2870">
        <v>27.323</v>
      </c>
      <c r="P2870">
        <v>0.85299999999999998</v>
      </c>
      <c r="Q2870">
        <v>2.68</v>
      </c>
      <c r="R2870">
        <v>1.6</v>
      </c>
    </row>
    <row r="2871" spans="1:18" x14ac:dyDescent="0.25">
      <c r="A2871" s="4">
        <v>44381</v>
      </c>
      <c r="B2871" s="2">
        <v>0.44791666666666669</v>
      </c>
      <c r="C2871">
        <v>0</v>
      </c>
      <c r="D2871" t="s">
        <v>13</v>
      </c>
      <c r="E2871">
        <v>43745.5</v>
      </c>
      <c r="F2871">
        <v>0.86</v>
      </c>
      <c r="G2871">
        <v>67.94</v>
      </c>
      <c r="H2871">
        <v>22.65</v>
      </c>
      <c r="I2871">
        <v>41654.6</v>
      </c>
      <c r="J2871">
        <v>1.2430000000000001</v>
      </c>
      <c r="K2871">
        <v>26.79</v>
      </c>
      <c r="L2871">
        <v>41856.800000000003</v>
      </c>
      <c r="M2871">
        <v>27207</v>
      </c>
      <c r="N2871">
        <v>1.2370000000000001</v>
      </c>
      <c r="O2871">
        <v>27.361999999999998</v>
      </c>
      <c r="P2871">
        <v>0.86</v>
      </c>
      <c r="Q2871">
        <v>2.69</v>
      </c>
      <c r="R2871">
        <v>1.6</v>
      </c>
    </row>
    <row r="2872" spans="1:18" x14ac:dyDescent="0.25">
      <c r="A2872" s="4">
        <v>44381</v>
      </c>
      <c r="B2872" s="2">
        <v>0.4513888888888889</v>
      </c>
      <c r="C2872">
        <v>0</v>
      </c>
      <c r="D2872" t="s">
        <v>13</v>
      </c>
      <c r="E2872">
        <v>43713.4</v>
      </c>
      <c r="F2872">
        <v>0.86899999999999999</v>
      </c>
      <c r="G2872">
        <v>65.66</v>
      </c>
      <c r="H2872">
        <v>21.89</v>
      </c>
      <c r="I2872">
        <v>41640.5</v>
      </c>
      <c r="J2872">
        <v>1.2549999999999999</v>
      </c>
      <c r="K2872">
        <v>26.78</v>
      </c>
      <c r="L2872">
        <v>41841</v>
      </c>
      <c r="M2872">
        <v>27197</v>
      </c>
      <c r="N2872">
        <v>1.232</v>
      </c>
      <c r="O2872">
        <v>27.343</v>
      </c>
      <c r="P2872">
        <v>0.86899999999999999</v>
      </c>
      <c r="Q2872">
        <v>2.68</v>
      </c>
      <c r="R2872">
        <v>1.6</v>
      </c>
    </row>
    <row r="2873" spans="1:18" x14ac:dyDescent="0.25">
      <c r="A2873" s="4">
        <v>44381</v>
      </c>
      <c r="B2873" s="2">
        <v>0.4548611111111111</v>
      </c>
      <c r="C2873">
        <v>0</v>
      </c>
      <c r="D2873" t="s">
        <v>13</v>
      </c>
      <c r="E2873">
        <v>43786.5</v>
      </c>
      <c r="F2873">
        <v>0.88300000000000001</v>
      </c>
      <c r="G2873">
        <v>65.98</v>
      </c>
      <c r="H2873">
        <v>21.99</v>
      </c>
      <c r="I2873">
        <v>41667.199999999997</v>
      </c>
      <c r="J2873">
        <v>1.276</v>
      </c>
      <c r="K2873">
        <v>26.8</v>
      </c>
      <c r="L2873">
        <v>41872.300000000003</v>
      </c>
      <c r="M2873">
        <v>27217</v>
      </c>
      <c r="N2873">
        <v>1.2290000000000001</v>
      </c>
      <c r="O2873">
        <v>27.393000000000001</v>
      </c>
      <c r="P2873">
        <v>0.88400000000000001</v>
      </c>
      <c r="Q2873">
        <v>2.68</v>
      </c>
      <c r="R2873">
        <v>1.6</v>
      </c>
    </row>
    <row r="2874" spans="1:18" x14ac:dyDescent="0.25">
      <c r="A2874" s="4">
        <v>44381</v>
      </c>
      <c r="B2874" s="2">
        <v>0.45833333333333331</v>
      </c>
      <c r="C2874">
        <v>0</v>
      </c>
      <c r="D2874" t="s">
        <v>13</v>
      </c>
      <c r="E2874">
        <v>43787.3</v>
      </c>
      <c r="F2874">
        <v>0.9</v>
      </c>
      <c r="G2874">
        <v>66.540000000000006</v>
      </c>
      <c r="H2874">
        <v>22.18</v>
      </c>
      <c r="I2874">
        <v>41670.9</v>
      </c>
      <c r="J2874">
        <v>1.3</v>
      </c>
      <c r="K2874">
        <v>26.8</v>
      </c>
      <c r="L2874">
        <v>41875.699999999997</v>
      </c>
      <c r="M2874">
        <v>27219</v>
      </c>
      <c r="N2874">
        <v>1.226</v>
      </c>
      <c r="O2874">
        <v>27.39</v>
      </c>
      <c r="P2874">
        <v>0.9</v>
      </c>
      <c r="Q2874">
        <v>2.69</v>
      </c>
      <c r="R2874">
        <v>1.6</v>
      </c>
    </row>
    <row r="2875" spans="1:18" x14ac:dyDescent="0.25">
      <c r="A2875" s="4">
        <v>44381</v>
      </c>
      <c r="B2875" s="2">
        <v>0.46180555555555558</v>
      </c>
      <c r="C2875">
        <v>0</v>
      </c>
      <c r="D2875" t="s">
        <v>13</v>
      </c>
      <c r="E2875">
        <v>44180.1</v>
      </c>
      <c r="F2875">
        <v>0.91300000000000003</v>
      </c>
      <c r="G2875">
        <v>62.66</v>
      </c>
      <c r="H2875">
        <v>20.89</v>
      </c>
      <c r="I2875">
        <v>41854.199999999997</v>
      </c>
      <c r="J2875">
        <v>1.319</v>
      </c>
      <c r="K2875">
        <v>26.94</v>
      </c>
      <c r="L2875">
        <v>42079.9</v>
      </c>
      <c r="M2875">
        <v>27352</v>
      </c>
      <c r="N2875">
        <v>1.224</v>
      </c>
      <c r="O2875">
        <v>27.613</v>
      </c>
      <c r="P2875">
        <v>0.91400000000000003</v>
      </c>
      <c r="Q2875">
        <v>2.68</v>
      </c>
      <c r="R2875">
        <v>1.6</v>
      </c>
    </row>
    <row r="2876" spans="1:18" x14ac:dyDescent="0.25">
      <c r="A2876" s="4">
        <v>44381</v>
      </c>
      <c r="B2876" s="2">
        <v>0.46527777777777773</v>
      </c>
      <c r="C2876">
        <v>0</v>
      </c>
      <c r="D2876" t="s">
        <v>13</v>
      </c>
      <c r="E2876">
        <v>44152.5</v>
      </c>
      <c r="F2876">
        <v>0.92600000000000005</v>
      </c>
      <c r="G2876">
        <v>61.93</v>
      </c>
      <c r="H2876">
        <v>20.64</v>
      </c>
      <c r="I2876">
        <v>41931</v>
      </c>
      <c r="J2876">
        <v>1.3380000000000001</v>
      </c>
      <c r="K2876">
        <v>26.99</v>
      </c>
      <c r="L2876">
        <v>42146.2</v>
      </c>
      <c r="M2876">
        <v>27395</v>
      </c>
      <c r="N2876">
        <v>1.224</v>
      </c>
      <c r="O2876">
        <v>27.492000000000001</v>
      </c>
      <c r="P2876">
        <v>0.92700000000000005</v>
      </c>
      <c r="Q2876">
        <v>2.68</v>
      </c>
      <c r="R2876">
        <v>1.6</v>
      </c>
    </row>
    <row r="2877" spans="1:18" x14ac:dyDescent="0.25">
      <c r="A2877" s="4">
        <v>44381</v>
      </c>
      <c r="B2877" s="2">
        <v>0.46875</v>
      </c>
      <c r="C2877">
        <v>0</v>
      </c>
      <c r="D2877" t="s">
        <v>13</v>
      </c>
      <c r="E2877">
        <v>44118.7</v>
      </c>
      <c r="F2877">
        <v>0.94499999999999995</v>
      </c>
      <c r="G2877">
        <v>62.05</v>
      </c>
      <c r="H2877">
        <v>20.68</v>
      </c>
      <c r="I2877">
        <v>41917.800000000003</v>
      </c>
      <c r="J2877">
        <v>1.3660000000000001</v>
      </c>
      <c r="K2877">
        <v>26.98</v>
      </c>
      <c r="L2877">
        <v>42130.9</v>
      </c>
      <c r="M2877">
        <v>27385</v>
      </c>
      <c r="N2877">
        <v>1.224</v>
      </c>
      <c r="O2877">
        <v>27.47</v>
      </c>
      <c r="P2877">
        <v>0.94499999999999995</v>
      </c>
      <c r="Q2877">
        <v>2.68</v>
      </c>
      <c r="R2877">
        <v>1.6</v>
      </c>
    </row>
    <row r="2878" spans="1:18" x14ac:dyDescent="0.25">
      <c r="A2878" s="4">
        <v>44381</v>
      </c>
      <c r="B2878" s="2">
        <v>0.47222222222222227</v>
      </c>
      <c r="C2878">
        <v>0</v>
      </c>
      <c r="D2878" t="s">
        <v>13</v>
      </c>
      <c r="E2878">
        <v>44079.6</v>
      </c>
      <c r="F2878">
        <v>0.95799999999999996</v>
      </c>
      <c r="G2878">
        <v>62.57</v>
      </c>
      <c r="H2878">
        <v>20.86</v>
      </c>
      <c r="I2878">
        <v>41870.1</v>
      </c>
      <c r="J2878">
        <v>1.383</v>
      </c>
      <c r="K2878">
        <v>26.95</v>
      </c>
      <c r="L2878">
        <v>42084.2</v>
      </c>
      <c r="M2878">
        <v>27355</v>
      </c>
      <c r="N2878">
        <v>1.23</v>
      </c>
      <c r="O2878">
        <v>27.481999999999999</v>
      </c>
      <c r="P2878">
        <v>0.95799999999999996</v>
      </c>
      <c r="Q2878">
        <v>2.68</v>
      </c>
      <c r="R2878">
        <v>1.6</v>
      </c>
    </row>
    <row r="2879" spans="1:18" x14ac:dyDescent="0.25">
      <c r="A2879" s="4">
        <v>44381</v>
      </c>
      <c r="B2879" s="2">
        <v>0.47569444444444442</v>
      </c>
      <c r="C2879">
        <v>0</v>
      </c>
      <c r="D2879" t="s">
        <v>13</v>
      </c>
      <c r="E2879">
        <v>44066.400000000001</v>
      </c>
      <c r="F2879">
        <v>0.97099999999999997</v>
      </c>
      <c r="G2879">
        <v>62.96</v>
      </c>
      <c r="H2879">
        <v>20.99</v>
      </c>
      <c r="I2879">
        <v>41862.6</v>
      </c>
      <c r="J2879">
        <v>1.403</v>
      </c>
      <c r="K2879">
        <v>26.94</v>
      </c>
      <c r="L2879">
        <v>42076</v>
      </c>
      <c r="M2879">
        <v>27349</v>
      </c>
      <c r="N2879">
        <v>1.2410000000000001</v>
      </c>
      <c r="O2879">
        <v>27.477</v>
      </c>
      <c r="P2879">
        <v>0.97199999999999998</v>
      </c>
      <c r="Q2879">
        <v>2.68</v>
      </c>
      <c r="R2879">
        <v>1.6</v>
      </c>
    </row>
    <row r="2880" spans="1:18" x14ac:dyDescent="0.25">
      <c r="A2880" s="4">
        <v>44381</v>
      </c>
      <c r="B2880" s="2">
        <v>0.47916666666666669</v>
      </c>
      <c r="C2880">
        <v>0</v>
      </c>
      <c r="D2880" t="s">
        <v>13</v>
      </c>
      <c r="E2880">
        <v>44241.4</v>
      </c>
      <c r="F2880">
        <v>0.98699999999999999</v>
      </c>
      <c r="G2880">
        <v>61.08</v>
      </c>
      <c r="H2880">
        <v>20.36</v>
      </c>
      <c r="I2880">
        <v>41986.6</v>
      </c>
      <c r="J2880">
        <v>1.4259999999999999</v>
      </c>
      <c r="K2880">
        <v>27.03</v>
      </c>
      <c r="L2880">
        <v>42205.2</v>
      </c>
      <c r="M2880">
        <v>27433</v>
      </c>
      <c r="N2880">
        <v>1.2330000000000001</v>
      </c>
      <c r="O2880">
        <v>27.526</v>
      </c>
      <c r="P2880">
        <v>0.98699999999999999</v>
      </c>
      <c r="Q2880">
        <v>2.68</v>
      </c>
      <c r="R2880">
        <v>1.6</v>
      </c>
    </row>
    <row r="2881" spans="1:18" x14ac:dyDescent="0.25">
      <c r="A2881" s="4">
        <v>44381</v>
      </c>
      <c r="B2881" s="2">
        <v>0.4826388888888889</v>
      </c>
      <c r="C2881">
        <v>0</v>
      </c>
      <c r="D2881" t="s">
        <v>13</v>
      </c>
      <c r="E2881">
        <v>44427.199999999997</v>
      </c>
      <c r="F2881">
        <v>0.999</v>
      </c>
      <c r="G2881">
        <v>59.75</v>
      </c>
      <c r="H2881">
        <v>19.920000000000002</v>
      </c>
      <c r="I2881">
        <v>42017.1</v>
      </c>
      <c r="J2881">
        <v>1.4430000000000001</v>
      </c>
      <c r="K2881">
        <v>27.06</v>
      </c>
      <c r="L2881">
        <v>42251.199999999997</v>
      </c>
      <c r="M2881">
        <v>27463</v>
      </c>
      <c r="N2881">
        <v>1.2270000000000001</v>
      </c>
      <c r="O2881">
        <v>27.696000000000002</v>
      </c>
      <c r="P2881">
        <v>0.999</v>
      </c>
      <c r="Q2881">
        <v>2.68</v>
      </c>
      <c r="R2881">
        <v>1.6</v>
      </c>
    </row>
    <row r="2882" spans="1:18" x14ac:dyDescent="0.25">
      <c r="A2882" s="4">
        <v>44381</v>
      </c>
      <c r="B2882" s="2">
        <v>0.4861111111111111</v>
      </c>
      <c r="C2882">
        <v>0</v>
      </c>
      <c r="D2882" t="s">
        <v>13</v>
      </c>
      <c r="E2882">
        <v>44465.5</v>
      </c>
      <c r="F2882">
        <v>1.018</v>
      </c>
      <c r="G2882">
        <v>60.44</v>
      </c>
      <c r="H2882">
        <v>20.149999999999999</v>
      </c>
      <c r="I2882">
        <v>42007.7</v>
      </c>
      <c r="J2882">
        <v>1.47</v>
      </c>
      <c r="K2882">
        <v>27.06</v>
      </c>
      <c r="L2882">
        <v>42246.6</v>
      </c>
      <c r="M2882">
        <v>27460</v>
      </c>
      <c r="N2882">
        <v>1.226</v>
      </c>
      <c r="O2882">
        <v>27.75</v>
      </c>
      <c r="P2882">
        <v>1.0169999999999999</v>
      </c>
      <c r="Q2882">
        <v>2.68</v>
      </c>
      <c r="R2882">
        <v>1.6</v>
      </c>
    </row>
    <row r="2883" spans="1:18" x14ac:dyDescent="0.25">
      <c r="A2883" s="4">
        <v>44381</v>
      </c>
      <c r="B2883" s="2">
        <v>0.48958333333333331</v>
      </c>
      <c r="C2883">
        <v>0</v>
      </c>
      <c r="D2883" t="s">
        <v>13</v>
      </c>
      <c r="E2883">
        <v>44394.3</v>
      </c>
      <c r="F2883">
        <v>1.034</v>
      </c>
      <c r="G2883">
        <v>60.33</v>
      </c>
      <c r="H2883">
        <v>20.11</v>
      </c>
      <c r="I2883">
        <v>41980.7</v>
      </c>
      <c r="J2883">
        <v>1.494</v>
      </c>
      <c r="K2883">
        <v>27.03</v>
      </c>
      <c r="L2883">
        <v>42215.1</v>
      </c>
      <c r="M2883">
        <v>27440</v>
      </c>
      <c r="N2883">
        <v>1.224</v>
      </c>
      <c r="O2883">
        <v>27.702000000000002</v>
      </c>
      <c r="P2883">
        <v>1.034</v>
      </c>
      <c r="Q2883">
        <v>2.68</v>
      </c>
      <c r="R2883">
        <v>1.6</v>
      </c>
    </row>
    <row r="2884" spans="1:18" x14ac:dyDescent="0.25">
      <c r="A2884" s="4">
        <v>44381</v>
      </c>
      <c r="B2884" s="2">
        <v>0.49305555555555558</v>
      </c>
      <c r="C2884">
        <v>0</v>
      </c>
      <c r="D2884" t="s">
        <v>13</v>
      </c>
      <c r="E2884">
        <v>44486.1</v>
      </c>
      <c r="F2884">
        <v>1.0529999999999999</v>
      </c>
      <c r="G2884">
        <v>60.34</v>
      </c>
      <c r="H2884">
        <v>20.11</v>
      </c>
      <c r="I2884">
        <v>41972.3</v>
      </c>
      <c r="J2884">
        <v>1.5209999999999999</v>
      </c>
      <c r="K2884">
        <v>27.03</v>
      </c>
      <c r="L2884">
        <v>42216.9</v>
      </c>
      <c r="M2884">
        <v>27441</v>
      </c>
      <c r="N2884">
        <v>1.228</v>
      </c>
      <c r="O2884">
        <v>27.814</v>
      </c>
      <c r="P2884">
        <v>1.054</v>
      </c>
      <c r="Q2884">
        <v>2.68</v>
      </c>
      <c r="R2884">
        <v>1.6</v>
      </c>
    </row>
    <row r="2885" spans="1:18" x14ac:dyDescent="0.25">
      <c r="A2885" s="4">
        <v>44381</v>
      </c>
      <c r="B2885" s="2">
        <v>0.49652777777777773</v>
      </c>
      <c r="C2885">
        <v>0</v>
      </c>
      <c r="D2885" t="s">
        <v>13</v>
      </c>
      <c r="E2885">
        <v>44566</v>
      </c>
      <c r="F2885">
        <v>1.071</v>
      </c>
      <c r="G2885">
        <v>59.74</v>
      </c>
      <c r="H2885">
        <v>19.91</v>
      </c>
      <c r="I2885">
        <v>41952.9</v>
      </c>
      <c r="J2885">
        <v>1.5469999999999999</v>
      </c>
      <c r="K2885">
        <v>27.02</v>
      </c>
      <c r="L2885">
        <v>42207.5</v>
      </c>
      <c r="M2885">
        <v>27435</v>
      </c>
      <c r="N2885">
        <v>1.236</v>
      </c>
      <c r="O2885">
        <v>27.925000000000001</v>
      </c>
      <c r="P2885">
        <v>1.071</v>
      </c>
      <c r="Q2885">
        <v>2.68</v>
      </c>
      <c r="R2885">
        <v>1.6</v>
      </c>
    </row>
    <row r="2886" spans="1:18" x14ac:dyDescent="0.25">
      <c r="A2886" s="4">
        <v>44381</v>
      </c>
      <c r="B2886" s="2">
        <v>0.5</v>
      </c>
      <c r="C2886">
        <v>0</v>
      </c>
      <c r="D2886" t="s">
        <v>13</v>
      </c>
      <c r="E2886">
        <v>44624.2</v>
      </c>
      <c r="F2886">
        <v>1.0860000000000001</v>
      </c>
      <c r="G2886">
        <v>59.63</v>
      </c>
      <c r="H2886">
        <v>19.88</v>
      </c>
      <c r="I2886">
        <v>41964.4</v>
      </c>
      <c r="J2886">
        <v>1.569</v>
      </c>
      <c r="K2886">
        <v>27.03</v>
      </c>
      <c r="L2886">
        <v>42223.7</v>
      </c>
      <c r="M2886">
        <v>27445</v>
      </c>
      <c r="N2886">
        <v>1.2270000000000001</v>
      </c>
      <c r="O2886">
        <v>27.977</v>
      </c>
      <c r="P2886">
        <v>1.0860000000000001</v>
      </c>
      <c r="Q2886">
        <v>2.68</v>
      </c>
      <c r="R2886">
        <v>1.6</v>
      </c>
    </row>
    <row r="2887" spans="1:18" x14ac:dyDescent="0.25">
      <c r="A2887" s="4">
        <v>44381</v>
      </c>
      <c r="B2887" s="2">
        <v>0.50347222222222221</v>
      </c>
      <c r="C2887">
        <v>0</v>
      </c>
      <c r="D2887" t="s">
        <v>13</v>
      </c>
      <c r="E2887">
        <v>44715.7</v>
      </c>
      <c r="F2887">
        <v>1.099</v>
      </c>
      <c r="G2887">
        <v>59.31</v>
      </c>
      <c r="H2887">
        <v>19.77</v>
      </c>
      <c r="I2887">
        <v>41976.4</v>
      </c>
      <c r="J2887">
        <v>1.5880000000000001</v>
      </c>
      <c r="K2887">
        <v>27.05</v>
      </c>
      <c r="L2887">
        <v>42243.8</v>
      </c>
      <c r="M2887">
        <v>27458</v>
      </c>
      <c r="N2887">
        <v>1.2250000000000001</v>
      </c>
      <c r="O2887">
        <v>28.064</v>
      </c>
      <c r="P2887">
        <v>1.099</v>
      </c>
      <c r="Q2887">
        <v>2.68</v>
      </c>
      <c r="R2887">
        <v>1.6</v>
      </c>
    </row>
    <row r="2888" spans="1:18" x14ac:dyDescent="0.25">
      <c r="A2888" s="4">
        <v>44381</v>
      </c>
      <c r="B2888" s="2">
        <v>0.50694444444444442</v>
      </c>
      <c r="C2888">
        <v>0</v>
      </c>
      <c r="D2888" t="s">
        <v>13</v>
      </c>
      <c r="E2888">
        <v>44753.1</v>
      </c>
      <c r="F2888">
        <v>1.1140000000000001</v>
      </c>
      <c r="G2888">
        <v>59.02</v>
      </c>
      <c r="H2888">
        <v>19.670000000000002</v>
      </c>
      <c r="I2888">
        <v>41965.4</v>
      </c>
      <c r="J2888">
        <v>1.609</v>
      </c>
      <c r="K2888">
        <v>27.04</v>
      </c>
      <c r="L2888">
        <v>42237.7</v>
      </c>
      <c r="M2888">
        <v>27454</v>
      </c>
      <c r="N2888">
        <v>1.2230000000000001</v>
      </c>
      <c r="O2888">
        <v>28.117999999999999</v>
      </c>
      <c r="P2888">
        <v>1.1140000000000001</v>
      </c>
      <c r="Q2888">
        <v>2.68</v>
      </c>
      <c r="R2888">
        <v>1.6</v>
      </c>
    </row>
    <row r="2889" spans="1:18" x14ac:dyDescent="0.25">
      <c r="A2889" s="4">
        <v>44381</v>
      </c>
      <c r="B2889" s="2">
        <v>0.51041666666666663</v>
      </c>
      <c r="C2889">
        <v>0</v>
      </c>
      <c r="D2889" t="s">
        <v>13</v>
      </c>
      <c r="E2889">
        <v>44805.2</v>
      </c>
      <c r="F2889">
        <v>1.129</v>
      </c>
      <c r="G2889">
        <v>58.85</v>
      </c>
      <c r="H2889">
        <v>19.62</v>
      </c>
      <c r="I2889">
        <v>41961.9</v>
      </c>
      <c r="J2889">
        <v>1.63</v>
      </c>
      <c r="K2889">
        <v>27.04</v>
      </c>
      <c r="L2889">
        <v>42239.9</v>
      </c>
      <c r="M2889">
        <v>27456</v>
      </c>
      <c r="N2889">
        <v>1.23</v>
      </c>
      <c r="O2889">
        <v>28.178999999999998</v>
      </c>
      <c r="P2889">
        <v>1.129</v>
      </c>
      <c r="Q2889">
        <v>2.68</v>
      </c>
      <c r="R2889">
        <v>1.6</v>
      </c>
    </row>
    <row r="2890" spans="1:18" x14ac:dyDescent="0.25">
      <c r="A2890" s="4">
        <v>44381</v>
      </c>
      <c r="B2890" s="2">
        <v>0.51388888888888895</v>
      </c>
      <c r="C2890">
        <v>0</v>
      </c>
      <c r="D2890" t="s">
        <v>13</v>
      </c>
      <c r="E2890">
        <v>44915.4</v>
      </c>
      <c r="F2890">
        <v>1.145</v>
      </c>
      <c r="G2890">
        <v>58.48</v>
      </c>
      <c r="H2890">
        <v>19.489999999999998</v>
      </c>
      <c r="I2890">
        <v>41974.7</v>
      </c>
      <c r="J2890">
        <v>1.6539999999999999</v>
      </c>
      <c r="K2890">
        <v>27.05</v>
      </c>
      <c r="L2890">
        <v>42262.5</v>
      </c>
      <c r="M2890">
        <v>27471</v>
      </c>
      <c r="N2890">
        <v>1.24</v>
      </c>
      <c r="O2890">
        <v>28.286999999999999</v>
      </c>
      <c r="P2890">
        <v>1.1459999999999999</v>
      </c>
      <c r="Q2890">
        <v>2.68</v>
      </c>
      <c r="R2890">
        <v>1.6</v>
      </c>
    </row>
    <row r="2891" spans="1:18" x14ac:dyDescent="0.25">
      <c r="A2891" s="4">
        <v>44381</v>
      </c>
      <c r="B2891" s="2">
        <v>0.51736111111111105</v>
      </c>
      <c r="C2891">
        <v>0</v>
      </c>
      <c r="D2891" t="s">
        <v>13</v>
      </c>
      <c r="E2891">
        <v>45035.1</v>
      </c>
      <c r="F2891">
        <v>1.1679999999999999</v>
      </c>
      <c r="G2891">
        <v>58.19</v>
      </c>
      <c r="H2891">
        <v>19.399999999999999</v>
      </c>
      <c r="I2891">
        <v>41996.7</v>
      </c>
      <c r="J2891">
        <v>1.6870000000000001</v>
      </c>
      <c r="K2891">
        <v>27.07</v>
      </c>
      <c r="L2891">
        <v>42294.5</v>
      </c>
      <c r="M2891">
        <v>27491</v>
      </c>
      <c r="N2891">
        <v>1.2330000000000001</v>
      </c>
      <c r="O2891">
        <v>28.393000000000001</v>
      </c>
      <c r="P2891">
        <v>1.167</v>
      </c>
      <c r="Q2891">
        <v>2.68</v>
      </c>
      <c r="R2891">
        <v>1.6</v>
      </c>
    </row>
    <row r="2892" spans="1:18" x14ac:dyDescent="0.25">
      <c r="A2892" s="4">
        <v>44381</v>
      </c>
      <c r="B2892" s="2">
        <v>0.52083333333333337</v>
      </c>
      <c r="C2892">
        <v>0</v>
      </c>
      <c r="D2892" t="s">
        <v>13</v>
      </c>
      <c r="E2892">
        <v>45078.9</v>
      </c>
      <c r="F2892">
        <v>1.1870000000000001</v>
      </c>
      <c r="G2892">
        <v>57.99</v>
      </c>
      <c r="H2892">
        <v>19.329999999999998</v>
      </c>
      <c r="I2892">
        <v>41993.1</v>
      </c>
      <c r="J2892">
        <v>1.714</v>
      </c>
      <c r="K2892">
        <v>27.07</v>
      </c>
      <c r="L2892">
        <v>42295.7</v>
      </c>
      <c r="M2892">
        <v>27492</v>
      </c>
      <c r="N2892">
        <v>1.224</v>
      </c>
      <c r="O2892">
        <v>28.445</v>
      </c>
      <c r="P2892">
        <v>1.1870000000000001</v>
      </c>
      <c r="Q2892">
        <v>2.68</v>
      </c>
      <c r="R2892">
        <v>1.6</v>
      </c>
    </row>
    <row r="2893" spans="1:18" x14ac:dyDescent="0.25">
      <c r="A2893" s="4">
        <v>44381</v>
      </c>
      <c r="B2893" s="2">
        <v>0.52430555555555558</v>
      </c>
      <c r="C2893">
        <v>0</v>
      </c>
      <c r="D2893" t="s">
        <v>13</v>
      </c>
      <c r="E2893">
        <v>45198.3</v>
      </c>
      <c r="F2893">
        <v>1.2070000000000001</v>
      </c>
      <c r="G2893">
        <v>58.36</v>
      </c>
      <c r="H2893">
        <v>19.45</v>
      </c>
      <c r="I2893">
        <v>42011.6</v>
      </c>
      <c r="J2893">
        <v>1.7430000000000001</v>
      </c>
      <c r="K2893">
        <v>27.09</v>
      </c>
      <c r="L2893">
        <v>42324.6</v>
      </c>
      <c r="M2893">
        <v>27511</v>
      </c>
      <c r="N2893">
        <v>1.226</v>
      </c>
      <c r="O2893">
        <v>28.555</v>
      </c>
      <c r="P2893">
        <v>1.206</v>
      </c>
      <c r="Q2893">
        <v>2.68</v>
      </c>
      <c r="R2893">
        <v>1.6</v>
      </c>
    </row>
    <row r="2894" spans="1:18" x14ac:dyDescent="0.25">
      <c r="A2894" s="4">
        <v>44381</v>
      </c>
      <c r="B2894" s="2">
        <v>0.52777777777777779</v>
      </c>
      <c r="C2894">
        <v>0</v>
      </c>
      <c r="D2894" t="s">
        <v>13</v>
      </c>
      <c r="E2894">
        <v>45180.800000000003</v>
      </c>
      <c r="F2894">
        <v>1.2270000000000001</v>
      </c>
      <c r="G2894">
        <v>58.05</v>
      </c>
      <c r="H2894">
        <v>19.350000000000001</v>
      </c>
      <c r="I2894">
        <v>41993.7</v>
      </c>
      <c r="J2894">
        <v>1.772</v>
      </c>
      <c r="K2894">
        <v>27.08</v>
      </c>
      <c r="L2894">
        <v>42306.7</v>
      </c>
      <c r="M2894">
        <v>27499</v>
      </c>
      <c r="N2894">
        <v>1.224</v>
      </c>
      <c r="O2894">
        <v>28.556999999999999</v>
      </c>
      <c r="P2894">
        <v>1.2270000000000001</v>
      </c>
      <c r="Q2894">
        <v>2.68</v>
      </c>
      <c r="R2894">
        <v>1.6</v>
      </c>
    </row>
    <row r="2895" spans="1:18" x14ac:dyDescent="0.25">
      <c r="A2895" s="4">
        <v>44381</v>
      </c>
      <c r="B2895" s="2">
        <v>0.53125</v>
      </c>
      <c r="C2895">
        <v>0</v>
      </c>
      <c r="D2895" t="s">
        <v>13</v>
      </c>
      <c r="E2895">
        <v>45312.1</v>
      </c>
      <c r="F2895">
        <v>1.2450000000000001</v>
      </c>
      <c r="G2895">
        <v>56.75</v>
      </c>
      <c r="H2895">
        <v>18.920000000000002</v>
      </c>
      <c r="I2895">
        <v>42050.8</v>
      </c>
      <c r="J2895">
        <v>1.798</v>
      </c>
      <c r="K2895">
        <v>27.12</v>
      </c>
      <c r="L2895">
        <v>42371.4</v>
      </c>
      <c r="M2895">
        <v>27541</v>
      </c>
      <c r="N2895">
        <v>1.2330000000000001</v>
      </c>
      <c r="O2895">
        <v>28.634</v>
      </c>
      <c r="P2895">
        <v>1.2450000000000001</v>
      </c>
      <c r="Q2895">
        <v>2.68</v>
      </c>
      <c r="R2895">
        <v>1.6</v>
      </c>
    </row>
    <row r="2896" spans="1:18" x14ac:dyDescent="0.25">
      <c r="A2896" s="4">
        <v>44381</v>
      </c>
      <c r="B2896" s="2">
        <v>0.53472222222222221</v>
      </c>
      <c r="C2896">
        <v>0</v>
      </c>
      <c r="D2896" t="s">
        <v>13</v>
      </c>
      <c r="E2896">
        <v>45247.199999999997</v>
      </c>
      <c r="F2896">
        <v>1.2669999999999999</v>
      </c>
      <c r="G2896">
        <v>58.6</v>
      </c>
      <c r="H2896">
        <v>19.53</v>
      </c>
      <c r="I2896">
        <v>42014.400000000001</v>
      </c>
      <c r="J2896">
        <v>1.829</v>
      </c>
      <c r="K2896">
        <v>27.09</v>
      </c>
      <c r="L2896">
        <v>42332.1</v>
      </c>
      <c r="M2896">
        <v>27516</v>
      </c>
      <c r="N2896">
        <v>1.226</v>
      </c>
      <c r="O2896">
        <v>28.605</v>
      </c>
      <c r="P2896">
        <v>1.266</v>
      </c>
      <c r="Q2896">
        <v>2.68</v>
      </c>
      <c r="R2896">
        <v>1.6</v>
      </c>
    </row>
    <row r="2897" spans="1:18" x14ac:dyDescent="0.25">
      <c r="A2897" s="4">
        <v>44381</v>
      </c>
      <c r="B2897" s="2">
        <v>0.53819444444444442</v>
      </c>
      <c r="C2897">
        <v>0</v>
      </c>
      <c r="D2897" t="s">
        <v>13</v>
      </c>
      <c r="E2897">
        <v>45256.5</v>
      </c>
      <c r="F2897">
        <v>1.286</v>
      </c>
      <c r="G2897">
        <v>56.96</v>
      </c>
      <c r="H2897">
        <v>18.989999999999998</v>
      </c>
      <c r="I2897">
        <v>42022.2</v>
      </c>
      <c r="J2897">
        <v>1.8580000000000001</v>
      </c>
      <c r="K2897">
        <v>27.1</v>
      </c>
      <c r="L2897">
        <v>42340</v>
      </c>
      <c r="M2897">
        <v>27521</v>
      </c>
      <c r="N2897">
        <v>1.224</v>
      </c>
      <c r="O2897">
        <v>28.606000000000002</v>
      </c>
      <c r="P2897">
        <v>1.286</v>
      </c>
      <c r="Q2897">
        <v>2.68</v>
      </c>
      <c r="R2897">
        <v>1.6</v>
      </c>
    </row>
    <row r="2898" spans="1:18" x14ac:dyDescent="0.25">
      <c r="A2898" s="4">
        <v>44381</v>
      </c>
      <c r="B2898" s="2">
        <v>0.54166666666666663</v>
      </c>
      <c r="C2898">
        <v>0</v>
      </c>
      <c r="D2898" t="s">
        <v>13</v>
      </c>
      <c r="E2898">
        <v>45325.7</v>
      </c>
      <c r="F2898">
        <v>1.31</v>
      </c>
      <c r="G2898">
        <v>56.78</v>
      </c>
      <c r="H2898">
        <v>18.93</v>
      </c>
      <c r="I2898">
        <v>42047.7</v>
      </c>
      <c r="J2898">
        <v>1.893</v>
      </c>
      <c r="K2898">
        <v>27.12</v>
      </c>
      <c r="L2898">
        <v>42370</v>
      </c>
      <c r="M2898">
        <v>27540</v>
      </c>
      <c r="N2898">
        <v>1.2230000000000001</v>
      </c>
      <c r="O2898">
        <v>28.652000000000001</v>
      </c>
      <c r="P2898">
        <v>1.3089999999999999</v>
      </c>
      <c r="Q2898">
        <v>2.68</v>
      </c>
      <c r="R2898">
        <v>1.6</v>
      </c>
    </row>
    <row r="2899" spans="1:18" x14ac:dyDescent="0.25">
      <c r="A2899" s="4">
        <v>44381</v>
      </c>
      <c r="B2899" s="2">
        <v>0.54513888888888895</v>
      </c>
      <c r="C2899">
        <v>0</v>
      </c>
      <c r="D2899" t="s">
        <v>13</v>
      </c>
      <c r="E2899">
        <v>45422.6</v>
      </c>
      <c r="F2899">
        <v>1.337</v>
      </c>
      <c r="G2899">
        <v>56.24</v>
      </c>
      <c r="H2899">
        <v>18.75</v>
      </c>
      <c r="I2899">
        <v>42101.5</v>
      </c>
      <c r="J2899">
        <v>1.931</v>
      </c>
      <c r="K2899">
        <v>27.16</v>
      </c>
      <c r="L2899">
        <v>42428.2</v>
      </c>
      <c r="M2899">
        <v>27578</v>
      </c>
      <c r="N2899">
        <v>1.2230000000000001</v>
      </c>
      <c r="O2899">
        <v>28.695</v>
      </c>
      <c r="P2899">
        <v>1.337</v>
      </c>
      <c r="Q2899">
        <v>2.69</v>
      </c>
      <c r="R2899">
        <v>1.6</v>
      </c>
    </row>
    <row r="2900" spans="1:18" x14ac:dyDescent="0.25">
      <c r="A2900" s="4">
        <v>44381</v>
      </c>
      <c r="B2900" s="2">
        <v>0.54861111111111105</v>
      </c>
      <c r="C2900">
        <v>0</v>
      </c>
      <c r="D2900" t="s">
        <v>13</v>
      </c>
      <c r="E2900">
        <v>45481.8</v>
      </c>
      <c r="F2900">
        <v>1.359</v>
      </c>
      <c r="G2900">
        <v>56.41</v>
      </c>
      <c r="H2900">
        <v>18.8</v>
      </c>
      <c r="I2900">
        <v>42128.4</v>
      </c>
      <c r="J2900">
        <v>1.962</v>
      </c>
      <c r="K2900">
        <v>27.18</v>
      </c>
      <c r="L2900">
        <v>42458.5</v>
      </c>
      <c r="M2900">
        <v>27598</v>
      </c>
      <c r="N2900">
        <v>1.2230000000000001</v>
      </c>
      <c r="O2900">
        <v>28.728000000000002</v>
      </c>
      <c r="P2900">
        <v>1.359</v>
      </c>
      <c r="Q2900">
        <v>2.68</v>
      </c>
      <c r="R2900">
        <v>1.6</v>
      </c>
    </row>
    <row r="2901" spans="1:18" x14ac:dyDescent="0.25">
      <c r="A2901" s="4">
        <v>44381</v>
      </c>
      <c r="B2901" s="2">
        <v>0.55208333333333337</v>
      </c>
      <c r="C2901">
        <v>0</v>
      </c>
      <c r="D2901" t="s">
        <v>13</v>
      </c>
      <c r="E2901">
        <v>45514.7</v>
      </c>
      <c r="F2901">
        <v>1.381</v>
      </c>
      <c r="G2901">
        <v>59.12</v>
      </c>
      <c r="H2901">
        <v>19.71</v>
      </c>
      <c r="I2901">
        <v>42146.9</v>
      </c>
      <c r="J2901">
        <v>1.994</v>
      </c>
      <c r="K2901">
        <v>27.19</v>
      </c>
      <c r="L2901">
        <v>42478.400000000001</v>
      </c>
      <c r="M2901">
        <v>27611</v>
      </c>
      <c r="N2901">
        <v>1.2310000000000001</v>
      </c>
      <c r="O2901">
        <v>28.742000000000001</v>
      </c>
      <c r="P2901">
        <v>1.38</v>
      </c>
      <c r="Q2901">
        <v>2.68</v>
      </c>
      <c r="R2901">
        <v>1.6</v>
      </c>
    </row>
    <row r="2902" spans="1:18" x14ac:dyDescent="0.25">
      <c r="A2902" s="4">
        <v>44381</v>
      </c>
      <c r="B2902" s="2">
        <v>0.55555555555555558</v>
      </c>
      <c r="C2902">
        <v>0</v>
      </c>
      <c r="D2902" t="s">
        <v>13</v>
      </c>
      <c r="E2902">
        <v>45455.1</v>
      </c>
      <c r="F2902">
        <v>1.403</v>
      </c>
      <c r="G2902">
        <v>55.21</v>
      </c>
      <c r="H2902">
        <v>18.399999999999999</v>
      </c>
      <c r="I2902">
        <v>42130.7</v>
      </c>
      <c r="J2902">
        <v>2.0259999999999998</v>
      </c>
      <c r="K2902">
        <v>27.18</v>
      </c>
      <c r="L2902">
        <v>42457.8</v>
      </c>
      <c r="M2902">
        <v>27598</v>
      </c>
      <c r="N2902">
        <v>1.24</v>
      </c>
      <c r="O2902">
        <v>28.696000000000002</v>
      </c>
      <c r="P2902">
        <v>1.403</v>
      </c>
      <c r="Q2902">
        <v>2.68</v>
      </c>
      <c r="R2902">
        <v>1.6</v>
      </c>
    </row>
    <row r="2903" spans="1:18" x14ac:dyDescent="0.25">
      <c r="A2903" s="4">
        <v>44381</v>
      </c>
      <c r="B2903" s="2">
        <v>0.55902777777777779</v>
      </c>
      <c r="C2903">
        <v>0</v>
      </c>
      <c r="D2903" t="s">
        <v>13</v>
      </c>
      <c r="E2903">
        <v>45542.3</v>
      </c>
      <c r="F2903">
        <v>1.4319999999999999</v>
      </c>
      <c r="G2903">
        <v>54.02</v>
      </c>
      <c r="H2903">
        <v>18.010000000000002</v>
      </c>
      <c r="I2903">
        <v>42203.1</v>
      </c>
      <c r="J2903">
        <v>2.0680000000000001</v>
      </c>
      <c r="K2903">
        <v>27.23</v>
      </c>
      <c r="L2903">
        <v>42531.7</v>
      </c>
      <c r="M2903">
        <v>27646</v>
      </c>
      <c r="N2903">
        <v>1.2330000000000001</v>
      </c>
      <c r="O2903">
        <v>28.706</v>
      </c>
      <c r="P2903">
        <v>1.4319999999999999</v>
      </c>
      <c r="Q2903">
        <v>2.68</v>
      </c>
      <c r="R2903">
        <v>1.6</v>
      </c>
    </row>
    <row r="2904" spans="1:18" x14ac:dyDescent="0.25">
      <c r="A2904" s="4">
        <v>44381</v>
      </c>
      <c r="B2904" s="2">
        <v>0.5625</v>
      </c>
      <c r="C2904">
        <v>0</v>
      </c>
      <c r="D2904" t="s">
        <v>13</v>
      </c>
      <c r="E2904">
        <v>45584.2</v>
      </c>
      <c r="F2904">
        <v>1.4590000000000001</v>
      </c>
      <c r="G2904">
        <v>53.31</v>
      </c>
      <c r="H2904">
        <v>17.77</v>
      </c>
      <c r="I2904">
        <v>42243</v>
      </c>
      <c r="J2904">
        <v>2.1070000000000002</v>
      </c>
      <c r="K2904">
        <v>27.26</v>
      </c>
      <c r="L2904">
        <v>42571.7</v>
      </c>
      <c r="M2904">
        <v>27672</v>
      </c>
      <c r="N2904">
        <v>1.224</v>
      </c>
      <c r="O2904">
        <v>28.704999999999998</v>
      </c>
      <c r="P2904">
        <v>1.458</v>
      </c>
      <c r="Q2904">
        <v>2.68</v>
      </c>
      <c r="R2904">
        <v>1.6</v>
      </c>
    </row>
    <row r="2905" spans="1:18" x14ac:dyDescent="0.25">
      <c r="A2905" s="4">
        <v>44381</v>
      </c>
      <c r="B2905" s="2">
        <v>0.56597222222222221</v>
      </c>
      <c r="C2905">
        <v>0</v>
      </c>
      <c r="D2905" t="s">
        <v>13</v>
      </c>
      <c r="E2905">
        <v>45621.9</v>
      </c>
      <c r="F2905">
        <v>1.468</v>
      </c>
      <c r="G2905">
        <v>53.25</v>
      </c>
      <c r="H2905">
        <v>17.75</v>
      </c>
      <c r="I2905">
        <v>42254.3</v>
      </c>
      <c r="J2905">
        <v>2.121</v>
      </c>
      <c r="K2905">
        <v>27.27</v>
      </c>
      <c r="L2905">
        <v>42585.7</v>
      </c>
      <c r="M2905">
        <v>27681</v>
      </c>
      <c r="N2905">
        <v>1.2270000000000001</v>
      </c>
      <c r="O2905">
        <v>28.733000000000001</v>
      </c>
      <c r="P2905">
        <v>1.4690000000000001</v>
      </c>
      <c r="Q2905">
        <v>2.68</v>
      </c>
      <c r="R2905">
        <v>1.6</v>
      </c>
    </row>
    <row r="2906" spans="1:18" x14ac:dyDescent="0.25">
      <c r="A2906" s="4">
        <v>44381</v>
      </c>
      <c r="B2906" s="2">
        <v>0.56944444444444442</v>
      </c>
      <c r="C2906">
        <v>0</v>
      </c>
      <c r="D2906" t="s">
        <v>13</v>
      </c>
      <c r="E2906">
        <v>45642.3</v>
      </c>
      <c r="F2906">
        <v>1.5009999999999999</v>
      </c>
      <c r="G2906">
        <v>57.79</v>
      </c>
      <c r="H2906">
        <v>19.260000000000002</v>
      </c>
      <c r="I2906">
        <v>42294</v>
      </c>
      <c r="J2906">
        <v>2.1680000000000001</v>
      </c>
      <c r="K2906">
        <v>27.3</v>
      </c>
      <c r="L2906">
        <v>42623.5</v>
      </c>
      <c r="M2906">
        <v>27705</v>
      </c>
      <c r="N2906">
        <v>1.226</v>
      </c>
      <c r="O2906">
        <v>28.707999999999998</v>
      </c>
      <c r="P2906">
        <v>1.5009999999999999</v>
      </c>
      <c r="Q2906">
        <v>2.68</v>
      </c>
      <c r="R2906">
        <v>1.6</v>
      </c>
    </row>
    <row r="2907" spans="1:18" x14ac:dyDescent="0.25">
      <c r="A2907" s="4">
        <v>44381</v>
      </c>
      <c r="B2907" s="2">
        <v>0.57291666666666663</v>
      </c>
      <c r="C2907">
        <v>0</v>
      </c>
      <c r="D2907" t="s">
        <v>13</v>
      </c>
      <c r="E2907">
        <v>45675.6</v>
      </c>
      <c r="F2907">
        <v>1.5229999999999999</v>
      </c>
      <c r="G2907">
        <v>51.53</v>
      </c>
      <c r="H2907">
        <v>17.18</v>
      </c>
      <c r="I2907">
        <v>42332.6</v>
      </c>
      <c r="J2907">
        <v>2.2000000000000002</v>
      </c>
      <c r="K2907">
        <v>27.33</v>
      </c>
      <c r="L2907">
        <v>42661.5</v>
      </c>
      <c r="M2907">
        <v>27730</v>
      </c>
      <c r="N2907">
        <v>1.2270000000000001</v>
      </c>
      <c r="O2907">
        <v>28.699000000000002</v>
      </c>
      <c r="P2907">
        <v>1.5229999999999999</v>
      </c>
      <c r="Q2907">
        <v>2.68</v>
      </c>
      <c r="R2907">
        <v>1.6</v>
      </c>
    </row>
    <row r="2908" spans="1:18" x14ac:dyDescent="0.25">
      <c r="A2908" s="4">
        <v>44381</v>
      </c>
      <c r="B2908" s="2">
        <v>0.57638888888888895</v>
      </c>
      <c r="C2908">
        <v>0</v>
      </c>
      <c r="D2908" t="s">
        <v>13</v>
      </c>
      <c r="E2908">
        <v>45708</v>
      </c>
      <c r="F2908">
        <v>1.5449999999999999</v>
      </c>
      <c r="G2908">
        <v>51.3</v>
      </c>
      <c r="H2908">
        <v>17.100000000000001</v>
      </c>
      <c r="I2908">
        <v>42328.2</v>
      </c>
      <c r="J2908">
        <v>2.2320000000000002</v>
      </c>
      <c r="K2908">
        <v>27.32</v>
      </c>
      <c r="L2908">
        <v>42660.9</v>
      </c>
      <c r="M2908">
        <v>27730</v>
      </c>
      <c r="N2908">
        <v>1.226</v>
      </c>
      <c r="O2908">
        <v>28.74</v>
      </c>
      <c r="P2908">
        <v>1.5449999999999999</v>
      </c>
      <c r="Q2908">
        <v>2.68</v>
      </c>
      <c r="R2908">
        <v>1.6</v>
      </c>
    </row>
    <row r="2909" spans="1:18" x14ac:dyDescent="0.25">
      <c r="A2909" s="4">
        <v>44381</v>
      </c>
      <c r="B2909" s="2">
        <v>0.57986111111111105</v>
      </c>
      <c r="C2909">
        <v>0</v>
      </c>
      <c r="D2909" t="s">
        <v>13</v>
      </c>
      <c r="E2909">
        <v>45740.800000000003</v>
      </c>
      <c r="F2909">
        <v>1.5680000000000001</v>
      </c>
      <c r="G2909">
        <v>50.71</v>
      </c>
      <c r="H2909">
        <v>16.899999999999999</v>
      </c>
      <c r="I2909">
        <v>42350.2</v>
      </c>
      <c r="J2909">
        <v>2.2650000000000001</v>
      </c>
      <c r="K2909">
        <v>27.34</v>
      </c>
      <c r="L2909">
        <v>42684</v>
      </c>
      <c r="M2909">
        <v>27745</v>
      </c>
      <c r="N2909">
        <v>1.224</v>
      </c>
      <c r="O2909">
        <v>28.75</v>
      </c>
      <c r="P2909">
        <v>1.5680000000000001</v>
      </c>
      <c r="Q2909">
        <v>2.69</v>
      </c>
      <c r="R2909">
        <v>1.6</v>
      </c>
    </row>
    <row r="2910" spans="1:18" x14ac:dyDescent="0.25">
      <c r="A2910" s="4">
        <v>44381</v>
      </c>
      <c r="B2910" s="2">
        <v>0.58333333333333337</v>
      </c>
      <c r="C2910">
        <v>0</v>
      </c>
      <c r="D2910" t="s">
        <v>13</v>
      </c>
      <c r="E2910">
        <v>45748.5</v>
      </c>
      <c r="F2910">
        <v>1.5880000000000001</v>
      </c>
      <c r="G2910">
        <v>50.01</v>
      </c>
      <c r="H2910">
        <v>16.670000000000002</v>
      </c>
      <c r="I2910">
        <v>42369.3</v>
      </c>
      <c r="J2910">
        <v>2.294</v>
      </c>
      <c r="K2910">
        <v>27.35</v>
      </c>
      <c r="L2910">
        <v>42701.9</v>
      </c>
      <c r="M2910">
        <v>27756</v>
      </c>
      <c r="N2910">
        <v>1.232</v>
      </c>
      <c r="O2910">
        <v>28.734999999999999</v>
      </c>
      <c r="P2910">
        <v>1.5880000000000001</v>
      </c>
      <c r="Q2910">
        <v>2.68</v>
      </c>
      <c r="R2910">
        <v>1.6</v>
      </c>
    </row>
    <row r="2911" spans="1:18" x14ac:dyDescent="0.25">
      <c r="A2911" s="4">
        <v>44381</v>
      </c>
      <c r="B2911" s="2">
        <v>0.58680555555555558</v>
      </c>
      <c r="C2911">
        <v>0</v>
      </c>
      <c r="D2911" t="s">
        <v>13</v>
      </c>
      <c r="E2911">
        <v>45760.7</v>
      </c>
      <c r="F2911">
        <v>1.61</v>
      </c>
      <c r="G2911">
        <v>49.3</v>
      </c>
      <c r="H2911">
        <v>16.43</v>
      </c>
      <c r="I2911">
        <v>42387.6</v>
      </c>
      <c r="J2911">
        <v>2.3260000000000001</v>
      </c>
      <c r="K2911">
        <v>27.37</v>
      </c>
      <c r="L2911">
        <v>42719.6</v>
      </c>
      <c r="M2911">
        <v>27768</v>
      </c>
      <c r="N2911">
        <v>1.2410000000000001</v>
      </c>
      <c r="O2911">
        <v>28.727</v>
      </c>
      <c r="P2911">
        <v>1.609</v>
      </c>
      <c r="Q2911">
        <v>2.68</v>
      </c>
      <c r="R2911">
        <v>1.6</v>
      </c>
    </row>
    <row r="2912" spans="1:18" x14ac:dyDescent="0.25">
      <c r="A2912" s="4">
        <v>44381</v>
      </c>
      <c r="B2912" s="2">
        <v>0.59027777777777779</v>
      </c>
      <c r="C2912">
        <v>0</v>
      </c>
      <c r="D2912" t="s">
        <v>13</v>
      </c>
      <c r="E2912">
        <v>45780.2</v>
      </c>
      <c r="F2912">
        <v>1.629</v>
      </c>
      <c r="G2912">
        <v>48.9</v>
      </c>
      <c r="H2912">
        <v>16.3</v>
      </c>
      <c r="I2912">
        <v>42402.2</v>
      </c>
      <c r="J2912">
        <v>2.3530000000000002</v>
      </c>
      <c r="K2912">
        <v>27.38</v>
      </c>
      <c r="L2912">
        <v>42734.6</v>
      </c>
      <c r="M2912">
        <v>27778</v>
      </c>
      <c r="N2912">
        <v>1.2350000000000001</v>
      </c>
      <c r="O2912">
        <v>28.731000000000002</v>
      </c>
      <c r="P2912">
        <v>1.629</v>
      </c>
      <c r="Q2912">
        <v>2.68</v>
      </c>
      <c r="R2912">
        <v>1.6</v>
      </c>
    </row>
    <row r="2913" spans="1:18" x14ac:dyDescent="0.25">
      <c r="A2913" s="4">
        <v>44381</v>
      </c>
      <c r="B2913" s="2">
        <v>0.59375</v>
      </c>
      <c r="C2913">
        <v>0</v>
      </c>
      <c r="D2913" t="s">
        <v>13</v>
      </c>
      <c r="E2913">
        <v>45794.6</v>
      </c>
      <c r="F2913">
        <v>1.65</v>
      </c>
      <c r="G2913">
        <v>48.39</v>
      </c>
      <c r="H2913">
        <v>16.13</v>
      </c>
      <c r="I2913">
        <v>42401.8</v>
      </c>
      <c r="J2913">
        <v>2.383</v>
      </c>
      <c r="K2913">
        <v>27.38</v>
      </c>
      <c r="L2913">
        <v>42735.8</v>
      </c>
      <c r="M2913">
        <v>27778</v>
      </c>
      <c r="N2913">
        <v>1.224</v>
      </c>
      <c r="O2913">
        <v>28.748000000000001</v>
      </c>
      <c r="P2913">
        <v>1.649</v>
      </c>
      <c r="Q2913">
        <v>2.68</v>
      </c>
      <c r="R2913">
        <v>1.6</v>
      </c>
    </row>
    <row r="2914" spans="1:18" x14ac:dyDescent="0.25">
      <c r="A2914" s="4">
        <v>44381</v>
      </c>
      <c r="B2914" s="2">
        <v>0.59722222222222221</v>
      </c>
      <c r="C2914">
        <v>0</v>
      </c>
      <c r="D2914" t="s">
        <v>13</v>
      </c>
      <c r="E2914">
        <v>45808.800000000003</v>
      </c>
      <c r="F2914">
        <v>1.665</v>
      </c>
      <c r="G2914">
        <v>48.69</v>
      </c>
      <c r="H2914">
        <v>16.23</v>
      </c>
      <c r="I2914">
        <v>42397.2</v>
      </c>
      <c r="J2914">
        <v>2.4049999999999998</v>
      </c>
      <c r="K2914">
        <v>27.38</v>
      </c>
      <c r="L2914">
        <v>42733.2</v>
      </c>
      <c r="M2914">
        <v>27777</v>
      </c>
      <c r="N2914">
        <v>1.2230000000000001</v>
      </c>
      <c r="O2914">
        <v>28.768000000000001</v>
      </c>
      <c r="P2914">
        <v>1.665</v>
      </c>
      <c r="Q2914">
        <v>2.68</v>
      </c>
      <c r="R2914">
        <v>1.6</v>
      </c>
    </row>
    <row r="2915" spans="1:18" x14ac:dyDescent="0.25">
      <c r="A2915" s="4">
        <v>44381</v>
      </c>
      <c r="B2915" s="2">
        <v>0.60069444444444442</v>
      </c>
      <c r="C2915">
        <v>0</v>
      </c>
      <c r="D2915" t="s">
        <v>13</v>
      </c>
      <c r="E2915">
        <v>45831</v>
      </c>
      <c r="F2915">
        <v>1.681</v>
      </c>
      <c r="G2915">
        <v>47.31</v>
      </c>
      <c r="H2915">
        <v>15.77</v>
      </c>
      <c r="I2915">
        <v>42395.9</v>
      </c>
      <c r="J2915">
        <v>2.427</v>
      </c>
      <c r="K2915">
        <v>27.38</v>
      </c>
      <c r="L2915">
        <v>42734.2</v>
      </c>
      <c r="M2915">
        <v>27777</v>
      </c>
      <c r="N2915">
        <v>1.2250000000000001</v>
      </c>
      <c r="O2915">
        <v>28.794</v>
      </c>
      <c r="P2915">
        <v>1.6819999999999999</v>
      </c>
      <c r="Q2915">
        <v>2.68</v>
      </c>
      <c r="R2915">
        <v>1.6</v>
      </c>
    </row>
    <row r="2916" spans="1:18" x14ac:dyDescent="0.25">
      <c r="A2916" s="4">
        <v>44381</v>
      </c>
      <c r="B2916" s="2">
        <v>0.60416666666666663</v>
      </c>
      <c r="C2916">
        <v>0</v>
      </c>
      <c r="D2916" t="s">
        <v>13</v>
      </c>
      <c r="E2916">
        <v>45831.3</v>
      </c>
      <c r="F2916">
        <v>1.696</v>
      </c>
      <c r="G2916">
        <v>46.72</v>
      </c>
      <c r="H2916">
        <v>15.57</v>
      </c>
      <c r="I2916">
        <v>42391.3</v>
      </c>
      <c r="J2916">
        <v>2.4489999999999998</v>
      </c>
      <c r="K2916">
        <v>27.37</v>
      </c>
      <c r="L2916">
        <v>42730.2</v>
      </c>
      <c r="M2916">
        <v>27775</v>
      </c>
      <c r="N2916">
        <v>1.2390000000000001</v>
      </c>
      <c r="O2916">
        <v>28.8</v>
      </c>
      <c r="P2916">
        <v>1.696</v>
      </c>
      <c r="Q2916">
        <v>2.68</v>
      </c>
      <c r="R2916">
        <v>1.6</v>
      </c>
    </row>
    <row r="2917" spans="1:18" x14ac:dyDescent="0.25">
      <c r="A2917" s="4">
        <v>44381</v>
      </c>
      <c r="B2917" s="2">
        <v>0.60763888888888895</v>
      </c>
      <c r="C2917">
        <v>0</v>
      </c>
      <c r="D2917" t="s">
        <v>13</v>
      </c>
      <c r="E2917">
        <v>45850.8</v>
      </c>
      <c r="F2917">
        <v>1.7130000000000001</v>
      </c>
      <c r="G2917">
        <v>46.46</v>
      </c>
      <c r="H2917">
        <v>15.49</v>
      </c>
      <c r="I2917">
        <v>42381.8</v>
      </c>
      <c r="J2917">
        <v>2.4740000000000002</v>
      </c>
      <c r="K2917">
        <v>27.37</v>
      </c>
      <c r="L2917">
        <v>42723.7</v>
      </c>
      <c r="M2917">
        <v>27770</v>
      </c>
      <c r="N2917">
        <v>1.2370000000000001</v>
      </c>
      <c r="O2917">
        <v>28.832000000000001</v>
      </c>
      <c r="P2917">
        <v>1.714</v>
      </c>
      <c r="Q2917">
        <v>2.68</v>
      </c>
      <c r="R2917">
        <v>1.6</v>
      </c>
    </row>
    <row r="2918" spans="1:18" x14ac:dyDescent="0.25">
      <c r="A2918" s="4">
        <v>44381</v>
      </c>
      <c r="B2918" s="2">
        <v>0.61111111111111105</v>
      </c>
      <c r="C2918">
        <v>0</v>
      </c>
      <c r="D2918" t="s">
        <v>13</v>
      </c>
      <c r="E2918">
        <v>45853.2</v>
      </c>
      <c r="F2918">
        <v>1.7290000000000001</v>
      </c>
      <c r="G2918">
        <v>46.13</v>
      </c>
      <c r="H2918">
        <v>15.38</v>
      </c>
      <c r="I2918">
        <v>42372.5</v>
      </c>
      <c r="J2918">
        <v>2.4969999999999999</v>
      </c>
      <c r="K2918">
        <v>27.36</v>
      </c>
      <c r="L2918">
        <v>42715.6</v>
      </c>
      <c r="M2918">
        <v>27765</v>
      </c>
      <c r="N2918">
        <v>1.224</v>
      </c>
      <c r="O2918">
        <v>28.846</v>
      </c>
      <c r="P2918">
        <v>1.7290000000000001</v>
      </c>
      <c r="Q2918">
        <v>2.68</v>
      </c>
      <c r="R2918">
        <v>1.6</v>
      </c>
    </row>
    <row r="2919" spans="1:18" x14ac:dyDescent="0.25">
      <c r="A2919" s="4">
        <v>44381</v>
      </c>
      <c r="B2919" s="2">
        <v>0.61458333333333337</v>
      </c>
      <c r="C2919">
        <v>0</v>
      </c>
      <c r="D2919" t="s">
        <v>13</v>
      </c>
      <c r="E2919">
        <v>45865</v>
      </c>
      <c r="F2919">
        <v>1.7410000000000001</v>
      </c>
      <c r="G2919">
        <v>46.02</v>
      </c>
      <c r="H2919">
        <v>15.34</v>
      </c>
      <c r="I2919">
        <v>42362.6</v>
      </c>
      <c r="J2919">
        <v>2.5150000000000001</v>
      </c>
      <c r="K2919">
        <v>27.35</v>
      </c>
      <c r="L2919">
        <v>42707.9</v>
      </c>
      <c r="M2919">
        <v>27760</v>
      </c>
      <c r="N2919">
        <v>1.2250000000000001</v>
      </c>
      <c r="O2919">
        <v>28.87</v>
      </c>
      <c r="P2919">
        <v>1.74</v>
      </c>
      <c r="Q2919">
        <v>2.68</v>
      </c>
      <c r="R2919">
        <v>1.6</v>
      </c>
    </row>
    <row r="2920" spans="1:18" x14ac:dyDescent="0.25">
      <c r="A2920" s="4">
        <v>44381</v>
      </c>
      <c r="B2920" s="2">
        <v>0.61805555555555558</v>
      </c>
      <c r="C2920">
        <v>0</v>
      </c>
      <c r="D2920" t="s">
        <v>13</v>
      </c>
      <c r="E2920">
        <v>45854.400000000001</v>
      </c>
      <c r="F2920">
        <v>1.756</v>
      </c>
      <c r="G2920">
        <v>45.57</v>
      </c>
      <c r="H2920">
        <v>15.19</v>
      </c>
      <c r="I2920">
        <v>42340</v>
      </c>
      <c r="J2920">
        <v>2.536</v>
      </c>
      <c r="K2920">
        <v>27.34</v>
      </c>
      <c r="L2920">
        <v>42686.5</v>
      </c>
      <c r="M2920">
        <v>27746</v>
      </c>
      <c r="N2920">
        <v>1.232</v>
      </c>
      <c r="O2920">
        <v>28.885000000000002</v>
      </c>
      <c r="P2920">
        <v>1.756</v>
      </c>
      <c r="Q2920">
        <v>2.68</v>
      </c>
      <c r="R2920">
        <v>1.6</v>
      </c>
    </row>
    <row r="2921" spans="1:18" x14ac:dyDescent="0.25">
      <c r="A2921" s="4">
        <v>44381</v>
      </c>
      <c r="B2921" s="2">
        <v>0.62152777777777779</v>
      </c>
      <c r="C2921">
        <v>0</v>
      </c>
      <c r="D2921" t="s">
        <v>13</v>
      </c>
      <c r="E2921">
        <v>45832.6</v>
      </c>
      <c r="F2921">
        <v>1.766</v>
      </c>
      <c r="G2921">
        <v>44.35</v>
      </c>
      <c r="H2921">
        <v>14.78</v>
      </c>
      <c r="I2921">
        <v>42297.7</v>
      </c>
      <c r="J2921">
        <v>2.5510000000000002</v>
      </c>
      <c r="K2921">
        <v>27.31</v>
      </c>
      <c r="L2921">
        <v>42646.400000000001</v>
      </c>
      <c r="M2921">
        <v>27720</v>
      </c>
      <c r="N2921">
        <v>1.236</v>
      </c>
      <c r="O2921">
        <v>28.911999999999999</v>
      </c>
      <c r="P2921">
        <v>1.7649999999999999</v>
      </c>
      <c r="Q2921">
        <v>2.68</v>
      </c>
      <c r="R2921">
        <v>1.6</v>
      </c>
    </row>
    <row r="2922" spans="1:18" x14ac:dyDescent="0.25">
      <c r="A2922" s="4">
        <v>44381</v>
      </c>
      <c r="B2922" s="2">
        <v>0.625</v>
      </c>
      <c r="C2922">
        <v>0</v>
      </c>
      <c r="D2922" t="s">
        <v>13</v>
      </c>
      <c r="E2922">
        <v>45812.3</v>
      </c>
      <c r="F2922">
        <v>1.7809999999999999</v>
      </c>
      <c r="G2922">
        <v>44.11</v>
      </c>
      <c r="H2922">
        <v>14.7</v>
      </c>
      <c r="I2922">
        <v>42250.6</v>
      </c>
      <c r="J2922">
        <v>2.5720000000000001</v>
      </c>
      <c r="K2922">
        <v>27.28</v>
      </c>
      <c r="L2922">
        <v>42602</v>
      </c>
      <c r="M2922">
        <v>27691</v>
      </c>
      <c r="N2922">
        <v>1.2330000000000001</v>
      </c>
      <c r="O2922">
        <v>28.945</v>
      </c>
      <c r="P2922">
        <v>1.782</v>
      </c>
      <c r="Q2922">
        <v>2.68</v>
      </c>
      <c r="R2922">
        <v>1.6</v>
      </c>
    </row>
    <row r="2923" spans="1:18" x14ac:dyDescent="0.25">
      <c r="A2923" s="4">
        <v>44381</v>
      </c>
      <c r="B2923" s="2">
        <v>0.62847222222222221</v>
      </c>
      <c r="C2923">
        <v>0</v>
      </c>
      <c r="D2923" t="s">
        <v>13</v>
      </c>
      <c r="E2923">
        <v>45833.8</v>
      </c>
      <c r="F2923">
        <v>1.796</v>
      </c>
      <c r="G2923">
        <v>44.69</v>
      </c>
      <c r="H2923">
        <v>14.9</v>
      </c>
      <c r="I2923">
        <v>42258.7</v>
      </c>
      <c r="J2923">
        <v>2.593</v>
      </c>
      <c r="K2923">
        <v>27.28</v>
      </c>
      <c r="L2923">
        <v>42611.5</v>
      </c>
      <c r="M2923">
        <v>27698</v>
      </c>
      <c r="N2923">
        <v>1.2330000000000001</v>
      </c>
      <c r="O2923">
        <v>28.959</v>
      </c>
      <c r="P2923">
        <v>1.796</v>
      </c>
      <c r="Q2923">
        <v>2.68</v>
      </c>
      <c r="R2923">
        <v>1.6</v>
      </c>
    </row>
    <row r="2924" spans="1:18" x14ac:dyDescent="0.25">
      <c r="A2924" s="4">
        <v>44381</v>
      </c>
      <c r="B2924" s="2">
        <v>0.63194444444444442</v>
      </c>
      <c r="C2924">
        <v>0</v>
      </c>
      <c r="D2924" t="s">
        <v>13</v>
      </c>
      <c r="E2924">
        <v>45706.1</v>
      </c>
      <c r="F2924">
        <v>1.8089999999999999</v>
      </c>
      <c r="G2924">
        <v>43.34</v>
      </c>
      <c r="H2924">
        <v>14.45</v>
      </c>
      <c r="I2924">
        <v>42103.7</v>
      </c>
      <c r="J2924">
        <v>2.613</v>
      </c>
      <c r="K2924">
        <v>27.17</v>
      </c>
      <c r="L2924">
        <v>42459.4</v>
      </c>
      <c r="M2924">
        <v>27599</v>
      </c>
      <c r="N2924">
        <v>1.2330000000000001</v>
      </c>
      <c r="O2924">
        <v>29.003</v>
      </c>
      <c r="P2924">
        <v>1.8080000000000001</v>
      </c>
      <c r="Q2924">
        <v>2.68</v>
      </c>
      <c r="R2924">
        <v>1.6</v>
      </c>
    </row>
    <row r="2925" spans="1:18" x14ac:dyDescent="0.25">
      <c r="A2925" s="4">
        <v>44381</v>
      </c>
      <c r="B2925" s="2">
        <v>0.63541666666666663</v>
      </c>
      <c r="C2925">
        <v>0</v>
      </c>
      <c r="D2925" t="s">
        <v>13</v>
      </c>
      <c r="E2925">
        <v>45671.1</v>
      </c>
      <c r="F2925">
        <v>1.8240000000000001</v>
      </c>
      <c r="G2925">
        <v>43.28</v>
      </c>
      <c r="H2925">
        <v>14.43</v>
      </c>
      <c r="I2925">
        <v>42046.7</v>
      </c>
      <c r="J2925">
        <v>2.6339999999999999</v>
      </c>
      <c r="K2925">
        <v>27.13</v>
      </c>
      <c r="L2925">
        <v>42404.800000000003</v>
      </c>
      <c r="M2925">
        <v>27563</v>
      </c>
      <c r="N2925">
        <v>1.2330000000000001</v>
      </c>
      <c r="O2925">
        <v>29.033000000000001</v>
      </c>
      <c r="P2925">
        <v>1.8240000000000001</v>
      </c>
      <c r="Q2925">
        <v>2.68</v>
      </c>
      <c r="R2925">
        <v>1.6</v>
      </c>
    </row>
    <row r="2926" spans="1:18" x14ac:dyDescent="0.25">
      <c r="A2926" s="4">
        <v>44381</v>
      </c>
      <c r="B2926" s="2">
        <v>0.63888888888888895</v>
      </c>
      <c r="C2926">
        <v>0</v>
      </c>
      <c r="D2926" t="s">
        <v>13</v>
      </c>
      <c r="E2926">
        <v>45634.8</v>
      </c>
      <c r="F2926">
        <v>1.8380000000000001</v>
      </c>
      <c r="G2926">
        <v>43.3</v>
      </c>
      <c r="H2926">
        <v>14.43</v>
      </c>
      <c r="I2926">
        <v>41999.4</v>
      </c>
      <c r="J2926">
        <v>2.653</v>
      </c>
      <c r="K2926">
        <v>27.1</v>
      </c>
      <c r="L2926">
        <v>42358.5</v>
      </c>
      <c r="M2926">
        <v>27533</v>
      </c>
      <c r="N2926">
        <v>1.2330000000000001</v>
      </c>
      <c r="O2926">
        <v>29.05</v>
      </c>
      <c r="P2926">
        <v>1.8380000000000001</v>
      </c>
      <c r="Q2926">
        <v>2.68</v>
      </c>
      <c r="R2926">
        <v>1.6</v>
      </c>
    </row>
    <row r="2927" spans="1:18" x14ac:dyDescent="0.25">
      <c r="A2927" s="4">
        <v>44381</v>
      </c>
      <c r="B2927" s="2">
        <v>0.64236111111111105</v>
      </c>
      <c r="C2927">
        <v>0</v>
      </c>
      <c r="D2927" t="s">
        <v>13</v>
      </c>
      <c r="E2927">
        <v>45305.5</v>
      </c>
      <c r="F2927">
        <v>1.8540000000000001</v>
      </c>
      <c r="G2927">
        <v>42.25</v>
      </c>
      <c r="H2927">
        <v>14.08</v>
      </c>
      <c r="I2927">
        <v>41683.800000000003</v>
      </c>
      <c r="J2927">
        <v>2.677</v>
      </c>
      <c r="K2927">
        <v>26.87</v>
      </c>
      <c r="L2927">
        <v>42041.7</v>
      </c>
      <c r="M2927">
        <v>27327</v>
      </c>
      <c r="N2927">
        <v>1.2330000000000001</v>
      </c>
      <c r="O2927">
        <v>29.064</v>
      </c>
      <c r="P2927">
        <v>1.8540000000000001</v>
      </c>
      <c r="Q2927">
        <v>2.68</v>
      </c>
      <c r="R2927">
        <v>1.6</v>
      </c>
    </row>
    <row r="2928" spans="1:18" x14ac:dyDescent="0.25">
      <c r="A2928" s="4">
        <v>44381</v>
      </c>
      <c r="B2928" s="2">
        <v>0.64583333333333337</v>
      </c>
      <c r="C2928">
        <v>0</v>
      </c>
      <c r="D2928" t="s">
        <v>13</v>
      </c>
      <c r="E2928">
        <v>44983.199999999997</v>
      </c>
      <c r="F2928">
        <v>1.869</v>
      </c>
      <c r="G2928">
        <v>42.17</v>
      </c>
      <c r="H2928">
        <v>14.06</v>
      </c>
      <c r="I2928">
        <v>41381.9</v>
      </c>
      <c r="J2928">
        <v>2.698</v>
      </c>
      <c r="K2928">
        <v>26.66</v>
      </c>
      <c r="L2928">
        <v>41737.800000000003</v>
      </c>
      <c r="M2928">
        <v>27130</v>
      </c>
      <c r="N2928">
        <v>1.23</v>
      </c>
      <c r="O2928">
        <v>29.071000000000002</v>
      </c>
      <c r="P2928">
        <v>1.869</v>
      </c>
      <c r="Q2928">
        <v>2.68</v>
      </c>
      <c r="R2928">
        <v>1.6</v>
      </c>
    </row>
    <row r="2929" spans="1:18" x14ac:dyDescent="0.25">
      <c r="A2929" s="4">
        <v>44381</v>
      </c>
      <c r="B2929" s="2">
        <v>0.64930555555555558</v>
      </c>
      <c r="C2929">
        <v>0</v>
      </c>
      <c r="D2929" t="s">
        <v>13</v>
      </c>
      <c r="E2929">
        <v>44844.4</v>
      </c>
      <c r="F2929">
        <v>1.8839999999999999</v>
      </c>
      <c r="G2929">
        <v>42.29</v>
      </c>
      <c r="H2929">
        <v>14.1</v>
      </c>
      <c r="I2929">
        <v>41241.199999999997</v>
      </c>
      <c r="J2929">
        <v>2.7189999999999999</v>
      </c>
      <c r="K2929">
        <v>26.56</v>
      </c>
      <c r="L2929">
        <v>41597.4</v>
      </c>
      <c r="M2929">
        <v>27038</v>
      </c>
      <c r="N2929">
        <v>1.2290000000000001</v>
      </c>
      <c r="O2929">
        <v>29.087</v>
      </c>
      <c r="P2929">
        <v>1.8839999999999999</v>
      </c>
      <c r="Q2929">
        <v>2.68</v>
      </c>
      <c r="R2929">
        <v>1.6</v>
      </c>
    </row>
    <row r="2930" spans="1:18" x14ac:dyDescent="0.25">
      <c r="A2930" s="4">
        <v>44381</v>
      </c>
      <c r="B2930" s="2">
        <v>0.65277777777777779</v>
      </c>
      <c r="C2930">
        <v>0</v>
      </c>
      <c r="D2930" t="s">
        <v>13</v>
      </c>
      <c r="E2930">
        <v>44524</v>
      </c>
      <c r="F2930">
        <v>1.899</v>
      </c>
      <c r="G2930">
        <v>42.67</v>
      </c>
      <c r="H2930">
        <v>14.22</v>
      </c>
      <c r="I2930">
        <v>40945.800000000003</v>
      </c>
      <c r="J2930">
        <v>2.74</v>
      </c>
      <c r="K2930">
        <v>26.35</v>
      </c>
      <c r="L2930">
        <v>41299.5</v>
      </c>
      <c r="M2930">
        <v>26845</v>
      </c>
      <c r="N2930">
        <v>1.23</v>
      </c>
      <c r="O2930">
        <v>29.088000000000001</v>
      </c>
      <c r="P2930">
        <v>1.9</v>
      </c>
      <c r="Q2930">
        <v>2.68</v>
      </c>
      <c r="R2930">
        <v>1.6</v>
      </c>
    </row>
    <row r="2931" spans="1:18" x14ac:dyDescent="0.25">
      <c r="A2931" s="4">
        <v>44381</v>
      </c>
      <c r="B2931" s="2">
        <v>0.65625</v>
      </c>
      <c r="C2931">
        <v>0</v>
      </c>
      <c r="D2931" t="s">
        <v>13</v>
      </c>
      <c r="E2931">
        <v>44212.9</v>
      </c>
      <c r="F2931">
        <v>1.915</v>
      </c>
      <c r="G2931">
        <v>43.56</v>
      </c>
      <c r="H2931">
        <v>14.52</v>
      </c>
      <c r="I2931">
        <v>40655</v>
      </c>
      <c r="J2931">
        <v>2.7629999999999999</v>
      </c>
      <c r="K2931">
        <v>26.14</v>
      </c>
      <c r="L2931">
        <v>41006.699999999997</v>
      </c>
      <c r="M2931">
        <v>26654</v>
      </c>
      <c r="N2931">
        <v>1.2310000000000001</v>
      </c>
      <c r="O2931">
        <v>29.094000000000001</v>
      </c>
      <c r="P2931">
        <v>1.915</v>
      </c>
      <c r="Q2931">
        <v>2.68</v>
      </c>
      <c r="R2931">
        <v>1.6</v>
      </c>
    </row>
    <row r="2932" spans="1:18" x14ac:dyDescent="0.25">
      <c r="A2932" s="4">
        <v>44381</v>
      </c>
      <c r="B2932" s="2">
        <v>0.65972222222222221</v>
      </c>
      <c r="C2932">
        <v>0</v>
      </c>
      <c r="D2932" t="s">
        <v>13</v>
      </c>
      <c r="E2932">
        <v>43854</v>
      </c>
      <c r="F2932">
        <v>1.929</v>
      </c>
      <c r="G2932">
        <v>44.01</v>
      </c>
      <c r="H2932">
        <v>14.67</v>
      </c>
      <c r="I2932">
        <v>40328.6</v>
      </c>
      <c r="J2932">
        <v>2.7839999999999998</v>
      </c>
      <c r="K2932">
        <v>25.9</v>
      </c>
      <c r="L2932">
        <v>40677.1</v>
      </c>
      <c r="M2932">
        <v>26440</v>
      </c>
      <c r="N2932">
        <v>1.2310000000000001</v>
      </c>
      <c r="O2932">
        <v>29.088999999999999</v>
      </c>
      <c r="P2932">
        <v>1.929</v>
      </c>
      <c r="Q2932">
        <v>2.69</v>
      </c>
      <c r="R2932">
        <v>1.6</v>
      </c>
    </row>
    <row r="2933" spans="1:18" x14ac:dyDescent="0.25">
      <c r="A2933" s="4">
        <v>44381</v>
      </c>
      <c r="B2933" s="2">
        <v>0.66319444444444442</v>
      </c>
      <c r="C2933">
        <v>0</v>
      </c>
      <c r="D2933" t="s">
        <v>13</v>
      </c>
      <c r="E2933">
        <v>43513.4</v>
      </c>
      <c r="F2933">
        <v>1.9430000000000001</v>
      </c>
      <c r="G2933">
        <v>43.98</v>
      </c>
      <c r="H2933">
        <v>14.66</v>
      </c>
      <c r="I2933">
        <v>40040.800000000003</v>
      </c>
      <c r="J2933">
        <v>2.802</v>
      </c>
      <c r="K2933">
        <v>25.7</v>
      </c>
      <c r="L2933">
        <v>40383.9</v>
      </c>
      <c r="M2933">
        <v>26250</v>
      </c>
      <c r="N2933">
        <v>1.2350000000000001</v>
      </c>
      <c r="O2933">
        <v>29.056999999999999</v>
      </c>
      <c r="P2933">
        <v>1.9430000000000001</v>
      </c>
      <c r="Q2933">
        <v>2.68</v>
      </c>
      <c r="R2933">
        <v>1.6</v>
      </c>
    </row>
    <row r="2934" spans="1:18" x14ac:dyDescent="0.25">
      <c r="A2934" s="4">
        <v>44381</v>
      </c>
      <c r="B2934" s="2">
        <v>0.66666666666666663</v>
      </c>
      <c r="C2934">
        <v>0</v>
      </c>
      <c r="D2934" t="s">
        <v>13</v>
      </c>
      <c r="E2934">
        <v>43583.6</v>
      </c>
      <c r="F2934">
        <v>1.9570000000000001</v>
      </c>
      <c r="G2934">
        <v>44.4</v>
      </c>
      <c r="H2934">
        <v>14.8</v>
      </c>
      <c r="I2934">
        <v>40121.1</v>
      </c>
      <c r="J2934">
        <v>2.823</v>
      </c>
      <c r="K2934">
        <v>25.75</v>
      </c>
      <c r="L2934">
        <v>40463.199999999997</v>
      </c>
      <c r="M2934">
        <v>26301</v>
      </c>
      <c r="N2934">
        <v>1.236</v>
      </c>
      <c r="O2934">
        <v>29.038</v>
      </c>
      <c r="P2934">
        <v>1.9570000000000001</v>
      </c>
      <c r="Q2934">
        <v>2.68</v>
      </c>
      <c r="R2934">
        <v>1.6</v>
      </c>
    </row>
    <row r="2935" spans="1:18" x14ac:dyDescent="0.25">
      <c r="A2935" s="4">
        <v>44381</v>
      </c>
      <c r="B2935" s="2">
        <v>0.67013888888888884</v>
      </c>
      <c r="C2935">
        <v>0</v>
      </c>
      <c r="D2935" t="s">
        <v>13</v>
      </c>
      <c r="E2935">
        <v>43797.2</v>
      </c>
      <c r="F2935">
        <v>1.9690000000000001</v>
      </c>
      <c r="G2935">
        <v>42.51</v>
      </c>
      <c r="H2935">
        <v>14.17</v>
      </c>
      <c r="I2935">
        <v>40380.300000000003</v>
      </c>
      <c r="J2935">
        <v>2.8410000000000002</v>
      </c>
      <c r="K2935">
        <v>25.94</v>
      </c>
      <c r="L2935">
        <v>40717.5</v>
      </c>
      <c r="M2935">
        <v>26466</v>
      </c>
      <c r="N2935">
        <v>1.228</v>
      </c>
      <c r="O2935">
        <v>28.96</v>
      </c>
      <c r="P2935">
        <v>1.9690000000000001</v>
      </c>
      <c r="Q2935">
        <v>2.68</v>
      </c>
      <c r="R2935">
        <v>1.6</v>
      </c>
    </row>
    <row r="2936" spans="1:18" x14ac:dyDescent="0.25">
      <c r="A2936" s="4">
        <v>44381</v>
      </c>
      <c r="B2936" s="2">
        <v>0.67361111111111116</v>
      </c>
      <c r="C2936">
        <v>0</v>
      </c>
      <c r="D2936" t="s">
        <v>13</v>
      </c>
      <c r="E2936">
        <v>44053.7</v>
      </c>
      <c r="F2936">
        <v>1.9810000000000001</v>
      </c>
      <c r="G2936">
        <v>41.91</v>
      </c>
      <c r="H2936">
        <v>13.97</v>
      </c>
      <c r="I2936">
        <v>40658.6</v>
      </c>
      <c r="J2936">
        <v>2.859</v>
      </c>
      <c r="K2936">
        <v>26.13</v>
      </c>
      <c r="L2936">
        <v>40993.5</v>
      </c>
      <c r="M2936">
        <v>26646</v>
      </c>
      <c r="N2936">
        <v>1.2290000000000001</v>
      </c>
      <c r="O2936">
        <v>28.908999999999999</v>
      </c>
      <c r="P2936">
        <v>1.982</v>
      </c>
      <c r="Q2936">
        <v>2.68</v>
      </c>
      <c r="R2936">
        <v>1.6</v>
      </c>
    </row>
    <row r="2937" spans="1:18" x14ac:dyDescent="0.25">
      <c r="A2937" s="4">
        <v>44381</v>
      </c>
      <c r="B2937" s="2">
        <v>0.67708333333333337</v>
      </c>
      <c r="C2937">
        <v>0</v>
      </c>
      <c r="D2937" t="s">
        <v>13</v>
      </c>
      <c r="E2937">
        <v>44467.6</v>
      </c>
      <c r="F2937">
        <v>1.9950000000000001</v>
      </c>
      <c r="G2937">
        <v>40.28</v>
      </c>
      <c r="H2937">
        <v>13.43</v>
      </c>
      <c r="I2937">
        <v>41091.599999999999</v>
      </c>
      <c r="J2937">
        <v>2.88</v>
      </c>
      <c r="K2937">
        <v>26.44</v>
      </c>
      <c r="L2937">
        <v>41424.300000000003</v>
      </c>
      <c r="M2937">
        <v>26926</v>
      </c>
      <c r="N2937">
        <v>1.236</v>
      </c>
      <c r="O2937">
        <v>28.846</v>
      </c>
      <c r="P2937">
        <v>1.994</v>
      </c>
      <c r="Q2937">
        <v>2.68</v>
      </c>
      <c r="R2937">
        <v>1.6</v>
      </c>
    </row>
    <row r="2938" spans="1:18" x14ac:dyDescent="0.25">
      <c r="A2938" s="4">
        <v>44381</v>
      </c>
      <c r="B2938" s="2">
        <v>0.68055555555555547</v>
      </c>
      <c r="C2938">
        <v>0</v>
      </c>
      <c r="D2938" t="s">
        <v>13</v>
      </c>
      <c r="E2938">
        <v>44836.5</v>
      </c>
      <c r="F2938">
        <v>2.0070000000000001</v>
      </c>
      <c r="G2938">
        <v>38.78</v>
      </c>
      <c r="H2938">
        <v>12.93</v>
      </c>
      <c r="I2938">
        <v>41497.199999999997</v>
      </c>
      <c r="J2938">
        <v>2.8980000000000001</v>
      </c>
      <c r="K2938">
        <v>26.73</v>
      </c>
      <c r="L2938">
        <v>41826</v>
      </c>
      <c r="M2938">
        <v>27187</v>
      </c>
      <c r="N2938">
        <v>1.2370000000000001</v>
      </c>
      <c r="O2938">
        <v>28.768000000000001</v>
      </c>
      <c r="P2938">
        <v>2.0070000000000001</v>
      </c>
      <c r="Q2938">
        <v>2.68</v>
      </c>
      <c r="R2938">
        <v>1.6</v>
      </c>
    </row>
    <row r="2939" spans="1:18" x14ac:dyDescent="0.25">
      <c r="A2939" s="4">
        <v>44381</v>
      </c>
      <c r="B2939" s="2">
        <v>0.68402777777777779</v>
      </c>
      <c r="C2939">
        <v>0</v>
      </c>
      <c r="D2939" t="s">
        <v>13</v>
      </c>
      <c r="E2939">
        <v>45120.7</v>
      </c>
      <c r="F2939">
        <v>2.0190000000000001</v>
      </c>
      <c r="G2939">
        <v>37.79</v>
      </c>
      <c r="H2939">
        <v>12.6</v>
      </c>
      <c r="I2939">
        <v>41801.300000000003</v>
      </c>
      <c r="J2939">
        <v>2.9159999999999999</v>
      </c>
      <c r="K2939">
        <v>26.95</v>
      </c>
      <c r="L2939">
        <v>42128</v>
      </c>
      <c r="M2939">
        <v>27383</v>
      </c>
      <c r="N2939">
        <v>1.238</v>
      </c>
      <c r="O2939">
        <v>28.719000000000001</v>
      </c>
      <c r="P2939">
        <v>2.02</v>
      </c>
      <c r="Q2939">
        <v>2.68</v>
      </c>
      <c r="R2939">
        <v>1.6</v>
      </c>
    </row>
    <row r="2940" spans="1:18" x14ac:dyDescent="0.25">
      <c r="A2940" s="4">
        <v>44381</v>
      </c>
      <c r="B2940" s="2">
        <v>0.6875</v>
      </c>
      <c r="C2940">
        <v>0</v>
      </c>
      <c r="D2940" t="s">
        <v>13</v>
      </c>
      <c r="E2940">
        <v>45782.3</v>
      </c>
      <c r="F2940">
        <v>2.0299999999999998</v>
      </c>
      <c r="G2940">
        <v>35.11</v>
      </c>
      <c r="H2940">
        <v>11.7</v>
      </c>
      <c r="I2940">
        <v>42490.7</v>
      </c>
      <c r="J2940">
        <v>2.9329999999999998</v>
      </c>
      <c r="K2940">
        <v>27.44</v>
      </c>
      <c r="L2940">
        <v>42814.3</v>
      </c>
      <c r="M2940">
        <v>27829</v>
      </c>
      <c r="N2940">
        <v>1.238</v>
      </c>
      <c r="O2940">
        <v>28.629000000000001</v>
      </c>
      <c r="P2940">
        <v>2.0310000000000001</v>
      </c>
      <c r="Q2940">
        <v>2.68</v>
      </c>
      <c r="R2940">
        <v>1.6</v>
      </c>
    </row>
    <row r="2941" spans="1:18" x14ac:dyDescent="0.25">
      <c r="A2941" s="4">
        <v>44381</v>
      </c>
      <c r="B2941" s="2">
        <v>0.69097222222222221</v>
      </c>
      <c r="C2941">
        <v>0</v>
      </c>
      <c r="D2941" t="s">
        <v>13</v>
      </c>
      <c r="E2941">
        <v>46219.5</v>
      </c>
      <c r="F2941">
        <v>2.0409999999999999</v>
      </c>
      <c r="G2941">
        <v>33.47</v>
      </c>
      <c r="H2941">
        <v>11.16</v>
      </c>
      <c r="I2941">
        <v>42938.1</v>
      </c>
      <c r="J2941">
        <v>2.9489999999999998</v>
      </c>
      <c r="K2941">
        <v>27.76</v>
      </c>
      <c r="L2941">
        <v>43260.5</v>
      </c>
      <c r="M2941">
        <v>28119</v>
      </c>
      <c r="N2941">
        <v>1.2390000000000001</v>
      </c>
      <c r="O2941">
        <v>28.581</v>
      </c>
      <c r="P2941">
        <v>2.0409999999999999</v>
      </c>
      <c r="Q2941">
        <v>2.68</v>
      </c>
      <c r="R2941">
        <v>1.6</v>
      </c>
    </row>
    <row r="2942" spans="1:18" x14ac:dyDescent="0.25">
      <c r="A2942" s="4">
        <v>44381</v>
      </c>
      <c r="B2942" s="2">
        <v>0.69444444444444453</v>
      </c>
      <c r="C2942">
        <v>0</v>
      </c>
      <c r="D2942" t="s">
        <v>13</v>
      </c>
      <c r="E2942">
        <v>46759.9</v>
      </c>
      <c r="F2942">
        <v>2.0510000000000002</v>
      </c>
      <c r="G2942">
        <v>31.5</v>
      </c>
      <c r="H2942">
        <v>10.5</v>
      </c>
      <c r="I2942">
        <v>43480.3</v>
      </c>
      <c r="J2942">
        <v>2.9649999999999999</v>
      </c>
      <c r="K2942">
        <v>28.15</v>
      </c>
      <c r="L2942">
        <v>43802.3</v>
      </c>
      <c r="M2942">
        <v>28471</v>
      </c>
      <c r="N2942">
        <v>1.24</v>
      </c>
      <c r="O2942">
        <v>28.535</v>
      </c>
      <c r="P2942">
        <v>2.0510000000000002</v>
      </c>
      <c r="Q2942">
        <v>2.68</v>
      </c>
      <c r="R2942">
        <v>1.6</v>
      </c>
    </row>
    <row r="2943" spans="1:18" x14ac:dyDescent="0.25">
      <c r="A2943" s="4">
        <v>44381</v>
      </c>
      <c r="B2943" s="2">
        <v>0.69791666666666663</v>
      </c>
      <c r="C2943">
        <v>0</v>
      </c>
      <c r="D2943" t="s">
        <v>13</v>
      </c>
      <c r="E2943">
        <v>47161.7</v>
      </c>
      <c r="F2943">
        <v>2.0630000000000002</v>
      </c>
      <c r="G2943">
        <v>29.82</v>
      </c>
      <c r="H2943">
        <v>9.94</v>
      </c>
      <c r="I2943">
        <v>43883.1</v>
      </c>
      <c r="J2943">
        <v>2.9820000000000002</v>
      </c>
      <c r="K2943">
        <v>28.44</v>
      </c>
      <c r="L2943">
        <v>44204.9</v>
      </c>
      <c r="M2943">
        <v>28733</v>
      </c>
      <c r="N2943">
        <v>1.2270000000000001</v>
      </c>
      <c r="O2943">
        <v>28.501999999999999</v>
      </c>
      <c r="P2943">
        <v>2.0619999999999998</v>
      </c>
      <c r="Q2943">
        <v>2.68</v>
      </c>
      <c r="R2943">
        <v>1.6</v>
      </c>
    </row>
    <row r="2944" spans="1:18" x14ac:dyDescent="0.25">
      <c r="A2944" s="4">
        <v>44381</v>
      </c>
      <c r="B2944" s="2">
        <v>0.70138888888888884</v>
      </c>
      <c r="C2944">
        <v>0</v>
      </c>
      <c r="D2944" t="s">
        <v>13</v>
      </c>
      <c r="E2944">
        <v>47785.599999999999</v>
      </c>
      <c r="F2944">
        <v>2.073</v>
      </c>
      <c r="G2944">
        <v>27.57</v>
      </c>
      <c r="H2944">
        <v>9.19</v>
      </c>
      <c r="I2944">
        <v>44520</v>
      </c>
      <c r="J2944">
        <v>2.9969999999999999</v>
      </c>
      <c r="K2944">
        <v>28.9</v>
      </c>
      <c r="L2944">
        <v>44840.3</v>
      </c>
      <c r="M2944">
        <v>29146</v>
      </c>
      <c r="N2944">
        <v>1.2290000000000001</v>
      </c>
      <c r="O2944">
        <v>28.439</v>
      </c>
      <c r="P2944">
        <v>2.0720000000000001</v>
      </c>
      <c r="Q2944">
        <v>2.68</v>
      </c>
      <c r="R2944">
        <v>1.6</v>
      </c>
    </row>
    <row r="2945" spans="1:18" x14ac:dyDescent="0.25">
      <c r="A2945" s="4">
        <v>44381</v>
      </c>
      <c r="B2945" s="2">
        <v>0.70486111111111116</v>
      </c>
      <c r="C2945">
        <v>0</v>
      </c>
      <c r="D2945" t="s">
        <v>13</v>
      </c>
      <c r="E2945">
        <v>48425.7</v>
      </c>
      <c r="F2945">
        <v>2.0819999999999999</v>
      </c>
      <c r="G2945">
        <v>25.32</v>
      </c>
      <c r="H2945">
        <v>8.44</v>
      </c>
      <c r="I2945">
        <v>45162.3</v>
      </c>
      <c r="J2945">
        <v>3.012</v>
      </c>
      <c r="K2945">
        <v>29.36</v>
      </c>
      <c r="L2945">
        <v>45482.2</v>
      </c>
      <c r="M2945">
        <v>29563</v>
      </c>
      <c r="N2945">
        <v>1.2330000000000001</v>
      </c>
      <c r="O2945">
        <v>28.388000000000002</v>
      </c>
      <c r="P2945">
        <v>2.0819999999999999</v>
      </c>
      <c r="Q2945">
        <v>2.68</v>
      </c>
      <c r="R2945">
        <v>1.6</v>
      </c>
    </row>
    <row r="2946" spans="1:18" x14ac:dyDescent="0.25">
      <c r="A2946" s="4">
        <v>44381</v>
      </c>
      <c r="B2946" s="2">
        <v>0.70833333333333337</v>
      </c>
      <c r="C2946">
        <v>0</v>
      </c>
      <c r="D2946" t="s">
        <v>13</v>
      </c>
      <c r="E2946">
        <v>49003.199999999997</v>
      </c>
      <c r="F2946">
        <v>2.0910000000000002</v>
      </c>
      <c r="G2946">
        <v>23.27</v>
      </c>
      <c r="H2946">
        <v>7.76</v>
      </c>
      <c r="I2946">
        <v>45754.1</v>
      </c>
      <c r="J2946">
        <v>3.0259999999999998</v>
      </c>
      <c r="K2946">
        <v>29.79</v>
      </c>
      <c r="L2946">
        <v>46072.3</v>
      </c>
      <c r="M2946">
        <v>29947</v>
      </c>
      <c r="N2946">
        <v>1.2330000000000001</v>
      </c>
      <c r="O2946">
        <v>28.331</v>
      </c>
      <c r="P2946">
        <v>2.0910000000000002</v>
      </c>
      <c r="Q2946">
        <v>2.68</v>
      </c>
      <c r="R2946">
        <v>1.6</v>
      </c>
    </row>
    <row r="2947" spans="1:18" x14ac:dyDescent="0.25">
      <c r="A2947" s="4">
        <v>44381</v>
      </c>
      <c r="B2947" s="2">
        <v>0.71180555555555547</v>
      </c>
      <c r="C2947">
        <v>0</v>
      </c>
      <c r="D2947" t="s">
        <v>13</v>
      </c>
      <c r="E2947">
        <v>49423.199999999997</v>
      </c>
      <c r="F2947">
        <v>2.0990000000000002</v>
      </c>
      <c r="G2947">
        <v>21.67</v>
      </c>
      <c r="H2947">
        <v>7.22</v>
      </c>
      <c r="I2947">
        <v>46175.8</v>
      </c>
      <c r="J2947">
        <v>3.0390000000000001</v>
      </c>
      <c r="K2947">
        <v>30.09</v>
      </c>
      <c r="L2947">
        <v>46493.7</v>
      </c>
      <c r="M2947">
        <v>30221</v>
      </c>
      <c r="N2947">
        <v>1.2330000000000001</v>
      </c>
      <c r="O2947">
        <v>28.298999999999999</v>
      </c>
      <c r="P2947">
        <v>2.0979999999999999</v>
      </c>
      <c r="Q2947">
        <v>2.68</v>
      </c>
      <c r="R2947">
        <v>1.6</v>
      </c>
    </row>
    <row r="2948" spans="1:18" x14ac:dyDescent="0.25">
      <c r="A2948" s="4">
        <v>44381</v>
      </c>
      <c r="B2948" s="2">
        <v>0.71527777777777779</v>
      </c>
      <c r="C2948">
        <v>0</v>
      </c>
      <c r="D2948" t="s">
        <v>13</v>
      </c>
      <c r="E2948">
        <v>49754.7</v>
      </c>
      <c r="F2948">
        <v>2.105</v>
      </c>
      <c r="G2948">
        <v>20.37</v>
      </c>
      <c r="H2948">
        <v>6.79</v>
      </c>
      <c r="I2948">
        <v>46514.6</v>
      </c>
      <c r="J2948">
        <v>3.048</v>
      </c>
      <c r="K2948">
        <v>30.34</v>
      </c>
      <c r="L2948">
        <v>46831.7</v>
      </c>
      <c r="M2948">
        <v>30441</v>
      </c>
      <c r="N2948">
        <v>1.2350000000000001</v>
      </c>
      <c r="O2948">
        <v>28.268000000000001</v>
      </c>
      <c r="P2948">
        <v>2.1059999999999999</v>
      </c>
      <c r="Q2948">
        <v>2.68</v>
      </c>
      <c r="R2948">
        <v>1.6</v>
      </c>
    </row>
    <row r="2949" spans="1:18" x14ac:dyDescent="0.25">
      <c r="A2949" s="4">
        <v>44381</v>
      </c>
      <c r="B2949" s="2">
        <v>0.71875</v>
      </c>
      <c r="C2949">
        <v>0</v>
      </c>
      <c r="D2949" t="s">
        <v>13</v>
      </c>
      <c r="E2949">
        <v>50132.5</v>
      </c>
      <c r="F2949">
        <v>2.1080000000000001</v>
      </c>
      <c r="G2949">
        <v>19.260000000000002</v>
      </c>
      <c r="H2949">
        <v>6.42</v>
      </c>
      <c r="I2949">
        <v>46898.8</v>
      </c>
      <c r="J2949">
        <v>3.0529999999999999</v>
      </c>
      <c r="K2949">
        <v>30.62</v>
      </c>
      <c r="L2949">
        <v>47215.199999999997</v>
      </c>
      <c r="M2949">
        <v>30690</v>
      </c>
      <c r="N2949">
        <v>1.2350000000000001</v>
      </c>
      <c r="O2949">
        <v>28.234999999999999</v>
      </c>
      <c r="P2949">
        <v>2.109</v>
      </c>
      <c r="Q2949">
        <v>2.68</v>
      </c>
      <c r="R2949">
        <v>1.6</v>
      </c>
    </row>
    <row r="2950" spans="1:18" x14ac:dyDescent="0.25">
      <c r="A2950" s="4">
        <v>44381</v>
      </c>
      <c r="B2950" s="2">
        <v>0.72222222222222221</v>
      </c>
      <c r="C2950">
        <v>0</v>
      </c>
      <c r="D2950" t="s">
        <v>13</v>
      </c>
      <c r="E2950">
        <v>50286.1</v>
      </c>
      <c r="F2950">
        <v>2.1080000000000001</v>
      </c>
      <c r="G2950">
        <v>18.14</v>
      </c>
      <c r="H2950">
        <v>6.05</v>
      </c>
      <c r="I2950">
        <v>47055.199999999997</v>
      </c>
      <c r="J2950">
        <v>3.0529999999999999</v>
      </c>
      <c r="K2950">
        <v>30.73</v>
      </c>
      <c r="L2950">
        <v>47371.199999999997</v>
      </c>
      <c r="M2950">
        <v>30791</v>
      </c>
      <c r="N2950">
        <v>1.2310000000000001</v>
      </c>
      <c r="O2950">
        <v>28.222000000000001</v>
      </c>
      <c r="P2950">
        <v>2.1080000000000001</v>
      </c>
      <c r="Q2950">
        <v>2.68</v>
      </c>
      <c r="R2950">
        <v>1.6</v>
      </c>
    </row>
    <row r="2951" spans="1:18" x14ac:dyDescent="0.25">
      <c r="A2951" s="4">
        <v>44381</v>
      </c>
      <c r="B2951" s="2">
        <v>0.72569444444444453</v>
      </c>
      <c r="C2951">
        <v>0</v>
      </c>
      <c r="D2951" t="s">
        <v>13</v>
      </c>
      <c r="E2951">
        <v>50367.4</v>
      </c>
      <c r="F2951">
        <v>2.1080000000000001</v>
      </c>
      <c r="G2951">
        <v>18</v>
      </c>
      <c r="H2951">
        <v>6</v>
      </c>
      <c r="I2951">
        <v>47138</v>
      </c>
      <c r="J2951">
        <v>3.0529999999999999</v>
      </c>
      <c r="K2951">
        <v>30.79</v>
      </c>
      <c r="L2951">
        <v>47453.8</v>
      </c>
      <c r="M2951">
        <v>30845</v>
      </c>
      <c r="N2951">
        <v>1.2310000000000001</v>
      </c>
      <c r="O2951">
        <v>28.215</v>
      </c>
      <c r="P2951">
        <v>2.1080000000000001</v>
      </c>
      <c r="Q2951">
        <v>2.68</v>
      </c>
      <c r="R2951">
        <v>1.6</v>
      </c>
    </row>
    <row r="2952" spans="1:18" x14ac:dyDescent="0.25">
      <c r="A2952" s="4">
        <v>44381</v>
      </c>
      <c r="B2952" s="2">
        <v>0.72916666666666663</v>
      </c>
      <c r="C2952">
        <v>0</v>
      </c>
      <c r="D2952" t="s">
        <v>13</v>
      </c>
      <c r="E2952">
        <v>50506.8</v>
      </c>
      <c r="F2952">
        <v>2.1059999999999999</v>
      </c>
      <c r="G2952">
        <v>17.75</v>
      </c>
      <c r="H2952">
        <v>5.92</v>
      </c>
      <c r="I2952">
        <v>47278.2</v>
      </c>
      <c r="J2952">
        <v>3.05</v>
      </c>
      <c r="K2952">
        <v>30.9</v>
      </c>
      <c r="L2952">
        <v>47593.9</v>
      </c>
      <c r="M2952">
        <v>30936</v>
      </c>
      <c r="N2952">
        <v>1.2310000000000001</v>
      </c>
      <c r="O2952">
        <v>28.204000000000001</v>
      </c>
      <c r="P2952">
        <v>2.105</v>
      </c>
      <c r="Q2952">
        <v>2.68</v>
      </c>
      <c r="R2952">
        <v>1.6</v>
      </c>
    </row>
    <row r="2953" spans="1:18" x14ac:dyDescent="0.25">
      <c r="A2953" s="4">
        <v>44381</v>
      </c>
      <c r="B2953" s="2">
        <v>0.73263888888888884</v>
      </c>
      <c r="C2953">
        <v>0</v>
      </c>
      <c r="D2953" t="s">
        <v>13</v>
      </c>
      <c r="E2953">
        <v>50704.6</v>
      </c>
      <c r="F2953">
        <v>2.1019999999999999</v>
      </c>
      <c r="G2953">
        <v>16.68</v>
      </c>
      <c r="H2953">
        <v>5.56</v>
      </c>
      <c r="I2953">
        <v>47490.9</v>
      </c>
      <c r="J2953">
        <v>3.0449999999999999</v>
      </c>
      <c r="K2953">
        <v>31.05</v>
      </c>
      <c r="L2953">
        <v>47805.1</v>
      </c>
      <c r="M2953">
        <v>31073</v>
      </c>
      <c r="N2953">
        <v>1.2310000000000001</v>
      </c>
      <c r="O2953">
        <v>28.175999999999998</v>
      </c>
      <c r="P2953">
        <v>2.1019999999999999</v>
      </c>
      <c r="Q2953">
        <v>2.68</v>
      </c>
      <c r="R2953">
        <v>1.6</v>
      </c>
    </row>
    <row r="2954" spans="1:18" x14ac:dyDescent="0.25">
      <c r="A2954" s="4">
        <v>44381</v>
      </c>
      <c r="B2954" s="2">
        <v>0.73611111111111116</v>
      </c>
      <c r="C2954">
        <v>0</v>
      </c>
      <c r="D2954" t="s">
        <v>13</v>
      </c>
      <c r="E2954">
        <v>50754</v>
      </c>
      <c r="F2954">
        <v>2.097</v>
      </c>
      <c r="G2954">
        <v>16.739999999999998</v>
      </c>
      <c r="H2954">
        <v>5.58</v>
      </c>
      <c r="I2954">
        <v>47548.6</v>
      </c>
      <c r="J2954">
        <v>3.0379999999999998</v>
      </c>
      <c r="K2954">
        <v>31.09</v>
      </c>
      <c r="L2954">
        <v>47861.8</v>
      </c>
      <c r="M2954">
        <v>31110</v>
      </c>
      <c r="N2954">
        <v>1.2290000000000001</v>
      </c>
      <c r="O2954">
        <v>28.164000000000001</v>
      </c>
      <c r="P2954">
        <v>2.097</v>
      </c>
      <c r="Q2954">
        <v>2.68</v>
      </c>
      <c r="R2954">
        <v>1.6</v>
      </c>
    </row>
    <row r="2955" spans="1:18" x14ac:dyDescent="0.25">
      <c r="A2955" s="4">
        <v>44381</v>
      </c>
      <c r="B2955" s="2">
        <v>0.73958333333333337</v>
      </c>
      <c r="C2955">
        <v>0</v>
      </c>
      <c r="D2955" t="s">
        <v>13</v>
      </c>
      <c r="E2955">
        <v>50809.5</v>
      </c>
      <c r="F2955">
        <v>2.089</v>
      </c>
      <c r="G2955">
        <v>16.690000000000001</v>
      </c>
      <c r="H2955">
        <v>5.56</v>
      </c>
      <c r="I2955">
        <v>47587</v>
      </c>
      <c r="J2955">
        <v>3.0270000000000001</v>
      </c>
      <c r="K2955">
        <v>31.12</v>
      </c>
      <c r="L2955">
        <v>47902</v>
      </c>
      <c r="M2955">
        <v>31136</v>
      </c>
      <c r="N2955">
        <v>1.2270000000000001</v>
      </c>
      <c r="O2955">
        <v>28.178000000000001</v>
      </c>
      <c r="P2955">
        <v>2.089</v>
      </c>
      <c r="Q2955">
        <v>2.68</v>
      </c>
      <c r="R2955">
        <v>1.6</v>
      </c>
    </row>
    <row r="2956" spans="1:18" x14ac:dyDescent="0.25">
      <c r="A2956" s="4">
        <v>44381</v>
      </c>
      <c r="B2956" s="2">
        <v>0.74305555555555547</v>
      </c>
      <c r="C2956">
        <v>0</v>
      </c>
      <c r="D2956" t="s">
        <v>13</v>
      </c>
      <c r="E2956">
        <v>50771.9</v>
      </c>
      <c r="F2956">
        <v>2.08</v>
      </c>
      <c r="G2956">
        <v>16.89</v>
      </c>
      <c r="H2956">
        <v>5.63</v>
      </c>
      <c r="I2956">
        <v>47536</v>
      </c>
      <c r="J2956">
        <v>3.0139999999999998</v>
      </c>
      <c r="K2956">
        <v>31.08</v>
      </c>
      <c r="L2956">
        <v>47852.3</v>
      </c>
      <c r="M2956">
        <v>31104</v>
      </c>
      <c r="N2956">
        <v>1.2270000000000001</v>
      </c>
      <c r="O2956">
        <v>28.193999999999999</v>
      </c>
      <c r="P2956">
        <v>2.0790000000000002</v>
      </c>
      <c r="Q2956">
        <v>2.68</v>
      </c>
      <c r="R2956">
        <v>1.6</v>
      </c>
    </row>
    <row r="2957" spans="1:18" x14ac:dyDescent="0.25">
      <c r="A2957" s="4">
        <v>44381</v>
      </c>
      <c r="B2957" s="2">
        <v>0.74652777777777779</v>
      </c>
      <c r="C2957">
        <v>0</v>
      </c>
      <c r="D2957" t="s">
        <v>13</v>
      </c>
      <c r="E2957">
        <v>50756.1</v>
      </c>
      <c r="F2957">
        <v>2.0720000000000001</v>
      </c>
      <c r="G2957">
        <v>18.11</v>
      </c>
      <c r="H2957">
        <v>6.04</v>
      </c>
      <c r="I2957">
        <v>47509.4</v>
      </c>
      <c r="J2957">
        <v>3.0009999999999999</v>
      </c>
      <c r="K2957">
        <v>31.06</v>
      </c>
      <c r="L2957">
        <v>47826.9</v>
      </c>
      <c r="M2957">
        <v>31087</v>
      </c>
      <c r="N2957">
        <v>1.228</v>
      </c>
      <c r="O2957">
        <v>28.207000000000001</v>
      </c>
      <c r="P2957">
        <v>2.073</v>
      </c>
      <c r="Q2957">
        <v>2.68</v>
      </c>
      <c r="R2957">
        <v>1.6</v>
      </c>
    </row>
    <row r="2958" spans="1:18" x14ac:dyDescent="0.25">
      <c r="A2958" s="4">
        <v>44381</v>
      </c>
      <c r="B2958" s="2">
        <v>0.75</v>
      </c>
      <c r="C2958">
        <v>0</v>
      </c>
      <c r="D2958" t="s">
        <v>13</v>
      </c>
      <c r="E2958">
        <v>50730.8</v>
      </c>
      <c r="F2958">
        <v>2.0609999999999999</v>
      </c>
      <c r="G2958">
        <v>17.25</v>
      </c>
      <c r="H2958">
        <v>5.75</v>
      </c>
      <c r="I2958">
        <v>47502.400000000001</v>
      </c>
      <c r="J2958">
        <v>2.9860000000000002</v>
      </c>
      <c r="K2958">
        <v>31.06</v>
      </c>
      <c r="L2958">
        <v>47818</v>
      </c>
      <c r="M2958">
        <v>31082</v>
      </c>
      <c r="N2958">
        <v>1.226</v>
      </c>
      <c r="O2958">
        <v>28.189</v>
      </c>
      <c r="P2958">
        <v>2.06</v>
      </c>
      <c r="Q2958">
        <v>2.68</v>
      </c>
      <c r="R2958">
        <v>1.6</v>
      </c>
    </row>
    <row r="2959" spans="1:18" x14ac:dyDescent="0.25">
      <c r="A2959" s="4">
        <v>44381</v>
      </c>
      <c r="B2959" s="2">
        <v>0.75347222222222221</v>
      </c>
      <c r="C2959">
        <v>0</v>
      </c>
      <c r="D2959" t="s">
        <v>13</v>
      </c>
      <c r="E2959">
        <v>50718.6</v>
      </c>
      <c r="F2959">
        <v>2.0499999999999998</v>
      </c>
      <c r="G2959">
        <v>17.53</v>
      </c>
      <c r="H2959">
        <v>5.84</v>
      </c>
      <c r="I2959">
        <v>47487</v>
      </c>
      <c r="J2959">
        <v>2.97</v>
      </c>
      <c r="K2959">
        <v>31.05</v>
      </c>
      <c r="L2959">
        <v>47802.9</v>
      </c>
      <c r="M2959">
        <v>31072</v>
      </c>
      <c r="N2959">
        <v>1.222</v>
      </c>
      <c r="O2959">
        <v>28.193000000000001</v>
      </c>
      <c r="P2959">
        <v>2.0499999999999998</v>
      </c>
      <c r="Q2959">
        <v>2.68</v>
      </c>
      <c r="R2959">
        <v>1.6</v>
      </c>
    </row>
    <row r="2960" spans="1:18" x14ac:dyDescent="0.25">
      <c r="A2960" s="4">
        <v>44381</v>
      </c>
      <c r="B2960" s="2">
        <v>0.75694444444444453</v>
      </c>
      <c r="C2960">
        <v>0</v>
      </c>
      <c r="D2960" t="s">
        <v>13</v>
      </c>
      <c r="E2960">
        <v>50697.599999999999</v>
      </c>
      <c r="F2960">
        <v>2.0409999999999999</v>
      </c>
      <c r="G2960">
        <v>17.7</v>
      </c>
      <c r="H2960">
        <v>5.9</v>
      </c>
      <c r="I2960">
        <v>47460.9</v>
      </c>
      <c r="J2960">
        <v>2.9569999999999999</v>
      </c>
      <c r="K2960">
        <v>31.03</v>
      </c>
      <c r="L2960">
        <v>47777.4</v>
      </c>
      <c r="M2960">
        <v>31055</v>
      </c>
      <c r="N2960">
        <v>1.2310000000000001</v>
      </c>
      <c r="O2960">
        <v>28.2</v>
      </c>
      <c r="P2960">
        <v>2.0409999999999999</v>
      </c>
      <c r="Q2960">
        <v>2.68</v>
      </c>
      <c r="R2960">
        <v>1.6</v>
      </c>
    </row>
    <row r="2961" spans="1:18" x14ac:dyDescent="0.25">
      <c r="A2961" s="4">
        <v>44381</v>
      </c>
      <c r="B2961" s="2">
        <v>0.76041666666666663</v>
      </c>
      <c r="C2961">
        <v>0</v>
      </c>
      <c r="D2961" t="s">
        <v>13</v>
      </c>
      <c r="E2961">
        <v>50282.5</v>
      </c>
      <c r="F2961">
        <v>2.0310000000000001</v>
      </c>
      <c r="G2961">
        <v>19.41</v>
      </c>
      <c r="H2961">
        <v>6.47</v>
      </c>
      <c r="I2961">
        <v>47004.3</v>
      </c>
      <c r="J2961">
        <v>2.9420000000000002</v>
      </c>
      <c r="K2961">
        <v>30.7</v>
      </c>
      <c r="L2961">
        <v>47325.2</v>
      </c>
      <c r="M2961">
        <v>30761</v>
      </c>
      <c r="N2961">
        <v>1.2270000000000001</v>
      </c>
      <c r="O2961">
        <v>28.271999999999998</v>
      </c>
      <c r="P2961">
        <v>2.0310000000000001</v>
      </c>
      <c r="Q2961">
        <v>2.68</v>
      </c>
      <c r="R2961">
        <v>1.6</v>
      </c>
    </row>
    <row r="2962" spans="1:18" x14ac:dyDescent="0.25">
      <c r="A2962" s="4">
        <v>44381</v>
      </c>
      <c r="B2962" s="2">
        <v>0.76388888888888884</v>
      </c>
      <c r="C2962">
        <v>0</v>
      </c>
      <c r="D2962" t="s">
        <v>13</v>
      </c>
      <c r="E2962">
        <v>50062.400000000001</v>
      </c>
      <c r="F2962">
        <v>2.0209999999999999</v>
      </c>
      <c r="G2962">
        <v>20.65</v>
      </c>
      <c r="H2962">
        <v>6.88</v>
      </c>
      <c r="I2962">
        <v>46745.5</v>
      </c>
      <c r="J2962">
        <v>2.9260000000000002</v>
      </c>
      <c r="K2962">
        <v>30.51</v>
      </c>
      <c r="L2962">
        <v>47070.400000000001</v>
      </c>
      <c r="M2962">
        <v>30596</v>
      </c>
      <c r="N2962">
        <v>1.226</v>
      </c>
      <c r="O2962">
        <v>28.327999999999999</v>
      </c>
      <c r="P2962">
        <v>2.0209999999999999</v>
      </c>
      <c r="Q2962">
        <v>2.68</v>
      </c>
      <c r="R2962">
        <v>1.6</v>
      </c>
    </row>
    <row r="2963" spans="1:18" x14ac:dyDescent="0.25">
      <c r="A2963" s="4">
        <v>44381</v>
      </c>
      <c r="B2963" s="2">
        <v>0.76736111111111116</v>
      </c>
      <c r="C2963">
        <v>0</v>
      </c>
      <c r="D2963" t="s">
        <v>13</v>
      </c>
      <c r="E2963">
        <v>49837.8</v>
      </c>
      <c r="F2963">
        <v>2.0099999999999998</v>
      </c>
      <c r="G2963">
        <v>21.53</v>
      </c>
      <c r="H2963">
        <v>7.18</v>
      </c>
      <c r="I2963">
        <v>46507.5</v>
      </c>
      <c r="J2963">
        <v>2.91</v>
      </c>
      <c r="K2963">
        <v>30.34</v>
      </c>
      <c r="L2963">
        <v>46833.8</v>
      </c>
      <c r="M2963">
        <v>30442</v>
      </c>
      <c r="N2963">
        <v>1.226</v>
      </c>
      <c r="O2963">
        <v>28.358000000000001</v>
      </c>
      <c r="P2963">
        <v>2.0099999999999998</v>
      </c>
      <c r="Q2963">
        <v>2.68</v>
      </c>
      <c r="R2963">
        <v>1.6</v>
      </c>
    </row>
    <row r="2964" spans="1:18" x14ac:dyDescent="0.25">
      <c r="A2964" s="4">
        <v>44381</v>
      </c>
      <c r="B2964" s="2">
        <v>0.77083333333333337</v>
      </c>
      <c r="C2964">
        <v>0</v>
      </c>
      <c r="D2964" t="s">
        <v>13</v>
      </c>
      <c r="E2964">
        <v>49534.1</v>
      </c>
      <c r="F2964">
        <v>1.9990000000000001</v>
      </c>
      <c r="G2964">
        <v>22.93</v>
      </c>
      <c r="H2964">
        <v>7.64</v>
      </c>
      <c r="I2964">
        <v>46176.9</v>
      </c>
      <c r="J2964">
        <v>2.8940000000000001</v>
      </c>
      <c r="K2964">
        <v>30.1</v>
      </c>
      <c r="L2964">
        <v>46506</v>
      </c>
      <c r="M2964">
        <v>30229</v>
      </c>
      <c r="N2964">
        <v>1.224</v>
      </c>
      <c r="O2964">
        <v>28.408999999999999</v>
      </c>
      <c r="P2964">
        <v>2</v>
      </c>
      <c r="Q2964">
        <v>2.68</v>
      </c>
      <c r="R2964">
        <v>1.6</v>
      </c>
    </row>
    <row r="2965" spans="1:18" x14ac:dyDescent="0.25">
      <c r="A2965" s="4">
        <v>44381</v>
      </c>
      <c r="B2965" s="2">
        <v>0.77430555555555547</v>
      </c>
      <c r="C2965">
        <v>0</v>
      </c>
      <c r="D2965" t="s">
        <v>13</v>
      </c>
      <c r="E2965">
        <v>49074.400000000001</v>
      </c>
      <c r="F2965">
        <v>1.988</v>
      </c>
      <c r="G2965">
        <v>25.2</v>
      </c>
      <c r="H2965">
        <v>8.4</v>
      </c>
      <c r="I2965">
        <v>45685.9</v>
      </c>
      <c r="J2965">
        <v>2.8759999999999999</v>
      </c>
      <c r="K2965">
        <v>29.74</v>
      </c>
      <c r="L2965">
        <v>46018.3</v>
      </c>
      <c r="M2965">
        <v>29912</v>
      </c>
      <c r="N2965">
        <v>1.228</v>
      </c>
      <c r="O2965">
        <v>28.477</v>
      </c>
      <c r="P2965">
        <v>1.986</v>
      </c>
      <c r="Q2965">
        <v>2.68</v>
      </c>
      <c r="R2965">
        <v>1.6</v>
      </c>
    </row>
    <row r="2966" spans="1:18" x14ac:dyDescent="0.25">
      <c r="A2966" s="4">
        <v>44381</v>
      </c>
      <c r="B2966" s="2">
        <v>0.77777777777777779</v>
      </c>
      <c r="C2966">
        <v>0</v>
      </c>
      <c r="D2966" t="s">
        <v>13</v>
      </c>
      <c r="E2966">
        <v>48291.3</v>
      </c>
      <c r="F2966">
        <v>1.9770000000000001</v>
      </c>
      <c r="G2966">
        <v>33.44</v>
      </c>
      <c r="H2966">
        <v>11.15</v>
      </c>
      <c r="I2966">
        <v>44880</v>
      </c>
      <c r="J2966">
        <v>2.859</v>
      </c>
      <c r="K2966">
        <v>29.16</v>
      </c>
      <c r="L2966">
        <v>45215.1</v>
      </c>
      <c r="M2966">
        <v>29390</v>
      </c>
      <c r="N2966">
        <v>1.2310000000000001</v>
      </c>
      <c r="O2966">
        <v>28.562000000000001</v>
      </c>
      <c r="P2966">
        <v>1.976</v>
      </c>
      <c r="Q2966">
        <v>2.68</v>
      </c>
      <c r="R2966">
        <v>1.6</v>
      </c>
    </row>
    <row r="2967" spans="1:18" x14ac:dyDescent="0.25">
      <c r="A2967" s="4">
        <v>44381</v>
      </c>
      <c r="B2967" s="2">
        <v>0.78125</v>
      </c>
      <c r="C2967">
        <v>0</v>
      </c>
      <c r="D2967" t="s">
        <v>13</v>
      </c>
      <c r="E2967">
        <v>47750</v>
      </c>
      <c r="F2967">
        <v>1.9650000000000001</v>
      </c>
      <c r="G2967">
        <v>32.9</v>
      </c>
      <c r="H2967">
        <v>10.97</v>
      </c>
      <c r="I2967">
        <v>44324.5</v>
      </c>
      <c r="J2967">
        <v>2.8410000000000002</v>
      </c>
      <c r="K2967">
        <v>28.76</v>
      </c>
      <c r="L2967">
        <v>44661.2</v>
      </c>
      <c r="M2967">
        <v>29030</v>
      </c>
      <c r="N2967">
        <v>1.232</v>
      </c>
      <c r="O2967">
        <v>28.620999999999999</v>
      </c>
      <c r="P2967">
        <v>1.9650000000000001</v>
      </c>
      <c r="Q2967">
        <v>2.68</v>
      </c>
      <c r="R2967">
        <v>1.6</v>
      </c>
    </row>
    <row r="2968" spans="1:18" x14ac:dyDescent="0.25">
      <c r="A2968" s="4">
        <v>44381</v>
      </c>
      <c r="B2968" s="2">
        <v>0.78472222222222221</v>
      </c>
      <c r="C2968">
        <v>0</v>
      </c>
      <c r="D2968" t="s">
        <v>13</v>
      </c>
      <c r="E2968">
        <v>46734.9</v>
      </c>
      <c r="F2968">
        <v>1.952</v>
      </c>
      <c r="G2968">
        <v>33.1</v>
      </c>
      <c r="H2968">
        <v>11.03</v>
      </c>
      <c r="I2968">
        <v>43298.3</v>
      </c>
      <c r="J2968">
        <v>2.82</v>
      </c>
      <c r="K2968">
        <v>28.02</v>
      </c>
      <c r="L2968">
        <v>43636.5</v>
      </c>
      <c r="M2968">
        <v>28364</v>
      </c>
      <c r="N2968">
        <v>1.232</v>
      </c>
      <c r="O2968">
        <v>28.718</v>
      </c>
      <c r="P2968">
        <v>1.9510000000000001</v>
      </c>
      <c r="Q2968">
        <v>2.68</v>
      </c>
      <c r="R2968">
        <v>1.6</v>
      </c>
    </row>
    <row r="2969" spans="1:18" x14ac:dyDescent="0.25">
      <c r="A2969" s="4">
        <v>44381</v>
      </c>
      <c r="B2969" s="2">
        <v>0.78819444444444453</v>
      </c>
      <c r="C2969">
        <v>0</v>
      </c>
      <c r="D2969" t="s">
        <v>13</v>
      </c>
      <c r="E2969">
        <v>46920.6</v>
      </c>
      <c r="F2969">
        <v>1.9370000000000001</v>
      </c>
      <c r="G2969">
        <v>33.14</v>
      </c>
      <c r="H2969">
        <v>11.05</v>
      </c>
      <c r="I2969">
        <v>43463.5</v>
      </c>
      <c r="J2969">
        <v>2.7989999999999999</v>
      </c>
      <c r="K2969">
        <v>28.14</v>
      </c>
      <c r="L2969">
        <v>43803.7</v>
      </c>
      <c r="M2969">
        <v>28472</v>
      </c>
      <c r="N2969">
        <v>1.232</v>
      </c>
      <c r="O2969">
        <v>28.725000000000001</v>
      </c>
      <c r="P2969">
        <v>1.9359999999999999</v>
      </c>
      <c r="Q2969">
        <v>2.68</v>
      </c>
      <c r="R2969">
        <v>1.6</v>
      </c>
    </row>
    <row r="2970" spans="1:18" x14ac:dyDescent="0.25">
      <c r="A2970" s="4">
        <v>44381</v>
      </c>
      <c r="B2970" s="2">
        <v>0.79166666666666663</v>
      </c>
      <c r="C2970">
        <v>0</v>
      </c>
      <c r="D2970" t="s">
        <v>13</v>
      </c>
      <c r="E2970">
        <v>46770.5</v>
      </c>
      <c r="F2970">
        <v>1.9219999999999999</v>
      </c>
      <c r="G2970">
        <v>36.520000000000003</v>
      </c>
      <c r="H2970">
        <v>12.17</v>
      </c>
      <c r="I2970">
        <v>43296.1</v>
      </c>
      <c r="J2970">
        <v>2.778</v>
      </c>
      <c r="K2970">
        <v>28.02</v>
      </c>
      <c r="L2970">
        <v>43638.1</v>
      </c>
      <c r="M2970">
        <v>28365</v>
      </c>
      <c r="N2970">
        <v>1.234</v>
      </c>
      <c r="O2970">
        <v>28.757999999999999</v>
      </c>
      <c r="P2970">
        <v>1.921</v>
      </c>
      <c r="Q2970">
        <v>2.68</v>
      </c>
      <c r="R2970">
        <v>1.6</v>
      </c>
    </row>
    <row r="2971" spans="1:18" x14ac:dyDescent="0.25">
      <c r="A2971" s="4">
        <v>44381</v>
      </c>
      <c r="B2971" s="2">
        <v>0.79513888888888884</v>
      </c>
      <c r="C2971">
        <v>0</v>
      </c>
      <c r="D2971" t="s">
        <v>13</v>
      </c>
      <c r="E2971">
        <v>46743</v>
      </c>
      <c r="F2971">
        <v>1.907</v>
      </c>
      <c r="G2971">
        <v>34.549999999999997</v>
      </c>
      <c r="H2971">
        <v>11.52</v>
      </c>
      <c r="I2971">
        <v>43260.9</v>
      </c>
      <c r="J2971">
        <v>2.7549999999999999</v>
      </c>
      <c r="K2971">
        <v>28</v>
      </c>
      <c r="L2971">
        <v>43603.8</v>
      </c>
      <c r="M2971">
        <v>28342</v>
      </c>
      <c r="N2971">
        <v>1.234</v>
      </c>
      <c r="O2971">
        <v>28.768999999999998</v>
      </c>
      <c r="P2971">
        <v>1.9059999999999999</v>
      </c>
      <c r="Q2971">
        <v>2.68</v>
      </c>
      <c r="R2971">
        <v>1.6</v>
      </c>
    </row>
    <row r="2972" spans="1:18" x14ac:dyDescent="0.25">
      <c r="A2972" s="4">
        <v>44381</v>
      </c>
      <c r="B2972" s="2">
        <v>0.79861111111111116</v>
      </c>
      <c r="C2972">
        <v>0</v>
      </c>
      <c r="D2972" t="s">
        <v>13</v>
      </c>
      <c r="E2972">
        <v>46519.1</v>
      </c>
      <c r="F2972">
        <v>1.891</v>
      </c>
      <c r="G2972">
        <v>35.92</v>
      </c>
      <c r="H2972">
        <v>11.97</v>
      </c>
      <c r="I2972">
        <v>43026.5</v>
      </c>
      <c r="J2972">
        <v>2.7320000000000002</v>
      </c>
      <c r="K2972">
        <v>27.83</v>
      </c>
      <c r="L2972">
        <v>43370.6</v>
      </c>
      <c r="M2972">
        <v>28191</v>
      </c>
      <c r="N2972">
        <v>1.234</v>
      </c>
      <c r="O2972">
        <v>28.800999999999998</v>
      </c>
      <c r="P2972">
        <v>1.89</v>
      </c>
      <c r="Q2972">
        <v>2.68</v>
      </c>
      <c r="R2972">
        <v>1.6</v>
      </c>
    </row>
    <row r="2973" spans="1:18" x14ac:dyDescent="0.25">
      <c r="A2973" s="4">
        <v>44381</v>
      </c>
      <c r="B2973" s="2">
        <v>0.80208333333333337</v>
      </c>
      <c r="C2973">
        <v>0</v>
      </c>
      <c r="D2973" t="s">
        <v>13</v>
      </c>
      <c r="E2973">
        <v>46203.4</v>
      </c>
      <c r="F2973">
        <v>1.875</v>
      </c>
      <c r="G2973">
        <v>36.909999999999997</v>
      </c>
      <c r="H2973">
        <v>12.3</v>
      </c>
      <c r="I2973">
        <v>42698.9</v>
      </c>
      <c r="J2973">
        <v>2.7090000000000001</v>
      </c>
      <c r="K2973">
        <v>27.6</v>
      </c>
      <c r="L2973">
        <v>43044.3</v>
      </c>
      <c r="M2973">
        <v>27979</v>
      </c>
      <c r="N2973">
        <v>1.2350000000000001</v>
      </c>
      <c r="O2973">
        <v>28.843</v>
      </c>
      <c r="P2973">
        <v>1.875</v>
      </c>
      <c r="Q2973">
        <v>2.68</v>
      </c>
      <c r="R2973">
        <v>1.6</v>
      </c>
    </row>
    <row r="2974" spans="1:18" x14ac:dyDescent="0.25">
      <c r="A2974" s="4">
        <v>44381</v>
      </c>
      <c r="B2974" s="2">
        <v>0.80555555555555547</v>
      </c>
      <c r="C2974">
        <v>0</v>
      </c>
      <c r="D2974" t="s">
        <v>13</v>
      </c>
      <c r="E2974">
        <v>45933.5</v>
      </c>
      <c r="F2974">
        <v>1.86</v>
      </c>
      <c r="G2974">
        <v>38.11</v>
      </c>
      <c r="H2974">
        <v>12.7</v>
      </c>
      <c r="I2974">
        <v>42410.8</v>
      </c>
      <c r="J2974">
        <v>2.6869999999999998</v>
      </c>
      <c r="K2974">
        <v>27.39</v>
      </c>
      <c r="L2974">
        <v>42758.2</v>
      </c>
      <c r="M2974">
        <v>27793</v>
      </c>
      <c r="N2974">
        <v>1.2330000000000001</v>
      </c>
      <c r="O2974">
        <v>28.888000000000002</v>
      </c>
      <c r="P2974">
        <v>1.86</v>
      </c>
      <c r="Q2974">
        <v>2.68</v>
      </c>
      <c r="R2974">
        <v>1.6</v>
      </c>
    </row>
    <row r="2975" spans="1:18" x14ac:dyDescent="0.25">
      <c r="A2975" s="4">
        <v>44381</v>
      </c>
      <c r="B2975" s="2">
        <v>0.80902777777777779</v>
      </c>
      <c r="C2975">
        <v>0</v>
      </c>
      <c r="D2975" t="s">
        <v>13</v>
      </c>
      <c r="E2975">
        <v>45794.7</v>
      </c>
      <c r="F2975">
        <v>1.8440000000000001</v>
      </c>
      <c r="G2975">
        <v>38.909999999999997</v>
      </c>
      <c r="H2975">
        <v>12.97</v>
      </c>
      <c r="I2975">
        <v>42255.199999999997</v>
      </c>
      <c r="J2975">
        <v>2.6629999999999998</v>
      </c>
      <c r="K2975">
        <v>27.28</v>
      </c>
      <c r="L2975">
        <v>42604.4</v>
      </c>
      <c r="M2975">
        <v>27693</v>
      </c>
      <c r="N2975">
        <v>1.2310000000000001</v>
      </c>
      <c r="O2975">
        <v>28.92</v>
      </c>
      <c r="P2975">
        <v>1.845</v>
      </c>
      <c r="Q2975">
        <v>2.68</v>
      </c>
      <c r="R2975">
        <v>1.6</v>
      </c>
    </row>
    <row r="2976" spans="1:18" x14ac:dyDescent="0.25">
      <c r="A2976" s="4">
        <v>44381</v>
      </c>
      <c r="B2976" s="2">
        <v>0.8125</v>
      </c>
      <c r="C2976">
        <v>0</v>
      </c>
      <c r="D2976" t="s">
        <v>13</v>
      </c>
      <c r="E2976">
        <v>45539.1</v>
      </c>
      <c r="F2976">
        <v>1.8280000000000001</v>
      </c>
      <c r="G2976">
        <v>40.07</v>
      </c>
      <c r="H2976">
        <v>13.36</v>
      </c>
      <c r="I2976">
        <v>41972.800000000003</v>
      </c>
      <c r="J2976">
        <v>2.6389999999999998</v>
      </c>
      <c r="K2976">
        <v>27.08</v>
      </c>
      <c r="L2976">
        <v>42324.800000000003</v>
      </c>
      <c r="M2976">
        <v>27511</v>
      </c>
      <c r="N2976">
        <v>1.23</v>
      </c>
      <c r="O2976">
        <v>28.975999999999999</v>
      </c>
      <c r="P2976">
        <v>1.827</v>
      </c>
      <c r="Q2976">
        <v>2.68</v>
      </c>
      <c r="R2976">
        <v>1.6</v>
      </c>
    </row>
    <row r="2977" spans="1:18" x14ac:dyDescent="0.25">
      <c r="A2977" s="4">
        <v>44381</v>
      </c>
      <c r="B2977" s="2">
        <v>0.81597222222222221</v>
      </c>
      <c r="C2977">
        <v>0</v>
      </c>
      <c r="D2977" t="s">
        <v>13</v>
      </c>
      <c r="E2977">
        <v>45429.8</v>
      </c>
      <c r="F2977">
        <v>1.8109999999999999</v>
      </c>
      <c r="G2977">
        <v>41.44</v>
      </c>
      <c r="H2977">
        <v>13.81</v>
      </c>
      <c r="I2977">
        <v>41816.400000000001</v>
      </c>
      <c r="J2977">
        <v>2.6150000000000002</v>
      </c>
      <c r="K2977">
        <v>26.97</v>
      </c>
      <c r="L2977">
        <v>42173.3</v>
      </c>
      <c r="M2977">
        <v>27413</v>
      </c>
      <c r="N2977">
        <v>1.2310000000000001</v>
      </c>
      <c r="O2977">
        <v>29.042999999999999</v>
      </c>
      <c r="P2977">
        <v>1.8120000000000001</v>
      </c>
      <c r="Q2977">
        <v>2.68</v>
      </c>
      <c r="R2977">
        <v>1.6</v>
      </c>
    </row>
    <row r="2978" spans="1:18" x14ac:dyDescent="0.25">
      <c r="A2978" s="4">
        <v>44381</v>
      </c>
      <c r="B2978" s="2">
        <v>0.81944444444444453</v>
      </c>
      <c r="C2978">
        <v>0</v>
      </c>
      <c r="D2978" t="s">
        <v>13</v>
      </c>
      <c r="E2978">
        <v>45304.3</v>
      </c>
      <c r="F2978">
        <v>1.7929999999999999</v>
      </c>
      <c r="G2978">
        <v>42.79</v>
      </c>
      <c r="H2978">
        <v>14.26</v>
      </c>
      <c r="I2978">
        <v>41636.800000000003</v>
      </c>
      <c r="J2978">
        <v>2.589</v>
      </c>
      <c r="K2978">
        <v>26.84</v>
      </c>
      <c r="L2978">
        <v>41999.5</v>
      </c>
      <c r="M2978">
        <v>27300</v>
      </c>
      <c r="N2978">
        <v>1.2310000000000001</v>
      </c>
      <c r="O2978">
        <v>29.12</v>
      </c>
      <c r="P2978">
        <v>1.7929999999999999</v>
      </c>
      <c r="Q2978">
        <v>2.68</v>
      </c>
      <c r="R2978">
        <v>1.6</v>
      </c>
    </row>
    <row r="2979" spans="1:18" x14ac:dyDescent="0.25">
      <c r="A2979" s="4">
        <v>44381</v>
      </c>
      <c r="B2979" s="2">
        <v>0.82291666666666663</v>
      </c>
      <c r="C2979">
        <v>0</v>
      </c>
      <c r="D2979" t="s">
        <v>13</v>
      </c>
      <c r="E2979">
        <v>45184</v>
      </c>
      <c r="F2979">
        <v>1.7769999999999999</v>
      </c>
      <c r="G2979">
        <v>43.22</v>
      </c>
      <c r="H2979">
        <v>14.41</v>
      </c>
      <c r="I2979">
        <v>41514.5</v>
      </c>
      <c r="J2979">
        <v>2.5659999999999998</v>
      </c>
      <c r="K2979">
        <v>26.76</v>
      </c>
      <c r="L2979">
        <v>41877.4</v>
      </c>
      <c r="M2979">
        <v>27220</v>
      </c>
      <c r="N2979">
        <v>1.24</v>
      </c>
      <c r="O2979">
        <v>29.134</v>
      </c>
      <c r="P2979">
        <v>1.776</v>
      </c>
      <c r="Q2979">
        <v>2.68</v>
      </c>
      <c r="R2979">
        <v>1.6</v>
      </c>
    </row>
    <row r="2980" spans="1:18" x14ac:dyDescent="0.25">
      <c r="A2980" s="4">
        <v>44381</v>
      </c>
      <c r="B2980" s="2">
        <v>0.82638888888888884</v>
      </c>
      <c r="C2980">
        <v>0</v>
      </c>
      <c r="D2980" t="s">
        <v>13</v>
      </c>
      <c r="E2980">
        <v>45143.5</v>
      </c>
      <c r="F2980">
        <v>1.762</v>
      </c>
      <c r="G2980">
        <v>43.9</v>
      </c>
      <c r="H2980">
        <v>14.63</v>
      </c>
      <c r="I2980">
        <v>41454.199999999997</v>
      </c>
      <c r="J2980">
        <v>2.5430000000000001</v>
      </c>
      <c r="K2980">
        <v>26.71</v>
      </c>
      <c r="L2980">
        <v>41819.199999999997</v>
      </c>
      <c r="M2980">
        <v>27182</v>
      </c>
      <c r="N2980">
        <v>1.228</v>
      </c>
      <c r="O2980">
        <v>29.161999999999999</v>
      </c>
      <c r="P2980">
        <v>1.762</v>
      </c>
      <c r="Q2980">
        <v>2.68</v>
      </c>
      <c r="R2980">
        <v>1.6</v>
      </c>
    </row>
    <row r="2981" spans="1:18" x14ac:dyDescent="0.25">
      <c r="A2981" s="4">
        <v>44381</v>
      </c>
      <c r="B2981" s="2">
        <v>0.82986111111111116</v>
      </c>
      <c r="C2981">
        <v>0</v>
      </c>
      <c r="D2981" t="s">
        <v>13</v>
      </c>
      <c r="E2981">
        <v>45117.4</v>
      </c>
      <c r="F2981">
        <v>1.742</v>
      </c>
      <c r="G2981">
        <v>44.83</v>
      </c>
      <c r="H2981">
        <v>14.94</v>
      </c>
      <c r="I2981">
        <v>41388.5</v>
      </c>
      <c r="J2981">
        <v>2.5139999999999998</v>
      </c>
      <c r="K2981">
        <v>26.67</v>
      </c>
      <c r="L2981">
        <v>41757.599999999999</v>
      </c>
      <c r="M2981">
        <v>27142</v>
      </c>
      <c r="N2981">
        <v>1.2270000000000001</v>
      </c>
      <c r="O2981">
        <v>29.213000000000001</v>
      </c>
      <c r="P2981">
        <v>1.7410000000000001</v>
      </c>
      <c r="Q2981">
        <v>2.68</v>
      </c>
      <c r="R2981">
        <v>1.6</v>
      </c>
    </row>
    <row r="2982" spans="1:18" x14ac:dyDescent="0.25">
      <c r="A2982" s="4">
        <v>44381</v>
      </c>
      <c r="B2982" s="2">
        <v>0.83333333333333337</v>
      </c>
      <c r="C2982">
        <v>0</v>
      </c>
      <c r="D2982" t="s">
        <v>13</v>
      </c>
      <c r="E2982">
        <v>45119.5</v>
      </c>
      <c r="F2982">
        <v>1.7230000000000001</v>
      </c>
      <c r="G2982">
        <v>45.31</v>
      </c>
      <c r="H2982">
        <v>15.1</v>
      </c>
      <c r="I2982">
        <v>41371.4</v>
      </c>
      <c r="J2982">
        <v>2.4870000000000001</v>
      </c>
      <c r="K2982">
        <v>26.66</v>
      </c>
      <c r="L2982">
        <v>41742.5</v>
      </c>
      <c r="M2982">
        <v>27133</v>
      </c>
      <c r="N2982">
        <v>1.2290000000000001</v>
      </c>
      <c r="O2982">
        <v>29.236000000000001</v>
      </c>
      <c r="P2982">
        <v>1.722</v>
      </c>
      <c r="Q2982">
        <v>2.68</v>
      </c>
      <c r="R2982">
        <v>1.6</v>
      </c>
    </row>
    <row r="2983" spans="1:18" x14ac:dyDescent="0.25">
      <c r="A2983" s="4">
        <v>44381</v>
      </c>
      <c r="B2983" s="2">
        <v>0.83680555555555547</v>
      </c>
      <c r="C2983">
        <v>0</v>
      </c>
      <c r="D2983" t="s">
        <v>13</v>
      </c>
      <c r="E2983">
        <v>45166</v>
      </c>
      <c r="F2983">
        <v>1.704</v>
      </c>
      <c r="G2983">
        <v>45.93</v>
      </c>
      <c r="H2983">
        <v>15.31</v>
      </c>
      <c r="I2983">
        <v>41388.9</v>
      </c>
      <c r="J2983">
        <v>2.4590000000000001</v>
      </c>
      <c r="K2983">
        <v>26.67</v>
      </c>
      <c r="L2983">
        <v>41763.1</v>
      </c>
      <c r="M2983">
        <v>27146</v>
      </c>
      <c r="N2983">
        <v>1.2290000000000001</v>
      </c>
      <c r="O2983">
        <v>29.265999999999998</v>
      </c>
      <c r="P2983">
        <v>1.702</v>
      </c>
      <c r="Q2983">
        <v>2.68</v>
      </c>
      <c r="R2983">
        <v>1.6</v>
      </c>
    </row>
    <row r="2984" spans="1:18" x14ac:dyDescent="0.25">
      <c r="A2984" s="4">
        <v>44381</v>
      </c>
      <c r="B2984" s="2">
        <v>0.84027777777777779</v>
      </c>
      <c r="C2984">
        <v>0</v>
      </c>
      <c r="D2984" t="s">
        <v>13</v>
      </c>
      <c r="E2984">
        <v>40612.300000000003</v>
      </c>
      <c r="F2984">
        <v>1.69</v>
      </c>
      <c r="G2984">
        <v>46.11</v>
      </c>
      <c r="H2984">
        <v>15.37</v>
      </c>
      <c r="I2984">
        <v>37196.699999999997</v>
      </c>
      <c r="J2984">
        <v>2.4340000000000002</v>
      </c>
      <c r="K2984">
        <v>23.69</v>
      </c>
      <c r="L2984">
        <v>37535.199999999997</v>
      </c>
      <c r="M2984">
        <v>24398</v>
      </c>
      <c r="N2984">
        <v>1.2290000000000001</v>
      </c>
      <c r="O2984">
        <v>29.292000000000002</v>
      </c>
      <c r="P2984">
        <v>1.69</v>
      </c>
      <c r="Q2984">
        <v>2.68</v>
      </c>
      <c r="R2984">
        <v>1.6</v>
      </c>
    </row>
    <row r="2985" spans="1:18" x14ac:dyDescent="0.25">
      <c r="A2985" s="4">
        <v>44381</v>
      </c>
      <c r="B2985" s="2">
        <v>0.84375</v>
      </c>
      <c r="C2985">
        <v>0</v>
      </c>
      <c r="D2985" t="s">
        <v>13</v>
      </c>
      <c r="E2985">
        <v>45248.4</v>
      </c>
      <c r="F2985">
        <v>1.67</v>
      </c>
      <c r="G2985">
        <v>46.62</v>
      </c>
      <c r="H2985">
        <v>15.54</v>
      </c>
      <c r="I2985">
        <v>41431.599999999999</v>
      </c>
      <c r="J2985">
        <v>2.41</v>
      </c>
      <c r="K2985">
        <v>26.7</v>
      </c>
      <c r="L2985">
        <v>41809.800000000003</v>
      </c>
      <c r="M2985">
        <v>27176</v>
      </c>
      <c r="N2985">
        <v>1.2270000000000001</v>
      </c>
      <c r="O2985">
        <v>29.306000000000001</v>
      </c>
      <c r="P2985">
        <v>1.67</v>
      </c>
      <c r="Q2985">
        <v>2.68</v>
      </c>
      <c r="R2985">
        <v>1.6</v>
      </c>
    </row>
    <row r="2986" spans="1:18" x14ac:dyDescent="0.25">
      <c r="A2986" s="4">
        <v>44381</v>
      </c>
      <c r="B2986" s="2">
        <v>0.84722222222222221</v>
      </c>
      <c r="C2986">
        <v>0</v>
      </c>
      <c r="D2986" t="s">
        <v>13</v>
      </c>
      <c r="E2986">
        <v>45380.1</v>
      </c>
      <c r="F2986">
        <v>1.651</v>
      </c>
      <c r="G2986">
        <v>47.19</v>
      </c>
      <c r="H2986">
        <v>15.73</v>
      </c>
      <c r="I2986">
        <v>41538.5</v>
      </c>
      <c r="J2986">
        <v>2.3839999999999999</v>
      </c>
      <c r="K2986">
        <v>26.78</v>
      </c>
      <c r="L2986">
        <v>41919.300000000003</v>
      </c>
      <c r="M2986">
        <v>27248</v>
      </c>
      <c r="N2986">
        <v>1.2270000000000001</v>
      </c>
      <c r="O2986">
        <v>29.321999999999999</v>
      </c>
      <c r="P2986">
        <v>1.651</v>
      </c>
      <c r="Q2986">
        <v>2.68</v>
      </c>
      <c r="R2986">
        <v>1.6</v>
      </c>
    </row>
    <row r="2987" spans="1:18" x14ac:dyDescent="0.25">
      <c r="A2987" s="4">
        <v>44381</v>
      </c>
      <c r="B2987" s="2">
        <v>0.85069444444444453</v>
      </c>
      <c r="C2987">
        <v>0</v>
      </c>
      <c r="D2987" t="s">
        <v>13</v>
      </c>
      <c r="E2987">
        <v>45452.3</v>
      </c>
      <c r="F2987">
        <v>1.631</v>
      </c>
      <c r="G2987">
        <v>47.41</v>
      </c>
      <c r="H2987">
        <v>15.8</v>
      </c>
      <c r="I2987">
        <v>41587.9</v>
      </c>
      <c r="J2987">
        <v>2.3540000000000001</v>
      </c>
      <c r="K2987">
        <v>26.82</v>
      </c>
      <c r="L2987">
        <v>41971.1</v>
      </c>
      <c r="M2987">
        <v>27281</v>
      </c>
      <c r="N2987">
        <v>1.2370000000000001</v>
      </c>
      <c r="O2987">
        <v>29.343</v>
      </c>
      <c r="P2987">
        <v>1.63</v>
      </c>
      <c r="Q2987">
        <v>2.68</v>
      </c>
      <c r="R2987">
        <v>1.6</v>
      </c>
    </row>
    <row r="2988" spans="1:18" x14ac:dyDescent="0.25">
      <c r="A2988" s="4">
        <v>44381</v>
      </c>
      <c r="B2988" s="2">
        <v>0.85416666666666663</v>
      </c>
      <c r="C2988">
        <v>0</v>
      </c>
      <c r="D2988" t="s">
        <v>13</v>
      </c>
      <c r="E2988">
        <v>45556.7</v>
      </c>
      <c r="F2988">
        <v>1.6060000000000001</v>
      </c>
      <c r="G2988">
        <v>47.69</v>
      </c>
      <c r="H2988">
        <v>15.9</v>
      </c>
      <c r="I2988">
        <v>41681.5</v>
      </c>
      <c r="J2988">
        <v>2.3180000000000001</v>
      </c>
      <c r="K2988">
        <v>26.88</v>
      </c>
      <c r="L2988">
        <v>42065.7</v>
      </c>
      <c r="M2988">
        <v>27343</v>
      </c>
      <c r="N2988">
        <v>1.228</v>
      </c>
      <c r="O2988">
        <v>29.344999999999999</v>
      </c>
      <c r="P2988">
        <v>1.605</v>
      </c>
      <c r="Q2988">
        <v>2.68</v>
      </c>
      <c r="R2988">
        <v>1.6</v>
      </c>
    </row>
    <row r="2989" spans="1:18" x14ac:dyDescent="0.25">
      <c r="A2989" s="4">
        <v>44381</v>
      </c>
      <c r="B2989" s="2">
        <v>0.85763888888888884</v>
      </c>
      <c r="C2989">
        <v>0</v>
      </c>
      <c r="D2989" t="s">
        <v>13</v>
      </c>
      <c r="E2989">
        <v>45646.6</v>
      </c>
      <c r="F2989">
        <v>1.589</v>
      </c>
      <c r="G2989">
        <v>48.05</v>
      </c>
      <c r="H2989">
        <v>16.02</v>
      </c>
      <c r="I2989">
        <v>41750.699999999997</v>
      </c>
      <c r="J2989">
        <v>2.2930000000000001</v>
      </c>
      <c r="K2989">
        <v>26.93</v>
      </c>
      <c r="L2989">
        <v>42137.1</v>
      </c>
      <c r="M2989">
        <v>27389</v>
      </c>
      <c r="N2989">
        <v>1.2270000000000001</v>
      </c>
      <c r="O2989">
        <v>29.361000000000001</v>
      </c>
      <c r="P2989">
        <v>1.5880000000000001</v>
      </c>
      <c r="Q2989">
        <v>2.68</v>
      </c>
      <c r="R2989">
        <v>1.6</v>
      </c>
    </row>
    <row r="2990" spans="1:18" x14ac:dyDescent="0.25">
      <c r="A2990" s="4">
        <v>44381</v>
      </c>
      <c r="B2990" s="2">
        <v>0.86111111111111116</v>
      </c>
      <c r="C2990">
        <v>0</v>
      </c>
      <c r="D2990" t="s">
        <v>13</v>
      </c>
      <c r="E2990">
        <v>45707.8</v>
      </c>
      <c r="F2990">
        <v>1.5680000000000001</v>
      </c>
      <c r="G2990">
        <v>48.2</v>
      </c>
      <c r="H2990">
        <v>16.07</v>
      </c>
      <c r="I2990">
        <v>41811.199999999997</v>
      </c>
      <c r="J2990">
        <v>2.2629999999999999</v>
      </c>
      <c r="K2990">
        <v>26.98</v>
      </c>
      <c r="L2990">
        <v>42197.599999999999</v>
      </c>
      <c r="M2990">
        <v>27428</v>
      </c>
      <c r="N2990">
        <v>1.2250000000000001</v>
      </c>
      <c r="O2990">
        <v>29.355</v>
      </c>
      <c r="P2990">
        <v>1.5669999999999999</v>
      </c>
      <c r="Q2990">
        <v>2.68</v>
      </c>
      <c r="R2990">
        <v>1.6</v>
      </c>
    </row>
    <row r="2991" spans="1:18" x14ac:dyDescent="0.25">
      <c r="A2991" s="4">
        <v>44381</v>
      </c>
      <c r="B2991" s="2">
        <v>0.86458333333333337</v>
      </c>
      <c r="C2991">
        <v>0</v>
      </c>
      <c r="D2991" t="s">
        <v>13</v>
      </c>
      <c r="E2991">
        <v>45793.8</v>
      </c>
      <c r="F2991">
        <v>1.546</v>
      </c>
      <c r="G2991">
        <v>48.76</v>
      </c>
      <c r="H2991">
        <v>16.25</v>
      </c>
      <c r="I2991">
        <v>41872.800000000003</v>
      </c>
      <c r="J2991">
        <v>2.2320000000000002</v>
      </c>
      <c r="K2991">
        <v>27.02</v>
      </c>
      <c r="L2991">
        <v>42261.7</v>
      </c>
      <c r="M2991">
        <v>27470</v>
      </c>
      <c r="N2991">
        <v>1.222</v>
      </c>
      <c r="O2991">
        <v>29.376000000000001</v>
      </c>
      <c r="P2991">
        <v>1.546</v>
      </c>
      <c r="Q2991">
        <v>2.68</v>
      </c>
      <c r="R2991">
        <v>1.6</v>
      </c>
    </row>
    <row r="2992" spans="1:18" x14ac:dyDescent="0.25">
      <c r="A2992" s="4">
        <v>44381</v>
      </c>
      <c r="B2992" s="2">
        <v>0.86805555555555547</v>
      </c>
      <c r="C2992">
        <v>0</v>
      </c>
      <c r="D2992" t="s">
        <v>13</v>
      </c>
      <c r="E2992">
        <v>45882.3</v>
      </c>
      <c r="F2992">
        <v>1.522</v>
      </c>
      <c r="G2992">
        <v>49.14</v>
      </c>
      <c r="H2992">
        <v>16.38</v>
      </c>
      <c r="I2992">
        <v>41940.9</v>
      </c>
      <c r="J2992">
        <v>2.198</v>
      </c>
      <c r="K2992">
        <v>27.07</v>
      </c>
      <c r="L2992">
        <v>42331.9</v>
      </c>
      <c r="M2992">
        <v>27516</v>
      </c>
      <c r="N2992">
        <v>1.23</v>
      </c>
      <c r="O2992">
        <v>29.390999999999998</v>
      </c>
      <c r="P2992">
        <v>1.522</v>
      </c>
      <c r="Q2992">
        <v>2.68</v>
      </c>
      <c r="R2992">
        <v>1.6</v>
      </c>
    </row>
    <row r="2993" spans="1:18" x14ac:dyDescent="0.25">
      <c r="A2993" s="4">
        <v>44381</v>
      </c>
      <c r="B2993" s="2">
        <v>0.87152777777777779</v>
      </c>
      <c r="C2993">
        <v>0</v>
      </c>
      <c r="D2993" t="s">
        <v>13</v>
      </c>
      <c r="E2993">
        <v>45907.1</v>
      </c>
      <c r="F2993">
        <v>1.5029999999999999</v>
      </c>
      <c r="G2993">
        <v>49.47</v>
      </c>
      <c r="H2993">
        <v>16.489999999999998</v>
      </c>
      <c r="I2993">
        <v>41977.3</v>
      </c>
      <c r="J2993">
        <v>2.17</v>
      </c>
      <c r="K2993">
        <v>27.1</v>
      </c>
      <c r="L2993">
        <v>42367</v>
      </c>
      <c r="M2993">
        <v>27539</v>
      </c>
      <c r="N2993">
        <v>1.2350000000000001</v>
      </c>
      <c r="O2993">
        <v>29.375</v>
      </c>
      <c r="P2993">
        <v>1.502</v>
      </c>
      <c r="Q2993">
        <v>2.68</v>
      </c>
      <c r="R2993">
        <v>1.6</v>
      </c>
    </row>
    <row r="2994" spans="1:18" x14ac:dyDescent="0.25">
      <c r="A2994" s="4">
        <v>44381</v>
      </c>
      <c r="B2994" s="2">
        <v>0.875</v>
      </c>
      <c r="C2994">
        <v>0</v>
      </c>
      <c r="D2994" t="s">
        <v>13</v>
      </c>
      <c r="E2994">
        <v>45963.7</v>
      </c>
      <c r="F2994">
        <v>1.4810000000000001</v>
      </c>
      <c r="G2994">
        <v>49.79</v>
      </c>
      <c r="H2994">
        <v>16.600000000000001</v>
      </c>
      <c r="I2994">
        <v>42019.1</v>
      </c>
      <c r="J2994">
        <v>2.1379999999999999</v>
      </c>
      <c r="K2994">
        <v>27.13</v>
      </c>
      <c r="L2994">
        <v>42410.400000000001</v>
      </c>
      <c r="M2994">
        <v>27567</v>
      </c>
      <c r="N2994">
        <v>1.226</v>
      </c>
      <c r="O2994">
        <v>29.387</v>
      </c>
      <c r="P2994">
        <v>1.48</v>
      </c>
      <c r="Q2994">
        <v>2.68</v>
      </c>
      <c r="R2994">
        <v>1.6</v>
      </c>
    </row>
    <row r="2995" spans="1:18" x14ac:dyDescent="0.25">
      <c r="A2995" s="4">
        <v>44381</v>
      </c>
      <c r="B2995" s="2">
        <v>0.87847222222222221</v>
      </c>
      <c r="C2995">
        <v>0</v>
      </c>
      <c r="D2995" t="s">
        <v>13</v>
      </c>
      <c r="E2995">
        <v>45970.5</v>
      </c>
      <c r="F2995">
        <v>1.4570000000000001</v>
      </c>
      <c r="G2995">
        <v>50.19</v>
      </c>
      <c r="H2995">
        <v>16.73</v>
      </c>
      <c r="I2995">
        <v>42036.1</v>
      </c>
      <c r="J2995">
        <v>2.1040000000000001</v>
      </c>
      <c r="K2995">
        <v>27.14</v>
      </c>
      <c r="L2995">
        <v>42426.3</v>
      </c>
      <c r="M2995">
        <v>27577</v>
      </c>
      <c r="N2995">
        <v>1.228</v>
      </c>
      <c r="O2995">
        <v>29.373999999999999</v>
      </c>
      <c r="P2995">
        <v>1.456</v>
      </c>
      <c r="Q2995">
        <v>2.68</v>
      </c>
      <c r="R2995">
        <v>1.6</v>
      </c>
    </row>
    <row r="2996" spans="1:18" x14ac:dyDescent="0.25">
      <c r="A2996" s="4">
        <v>44381</v>
      </c>
      <c r="B2996" s="2">
        <v>0.88194444444444453</v>
      </c>
      <c r="C2996">
        <v>0</v>
      </c>
      <c r="D2996" t="s">
        <v>13</v>
      </c>
      <c r="E2996">
        <v>46002.400000000001</v>
      </c>
      <c r="F2996">
        <v>1.4339999999999999</v>
      </c>
      <c r="G2996">
        <v>50.86</v>
      </c>
      <c r="H2996">
        <v>16.95</v>
      </c>
      <c r="I2996">
        <v>42067.4</v>
      </c>
      <c r="J2996">
        <v>2.0710000000000002</v>
      </c>
      <c r="K2996">
        <v>27.16</v>
      </c>
      <c r="L2996">
        <v>42457.599999999999</v>
      </c>
      <c r="M2996">
        <v>27597</v>
      </c>
      <c r="N2996">
        <v>1.232</v>
      </c>
      <c r="O2996">
        <v>29.370999999999999</v>
      </c>
      <c r="P2996">
        <v>1.4330000000000001</v>
      </c>
      <c r="Q2996">
        <v>2.68</v>
      </c>
      <c r="R2996">
        <v>1.6</v>
      </c>
    </row>
    <row r="2997" spans="1:18" x14ac:dyDescent="0.25">
      <c r="A2997" s="4">
        <v>44381</v>
      </c>
      <c r="B2997" s="2">
        <v>0.88541666666666663</v>
      </c>
      <c r="C2997">
        <v>0</v>
      </c>
      <c r="D2997" t="s">
        <v>13</v>
      </c>
      <c r="E2997">
        <v>46011.3</v>
      </c>
      <c r="F2997">
        <v>1.4119999999999999</v>
      </c>
      <c r="G2997">
        <v>51.16</v>
      </c>
      <c r="H2997">
        <v>17.05</v>
      </c>
      <c r="I2997">
        <v>42081.4</v>
      </c>
      <c r="J2997">
        <v>2.0390000000000001</v>
      </c>
      <c r="K2997">
        <v>27.17</v>
      </c>
      <c r="L2997">
        <v>42471.1</v>
      </c>
      <c r="M2997">
        <v>27606</v>
      </c>
      <c r="N2997">
        <v>1.236</v>
      </c>
      <c r="O2997">
        <v>29.364000000000001</v>
      </c>
      <c r="P2997">
        <v>1.413</v>
      </c>
      <c r="Q2997">
        <v>2.68</v>
      </c>
      <c r="R2997">
        <v>1.6</v>
      </c>
    </row>
    <row r="2998" spans="1:18" x14ac:dyDescent="0.25">
      <c r="A2998" s="4">
        <v>44381</v>
      </c>
      <c r="B2998" s="2">
        <v>0.88888888888888884</v>
      </c>
      <c r="C2998">
        <v>0</v>
      </c>
      <c r="D2998" t="s">
        <v>13</v>
      </c>
      <c r="E2998">
        <v>46020.800000000003</v>
      </c>
      <c r="F2998">
        <v>1.391</v>
      </c>
      <c r="G2998">
        <v>51.62</v>
      </c>
      <c r="H2998">
        <v>17.21</v>
      </c>
      <c r="I2998">
        <v>42092.6</v>
      </c>
      <c r="J2998">
        <v>2.008</v>
      </c>
      <c r="K2998">
        <v>27.18</v>
      </c>
      <c r="L2998">
        <v>42482.1</v>
      </c>
      <c r="M2998">
        <v>27613</v>
      </c>
      <c r="N2998">
        <v>1.24</v>
      </c>
      <c r="O2998">
        <v>29.361000000000001</v>
      </c>
      <c r="P2998">
        <v>1.39</v>
      </c>
      <c r="Q2998">
        <v>2.68</v>
      </c>
      <c r="R2998">
        <v>1.6</v>
      </c>
    </row>
    <row r="2999" spans="1:18" x14ac:dyDescent="0.25">
      <c r="A2999" s="4">
        <v>44381</v>
      </c>
      <c r="B2999" s="2">
        <v>0.89236111111111116</v>
      </c>
      <c r="C2999">
        <v>0</v>
      </c>
      <c r="D2999" t="s">
        <v>13</v>
      </c>
      <c r="E2999">
        <v>46028.800000000003</v>
      </c>
      <c r="F2999">
        <v>1.37</v>
      </c>
      <c r="G2999">
        <v>52.13</v>
      </c>
      <c r="H2999">
        <v>17.38</v>
      </c>
      <c r="I2999">
        <v>42101.4</v>
      </c>
      <c r="J2999">
        <v>1.978</v>
      </c>
      <c r="K2999">
        <v>27.19</v>
      </c>
      <c r="L2999">
        <v>42490.8</v>
      </c>
      <c r="M2999">
        <v>27619</v>
      </c>
      <c r="N2999">
        <v>1.2290000000000001</v>
      </c>
      <c r="O2999">
        <v>29.359000000000002</v>
      </c>
      <c r="P2999">
        <v>1.369</v>
      </c>
      <c r="Q2999">
        <v>2.68</v>
      </c>
      <c r="R2999">
        <v>1.6</v>
      </c>
    </row>
    <row r="3000" spans="1:18" x14ac:dyDescent="0.25">
      <c r="A3000" s="4">
        <v>44381</v>
      </c>
      <c r="B3000" s="2">
        <v>0.89583333333333337</v>
      </c>
      <c r="C3000">
        <v>0</v>
      </c>
      <c r="D3000" t="s">
        <v>13</v>
      </c>
      <c r="E3000">
        <v>46031.5</v>
      </c>
      <c r="F3000">
        <v>1.3480000000000001</v>
      </c>
      <c r="G3000">
        <v>52.71</v>
      </c>
      <c r="H3000">
        <v>17.57</v>
      </c>
      <c r="I3000">
        <v>42109.9</v>
      </c>
      <c r="J3000">
        <v>1.946</v>
      </c>
      <c r="K3000">
        <v>27.19</v>
      </c>
      <c r="L3000">
        <v>42498.7</v>
      </c>
      <c r="M3000">
        <v>27624</v>
      </c>
      <c r="N3000">
        <v>1.2310000000000001</v>
      </c>
      <c r="O3000">
        <v>29.352</v>
      </c>
      <c r="P3000">
        <v>1.347</v>
      </c>
      <c r="Q3000">
        <v>2.68</v>
      </c>
      <c r="R3000">
        <v>1.6</v>
      </c>
    </row>
    <row r="3001" spans="1:18" x14ac:dyDescent="0.25">
      <c r="A3001" s="4">
        <v>44381</v>
      </c>
      <c r="B3001" s="2">
        <v>0.89930555555555547</v>
      </c>
      <c r="C3001">
        <v>0</v>
      </c>
      <c r="D3001" t="s">
        <v>13</v>
      </c>
      <c r="E3001">
        <v>46020.5</v>
      </c>
      <c r="F3001">
        <v>1.3260000000000001</v>
      </c>
      <c r="G3001">
        <v>53.04</v>
      </c>
      <c r="H3001">
        <v>17.68</v>
      </c>
      <c r="I3001">
        <v>42106.8</v>
      </c>
      <c r="J3001">
        <v>1.915</v>
      </c>
      <c r="K3001">
        <v>27.19</v>
      </c>
      <c r="L3001">
        <v>42494.8</v>
      </c>
      <c r="M3001">
        <v>27622</v>
      </c>
      <c r="N3001">
        <v>1.2350000000000001</v>
      </c>
      <c r="O3001">
        <v>29.344000000000001</v>
      </c>
      <c r="P3001">
        <v>1.325</v>
      </c>
      <c r="Q3001">
        <v>2.68</v>
      </c>
      <c r="R3001">
        <v>1.6</v>
      </c>
    </row>
    <row r="3002" spans="1:18" x14ac:dyDescent="0.25">
      <c r="A3002" s="4">
        <v>44381</v>
      </c>
      <c r="B3002" s="2">
        <v>0.90277777777777779</v>
      </c>
      <c r="C3002">
        <v>0</v>
      </c>
      <c r="D3002" t="s">
        <v>13</v>
      </c>
      <c r="E3002">
        <v>46013.4</v>
      </c>
      <c r="F3002">
        <v>1.304</v>
      </c>
      <c r="G3002">
        <v>53.34</v>
      </c>
      <c r="H3002">
        <v>17.78</v>
      </c>
      <c r="I3002">
        <v>42106.1</v>
      </c>
      <c r="J3002">
        <v>1.883</v>
      </c>
      <c r="K3002">
        <v>27.19</v>
      </c>
      <c r="L3002">
        <v>42493.5</v>
      </c>
      <c r="M3002">
        <v>27621</v>
      </c>
      <c r="N3002">
        <v>1.2350000000000001</v>
      </c>
      <c r="O3002">
        <v>29.337</v>
      </c>
      <c r="P3002">
        <v>1.304</v>
      </c>
      <c r="Q3002">
        <v>2.68</v>
      </c>
      <c r="R3002">
        <v>1.6</v>
      </c>
    </row>
    <row r="3003" spans="1:18" x14ac:dyDescent="0.25">
      <c r="A3003" s="4">
        <v>44381</v>
      </c>
      <c r="B3003" s="2">
        <v>0.90625</v>
      </c>
      <c r="C3003">
        <v>0</v>
      </c>
      <c r="D3003" t="s">
        <v>13</v>
      </c>
      <c r="E3003">
        <v>46000.6</v>
      </c>
      <c r="F3003">
        <v>1.284</v>
      </c>
      <c r="G3003">
        <v>54.18</v>
      </c>
      <c r="H3003">
        <v>18.059999999999999</v>
      </c>
      <c r="I3003">
        <v>42102.8</v>
      </c>
      <c r="J3003">
        <v>1.853</v>
      </c>
      <c r="K3003">
        <v>27.19</v>
      </c>
      <c r="L3003">
        <v>42489.2</v>
      </c>
      <c r="M3003">
        <v>27618</v>
      </c>
      <c r="N3003">
        <v>1.2250000000000001</v>
      </c>
      <c r="O3003">
        <v>29.327000000000002</v>
      </c>
      <c r="P3003">
        <v>1.2829999999999999</v>
      </c>
      <c r="Q3003">
        <v>2.68</v>
      </c>
      <c r="R3003">
        <v>1.6</v>
      </c>
    </row>
    <row r="3004" spans="1:18" x14ac:dyDescent="0.25">
      <c r="A3004" s="4">
        <v>44381</v>
      </c>
      <c r="B3004" s="2">
        <v>0.90972222222222221</v>
      </c>
      <c r="C3004">
        <v>0</v>
      </c>
      <c r="D3004" t="s">
        <v>13</v>
      </c>
      <c r="E3004">
        <v>45988</v>
      </c>
      <c r="F3004">
        <v>1.262</v>
      </c>
      <c r="G3004">
        <v>54.29</v>
      </c>
      <c r="H3004">
        <v>18.100000000000001</v>
      </c>
      <c r="I3004">
        <v>42098.5</v>
      </c>
      <c r="J3004">
        <v>1.823</v>
      </c>
      <c r="K3004">
        <v>27.18</v>
      </c>
      <c r="L3004">
        <v>42484</v>
      </c>
      <c r="M3004">
        <v>27615</v>
      </c>
      <c r="N3004">
        <v>1.23</v>
      </c>
      <c r="O3004">
        <v>29.318000000000001</v>
      </c>
      <c r="P3004">
        <v>1.26</v>
      </c>
      <c r="Q3004">
        <v>2.68</v>
      </c>
      <c r="R3004">
        <v>1.6</v>
      </c>
    </row>
    <row r="3005" spans="1:18" x14ac:dyDescent="0.25">
      <c r="A3005" s="4">
        <v>44381</v>
      </c>
      <c r="B3005" s="2">
        <v>0.91319444444444453</v>
      </c>
      <c r="C3005">
        <v>0</v>
      </c>
      <c r="D3005" t="s">
        <v>13</v>
      </c>
      <c r="E3005">
        <v>45968.2</v>
      </c>
      <c r="F3005">
        <v>1.242</v>
      </c>
      <c r="G3005">
        <v>54.88</v>
      </c>
      <c r="H3005">
        <v>18.29</v>
      </c>
      <c r="I3005">
        <v>42091.3</v>
      </c>
      <c r="J3005">
        <v>1.794</v>
      </c>
      <c r="K3005">
        <v>27.18</v>
      </c>
      <c r="L3005">
        <v>42475.5</v>
      </c>
      <c r="M3005">
        <v>27609</v>
      </c>
      <c r="N3005">
        <v>1.232</v>
      </c>
      <c r="O3005">
        <v>29.305</v>
      </c>
      <c r="P3005">
        <v>1.242</v>
      </c>
      <c r="Q3005">
        <v>2.68</v>
      </c>
      <c r="R3005">
        <v>1.6</v>
      </c>
    </row>
    <row r="3006" spans="1:18" x14ac:dyDescent="0.25">
      <c r="A3006" s="4">
        <v>44381</v>
      </c>
      <c r="B3006" s="2">
        <v>0.91666666666666663</v>
      </c>
      <c r="C3006">
        <v>0</v>
      </c>
      <c r="D3006" t="s">
        <v>13</v>
      </c>
      <c r="E3006">
        <v>45957.2</v>
      </c>
      <c r="F3006">
        <v>1.2210000000000001</v>
      </c>
      <c r="G3006">
        <v>55.32</v>
      </c>
      <c r="H3006">
        <v>18.440000000000001</v>
      </c>
      <c r="I3006">
        <v>42087.5</v>
      </c>
      <c r="J3006">
        <v>1.7629999999999999</v>
      </c>
      <c r="K3006">
        <v>27.17</v>
      </c>
      <c r="L3006">
        <v>42470.9</v>
      </c>
      <c r="M3006">
        <v>27606</v>
      </c>
      <c r="N3006">
        <v>1.2330000000000001</v>
      </c>
      <c r="O3006">
        <v>29.297999999999998</v>
      </c>
      <c r="P3006">
        <v>1.2190000000000001</v>
      </c>
      <c r="Q3006">
        <v>2.68</v>
      </c>
      <c r="R3006">
        <v>1.6</v>
      </c>
    </row>
    <row r="3007" spans="1:18" x14ac:dyDescent="0.25">
      <c r="A3007" s="4">
        <v>44381</v>
      </c>
      <c r="B3007" s="2">
        <v>0.92013888888888884</v>
      </c>
      <c r="C3007">
        <v>0</v>
      </c>
      <c r="D3007" t="s">
        <v>13</v>
      </c>
      <c r="E3007">
        <v>45938.7</v>
      </c>
      <c r="F3007">
        <v>1.202</v>
      </c>
      <c r="G3007">
        <v>55.81</v>
      </c>
      <c r="H3007">
        <v>18.600000000000001</v>
      </c>
      <c r="I3007">
        <v>42080.1</v>
      </c>
      <c r="J3007">
        <v>1.7350000000000001</v>
      </c>
      <c r="K3007">
        <v>27.17</v>
      </c>
      <c r="L3007">
        <v>42462.400000000001</v>
      </c>
      <c r="M3007">
        <v>27601</v>
      </c>
      <c r="N3007">
        <v>1.234</v>
      </c>
      <c r="O3007">
        <v>29.286000000000001</v>
      </c>
      <c r="P3007">
        <v>1.202</v>
      </c>
      <c r="Q3007">
        <v>2.68</v>
      </c>
      <c r="R3007">
        <v>1.6</v>
      </c>
    </row>
    <row r="3008" spans="1:18" x14ac:dyDescent="0.25">
      <c r="A3008" s="4">
        <v>44381</v>
      </c>
      <c r="B3008" s="2">
        <v>0.92361111111111116</v>
      </c>
      <c r="C3008">
        <v>0</v>
      </c>
      <c r="D3008" t="s">
        <v>13</v>
      </c>
      <c r="E3008">
        <v>45920.800000000003</v>
      </c>
      <c r="F3008">
        <v>1.1830000000000001</v>
      </c>
      <c r="G3008">
        <v>56.05</v>
      </c>
      <c r="H3008">
        <v>18.68</v>
      </c>
      <c r="I3008">
        <v>42072.5</v>
      </c>
      <c r="J3008">
        <v>1.708</v>
      </c>
      <c r="K3008">
        <v>27.16</v>
      </c>
      <c r="L3008">
        <v>42453.7</v>
      </c>
      <c r="M3008">
        <v>27595</v>
      </c>
      <c r="N3008">
        <v>1.234</v>
      </c>
      <c r="O3008">
        <v>29.276</v>
      </c>
      <c r="P3008">
        <v>1.181</v>
      </c>
      <c r="Q3008">
        <v>2.68</v>
      </c>
      <c r="R3008">
        <v>1.6</v>
      </c>
    </row>
    <row r="3009" spans="1:18" x14ac:dyDescent="0.25">
      <c r="A3009" s="4">
        <v>44381</v>
      </c>
      <c r="B3009" s="2">
        <v>0.92708333333333337</v>
      </c>
      <c r="C3009">
        <v>0</v>
      </c>
      <c r="D3009" t="s">
        <v>13</v>
      </c>
      <c r="E3009">
        <v>45907.199999999997</v>
      </c>
      <c r="F3009">
        <v>1.165</v>
      </c>
      <c r="G3009">
        <v>56.36</v>
      </c>
      <c r="H3009">
        <v>18.79</v>
      </c>
      <c r="I3009">
        <v>42063.7</v>
      </c>
      <c r="J3009">
        <v>1.6819999999999999</v>
      </c>
      <c r="K3009">
        <v>27.16</v>
      </c>
      <c r="L3009">
        <v>42444.5</v>
      </c>
      <c r="M3009">
        <v>27589</v>
      </c>
      <c r="N3009">
        <v>1.2350000000000001</v>
      </c>
      <c r="O3009">
        <v>29.271000000000001</v>
      </c>
      <c r="P3009">
        <v>1.165</v>
      </c>
      <c r="Q3009">
        <v>2.68</v>
      </c>
      <c r="R3009">
        <v>1.6</v>
      </c>
    </row>
    <row r="3010" spans="1:18" x14ac:dyDescent="0.25">
      <c r="A3010" s="4">
        <v>44381</v>
      </c>
      <c r="B3010" s="2">
        <v>0.93055555555555547</v>
      </c>
      <c r="C3010">
        <v>0</v>
      </c>
      <c r="D3010" t="s">
        <v>13</v>
      </c>
      <c r="E3010">
        <v>45880.1</v>
      </c>
      <c r="F3010">
        <v>1.1479999999999999</v>
      </c>
      <c r="G3010">
        <v>57.12</v>
      </c>
      <c r="H3010">
        <v>19.04</v>
      </c>
      <c r="I3010">
        <v>42053.4</v>
      </c>
      <c r="J3010">
        <v>1.6579999999999999</v>
      </c>
      <c r="K3010">
        <v>27.15</v>
      </c>
      <c r="L3010">
        <v>42432.4</v>
      </c>
      <c r="M3010">
        <v>27581</v>
      </c>
      <c r="N3010">
        <v>1.238</v>
      </c>
      <c r="O3010">
        <v>29.254000000000001</v>
      </c>
      <c r="P3010">
        <v>1.147</v>
      </c>
      <c r="Q3010">
        <v>2.68</v>
      </c>
      <c r="R3010">
        <v>1.6</v>
      </c>
    </row>
    <row r="3011" spans="1:18" x14ac:dyDescent="0.25">
      <c r="A3011" s="4">
        <v>44381</v>
      </c>
      <c r="B3011" s="2">
        <v>0.93402777777777779</v>
      </c>
      <c r="C3011">
        <v>0</v>
      </c>
      <c r="D3011" t="s">
        <v>13</v>
      </c>
      <c r="E3011">
        <v>45867.5</v>
      </c>
      <c r="F3011">
        <v>1.1319999999999999</v>
      </c>
      <c r="G3011">
        <v>57.7</v>
      </c>
      <c r="H3011">
        <v>19.23</v>
      </c>
      <c r="I3011">
        <v>42050.8</v>
      </c>
      <c r="J3011">
        <v>1.635</v>
      </c>
      <c r="K3011">
        <v>27.15</v>
      </c>
      <c r="L3011">
        <v>42428.800000000003</v>
      </c>
      <c r="M3011">
        <v>27579</v>
      </c>
      <c r="N3011">
        <v>1.24</v>
      </c>
      <c r="O3011">
        <v>29.242999999999999</v>
      </c>
      <c r="P3011">
        <v>1.131</v>
      </c>
      <c r="Q3011">
        <v>2.68</v>
      </c>
      <c r="R3011">
        <v>1.6</v>
      </c>
    </row>
    <row r="3012" spans="1:18" x14ac:dyDescent="0.25">
      <c r="A3012" s="4">
        <v>44381</v>
      </c>
      <c r="B3012" s="2">
        <v>0.9375</v>
      </c>
      <c r="C3012">
        <v>0</v>
      </c>
      <c r="D3012" t="s">
        <v>13</v>
      </c>
      <c r="E3012">
        <v>45840.5</v>
      </c>
      <c r="F3012">
        <v>1.1180000000000001</v>
      </c>
      <c r="G3012">
        <v>58.02</v>
      </c>
      <c r="H3012">
        <v>19.34</v>
      </c>
      <c r="I3012">
        <v>42039.6</v>
      </c>
      <c r="J3012">
        <v>1.6140000000000001</v>
      </c>
      <c r="K3012">
        <v>27.14</v>
      </c>
      <c r="L3012">
        <v>42416</v>
      </c>
      <c r="M3012">
        <v>27570</v>
      </c>
      <c r="N3012">
        <v>1.2270000000000001</v>
      </c>
      <c r="O3012">
        <v>29.227</v>
      </c>
      <c r="P3012">
        <v>1.1180000000000001</v>
      </c>
      <c r="Q3012">
        <v>2.68</v>
      </c>
      <c r="R3012">
        <v>1.6</v>
      </c>
    </row>
    <row r="3013" spans="1:18" x14ac:dyDescent="0.25">
      <c r="A3013" s="4">
        <v>44381</v>
      </c>
      <c r="B3013" s="2">
        <v>0.94097222222222221</v>
      </c>
      <c r="C3013">
        <v>0</v>
      </c>
      <c r="D3013" t="s">
        <v>13</v>
      </c>
      <c r="E3013">
        <v>45811.1</v>
      </c>
      <c r="F3013">
        <v>1.103</v>
      </c>
      <c r="G3013">
        <v>58.36</v>
      </c>
      <c r="H3013">
        <v>19.45</v>
      </c>
      <c r="I3013">
        <v>42029.9</v>
      </c>
      <c r="J3013">
        <v>1.593</v>
      </c>
      <c r="K3013">
        <v>27.13</v>
      </c>
      <c r="L3013">
        <v>42404.2</v>
      </c>
      <c r="M3013">
        <v>27563</v>
      </c>
      <c r="N3013">
        <v>1.23</v>
      </c>
      <c r="O3013">
        <v>29.206</v>
      </c>
      <c r="P3013">
        <v>1.1020000000000001</v>
      </c>
      <c r="Q3013">
        <v>2.68</v>
      </c>
      <c r="R3013">
        <v>1.6</v>
      </c>
    </row>
    <row r="3014" spans="1:18" x14ac:dyDescent="0.25">
      <c r="A3014" s="4">
        <v>44381</v>
      </c>
      <c r="B3014" s="2">
        <v>0.94444444444444453</v>
      </c>
      <c r="C3014">
        <v>0</v>
      </c>
      <c r="D3014" t="s">
        <v>13</v>
      </c>
      <c r="E3014">
        <v>45794.6</v>
      </c>
      <c r="F3014">
        <v>1.093</v>
      </c>
      <c r="G3014">
        <v>59.51</v>
      </c>
      <c r="H3014">
        <v>19.84</v>
      </c>
      <c r="I3014">
        <v>42023.9</v>
      </c>
      <c r="J3014">
        <v>1.5780000000000001</v>
      </c>
      <c r="K3014">
        <v>27.12</v>
      </c>
      <c r="L3014">
        <v>42397.1</v>
      </c>
      <c r="M3014">
        <v>27558</v>
      </c>
      <c r="N3014">
        <v>1.2370000000000001</v>
      </c>
      <c r="O3014">
        <v>29.195</v>
      </c>
      <c r="P3014">
        <v>1.0920000000000001</v>
      </c>
      <c r="Q3014">
        <v>2.68</v>
      </c>
      <c r="R3014">
        <v>1.6</v>
      </c>
    </row>
    <row r="3015" spans="1:18" x14ac:dyDescent="0.25">
      <c r="A3015" s="4">
        <v>44381</v>
      </c>
      <c r="B3015" s="2">
        <v>0.94791666666666663</v>
      </c>
      <c r="C3015">
        <v>0</v>
      </c>
      <c r="D3015" t="s">
        <v>13</v>
      </c>
      <c r="E3015">
        <v>45770.7</v>
      </c>
      <c r="F3015">
        <v>1.077</v>
      </c>
      <c r="G3015">
        <v>59.49</v>
      </c>
      <c r="H3015">
        <v>19.829999999999998</v>
      </c>
      <c r="I3015">
        <v>42013.4</v>
      </c>
      <c r="J3015">
        <v>1.556</v>
      </c>
      <c r="K3015">
        <v>27.12</v>
      </c>
      <c r="L3015">
        <v>42385.2</v>
      </c>
      <c r="M3015">
        <v>27550</v>
      </c>
      <c r="N3015">
        <v>1.228</v>
      </c>
      <c r="O3015">
        <v>29.181999999999999</v>
      </c>
      <c r="P3015">
        <v>1.0760000000000001</v>
      </c>
      <c r="Q3015">
        <v>2.68</v>
      </c>
      <c r="R3015">
        <v>1.6</v>
      </c>
    </row>
    <row r="3016" spans="1:18" x14ac:dyDescent="0.25">
      <c r="A3016" s="4">
        <v>44381</v>
      </c>
      <c r="B3016" s="2">
        <v>0.95138888888888884</v>
      </c>
      <c r="C3016">
        <v>0</v>
      </c>
      <c r="D3016" t="s">
        <v>13</v>
      </c>
      <c r="E3016">
        <v>45750.2</v>
      </c>
      <c r="F3016">
        <v>1.07</v>
      </c>
      <c r="G3016">
        <v>60.1</v>
      </c>
      <c r="H3016">
        <v>20.03</v>
      </c>
      <c r="I3016">
        <v>42004.3</v>
      </c>
      <c r="J3016">
        <v>1.5449999999999999</v>
      </c>
      <c r="K3016">
        <v>27.11</v>
      </c>
      <c r="L3016">
        <v>42375</v>
      </c>
      <c r="M3016">
        <v>27544</v>
      </c>
      <c r="N3016">
        <v>1.2310000000000001</v>
      </c>
      <c r="O3016">
        <v>29.17</v>
      </c>
      <c r="P3016">
        <v>1.07</v>
      </c>
      <c r="Q3016">
        <v>2.68</v>
      </c>
      <c r="R3016">
        <v>1.6</v>
      </c>
    </row>
    <row r="3017" spans="1:18" x14ac:dyDescent="0.25">
      <c r="A3017" s="4">
        <v>44381</v>
      </c>
      <c r="B3017" s="2">
        <v>0.95486111111111116</v>
      </c>
      <c r="C3017">
        <v>0</v>
      </c>
      <c r="D3017" t="s">
        <v>13</v>
      </c>
      <c r="E3017">
        <v>45729</v>
      </c>
      <c r="F3017">
        <v>1.0629999999999999</v>
      </c>
      <c r="G3017">
        <v>60.74</v>
      </c>
      <c r="H3017">
        <v>20.25</v>
      </c>
      <c r="I3017">
        <v>41996.7</v>
      </c>
      <c r="J3017">
        <v>1.5349999999999999</v>
      </c>
      <c r="K3017">
        <v>27.1</v>
      </c>
      <c r="L3017">
        <v>42366</v>
      </c>
      <c r="M3017">
        <v>27538</v>
      </c>
      <c r="N3017">
        <v>1.2390000000000001</v>
      </c>
      <c r="O3017">
        <v>29.155999999999999</v>
      </c>
      <c r="P3017">
        <v>1.0620000000000001</v>
      </c>
      <c r="Q3017">
        <v>2.68</v>
      </c>
      <c r="R3017">
        <v>1.6</v>
      </c>
    </row>
    <row r="3018" spans="1:18" x14ac:dyDescent="0.25">
      <c r="A3018" s="4">
        <v>44381</v>
      </c>
      <c r="B3018" s="2">
        <v>0.95833333333333337</v>
      </c>
      <c r="C3018">
        <v>0</v>
      </c>
      <c r="D3018" t="s">
        <v>13</v>
      </c>
      <c r="E3018">
        <v>45701</v>
      </c>
      <c r="F3018">
        <v>1.0589999999999999</v>
      </c>
      <c r="G3018">
        <v>61.37</v>
      </c>
      <c r="H3018">
        <v>20.46</v>
      </c>
      <c r="I3018">
        <v>41990.2</v>
      </c>
      <c r="J3018">
        <v>1.5289999999999999</v>
      </c>
      <c r="K3018">
        <v>27.1</v>
      </c>
      <c r="L3018">
        <v>42357.2</v>
      </c>
      <c r="M3018">
        <v>27532</v>
      </c>
      <c r="N3018">
        <v>1.2270000000000001</v>
      </c>
      <c r="O3018">
        <v>29.132999999999999</v>
      </c>
      <c r="P3018">
        <v>1.0580000000000001</v>
      </c>
      <c r="Q3018">
        <v>2.68</v>
      </c>
      <c r="R3018">
        <v>1.6</v>
      </c>
    </row>
    <row r="3019" spans="1:18" x14ac:dyDescent="0.25">
      <c r="A3019" s="4">
        <v>44381</v>
      </c>
      <c r="B3019" s="2">
        <v>0.96180555555555547</v>
      </c>
      <c r="C3019">
        <v>0</v>
      </c>
      <c r="D3019" t="s">
        <v>13</v>
      </c>
      <c r="E3019">
        <v>45684.800000000003</v>
      </c>
      <c r="F3019">
        <v>1.0469999999999999</v>
      </c>
      <c r="G3019">
        <v>61.73</v>
      </c>
      <c r="H3019">
        <v>20.58</v>
      </c>
      <c r="I3019">
        <v>41989.1</v>
      </c>
      <c r="J3019">
        <v>1.512</v>
      </c>
      <c r="K3019">
        <v>27.1</v>
      </c>
      <c r="L3019">
        <v>42354.6</v>
      </c>
      <c r="M3019">
        <v>27530</v>
      </c>
      <c r="N3019">
        <v>1.23</v>
      </c>
      <c r="O3019">
        <v>29.117000000000001</v>
      </c>
      <c r="P3019">
        <v>1.0469999999999999</v>
      </c>
      <c r="Q3019">
        <v>2.68</v>
      </c>
      <c r="R3019">
        <v>1.6</v>
      </c>
    </row>
    <row r="3020" spans="1:18" x14ac:dyDescent="0.25">
      <c r="A3020" s="4">
        <v>44381</v>
      </c>
      <c r="B3020" s="2">
        <v>0.96527777777777779</v>
      </c>
      <c r="C3020">
        <v>0</v>
      </c>
      <c r="D3020" t="s">
        <v>13</v>
      </c>
      <c r="E3020">
        <v>45669.8</v>
      </c>
      <c r="F3020">
        <v>1.038</v>
      </c>
      <c r="G3020">
        <v>62.27</v>
      </c>
      <c r="H3020">
        <v>20.76</v>
      </c>
      <c r="I3020">
        <v>41979.1</v>
      </c>
      <c r="J3020">
        <v>1.4990000000000001</v>
      </c>
      <c r="K3020">
        <v>27.09</v>
      </c>
      <c r="L3020">
        <v>42344</v>
      </c>
      <c r="M3020">
        <v>27524</v>
      </c>
      <c r="N3020">
        <v>1.236</v>
      </c>
      <c r="O3020">
        <v>29.111999999999998</v>
      </c>
      <c r="P3020">
        <v>1.038</v>
      </c>
      <c r="Q3020">
        <v>2.68</v>
      </c>
      <c r="R3020">
        <v>1.6</v>
      </c>
    </row>
    <row r="3021" spans="1:18" x14ac:dyDescent="0.25">
      <c r="A3021" s="4">
        <v>44381</v>
      </c>
      <c r="B3021" s="2">
        <v>0.96875</v>
      </c>
      <c r="C3021">
        <v>0</v>
      </c>
      <c r="D3021" t="s">
        <v>13</v>
      </c>
      <c r="E3021">
        <v>45647.3</v>
      </c>
      <c r="F3021">
        <v>1.032</v>
      </c>
      <c r="G3021">
        <v>62.27</v>
      </c>
      <c r="H3021">
        <v>20.76</v>
      </c>
      <c r="I3021">
        <v>41980</v>
      </c>
      <c r="J3021">
        <v>1.4910000000000001</v>
      </c>
      <c r="K3021">
        <v>27.09</v>
      </c>
      <c r="L3021">
        <v>42342.5</v>
      </c>
      <c r="M3021">
        <v>27523</v>
      </c>
      <c r="N3021">
        <v>1.226</v>
      </c>
      <c r="O3021">
        <v>29.085999999999999</v>
      </c>
      <c r="P3021">
        <v>1.032</v>
      </c>
      <c r="Q3021">
        <v>2.68</v>
      </c>
      <c r="R3021">
        <v>1.6</v>
      </c>
    </row>
    <row r="3022" spans="1:18" x14ac:dyDescent="0.25">
      <c r="A3022" s="4">
        <v>44381</v>
      </c>
      <c r="B3022" s="2">
        <v>0.97222222222222221</v>
      </c>
      <c r="C3022">
        <v>0</v>
      </c>
      <c r="D3022" t="s">
        <v>13</v>
      </c>
      <c r="E3022">
        <v>45629.3</v>
      </c>
      <c r="F3022">
        <v>1.0249999999999999</v>
      </c>
      <c r="G3022">
        <v>62.78</v>
      </c>
      <c r="H3022">
        <v>20.93</v>
      </c>
      <c r="I3022">
        <v>41971</v>
      </c>
      <c r="J3022">
        <v>1.48</v>
      </c>
      <c r="K3022">
        <v>27.08</v>
      </c>
      <c r="L3022">
        <v>42332.5</v>
      </c>
      <c r="M3022">
        <v>27516</v>
      </c>
      <c r="N3022">
        <v>1.222</v>
      </c>
      <c r="O3022">
        <v>29.077000000000002</v>
      </c>
      <c r="P3022">
        <v>1.0249999999999999</v>
      </c>
      <c r="Q3022">
        <v>2.68</v>
      </c>
      <c r="R3022">
        <v>1.6</v>
      </c>
    </row>
    <row r="3023" spans="1:18" x14ac:dyDescent="0.25">
      <c r="A3023" s="4">
        <v>44381</v>
      </c>
      <c r="B3023" s="2">
        <v>0.97569444444444453</v>
      </c>
      <c r="C3023">
        <v>0</v>
      </c>
      <c r="D3023" t="s">
        <v>13</v>
      </c>
      <c r="E3023">
        <v>45612.5</v>
      </c>
      <c r="F3023">
        <v>1.016</v>
      </c>
      <c r="G3023">
        <v>62.68</v>
      </c>
      <c r="H3023">
        <v>20.89</v>
      </c>
      <c r="I3023">
        <v>41963.9</v>
      </c>
      <c r="J3023">
        <v>1.4670000000000001</v>
      </c>
      <c r="K3023">
        <v>27.08</v>
      </c>
      <c r="L3023">
        <v>42324.4</v>
      </c>
      <c r="M3023">
        <v>27511</v>
      </c>
      <c r="N3023">
        <v>1.23</v>
      </c>
      <c r="O3023">
        <v>29.067</v>
      </c>
      <c r="P3023">
        <v>1.016</v>
      </c>
      <c r="Q3023">
        <v>2.68</v>
      </c>
      <c r="R3023">
        <v>1.6</v>
      </c>
    </row>
    <row r="3024" spans="1:18" x14ac:dyDescent="0.25">
      <c r="A3024" s="4">
        <v>44381</v>
      </c>
      <c r="B3024" s="2">
        <v>0.97916666666666663</v>
      </c>
      <c r="C3024">
        <v>0</v>
      </c>
      <c r="D3024" t="s">
        <v>13</v>
      </c>
      <c r="E3024">
        <v>45601.1</v>
      </c>
      <c r="F3024">
        <v>1.0089999999999999</v>
      </c>
      <c r="G3024">
        <v>62.96</v>
      </c>
      <c r="H3024">
        <v>20.99</v>
      </c>
      <c r="I3024">
        <v>41962.7</v>
      </c>
      <c r="J3024">
        <v>1.4570000000000001</v>
      </c>
      <c r="K3024">
        <v>27.07</v>
      </c>
      <c r="L3024">
        <v>42322.2</v>
      </c>
      <c r="M3024">
        <v>27509</v>
      </c>
      <c r="N3024">
        <v>1.2410000000000001</v>
      </c>
      <c r="O3024">
        <v>29.056000000000001</v>
      </c>
      <c r="P3024">
        <v>1.0089999999999999</v>
      </c>
      <c r="Q3024">
        <v>2.68</v>
      </c>
      <c r="R3024">
        <v>1.6</v>
      </c>
    </row>
    <row r="3025" spans="1:18" x14ac:dyDescent="0.25">
      <c r="A3025" s="4">
        <v>44381</v>
      </c>
      <c r="B3025" s="2">
        <v>0.98263888888888884</v>
      </c>
      <c r="C3025">
        <v>0</v>
      </c>
      <c r="D3025" t="s">
        <v>13</v>
      </c>
      <c r="E3025">
        <v>45582.1</v>
      </c>
      <c r="F3025">
        <v>1.0049999999999999</v>
      </c>
      <c r="G3025">
        <v>63.28</v>
      </c>
      <c r="H3025">
        <v>21.09</v>
      </c>
      <c r="I3025">
        <v>41956.800000000003</v>
      </c>
      <c r="J3025">
        <v>1.4510000000000001</v>
      </c>
      <c r="K3025">
        <v>27.07</v>
      </c>
      <c r="L3025">
        <v>42315</v>
      </c>
      <c r="M3025">
        <v>27505</v>
      </c>
      <c r="N3025">
        <v>1.234</v>
      </c>
      <c r="O3025">
        <v>29.042000000000002</v>
      </c>
      <c r="P3025">
        <v>1.004</v>
      </c>
      <c r="Q3025">
        <v>2.68</v>
      </c>
      <c r="R3025">
        <v>1.6</v>
      </c>
    </row>
    <row r="3026" spans="1:18" x14ac:dyDescent="0.25">
      <c r="A3026" s="4">
        <v>44381</v>
      </c>
      <c r="B3026" s="2">
        <v>0.98611111111111116</v>
      </c>
      <c r="C3026">
        <v>0</v>
      </c>
      <c r="D3026" t="s">
        <v>13</v>
      </c>
      <c r="E3026">
        <v>45559.4</v>
      </c>
      <c r="F3026">
        <v>1.01</v>
      </c>
      <c r="G3026">
        <v>63.52</v>
      </c>
      <c r="H3026">
        <v>21.17</v>
      </c>
      <c r="I3026">
        <v>41957.7</v>
      </c>
      <c r="J3026">
        <v>1.458</v>
      </c>
      <c r="K3026">
        <v>27.07</v>
      </c>
      <c r="L3026">
        <v>42313.5</v>
      </c>
      <c r="M3026">
        <v>27504</v>
      </c>
      <c r="N3026">
        <v>1.226</v>
      </c>
      <c r="O3026">
        <v>29.015999999999998</v>
      </c>
      <c r="P3026">
        <v>1.0089999999999999</v>
      </c>
      <c r="Q3026">
        <v>2.68</v>
      </c>
      <c r="R3026">
        <v>1.6</v>
      </c>
    </row>
    <row r="3027" spans="1:18" x14ac:dyDescent="0.25">
      <c r="A3027" s="4">
        <v>44381</v>
      </c>
      <c r="B3027" s="2">
        <v>0.98958333333333337</v>
      </c>
      <c r="C3027">
        <v>0</v>
      </c>
      <c r="D3027" t="s">
        <v>13</v>
      </c>
      <c r="E3027">
        <v>45540.5</v>
      </c>
      <c r="F3027">
        <v>1.008</v>
      </c>
      <c r="G3027">
        <v>63.45</v>
      </c>
      <c r="H3027">
        <v>21.15</v>
      </c>
      <c r="I3027">
        <v>41949.1</v>
      </c>
      <c r="J3027">
        <v>1.4550000000000001</v>
      </c>
      <c r="K3027">
        <v>27.06</v>
      </c>
      <c r="L3027">
        <v>42303.7</v>
      </c>
      <c r="M3027">
        <v>27497</v>
      </c>
      <c r="N3027">
        <v>1.2290000000000001</v>
      </c>
      <c r="O3027">
        <v>29.006</v>
      </c>
      <c r="P3027">
        <v>1.008</v>
      </c>
      <c r="Q3027">
        <v>2.68</v>
      </c>
      <c r="R3027">
        <v>1.6</v>
      </c>
    </row>
    <row r="3028" spans="1:18" x14ac:dyDescent="0.25">
      <c r="A3028" s="4">
        <v>44381</v>
      </c>
      <c r="B3028" s="2">
        <v>0.99305555555555547</v>
      </c>
      <c r="C3028">
        <v>0</v>
      </c>
      <c r="D3028" t="s">
        <v>13</v>
      </c>
      <c r="E3028">
        <v>45516.2</v>
      </c>
      <c r="F3028">
        <v>1.0189999999999999</v>
      </c>
      <c r="G3028">
        <v>63.68</v>
      </c>
      <c r="H3028">
        <v>21.23</v>
      </c>
      <c r="I3028">
        <v>41938.699999999997</v>
      </c>
      <c r="J3028">
        <v>1.4710000000000001</v>
      </c>
      <c r="K3028">
        <v>27.05</v>
      </c>
      <c r="L3028">
        <v>42291.9</v>
      </c>
      <c r="M3028">
        <v>27490</v>
      </c>
      <c r="N3028">
        <v>1.2370000000000001</v>
      </c>
      <c r="O3028">
        <v>28.992000000000001</v>
      </c>
      <c r="P3028">
        <v>1.0189999999999999</v>
      </c>
      <c r="Q3028">
        <v>2.68</v>
      </c>
      <c r="R3028">
        <v>1.6</v>
      </c>
    </row>
    <row r="3029" spans="1:18" x14ac:dyDescent="0.25">
      <c r="A3029" s="4">
        <v>44381</v>
      </c>
      <c r="B3029" s="2">
        <v>0.99652777777777779</v>
      </c>
      <c r="C3029">
        <v>0</v>
      </c>
      <c r="D3029" t="s">
        <v>13</v>
      </c>
      <c r="E3029">
        <v>45532.7</v>
      </c>
      <c r="F3029">
        <v>1.0309999999999999</v>
      </c>
      <c r="G3029">
        <v>62.71</v>
      </c>
      <c r="H3029">
        <v>20.9</v>
      </c>
      <c r="I3029">
        <v>41953.2</v>
      </c>
      <c r="J3029">
        <v>1.488</v>
      </c>
      <c r="K3029">
        <v>27.07</v>
      </c>
      <c r="L3029">
        <v>42306.6</v>
      </c>
      <c r="M3029">
        <v>27499</v>
      </c>
      <c r="N3029">
        <v>1.24</v>
      </c>
      <c r="O3029">
        <v>28.992000000000001</v>
      </c>
      <c r="P3029">
        <v>1.0309999999999999</v>
      </c>
      <c r="Q3029">
        <v>2.68</v>
      </c>
      <c r="R3029">
        <v>1.6</v>
      </c>
    </row>
    <row r="3030" spans="1:18" x14ac:dyDescent="0.25">
      <c r="A3030" s="4">
        <v>44382</v>
      </c>
      <c r="B3030" s="2">
        <v>0</v>
      </c>
      <c r="C3030">
        <v>0</v>
      </c>
      <c r="D3030" t="s">
        <v>13</v>
      </c>
      <c r="E3030">
        <v>45470.400000000001</v>
      </c>
      <c r="F3030">
        <v>1.0529999999999999</v>
      </c>
      <c r="G3030">
        <v>63.15</v>
      </c>
      <c r="H3030">
        <v>21.05</v>
      </c>
      <c r="I3030">
        <v>41938.6</v>
      </c>
      <c r="J3030">
        <v>1.52</v>
      </c>
      <c r="K3030">
        <v>27.05</v>
      </c>
      <c r="L3030">
        <v>42287.1</v>
      </c>
      <c r="M3030">
        <v>27487</v>
      </c>
      <c r="N3030">
        <v>1.2290000000000001</v>
      </c>
      <c r="O3030">
        <v>28.940999999999999</v>
      </c>
      <c r="P3030">
        <v>1.0529999999999999</v>
      </c>
      <c r="Q3030">
        <v>2.68</v>
      </c>
      <c r="R3030">
        <v>1.6</v>
      </c>
    </row>
    <row r="3031" spans="1:18" x14ac:dyDescent="0.25">
      <c r="A3031" s="4">
        <v>44382</v>
      </c>
      <c r="B3031" s="2">
        <v>3.472222222222222E-3</v>
      </c>
      <c r="C3031">
        <v>0</v>
      </c>
      <c r="D3031" t="s">
        <v>13</v>
      </c>
      <c r="E3031">
        <v>45495.8</v>
      </c>
      <c r="F3031">
        <v>1.07</v>
      </c>
      <c r="G3031">
        <v>61.37</v>
      </c>
      <c r="H3031">
        <v>20.46</v>
      </c>
      <c r="I3031">
        <v>42102.9</v>
      </c>
      <c r="J3031">
        <v>1.546</v>
      </c>
      <c r="K3031">
        <v>27.16</v>
      </c>
      <c r="L3031">
        <v>42437</v>
      </c>
      <c r="M3031">
        <v>27584</v>
      </c>
      <c r="N3031">
        <v>1.222</v>
      </c>
      <c r="O3031">
        <v>28.774000000000001</v>
      </c>
      <c r="P3031">
        <v>1.07</v>
      </c>
      <c r="Q3031">
        <v>2.68</v>
      </c>
      <c r="R3031">
        <v>1.6</v>
      </c>
    </row>
    <row r="3032" spans="1:18" x14ac:dyDescent="0.25">
      <c r="A3032" s="4">
        <v>44382</v>
      </c>
      <c r="B3032" s="2">
        <v>6.9444444444444441E-3</v>
      </c>
      <c r="C3032">
        <v>0</v>
      </c>
      <c r="D3032" t="s">
        <v>13</v>
      </c>
      <c r="E3032">
        <v>45563</v>
      </c>
      <c r="F3032">
        <v>1.0920000000000001</v>
      </c>
      <c r="G3032">
        <v>61.22</v>
      </c>
      <c r="H3032">
        <v>20.41</v>
      </c>
      <c r="I3032">
        <v>42120.7</v>
      </c>
      <c r="J3032">
        <v>1.577</v>
      </c>
      <c r="K3032">
        <v>27.18</v>
      </c>
      <c r="L3032">
        <v>42459.9</v>
      </c>
      <c r="M3032">
        <v>27599</v>
      </c>
      <c r="N3032">
        <v>1.2250000000000001</v>
      </c>
      <c r="O3032">
        <v>28.826000000000001</v>
      </c>
      <c r="P3032">
        <v>1.091</v>
      </c>
      <c r="Q3032">
        <v>2.68</v>
      </c>
      <c r="R3032">
        <v>1.6</v>
      </c>
    </row>
    <row r="3033" spans="1:18" x14ac:dyDescent="0.25">
      <c r="A3033" s="4">
        <v>44382</v>
      </c>
      <c r="B3033" s="2">
        <v>1.0416666666666666E-2</v>
      </c>
      <c r="C3033">
        <v>0</v>
      </c>
      <c r="D3033" t="s">
        <v>13</v>
      </c>
      <c r="E3033">
        <v>45530.5</v>
      </c>
      <c r="F3033">
        <v>1.109</v>
      </c>
      <c r="G3033">
        <v>60.47</v>
      </c>
      <c r="H3033">
        <v>20.16</v>
      </c>
      <c r="I3033">
        <v>42100.6</v>
      </c>
      <c r="J3033">
        <v>1.601</v>
      </c>
      <c r="K3033">
        <v>27.16</v>
      </c>
      <c r="L3033">
        <v>42438.6</v>
      </c>
      <c r="M3033">
        <v>27585</v>
      </c>
      <c r="N3033">
        <v>1.238</v>
      </c>
      <c r="O3033">
        <v>28.815000000000001</v>
      </c>
      <c r="P3033">
        <v>1.109</v>
      </c>
      <c r="Q3033">
        <v>2.68</v>
      </c>
      <c r="R3033">
        <v>1.6</v>
      </c>
    </row>
    <row r="3034" spans="1:18" x14ac:dyDescent="0.25">
      <c r="A3034" s="4">
        <v>44382</v>
      </c>
      <c r="B3034" s="2">
        <v>1.3888888888888888E-2</v>
      </c>
      <c r="C3034">
        <v>0</v>
      </c>
      <c r="D3034" t="s">
        <v>13</v>
      </c>
      <c r="E3034">
        <v>45571.1</v>
      </c>
      <c r="F3034">
        <v>1.125</v>
      </c>
      <c r="G3034">
        <v>60.36</v>
      </c>
      <c r="H3034">
        <v>20.12</v>
      </c>
      <c r="I3034">
        <v>42113.7</v>
      </c>
      <c r="J3034">
        <v>1.625</v>
      </c>
      <c r="K3034">
        <v>27.17</v>
      </c>
      <c r="L3034">
        <v>42454.400000000001</v>
      </c>
      <c r="M3034">
        <v>27595</v>
      </c>
      <c r="N3034">
        <v>1.232</v>
      </c>
      <c r="O3034">
        <v>28.844000000000001</v>
      </c>
      <c r="P3034">
        <v>1.1259999999999999</v>
      </c>
      <c r="Q3034">
        <v>2.68</v>
      </c>
      <c r="R3034">
        <v>1.6</v>
      </c>
    </row>
    <row r="3035" spans="1:18" x14ac:dyDescent="0.25">
      <c r="A3035" s="4">
        <v>44382</v>
      </c>
      <c r="B3035" s="2">
        <v>1.7361111111111112E-2</v>
      </c>
      <c r="C3035">
        <v>0</v>
      </c>
      <c r="D3035" t="s">
        <v>13</v>
      </c>
      <c r="E3035">
        <v>45565.599999999999</v>
      </c>
      <c r="F3035">
        <v>1.135</v>
      </c>
      <c r="G3035">
        <v>60.39</v>
      </c>
      <c r="H3035">
        <v>20.13</v>
      </c>
      <c r="I3035">
        <v>42115.199999999997</v>
      </c>
      <c r="J3035">
        <v>1.64</v>
      </c>
      <c r="K3035">
        <v>27.18</v>
      </c>
      <c r="L3035">
        <v>42455.199999999997</v>
      </c>
      <c r="M3035">
        <v>27596</v>
      </c>
      <c r="N3035">
        <v>1.2270000000000001</v>
      </c>
      <c r="O3035">
        <v>28.835999999999999</v>
      </c>
      <c r="P3035">
        <v>1.1359999999999999</v>
      </c>
      <c r="Q3035">
        <v>2.68</v>
      </c>
      <c r="R3035">
        <v>1.6</v>
      </c>
    </row>
    <row r="3036" spans="1:18" x14ac:dyDescent="0.25">
      <c r="A3036" s="4">
        <v>44382</v>
      </c>
      <c r="B3036" s="2">
        <v>2.0833333333333332E-2</v>
      </c>
      <c r="C3036">
        <v>0</v>
      </c>
      <c r="D3036" t="s">
        <v>13</v>
      </c>
      <c r="E3036">
        <v>45551.8</v>
      </c>
      <c r="F3036">
        <v>1.1499999999999999</v>
      </c>
      <c r="G3036">
        <v>60.1</v>
      </c>
      <c r="H3036">
        <v>20.03</v>
      </c>
      <c r="I3036">
        <v>42095.8</v>
      </c>
      <c r="J3036">
        <v>1.66</v>
      </c>
      <c r="K3036">
        <v>27.16</v>
      </c>
      <c r="L3036">
        <v>42436.5</v>
      </c>
      <c r="M3036">
        <v>27584</v>
      </c>
      <c r="N3036">
        <v>1.224</v>
      </c>
      <c r="O3036">
        <v>28.843</v>
      </c>
      <c r="P3036">
        <v>1.1499999999999999</v>
      </c>
      <c r="Q3036">
        <v>2.68</v>
      </c>
      <c r="R3036">
        <v>1.6</v>
      </c>
    </row>
    <row r="3037" spans="1:18" x14ac:dyDescent="0.25">
      <c r="A3037" s="4">
        <v>44382</v>
      </c>
      <c r="B3037" s="2">
        <v>2.4305555555555556E-2</v>
      </c>
      <c r="C3037">
        <v>0</v>
      </c>
      <c r="D3037" t="s">
        <v>13</v>
      </c>
      <c r="E3037">
        <v>45571.4</v>
      </c>
      <c r="F3037">
        <v>1.167</v>
      </c>
      <c r="G3037">
        <v>60.47</v>
      </c>
      <c r="H3037">
        <v>20.16</v>
      </c>
      <c r="I3037">
        <v>42100.3</v>
      </c>
      <c r="J3037">
        <v>1.6859999999999999</v>
      </c>
      <c r="K3037">
        <v>27.17</v>
      </c>
      <c r="L3037">
        <v>42442.400000000001</v>
      </c>
      <c r="M3037">
        <v>27588</v>
      </c>
      <c r="N3037">
        <v>1.23</v>
      </c>
      <c r="O3037">
        <v>28.86</v>
      </c>
      <c r="P3037">
        <v>1.1679999999999999</v>
      </c>
      <c r="Q3037">
        <v>2.68</v>
      </c>
      <c r="R3037">
        <v>1.6</v>
      </c>
    </row>
    <row r="3038" spans="1:18" x14ac:dyDescent="0.25">
      <c r="A3038" s="4">
        <v>44382</v>
      </c>
      <c r="B3038" s="2">
        <v>2.7777777777777776E-2</v>
      </c>
      <c r="C3038">
        <v>0</v>
      </c>
      <c r="D3038" t="s">
        <v>13</v>
      </c>
      <c r="E3038">
        <v>45554.1</v>
      </c>
      <c r="F3038">
        <v>1.1779999999999999</v>
      </c>
      <c r="G3038">
        <v>60.46</v>
      </c>
      <c r="H3038">
        <v>20.149999999999999</v>
      </c>
      <c r="I3038">
        <v>42104.800000000003</v>
      </c>
      <c r="J3038">
        <v>1.7010000000000001</v>
      </c>
      <c r="K3038">
        <v>27.17</v>
      </c>
      <c r="L3038">
        <v>42444.7</v>
      </c>
      <c r="M3038">
        <v>27589</v>
      </c>
      <c r="N3038">
        <v>1.24</v>
      </c>
      <c r="O3038">
        <v>28.835000000000001</v>
      </c>
      <c r="P3038">
        <v>1.179</v>
      </c>
      <c r="Q3038">
        <v>2.68</v>
      </c>
      <c r="R3038">
        <v>1.6</v>
      </c>
    </row>
    <row r="3039" spans="1:18" x14ac:dyDescent="0.25">
      <c r="A3039" s="4">
        <v>44382</v>
      </c>
      <c r="B3039" s="2">
        <v>3.125E-2</v>
      </c>
      <c r="C3039">
        <v>0</v>
      </c>
      <c r="D3039" t="s">
        <v>13</v>
      </c>
      <c r="E3039">
        <v>45540.5</v>
      </c>
      <c r="F3039">
        <v>1.19</v>
      </c>
      <c r="G3039">
        <v>60.08</v>
      </c>
      <c r="H3039">
        <v>20.03</v>
      </c>
      <c r="I3039">
        <v>42108.800000000003</v>
      </c>
      <c r="J3039">
        <v>1.7190000000000001</v>
      </c>
      <c r="K3039">
        <v>27.17</v>
      </c>
      <c r="L3039">
        <v>42446.9</v>
      </c>
      <c r="M3039">
        <v>27590</v>
      </c>
      <c r="N3039">
        <v>1.228</v>
      </c>
      <c r="O3039">
        <v>28.815999999999999</v>
      </c>
      <c r="P3039">
        <v>1.1910000000000001</v>
      </c>
      <c r="Q3039">
        <v>2.68</v>
      </c>
      <c r="R3039">
        <v>1.6</v>
      </c>
    </row>
    <row r="3040" spans="1:18" x14ac:dyDescent="0.25">
      <c r="A3040" s="4">
        <v>44382</v>
      </c>
      <c r="B3040" s="2">
        <v>3.4722222222222224E-2</v>
      </c>
      <c r="C3040">
        <v>0</v>
      </c>
      <c r="D3040" t="s">
        <v>13</v>
      </c>
      <c r="E3040">
        <v>45533.9</v>
      </c>
      <c r="F3040">
        <v>1.2030000000000001</v>
      </c>
      <c r="G3040">
        <v>60.07</v>
      </c>
      <c r="H3040">
        <v>20.02</v>
      </c>
      <c r="I3040">
        <v>42118.2</v>
      </c>
      <c r="J3040">
        <v>1.7370000000000001</v>
      </c>
      <c r="K3040">
        <v>27.18</v>
      </c>
      <c r="L3040">
        <v>42454.6</v>
      </c>
      <c r="M3040">
        <v>27596</v>
      </c>
      <c r="N3040">
        <v>1.222</v>
      </c>
      <c r="O3040">
        <v>28.797000000000001</v>
      </c>
      <c r="P3040">
        <v>1.202</v>
      </c>
      <c r="Q3040">
        <v>2.68</v>
      </c>
      <c r="R3040">
        <v>1.6</v>
      </c>
    </row>
    <row r="3041" spans="1:18" x14ac:dyDescent="0.25">
      <c r="A3041" s="4">
        <v>44382</v>
      </c>
      <c r="B3041" s="2">
        <v>3.8194444444444441E-2</v>
      </c>
      <c r="C3041">
        <v>0</v>
      </c>
      <c r="D3041" t="s">
        <v>13</v>
      </c>
      <c r="E3041">
        <v>45540.1</v>
      </c>
      <c r="F3041">
        <v>1.2170000000000001</v>
      </c>
      <c r="G3041">
        <v>59.98</v>
      </c>
      <c r="H3041">
        <v>19.989999999999998</v>
      </c>
      <c r="I3041">
        <v>42120.7</v>
      </c>
      <c r="J3041">
        <v>1.7569999999999999</v>
      </c>
      <c r="K3041">
        <v>27.18</v>
      </c>
      <c r="L3041">
        <v>42457.5</v>
      </c>
      <c r="M3041">
        <v>27597</v>
      </c>
      <c r="N3041">
        <v>1.2270000000000001</v>
      </c>
      <c r="O3041">
        <v>28.800999999999998</v>
      </c>
      <c r="P3041">
        <v>1.216</v>
      </c>
      <c r="Q3041">
        <v>2.68</v>
      </c>
      <c r="R3041">
        <v>1.6</v>
      </c>
    </row>
    <row r="3042" spans="1:18" x14ac:dyDescent="0.25">
      <c r="A3042" s="4">
        <v>44382</v>
      </c>
      <c r="B3042" s="2">
        <v>4.1666666666666664E-2</v>
      </c>
      <c r="C3042">
        <v>0</v>
      </c>
      <c r="D3042" t="s">
        <v>13</v>
      </c>
      <c r="E3042">
        <v>45522.1</v>
      </c>
      <c r="F3042">
        <v>1.2290000000000001</v>
      </c>
      <c r="G3042">
        <v>59.96</v>
      </c>
      <c r="H3042">
        <v>19.989999999999998</v>
      </c>
      <c r="I3042">
        <v>42124.800000000003</v>
      </c>
      <c r="J3042">
        <v>1.774</v>
      </c>
      <c r="K3042">
        <v>27.18</v>
      </c>
      <c r="L3042">
        <v>42459.4</v>
      </c>
      <c r="M3042">
        <v>27599</v>
      </c>
      <c r="N3042">
        <v>1.232</v>
      </c>
      <c r="O3042">
        <v>28.777000000000001</v>
      </c>
      <c r="P3042">
        <v>1.228</v>
      </c>
      <c r="Q3042">
        <v>2.68</v>
      </c>
      <c r="R3042">
        <v>1.6</v>
      </c>
    </row>
    <row r="3043" spans="1:18" x14ac:dyDescent="0.25">
      <c r="A3043" s="4">
        <v>44382</v>
      </c>
      <c r="B3043" s="2">
        <v>4.5138888888888888E-2</v>
      </c>
      <c r="C3043">
        <v>0</v>
      </c>
      <c r="D3043" t="s">
        <v>13</v>
      </c>
      <c r="E3043">
        <v>45476.4</v>
      </c>
      <c r="F3043">
        <v>1.2410000000000001</v>
      </c>
      <c r="G3043">
        <v>59.64</v>
      </c>
      <c r="H3043">
        <v>19.88</v>
      </c>
      <c r="I3043">
        <v>42114.3</v>
      </c>
      <c r="J3043">
        <v>1.792</v>
      </c>
      <c r="K3043">
        <v>27.17</v>
      </c>
      <c r="L3043">
        <v>42445.2</v>
      </c>
      <c r="M3043">
        <v>27589</v>
      </c>
      <c r="N3043">
        <v>1.2310000000000001</v>
      </c>
      <c r="O3043">
        <v>28.739000000000001</v>
      </c>
      <c r="P3043">
        <v>1.24</v>
      </c>
      <c r="Q3043">
        <v>2.68</v>
      </c>
      <c r="R3043">
        <v>1.6</v>
      </c>
    </row>
    <row r="3044" spans="1:18" x14ac:dyDescent="0.25">
      <c r="A3044" s="4">
        <v>44382</v>
      </c>
      <c r="B3044" s="2">
        <v>4.8611111111111112E-2</v>
      </c>
      <c r="C3044">
        <v>0</v>
      </c>
      <c r="D3044" t="s">
        <v>13</v>
      </c>
      <c r="E3044">
        <v>45467.5</v>
      </c>
      <c r="F3044">
        <v>1.25</v>
      </c>
      <c r="G3044">
        <v>59.39</v>
      </c>
      <c r="H3044">
        <v>19.8</v>
      </c>
      <c r="I3044">
        <v>42123.5</v>
      </c>
      <c r="J3044">
        <v>1.8049999999999999</v>
      </c>
      <c r="K3044">
        <v>27.18</v>
      </c>
      <c r="L3044">
        <v>42452.5</v>
      </c>
      <c r="M3044">
        <v>27594</v>
      </c>
      <c r="N3044">
        <v>1.232</v>
      </c>
      <c r="O3044">
        <v>28.718</v>
      </c>
      <c r="P3044">
        <v>1.2490000000000001</v>
      </c>
      <c r="Q3044">
        <v>2.68</v>
      </c>
      <c r="R3044">
        <v>1.6</v>
      </c>
    </row>
    <row r="3045" spans="1:18" x14ac:dyDescent="0.25">
      <c r="A3045" s="4">
        <v>44382</v>
      </c>
      <c r="B3045" s="2">
        <v>5.2083333333333336E-2</v>
      </c>
      <c r="C3045">
        <v>0</v>
      </c>
      <c r="D3045" t="s">
        <v>13</v>
      </c>
      <c r="E3045">
        <v>45441</v>
      </c>
      <c r="F3045">
        <v>1.2629999999999999</v>
      </c>
      <c r="G3045">
        <v>59.23</v>
      </c>
      <c r="H3045">
        <v>19.739999999999998</v>
      </c>
      <c r="I3045">
        <v>42120.5</v>
      </c>
      <c r="J3045">
        <v>1.825</v>
      </c>
      <c r="K3045">
        <v>27.17</v>
      </c>
      <c r="L3045">
        <v>42447.1</v>
      </c>
      <c r="M3045">
        <v>27591</v>
      </c>
      <c r="N3045">
        <v>1.236</v>
      </c>
      <c r="O3045">
        <v>28.693000000000001</v>
      </c>
      <c r="P3045">
        <v>1.2629999999999999</v>
      </c>
      <c r="Q3045">
        <v>2.68</v>
      </c>
      <c r="R3045">
        <v>1.6</v>
      </c>
    </row>
    <row r="3046" spans="1:18" x14ac:dyDescent="0.25">
      <c r="A3046" s="4">
        <v>44382</v>
      </c>
      <c r="B3046" s="2">
        <v>5.5555555555555552E-2</v>
      </c>
      <c r="C3046">
        <v>0</v>
      </c>
      <c r="D3046" t="s">
        <v>13</v>
      </c>
      <c r="E3046">
        <v>45426.8</v>
      </c>
      <c r="F3046">
        <v>1.282</v>
      </c>
      <c r="G3046">
        <v>59.52</v>
      </c>
      <c r="H3046">
        <v>19.84</v>
      </c>
      <c r="I3046">
        <v>42126.400000000001</v>
      </c>
      <c r="J3046">
        <v>1.851</v>
      </c>
      <c r="K3046">
        <v>27.18</v>
      </c>
      <c r="L3046">
        <v>42451</v>
      </c>
      <c r="M3046">
        <v>27593</v>
      </c>
      <c r="N3046">
        <v>1.24</v>
      </c>
      <c r="O3046">
        <v>28.67</v>
      </c>
      <c r="P3046">
        <v>1.282</v>
      </c>
      <c r="Q3046">
        <v>2.68</v>
      </c>
      <c r="R3046">
        <v>1.6</v>
      </c>
    </row>
    <row r="3047" spans="1:18" x14ac:dyDescent="0.25">
      <c r="A3047" s="4">
        <v>44382</v>
      </c>
      <c r="B3047" s="2">
        <v>5.9027777777777783E-2</v>
      </c>
      <c r="C3047">
        <v>0</v>
      </c>
      <c r="D3047" t="s">
        <v>13</v>
      </c>
      <c r="E3047">
        <v>45383.199999999997</v>
      </c>
      <c r="F3047">
        <v>1.3009999999999999</v>
      </c>
      <c r="G3047">
        <v>59.41</v>
      </c>
      <c r="H3047">
        <v>19.8</v>
      </c>
      <c r="I3047">
        <v>42132</v>
      </c>
      <c r="J3047">
        <v>1.879</v>
      </c>
      <c r="K3047">
        <v>27.18</v>
      </c>
      <c r="L3047">
        <v>42451.6</v>
      </c>
      <c r="M3047">
        <v>27594</v>
      </c>
      <c r="N3047">
        <v>1.2350000000000001</v>
      </c>
      <c r="O3047">
        <v>28.616</v>
      </c>
      <c r="P3047">
        <v>1.3</v>
      </c>
      <c r="Q3047">
        <v>2.68</v>
      </c>
      <c r="R3047">
        <v>1.6</v>
      </c>
    </row>
    <row r="3048" spans="1:18" x14ac:dyDescent="0.25">
      <c r="A3048" s="4">
        <v>44382</v>
      </c>
      <c r="B3048" s="2">
        <v>6.25E-2</v>
      </c>
      <c r="C3048">
        <v>0</v>
      </c>
      <c r="D3048" t="s">
        <v>13</v>
      </c>
      <c r="E3048">
        <v>45389.599999999999</v>
      </c>
      <c r="F3048">
        <v>1.3220000000000001</v>
      </c>
      <c r="G3048">
        <v>59.61</v>
      </c>
      <c r="H3048">
        <v>19.87</v>
      </c>
      <c r="I3048">
        <v>42122</v>
      </c>
      <c r="J3048">
        <v>1.91</v>
      </c>
      <c r="K3048">
        <v>27.17</v>
      </c>
      <c r="L3048">
        <v>42443.199999999997</v>
      </c>
      <c r="M3048">
        <v>27588</v>
      </c>
      <c r="N3048">
        <v>1.226</v>
      </c>
      <c r="O3048">
        <v>28.635000000000002</v>
      </c>
      <c r="P3048">
        <v>1.3220000000000001</v>
      </c>
      <c r="Q3048">
        <v>2.68</v>
      </c>
      <c r="R3048">
        <v>1.6</v>
      </c>
    </row>
    <row r="3049" spans="1:18" x14ac:dyDescent="0.25">
      <c r="A3049" s="4">
        <v>44382</v>
      </c>
      <c r="B3049" s="2">
        <v>6.5972222222222224E-2</v>
      </c>
      <c r="C3049">
        <v>0</v>
      </c>
      <c r="D3049" t="s">
        <v>13</v>
      </c>
      <c r="E3049">
        <v>45373.4</v>
      </c>
      <c r="F3049">
        <v>1.3420000000000001</v>
      </c>
      <c r="G3049">
        <v>59.21</v>
      </c>
      <c r="H3049">
        <v>19.739999999999998</v>
      </c>
      <c r="I3049">
        <v>42118.9</v>
      </c>
      <c r="J3049">
        <v>1.9390000000000001</v>
      </c>
      <c r="K3049">
        <v>27.17</v>
      </c>
      <c r="L3049">
        <v>42438.8</v>
      </c>
      <c r="M3049">
        <v>27585</v>
      </c>
      <c r="N3049">
        <v>1.2310000000000001</v>
      </c>
      <c r="O3049">
        <v>28.62</v>
      </c>
      <c r="P3049">
        <v>1.3420000000000001</v>
      </c>
      <c r="Q3049">
        <v>2.68</v>
      </c>
      <c r="R3049">
        <v>1.6</v>
      </c>
    </row>
    <row r="3050" spans="1:18" x14ac:dyDescent="0.25">
      <c r="A3050" s="4">
        <v>44382</v>
      </c>
      <c r="B3050" s="2">
        <v>6.9444444444444434E-2</v>
      </c>
      <c r="C3050">
        <v>0</v>
      </c>
      <c r="D3050" t="s">
        <v>13</v>
      </c>
      <c r="E3050">
        <v>45336.7</v>
      </c>
      <c r="F3050">
        <v>1.367</v>
      </c>
      <c r="G3050">
        <v>59.21</v>
      </c>
      <c r="H3050">
        <v>19.739999999999998</v>
      </c>
      <c r="I3050">
        <v>42118.2</v>
      </c>
      <c r="J3050">
        <v>1.974</v>
      </c>
      <c r="K3050">
        <v>27.17</v>
      </c>
      <c r="L3050">
        <v>42434.400000000001</v>
      </c>
      <c r="M3050">
        <v>27582</v>
      </c>
      <c r="N3050">
        <v>1.238</v>
      </c>
      <c r="O3050">
        <v>28.581</v>
      </c>
      <c r="P3050">
        <v>1.3680000000000001</v>
      </c>
      <c r="Q3050">
        <v>2.68</v>
      </c>
      <c r="R3050">
        <v>1.6</v>
      </c>
    </row>
    <row r="3051" spans="1:18" x14ac:dyDescent="0.25">
      <c r="A3051" s="4">
        <v>44382</v>
      </c>
      <c r="B3051" s="2">
        <v>7.2916666666666671E-2</v>
      </c>
      <c r="C3051">
        <v>0</v>
      </c>
      <c r="D3051" t="s">
        <v>13</v>
      </c>
      <c r="E3051">
        <v>45343.3</v>
      </c>
      <c r="F3051">
        <v>1.3859999999999999</v>
      </c>
      <c r="G3051">
        <v>58.81</v>
      </c>
      <c r="H3051">
        <v>19.600000000000001</v>
      </c>
      <c r="I3051">
        <v>42130.400000000001</v>
      </c>
      <c r="J3051">
        <v>2.0019999999999998</v>
      </c>
      <c r="K3051">
        <v>27.18</v>
      </c>
      <c r="L3051">
        <v>42446</v>
      </c>
      <c r="M3051">
        <v>27590</v>
      </c>
      <c r="N3051">
        <v>1.2410000000000001</v>
      </c>
      <c r="O3051">
        <v>28.574000000000002</v>
      </c>
      <c r="P3051">
        <v>1.387</v>
      </c>
      <c r="Q3051">
        <v>2.68</v>
      </c>
      <c r="R3051">
        <v>1.6</v>
      </c>
    </row>
    <row r="3052" spans="1:18" x14ac:dyDescent="0.25">
      <c r="A3052" s="4">
        <v>44382</v>
      </c>
      <c r="B3052" s="2">
        <v>7.6388888888888895E-2</v>
      </c>
      <c r="C3052">
        <v>0</v>
      </c>
      <c r="D3052" t="s">
        <v>13</v>
      </c>
      <c r="E3052">
        <v>45329.4</v>
      </c>
      <c r="F3052">
        <v>1.401</v>
      </c>
      <c r="G3052">
        <v>58.71</v>
      </c>
      <c r="H3052">
        <v>19.57</v>
      </c>
      <c r="I3052">
        <v>42118.9</v>
      </c>
      <c r="J3052">
        <v>2.024</v>
      </c>
      <c r="K3052">
        <v>27.17</v>
      </c>
      <c r="L3052">
        <v>42434.3</v>
      </c>
      <c r="M3052">
        <v>27582</v>
      </c>
      <c r="N3052">
        <v>1.2290000000000001</v>
      </c>
      <c r="O3052">
        <v>28.571999999999999</v>
      </c>
      <c r="P3052">
        <v>1.4019999999999999</v>
      </c>
      <c r="Q3052">
        <v>2.68</v>
      </c>
      <c r="R3052">
        <v>1.6</v>
      </c>
    </row>
    <row r="3053" spans="1:18" x14ac:dyDescent="0.25">
      <c r="A3053" s="4">
        <v>44382</v>
      </c>
      <c r="B3053" s="2">
        <v>7.9861111111111105E-2</v>
      </c>
      <c r="C3053">
        <v>0</v>
      </c>
      <c r="D3053" t="s">
        <v>13</v>
      </c>
      <c r="E3053">
        <v>45315.5</v>
      </c>
      <c r="F3053">
        <v>1.42</v>
      </c>
      <c r="G3053">
        <v>58.4</v>
      </c>
      <c r="H3053">
        <v>19.47</v>
      </c>
      <c r="I3053">
        <v>42121.2</v>
      </c>
      <c r="J3053">
        <v>2.0510000000000002</v>
      </c>
      <c r="K3053">
        <v>27.17</v>
      </c>
      <c r="L3053">
        <v>42435</v>
      </c>
      <c r="M3053">
        <v>27583</v>
      </c>
      <c r="N3053">
        <v>1.2290000000000001</v>
      </c>
      <c r="O3053">
        <v>28.553999999999998</v>
      </c>
      <c r="P3053">
        <v>1.42</v>
      </c>
      <c r="Q3053">
        <v>2.67</v>
      </c>
      <c r="R3053">
        <v>1.6</v>
      </c>
    </row>
    <row r="3054" spans="1:18" x14ac:dyDescent="0.25">
      <c r="A3054" s="4">
        <v>44382</v>
      </c>
      <c r="B3054" s="2">
        <v>8.3333333333333329E-2</v>
      </c>
      <c r="C3054">
        <v>0</v>
      </c>
      <c r="D3054" t="s">
        <v>13</v>
      </c>
      <c r="E3054">
        <v>45291.1</v>
      </c>
      <c r="F3054">
        <v>1.4370000000000001</v>
      </c>
      <c r="G3054">
        <v>58.49</v>
      </c>
      <c r="H3054">
        <v>19.5</v>
      </c>
      <c r="I3054">
        <v>42122.9</v>
      </c>
      <c r="J3054">
        <v>2.0760000000000001</v>
      </c>
      <c r="K3054">
        <v>27.17</v>
      </c>
      <c r="L3054">
        <v>42434</v>
      </c>
      <c r="M3054">
        <v>27582</v>
      </c>
      <c r="N3054">
        <v>1.232</v>
      </c>
      <c r="O3054">
        <v>28.524999999999999</v>
      </c>
      <c r="P3054">
        <v>1.4370000000000001</v>
      </c>
      <c r="Q3054">
        <v>2.68</v>
      </c>
      <c r="R3054">
        <v>1.6</v>
      </c>
    </row>
    <row r="3055" spans="1:18" x14ac:dyDescent="0.25">
      <c r="A3055" s="4">
        <v>44382</v>
      </c>
      <c r="B3055" s="2">
        <v>8.6805555555555566E-2</v>
      </c>
      <c r="C3055">
        <v>0</v>
      </c>
      <c r="D3055" t="s">
        <v>13</v>
      </c>
      <c r="E3055">
        <v>45285.8</v>
      </c>
      <c r="F3055">
        <v>1.4570000000000001</v>
      </c>
      <c r="G3055">
        <v>57.9</v>
      </c>
      <c r="H3055">
        <v>19.3</v>
      </c>
      <c r="I3055">
        <v>42133.1</v>
      </c>
      <c r="J3055">
        <v>2.105</v>
      </c>
      <c r="K3055">
        <v>27.18</v>
      </c>
      <c r="L3055">
        <v>42442.6</v>
      </c>
      <c r="M3055">
        <v>27588</v>
      </c>
      <c r="N3055">
        <v>1.234</v>
      </c>
      <c r="O3055">
        <v>28.507000000000001</v>
      </c>
      <c r="P3055">
        <v>1.4570000000000001</v>
      </c>
      <c r="Q3055">
        <v>2.68</v>
      </c>
      <c r="R3055">
        <v>1.6</v>
      </c>
    </row>
    <row r="3056" spans="1:18" x14ac:dyDescent="0.25">
      <c r="A3056" s="4">
        <v>44382</v>
      </c>
      <c r="B3056" s="2">
        <v>9.0277777777777776E-2</v>
      </c>
      <c r="C3056">
        <v>0</v>
      </c>
      <c r="D3056" t="s">
        <v>13</v>
      </c>
      <c r="E3056">
        <v>45290.5</v>
      </c>
      <c r="F3056">
        <v>1.474</v>
      </c>
      <c r="G3056">
        <v>57.12</v>
      </c>
      <c r="H3056">
        <v>19.04</v>
      </c>
      <c r="I3056">
        <v>42153.5</v>
      </c>
      <c r="J3056">
        <v>2.129</v>
      </c>
      <c r="K3056">
        <v>27.19</v>
      </c>
      <c r="L3056">
        <v>42461.4</v>
      </c>
      <c r="M3056">
        <v>27600</v>
      </c>
      <c r="N3056">
        <v>1.2350000000000001</v>
      </c>
      <c r="O3056">
        <v>28.488</v>
      </c>
      <c r="P3056">
        <v>1.474</v>
      </c>
      <c r="Q3056">
        <v>2.68</v>
      </c>
      <c r="R3056">
        <v>1.6</v>
      </c>
    </row>
    <row r="3057" spans="1:18" x14ac:dyDescent="0.25">
      <c r="A3057" s="4">
        <v>44382</v>
      </c>
      <c r="B3057" s="2">
        <v>9.375E-2</v>
      </c>
      <c r="C3057">
        <v>0</v>
      </c>
      <c r="D3057" t="s">
        <v>13</v>
      </c>
      <c r="E3057">
        <v>45278.9</v>
      </c>
      <c r="F3057">
        <v>1.492</v>
      </c>
      <c r="G3057">
        <v>56.54</v>
      </c>
      <c r="H3057">
        <v>18.850000000000001</v>
      </c>
      <c r="I3057">
        <v>42159.199999999997</v>
      </c>
      <c r="J3057">
        <v>2.1549999999999998</v>
      </c>
      <c r="K3057">
        <v>27.19</v>
      </c>
      <c r="L3057">
        <v>42465.3</v>
      </c>
      <c r="M3057">
        <v>27602</v>
      </c>
      <c r="N3057">
        <v>1.2330000000000001</v>
      </c>
      <c r="O3057">
        <v>28.469000000000001</v>
      </c>
      <c r="P3057">
        <v>1.492</v>
      </c>
      <c r="Q3057">
        <v>2.68</v>
      </c>
      <c r="R3057">
        <v>1.6</v>
      </c>
    </row>
    <row r="3058" spans="1:18" x14ac:dyDescent="0.25">
      <c r="A3058" s="4">
        <v>44382</v>
      </c>
      <c r="B3058" s="2">
        <v>9.7222222222222224E-2</v>
      </c>
      <c r="C3058">
        <v>0</v>
      </c>
      <c r="D3058" t="s">
        <v>13</v>
      </c>
      <c r="E3058">
        <v>45274</v>
      </c>
      <c r="F3058">
        <v>1.5129999999999999</v>
      </c>
      <c r="G3058">
        <v>56.17</v>
      </c>
      <c r="H3058">
        <v>18.72</v>
      </c>
      <c r="I3058">
        <v>42160.3</v>
      </c>
      <c r="J3058">
        <v>2.1850000000000001</v>
      </c>
      <c r="K3058">
        <v>27.19</v>
      </c>
      <c r="L3058">
        <v>42465.7</v>
      </c>
      <c r="M3058">
        <v>27603</v>
      </c>
      <c r="N3058">
        <v>1.2350000000000001</v>
      </c>
      <c r="O3058">
        <v>28.462</v>
      </c>
      <c r="P3058">
        <v>1.5129999999999999</v>
      </c>
      <c r="Q3058">
        <v>2.67</v>
      </c>
      <c r="R3058">
        <v>1.6</v>
      </c>
    </row>
    <row r="3059" spans="1:18" x14ac:dyDescent="0.25">
      <c r="A3059" s="4">
        <v>44382</v>
      </c>
      <c r="B3059" s="2">
        <v>0.10069444444444443</v>
      </c>
      <c r="C3059">
        <v>0</v>
      </c>
      <c r="D3059" t="s">
        <v>13</v>
      </c>
      <c r="E3059">
        <v>45269.8</v>
      </c>
      <c r="F3059">
        <v>1.5309999999999999</v>
      </c>
      <c r="G3059">
        <v>55.86</v>
      </c>
      <c r="H3059">
        <v>18.62</v>
      </c>
      <c r="I3059">
        <v>42157.9</v>
      </c>
      <c r="J3059">
        <v>2.2120000000000002</v>
      </c>
      <c r="K3059">
        <v>27.19</v>
      </c>
      <c r="L3059">
        <v>42463.199999999997</v>
      </c>
      <c r="M3059">
        <v>27601</v>
      </c>
      <c r="N3059">
        <v>1.2370000000000001</v>
      </c>
      <c r="O3059">
        <v>28.460999999999999</v>
      </c>
      <c r="P3059">
        <v>1.5309999999999999</v>
      </c>
      <c r="Q3059">
        <v>2.68</v>
      </c>
      <c r="R3059">
        <v>1.6</v>
      </c>
    </row>
    <row r="3060" spans="1:18" x14ac:dyDescent="0.25">
      <c r="A3060" s="4">
        <v>44382</v>
      </c>
      <c r="B3060" s="2">
        <v>0.10416666666666667</v>
      </c>
      <c r="C3060">
        <v>0</v>
      </c>
      <c r="D3060" t="s">
        <v>13</v>
      </c>
      <c r="E3060">
        <v>45248.9</v>
      </c>
      <c r="F3060">
        <v>1.5489999999999999</v>
      </c>
      <c r="G3060">
        <v>55.38</v>
      </c>
      <c r="H3060">
        <v>18.46</v>
      </c>
      <c r="I3060">
        <v>42154.1</v>
      </c>
      <c r="J3060">
        <v>2.238</v>
      </c>
      <c r="K3060">
        <v>27.19</v>
      </c>
      <c r="L3060">
        <v>42457.599999999999</v>
      </c>
      <c r="M3060">
        <v>27597</v>
      </c>
      <c r="N3060">
        <v>1.238</v>
      </c>
      <c r="O3060">
        <v>28.442</v>
      </c>
      <c r="P3060">
        <v>1.55</v>
      </c>
      <c r="Q3060">
        <v>2.68</v>
      </c>
      <c r="R3060">
        <v>1.6</v>
      </c>
    </row>
    <row r="3061" spans="1:18" x14ac:dyDescent="0.25">
      <c r="A3061" s="4">
        <v>44382</v>
      </c>
      <c r="B3061" s="2">
        <v>0.1076388888888889</v>
      </c>
      <c r="C3061">
        <v>0</v>
      </c>
      <c r="D3061" t="s">
        <v>13</v>
      </c>
      <c r="E3061">
        <v>45252.5</v>
      </c>
      <c r="F3061">
        <v>1.569</v>
      </c>
      <c r="G3061">
        <v>54.98</v>
      </c>
      <c r="H3061">
        <v>18.329999999999998</v>
      </c>
      <c r="I3061">
        <v>42159</v>
      </c>
      <c r="J3061">
        <v>2.266</v>
      </c>
      <c r="K3061">
        <v>27.19</v>
      </c>
      <c r="L3061">
        <v>42462.400000000001</v>
      </c>
      <c r="M3061">
        <v>27601</v>
      </c>
      <c r="N3061">
        <v>1.24</v>
      </c>
      <c r="O3061">
        <v>28.44</v>
      </c>
      <c r="P3061">
        <v>1.569</v>
      </c>
      <c r="Q3061">
        <v>2.68</v>
      </c>
      <c r="R3061">
        <v>1.6</v>
      </c>
    </row>
    <row r="3062" spans="1:18" x14ac:dyDescent="0.25">
      <c r="A3062" s="4">
        <v>44382</v>
      </c>
      <c r="B3062" s="2">
        <v>0.1111111111111111</v>
      </c>
      <c r="C3062">
        <v>0</v>
      </c>
      <c r="D3062" t="s">
        <v>13</v>
      </c>
      <c r="E3062">
        <v>45238.6</v>
      </c>
      <c r="F3062">
        <v>1.5860000000000001</v>
      </c>
      <c r="G3062">
        <v>55.05</v>
      </c>
      <c r="H3062">
        <v>18.350000000000001</v>
      </c>
      <c r="I3062">
        <v>42154.2</v>
      </c>
      <c r="J3062">
        <v>2.2909999999999999</v>
      </c>
      <c r="K3062">
        <v>27.19</v>
      </c>
      <c r="L3062">
        <v>42456.6</v>
      </c>
      <c r="M3062">
        <v>27597</v>
      </c>
      <c r="N3062">
        <v>1.2270000000000001</v>
      </c>
      <c r="O3062">
        <v>28.431000000000001</v>
      </c>
      <c r="P3062">
        <v>1.5860000000000001</v>
      </c>
      <c r="Q3062">
        <v>2.68</v>
      </c>
      <c r="R3062">
        <v>1.6</v>
      </c>
    </row>
    <row r="3063" spans="1:18" x14ac:dyDescent="0.25">
      <c r="A3063" s="4">
        <v>44382</v>
      </c>
      <c r="B3063" s="2">
        <v>0.11458333333333333</v>
      </c>
      <c r="C3063">
        <v>0</v>
      </c>
      <c r="D3063" t="s">
        <v>13</v>
      </c>
      <c r="E3063">
        <v>45237.599999999999</v>
      </c>
      <c r="F3063">
        <v>1.599</v>
      </c>
      <c r="G3063">
        <v>54.5</v>
      </c>
      <c r="H3063">
        <v>18.170000000000002</v>
      </c>
      <c r="I3063">
        <v>42163.3</v>
      </c>
      <c r="J3063">
        <v>2.3090000000000002</v>
      </c>
      <c r="K3063">
        <v>27.19</v>
      </c>
      <c r="L3063">
        <v>42464.800000000003</v>
      </c>
      <c r="M3063">
        <v>27602</v>
      </c>
      <c r="N3063">
        <v>1.2290000000000001</v>
      </c>
      <c r="O3063">
        <v>28.419</v>
      </c>
      <c r="P3063">
        <v>1.599</v>
      </c>
      <c r="Q3063">
        <v>2.68</v>
      </c>
      <c r="R3063">
        <v>1.6</v>
      </c>
    </row>
    <row r="3064" spans="1:18" x14ac:dyDescent="0.25">
      <c r="A3064" s="4">
        <v>44382</v>
      </c>
      <c r="B3064" s="2">
        <v>0.11805555555555557</v>
      </c>
      <c r="C3064">
        <v>0</v>
      </c>
      <c r="D3064" t="s">
        <v>13</v>
      </c>
      <c r="E3064">
        <v>45239.9</v>
      </c>
      <c r="F3064">
        <v>1.619</v>
      </c>
      <c r="G3064">
        <v>54.22</v>
      </c>
      <c r="H3064">
        <v>18.07</v>
      </c>
      <c r="I3064">
        <v>42162.7</v>
      </c>
      <c r="J3064">
        <v>2.3380000000000001</v>
      </c>
      <c r="K3064">
        <v>27.19</v>
      </c>
      <c r="L3064">
        <v>42464.4</v>
      </c>
      <c r="M3064">
        <v>27602</v>
      </c>
      <c r="N3064">
        <v>1.2370000000000001</v>
      </c>
      <c r="O3064">
        <v>28.422000000000001</v>
      </c>
      <c r="P3064">
        <v>1.6180000000000001</v>
      </c>
      <c r="Q3064">
        <v>2.68</v>
      </c>
      <c r="R3064">
        <v>1.6</v>
      </c>
    </row>
    <row r="3065" spans="1:18" x14ac:dyDescent="0.25">
      <c r="A3065" s="4">
        <v>44382</v>
      </c>
      <c r="B3065" s="2">
        <v>0.12152777777777778</v>
      </c>
      <c r="C3065">
        <v>0</v>
      </c>
      <c r="D3065" t="s">
        <v>13</v>
      </c>
      <c r="E3065">
        <v>45237.2</v>
      </c>
      <c r="F3065">
        <v>1.6359999999999999</v>
      </c>
      <c r="G3065">
        <v>53.66</v>
      </c>
      <c r="H3065">
        <v>17.89</v>
      </c>
      <c r="I3065">
        <v>42167.4</v>
      </c>
      <c r="J3065">
        <v>2.363</v>
      </c>
      <c r="K3065">
        <v>27.2</v>
      </c>
      <c r="L3065">
        <v>42468.4</v>
      </c>
      <c r="M3065">
        <v>27604</v>
      </c>
      <c r="N3065">
        <v>1.228</v>
      </c>
      <c r="O3065">
        <v>28.413</v>
      </c>
      <c r="P3065">
        <v>1.6359999999999999</v>
      </c>
      <c r="Q3065">
        <v>2.68</v>
      </c>
      <c r="R3065">
        <v>1.6</v>
      </c>
    </row>
    <row r="3066" spans="1:18" x14ac:dyDescent="0.25">
      <c r="A3066" s="4">
        <v>44382</v>
      </c>
      <c r="B3066" s="2">
        <v>0.125</v>
      </c>
      <c r="C3066">
        <v>0</v>
      </c>
      <c r="D3066" t="s">
        <v>13</v>
      </c>
      <c r="E3066">
        <v>45222.6</v>
      </c>
      <c r="F3066">
        <v>1.65</v>
      </c>
      <c r="G3066">
        <v>53.62</v>
      </c>
      <c r="H3066">
        <v>17.87</v>
      </c>
      <c r="I3066">
        <v>42166.1</v>
      </c>
      <c r="J3066">
        <v>2.383</v>
      </c>
      <c r="K3066">
        <v>27.19</v>
      </c>
      <c r="L3066">
        <v>42465.7</v>
      </c>
      <c r="M3066">
        <v>27603</v>
      </c>
      <c r="N3066">
        <v>1.2310000000000001</v>
      </c>
      <c r="O3066">
        <v>28.399000000000001</v>
      </c>
      <c r="P3066">
        <v>1.649</v>
      </c>
      <c r="Q3066">
        <v>2.68</v>
      </c>
      <c r="R3066">
        <v>1.6</v>
      </c>
    </row>
    <row r="3067" spans="1:18" x14ac:dyDescent="0.25">
      <c r="A3067" s="4">
        <v>44382</v>
      </c>
      <c r="B3067" s="2">
        <v>0.12847222222222224</v>
      </c>
      <c r="C3067">
        <v>0</v>
      </c>
      <c r="D3067" t="s">
        <v>13</v>
      </c>
      <c r="E3067">
        <v>45216.5</v>
      </c>
      <c r="F3067">
        <v>1.665</v>
      </c>
      <c r="G3067">
        <v>53.88</v>
      </c>
      <c r="H3067">
        <v>17.96</v>
      </c>
      <c r="I3067">
        <v>42162.2</v>
      </c>
      <c r="J3067">
        <v>2.4049999999999998</v>
      </c>
      <c r="K3067">
        <v>27.19</v>
      </c>
      <c r="L3067">
        <v>42461.599999999999</v>
      </c>
      <c r="M3067">
        <v>27600</v>
      </c>
      <c r="N3067">
        <v>1.24</v>
      </c>
      <c r="O3067">
        <v>28.396999999999998</v>
      </c>
      <c r="P3067">
        <v>1.665</v>
      </c>
      <c r="Q3067">
        <v>2.68</v>
      </c>
      <c r="R3067">
        <v>1.6</v>
      </c>
    </row>
    <row r="3068" spans="1:18" x14ac:dyDescent="0.25">
      <c r="A3068" s="4">
        <v>44382</v>
      </c>
      <c r="B3068" s="2">
        <v>0.13194444444444445</v>
      </c>
      <c r="C3068">
        <v>0</v>
      </c>
      <c r="D3068" t="s">
        <v>13</v>
      </c>
      <c r="E3068">
        <v>45203.9</v>
      </c>
      <c r="F3068">
        <v>1.675</v>
      </c>
      <c r="G3068">
        <v>52.72</v>
      </c>
      <c r="H3068">
        <v>17.57</v>
      </c>
      <c r="I3068">
        <v>42157.7</v>
      </c>
      <c r="J3068">
        <v>2.419</v>
      </c>
      <c r="K3068">
        <v>27.19</v>
      </c>
      <c r="L3068">
        <v>42456.3</v>
      </c>
      <c r="M3068">
        <v>27597</v>
      </c>
      <c r="N3068">
        <v>1.23</v>
      </c>
      <c r="O3068">
        <v>28.388000000000002</v>
      </c>
      <c r="P3068">
        <v>1.675</v>
      </c>
      <c r="Q3068">
        <v>2.67</v>
      </c>
      <c r="R3068">
        <v>1.6</v>
      </c>
    </row>
    <row r="3069" spans="1:18" x14ac:dyDescent="0.25">
      <c r="A3069" s="4">
        <v>44382</v>
      </c>
      <c r="B3069" s="2">
        <v>0.13541666666666666</v>
      </c>
      <c r="C3069">
        <v>0</v>
      </c>
      <c r="D3069" t="s">
        <v>13</v>
      </c>
      <c r="E3069">
        <v>45191</v>
      </c>
      <c r="F3069">
        <v>1.6839999999999999</v>
      </c>
      <c r="G3069">
        <v>52.4</v>
      </c>
      <c r="H3069">
        <v>17.47</v>
      </c>
      <c r="I3069">
        <v>42151.6</v>
      </c>
      <c r="J3069">
        <v>2.4329999999999998</v>
      </c>
      <c r="K3069">
        <v>27.18</v>
      </c>
      <c r="L3069">
        <v>42449.5</v>
      </c>
      <c r="M3069">
        <v>27592</v>
      </c>
      <c r="N3069">
        <v>1.2310000000000001</v>
      </c>
      <c r="O3069">
        <v>28.381</v>
      </c>
      <c r="P3069">
        <v>1.6839999999999999</v>
      </c>
      <c r="Q3069">
        <v>2.68</v>
      </c>
      <c r="R3069">
        <v>1.6</v>
      </c>
    </row>
    <row r="3070" spans="1:18" x14ac:dyDescent="0.25">
      <c r="A3070" s="4">
        <v>44382</v>
      </c>
      <c r="B3070" s="2">
        <v>0.1388888888888889</v>
      </c>
      <c r="C3070">
        <v>0</v>
      </c>
      <c r="D3070" t="s">
        <v>13</v>
      </c>
      <c r="E3070">
        <v>45179.5</v>
      </c>
      <c r="F3070">
        <v>1.6970000000000001</v>
      </c>
      <c r="G3070">
        <v>52.92</v>
      </c>
      <c r="H3070">
        <v>17.64</v>
      </c>
      <c r="I3070">
        <v>42151.4</v>
      </c>
      <c r="J3070">
        <v>2.452</v>
      </c>
      <c r="K3070">
        <v>27.18</v>
      </c>
      <c r="L3070">
        <v>42448.1</v>
      </c>
      <c r="M3070">
        <v>27591</v>
      </c>
      <c r="N3070">
        <v>1.2370000000000001</v>
      </c>
      <c r="O3070">
        <v>28.369</v>
      </c>
      <c r="P3070">
        <v>1.698</v>
      </c>
      <c r="Q3070">
        <v>2.68</v>
      </c>
      <c r="R3070">
        <v>1.6</v>
      </c>
    </row>
    <row r="3071" spans="1:18" x14ac:dyDescent="0.25">
      <c r="A3071" s="4">
        <v>44382</v>
      </c>
      <c r="B3071" s="2">
        <v>0.1423611111111111</v>
      </c>
      <c r="C3071">
        <v>0</v>
      </c>
      <c r="D3071" t="s">
        <v>13</v>
      </c>
      <c r="E3071">
        <v>45152.2</v>
      </c>
      <c r="F3071">
        <v>1.7130000000000001</v>
      </c>
      <c r="G3071">
        <v>51.67</v>
      </c>
      <c r="H3071">
        <v>17.22</v>
      </c>
      <c r="I3071">
        <v>42141.1</v>
      </c>
      <c r="J3071">
        <v>2.4740000000000002</v>
      </c>
      <c r="K3071">
        <v>27.18</v>
      </c>
      <c r="L3071">
        <v>42436.1</v>
      </c>
      <c r="M3071">
        <v>27583</v>
      </c>
      <c r="N3071">
        <v>1.2390000000000001</v>
      </c>
      <c r="O3071">
        <v>28.350999999999999</v>
      </c>
      <c r="P3071">
        <v>1.7130000000000001</v>
      </c>
      <c r="Q3071">
        <v>2.68</v>
      </c>
      <c r="R3071">
        <v>1.6</v>
      </c>
    </row>
    <row r="3072" spans="1:18" x14ac:dyDescent="0.25">
      <c r="A3072" s="4">
        <v>44382</v>
      </c>
      <c r="B3072" s="2">
        <v>0.14583333333333334</v>
      </c>
      <c r="C3072">
        <v>0</v>
      </c>
      <c r="D3072" t="s">
        <v>13</v>
      </c>
      <c r="E3072">
        <v>45131.7</v>
      </c>
      <c r="F3072">
        <v>1.724</v>
      </c>
      <c r="G3072">
        <v>51.39</v>
      </c>
      <c r="H3072">
        <v>17.13</v>
      </c>
      <c r="I3072">
        <v>42137.1</v>
      </c>
      <c r="J3072">
        <v>2.4900000000000002</v>
      </c>
      <c r="K3072">
        <v>27.17</v>
      </c>
      <c r="L3072">
        <v>42430.400000000001</v>
      </c>
      <c r="M3072">
        <v>27580</v>
      </c>
      <c r="N3072">
        <v>1.2270000000000001</v>
      </c>
      <c r="O3072">
        <v>28.332999999999998</v>
      </c>
      <c r="P3072">
        <v>1.7250000000000001</v>
      </c>
      <c r="Q3072">
        <v>2.68</v>
      </c>
      <c r="R3072">
        <v>1.6</v>
      </c>
    </row>
    <row r="3073" spans="1:18" x14ac:dyDescent="0.25">
      <c r="A3073" s="4">
        <v>44382</v>
      </c>
      <c r="B3073" s="2">
        <v>0.14930555555555555</v>
      </c>
      <c r="C3073">
        <v>0</v>
      </c>
      <c r="D3073" t="s">
        <v>13</v>
      </c>
      <c r="E3073">
        <v>45106.6</v>
      </c>
      <c r="F3073">
        <v>1.7370000000000001</v>
      </c>
      <c r="G3073">
        <v>50.82</v>
      </c>
      <c r="H3073">
        <v>16.940000000000001</v>
      </c>
      <c r="I3073">
        <v>42129.7</v>
      </c>
      <c r="J3073">
        <v>2.5089999999999999</v>
      </c>
      <c r="K3073">
        <v>27.17</v>
      </c>
      <c r="L3073">
        <v>42421.2</v>
      </c>
      <c r="M3073">
        <v>27574</v>
      </c>
      <c r="N3073">
        <v>1.2270000000000001</v>
      </c>
      <c r="O3073">
        <v>28.314</v>
      </c>
      <c r="P3073">
        <v>1.7370000000000001</v>
      </c>
      <c r="Q3073">
        <v>2.67</v>
      </c>
      <c r="R3073">
        <v>1.6</v>
      </c>
    </row>
    <row r="3074" spans="1:18" x14ac:dyDescent="0.25">
      <c r="A3074" s="4">
        <v>44382</v>
      </c>
      <c r="B3074" s="2">
        <v>0.15277777777777776</v>
      </c>
      <c r="C3074">
        <v>0</v>
      </c>
      <c r="D3074" t="s">
        <v>13</v>
      </c>
      <c r="E3074">
        <v>45082.6</v>
      </c>
      <c r="F3074">
        <v>1.7470000000000001</v>
      </c>
      <c r="G3074">
        <v>50.66</v>
      </c>
      <c r="H3074">
        <v>16.89</v>
      </c>
      <c r="I3074">
        <v>42125.9</v>
      </c>
      <c r="J3074">
        <v>2.524</v>
      </c>
      <c r="K3074">
        <v>27.16</v>
      </c>
      <c r="L3074">
        <v>42415.3</v>
      </c>
      <c r="M3074">
        <v>27570</v>
      </c>
      <c r="N3074">
        <v>1.236</v>
      </c>
      <c r="O3074">
        <v>28.292000000000002</v>
      </c>
      <c r="P3074">
        <v>1.746</v>
      </c>
      <c r="Q3074">
        <v>2.68</v>
      </c>
      <c r="R3074">
        <v>1.6</v>
      </c>
    </row>
    <row r="3075" spans="1:18" x14ac:dyDescent="0.25">
      <c r="A3075" s="4">
        <v>44382</v>
      </c>
      <c r="B3075" s="2">
        <v>0.15625</v>
      </c>
      <c r="C3075">
        <v>0</v>
      </c>
      <c r="D3075" t="s">
        <v>13</v>
      </c>
      <c r="E3075">
        <v>45078.3</v>
      </c>
      <c r="F3075">
        <v>1.76</v>
      </c>
      <c r="G3075">
        <v>50.88</v>
      </c>
      <c r="H3075">
        <v>16.96</v>
      </c>
      <c r="I3075">
        <v>42130</v>
      </c>
      <c r="J3075">
        <v>2.5409999999999999</v>
      </c>
      <c r="K3075">
        <v>27.16</v>
      </c>
      <c r="L3075">
        <v>42418.6</v>
      </c>
      <c r="M3075">
        <v>27572</v>
      </c>
      <c r="N3075">
        <v>1.24</v>
      </c>
      <c r="O3075">
        <v>28.283000000000001</v>
      </c>
      <c r="P3075">
        <v>1.76</v>
      </c>
      <c r="Q3075">
        <v>2.68</v>
      </c>
      <c r="R3075">
        <v>1.6</v>
      </c>
    </row>
    <row r="3076" spans="1:18" x14ac:dyDescent="0.25">
      <c r="A3076" s="4">
        <v>44382</v>
      </c>
      <c r="B3076" s="2">
        <v>0.15972222222222224</v>
      </c>
      <c r="C3076">
        <v>0</v>
      </c>
      <c r="D3076" t="s">
        <v>13</v>
      </c>
      <c r="E3076">
        <v>45041.3</v>
      </c>
      <c r="F3076">
        <v>1.7709999999999999</v>
      </c>
      <c r="G3076">
        <v>49.72</v>
      </c>
      <c r="H3076">
        <v>16.57</v>
      </c>
      <c r="I3076">
        <v>42127.4</v>
      </c>
      <c r="J3076">
        <v>2.5579999999999998</v>
      </c>
      <c r="K3076">
        <v>27.16</v>
      </c>
      <c r="L3076">
        <v>42412.5</v>
      </c>
      <c r="M3076">
        <v>27568</v>
      </c>
      <c r="N3076">
        <v>1.234</v>
      </c>
      <c r="O3076">
        <v>28.245000000000001</v>
      </c>
      <c r="P3076">
        <v>1.7709999999999999</v>
      </c>
      <c r="Q3076">
        <v>2.67</v>
      </c>
      <c r="R3076">
        <v>1.6</v>
      </c>
    </row>
    <row r="3077" spans="1:18" x14ac:dyDescent="0.25">
      <c r="A3077" s="4">
        <v>44382</v>
      </c>
      <c r="B3077" s="2">
        <v>0.16319444444444445</v>
      </c>
      <c r="C3077">
        <v>0</v>
      </c>
      <c r="D3077" t="s">
        <v>13</v>
      </c>
      <c r="E3077">
        <v>45032.9</v>
      </c>
      <c r="F3077">
        <v>1.7829999999999999</v>
      </c>
      <c r="G3077">
        <v>50.25</v>
      </c>
      <c r="H3077">
        <v>16.75</v>
      </c>
      <c r="I3077">
        <v>42135.8</v>
      </c>
      <c r="J3077">
        <v>2.5750000000000002</v>
      </c>
      <c r="K3077">
        <v>27.17</v>
      </c>
      <c r="L3077">
        <v>42419.199999999997</v>
      </c>
      <c r="M3077">
        <v>27572</v>
      </c>
      <c r="N3077">
        <v>1.224</v>
      </c>
      <c r="O3077">
        <v>28.225999999999999</v>
      </c>
      <c r="P3077">
        <v>1.7829999999999999</v>
      </c>
      <c r="Q3077">
        <v>2.68</v>
      </c>
      <c r="R3077">
        <v>1.6</v>
      </c>
    </row>
    <row r="3078" spans="1:18" x14ac:dyDescent="0.25">
      <c r="A3078" s="4">
        <v>44382</v>
      </c>
      <c r="B3078" s="2">
        <v>0.16666666666666666</v>
      </c>
      <c r="C3078">
        <v>0</v>
      </c>
      <c r="D3078" t="s">
        <v>13</v>
      </c>
      <c r="E3078">
        <v>44993.599999999999</v>
      </c>
      <c r="F3078">
        <v>1.7929999999999999</v>
      </c>
      <c r="G3078">
        <v>49</v>
      </c>
      <c r="H3078">
        <v>16.329999999999998</v>
      </c>
      <c r="I3078">
        <v>42146.5</v>
      </c>
      <c r="J3078">
        <v>2.59</v>
      </c>
      <c r="K3078">
        <v>27.17</v>
      </c>
      <c r="L3078">
        <v>42424.800000000003</v>
      </c>
      <c r="M3078">
        <v>27576</v>
      </c>
      <c r="N3078">
        <v>1.224</v>
      </c>
      <c r="O3078">
        <v>28.17</v>
      </c>
      <c r="P3078">
        <v>1.7929999999999999</v>
      </c>
      <c r="Q3078">
        <v>2.67</v>
      </c>
      <c r="R3078">
        <v>1.6</v>
      </c>
    </row>
    <row r="3079" spans="1:18" x14ac:dyDescent="0.25">
      <c r="A3079" s="4">
        <v>44382</v>
      </c>
      <c r="B3079" s="2">
        <v>0.17013888888888887</v>
      </c>
      <c r="C3079">
        <v>0</v>
      </c>
      <c r="D3079" t="s">
        <v>13</v>
      </c>
      <c r="E3079">
        <v>44988.3</v>
      </c>
      <c r="F3079">
        <v>1.802</v>
      </c>
      <c r="G3079">
        <v>48.71</v>
      </c>
      <c r="H3079">
        <v>16.239999999999998</v>
      </c>
      <c r="I3079">
        <v>42161.7</v>
      </c>
      <c r="J3079">
        <v>2.6030000000000002</v>
      </c>
      <c r="K3079">
        <v>27.18</v>
      </c>
      <c r="L3079">
        <v>42437.9</v>
      </c>
      <c r="M3079">
        <v>27585</v>
      </c>
      <c r="N3079">
        <v>1.236</v>
      </c>
      <c r="O3079">
        <v>28.146000000000001</v>
      </c>
      <c r="P3079">
        <v>1.802</v>
      </c>
      <c r="Q3079">
        <v>2.67</v>
      </c>
      <c r="R3079">
        <v>1.6</v>
      </c>
    </row>
    <row r="3080" spans="1:18" x14ac:dyDescent="0.25">
      <c r="A3080" s="4">
        <v>44382</v>
      </c>
      <c r="B3080" s="2">
        <v>0.17361111111111113</v>
      </c>
      <c r="C3080">
        <v>0</v>
      </c>
      <c r="D3080" t="s">
        <v>13</v>
      </c>
      <c r="E3080">
        <v>44990.7</v>
      </c>
      <c r="F3080">
        <v>1.8129999999999999</v>
      </c>
      <c r="G3080">
        <v>48.38</v>
      </c>
      <c r="H3080">
        <v>16.13</v>
      </c>
      <c r="I3080">
        <v>42216.5</v>
      </c>
      <c r="J3080">
        <v>2.6190000000000002</v>
      </c>
      <c r="K3080">
        <v>27.22</v>
      </c>
      <c r="L3080">
        <v>42487.4</v>
      </c>
      <c r="M3080">
        <v>27617</v>
      </c>
      <c r="N3080">
        <v>1.2270000000000001</v>
      </c>
      <c r="O3080">
        <v>28.085000000000001</v>
      </c>
      <c r="P3080">
        <v>1.8129999999999999</v>
      </c>
      <c r="Q3080">
        <v>2.68</v>
      </c>
      <c r="R3080">
        <v>1.6</v>
      </c>
    </row>
    <row r="3081" spans="1:18" x14ac:dyDescent="0.25">
      <c r="A3081" s="4">
        <v>44382</v>
      </c>
      <c r="B3081" s="2">
        <v>0.17708333333333334</v>
      </c>
      <c r="C3081">
        <v>0</v>
      </c>
      <c r="D3081" t="s">
        <v>13</v>
      </c>
      <c r="E3081">
        <v>45033.8</v>
      </c>
      <c r="F3081">
        <v>1.8240000000000001</v>
      </c>
      <c r="G3081">
        <v>47.39</v>
      </c>
      <c r="H3081">
        <v>15.8</v>
      </c>
      <c r="I3081">
        <v>42327.3</v>
      </c>
      <c r="J3081">
        <v>2.6349999999999998</v>
      </c>
      <c r="K3081">
        <v>27.3</v>
      </c>
      <c r="L3081">
        <v>42591.199999999997</v>
      </c>
      <c r="M3081">
        <v>27684</v>
      </c>
      <c r="N3081">
        <v>1.232</v>
      </c>
      <c r="O3081">
        <v>28.003</v>
      </c>
      <c r="P3081">
        <v>1.8240000000000001</v>
      </c>
      <c r="Q3081">
        <v>2.67</v>
      </c>
      <c r="R3081">
        <v>1.6</v>
      </c>
    </row>
    <row r="3082" spans="1:18" x14ac:dyDescent="0.25">
      <c r="A3082" s="4">
        <v>44382</v>
      </c>
      <c r="B3082" s="2">
        <v>0.18055555555555555</v>
      </c>
      <c r="C3082">
        <v>0</v>
      </c>
      <c r="D3082" t="s">
        <v>13</v>
      </c>
      <c r="E3082">
        <v>45095.4</v>
      </c>
      <c r="F3082">
        <v>1.8360000000000001</v>
      </c>
      <c r="G3082">
        <v>46.44</v>
      </c>
      <c r="H3082">
        <v>15.48</v>
      </c>
      <c r="I3082">
        <v>42441.4</v>
      </c>
      <c r="J3082">
        <v>2.6520000000000001</v>
      </c>
      <c r="K3082">
        <v>27.37</v>
      </c>
      <c r="L3082">
        <v>42700.1</v>
      </c>
      <c r="M3082">
        <v>27755</v>
      </c>
      <c r="N3082">
        <v>1.2290000000000001</v>
      </c>
      <c r="O3082">
        <v>27.937000000000001</v>
      </c>
      <c r="P3082">
        <v>1.837</v>
      </c>
      <c r="Q3082">
        <v>2.68</v>
      </c>
      <c r="R3082">
        <v>1.6</v>
      </c>
    </row>
    <row r="3083" spans="1:18" x14ac:dyDescent="0.25">
      <c r="A3083" s="4">
        <v>44382</v>
      </c>
      <c r="B3083" s="2">
        <v>0.18402777777777779</v>
      </c>
      <c r="C3083">
        <v>0</v>
      </c>
      <c r="D3083" t="s">
        <v>13</v>
      </c>
      <c r="E3083">
        <v>45189.1</v>
      </c>
      <c r="F3083">
        <v>1.845</v>
      </c>
      <c r="G3083">
        <v>45.64</v>
      </c>
      <c r="H3083">
        <v>15.21</v>
      </c>
      <c r="I3083">
        <v>42596</v>
      </c>
      <c r="J3083">
        <v>2.665</v>
      </c>
      <c r="K3083">
        <v>27.48</v>
      </c>
      <c r="L3083">
        <v>42848.4</v>
      </c>
      <c r="M3083">
        <v>27851</v>
      </c>
      <c r="N3083">
        <v>1.2250000000000001</v>
      </c>
      <c r="O3083">
        <v>27.86</v>
      </c>
      <c r="P3083">
        <v>1.8440000000000001</v>
      </c>
      <c r="Q3083">
        <v>2.67</v>
      </c>
      <c r="R3083">
        <v>1.6</v>
      </c>
    </row>
    <row r="3084" spans="1:18" x14ac:dyDescent="0.25">
      <c r="A3084" s="4">
        <v>44382</v>
      </c>
      <c r="B3084" s="2">
        <v>0.1875</v>
      </c>
      <c r="C3084">
        <v>0</v>
      </c>
      <c r="D3084" t="s">
        <v>13</v>
      </c>
      <c r="E3084">
        <v>45283.5</v>
      </c>
      <c r="F3084">
        <v>1.853</v>
      </c>
      <c r="G3084">
        <v>45.28</v>
      </c>
      <c r="H3084">
        <v>15.09</v>
      </c>
      <c r="I3084">
        <v>42749.8</v>
      </c>
      <c r="J3084">
        <v>2.6779999999999999</v>
      </c>
      <c r="K3084">
        <v>27.59</v>
      </c>
      <c r="L3084">
        <v>42996.3</v>
      </c>
      <c r="M3084">
        <v>27948</v>
      </c>
      <c r="N3084">
        <v>1.2290000000000001</v>
      </c>
      <c r="O3084">
        <v>27.785</v>
      </c>
      <c r="P3084">
        <v>1.8520000000000001</v>
      </c>
      <c r="Q3084">
        <v>2.68</v>
      </c>
      <c r="R3084">
        <v>1.6</v>
      </c>
    </row>
    <row r="3085" spans="1:18" x14ac:dyDescent="0.25">
      <c r="A3085" s="4">
        <v>44382</v>
      </c>
      <c r="B3085" s="2">
        <v>0.19097222222222221</v>
      </c>
      <c r="C3085">
        <v>0</v>
      </c>
      <c r="D3085" t="s">
        <v>13</v>
      </c>
      <c r="E3085">
        <v>45353.599999999999</v>
      </c>
      <c r="F3085">
        <v>1.863</v>
      </c>
      <c r="G3085">
        <v>43.36</v>
      </c>
      <c r="H3085">
        <v>14.45</v>
      </c>
      <c r="I3085">
        <v>42862</v>
      </c>
      <c r="J3085">
        <v>2.6930000000000001</v>
      </c>
      <c r="K3085">
        <v>27.67</v>
      </c>
      <c r="L3085">
        <v>43104.1</v>
      </c>
      <c r="M3085">
        <v>28018</v>
      </c>
      <c r="N3085">
        <v>1.234</v>
      </c>
      <c r="O3085">
        <v>27.731999999999999</v>
      </c>
      <c r="P3085">
        <v>1.8620000000000001</v>
      </c>
      <c r="Q3085">
        <v>2.68</v>
      </c>
      <c r="R3085">
        <v>1.6</v>
      </c>
    </row>
    <row r="3086" spans="1:18" x14ac:dyDescent="0.25">
      <c r="A3086" s="4">
        <v>44382</v>
      </c>
      <c r="B3086" s="2">
        <v>0.19444444444444445</v>
      </c>
      <c r="C3086">
        <v>0</v>
      </c>
      <c r="D3086" t="s">
        <v>13</v>
      </c>
      <c r="E3086">
        <v>45427</v>
      </c>
      <c r="F3086">
        <v>1.8720000000000001</v>
      </c>
      <c r="G3086">
        <v>42.31</v>
      </c>
      <c r="H3086">
        <v>14.1</v>
      </c>
      <c r="I3086">
        <v>42996.7</v>
      </c>
      <c r="J3086">
        <v>2.706</v>
      </c>
      <c r="K3086">
        <v>27.76</v>
      </c>
      <c r="L3086">
        <v>43232.6</v>
      </c>
      <c r="M3086">
        <v>28101</v>
      </c>
      <c r="N3086">
        <v>1.236</v>
      </c>
      <c r="O3086">
        <v>27.657</v>
      </c>
      <c r="P3086">
        <v>1.873</v>
      </c>
      <c r="Q3086">
        <v>2.67</v>
      </c>
      <c r="R3086">
        <v>1.6</v>
      </c>
    </row>
    <row r="3087" spans="1:18" x14ac:dyDescent="0.25">
      <c r="A3087" s="4">
        <v>44382</v>
      </c>
      <c r="B3087" s="2">
        <v>0.19791666666666666</v>
      </c>
      <c r="C3087">
        <v>0</v>
      </c>
      <c r="D3087" t="s">
        <v>13</v>
      </c>
      <c r="E3087">
        <v>45444.1</v>
      </c>
      <c r="F3087">
        <v>1.881</v>
      </c>
      <c r="G3087">
        <v>41.79</v>
      </c>
      <c r="H3087">
        <v>13.93</v>
      </c>
      <c r="I3087">
        <v>43053.2</v>
      </c>
      <c r="J3087">
        <v>2.718</v>
      </c>
      <c r="K3087">
        <v>27.8</v>
      </c>
      <c r="L3087">
        <v>43285.2</v>
      </c>
      <c r="M3087">
        <v>28135</v>
      </c>
      <c r="N3087">
        <v>1.2410000000000001</v>
      </c>
      <c r="O3087">
        <v>27.611000000000001</v>
      </c>
      <c r="P3087">
        <v>1.881</v>
      </c>
      <c r="Q3087">
        <v>2.68</v>
      </c>
      <c r="R3087">
        <v>1.6</v>
      </c>
    </row>
    <row r="3088" spans="1:18" x14ac:dyDescent="0.25">
      <c r="A3088" s="4">
        <v>44382</v>
      </c>
      <c r="B3088" s="2">
        <v>0.20138888888888887</v>
      </c>
      <c r="C3088">
        <v>0</v>
      </c>
      <c r="D3088" t="s">
        <v>13</v>
      </c>
      <c r="E3088">
        <v>45436.1</v>
      </c>
      <c r="F3088">
        <v>1.889</v>
      </c>
      <c r="G3088">
        <v>41.16</v>
      </c>
      <c r="H3088">
        <v>13.72</v>
      </c>
      <c r="I3088">
        <v>43084.9</v>
      </c>
      <c r="J3088">
        <v>2.73</v>
      </c>
      <c r="K3088">
        <v>27.82</v>
      </c>
      <c r="L3088">
        <v>43312.9</v>
      </c>
      <c r="M3088">
        <v>28153</v>
      </c>
      <c r="N3088">
        <v>1.2290000000000001</v>
      </c>
      <c r="O3088">
        <v>27.565999999999999</v>
      </c>
      <c r="P3088">
        <v>1.889</v>
      </c>
      <c r="Q3088">
        <v>2.67</v>
      </c>
      <c r="R3088">
        <v>1.6</v>
      </c>
    </row>
    <row r="3089" spans="1:18" x14ac:dyDescent="0.25">
      <c r="A3089" s="4">
        <v>44382</v>
      </c>
      <c r="B3089" s="2">
        <v>0.20486111111111113</v>
      </c>
      <c r="C3089">
        <v>0</v>
      </c>
      <c r="D3089" t="s">
        <v>13</v>
      </c>
      <c r="E3089">
        <v>45378</v>
      </c>
      <c r="F3089">
        <v>1.895</v>
      </c>
      <c r="G3089">
        <v>40.869999999999997</v>
      </c>
      <c r="H3089">
        <v>13.62</v>
      </c>
      <c r="I3089">
        <v>43061.3</v>
      </c>
      <c r="J3089">
        <v>2.738</v>
      </c>
      <c r="K3089">
        <v>27.8</v>
      </c>
      <c r="L3089">
        <v>43285.8</v>
      </c>
      <c r="M3089">
        <v>28136</v>
      </c>
      <c r="N3089">
        <v>1.2350000000000001</v>
      </c>
      <c r="O3089">
        <v>27.53</v>
      </c>
      <c r="P3089">
        <v>1.895</v>
      </c>
      <c r="Q3089">
        <v>2.67</v>
      </c>
      <c r="R3089">
        <v>1.6</v>
      </c>
    </row>
    <row r="3090" spans="1:18" x14ac:dyDescent="0.25">
      <c r="A3090" s="4">
        <v>44382</v>
      </c>
      <c r="B3090" s="2">
        <v>0.20833333333333334</v>
      </c>
      <c r="C3090">
        <v>0</v>
      </c>
      <c r="D3090" t="s">
        <v>13</v>
      </c>
      <c r="E3090">
        <v>45356.1</v>
      </c>
      <c r="F3090">
        <v>1.9019999999999999</v>
      </c>
      <c r="G3090">
        <v>40.92</v>
      </c>
      <c r="H3090">
        <v>13.64</v>
      </c>
      <c r="I3090">
        <v>43036.800000000003</v>
      </c>
      <c r="J3090">
        <v>2.7490000000000001</v>
      </c>
      <c r="K3090">
        <v>27.79</v>
      </c>
      <c r="L3090">
        <v>43261.599999999999</v>
      </c>
      <c r="M3090">
        <v>28120</v>
      </c>
      <c r="N3090">
        <v>1.236</v>
      </c>
      <c r="O3090">
        <v>27.535</v>
      </c>
      <c r="P3090">
        <v>1.9</v>
      </c>
      <c r="Q3090">
        <v>2.68</v>
      </c>
      <c r="R3090">
        <v>1.6</v>
      </c>
    </row>
    <row r="3091" spans="1:18" x14ac:dyDescent="0.25">
      <c r="A3091" s="4">
        <v>44382</v>
      </c>
      <c r="B3091" s="2">
        <v>0.21180555555555555</v>
      </c>
      <c r="C3091">
        <v>0</v>
      </c>
      <c r="D3091" t="s">
        <v>13</v>
      </c>
      <c r="E3091">
        <v>45257</v>
      </c>
      <c r="F3091">
        <v>1.9079999999999999</v>
      </c>
      <c r="G3091">
        <v>40.79</v>
      </c>
      <c r="H3091">
        <v>13.6</v>
      </c>
      <c r="I3091">
        <v>42970.6</v>
      </c>
      <c r="J3091">
        <v>2.7570000000000001</v>
      </c>
      <c r="K3091">
        <v>27.74</v>
      </c>
      <c r="L3091">
        <v>43192.2</v>
      </c>
      <c r="M3091">
        <v>28075</v>
      </c>
      <c r="N3091">
        <v>1.236</v>
      </c>
      <c r="O3091">
        <v>27.503</v>
      </c>
      <c r="P3091">
        <v>1.9079999999999999</v>
      </c>
      <c r="Q3091">
        <v>2.67</v>
      </c>
      <c r="R3091">
        <v>1.6</v>
      </c>
    </row>
    <row r="3092" spans="1:18" x14ac:dyDescent="0.25">
      <c r="A3092" s="4">
        <v>44382</v>
      </c>
      <c r="B3092" s="2">
        <v>0.21527777777777779</v>
      </c>
      <c r="C3092">
        <v>0</v>
      </c>
      <c r="D3092" t="s">
        <v>13</v>
      </c>
      <c r="E3092">
        <v>45213</v>
      </c>
      <c r="F3092">
        <v>1.9139999999999999</v>
      </c>
      <c r="G3092">
        <v>41.09</v>
      </c>
      <c r="H3092">
        <v>13.7</v>
      </c>
      <c r="I3092">
        <v>42940</v>
      </c>
      <c r="J3092">
        <v>2.7669999999999999</v>
      </c>
      <c r="K3092">
        <v>27.72</v>
      </c>
      <c r="L3092">
        <v>43160.2</v>
      </c>
      <c r="M3092">
        <v>28054</v>
      </c>
      <c r="N3092">
        <v>1.236</v>
      </c>
      <c r="O3092">
        <v>27.49</v>
      </c>
      <c r="P3092">
        <v>1.9139999999999999</v>
      </c>
      <c r="Q3092">
        <v>2.67</v>
      </c>
      <c r="R3092">
        <v>1.6</v>
      </c>
    </row>
    <row r="3093" spans="1:18" x14ac:dyDescent="0.25">
      <c r="A3093" s="4">
        <v>44382</v>
      </c>
      <c r="B3093" s="2">
        <v>0.21875</v>
      </c>
      <c r="C3093">
        <v>0</v>
      </c>
      <c r="D3093" t="s">
        <v>13</v>
      </c>
      <c r="E3093">
        <v>45220.800000000003</v>
      </c>
      <c r="F3093">
        <v>1.92</v>
      </c>
      <c r="G3093">
        <v>40.4</v>
      </c>
      <c r="H3093">
        <v>13.47</v>
      </c>
      <c r="I3093">
        <v>42934.1</v>
      </c>
      <c r="J3093">
        <v>2.7749999999999999</v>
      </c>
      <c r="K3093">
        <v>27.71</v>
      </c>
      <c r="L3093">
        <v>43155.7</v>
      </c>
      <c r="M3093">
        <v>28051</v>
      </c>
      <c r="N3093">
        <v>1.2390000000000001</v>
      </c>
      <c r="O3093">
        <v>27.504999999999999</v>
      </c>
      <c r="P3093">
        <v>1.919</v>
      </c>
      <c r="Q3093">
        <v>2.67</v>
      </c>
      <c r="R3093">
        <v>1.6</v>
      </c>
    </row>
    <row r="3094" spans="1:18" x14ac:dyDescent="0.25">
      <c r="A3094" s="4">
        <v>44382</v>
      </c>
      <c r="B3094" s="2">
        <v>0.22222222222222221</v>
      </c>
      <c r="C3094">
        <v>0</v>
      </c>
      <c r="D3094" t="s">
        <v>13</v>
      </c>
      <c r="E3094">
        <v>45204.800000000003</v>
      </c>
      <c r="F3094">
        <v>1.9239999999999999</v>
      </c>
      <c r="G3094">
        <v>41.43</v>
      </c>
      <c r="H3094">
        <v>13.81</v>
      </c>
      <c r="I3094">
        <v>42926.6</v>
      </c>
      <c r="J3094">
        <v>2.78</v>
      </c>
      <c r="K3094">
        <v>27.71</v>
      </c>
      <c r="L3094">
        <v>43147.3</v>
      </c>
      <c r="M3094">
        <v>28046</v>
      </c>
      <c r="N3094">
        <v>1.2350000000000001</v>
      </c>
      <c r="O3094">
        <v>27.497</v>
      </c>
      <c r="P3094">
        <v>1.9239999999999999</v>
      </c>
      <c r="Q3094">
        <v>2.67</v>
      </c>
      <c r="R3094">
        <v>1.6</v>
      </c>
    </row>
    <row r="3095" spans="1:18" x14ac:dyDescent="0.25">
      <c r="A3095" s="4">
        <v>44382</v>
      </c>
      <c r="B3095" s="2">
        <v>0.22569444444444445</v>
      </c>
      <c r="C3095">
        <v>0</v>
      </c>
      <c r="D3095" t="s">
        <v>13</v>
      </c>
      <c r="E3095">
        <v>45158.1</v>
      </c>
      <c r="F3095">
        <v>1.927</v>
      </c>
      <c r="G3095">
        <v>41.6</v>
      </c>
      <c r="H3095">
        <v>13.87</v>
      </c>
      <c r="I3095">
        <v>42891.8</v>
      </c>
      <c r="J3095">
        <v>2.7850000000000001</v>
      </c>
      <c r="K3095">
        <v>27.68</v>
      </c>
      <c r="L3095">
        <v>43111.4</v>
      </c>
      <c r="M3095">
        <v>28022</v>
      </c>
      <c r="N3095">
        <v>1.232</v>
      </c>
      <c r="O3095">
        <v>27.486000000000001</v>
      </c>
      <c r="P3095">
        <v>1.927</v>
      </c>
      <c r="Q3095">
        <v>2.68</v>
      </c>
      <c r="R3095">
        <v>1.6</v>
      </c>
    </row>
    <row r="3096" spans="1:18" x14ac:dyDescent="0.25">
      <c r="A3096" s="4">
        <v>44382</v>
      </c>
      <c r="B3096" s="2">
        <v>0.22916666666666666</v>
      </c>
      <c r="C3096">
        <v>0</v>
      </c>
      <c r="D3096" t="s">
        <v>13</v>
      </c>
      <c r="E3096">
        <v>45150.6</v>
      </c>
      <c r="F3096">
        <v>1.9279999999999999</v>
      </c>
      <c r="G3096">
        <v>41.7</v>
      </c>
      <c r="H3096">
        <v>13.9</v>
      </c>
      <c r="I3096">
        <v>42896.800000000003</v>
      </c>
      <c r="J3096">
        <v>2.7869999999999999</v>
      </c>
      <c r="K3096">
        <v>27.68</v>
      </c>
      <c r="L3096">
        <v>43115.1</v>
      </c>
      <c r="M3096">
        <v>28025</v>
      </c>
      <c r="N3096">
        <v>1.2330000000000001</v>
      </c>
      <c r="O3096">
        <v>27.472000000000001</v>
      </c>
      <c r="P3096">
        <v>1.9279999999999999</v>
      </c>
      <c r="Q3096">
        <v>2.67</v>
      </c>
      <c r="R3096">
        <v>1.6</v>
      </c>
    </row>
    <row r="3097" spans="1:18" x14ac:dyDescent="0.25">
      <c r="A3097" s="4">
        <v>44382</v>
      </c>
      <c r="B3097" s="2">
        <v>0.23263888888888887</v>
      </c>
      <c r="C3097">
        <v>0</v>
      </c>
      <c r="D3097" t="s">
        <v>13</v>
      </c>
      <c r="E3097">
        <v>44987.5</v>
      </c>
      <c r="F3097">
        <v>1.9279999999999999</v>
      </c>
      <c r="G3097">
        <v>41.45</v>
      </c>
      <c r="H3097">
        <v>13.82</v>
      </c>
      <c r="I3097">
        <v>42764</v>
      </c>
      <c r="J3097">
        <v>2.786</v>
      </c>
      <c r="K3097">
        <v>27.59</v>
      </c>
      <c r="L3097">
        <v>42979.3</v>
      </c>
      <c r="M3097">
        <v>27937</v>
      </c>
      <c r="N3097">
        <v>1.2270000000000001</v>
      </c>
      <c r="O3097">
        <v>27.446000000000002</v>
      </c>
      <c r="P3097">
        <v>1.9279999999999999</v>
      </c>
      <c r="Q3097">
        <v>2.67</v>
      </c>
      <c r="R3097">
        <v>1.6</v>
      </c>
    </row>
    <row r="3098" spans="1:18" x14ac:dyDescent="0.25">
      <c r="A3098" s="4">
        <v>44382</v>
      </c>
      <c r="B3098" s="2">
        <v>0.23611111111111113</v>
      </c>
      <c r="C3098">
        <v>0</v>
      </c>
      <c r="D3098" t="s">
        <v>13</v>
      </c>
      <c r="E3098">
        <v>44958.1</v>
      </c>
      <c r="F3098">
        <v>1.927</v>
      </c>
      <c r="G3098">
        <v>41.38</v>
      </c>
      <c r="H3098">
        <v>13.79</v>
      </c>
      <c r="I3098">
        <v>42743.5</v>
      </c>
      <c r="J3098">
        <v>2.7850000000000001</v>
      </c>
      <c r="K3098">
        <v>27.57</v>
      </c>
      <c r="L3098">
        <v>42957.9</v>
      </c>
      <c r="M3098">
        <v>27923</v>
      </c>
      <c r="N3098">
        <v>1.224</v>
      </c>
      <c r="O3098">
        <v>27.437999999999999</v>
      </c>
      <c r="P3098">
        <v>1.927</v>
      </c>
      <c r="Q3098">
        <v>2.67</v>
      </c>
      <c r="R3098">
        <v>1.6</v>
      </c>
    </row>
    <row r="3099" spans="1:18" x14ac:dyDescent="0.25">
      <c r="A3099" s="4">
        <v>44382</v>
      </c>
      <c r="B3099" s="2">
        <v>0.23958333333333334</v>
      </c>
      <c r="C3099">
        <v>0</v>
      </c>
      <c r="D3099" t="s">
        <v>13</v>
      </c>
      <c r="E3099">
        <v>44873.9</v>
      </c>
      <c r="F3099">
        <v>1.9239999999999999</v>
      </c>
      <c r="G3099">
        <v>41.16</v>
      </c>
      <c r="H3099">
        <v>13.72</v>
      </c>
      <c r="I3099">
        <v>42683</v>
      </c>
      <c r="J3099">
        <v>2.78</v>
      </c>
      <c r="K3099">
        <v>27.53</v>
      </c>
      <c r="L3099">
        <v>42895.1</v>
      </c>
      <c r="M3099">
        <v>27882</v>
      </c>
      <c r="N3099">
        <v>1.224</v>
      </c>
      <c r="O3099">
        <v>27.414999999999999</v>
      </c>
      <c r="P3099">
        <v>1.923</v>
      </c>
      <c r="Q3099">
        <v>2.67</v>
      </c>
      <c r="R3099">
        <v>1.6</v>
      </c>
    </row>
    <row r="3100" spans="1:18" x14ac:dyDescent="0.25">
      <c r="A3100" s="4">
        <v>44382</v>
      </c>
      <c r="B3100" s="2">
        <v>0.24305555555555555</v>
      </c>
      <c r="C3100">
        <v>0</v>
      </c>
      <c r="D3100" t="s">
        <v>13</v>
      </c>
      <c r="E3100">
        <v>44828.1</v>
      </c>
      <c r="F3100">
        <v>1.919</v>
      </c>
      <c r="G3100">
        <v>41.45</v>
      </c>
      <c r="H3100">
        <v>13.82</v>
      </c>
      <c r="I3100">
        <v>42646.400000000001</v>
      </c>
      <c r="J3100">
        <v>2.774</v>
      </c>
      <c r="K3100">
        <v>27.5</v>
      </c>
      <c r="L3100">
        <v>42857.5</v>
      </c>
      <c r="M3100">
        <v>27857</v>
      </c>
      <c r="N3100">
        <v>1.224</v>
      </c>
      <c r="O3100">
        <v>27.407</v>
      </c>
      <c r="P3100">
        <v>1.919</v>
      </c>
      <c r="Q3100">
        <v>2.68</v>
      </c>
      <c r="R3100">
        <v>1.6</v>
      </c>
    </row>
    <row r="3101" spans="1:18" x14ac:dyDescent="0.25">
      <c r="A3101" s="4">
        <v>44382</v>
      </c>
      <c r="B3101" s="2">
        <v>0.24652777777777779</v>
      </c>
      <c r="C3101">
        <v>0</v>
      </c>
      <c r="D3101" t="s">
        <v>13</v>
      </c>
      <c r="E3101">
        <v>44772.7</v>
      </c>
      <c r="F3101">
        <v>1.913</v>
      </c>
      <c r="G3101">
        <v>41.23</v>
      </c>
      <c r="H3101">
        <v>13.74</v>
      </c>
      <c r="I3101">
        <v>42604</v>
      </c>
      <c r="J3101">
        <v>2.7650000000000001</v>
      </c>
      <c r="K3101">
        <v>27.47</v>
      </c>
      <c r="L3101">
        <v>42813.9</v>
      </c>
      <c r="M3101">
        <v>27829</v>
      </c>
      <c r="N3101">
        <v>1.2250000000000001</v>
      </c>
      <c r="O3101">
        <v>27.395</v>
      </c>
      <c r="P3101">
        <v>1.913</v>
      </c>
      <c r="Q3101">
        <v>2.67</v>
      </c>
      <c r="R3101">
        <v>1.6</v>
      </c>
    </row>
    <row r="3102" spans="1:18" x14ac:dyDescent="0.25">
      <c r="A3102" s="4">
        <v>44382</v>
      </c>
      <c r="B3102" s="2">
        <v>0.25</v>
      </c>
      <c r="C3102">
        <v>0</v>
      </c>
      <c r="D3102" t="s">
        <v>13</v>
      </c>
      <c r="E3102">
        <v>44755.6</v>
      </c>
      <c r="F3102">
        <v>1.9059999999999999</v>
      </c>
      <c r="G3102">
        <v>41.69</v>
      </c>
      <c r="H3102">
        <v>13.9</v>
      </c>
      <c r="I3102">
        <v>42597.7</v>
      </c>
      <c r="J3102">
        <v>2.754</v>
      </c>
      <c r="K3102">
        <v>27.47</v>
      </c>
      <c r="L3102">
        <v>42806.5</v>
      </c>
      <c r="M3102">
        <v>27824</v>
      </c>
      <c r="N3102">
        <v>1.222</v>
      </c>
      <c r="O3102">
        <v>27.384</v>
      </c>
      <c r="P3102">
        <v>1.9059999999999999</v>
      </c>
      <c r="Q3102">
        <v>2.67</v>
      </c>
      <c r="R3102">
        <v>1.6</v>
      </c>
    </row>
    <row r="3103" spans="1:18" x14ac:dyDescent="0.25">
      <c r="A3103" s="4">
        <v>44382</v>
      </c>
      <c r="B3103" s="2">
        <v>0.25347222222222221</v>
      </c>
      <c r="C3103">
        <v>0</v>
      </c>
      <c r="D3103" t="s">
        <v>13</v>
      </c>
      <c r="E3103">
        <v>44695.1</v>
      </c>
      <c r="F3103">
        <v>1.8979999999999999</v>
      </c>
      <c r="G3103">
        <v>40.83</v>
      </c>
      <c r="H3103">
        <v>13.61</v>
      </c>
      <c r="I3103">
        <v>42564.2</v>
      </c>
      <c r="J3103">
        <v>2.742</v>
      </c>
      <c r="K3103">
        <v>27.44</v>
      </c>
      <c r="L3103">
        <v>42770.3</v>
      </c>
      <c r="M3103">
        <v>27801</v>
      </c>
      <c r="N3103">
        <v>1.224</v>
      </c>
      <c r="O3103">
        <v>27.356000000000002</v>
      </c>
      <c r="P3103">
        <v>1.897</v>
      </c>
      <c r="Q3103">
        <v>2.67</v>
      </c>
      <c r="R3103">
        <v>1.6</v>
      </c>
    </row>
    <row r="3104" spans="1:18" x14ac:dyDescent="0.25">
      <c r="A3104" s="4">
        <v>44382</v>
      </c>
      <c r="B3104" s="2">
        <v>0.25694444444444448</v>
      </c>
      <c r="C3104">
        <v>0</v>
      </c>
      <c r="D3104" t="s">
        <v>13</v>
      </c>
      <c r="E3104">
        <v>44661.2</v>
      </c>
      <c r="F3104">
        <v>1.889</v>
      </c>
      <c r="G3104">
        <v>41.5</v>
      </c>
      <c r="H3104">
        <v>13.83</v>
      </c>
      <c r="I3104">
        <v>42553.4</v>
      </c>
      <c r="J3104">
        <v>2.73</v>
      </c>
      <c r="K3104">
        <v>27.43</v>
      </c>
      <c r="L3104">
        <v>42757.2</v>
      </c>
      <c r="M3104">
        <v>27792</v>
      </c>
      <c r="N3104">
        <v>1.222</v>
      </c>
      <c r="O3104">
        <v>27.331</v>
      </c>
      <c r="P3104">
        <v>1.889</v>
      </c>
      <c r="Q3104">
        <v>2.67</v>
      </c>
      <c r="R3104">
        <v>1.6</v>
      </c>
    </row>
    <row r="3105" spans="1:18" x14ac:dyDescent="0.25">
      <c r="A3105" s="4">
        <v>44382</v>
      </c>
      <c r="B3105" s="2">
        <v>0.26041666666666669</v>
      </c>
      <c r="C3105">
        <v>0</v>
      </c>
      <c r="D3105" t="s">
        <v>13</v>
      </c>
      <c r="E3105">
        <v>44778.6</v>
      </c>
      <c r="F3105">
        <v>1.881</v>
      </c>
      <c r="G3105">
        <v>41.7</v>
      </c>
      <c r="H3105">
        <v>13.9</v>
      </c>
      <c r="I3105">
        <v>42636.5</v>
      </c>
      <c r="J3105">
        <v>2.7189999999999999</v>
      </c>
      <c r="K3105">
        <v>27.49</v>
      </c>
      <c r="L3105">
        <v>42843.7</v>
      </c>
      <c r="M3105">
        <v>27848</v>
      </c>
      <c r="N3105">
        <v>1.2250000000000001</v>
      </c>
      <c r="O3105">
        <v>27.364999999999998</v>
      </c>
      <c r="P3105">
        <v>1.881</v>
      </c>
      <c r="Q3105">
        <v>2.68</v>
      </c>
      <c r="R3105">
        <v>1.6</v>
      </c>
    </row>
    <row r="3106" spans="1:18" x14ac:dyDescent="0.25">
      <c r="A3106" s="4">
        <v>44382</v>
      </c>
      <c r="B3106" s="2">
        <v>0.2638888888888889</v>
      </c>
      <c r="C3106">
        <v>0</v>
      </c>
      <c r="D3106" t="s">
        <v>13</v>
      </c>
      <c r="E3106">
        <v>44853.4</v>
      </c>
      <c r="F3106">
        <v>1.873</v>
      </c>
      <c r="G3106">
        <v>41.51</v>
      </c>
      <c r="H3106">
        <v>13.84</v>
      </c>
      <c r="I3106">
        <v>42689.7</v>
      </c>
      <c r="J3106">
        <v>2.7069999999999999</v>
      </c>
      <c r="K3106">
        <v>27.53</v>
      </c>
      <c r="L3106">
        <v>42899.1</v>
      </c>
      <c r="M3106">
        <v>27884</v>
      </c>
      <c r="N3106">
        <v>1.2230000000000001</v>
      </c>
      <c r="O3106">
        <v>27.385000000000002</v>
      </c>
      <c r="P3106">
        <v>1.873</v>
      </c>
      <c r="Q3106">
        <v>2.67</v>
      </c>
      <c r="R3106">
        <v>1.6</v>
      </c>
    </row>
    <row r="3107" spans="1:18" x14ac:dyDescent="0.25">
      <c r="A3107" s="4">
        <v>44382</v>
      </c>
      <c r="B3107" s="2">
        <v>0.2673611111111111</v>
      </c>
      <c r="C3107">
        <v>0</v>
      </c>
      <c r="D3107" t="s">
        <v>13</v>
      </c>
      <c r="E3107">
        <v>44913.2</v>
      </c>
      <c r="F3107">
        <v>1.865</v>
      </c>
      <c r="G3107">
        <v>41.59</v>
      </c>
      <c r="H3107">
        <v>13.86</v>
      </c>
      <c r="I3107">
        <v>42741.5</v>
      </c>
      <c r="J3107">
        <v>2.6949999999999998</v>
      </c>
      <c r="K3107">
        <v>27.57</v>
      </c>
      <c r="L3107">
        <v>42951.6</v>
      </c>
      <c r="M3107">
        <v>27919</v>
      </c>
      <c r="N3107">
        <v>1.222</v>
      </c>
      <c r="O3107">
        <v>27.390999999999998</v>
      </c>
      <c r="P3107">
        <v>1.865</v>
      </c>
      <c r="Q3107">
        <v>2.67</v>
      </c>
      <c r="R3107">
        <v>1.6</v>
      </c>
    </row>
    <row r="3108" spans="1:18" x14ac:dyDescent="0.25">
      <c r="A3108" s="4">
        <v>44382</v>
      </c>
      <c r="B3108" s="2">
        <v>0.27083333333333331</v>
      </c>
      <c r="C3108">
        <v>0</v>
      </c>
      <c r="D3108" t="s">
        <v>13</v>
      </c>
      <c r="E3108">
        <v>44998.1</v>
      </c>
      <c r="F3108">
        <v>1.855</v>
      </c>
      <c r="G3108">
        <v>41.87</v>
      </c>
      <c r="H3108">
        <v>13.96</v>
      </c>
      <c r="I3108">
        <v>42809.8</v>
      </c>
      <c r="J3108">
        <v>2.681</v>
      </c>
      <c r="K3108">
        <v>27.62</v>
      </c>
      <c r="L3108">
        <v>43021.599999999999</v>
      </c>
      <c r="M3108">
        <v>27964</v>
      </c>
      <c r="N3108">
        <v>1.224</v>
      </c>
      <c r="O3108">
        <v>27.405000000000001</v>
      </c>
      <c r="P3108">
        <v>1.855</v>
      </c>
      <c r="Q3108">
        <v>2.67</v>
      </c>
      <c r="R3108">
        <v>1.6</v>
      </c>
    </row>
    <row r="3109" spans="1:18" x14ac:dyDescent="0.25">
      <c r="A3109" s="4">
        <v>44382</v>
      </c>
      <c r="B3109" s="2">
        <v>0.27430555555555552</v>
      </c>
      <c r="C3109">
        <v>0</v>
      </c>
      <c r="D3109" t="s">
        <v>13</v>
      </c>
      <c r="E3109">
        <v>44997</v>
      </c>
      <c r="F3109">
        <v>1.8420000000000001</v>
      </c>
      <c r="G3109">
        <v>41.93</v>
      </c>
      <c r="H3109">
        <v>13.98</v>
      </c>
      <c r="I3109">
        <v>42809.2</v>
      </c>
      <c r="J3109">
        <v>2.6629999999999998</v>
      </c>
      <c r="K3109">
        <v>27.62</v>
      </c>
      <c r="L3109">
        <v>43020.9</v>
      </c>
      <c r="M3109">
        <v>27964</v>
      </c>
      <c r="N3109">
        <v>1.222</v>
      </c>
      <c r="O3109">
        <v>27.405000000000001</v>
      </c>
      <c r="P3109">
        <v>1.8420000000000001</v>
      </c>
      <c r="Q3109">
        <v>2.67</v>
      </c>
      <c r="R3109">
        <v>1.6</v>
      </c>
    </row>
    <row r="3110" spans="1:18" x14ac:dyDescent="0.25">
      <c r="A3110" s="4">
        <v>44382</v>
      </c>
      <c r="B3110" s="2">
        <v>0.27777777777777779</v>
      </c>
      <c r="C3110">
        <v>0</v>
      </c>
      <c r="D3110" t="s">
        <v>13</v>
      </c>
      <c r="E3110">
        <v>45030.6</v>
      </c>
      <c r="F3110">
        <v>1.8320000000000001</v>
      </c>
      <c r="G3110">
        <v>42.45</v>
      </c>
      <c r="H3110">
        <v>14.15</v>
      </c>
      <c r="I3110">
        <v>42835.5</v>
      </c>
      <c r="J3110">
        <v>2.6469999999999998</v>
      </c>
      <c r="K3110">
        <v>27.64</v>
      </c>
      <c r="L3110">
        <v>43047.9</v>
      </c>
      <c r="M3110">
        <v>27981</v>
      </c>
      <c r="N3110">
        <v>1.224</v>
      </c>
      <c r="O3110">
        <v>27.411000000000001</v>
      </c>
      <c r="P3110">
        <v>1.831</v>
      </c>
      <c r="Q3110">
        <v>2.67</v>
      </c>
      <c r="R3110">
        <v>1.6</v>
      </c>
    </row>
    <row r="3111" spans="1:18" x14ac:dyDescent="0.25">
      <c r="A3111" s="4">
        <v>44382</v>
      </c>
      <c r="B3111" s="2">
        <v>0.28125</v>
      </c>
      <c r="C3111">
        <v>0</v>
      </c>
      <c r="D3111" t="s">
        <v>13</v>
      </c>
      <c r="E3111">
        <v>45072.2</v>
      </c>
      <c r="F3111">
        <v>1.8169999999999999</v>
      </c>
      <c r="G3111">
        <v>42.98</v>
      </c>
      <c r="H3111">
        <v>14.33</v>
      </c>
      <c r="I3111">
        <v>42827.7</v>
      </c>
      <c r="J3111">
        <v>2.6259999999999999</v>
      </c>
      <c r="K3111">
        <v>27.63</v>
      </c>
      <c r="L3111">
        <v>43045</v>
      </c>
      <c r="M3111">
        <v>27979</v>
      </c>
      <c r="N3111">
        <v>1.224</v>
      </c>
      <c r="O3111">
        <v>27.466000000000001</v>
      </c>
      <c r="P3111">
        <v>1.8160000000000001</v>
      </c>
      <c r="Q3111">
        <v>2.67</v>
      </c>
      <c r="R3111">
        <v>1.6</v>
      </c>
    </row>
    <row r="3112" spans="1:18" x14ac:dyDescent="0.25">
      <c r="A3112" s="4">
        <v>44382</v>
      </c>
      <c r="B3112" s="2">
        <v>0.28472222222222221</v>
      </c>
      <c r="C3112">
        <v>0</v>
      </c>
      <c r="D3112" t="s">
        <v>13</v>
      </c>
      <c r="E3112">
        <v>45058.5</v>
      </c>
      <c r="F3112">
        <v>1.802</v>
      </c>
      <c r="G3112">
        <v>43.43</v>
      </c>
      <c r="H3112">
        <v>14.48</v>
      </c>
      <c r="I3112">
        <v>42804.6</v>
      </c>
      <c r="J3112">
        <v>2.605</v>
      </c>
      <c r="K3112">
        <v>27.62</v>
      </c>
      <c r="L3112">
        <v>43023</v>
      </c>
      <c r="M3112">
        <v>27965</v>
      </c>
      <c r="N3112">
        <v>1.2230000000000001</v>
      </c>
      <c r="O3112">
        <v>27.477</v>
      </c>
      <c r="P3112">
        <v>1.802</v>
      </c>
      <c r="Q3112">
        <v>2.67</v>
      </c>
      <c r="R3112">
        <v>1.6</v>
      </c>
    </row>
    <row r="3113" spans="1:18" x14ac:dyDescent="0.25">
      <c r="A3113" s="4">
        <v>44382</v>
      </c>
      <c r="B3113" s="2">
        <v>0.28819444444444448</v>
      </c>
      <c r="C3113">
        <v>0</v>
      </c>
      <c r="D3113" t="s">
        <v>13</v>
      </c>
      <c r="E3113">
        <v>45055.9</v>
      </c>
      <c r="F3113">
        <v>1.7889999999999999</v>
      </c>
      <c r="G3113">
        <v>44.16</v>
      </c>
      <c r="H3113">
        <v>14.72</v>
      </c>
      <c r="I3113">
        <v>42802.9</v>
      </c>
      <c r="J3113">
        <v>2.5859999999999999</v>
      </c>
      <c r="K3113">
        <v>27.62</v>
      </c>
      <c r="L3113">
        <v>43021.1</v>
      </c>
      <c r="M3113">
        <v>27964</v>
      </c>
      <c r="N3113">
        <v>1.2230000000000001</v>
      </c>
      <c r="O3113">
        <v>27.475999999999999</v>
      </c>
      <c r="P3113">
        <v>1.7889999999999999</v>
      </c>
      <c r="Q3113">
        <v>2.67</v>
      </c>
      <c r="R3113">
        <v>1.6</v>
      </c>
    </row>
    <row r="3114" spans="1:18" x14ac:dyDescent="0.25">
      <c r="A3114" s="4">
        <v>44382</v>
      </c>
      <c r="B3114" s="2">
        <v>0.29166666666666669</v>
      </c>
      <c r="C3114">
        <v>0</v>
      </c>
      <c r="D3114" t="s">
        <v>13</v>
      </c>
      <c r="E3114">
        <v>45053.3</v>
      </c>
      <c r="F3114">
        <v>1.7749999999999999</v>
      </c>
      <c r="G3114">
        <v>44.67</v>
      </c>
      <c r="H3114">
        <v>14.89</v>
      </c>
      <c r="I3114">
        <v>42773.5</v>
      </c>
      <c r="J3114">
        <v>2.5649999999999999</v>
      </c>
      <c r="K3114">
        <v>27.6</v>
      </c>
      <c r="L3114">
        <v>42994.400000000001</v>
      </c>
      <c r="M3114">
        <v>27946</v>
      </c>
      <c r="N3114">
        <v>1.23</v>
      </c>
      <c r="O3114">
        <v>27.507000000000001</v>
      </c>
      <c r="P3114">
        <v>1.7729999999999999</v>
      </c>
      <c r="Q3114">
        <v>2.67</v>
      </c>
      <c r="R3114">
        <v>1.6</v>
      </c>
    </row>
    <row r="3115" spans="1:18" x14ac:dyDescent="0.25">
      <c r="A3115" s="4">
        <v>44382</v>
      </c>
      <c r="B3115" s="2">
        <v>0.2951388888888889</v>
      </c>
      <c r="C3115">
        <v>0</v>
      </c>
      <c r="D3115" t="s">
        <v>13</v>
      </c>
      <c r="E3115">
        <v>45012.2</v>
      </c>
      <c r="F3115">
        <v>1.76</v>
      </c>
      <c r="G3115">
        <v>45.54</v>
      </c>
      <c r="H3115">
        <v>15.18</v>
      </c>
      <c r="I3115">
        <v>42704</v>
      </c>
      <c r="J3115">
        <v>2.5430000000000001</v>
      </c>
      <c r="K3115">
        <v>27.55</v>
      </c>
      <c r="L3115">
        <v>42927.8</v>
      </c>
      <c r="M3115">
        <v>27903</v>
      </c>
      <c r="N3115">
        <v>1.2310000000000001</v>
      </c>
      <c r="O3115">
        <v>27.542000000000002</v>
      </c>
      <c r="P3115">
        <v>1.7589999999999999</v>
      </c>
      <c r="Q3115">
        <v>2.67</v>
      </c>
      <c r="R3115">
        <v>1.6</v>
      </c>
    </row>
    <row r="3116" spans="1:18" x14ac:dyDescent="0.25">
      <c r="A3116" s="4">
        <v>44382</v>
      </c>
      <c r="B3116" s="2">
        <v>0.2986111111111111</v>
      </c>
      <c r="C3116">
        <v>0</v>
      </c>
      <c r="D3116" t="s">
        <v>13</v>
      </c>
      <c r="E3116">
        <v>44969.1</v>
      </c>
      <c r="F3116">
        <v>1.7470000000000001</v>
      </c>
      <c r="G3116">
        <v>46.58</v>
      </c>
      <c r="H3116">
        <v>15.53</v>
      </c>
      <c r="I3116">
        <v>42631.3</v>
      </c>
      <c r="J3116">
        <v>2.5249999999999999</v>
      </c>
      <c r="K3116">
        <v>27.5</v>
      </c>
      <c r="L3116">
        <v>42858</v>
      </c>
      <c r="M3116">
        <v>27858</v>
      </c>
      <c r="N3116">
        <v>1.2270000000000001</v>
      </c>
      <c r="O3116">
        <v>27.579000000000001</v>
      </c>
      <c r="P3116">
        <v>1.7470000000000001</v>
      </c>
      <c r="Q3116">
        <v>2.67</v>
      </c>
      <c r="R3116">
        <v>1.6</v>
      </c>
    </row>
    <row r="3117" spans="1:18" x14ac:dyDescent="0.25">
      <c r="A3117" s="4">
        <v>44382</v>
      </c>
      <c r="B3117" s="2">
        <v>0.30208333333333331</v>
      </c>
      <c r="C3117">
        <v>0</v>
      </c>
      <c r="D3117" t="s">
        <v>13</v>
      </c>
      <c r="E3117">
        <v>44929.599999999999</v>
      </c>
      <c r="F3117">
        <v>1.73</v>
      </c>
      <c r="G3117">
        <v>47.02</v>
      </c>
      <c r="H3117">
        <v>15.67</v>
      </c>
      <c r="I3117">
        <v>42582.400000000001</v>
      </c>
      <c r="J3117">
        <v>2.5</v>
      </c>
      <c r="K3117">
        <v>27.46</v>
      </c>
      <c r="L3117">
        <v>42810.1</v>
      </c>
      <c r="M3117">
        <v>27827</v>
      </c>
      <c r="N3117">
        <v>1.222</v>
      </c>
      <c r="O3117">
        <v>27.591999999999999</v>
      </c>
      <c r="P3117">
        <v>1.73</v>
      </c>
      <c r="Q3117">
        <v>2.67</v>
      </c>
      <c r="R3117">
        <v>1.6</v>
      </c>
    </row>
    <row r="3118" spans="1:18" x14ac:dyDescent="0.25">
      <c r="A3118" s="4">
        <v>44382</v>
      </c>
      <c r="B3118" s="2">
        <v>0.30555555555555552</v>
      </c>
      <c r="C3118">
        <v>0</v>
      </c>
      <c r="D3118" t="s">
        <v>13</v>
      </c>
      <c r="E3118">
        <v>44872.9</v>
      </c>
      <c r="F3118">
        <v>1.712</v>
      </c>
      <c r="G3118">
        <v>47.52</v>
      </c>
      <c r="H3118">
        <v>15.84</v>
      </c>
      <c r="I3118">
        <v>42514.6</v>
      </c>
      <c r="J3118">
        <v>2.4740000000000002</v>
      </c>
      <c r="K3118">
        <v>27.41</v>
      </c>
      <c r="L3118">
        <v>42743.4</v>
      </c>
      <c r="M3118">
        <v>27783</v>
      </c>
      <c r="N3118">
        <v>1.2310000000000001</v>
      </c>
      <c r="O3118">
        <v>27.608000000000001</v>
      </c>
      <c r="P3118">
        <v>1.7110000000000001</v>
      </c>
      <c r="Q3118">
        <v>2.67</v>
      </c>
      <c r="R3118">
        <v>1.6</v>
      </c>
    </row>
    <row r="3119" spans="1:18" x14ac:dyDescent="0.25">
      <c r="A3119" s="4">
        <v>44382</v>
      </c>
      <c r="B3119" s="2">
        <v>0.30902777777777779</v>
      </c>
      <c r="C3119">
        <v>0</v>
      </c>
      <c r="D3119" t="s">
        <v>13</v>
      </c>
      <c r="E3119">
        <v>44802.7</v>
      </c>
      <c r="F3119">
        <v>1.694</v>
      </c>
      <c r="G3119">
        <v>48.42</v>
      </c>
      <c r="H3119">
        <v>16.14</v>
      </c>
      <c r="I3119">
        <v>42426.5</v>
      </c>
      <c r="J3119">
        <v>2.448</v>
      </c>
      <c r="K3119">
        <v>27.35</v>
      </c>
      <c r="L3119">
        <v>42657.1</v>
      </c>
      <c r="M3119">
        <v>27727</v>
      </c>
      <c r="N3119">
        <v>1.228</v>
      </c>
      <c r="O3119">
        <v>27.632999999999999</v>
      </c>
      <c r="P3119">
        <v>1.694</v>
      </c>
      <c r="Q3119">
        <v>2.67</v>
      </c>
      <c r="R3119">
        <v>1.6</v>
      </c>
    </row>
    <row r="3120" spans="1:18" x14ac:dyDescent="0.25">
      <c r="A3120" s="4">
        <v>44382</v>
      </c>
      <c r="B3120" s="2">
        <v>0.3125</v>
      </c>
      <c r="C3120">
        <v>0</v>
      </c>
      <c r="D3120" t="s">
        <v>13</v>
      </c>
      <c r="E3120">
        <v>44749.4</v>
      </c>
      <c r="F3120">
        <v>1.677</v>
      </c>
      <c r="G3120">
        <v>49.13</v>
      </c>
      <c r="H3120">
        <v>16.38</v>
      </c>
      <c r="I3120">
        <v>42361.4</v>
      </c>
      <c r="J3120">
        <v>2.423</v>
      </c>
      <c r="K3120">
        <v>27.31</v>
      </c>
      <c r="L3120">
        <v>42593.2</v>
      </c>
      <c r="M3120">
        <v>27686</v>
      </c>
      <c r="N3120">
        <v>1.2250000000000001</v>
      </c>
      <c r="O3120">
        <v>27.65</v>
      </c>
      <c r="P3120">
        <v>1.677</v>
      </c>
      <c r="Q3120">
        <v>2.67</v>
      </c>
      <c r="R3120">
        <v>1.6</v>
      </c>
    </row>
    <row r="3121" spans="1:18" x14ac:dyDescent="0.25">
      <c r="A3121" s="4">
        <v>44382</v>
      </c>
      <c r="B3121" s="2">
        <v>0.31597222222222221</v>
      </c>
      <c r="C3121">
        <v>0</v>
      </c>
      <c r="D3121" t="s">
        <v>13</v>
      </c>
      <c r="E3121">
        <v>44709.5</v>
      </c>
      <c r="F3121">
        <v>1.661</v>
      </c>
      <c r="G3121">
        <v>49.93</v>
      </c>
      <c r="H3121">
        <v>16.64</v>
      </c>
      <c r="I3121">
        <v>42313.599999999999</v>
      </c>
      <c r="J3121">
        <v>2.4</v>
      </c>
      <c r="K3121">
        <v>27.27</v>
      </c>
      <c r="L3121">
        <v>42546.2</v>
      </c>
      <c r="M3121">
        <v>27655</v>
      </c>
      <c r="N3121">
        <v>1.232</v>
      </c>
      <c r="O3121">
        <v>27.661999999999999</v>
      </c>
      <c r="P3121">
        <v>1.66</v>
      </c>
      <c r="Q3121">
        <v>2.67</v>
      </c>
      <c r="R3121">
        <v>1.6</v>
      </c>
    </row>
    <row r="3122" spans="1:18" x14ac:dyDescent="0.25">
      <c r="A3122" s="4">
        <v>44382</v>
      </c>
      <c r="B3122" s="2">
        <v>0.31944444444444448</v>
      </c>
      <c r="C3122">
        <v>0</v>
      </c>
      <c r="D3122" t="s">
        <v>13</v>
      </c>
      <c r="E3122">
        <v>44685.3</v>
      </c>
      <c r="F3122">
        <v>1.643</v>
      </c>
      <c r="G3122">
        <v>50.6</v>
      </c>
      <c r="H3122">
        <v>16.87</v>
      </c>
      <c r="I3122">
        <v>42274.7</v>
      </c>
      <c r="J3122">
        <v>2.3740000000000001</v>
      </c>
      <c r="K3122">
        <v>27.24</v>
      </c>
      <c r="L3122">
        <v>42508.800000000003</v>
      </c>
      <c r="M3122">
        <v>27631</v>
      </c>
      <c r="N3122">
        <v>1.2410000000000001</v>
      </c>
      <c r="O3122">
        <v>27.681000000000001</v>
      </c>
      <c r="P3122">
        <v>1.6419999999999999</v>
      </c>
      <c r="Q3122">
        <v>2.67</v>
      </c>
      <c r="R3122">
        <v>1.6</v>
      </c>
    </row>
    <row r="3123" spans="1:18" x14ac:dyDescent="0.25">
      <c r="A3123" s="4">
        <v>44382</v>
      </c>
      <c r="B3123" s="2">
        <v>0.32291666666666669</v>
      </c>
      <c r="C3123">
        <v>0</v>
      </c>
      <c r="D3123" t="s">
        <v>13</v>
      </c>
      <c r="E3123">
        <v>44665.4</v>
      </c>
      <c r="F3123">
        <v>1.6240000000000001</v>
      </c>
      <c r="G3123">
        <v>51.17</v>
      </c>
      <c r="H3123">
        <v>17.059999999999999</v>
      </c>
      <c r="I3123">
        <v>42252.6</v>
      </c>
      <c r="J3123">
        <v>2.3460000000000001</v>
      </c>
      <c r="K3123">
        <v>27.23</v>
      </c>
      <c r="L3123">
        <v>42486.9</v>
      </c>
      <c r="M3123">
        <v>27616</v>
      </c>
      <c r="N3123">
        <v>1.2290000000000001</v>
      </c>
      <c r="O3123">
        <v>27.684000000000001</v>
      </c>
      <c r="P3123">
        <v>1.623</v>
      </c>
      <c r="Q3123">
        <v>2.67</v>
      </c>
      <c r="R3123">
        <v>1.6</v>
      </c>
    </row>
    <row r="3124" spans="1:18" x14ac:dyDescent="0.25">
      <c r="A3124" s="4">
        <v>44382</v>
      </c>
      <c r="B3124" s="2">
        <v>0.3263888888888889</v>
      </c>
      <c r="C3124">
        <v>0</v>
      </c>
      <c r="D3124" t="s">
        <v>13</v>
      </c>
      <c r="E3124">
        <v>44652.6</v>
      </c>
      <c r="F3124">
        <v>1.605</v>
      </c>
      <c r="G3124">
        <v>51.68</v>
      </c>
      <c r="H3124">
        <v>17.23</v>
      </c>
      <c r="I3124">
        <v>42245.1</v>
      </c>
      <c r="J3124">
        <v>2.319</v>
      </c>
      <c r="K3124">
        <v>27.22</v>
      </c>
      <c r="L3124">
        <v>42478.9</v>
      </c>
      <c r="M3124">
        <v>27611</v>
      </c>
      <c r="N3124">
        <v>1.224</v>
      </c>
      <c r="O3124">
        <v>27.678999999999998</v>
      </c>
      <c r="P3124">
        <v>1.605</v>
      </c>
      <c r="Q3124">
        <v>2.67</v>
      </c>
      <c r="R3124">
        <v>1.6</v>
      </c>
    </row>
    <row r="3125" spans="1:18" x14ac:dyDescent="0.25">
      <c r="A3125" s="4">
        <v>44382</v>
      </c>
      <c r="B3125" s="2">
        <v>0.3298611111111111</v>
      </c>
      <c r="C3125">
        <v>0</v>
      </c>
      <c r="D3125" t="s">
        <v>13</v>
      </c>
      <c r="E3125">
        <v>44631.1</v>
      </c>
      <c r="F3125">
        <v>1.585</v>
      </c>
      <c r="G3125">
        <v>51.84</v>
      </c>
      <c r="H3125">
        <v>17.28</v>
      </c>
      <c r="I3125">
        <v>42228.2</v>
      </c>
      <c r="J3125">
        <v>2.29</v>
      </c>
      <c r="K3125">
        <v>27.21</v>
      </c>
      <c r="L3125">
        <v>42461.599999999999</v>
      </c>
      <c r="M3125">
        <v>27600</v>
      </c>
      <c r="N3125">
        <v>1.228</v>
      </c>
      <c r="O3125">
        <v>27.675000000000001</v>
      </c>
      <c r="P3125">
        <v>1.5860000000000001</v>
      </c>
      <c r="Q3125">
        <v>2.67</v>
      </c>
      <c r="R3125">
        <v>1.6</v>
      </c>
    </row>
    <row r="3126" spans="1:18" x14ac:dyDescent="0.25">
      <c r="A3126" s="4">
        <v>44382</v>
      </c>
      <c r="B3126" s="2">
        <v>0.33333333333333331</v>
      </c>
      <c r="C3126">
        <v>0</v>
      </c>
      <c r="D3126" t="s">
        <v>13</v>
      </c>
      <c r="E3126">
        <v>44618.7</v>
      </c>
      <c r="F3126">
        <v>1.5629999999999999</v>
      </c>
      <c r="G3126">
        <v>52.47</v>
      </c>
      <c r="H3126">
        <v>17.489999999999998</v>
      </c>
      <c r="I3126">
        <v>42223.6</v>
      </c>
      <c r="J3126">
        <v>2.258</v>
      </c>
      <c r="K3126">
        <v>27.21</v>
      </c>
      <c r="L3126">
        <v>42456.2</v>
      </c>
      <c r="M3126">
        <v>27597</v>
      </c>
      <c r="N3126">
        <v>1.2390000000000001</v>
      </c>
      <c r="O3126">
        <v>27.667000000000002</v>
      </c>
      <c r="P3126">
        <v>1.5620000000000001</v>
      </c>
      <c r="Q3126">
        <v>2.67</v>
      </c>
      <c r="R3126">
        <v>1.6</v>
      </c>
    </row>
    <row r="3127" spans="1:18" x14ac:dyDescent="0.25">
      <c r="A3127" s="4">
        <v>44382</v>
      </c>
      <c r="B3127" s="2">
        <v>0.33680555555555558</v>
      </c>
      <c r="C3127">
        <v>0</v>
      </c>
      <c r="D3127" t="s">
        <v>13</v>
      </c>
      <c r="E3127">
        <v>44603.199999999997</v>
      </c>
      <c r="F3127">
        <v>1.542</v>
      </c>
      <c r="G3127">
        <v>52.87</v>
      </c>
      <c r="H3127">
        <v>17.62</v>
      </c>
      <c r="I3127">
        <v>42219.199999999997</v>
      </c>
      <c r="J3127">
        <v>2.2280000000000002</v>
      </c>
      <c r="K3127">
        <v>27.2</v>
      </c>
      <c r="L3127">
        <v>42450.6</v>
      </c>
      <c r="M3127">
        <v>27593</v>
      </c>
      <c r="N3127">
        <v>1.2290000000000001</v>
      </c>
      <c r="O3127">
        <v>27.655000000000001</v>
      </c>
      <c r="P3127">
        <v>1.5409999999999999</v>
      </c>
      <c r="Q3127">
        <v>2.67</v>
      </c>
      <c r="R3127">
        <v>1.6</v>
      </c>
    </row>
    <row r="3128" spans="1:18" x14ac:dyDescent="0.25">
      <c r="A3128" s="4">
        <v>44382</v>
      </c>
      <c r="B3128" s="2">
        <v>0.34027777777777773</v>
      </c>
      <c r="C3128">
        <v>0</v>
      </c>
      <c r="D3128" t="s">
        <v>13</v>
      </c>
      <c r="E3128">
        <v>44589.2</v>
      </c>
      <c r="F3128">
        <v>1.518</v>
      </c>
      <c r="G3128">
        <v>53.55</v>
      </c>
      <c r="H3128">
        <v>17.850000000000001</v>
      </c>
      <c r="I3128">
        <v>42220.7</v>
      </c>
      <c r="J3128">
        <v>2.1930000000000001</v>
      </c>
      <c r="K3128">
        <v>27.2</v>
      </c>
      <c r="L3128">
        <v>42450.6</v>
      </c>
      <c r="M3128">
        <v>27593</v>
      </c>
      <c r="N3128">
        <v>1.228</v>
      </c>
      <c r="O3128">
        <v>27.638000000000002</v>
      </c>
      <c r="P3128">
        <v>1.5169999999999999</v>
      </c>
      <c r="Q3128">
        <v>2.67</v>
      </c>
      <c r="R3128">
        <v>1.6</v>
      </c>
    </row>
    <row r="3129" spans="1:18" x14ac:dyDescent="0.25">
      <c r="A3129" s="4">
        <v>44382</v>
      </c>
      <c r="B3129" s="2">
        <v>0.34375</v>
      </c>
      <c r="C3129">
        <v>0</v>
      </c>
      <c r="D3129" t="s">
        <v>13</v>
      </c>
      <c r="E3129">
        <v>44567.5</v>
      </c>
      <c r="F3129">
        <v>1.494</v>
      </c>
      <c r="G3129">
        <v>53.85</v>
      </c>
      <c r="H3129">
        <v>17.95</v>
      </c>
      <c r="I3129">
        <v>42219.9</v>
      </c>
      <c r="J3129">
        <v>2.1589999999999998</v>
      </c>
      <c r="K3129">
        <v>27.2</v>
      </c>
      <c r="L3129">
        <v>42447.7</v>
      </c>
      <c r="M3129">
        <v>27591</v>
      </c>
      <c r="N3129">
        <v>1.2290000000000001</v>
      </c>
      <c r="O3129">
        <v>27.614999999999998</v>
      </c>
      <c r="P3129">
        <v>1.494</v>
      </c>
      <c r="Q3129">
        <v>2.67</v>
      </c>
      <c r="R3129">
        <v>1.6</v>
      </c>
    </row>
    <row r="3130" spans="1:18" x14ac:dyDescent="0.25">
      <c r="A3130" s="4">
        <v>44382</v>
      </c>
      <c r="B3130" s="2">
        <v>0.34722222222222227</v>
      </c>
      <c r="C3130">
        <v>0</v>
      </c>
      <c r="D3130" t="s">
        <v>13</v>
      </c>
      <c r="E3130">
        <v>44545.3</v>
      </c>
      <c r="F3130">
        <v>1.4710000000000001</v>
      </c>
      <c r="G3130">
        <v>54.54</v>
      </c>
      <c r="H3130">
        <v>18.18</v>
      </c>
      <c r="I3130">
        <v>42217.9</v>
      </c>
      <c r="J3130">
        <v>2.125</v>
      </c>
      <c r="K3130">
        <v>27.2</v>
      </c>
      <c r="L3130">
        <v>42443.7</v>
      </c>
      <c r="M3130">
        <v>27588</v>
      </c>
      <c r="N3130">
        <v>1.228</v>
      </c>
      <c r="O3130">
        <v>27.591999999999999</v>
      </c>
      <c r="P3130">
        <v>1.4690000000000001</v>
      </c>
      <c r="Q3130">
        <v>2.67</v>
      </c>
      <c r="R3130">
        <v>1.6</v>
      </c>
    </row>
    <row r="3131" spans="1:18" x14ac:dyDescent="0.25">
      <c r="A3131" s="4">
        <v>44382</v>
      </c>
      <c r="B3131" s="2">
        <v>0.35069444444444442</v>
      </c>
      <c r="C3131">
        <v>0</v>
      </c>
      <c r="D3131" t="s">
        <v>13</v>
      </c>
      <c r="E3131">
        <v>44527.8</v>
      </c>
      <c r="F3131">
        <v>1.444</v>
      </c>
      <c r="G3131">
        <v>54.87</v>
      </c>
      <c r="H3131">
        <v>18.29</v>
      </c>
      <c r="I3131">
        <v>42213</v>
      </c>
      <c r="J3131">
        <v>2.0870000000000002</v>
      </c>
      <c r="K3131">
        <v>27.2</v>
      </c>
      <c r="L3131">
        <v>42437.5</v>
      </c>
      <c r="M3131">
        <v>27584</v>
      </c>
      <c r="N3131">
        <v>1.2250000000000001</v>
      </c>
      <c r="O3131">
        <v>27.579000000000001</v>
      </c>
      <c r="P3131">
        <v>1.4430000000000001</v>
      </c>
      <c r="Q3131">
        <v>2.67</v>
      </c>
      <c r="R3131">
        <v>1.6</v>
      </c>
    </row>
    <row r="3132" spans="1:18" x14ac:dyDescent="0.25">
      <c r="A3132" s="4">
        <v>44382</v>
      </c>
      <c r="B3132" s="2">
        <v>0.35416666666666669</v>
      </c>
      <c r="C3132">
        <v>0</v>
      </c>
      <c r="D3132" t="s">
        <v>13</v>
      </c>
      <c r="E3132">
        <v>44504.2</v>
      </c>
      <c r="F3132">
        <v>1.4179999999999999</v>
      </c>
      <c r="G3132">
        <v>55.35</v>
      </c>
      <c r="H3132">
        <v>18.45</v>
      </c>
      <c r="I3132">
        <v>42205</v>
      </c>
      <c r="J3132">
        <v>2.0489999999999999</v>
      </c>
      <c r="K3132">
        <v>27.19</v>
      </c>
      <c r="L3132">
        <v>42427.9</v>
      </c>
      <c r="M3132">
        <v>27578</v>
      </c>
      <c r="N3132">
        <v>1.222</v>
      </c>
      <c r="O3132">
        <v>27.562000000000001</v>
      </c>
      <c r="P3132">
        <v>1.4179999999999999</v>
      </c>
      <c r="Q3132">
        <v>2.67</v>
      </c>
      <c r="R3132">
        <v>1.6</v>
      </c>
    </row>
    <row r="3133" spans="1:18" x14ac:dyDescent="0.25">
      <c r="A3133" s="4">
        <v>44382</v>
      </c>
      <c r="B3133" s="2">
        <v>0.3576388888888889</v>
      </c>
      <c r="C3133">
        <v>0</v>
      </c>
      <c r="D3133" t="s">
        <v>13</v>
      </c>
      <c r="E3133">
        <v>44487.9</v>
      </c>
      <c r="F3133">
        <v>1.3919999999999999</v>
      </c>
      <c r="G3133">
        <v>56.06</v>
      </c>
      <c r="H3133">
        <v>18.690000000000001</v>
      </c>
      <c r="I3133">
        <v>42202.6</v>
      </c>
      <c r="J3133">
        <v>2.0110000000000001</v>
      </c>
      <c r="K3133">
        <v>27.19</v>
      </c>
      <c r="L3133">
        <v>42424.1</v>
      </c>
      <c r="M3133">
        <v>27576</v>
      </c>
      <c r="N3133">
        <v>1.236</v>
      </c>
      <c r="O3133">
        <v>27.547000000000001</v>
      </c>
      <c r="P3133">
        <v>1.391</v>
      </c>
      <c r="Q3133">
        <v>2.67</v>
      </c>
      <c r="R3133">
        <v>1.6</v>
      </c>
    </row>
    <row r="3134" spans="1:18" x14ac:dyDescent="0.25">
      <c r="A3134" s="4">
        <v>44382</v>
      </c>
      <c r="B3134" s="2">
        <v>0.3611111111111111</v>
      </c>
      <c r="C3134">
        <v>0</v>
      </c>
      <c r="D3134" t="s">
        <v>13</v>
      </c>
      <c r="E3134">
        <v>44461.599999999999</v>
      </c>
      <c r="F3134">
        <v>1.369</v>
      </c>
      <c r="G3134">
        <v>56.38</v>
      </c>
      <c r="H3134">
        <v>18.79</v>
      </c>
      <c r="I3134">
        <v>42197.4</v>
      </c>
      <c r="J3134">
        <v>1.9770000000000001</v>
      </c>
      <c r="K3134">
        <v>27.18</v>
      </c>
      <c r="L3134">
        <v>42416.9</v>
      </c>
      <c r="M3134">
        <v>27571</v>
      </c>
      <c r="N3134">
        <v>1.2290000000000001</v>
      </c>
      <c r="O3134">
        <v>27.524000000000001</v>
      </c>
      <c r="P3134">
        <v>1.3680000000000001</v>
      </c>
      <c r="Q3134">
        <v>2.67</v>
      </c>
      <c r="R3134">
        <v>1.6</v>
      </c>
    </row>
    <row r="3135" spans="1:18" x14ac:dyDescent="0.25">
      <c r="A3135" s="4">
        <v>44382</v>
      </c>
      <c r="B3135" s="2">
        <v>0.36458333333333331</v>
      </c>
      <c r="C3135">
        <v>0</v>
      </c>
      <c r="D3135" t="s">
        <v>13</v>
      </c>
      <c r="E3135">
        <v>44442.2</v>
      </c>
      <c r="F3135">
        <v>1.3440000000000001</v>
      </c>
      <c r="G3135">
        <v>57.03</v>
      </c>
      <c r="H3135">
        <v>19.010000000000002</v>
      </c>
      <c r="I3135">
        <v>42190.5</v>
      </c>
      <c r="J3135">
        <v>1.9419999999999999</v>
      </c>
      <c r="K3135">
        <v>27.18</v>
      </c>
      <c r="L3135">
        <v>42408.7</v>
      </c>
      <c r="M3135">
        <v>27566</v>
      </c>
      <c r="N3135">
        <v>1.2250000000000001</v>
      </c>
      <c r="O3135">
        <v>27.51</v>
      </c>
      <c r="P3135">
        <v>1.345</v>
      </c>
      <c r="Q3135">
        <v>2.67</v>
      </c>
      <c r="R3135">
        <v>1.6</v>
      </c>
    </row>
    <row r="3136" spans="1:18" x14ac:dyDescent="0.25">
      <c r="A3136" s="4">
        <v>44382</v>
      </c>
      <c r="B3136" s="2">
        <v>0.36805555555555558</v>
      </c>
      <c r="C3136">
        <v>0</v>
      </c>
      <c r="D3136" t="s">
        <v>13</v>
      </c>
      <c r="E3136">
        <v>44428.800000000003</v>
      </c>
      <c r="F3136">
        <v>1.3220000000000001</v>
      </c>
      <c r="G3136">
        <v>57.26</v>
      </c>
      <c r="H3136">
        <v>19.09</v>
      </c>
      <c r="I3136">
        <v>42186.3</v>
      </c>
      <c r="J3136">
        <v>1.91</v>
      </c>
      <c r="K3136">
        <v>27.17</v>
      </c>
      <c r="L3136">
        <v>42403.6</v>
      </c>
      <c r="M3136">
        <v>27562</v>
      </c>
      <c r="N3136">
        <v>1.2290000000000001</v>
      </c>
      <c r="O3136">
        <v>27.501000000000001</v>
      </c>
      <c r="P3136">
        <v>1.3220000000000001</v>
      </c>
      <c r="Q3136">
        <v>2.67</v>
      </c>
      <c r="R3136">
        <v>1.6</v>
      </c>
    </row>
    <row r="3137" spans="1:18" x14ac:dyDescent="0.25">
      <c r="A3137" s="4">
        <v>44382</v>
      </c>
      <c r="B3137" s="2">
        <v>0.37152777777777773</v>
      </c>
      <c r="C3137">
        <v>0</v>
      </c>
      <c r="D3137" t="s">
        <v>13</v>
      </c>
      <c r="E3137">
        <v>44421.5</v>
      </c>
      <c r="F3137">
        <v>1.298</v>
      </c>
      <c r="G3137">
        <v>57.77</v>
      </c>
      <c r="H3137">
        <v>19.260000000000002</v>
      </c>
      <c r="I3137">
        <v>42176.6</v>
      </c>
      <c r="J3137">
        <v>1.875</v>
      </c>
      <c r="K3137">
        <v>27.17</v>
      </c>
      <c r="L3137">
        <v>42394.1</v>
      </c>
      <c r="M3137">
        <v>27556</v>
      </c>
      <c r="N3137">
        <v>1.228</v>
      </c>
      <c r="O3137">
        <v>27.504000000000001</v>
      </c>
      <c r="P3137">
        <v>1.2969999999999999</v>
      </c>
      <c r="Q3137">
        <v>2.67</v>
      </c>
      <c r="R3137">
        <v>1.6</v>
      </c>
    </row>
    <row r="3138" spans="1:18" x14ac:dyDescent="0.25">
      <c r="A3138" s="4">
        <v>44382</v>
      </c>
      <c r="B3138" s="2">
        <v>0.375</v>
      </c>
      <c r="C3138">
        <v>0</v>
      </c>
      <c r="D3138" t="s">
        <v>13</v>
      </c>
      <c r="E3138">
        <v>44399.9</v>
      </c>
      <c r="F3138">
        <v>1.2749999999999999</v>
      </c>
      <c r="G3138">
        <v>58.08</v>
      </c>
      <c r="H3138">
        <v>19.36</v>
      </c>
      <c r="I3138">
        <v>42156.800000000003</v>
      </c>
      <c r="J3138">
        <v>1.843</v>
      </c>
      <c r="K3138">
        <v>27.15</v>
      </c>
      <c r="L3138">
        <v>42374.2</v>
      </c>
      <c r="M3138">
        <v>27543</v>
      </c>
      <c r="N3138">
        <v>1.2330000000000001</v>
      </c>
      <c r="O3138">
        <v>27.503</v>
      </c>
      <c r="P3138">
        <v>1.2749999999999999</v>
      </c>
      <c r="Q3138">
        <v>2.67</v>
      </c>
      <c r="R3138">
        <v>1.6</v>
      </c>
    </row>
    <row r="3139" spans="1:18" x14ac:dyDescent="0.25">
      <c r="A3139" s="4">
        <v>44382</v>
      </c>
      <c r="B3139" s="2">
        <v>0.37847222222222227</v>
      </c>
      <c r="C3139">
        <v>0</v>
      </c>
      <c r="D3139" t="s">
        <v>13</v>
      </c>
      <c r="E3139">
        <v>44409.2</v>
      </c>
      <c r="F3139">
        <v>1.2490000000000001</v>
      </c>
      <c r="G3139">
        <v>58.44</v>
      </c>
      <c r="H3139">
        <v>19.48</v>
      </c>
      <c r="I3139">
        <v>42157.1</v>
      </c>
      <c r="J3139">
        <v>1.8049999999999999</v>
      </c>
      <c r="K3139">
        <v>27.15</v>
      </c>
      <c r="L3139">
        <v>42375.4</v>
      </c>
      <c r="M3139">
        <v>27544</v>
      </c>
      <c r="N3139">
        <v>1.2390000000000001</v>
      </c>
      <c r="O3139">
        <v>27.513000000000002</v>
      </c>
      <c r="P3139">
        <v>1.2490000000000001</v>
      </c>
      <c r="Q3139">
        <v>2.67</v>
      </c>
      <c r="R3139">
        <v>1.6</v>
      </c>
    </row>
    <row r="3140" spans="1:18" x14ac:dyDescent="0.25">
      <c r="A3140" s="4">
        <v>44382</v>
      </c>
      <c r="B3140" s="2">
        <v>0.38194444444444442</v>
      </c>
      <c r="C3140">
        <v>0</v>
      </c>
      <c r="D3140" t="s">
        <v>13</v>
      </c>
      <c r="E3140">
        <v>44403.8</v>
      </c>
      <c r="F3140">
        <v>1.2290000000000001</v>
      </c>
      <c r="G3140">
        <v>59.21</v>
      </c>
      <c r="H3140">
        <v>19.739999999999998</v>
      </c>
      <c r="I3140">
        <v>42147.4</v>
      </c>
      <c r="J3140">
        <v>1.776</v>
      </c>
      <c r="K3140">
        <v>27.15</v>
      </c>
      <c r="L3140">
        <v>42366.1</v>
      </c>
      <c r="M3140">
        <v>27538</v>
      </c>
      <c r="N3140">
        <v>1.228</v>
      </c>
      <c r="O3140">
        <v>27.518000000000001</v>
      </c>
      <c r="P3140">
        <v>1.2290000000000001</v>
      </c>
      <c r="Q3140">
        <v>2.67</v>
      </c>
      <c r="R3140">
        <v>1.6</v>
      </c>
    </row>
    <row r="3141" spans="1:18" x14ac:dyDescent="0.25">
      <c r="A3141" s="4">
        <v>44382</v>
      </c>
      <c r="B3141" s="2">
        <v>0.38541666666666669</v>
      </c>
      <c r="C3141">
        <v>0</v>
      </c>
      <c r="D3141" t="s">
        <v>13</v>
      </c>
      <c r="E3141">
        <v>44392</v>
      </c>
      <c r="F3141">
        <v>1.208</v>
      </c>
      <c r="G3141">
        <v>59.4</v>
      </c>
      <c r="H3141">
        <v>19.8</v>
      </c>
      <c r="I3141">
        <v>42137</v>
      </c>
      <c r="J3141">
        <v>1.7450000000000001</v>
      </c>
      <c r="K3141">
        <v>27.14</v>
      </c>
      <c r="L3141">
        <v>42355.6</v>
      </c>
      <c r="M3141">
        <v>27531</v>
      </c>
      <c r="N3141">
        <v>1.222</v>
      </c>
      <c r="O3141">
        <v>27.516999999999999</v>
      </c>
      <c r="P3141">
        <v>1.2070000000000001</v>
      </c>
      <c r="Q3141">
        <v>2.67</v>
      </c>
      <c r="R3141">
        <v>1.6</v>
      </c>
    </row>
    <row r="3142" spans="1:18" x14ac:dyDescent="0.25">
      <c r="A3142" s="4">
        <v>44382</v>
      </c>
      <c r="B3142" s="2">
        <v>0.3888888888888889</v>
      </c>
      <c r="C3142">
        <v>0</v>
      </c>
      <c r="D3142" t="s">
        <v>13</v>
      </c>
      <c r="E3142">
        <v>44369.8</v>
      </c>
      <c r="F3142">
        <v>1.1859999999999999</v>
      </c>
      <c r="G3142">
        <v>59.74</v>
      </c>
      <c r="H3142">
        <v>19.91</v>
      </c>
      <c r="I3142">
        <v>42126.8</v>
      </c>
      <c r="J3142">
        <v>1.714</v>
      </c>
      <c r="K3142">
        <v>27.13</v>
      </c>
      <c r="L3142">
        <v>42344.1</v>
      </c>
      <c r="M3142">
        <v>27524</v>
      </c>
      <c r="N3142">
        <v>1.2310000000000001</v>
      </c>
      <c r="O3142">
        <v>27.504999999999999</v>
      </c>
      <c r="P3142">
        <v>1.1850000000000001</v>
      </c>
      <c r="Q3142">
        <v>2.67</v>
      </c>
      <c r="R3142">
        <v>1.6</v>
      </c>
    </row>
    <row r="3143" spans="1:18" x14ac:dyDescent="0.25">
      <c r="A3143" s="4">
        <v>44382</v>
      </c>
      <c r="B3143" s="2">
        <v>0.3923611111111111</v>
      </c>
      <c r="C3143">
        <v>0</v>
      </c>
      <c r="D3143" t="s">
        <v>13</v>
      </c>
      <c r="E3143">
        <v>44348.7</v>
      </c>
      <c r="F3143">
        <v>1.165</v>
      </c>
      <c r="G3143">
        <v>60.27</v>
      </c>
      <c r="H3143">
        <v>20.09</v>
      </c>
      <c r="I3143">
        <v>42112.800000000003</v>
      </c>
      <c r="J3143">
        <v>1.6839999999999999</v>
      </c>
      <c r="K3143">
        <v>27.12</v>
      </c>
      <c r="L3143">
        <v>42329.4</v>
      </c>
      <c r="M3143">
        <v>27514</v>
      </c>
      <c r="N3143">
        <v>1.2390000000000001</v>
      </c>
      <c r="O3143">
        <v>27.498000000000001</v>
      </c>
      <c r="P3143">
        <v>1.165</v>
      </c>
      <c r="Q3143">
        <v>2.67</v>
      </c>
      <c r="R3143">
        <v>1.6</v>
      </c>
    </row>
    <row r="3144" spans="1:18" x14ac:dyDescent="0.25">
      <c r="A3144" s="4">
        <v>44382</v>
      </c>
      <c r="B3144" s="2">
        <v>0.39583333333333331</v>
      </c>
      <c r="C3144">
        <v>0</v>
      </c>
      <c r="D3144" t="s">
        <v>13</v>
      </c>
      <c r="E3144">
        <v>44351.6</v>
      </c>
      <c r="F3144">
        <v>1.147</v>
      </c>
      <c r="G3144">
        <v>60.86</v>
      </c>
      <c r="H3144">
        <v>20.29</v>
      </c>
      <c r="I3144">
        <v>42103.199999999997</v>
      </c>
      <c r="J3144">
        <v>1.6579999999999999</v>
      </c>
      <c r="K3144">
        <v>27.12</v>
      </c>
      <c r="L3144">
        <v>42321.1</v>
      </c>
      <c r="M3144">
        <v>27509</v>
      </c>
      <c r="N3144">
        <v>1.234</v>
      </c>
      <c r="O3144">
        <v>27.512</v>
      </c>
      <c r="P3144">
        <v>1.1459999999999999</v>
      </c>
      <c r="Q3144">
        <v>2.67</v>
      </c>
      <c r="R3144">
        <v>1.6</v>
      </c>
    </row>
    <row r="3145" spans="1:18" x14ac:dyDescent="0.25">
      <c r="A3145" s="4">
        <v>44382</v>
      </c>
      <c r="B3145" s="2">
        <v>0.39930555555555558</v>
      </c>
      <c r="C3145">
        <v>0</v>
      </c>
      <c r="D3145" t="s">
        <v>13</v>
      </c>
      <c r="E3145">
        <v>44351.7</v>
      </c>
      <c r="F3145">
        <v>1.131</v>
      </c>
      <c r="G3145">
        <v>61.37</v>
      </c>
      <c r="H3145">
        <v>20.46</v>
      </c>
      <c r="I3145">
        <v>42090.3</v>
      </c>
      <c r="J3145">
        <v>1.6339999999999999</v>
      </c>
      <c r="K3145">
        <v>27.11</v>
      </c>
      <c r="L3145">
        <v>42309.5</v>
      </c>
      <c r="M3145">
        <v>27501</v>
      </c>
      <c r="N3145">
        <v>1.23</v>
      </c>
      <c r="O3145">
        <v>27.527000000000001</v>
      </c>
      <c r="P3145">
        <v>1.1299999999999999</v>
      </c>
      <c r="Q3145">
        <v>2.67</v>
      </c>
      <c r="R3145">
        <v>1.6</v>
      </c>
    </row>
    <row r="3146" spans="1:18" x14ac:dyDescent="0.25">
      <c r="A3146" s="4">
        <v>44382</v>
      </c>
      <c r="B3146" s="2">
        <v>0.40277777777777773</v>
      </c>
      <c r="C3146">
        <v>0</v>
      </c>
      <c r="D3146" t="s">
        <v>13</v>
      </c>
      <c r="E3146">
        <v>44345.5</v>
      </c>
      <c r="F3146">
        <v>1.115</v>
      </c>
      <c r="G3146">
        <v>61.68</v>
      </c>
      <c r="H3146">
        <v>20.56</v>
      </c>
      <c r="I3146">
        <v>42081.4</v>
      </c>
      <c r="J3146">
        <v>1.611</v>
      </c>
      <c r="K3146">
        <v>27.1</v>
      </c>
      <c r="L3146">
        <v>42300.9</v>
      </c>
      <c r="M3146">
        <v>27496</v>
      </c>
      <c r="N3146">
        <v>1.224</v>
      </c>
      <c r="O3146">
        <v>27.530999999999999</v>
      </c>
      <c r="P3146">
        <v>1.1140000000000001</v>
      </c>
      <c r="Q3146">
        <v>2.67</v>
      </c>
      <c r="R3146">
        <v>1.6</v>
      </c>
    </row>
    <row r="3147" spans="1:18" x14ac:dyDescent="0.25">
      <c r="A3147" s="4">
        <v>44382</v>
      </c>
      <c r="B3147" s="2">
        <v>0.40625</v>
      </c>
      <c r="C3147">
        <v>0</v>
      </c>
      <c r="D3147" t="s">
        <v>13</v>
      </c>
      <c r="E3147">
        <v>44243.4</v>
      </c>
      <c r="F3147">
        <v>1.099</v>
      </c>
      <c r="G3147">
        <v>61.63</v>
      </c>
      <c r="H3147">
        <v>20.54</v>
      </c>
      <c r="I3147">
        <v>41987.1</v>
      </c>
      <c r="J3147">
        <v>1.587</v>
      </c>
      <c r="K3147">
        <v>27.03</v>
      </c>
      <c r="L3147">
        <v>42205.8</v>
      </c>
      <c r="M3147">
        <v>27434</v>
      </c>
      <c r="N3147">
        <v>1.23</v>
      </c>
      <c r="O3147">
        <v>27.527999999999999</v>
      </c>
      <c r="P3147">
        <v>1.0980000000000001</v>
      </c>
      <c r="Q3147">
        <v>2.67</v>
      </c>
      <c r="R3147">
        <v>1.6</v>
      </c>
    </row>
    <row r="3148" spans="1:18" x14ac:dyDescent="0.25">
      <c r="A3148" s="4">
        <v>44382</v>
      </c>
      <c r="B3148" s="2">
        <v>0.40972222222222227</v>
      </c>
      <c r="C3148">
        <v>0</v>
      </c>
      <c r="D3148" t="s">
        <v>13</v>
      </c>
      <c r="E3148">
        <v>44314.8</v>
      </c>
      <c r="F3148">
        <v>1.081</v>
      </c>
      <c r="G3148">
        <v>62.46</v>
      </c>
      <c r="H3148">
        <v>20.82</v>
      </c>
      <c r="I3148">
        <v>42062</v>
      </c>
      <c r="J3148">
        <v>1.5620000000000001</v>
      </c>
      <c r="K3148">
        <v>27.09</v>
      </c>
      <c r="L3148">
        <v>42280.4</v>
      </c>
      <c r="M3148">
        <v>27482</v>
      </c>
      <c r="N3148">
        <v>1.2350000000000001</v>
      </c>
      <c r="O3148">
        <v>27.518999999999998</v>
      </c>
      <c r="P3148">
        <v>1.0820000000000001</v>
      </c>
      <c r="Q3148">
        <v>2.67</v>
      </c>
      <c r="R3148">
        <v>1.6</v>
      </c>
    </row>
    <row r="3149" spans="1:18" x14ac:dyDescent="0.25">
      <c r="A3149" s="4">
        <v>44382</v>
      </c>
      <c r="B3149" s="2">
        <v>0.41319444444444442</v>
      </c>
      <c r="C3149">
        <v>0</v>
      </c>
      <c r="D3149" t="s">
        <v>13</v>
      </c>
      <c r="E3149">
        <v>44289.599999999999</v>
      </c>
      <c r="F3149">
        <v>1.0660000000000001</v>
      </c>
      <c r="G3149">
        <v>68.569999999999993</v>
      </c>
      <c r="H3149">
        <v>22.86</v>
      </c>
      <c r="I3149">
        <v>42047.7</v>
      </c>
      <c r="J3149">
        <v>1.5409999999999999</v>
      </c>
      <c r="K3149">
        <v>27.08</v>
      </c>
      <c r="L3149">
        <v>42265</v>
      </c>
      <c r="M3149">
        <v>27472</v>
      </c>
      <c r="N3149">
        <v>1.236</v>
      </c>
      <c r="O3149">
        <v>27.507999999999999</v>
      </c>
      <c r="P3149">
        <v>1.0660000000000001</v>
      </c>
      <c r="Q3149">
        <v>2.67</v>
      </c>
      <c r="R3149">
        <v>1.6</v>
      </c>
    </row>
    <row r="3150" spans="1:18" x14ac:dyDescent="0.25">
      <c r="A3150" s="4">
        <v>44382</v>
      </c>
      <c r="B3150" s="2">
        <v>0.41666666666666669</v>
      </c>
      <c r="C3150">
        <v>0</v>
      </c>
      <c r="D3150" t="s">
        <v>13</v>
      </c>
      <c r="E3150">
        <v>44282.7</v>
      </c>
      <c r="F3150">
        <v>1.048</v>
      </c>
      <c r="G3150">
        <v>62.91</v>
      </c>
      <c r="H3150">
        <v>20.97</v>
      </c>
      <c r="I3150">
        <v>42038.7</v>
      </c>
      <c r="J3150">
        <v>1.514</v>
      </c>
      <c r="K3150">
        <v>27.07</v>
      </c>
      <c r="L3150">
        <v>42256.1</v>
      </c>
      <c r="M3150">
        <v>27466</v>
      </c>
      <c r="N3150">
        <v>1.2370000000000001</v>
      </c>
      <c r="O3150">
        <v>27.510999999999999</v>
      </c>
      <c r="P3150">
        <v>1.0469999999999999</v>
      </c>
      <c r="Q3150">
        <v>2.67</v>
      </c>
      <c r="R3150">
        <v>1.6</v>
      </c>
    </row>
    <row r="3151" spans="1:18" x14ac:dyDescent="0.25">
      <c r="A3151" s="4">
        <v>44382</v>
      </c>
      <c r="B3151" s="2">
        <v>0.4201388888888889</v>
      </c>
      <c r="C3151">
        <v>0</v>
      </c>
      <c r="D3151" t="s">
        <v>13</v>
      </c>
      <c r="E3151">
        <v>43183.5</v>
      </c>
      <c r="F3151">
        <v>1.0329999999999999</v>
      </c>
      <c r="G3151">
        <v>63.58</v>
      </c>
      <c r="H3151">
        <v>21.19</v>
      </c>
      <c r="I3151">
        <v>40993.4</v>
      </c>
      <c r="J3151">
        <v>1.492</v>
      </c>
      <c r="K3151">
        <v>26.32</v>
      </c>
      <c r="L3151">
        <v>41205.599999999999</v>
      </c>
      <c r="M3151">
        <v>26784</v>
      </c>
      <c r="N3151">
        <v>1.2270000000000001</v>
      </c>
      <c r="O3151">
        <v>27.513000000000002</v>
      </c>
      <c r="P3151">
        <v>1.032</v>
      </c>
      <c r="Q3151">
        <v>2.67</v>
      </c>
      <c r="R3151">
        <v>1.6</v>
      </c>
    </row>
    <row r="3152" spans="1:18" x14ac:dyDescent="0.25">
      <c r="A3152" s="4">
        <v>44382</v>
      </c>
      <c r="B3152" s="2">
        <v>0.4236111111111111</v>
      </c>
      <c r="C3152">
        <v>0</v>
      </c>
      <c r="D3152" t="s">
        <v>13</v>
      </c>
      <c r="E3152">
        <v>44246.2</v>
      </c>
      <c r="F3152">
        <v>1.0169999999999999</v>
      </c>
      <c r="G3152">
        <v>63.92</v>
      </c>
      <c r="H3152">
        <v>21.31</v>
      </c>
      <c r="I3152">
        <v>42015.6</v>
      </c>
      <c r="J3152">
        <v>1.4690000000000001</v>
      </c>
      <c r="K3152">
        <v>27.05</v>
      </c>
      <c r="L3152">
        <v>42231.7</v>
      </c>
      <c r="M3152">
        <v>27451</v>
      </c>
      <c r="N3152">
        <v>1.2250000000000001</v>
      </c>
      <c r="O3152">
        <v>27.497</v>
      </c>
      <c r="P3152">
        <v>1.0149999999999999</v>
      </c>
      <c r="Q3152">
        <v>2.67</v>
      </c>
      <c r="R3152">
        <v>1.6</v>
      </c>
    </row>
    <row r="3153" spans="1:18" x14ac:dyDescent="0.25">
      <c r="A3153" s="4">
        <v>44382</v>
      </c>
      <c r="B3153" s="2">
        <v>0.42708333333333331</v>
      </c>
      <c r="C3153">
        <v>0</v>
      </c>
      <c r="D3153" t="s">
        <v>13</v>
      </c>
      <c r="E3153">
        <v>44236.4</v>
      </c>
      <c r="F3153">
        <v>1.0029999999999999</v>
      </c>
      <c r="G3153">
        <v>64.09</v>
      </c>
      <c r="H3153">
        <v>21.36</v>
      </c>
      <c r="I3153">
        <v>41996.3</v>
      </c>
      <c r="J3153">
        <v>1.4490000000000001</v>
      </c>
      <c r="K3153">
        <v>27.04</v>
      </c>
      <c r="L3153">
        <v>42213.4</v>
      </c>
      <c r="M3153">
        <v>27439</v>
      </c>
      <c r="N3153">
        <v>1.228</v>
      </c>
      <c r="O3153">
        <v>27.509</v>
      </c>
      <c r="P3153">
        <v>1.0029999999999999</v>
      </c>
      <c r="Q3153">
        <v>2.67</v>
      </c>
      <c r="R3153">
        <v>1.6</v>
      </c>
    </row>
    <row r="3154" spans="1:18" x14ac:dyDescent="0.25">
      <c r="A3154" s="4">
        <v>44382</v>
      </c>
      <c r="B3154" s="2">
        <v>0.43055555555555558</v>
      </c>
      <c r="C3154">
        <v>0</v>
      </c>
      <c r="D3154" t="s">
        <v>13</v>
      </c>
      <c r="E3154">
        <v>44244.7</v>
      </c>
      <c r="F3154">
        <v>0.99399999999999999</v>
      </c>
      <c r="G3154">
        <v>64.510000000000005</v>
      </c>
      <c r="H3154">
        <v>21.5</v>
      </c>
      <c r="I3154">
        <v>41999.7</v>
      </c>
      <c r="J3154">
        <v>1.4359999999999999</v>
      </c>
      <c r="K3154">
        <v>27.04</v>
      </c>
      <c r="L3154">
        <v>42217.3</v>
      </c>
      <c r="M3154">
        <v>27441</v>
      </c>
      <c r="N3154">
        <v>1.23</v>
      </c>
      <c r="O3154">
        <v>27.513999999999999</v>
      </c>
      <c r="P3154">
        <v>0.99399999999999999</v>
      </c>
      <c r="Q3154">
        <v>2.67</v>
      </c>
      <c r="R3154">
        <v>1.6</v>
      </c>
    </row>
    <row r="3155" spans="1:18" x14ac:dyDescent="0.25">
      <c r="A3155" s="4">
        <v>44382</v>
      </c>
      <c r="B3155" s="2">
        <v>0.43402777777777773</v>
      </c>
      <c r="C3155">
        <v>0</v>
      </c>
      <c r="D3155" t="s">
        <v>13</v>
      </c>
      <c r="E3155">
        <v>44239.199999999997</v>
      </c>
      <c r="F3155">
        <v>0.98799999999999999</v>
      </c>
      <c r="G3155">
        <v>65.16</v>
      </c>
      <c r="H3155">
        <v>21.72</v>
      </c>
      <c r="I3155">
        <v>41987.1</v>
      </c>
      <c r="J3155">
        <v>1.427</v>
      </c>
      <c r="K3155">
        <v>27.03</v>
      </c>
      <c r="L3155">
        <v>42205.3</v>
      </c>
      <c r="M3155">
        <v>27433</v>
      </c>
      <c r="N3155">
        <v>1.2350000000000001</v>
      </c>
      <c r="O3155">
        <v>27.523</v>
      </c>
      <c r="P3155">
        <v>0.98799999999999999</v>
      </c>
      <c r="Q3155">
        <v>2.67</v>
      </c>
      <c r="R3155">
        <v>1.6</v>
      </c>
    </row>
    <row r="3156" spans="1:18" x14ac:dyDescent="0.25">
      <c r="A3156" s="4">
        <v>44382</v>
      </c>
      <c r="B3156" s="2">
        <v>0.4375</v>
      </c>
      <c r="C3156">
        <v>0</v>
      </c>
      <c r="D3156" t="s">
        <v>13</v>
      </c>
      <c r="E3156">
        <v>44242.5</v>
      </c>
      <c r="F3156">
        <v>0.98299999999999998</v>
      </c>
      <c r="G3156">
        <v>65.45</v>
      </c>
      <c r="H3156">
        <v>21.82</v>
      </c>
      <c r="I3156">
        <v>41978.1</v>
      </c>
      <c r="J3156">
        <v>1.419</v>
      </c>
      <c r="K3156">
        <v>27.03</v>
      </c>
      <c r="L3156">
        <v>42197.7</v>
      </c>
      <c r="M3156">
        <v>27428</v>
      </c>
      <c r="N3156">
        <v>1.24</v>
      </c>
      <c r="O3156">
        <v>27.536999999999999</v>
      </c>
      <c r="P3156">
        <v>0.98199999999999998</v>
      </c>
      <c r="Q3156">
        <v>2.67</v>
      </c>
      <c r="R3156">
        <v>1.6</v>
      </c>
    </row>
    <row r="3157" spans="1:18" x14ac:dyDescent="0.25">
      <c r="A3157" s="4">
        <v>44382</v>
      </c>
      <c r="B3157" s="2">
        <v>0.44097222222222227</v>
      </c>
      <c r="C3157">
        <v>0</v>
      </c>
      <c r="D3157" t="s">
        <v>13</v>
      </c>
      <c r="E3157">
        <v>44266.5</v>
      </c>
      <c r="F3157">
        <v>0.97599999999999998</v>
      </c>
      <c r="G3157">
        <v>65.08</v>
      </c>
      <c r="H3157">
        <v>21.69</v>
      </c>
      <c r="I3157">
        <v>41977</v>
      </c>
      <c r="J3157">
        <v>1.41</v>
      </c>
      <c r="K3157">
        <v>27.03</v>
      </c>
      <c r="L3157">
        <v>42199</v>
      </c>
      <c r="M3157">
        <v>27429</v>
      </c>
      <c r="N3157">
        <v>1.228</v>
      </c>
      <c r="O3157">
        <v>27.565000000000001</v>
      </c>
      <c r="P3157">
        <v>0.97399999999999998</v>
      </c>
      <c r="Q3157">
        <v>2.67</v>
      </c>
      <c r="R3157">
        <v>1.6</v>
      </c>
    </row>
    <row r="3158" spans="1:18" x14ac:dyDescent="0.25">
      <c r="A3158" s="4">
        <v>44382</v>
      </c>
      <c r="B3158" s="2">
        <v>0.44444444444444442</v>
      </c>
      <c r="C3158">
        <v>0</v>
      </c>
      <c r="D3158" t="s">
        <v>13</v>
      </c>
      <c r="E3158">
        <v>44265.7</v>
      </c>
      <c r="F3158">
        <v>0.96899999999999997</v>
      </c>
      <c r="G3158">
        <v>65.11</v>
      </c>
      <c r="H3158">
        <v>21.7</v>
      </c>
      <c r="I3158">
        <v>41966.6</v>
      </c>
      <c r="J3158">
        <v>1.4</v>
      </c>
      <c r="K3158">
        <v>27.02</v>
      </c>
      <c r="L3158">
        <v>42189.599999999999</v>
      </c>
      <c r="M3158">
        <v>27423</v>
      </c>
      <c r="N3158">
        <v>1.2230000000000001</v>
      </c>
      <c r="O3158">
        <v>27.577000000000002</v>
      </c>
      <c r="P3158">
        <v>0.96799999999999997</v>
      </c>
      <c r="Q3158">
        <v>2.67</v>
      </c>
      <c r="R3158">
        <v>1.6</v>
      </c>
    </row>
    <row r="3159" spans="1:18" x14ac:dyDescent="0.25">
      <c r="A3159" s="4">
        <v>44382</v>
      </c>
      <c r="B3159" s="2">
        <v>0.44791666666666669</v>
      </c>
      <c r="C3159">
        <v>0</v>
      </c>
      <c r="D3159" t="s">
        <v>13</v>
      </c>
      <c r="E3159">
        <v>44265.4</v>
      </c>
      <c r="F3159">
        <v>0.96599999999999997</v>
      </c>
      <c r="G3159">
        <v>65.349999999999994</v>
      </c>
      <c r="H3159">
        <v>21.78</v>
      </c>
      <c r="I3159">
        <v>41954.9</v>
      </c>
      <c r="J3159">
        <v>1.3959999999999999</v>
      </c>
      <c r="K3159">
        <v>27.01</v>
      </c>
      <c r="L3159">
        <v>42179</v>
      </c>
      <c r="M3159">
        <v>27416</v>
      </c>
      <c r="N3159">
        <v>1.2270000000000001</v>
      </c>
      <c r="O3159">
        <v>27.59</v>
      </c>
      <c r="P3159">
        <v>0.96599999999999997</v>
      </c>
      <c r="Q3159">
        <v>2.67</v>
      </c>
      <c r="R3159">
        <v>1.6</v>
      </c>
    </row>
    <row r="3160" spans="1:18" x14ac:dyDescent="0.25">
      <c r="A3160" s="4">
        <v>44382</v>
      </c>
      <c r="B3160" s="2">
        <v>0.4513888888888889</v>
      </c>
      <c r="C3160">
        <v>0</v>
      </c>
      <c r="D3160" t="s">
        <v>13</v>
      </c>
      <c r="E3160">
        <v>44275.9</v>
      </c>
      <c r="F3160">
        <v>0.96399999999999997</v>
      </c>
      <c r="G3160">
        <v>65.62</v>
      </c>
      <c r="H3160">
        <v>21.87</v>
      </c>
      <c r="I3160">
        <v>41952.2</v>
      </c>
      <c r="J3160">
        <v>1.393</v>
      </c>
      <c r="K3160">
        <v>27.01</v>
      </c>
      <c r="L3160">
        <v>42177.599999999999</v>
      </c>
      <c r="M3160">
        <v>27415</v>
      </c>
      <c r="N3160">
        <v>1.234</v>
      </c>
      <c r="O3160">
        <v>27.605</v>
      </c>
      <c r="P3160">
        <v>0.96299999999999997</v>
      </c>
      <c r="Q3160">
        <v>2.67</v>
      </c>
      <c r="R3160">
        <v>1.6</v>
      </c>
    </row>
    <row r="3161" spans="1:18" x14ac:dyDescent="0.25">
      <c r="A3161" s="4">
        <v>44382</v>
      </c>
      <c r="B3161" s="2">
        <v>0.4548611111111111</v>
      </c>
      <c r="C3161">
        <v>0</v>
      </c>
      <c r="D3161" t="s">
        <v>13</v>
      </c>
      <c r="E3161">
        <v>44301</v>
      </c>
      <c r="F3161">
        <v>0.95799999999999996</v>
      </c>
      <c r="G3161">
        <v>65.510000000000005</v>
      </c>
      <c r="H3161">
        <v>21.84</v>
      </c>
      <c r="I3161">
        <v>41948.800000000003</v>
      </c>
      <c r="J3161">
        <v>1.3839999999999999</v>
      </c>
      <c r="K3161">
        <v>27.01</v>
      </c>
      <c r="L3161">
        <v>42177.1</v>
      </c>
      <c r="M3161">
        <v>27415</v>
      </c>
      <c r="N3161">
        <v>1.2270000000000001</v>
      </c>
      <c r="O3161">
        <v>27.635999999999999</v>
      </c>
      <c r="P3161">
        <v>0.95899999999999996</v>
      </c>
      <c r="Q3161">
        <v>2.67</v>
      </c>
      <c r="R3161">
        <v>1.6</v>
      </c>
    </row>
    <row r="3162" spans="1:18" x14ac:dyDescent="0.25">
      <c r="A3162" s="4">
        <v>44382</v>
      </c>
      <c r="B3162" s="2">
        <v>0.45833333333333331</v>
      </c>
      <c r="C3162">
        <v>0</v>
      </c>
      <c r="D3162" t="s">
        <v>13</v>
      </c>
      <c r="E3162">
        <v>44310.3</v>
      </c>
      <c r="F3162">
        <v>0.94299999999999995</v>
      </c>
      <c r="G3162">
        <v>65.64</v>
      </c>
      <c r="H3162">
        <v>21.88</v>
      </c>
      <c r="I3162">
        <v>41940.800000000003</v>
      </c>
      <c r="J3162">
        <v>1.3620000000000001</v>
      </c>
      <c r="K3162">
        <v>27</v>
      </c>
      <c r="L3162">
        <v>42170.9</v>
      </c>
      <c r="M3162">
        <v>27411</v>
      </c>
      <c r="N3162">
        <v>1.226</v>
      </c>
      <c r="O3162">
        <v>27.655999999999999</v>
      </c>
      <c r="P3162">
        <v>0.94299999999999995</v>
      </c>
      <c r="Q3162">
        <v>2.67</v>
      </c>
      <c r="R3162">
        <v>1.6</v>
      </c>
    </row>
    <row r="3163" spans="1:18" x14ac:dyDescent="0.25">
      <c r="A3163" s="4">
        <v>44382</v>
      </c>
      <c r="B3163" s="2">
        <v>0.46180555555555558</v>
      </c>
      <c r="C3163">
        <v>0</v>
      </c>
      <c r="D3163" t="s">
        <v>13</v>
      </c>
      <c r="E3163">
        <v>44310.9</v>
      </c>
      <c r="F3163">
        <v>0.93500000000000005</v>
      </c>
      <c r="G3163">
        <v>65.55</v>
      </c>
      <c r="H3163">
        <v>21.85</v>
      </c>
      <c r="I3163">
        <v>41937</v>
      </c>
      <c r="J3163">
        <v>1.351</v>
      </c>
      <c r="K3163">
        <v>27</v>
      </c>
      <c r="L3163">
        <v>42167.5</v>
      </c>
      <c r="M3163">
        <v>27409</v>
      </c>
      <c r="N3163">
        <v>1.2250000000000001</v>
      </c>
      <c r="O3163">
        <v>27.661000000000001</v>
      </c>
      <c r="P3163">
        <v>0.93600000000000005</v>
      </c>
      <c r="Q3163">
        <v>2.67</v>
      </c>
      <c r="R3163">
        <v>1.6</v>
      </c>
    </row>
    <row r="3164" spans="1:18" x14ac:dyDescent="0.25">
      <c r="A3164" s="4">
        <v>44382</v>
      </c>
      <c r="B3164" s="2">
        <v>0.46527777777777773</v>
      </c>
      <c r="C3164">
        <v>0</v>
      </c>
      <c r="D3164" t="s">
        <v>13</v>
      </c>
      <c r="E3164">
        <v>44334.8</v>
      </c>
      <c r="F3164">
        <v>0.93300000000000005</v>
      </c>
      <c r="G3164">
        <v>65.77</v>
      </c>
      <c r="H3164">
        <v>21.92</v>
      </c>
      <c r="I3164">
        <v>41938.6</v>
      </c>
      <c r="J3164">
        <v>1.3480000000000001</v>
      </c>
      <c r="K3164">
        <v>27</v>
      </c>
      <c r="L3164">
        <v>42171.3</v>
      </c>
      <c r="M3164">
        <v>27411</v>
      </c>
      <c r="N3164">
        <v>1.222</v>
      </c>
      <c r="O3164">
        <v>27.686</v>
      </c>
      <c r="P3164">
        <v>0.93300000000000005</v>
      </c>
      <c r="Q3164">
        <v>2.67</v>
      </c>
      <c r="R3164">
        <v>1.6</v>
      </c>
    </row>
    <row r="3165" spans="1:18" x14ac:dyDescent="0.25">
      <c r="A3165" s="4">
        <v>44382</v>
      </c>
      <c r="B3165" s="2">
        <v>0.46875</v>
      </c>
      <c r="C3165">
        <v>0</v>
      </c>
      <c r="D3165" t="s">
        <v>13</v>
      </c>
      <c r="E3165">
        <v>44358.3</v>
      </c>
      <c r="F3165">
        <v>0.92300000000000004</v>
      </c>
      <c r="G3165">
        <v>65.7</v>
      </c>
      <c r="H3165">
        <v>21.9</v>
      </c>
      <c r="I3165">
        <v>41934.1</v>
      </c>
      <c r="J3165">
        <v>1.333</v>
      </c>
      <c r="K3165">
        <v>27</v>
      </c>
      <c r="L3165">
        <v>42169.7</v>
      </c>
      <c r="M3165">
        <v>27410</v>
      </c>
      <c r="N3165">
        <v>1.232</v>
      </c>
      <c r="O3165">
        <v>27.716999999999999</v>
      </c>
      <c r="P3165">
        <v>0.92200000000000004</v>
      </c>
      <c r="Q3165">
        <v>2.67</v>
      </c>
      <c r="R3165">
        <v>1.6</v>
      </c>
    </row>
    <row r="3166" spans="1:18" x14ac:dyDescent="0.25">
      <c r="A3166" s="4">
        <v>44382</v>
      </c>
      <c r="B3166" s="2">
        <v>0.47222222222222227</v>
      </c>
      <c r="C3166">
        <v>0</v>
      </c>
      <c r="D3166" t="s">
        <v>13</v>
      </c>
      <c r="E3166">
        <v>44362</v>
      </c>
      <c r="F3166">
        <v>0.91500000000000004</v>
      </c>
      <c r="G3166">
        <v>65.98</v>
      </c>
      <c r="H3166">
        <v>21.99</v>
      </c>
      <c r="I3166">
        <v>41924.9</v>
      </c>
      <c r="J3166">
        <v>1.3220000000000001</v>
      </c>
      <c r="K3166">
        <v>27</v>
      </c>
      <c r="L3166">
        <v>42161.7</v>
      </c>
      <c r="M3166">
        <v>27405</v>
      </c>
      <c r="N3166">
        <v>1.2290000000000001</v>
      </c>
      <c r="O3166">
        <v>27.731999999999999</v>
      </c>
      <c r="P3166">
        <v>0.91400000000000003</v>
      </c>
      <c r="Q3166">
        <v>2.67</v>
      </c>
      <c r="R3166">
        <v>1.6</v>
      </c>
    </row>
    <row r="3167" spans="1:18" x14ac:dyDescent="0.25">
      <c r="A3167" s="4">
        <v>44382</v>
      </c>
      <c r="B3167" s="2">
        <v>0.47569444444444442</v>
      </c>
      <c r="C3167">
        <v>0</v>
      </c>
      <c r="D3167" t="s">
        <v>13</v>
      </c>
      <c r="E3167">
        <v>44354.400000000001</v>
      </c>
      <c r="F3167">
        <v>0.91</v>
      </c>
      <c r="G3167">
        <v>66.040000000000006</v>
      </c>
      <c r="H3167">
        <v>22.01</v>
      </c>
      <c r="I3167">
        <v>41916.199999999997</v>
      </c>
      <c r="J3167">
        <v>1.3149999999999999</v>
      </c>
      <c r="K3167">
        <v>26.99</v>
      </c>
      <c r="L3167">
        <v>42153.2</v>
      </c>
      <c r="M3167">
        <v>27400</v>
      </c>
      <c r="N3167">
        <v>1.2250000000000001</v>
      </c>
      <c r="O3167">
        <v>27.734000000000002</v>
      </c>
      <c r="P3167">
        <v>0.90900000000000003</v>
      </c>
      <c r="Q3167">
        <v>2.67</v>
      </c>
      <c r="R3167">
        <v>1.6</v>
      </c>
    </row>
    <row r="3168" spans="1:18" x14ac:dyDescent="0.25">
      <c r="A3168" s="4">
        <v>44382</v>
      </c>
      <c r="B3168" s="2">
        <v>0.47916666666666669</v>
      </c>
      <c r="C3168">
        <v>0</v>
      </c>
      <c r="D3168" t="s">
        <v>13</v>
      </c>
      <c r="E3168">
        <v>44365.2</v>
      </c>
      <c r="F3168">
        <v>0.91100000000000003</v>
      </c>
      <c r="G3168">
        <v>66.13</v>
      </c>
      <c r="H3168">
        <v>22.04</v>
      </c>
      <c r="I3168">
        <v>41902.5</v>
      </c>
      <c r="J3168">
        <v>1.3149999999999999</v>
      </c>
      <c r="K3168">
        <v>26.98</v>
      </c>
      <c r="L3168">
        <v>42141.9</v>
      </c>
      <c r="M3168">
        <v>27392</v>
      </c>
      <c r="N3168">
        <v>1.222</v>
      </c>
      <c r="O3168">
        <v>27.762</v>
      </c>
      <c r="P3168">
        <v>0.91200000000000003</v>
      </c>
      <c r="Q3168">
        <v>2.67</v>
      </c>
      <c r="R3168">
        <v>1.6</v>
      </c>
    </row>
    <row r="3169" spans="1:18" x14ac:dyDescent="0.25">
      <c r="A3169" s="4">
        <v>44382</v>
      </c>
      <c r="B3169" s="2">
        <v>0.4826388888888889</v>
      </c>
      <c r="C3169">
        <v>0</v>
      </c>
      <c r="D3169" t="s">
        <v>13</v>
      </c>
      <c r="E3169">
        <v>44377</v>
      </c>
      <c r="F3169">
        <v>0.91200000000000003</v>
      </c>
      <c r="G3169">
        <v>65.819999999999993</v>
      </c>
      <c r="H3169">
        <v>21.94</v>
      </c>
      <c r="I3169">
        <v>41900.199999999997</v>
      </c>
      <c r="J3169">
        <v>1.3169999999999999</v>
      </c>
      <c r="K3169">
        <v>26.98</v>
      </c>
      <c r="L3169">
        <v>42141.1</v>
      </c>
      <c r="M3169">
        <v>27392</v>
      </c>
      <c r="N3169">
        <v>1.2270000000000001</v>
      </c>
      <c r="O3169">
        <v>27.777999999999999</v>
      </c>
      <c r="P3169">
        <v>0.91200000000000003</v>
      </c>
      <c r="Q3169">
        <v>2.67</v>
      </c>
      <c r="R3169">
        <v>1.6</v>
      </c>
    </row>
    <row r="3170" spans="1:18" x14ac:dyDescent="0.25">
      <c r="A3170" s="4">
        <v>44382</v>
      </c>
      <c r="B3170" s="2">
        <v>0.4861111111111111</v>
      </c>
      <c r="C3170">
        <v>0</v>
      </c>
      <c r="D3170" t="s">
        <v>13</v>
      </c>
      <c r="E3170">
        <v>44370.8</v>
      </c>
      <c r="F3170">
        <v>0.91300000000000003</v>
      </c>
      <c r="G3170">
        <v>65.87</v>
      </c>
      <c r="H3170">
        <v>21.96</v>
      </c>
      <c r="I3170">
        <v>41894.5</v>
      </c>
      <c r="J3170">
        <v>1.3180000000000001</v>
      </c>
      <c r="K3170">
        <v>26.98</v>
      </c>
      <c r="L3170">
        <v>42135.4</v>
      </c>
      <c r="M3170">
        <v>27388</v>
      </c>
      <c r="N3170">
        <v>1.23</v>
      </c>
      <c r="O3170">
        <v>27.777999999999999</v>
      </c>
      <c r="P3170">
        <v>0.91200000000000003</v>
      </c>
      <c r="Q3170">
        <v>2.67</v>
      </c>
      <c r="R3170">
        <v>1.6</v>
      </c>
    </row>
    <row r="3171" spans="1:18" x14ac:dyDescent="0.25">
      <c r="A3171" s="4">
        <v>44382</v>
      </c>
      <c r="B3171" s="2">
        <v>0.48958333333333331</v>
      </c>
      <c r="C3171">
        <v>0</v>
      </c>
      <c r="D3171" t="s">
        <v>13</v>
      </c>
      <c r="E3171">
        <v>44382.2</v>
      </c>
      <c r="F3171">
        <v>0.92200000000000004</v>
      </c>
      <c r="G3171">
        <v>65.94</v>
      </c>
      <c r="H3171">
        <v>21.98</v>
      </c>
      <c r="I3171">
        <v>41888.1</v>
      </c>
      <c r="J3171">
        <v>1.331</v>
      </c>
      <c r="K3171">
        <v>26.97</v>
      </c>
      <c r="L3171">
        <v>42130.7</v>
      </c>
      <c r="M3171">
        <v>27385</v>
      </c>
      <c r="N3171">
        <v>1.236</v>
      </c>
      <c r="O3171">
        <v>27.797999999999998</v>
      </c>
      <c r="P3171">
        <v>0.92100000000000004</v>
      </c>
      <c r="Q3171">
        <v>2.67</v>
      </c>
      <c r="R3171">
        <v>1.6</v>
      </c>
    </row>
    <row r="3172" spans="1:18" x14ac:dyDescent="0.25">
      <c r="A3172" s="4">
        <v>44382</v>
      </c>
      <c r="B3172" s="2">
        <v>0.49305555555555558</v>
      </c>
      <c r="C3172">
        <v>0</v>
      </c>
      <c r="D3172" t="s">
        <v>13</v>
      </c>
      <c r="E3172">
        <v>44477.2</v>
      </c>
      <c r="F3172">
        <v>0.93700000000000006</v>
      </c>
      <c r="G3172">
        <v>65.63</v>
      </c>
      <c r="H3172">
        <v>21.88</v>
      </c>
      <c r="I3172">
        <v>41882.6</v>
      </c>
      <c r="J3172">
        <v>1.353</v>
      </c>
      <c r="K3172">
        <v>26.97</v>
      </c>
      <c r="L3172">
        <v>42135.4</v>
      </c>
      <c r="M3172">
        <v>27388</v>
      </c>
      <c r="N3172">
        <v>1.2270000000000001</v>
      </c>
      <c r="O3172">
        <v>27.91</v>
      </c>
      <c r="P3172">
        <v>0.93700000000000006</v>
      </c>
      <c r="Q3172">
        <v>2.67</v>
      </c>
      <c r="R3172">
        <v>1.6</v>
      </c>
    </row>
    <row r="3173" spans="1:18" x14ac:dyDescent="0.25">
      <c r="A3173" s="4">
        <v>44382</v>
      </c>
      <c r="B3173" s="2">
        <v>0.49652777777777773</v>
      </c>
      <c r="C3173">
        <v>0</v>
      </c>
      <c r="D3173" t="s">
        <v>13</v>
      </c>
      <c r="E3173">
        <v>44482.6</v>
      </c>
      <c r="F3173">
        <v>0.95</v>
      </c>
      <c r="G3173">
        <v>66.03</v>
      </c>
      <c r="H3173">
        <v>22.01</v>
      </c>
      <c r="I3173">
        <v>41886.1</v>
      </c>
      <c r="J3173">
        <v>1.373</v>
      </c>
      <c r="K3173">
        <v>26.98</v>
      </c>
      <c r="L3173">
        <v>42139.1</v>
      </c>
      <c r="M3173">
        <v>27390</v>
      </c>
      <c r="N3173">
        <v>1.2350000000000001</v>
      </c>
      <c r="O3173">
        <v>27.911999999999999</v>
      </c>
      <c r="P3173">
        <v>0.95</v>
      </c>
      <c r="Q3173">
        <v>2.67</v>
      </c>
      <c r="R3173">
        <v>1.6</v>
      </c>
    </row>
    <row r="3174" spans="1:18" x14ac:dyDescent="0.25">
      <c r="A3174" s="4">
        <v>44382</v>
      </c>
      <c r="B3174" s="2">
        <v>0.5</v>
      </c>
      <c r="C3174">
        <v>0</v>
      </c>
      <c r="D3174" t="s">
        <v>13</v>
      </c>
      <c r="E3174">
        <v>44794.2</v>
      </c>
      <c r="F3174">
        <v>0.95799999999999996</v>
      </c>
      <c r="G3174">
        <v>63.78</v>
      </c>
      <c r="H3174">
        <v>21.26</v>
      </c>
      <c r="I3174">
        <v>41987.5</v>
      </c>
      <c r="J3174">
        <v>1.3839999999999999</v>
      </c>
      <c r="K3174">
        <v>27.06</v>
      </c>
      <c r="L3174">
        <v>42261.7</v>
      </c>
      <c r="M3174">
        <v>27470</v>
      </c>
      <c r="N3174">
        <v>1.2290000000000001</v>
      </c>
      <c r="O3174">
        <v>28.138000000000002</v>
      </c>
      <c r="P3174">
        <v>0.95899999999999996</v>
      </c>
      <c r="Q3174">
        <v>2.67</v>
      </c>
      <c r="R3174">
        <v>1.6</v>
      </c>
    </row>
    <row r="3175" spans="1:18" x14ac:dyDescent="0.25">
      <c r="A3175" s="4">
        <v>44382</v>
      </c>
      <c r="B3175" s="2">
        <v>0.50347222222222221</v>
      </c>
      <c r="C3175">
        <v>0</v>
      </c>
      <c r="D3175" t="s">
        <v>13</v>
      </c>
      <c r="E3175">
        <v>44985.1</v>
      </c>
      <c r="F3175">
        <v>0.97699999999999998</v>
      </c>
      <c r="G3175">
        <v>61.56</v>
      </c>
      <c r="H3175">
        <v>20.52</v>
      </c>
      <c r="I3175">
        <v>42023.3</v>
      </c>
      <c r="J3175">
        <v>1.411</v>
      </c>
      <c r="K3175">
        <v>27.09</v>
      </c>
      <c r="L3175">
        <v>42313.3</v>
      </c>
      <c r="M3175">
        <v>27504</v>
      </c>
      <c r="N3175">
        <v>1.2290000000000001</v>
      </c>
      <c r="O3175">
        <v>28.306000000000001</v>
      </c>
      <c r="P3175">
        <v>0.97599999999999998</v>
      </c>
      <c r="Q3175">
        <v>2.67</v>
      </c>
      <c r="R3175">
        <v>1.6</v>
      </c>
    </row>
    <row r="3176" spans="1:18" x14ac:dyDescent="0.25">
      <c r="A3176" s="4">
        <v>44382</v>
      </c>
      <c r="B3176" s="2">
        <v>0.50694444444444442</v>
      </c>
      <c r="C3176">
        <v>0</v>
      </c>
      <c r="D3176" t="s">
        <v>13</v>
      </c>
      <c r="E3176">
        <v>44882.2</v>
      </c>
      <c r="F3176">
        <v>0.99099999999999999</v>
      </c>
      <c r="G3176">
        <v>62.81</v>
      </c>
      <c r="H3176">
        <v>20.94</v>
      </c>
      <c r="I3176">
        <v>41991.8</v>
      </c>
      <c r="J3176">
        <v>1.431</v>
      </c>
      <c r="K3176">
        <v>27.06</v>
      </c>
      <c r="L3176">
        <v>42274.5</v>
      </c>
      <c r="M3176">
        <v>27478</v>
      </c>
      <c r="N3176">
        <v>1.24</v>
      </c>
      <c r="O3176">
        <v>28.23</v>
      </c>
      <c r="P3176">
        <v>0.99099999999999999</v>
      </c>
      <c r="Q3176">
        <v>2.67</v>
      </c>
      <c r="R3176">
        <v>1.6</v>
      </c>
    </row>
    <row r="3177" spans="1:18" x14ac:dyDescent="0.25">
      <c r="A3177" s="4">
        <v>44382</v>
      </c>
      <c r="B3177" s="2">
        <v>0.51041666666666663</v>
      </c>
      <c r="C3177">
        <v>0</v>
      </c>
      <c r="D3177" t="s">
        <v>13</v>
      </c>
      <c r="E3177">
        <v>44823.6</v>
      </c>
      <c r="F3177">
        <v>1.0109999999999999</v>
      </c>
      <c r="G3177">
        <v>62.41</v>
      </c>
      <c r="H3177">
        <v>20.8</v>
      </c>
      <c r="I3177">
        <v>41991</v>
      </c>
      <c r="J3177">
        <v>1.4610000000000001</v>
      </c>
      <c r="K3177">
        <v>27.06</v>
      </c>
      <c r="L3177">
        <v>42267.9</v>
      </c>
      <c r="M3177">
        <v>27474</v>
      </c>
      <c r="N3177">
        <v>1.228</v>
      </c>
      <c r="O3177">
        <v>28.164999999999999</v>
      </c>
      <c r="P3177">
        <v>1.012</v>
      </c>
      <c r="Q3177">
        <v>2.67</v>
      </c>
      <c r="R3177">
        <v>1.6</v>
      </c>
    </row>
    <row r="3178" spans="1:18" x14ac:dyDescent="0.25">
      <c r="A3178" s="4">
        <v>44382</v>
      </c>
      <c r="B3178" s="2">
        <v>0.51388888888888895</v>
      </c>
      <c r="C3178">
        <v>0</v>
      </c>
      <c r="D3178" t="s">
        <v>13</v>
      </c>
      <c r="E3178">
        <v>44916.5</v>
      </c>
      <c r="F3178">
        <v>1.0269999999999999</v>
      </c>
      <c r="G3178">
        <v>62.1</v>
      </c>
      <c r="H3178">
        <v>20.7</v>
      </c>
      <c r="I3178">
        <v>42001.1</v>
      </c>
      <c r="J3178">
        <v>1.484</v>
      </c>
      <c r="K3178">
        <v>27.07</v>
      </c>
      <c r="L3178">
        <v>42286.400000000001</v>
      </c>
      <c r="M3178">
        <v>27486</v>
      </c>
      <c r="N3178">
        <v>1.228</v>
      </c>
      <c r="O3178">
        <v>28.256</v>
      </c>
      <c r="P3178">
        <v>1.0269999999999999</v>
      </c>
      <c r="Q3178">
        <v>2.67</v>
      </c>
      <c r="R3178">
        <v>1.6</v>
      </c>
    </row>
    <row r="3179" spans="1:18" x14ac:dyDescent="0.25">
      <c r="A3179" s="4">
        <v>44382</v>
      </c>
      <c r="B3179" s="2">
        <v>0.51736111111111105</v>
      </c>
      <c r="C3179">
        <v>0</v>
      </c>
      <c r="D3179" t="s">
        <v>13</v>
      </c>
      <c r="E3179">
        <v>44946.400000000001</v>
      </c>
      <c r="F3179">
        <v>1.04</v>
      </c>
      <c r="G3179">
        <v>60.94</v>
      </c>
      <c r="H3179">
        <v>20.309999999999999</v>
      </c>
      <c r="I3179">
        <v>42027.1</v>
      </c>
      <c r="J3179">
        <v>1.5009999999999999</v>
      </c>
      <c r="K3179">
        <v>27.09</v>
      </c>
      <c r="L3179">
        <v>42312.800000000003</v>
      </c>
      <c r="M3179">
        <v>27503</v>
      </c>
      <c r="N3179">
        <v>1.2390000000000001</v>
      </c>
      <c r="O3179">
        <v>28.257999999999999</v>
      </c>
      <c r="P3179">
        <v>1.0389999999999999</v>
      </c>
      <c r="Q3179">
        <v>2.67</v>
      </c>
      <c r="R3179">
        <v>1.6</v>
      </c>
    </row>
    <row r="3180" spans="1:18" x14ac:dyDescent="0.25">
      <c r="A3180" s="4">
        <v>44382</v>
      </c>
      <c r="B3180" s="2">
        <v>0.52083333333333337</v>
      </c>
      <c r="C3180">
        <v>0</v>
      </c>
      <c r="D3180" t="s">
        <v>13</v>
      </c>
      <c r="E3180">
        <v>44908.9</v>
      </c>
      <c r="F3180">
        <v>1.0529999999999999</v>
      </c>
      <c r="G3180">
        <v>60.53</v>
      </c>
      <c r="H3180">
        <v>20.18</v>
      </c>
      <c r="I3180">
        <v>42045.599999999999</v>
      </c>
      <c r="J3180">
        <v>1.52</v>
      </c>
      <c r="K3180">
        <v>27.1</v>
      </c>
      <c r="L3180">
        <v>42325.599999999999</v>
      </c>
      <c r="M3180">
        <v>27512</v>
      </c>
      <c r="N3180">
        <v>1.2270000000000001</v>
      </c>
      <c r="O3180">
        <v>28.196000000000002</v>
      </c>
      <c r="P3180">
        <v>1.052</v>
      </c>
      <c r="Q3180">
        <v>2.67</v>
      </c>
      <c r="R3180">
        <v>1.6</v>
      </c>
    </row>
    <row r="3181" spans="1:18" x14ac:dyDescent="0.25">
      <c r="A3181" s="4">
        <v>44382</v>
      </c>
      <c r="B3181" s="2">
        <v>0.52430555555555558</v>
      </c>
      <c r="C3181">
        <v>0</v>
      </c>
      <c r="D3181" t="s">
        <v>13</v>
      </c>
      <c r="E3181">
        <v>44907.4</v>
      </c>
      <c r="F3181">
        <v>1.0720000000000001</v>
      </c>
      <c r="G3181">
        <v>61.14</v>
      </c>
      <c r="H3181">
        <v>20.38</v>
      </c>
      <c r="I3181">
        <v>42025.2</v>
      </c>
      <c r="J3181">
        <v>1.548</v>
      </c>
      <c r="K3181">
        <v>27.09</v>
      </c>
      <c r="L3181">
        <v>42307.1</v>
      </c>
      <c r="M3181">
        <v>27500</v>
      </c>
      <c r="N3181">
        <v>1.232</v>
      </c>
      <c r="O3181">
        <v>28.218</v>
      </c>
      <c r="P3181">
        <v>1.0720000000000001</v>
      </c>
      <c r="Q3181">
        <v>2.67</v>
      </c>
      <c r="R3181">
        <v>1.6</v>
      </c>
    </row>
    <row r="3182" spans="1:18" x14ac:dyDescent="0.25">
      <c r="A3182" s="4">
        <v>44382</v>
      </c>
      <c r="B3182" s="2">
        <v>0.52777777777777779</v>
      </c>
      <c r="C3182">
        <v>0</v>
      </c>
      <c r="D3182" t="s">
        <v>13</v>
      </c>
      <c r="E3182">
        <v>44987.6</v>
      </c>
      <c r="F3182">
        <v>1.087</v>
      </c>
      <c r="G3182">
        <v>60.74</v>
      </c>
      <c r="H3182">
        <v>20.25</v>
      </c>
      <c r="I3182">
        <v>42028.3</v>
      </c>
      <c r="J3182">
        <v>1.57</v>
      </c>
      <c r="K3182">
        <v>27.09</v>
      </c>
      <c r="L3182">
        <v>42318</v>
      </c>
      <c r="M3182">
        <v>27507</v>
      </c>
      <c r="N3182">
        <v>1.228</v>
      </c>
      <c r="O3182">
        <v>28.303000000000001</v>
      </c>
      <c r="P3182">
        <v>1.0860000000000001</v>
      </c>
      <c r="Q3182">
        <v>2.67</v>
      </c>
      <c r="R3182">
        <v>1.6</v>
      </c>
    </row>
    <row r="3183" spans="1:18" x14ac:dyDescent="0.25">
      <c r="A3183" s="4">
        <v>44382</v>
      </c>
      <c r="B3183" s="2">
        <v>0.53125</v>
      </c>
      <c r="C3183">
        <v>0</v>
      </c>
      <c r="D3183" t="s">
        <v>13</v>
      </c>
      <c r="E3183">
        <v>45086.2</v>
      </c>
      <c r="F3183">
        <v>1.103</v>
      </c>
      <c r="G3183">
        <v>60.52</v>
      </c>
      <c r="H3183">
        <v>20.170000000000002</v>
      </c>
      <c r="I3183">
        <v>42039.3</v>
      </c>
      <c r="J3183">
        <v>1.593</v>
      </c>
      <c r="K3183">
        <v>27.1</v>
      </c>
      <c r="L3183">
        <v>42338</v>
      </c>
      <c r="M3183">
        <v>27520</v>
      </c>
      <c r="N3183">
        <v>1.2270000000000001</v>
      </c>
      <c r="O3183">
        <v>28.399000000000001</v>
      </c>
      <c r="P3183">
        <v>1.1020000000000001</v>
      </c>
      <c r="Q3183">
        <v>2.67</v>
      </c>
      <c r="R3183">
        <v>1.6</v>
      </c>
    </row>
    <row r="3184" spans="1:18" x14ac:dyDescent="0.25">
      <c r="A3184" s="4">
        <v>44382</v>
      </c>
      <c r="B3184" s="2">
        <v>0.53472222222222221</v>
      </c>
      <c r="C3184">
        <v>0</v>
      </c>
      <c r="D3184" t="s">
        <v>13</v>
      </c>
      <c r="E3184">
        <v>45123.4</v>
      </c>
      <c r="F3184">
        <v>1.121</v>
      </c>
      <c r="G3184">
        <v>60.24</v>
      </c>
      <c r="H3184">
        <v>20.079999999999998</v>
      </c>
      <c r="I3184">
        <v>42014.1</v>
      </c>
      <c r="J3184">
        <v>1.6180000000000001</v>
      </c>
      <c r="K3184">
        <v>27.09</v>
      </c>
      <c r="L3184">
        <v>42319.199999999997</v>
      </c>
      <c r="M3184">
        <v>27507</v>
      </c>
      <c r="N3184">
        <v>1.2330000000000001</v>
      </c>
      <c r="O3184">
        <v>28.469000000000001</v>
      </c>
      <c r="P3184">
        <v>1.1200000000000001</v>
      </c>
      <c r="Q3184">
        <v>2.67</v>
      </c>
      <c r="R3184">
        <v>1.6</v>
      </c>
    </row>
    <row r="3185" spans="1:18" x14ac:dyDescent="0.25">
      <c r="A3185" s="4">
        <v>44382</v>
      </c>
      <c r="B3185" s="2">
        <v>0.53819444444444442</v>
      </c>
      <c r="C3185">
        <v>0</v>
      </c>
      <c r="D3185" t="s">
        <v>13</v>
      </c>
      <c r="E3185">
        <v>45243.3</v>
      </c>
      <c r="F3185">
        <v>1.1399999999999999</v>
      </c>
      <c r="G3185">
        <v>59.79</v>
      </c>
      <c r="H3185">
        <v>19.93</v>
      </c>
      <c r="I3185">
        <v>42006.2</v>
      </c>
      <c r="J3185">
        <v>1.6459999999999999</v>
      </c>
      <c r="K3185">
        <v>27.09</v>
      </c>
      <c r="L3185">
        <v>42324.3</v>
      </c>
      <c r="M3185">
        <v>27511</v>
      </c>
      <c r="N3185">
        <v>1.236</v>
      </c>
      <c r="O3185">
        <v>28.611000000000001</v>
      </c>
      <c r="P3185">
        <v>1.139</v>
      </c>
      <c r="Q3185">
        <v>2.67</v>
      </c>
      <c r="R3185">
        <v>1.6</v>
      </c>
    </row>
    <row r="3186" spans="1:18" x14ac:dyDescent="0.25">
      <c r="A3186" s="4">
        <v>44382</v>
      </c>
      <c r="B3186" s="2">
        <v>0.54166666666666663</v>
      </c>
      <c r="C3186">
        <v>0</v>
      </c>
      <c r="D3186" t="s">
        <v>13</v>
      </c>
      <c r="E3186">
        <v>45357.3</v>
      </c>
      <c r="F3186">
        <v>1.1679999999999999</v>
      </c>
      <c r="G3186">
        <v>59.14</v>
      </c>
      <c r="H3186">
        <v>19.71</v>
      </c>
      <c r="I3186">
        <v>42005.2</v>
      </c>
      <c r="J3186">
        <v>1.6859999999999999</v>
      </c>
      <c r="K3186">
        <v>27.09</v>
      </c>
      <c r="L3186">
        <v>42335.199999999997</v>
      </c>
      <c r="M3186">
        <v>27518</v>
      </c>
      <c r="N3186">
        <v>1.238</v>
      </c>
      <c r="O3186">
        <v>28.736999999999998</v>
      </c>
      <c r="P3186">
        <v>1.167</v>
      </c>
      <c r="Q3186">
        <v>2.67</v>
      </c>
      <c r="R3186">
        <v>1.6</v>
      </c>
    </row>
    <row r="3187" spans="1:18" x14ac:dyDescent="0.25">
      <c r="A3187" s="4">
        <v>44382</v>
      </c>
      <c r="B3187" s="2">
        <v>0.54513888888888895</v>
      </c>
      <c r="C3187">
        <v>0</v>
      </c>
      <c r="D3187" t="s">
        <v>13</v>
      </c>
      <c r="E3187">
        <v>45376.3</v>
      </c>
      <c r="F3187">
        <v>1.1910000000000001</v>
      </c>
      <c r="G3187">
        <v>60.5</v>
      </c>
      <c r="H3187">
        <v>20.170000000000002</v>
      </c>
      <c r="I3187">
        <v>42028.5</v>
      </c>
      <c r="J3187">
        <v>1.72</v>
      </c>
      <c r="K3187">
        <v>27.11</v>
      </c>
      <c r="L3187">
        <v>42358</v>
      </c>
      <c r="M3187">
        <v>27533</v>
      </c>
      <c r="N3187">
        <v>1.2290000000000001</v>
      </c>
      <c r="O3187">
        <v>28.731000000000002</v>
      </c>
      <c r="P3187">
        <v>1.1919999999999999</v>
      </c>
      <c r="Q3187">
        <v>2.67</v>
      </c>
      <c r="R3187">
        <v>1.6</v>
      </c>
    </row>
    <row r="3188" spans="1:18" x14ac:dyDescent="0.25">
      <c r="A3188" s="4">
        <v>44382</v>
      </c>
      <c r="B3188" s="2">
        <v>0.54861111111111105</v>
      </c>
      <c r="C3188">
        <v>0</v>
      </c>
      <c r="D3188" t="s">
        <v>13</v>
      </c>
      <c r="E3188">
        <v>45508.1</v>
      </c>
      <c r="F3188">
        <v>1.216</v>
      </c>
      <c r="G3188">
        <v>58.33</v>
      </c>
      <c r="H3188">
        <v>19.440000000000001</v>
      </c>
      <c r="I3188">
        <v>42011.199999999997</v>
      </c>
      <c r="J3188">
        <v>1.756</v>
      </c>
      <c r="K3188">
        <v>27.1</v>
      </c>
      <c r="L3188">
        <v>42356.1</v>
      </c>
      <c r="M3188">
        <v>27531</v>
      </c>
      <c r="N3188">
        <v>1.2310000000000001</v>
      </c>
      <c r="O3188">
        <v>28.896000000000001</v>
      </c>
      <c r="P3188">
        <v>1.216</v>
      </c>
      <c r="Q3188">
        <v>2.67</v>
      </c>
      <c r="R3188">
        <v>1.6</v>
      </c>
    </row>
    <row r="3189" spans="1:18" x14ac:dyDescent="0.25">
      <c r="A3189" s="4">
        <v>44382</v>
      </c>
      <c r="B3189" s="2">
        <v>0.55208333333333337</v>
      </c>
      <c r="C3189">
        <v>0</v>
      </c>
      <c r="D3189" t="s">
        <v>13</v>
      </c>
      <c r="E3189">
        <v>45623.1</v>
      </c>
      <c r="F3189">
        <v>1.2390000000000001</v>
      </c>
      <c r="G3189">
        <v>57.88</v>
      </c>
      <c r="H3189">
        <v>19.29</v>
      </c>
      <c r="I3189">
        <v>42011.3</v>
      </c>
      <c r="J3189">
        <v>1.7889999999999999</v>
      </c>
      <c r="K3189">
        <v>27.11</v>
      </c>
      <c r="L3189">
        <v>42368</v>
      </c>
      <c r="M3189">
        <v>27539</v>
      </c>
      <c r="N3189">
        <v>1.236</v>
      </c>
      <c r="O3189">
        <v>29.023</v>
      </c>
      <c r="P3189">
        <v>1.2390000000000001</v>
      </c>
      <c r="Q3189">
        <v>2.67</v>
      </c>
      <c r="R3189">
        <v>1.6</v>
      </c>
    </row>
    <row r="3190" spans="1:18" x14ac:dyDescent="0.25">
      <c r="A3190" s="4">
        <v>44382</v>
      </c>
      <c r="B3190" s="2">
        <v>0.55555555555555558</v>
      </c>
      <c r="C3190">
        <v>0</v>
      </c>
      <c r="D3190" t="s">
        <v>13</v>
      </c>
      <c r="E3190">
        <v>45620.5</v>
      </c>
      <c r="F3190">
        <v>1.264</v>
      </c>
      <c r="G3190">
        <v>57.98</v>
      </c>
      <c r="H3190">
        <v>19.329999999999998</v>
      </c>
      <c r="I3190">
        <v>41996.9</v>
      </c>
      <c r="J3190">
        <v>1.825</v>
      </c>
      <c r="K3190">
        <v>27.1</v>
      </c>
      <c r="L3190">
        <v>42354.9</v>
      </c>
      <c r="M3190">
        <v>27531</v>
      </c>
      <c r="N3190">
        <v>1.238</v>
      </c>
      <c r="O3190">
        <v>29.036999999999999</v>
      </c>
      <c r="P3190">
        <v>1.2649999999999999</v>
      </c>
      <c r="Q3190">
        <v>2.67</v>
      </c>
      <c r="R3190">
        <v>1.6</v>
      </c>
    </row>
    <row r="3191" spans="1:18" x14ac:dyDescent="0.25">
      <c r="A3191" s="4">
        <v>44382</v>
      </c>
      <c r="B3191" s="2">
        <v>0.55902777777777779</v>
      </c>
      <c r="C3191">
        <v>0</v>
      </c>
      <c r="D3191" t="s">
        <v>13</v>
      </c>
      <c r="E3191">
        <v>45676.7</v>
      </c>
      <c r="F3191">
        <v>1.2889999999999999</v>
      </c>
      <c r="G3191">
        <v>58.66</v>
      </c>
      <c r="H3191">
        <v>19.55</v>
      </c>
      <c r="I3191">
        <v>42005.3</v>
      </c>
      <c r="J3191">
        <v>1.8620000000000001</v>
      </c>
      <c r="K3191">
        <v>27.11</v>
      </c>
      <c r="L3191">
        <v>42368.3</v>
      </c>
      <c r="M3191">
        <v>27539</v>
      </c>
      <c r="N3191">
        <v>1.226</v>
      </c>
      <c r="O3191">
        <v>29.088000000000001</v>
      </c>
      <c r="P3191">
        <v>1.2889999999999999</v>
      </c>
      <c r="Q3191">
        <v>2.66</v>
      </c>
      <c r="R3191">
        <v>1.6</v>
      </c>
    </row>
    <row r="3192" spans="1:18" x14ac:dyDescent="0.25">
      <c r="A3192" s="4">
        <v>44382</v>
      </c>
      <c r="B3192" s="2">
        <v>0.5625</v>
      </c>
      <c r="C3192">
        <v>0</v>
      </c>
      <c r="D3192" t="s">
        <v>13</v>
      </c>
      <c r="E3192">
        <v>45770.8</v>
      </c>
      <c r="F3192">
        <v>1.3129999999999999</v>
      </c>
      <c r="G3192">
        <v>57.08</v>
      </c>
      <c r="H3192">
        <v>19.03</v>
      </c>
      <c r="I3192">
        <v>42018.3</v>
      </c>
      <c r="J3192">
        <v>1.8959999999999999</v>
      </c>
      <c r="K3192">
        <v>27.12</v>
      </c>
      <c r="L3192">
        <v>42389.599999999999</v>
      </c>
      <c r="M3192">
        <v>27553</v>
      </c>
      <c r="N3192">
        <v>1.2310000000000001</v>
      </c>
      <c r="O3192">
        <v>29.175999999999998</v>
      </c>
      <c r="P3192">
        <v>1.3149999999999999</v>
      </c>
      <c r="Q3192">
        <v>2.67</v>
      </c>
      <c r="R3192">
        <v>1.6</v>
      </c>
    </row>
    <row r="3193" spans="1:18" x14ac:dyDescent="0.25">
      <c r="A3193" s="4">
        <v>44382</v>
      </c>
      <c r="B3193" s="2">
        <v>0.56597222222222221</v>
      </c>
      <c r="C3193">
        <v>0</v>
      </c>
      <c r="D3193" t="s">
        <v>13</v>
      </c>
      <c r="E3193">
        <v>45733.7</v>
      </c>
      <c r="F3193">
        <v>1.3380000000000001</v>
      </c>
      <c r="G3193">
        <v>57.21</v>
      </c>
      <c r="H3193">
        <v>19.07</v>
      </c>
      <c r="I3193">
        <v>42004.6</v>
      </c>
      <c r="J3193">
        <v>1.9319999999999999</v>
      </c>
      <c r="K3193">
        <v>27.11</v>
      </c>
      <c r="L3193">
        <v>42373.5</v>
      </c>
      <c r="M3193">
        <v>27543</v>
      </c>
      <c r="N3193">
        <v>1.2390000000000001</v>
      </c>
      <c r="O3193">
        <v>29.152000000000001</v>
      </c>
      <c r="P3193">
        <v>1.3380000000000001</v>
      </c>
      <c r="Q3193">
        <v>2.67</v>
      </c>
      <c r="R3193">
        <v>1.6</v>
      </c>
    </row>
    <row r="3194" spans="1:18" x14ac:dyDescent="0.25">
      <c r="A3194" s="4">
        <v>44382</v>
      </c>
      <c r="B3194" s="2">
        <v>0.56944444444444442</v>
      </c>
      <c r="C3194">
        <v>0</v>
      </c>
      <c r="D3194" t="s">
        <v>13</v>
      </c>
      <c r="E3194">
        <v>45749.8</v>
      </c>
      <c r="F3194">
        <v>1.3620000000000001</v>
      </c>
      <c r="G3194">
        <v>57.1</v>
      </c>
      <c r="H3194">
        <v>19.03</v>
      </c>
      <c r="I3194">
        <v>42017</v>
      </c>
      <c r="J3194">
        <v>1.966</v>
      </c>
      <c r="K3194">
        <v>27.12</v>
      </c>
      <c r="L3194">
        <v>42386.3</v>
      </c>
      <c r="M3194">
        <v>27551</v>
      </c>
      <c r="N3194">
        <v>1.24</v>
      </c>
      <c r="O3194">
        <v>29.155000000000001</v>
      </c>
      <c r="P3194">
        <v>1.3620000000000001</v>
      </c>
      <c r="Q3194">
        <v>2.67</v>
      </c>
      <c r="R3194">
        <v>1.6</v>
      </c>
    </row>
    <row r="3195" spans="1:18" x14ac:dyDescent="0.25">
      <c r="A3195" s="4">
        <v>44382</v>
      </c>
      <c r="B3195" s="2">
        <v>0.57291666666666663</v>
      </c>
      <c r="C3195">
        <v>0</v>
      </c>
      <c r="D3195" t="s">
        <v>13</v>
      </c>
      <c r="E3195">
        <v>45785.4</v>
      </c>
      <c r="F3195">
        <v>1.385</v>
      </c>
      <c r="G3195">
        <v>56.39</v>
      </c>
      <c r="H3195">
        <v>18.8</v>
      </c>
      <c r="I3195">
        <v>42050.8</v>
      </c>
      <c r="J3195">
        <v>1.9990000000000001</v>
      </c>
      <c r="K3195">
        <v>27.14</v>
      </c>
      <c r="L3195">
        <v>42420.3</v>
      </c>
      <c r="M3195">
        <v>27573</v>
      </c>
      <c r="N3195">
        <v>1.23</v>
      </c>
      <c r="O3195">
        <v>29.152999999999999</v>
      </c>
      <c r="P3195">
        <v>1.3839999999999999</v>
      </c>
      <c r="Q3195">
        <v>2.67</v>
      </c>
      <c r="R3195">
        <v>1.6</v>
      </c>
    </row>
    <row r="3196" spans="1:18" x14ac:dyDescent="0.25">
      <c r="A3196" s="4">
        <v>44382</v>
      </c>
      <c r="B3196" s="2">
        <v>0.57638888888888895</v>
      </c>
      <c r="C3196">
        <v>0</v>
      </c>
      <c r="D3196" t="s">
        <v>13</v>
      </c>
      <c r="E3196">
        <v>45825.7</v>
      </c>
      <c r="F3196">
        <v>1.4059999999999999</v>
      </c>
      <c r="G3196">
        <v>55.32</v>
      </c>
      <c r="H3196">
        <v>18.440000000000001</v>
      </c>
      <c r="I3196">
        <v>42084.1</v>
      </c>
      <c r="J3196">
        <v>2.0299999999999998</v>
      </c>
      <c r="K3196">
        <v>27.17</v>
      </c>
      <c r="L3196">
        <v>42454.3</v>
      </c>
      <c r="M3196">
        <v>27595</v>
      </c>
      <c r="N3196">
        <v>1.2230000000000001</v>
      </c>
      <c r="O3196">
        <v>29.158000000000001</v>
      </c>
      <c r="P3196">
        <v>1.4059999999999999</v>
      </c>
      <c r="Q3196">
        <v>2.67</v>
      </c>
      <c r="R3196">
        <v>1.6</v>
      </c>
    </row>
    <row r="3197" spans="1:18" x14ac:dyDescent="0.25">
      <c r="A3197" s="4">
        <v>44382</v>
      </c>
      <c r="B3197" s="2">
        <v>0.57986111111111105</v>
      </c>
      <c r="C3197">
        <v>0</v>
      </c>
      <c r="D3197" t="s">
        <v>13</v>
      </c>
      <c r="E3197">
        <v>45762.1</v>
      </c>
      <c r="F3197">
        <v>1.4239999999999999</v>
      </c>
      <c r="G3197">
        <v>55.88</v>
      </c>
      <c r="H3197">
        <v>18.63</v>
      </c>
      <c r="I3197">
        <v>42055.4</v>
      </c>
      <c r="J3197">
        <v>2.056</v>
      </c>
      <c r="K3197">
        <v>27.14</v>
      </c>
      <c r="L3197">
        <v>42421.9</v>
      </c>
      <c r="M3197">
        <v>27574</v>
      </c>
      <c r="N3197">
        <v>1.2250000000000001</v>
      </c>
      <c r="O3197">
        <v>29.122</v>
      </c>
      <c r="P3197">
        <v>1.4239999999999999</v>
      </c>
      <c r="Q3197">
        <v>2.67</v>
      </c>
      <c r="R3197">
        <v>1.6</v>
      </c>
    </row>
    <row r="3198" spans="1:18" x14ac:dyDescent="0.25">
      <c r="A3198" s="4">
        <v>44382</v>
      </c>
      <c r="B3198" s="2">
        <v>0.58333333333333337</v>
      </c>
      <c r="C3198">
        <v>0</v>
      </c>
      <c r="D3198" t="s">
        <v>13</v>
      </c>
      <c r="E3198">
        <v>45785.5</v>
      </c>
      <c r="F3198">
        <v>1.446</v>
      </c>
      <c r="G3198">
        <v>55.74</v>
      </c>
      <c r="H3198">
        <v>18.579999999999998</v>
      </c>
      <c r="I3198">
        <v>42072.7</v>
      </c>
      <c r="J3198">
        <v>2.0880000000000001</v>
      </c>
      <c r="K3198">
        <v>27.16</v>
      </c>
      <c r="L3198">
        <v>42439.9</v>
      </c>
      <c r="M3198">
        <v>27586</v>
      </c>
      <c r="N3198">
        <v>1.2330000000000001</v>
      </c>
      <c r="O3198">
        <v>29.126999999999999</v>
      </c>
      <c r="P3198">
        <v>1.446</v>
      </c>
      <c r="Q3198">
        <v>2.67</v>
      </c>
      <c r="R3198">
        <v>1.6</v>
      </c>
    </row>
    <row r="3199" spans="1:18" x14ac:dyDescent="0.25">
      <c r="A3199" s="4">
        <v>44382</v>
      </c>
      <c r="B3199" s="2">
        <v>0.58680555555555558</v>
      </c>
      <c r="C3199">
        <v>0</v>
      </c>
      <c r="D3199" t="s">
        <v>13</v>
      </c>
      <c r="E3199">
        <v>45854.400000000001</v>
      </c>
      <c r="F3199">
        <v>1.466</v>
      </c>
      <c r="G3199">
        <v>54.65</v>
      </c>
      <c r="H3199">
        <v>18.22</v>
      </c>
      <c r="I3199">
        <v>42118.8</v>
      </c>
      <c r="J3199">
        <v>2.1179999999999999</v>
      </c>
      <c r="K3199">
        <v>27.19</v>
      </c>
      <c r="L3199">
        <v>42488.3</v>
      </c>
      <c r="M3199">
        <v>27617</v>
      </c>
      <c r="N3199">
        <v>1.2270000000000001</v>
      </c>
      <c r="O3199">
        <v>29.148</v>
      </c>
      <c r="P3199">
        <v>1.4670000000000001</v>
      </c>
      <c r="Q3199">
        <v>2.67</v>
      </c>
      <c r="R3199">
        <v>1.6</v>
      </c>
    </row>
    <row r="3200" spans="1:18" x14ac:dyDescent="0.25">
      <c r="A3200" s="4">
        <v>44382</v>
      </c>
      <c r="B3200" s="2">
        <v>0.59027777777777779</v>
      </c>
      <c r="C3200">
        <v>0</v>
      </c>
      <c r="D3200" t="s">
        <v>13</v>
      </c>
      <c r="E3200">
        <v>45852.1</v>
      </c>
      <c r="F3200">
        <v>1.49</v>
      </c>
      <c r="G3200">
        <v>54.07</v>
      </c>
      <c r="H3200">
        <v>18.02</v>
      </c>
      <c r="I3200">
        <v>42129.2</v>
      </c>
      <c r="J3200">
        <v>2.1509999999999998</v>
      </c>
      <c r="K3200">
        <v>27.2</v>
      </c>
      <c r="L3200">
        <v>42497.4</v>
      </c>
      <c r="M3200">
        <v>27623</v>
      </c>
      <c r="N3200">
        <v>1.224</v>
      </c>
      <c r="O3200">
        <v>29.132999999999999</v>
      </c>
      <c r="P3200">
        <v>1.49</v>
      </c>
      <c r="Q3200">
        <v>2.67</v>
      </c>
      <c r="R3200">
        <v>1.6</v>
      </c>
    </row>
    <row r="3201" spans="1:18" x14ac:dyDescent="0.25">
      <c r="A3201" s="4">
        <v>44382</v>
      </c>
      <c r="B3201" s="2">
        <v>0.59375</v>
      </c>
      <c r="C3201">
        <v>0</v>
      </c>
      <c r="D3201" t="s">
        <v>13</v>
      </c>
      <c r="E3201">
        <v>45833.599999999999</v>
      </c>
      <c r="F3201">
        <v>1.51</v>
      </c>
      <c r="G3201">
        <v>53.91</v>
      </c>
      <c r="H3201">
        <v>17.97</v>
      </c>
      <c r="I3201">
        <v>42151.199999999997</v>
      </c>
      <c r="J3201">
        <v>2.181</v>
      </c>
      <c r="K3201">
        <v>27.21</v>
      </c>
      <c r="L3201">
        <v>42515.199999999997</v>
      </c>
      <c r="M3201">
        <v>27635</v>
      </c>
      <c r="N3201">
        <v>1.23</v>
      </c>
      <c r="O3201">
        <v>29.087</v>
      </c>
      <c r="P3201">
        <v>1.5089999999999999</v>
      </c>
      <c r="Q3201">
        <v>2.67</v>
      </c>
      <c r="R3201">
        <v>1.6</v>
      </c>
    </row>
    <row r="3202" spans="1:18" x14ac:dyDescent="0.25">
      <c r="A3202" s="4">
        <v>44382</v>
      </c>
      <c r="B3202" s="2">
        <v>0.59722222222222221</v>
      </c>
      <c r="C3202">
        <v>0</v>
      </c>
      <c r="D3202" t="s">
        <v>13</v>
      </c>
      <c r="E3202">
        <v>45849.4</v>
      </c>
      <c r="F3202">
        <v>1.532</v>
      </c>
      <c r="G3202">
        <v>53.5</v>
      </c>
      <c r="H3202">
        <v>17.829999999999998</v>
      </c>
      <c r="I3202">
        <v>42173.7</v>
      </c>
      <c r="J3202">
        <v>2.2130000000000001</v>
      </c>
      <c r="K3202">
        <v>27.23</v>
      </c>
      <c r="L3202">
        <v>42537</v>
      </c>
      <c r="M3202">
        <v>27649</v>
      </c>
      <c r="N3202">
        <v>1.2410000000000001</v>
      </c>
      <c r="O3202">
        <v>29.077000000000002</v>
      </c>
      <c r="P3202">
        <v>1.532</v>
      </c>
      <c r="Q3202">
        <v>2.67</v>
      </c>
      <c r="R3202">
        <v>1.6</v>
      </c>
    </row>
    <row r="3203" spans="1:18" x14ac:dyDescent="0.25">
      <c r="A3203" s="4">
        <v>44382</v>
      </c>
      <c r="B3203" s="2">
        <v>0.60069444444444442</v>
      </c>
      <c r="C3203">
        <v>0</v>
      </c>
      <c r="D3203" t="s">
        <v>13</v>
      </c>
      <c r="E3203">
        <v>45851.5</v>
      </c>
      <c r="F3203">
        <v>1.5549999999999999</v>
      </c>
      <c r="G3203">
        <v>53.11</v>
      </c>
      <c r="H3203">
        <v>17.7</v>
      </c>
      <c r="I3203">
        <v>42182.400000000001</v>
      </c>
      <c r="J3203">
        <v>2.246</v>
      </c>
      <c r="K3203">
        <v>27.23</v>
      </c>
      <c r="L3203">
        <v>42545</v>
      </c>
      <c r="M3203">
        <v>27654</v>
      </c>
      <c r="N3203">
        <v>1.234</v>
      </c>
      <c r="O3203">
        <v>29.068999999999999</v>
      </c>
      <c r="P3203">
        <v>1.5549999999999999</v>
      </c>
      <c r="Q3203">
        <v>2.67</v>
      </c>
      <c r="R3203">
        <v>1.6</v>
      </c>
    </row>
    <row r="3204" spans="1:18" x14ac:dyDescent="0.25">
      <c r="A3204" s="4">
        <v>44382</v>
      </c>
      <c r="B3204" s="2">
        <v>0.60416666666666663</v>
      </c>
      <c r="C3204">
        <v>0</v>
      </c>
      <c r="D3204" t="s">
        <v>13</v>
      </c>
      <c r="E3204">
        <v>45882.9</v>
      </c>
      <c r="F3204">
        <v>1.575</v>
      </c>
      <c r="G3204">
        <v>52.8</v>
      </c>
      <c r="H3204">
        <v>17.600000000000001</v>
      </c>
      <c r="I3204">
        <v>42211.4</v>
      </c>
      <c r="J3204">
        <v>2.2749999999999999</v>
      </c>
      <c r="K3204">
        <v>27.25</v>
      </c>
      <c r="L3204">
        <v>42574.3</v>
      </c>
      <c r="M3204">
        <v>27673</v>
      </c>
      <c r="N3204">
        <v>1.2270000000000001</v>
      </c>
      <c r="O3204">
        <v>29.068999999999999</v>
      </c>
      <c r="P3204">
        <v>1.5740000000000001</v>
      </c>
      <c r="Q3204">
        <v>2.67</v>
      </c>
      <c r="R3204">
        <v>1.6</v>
      </c>
    </row>
    <row r="3205" spans="1:18" x14ac:dyDescent="0.25">
      <c r="A3205" s="4">
        <v>44382</v>
      </c>
      <c r="B3205" s="2">
        <v>0.60763888888888895</v>
      </c>
      <c r="C3205">
        <v>0</v>
      </c>
      <c r="D3205" t="s">
        <v>13</v>
      </c>
      <c r="E3205">
        <v>45882.1</v>
      </c>
      <c r="F3205">
        <v>1.5980000000000001</v>
      </c>
      <c r="G3205">
        <v>52.54</v>
      </c>
      <c r="H3205">
        <v>17.510000000000002</v>
      </c>
      <c r="I3205">
        <v>42218.7</v>
      </c>
      <c r="J3205">
        <v>2.3079999999999998</v>
      </c>
      <c r="K3205">
        <v>27.26</v>
      </c>
      <c r="L3205">
        <v>42580.7</v>
      </c>
      <c r="M3205">
        <v>27677</v>
      </c>
      <c r="N3205">
        <v>1.2290000000000001</v>
      </c>
      <c r="O3205">
        <v>29.06</v>
      </c>
      <c r="P3205">
        <v>1.599</v>
      </c>
      <c r="Q3205">
        <v>2.67</v>
      </c>
      <c r="R3205">
        <v>1.6</v>
      </c>
    </row>
    <row r="3206" spans="1:18" x14ac:dyDescent="0.25">
      <c r="A3206" s="4">
        <v>44382</v>
      </c>
      <c r="B3206" s="2">
        <v>0.61111111111111105</v>
      </c>
      <c r="C3206">
        <v>0</v>
      </c>
      <c r="D3206" t="s">
        <v>13</v>
      </c>
      <c r="E3206">
        <v>45886.6</v>
      </c>
      <c r="F3206">
        <v>1.6220000000000001</v>
      </c>
      <c r="G3206">
        <v>52.26</v>
      </c>
      <c r="H3206">
        <v>17.420000000000002</v>
      </c>
      <c r="I3206">
        <v>42230.1</v>
      </c>
      <c r="J3206">
        <v>2.3420000000000001</v>
      </c>
      <c r="K3206">
        <v>27.27</v>
      </c>
      <c r="L3206">
        <v>42591.4</v>
      </c>
      <c r="M3206">
        <v>27684</v>
      </c>
      <c r="N3206">
        <v>1.236</v>
      </c>
      <c r="O3206">
        <v>29.050999999999998</v>
      </c>
      <c r="P3206">
        <v>1.623</v>
      </c>
      <c r="Q3206">
        <v>2.67</v>
      </c>
      <c r="R3206">
        <v>1.6</v>
      </c>
    </row>
    <row r="3207" spans="1:18" x14ac:dyDescent="0.25">
      <c r="A3207" s="4">
        <v>44382</v>
      </c>
      <c r="B3207" s="2">
        <v>0.61458333333333337</v>
      </c>
      <c r="C3207">
        <v>0</v>
      </c>
      <c r="D3207" t="s">
        <v>13</v>
      </c>
      <c r="E3207">
        <v>45915.6</v>
      </c>
      <c r="F3207">
        <v>1.6439999999999999</v>
      </c>
      <c r="G3207">
        <v>51.5</v>
      </c>
      <c r="H3207">
        <v>17.170000000000002</v>
      </c>
      <c r="I3207">
        <v>42254</v>
      </c>
      <c r="J3207">
        <v>2.375</v>
      </c>
      <c r="K3207">
        <v>27.28</v>
      </c>
      <c r="L3207">
        <v>42615.8</v>
      </c>
      <c r="M3207">
        <v>27700</v>
      </c>
      <c r="N3207">
        <v>1.2410000000000001</v>
      </c>
      <c r="O3207">
        <v>29.053999999999998</v>
      </c>
      <c r="P3207">
        <v>1.6439999999999999</v>
      </c>
      <c r="Q3207">
        <v>2.67</v>
      </c>
      <c r="R3207">
        <v>1.6</v>
      </c>
    </row>
    <row r="3208" spans="1:18" x14ac:dyDescent="0.25">
      <c r="A3208" s="4">
        <v>44382</v>
      </c>
      <c r="B3208" s="2">
        <v>0.61805555555555558</v>
      </c>
      <c r="C3208">
        <v>0</v>
      </c>
      <c r="D3208" t="s">
        <v>13</v>
      </c>
      <c r="E3208">
        <v>45941</v>
      </c>
      <c r="F3208">
        <v>1.669</v>
      </c>
      <c r="G3208">
        <v>51.21</v>
      </c>
      <c r="H3208">
        <v>17.07</v>
      </c>
      <c r="I3208">
        <v>42278.6</v>
      </c>
      <c r="J3208">
        <v>2.41</v>
      </c>
      <c r="K3208">
        <v>27.3</v>
      </c>
      <c r="L3208">
        <v>42640.5</v>
      </c>
      <c r="M3208">
        <v>27716</v>
      </c>
      <c r="N3208">
        <v>1.2270000000000001</v>
      </c>
      <c r="O3208">
        <v>29.053000000000001</v>
      </c>
      <c r="P3208">
        <v>1.67</v>
      </c>
      <c r="Q3208">
        <v>2.67</v>
      </c>
      <c r="R3208">
        <v>1.6</v>
      </c>
    </row>
    <row r="3209" spans="1:18" x14ac:dyDescent="0.25">
      <c r="A3209" s="4">
        <v>44382</v>
      </c>
      <c r="B3209" s="2">
        <v>0.62152777777777779</v>
      </c>
      <c r="C3209">
        <v>0</v>
      </c>
      <c r="D3209" t="s">
        <v>13</v>
      </c>
      <c r="E3209">
        <v>45949.3</v>
      </c>
      <c r="F3209">
        <v>1.6910000000000001</v>
      </c>
      <c r="G3209">
        <v>50.45</v>
      </c>
      <c r="H3209">
        <v>16.82</v>
      </c>
      <c r="I3209">
        <v>42291.3</v>
      </c>
      <c r="J3209">
        <v>2.4420000000000002</v>
      </c>
      <c r="K3209">
        <v>27.31</v>
      </c>
      <c r="L3209">
        <v>42652.7</v>
      </c>
      <c r="M3209">
        <v>27724</v>
      </c>
      <c r="N3209">
        <v>1.224</v>
      </c>
      <c r="O3209">
        <v>29.047000000000001</v>
      </c>
      <c r="P3209">
        <v>1.69</v>
      </c>
      <c r="Q3209">
        <v>2.67</v>
      </c>
      <c r="R3209">
        <v>1.6</v>
      </c>
    </row>
    <row r="3210" spans="1:18" x14ac:dyDescent="0.25">
      <c r="A3210" s="4">
        <v>44382</v>
      </c>
      <c r="B3210" s="2">
        <v>0.625</v>
      </c>
      <c r="C3210">
        <v>0</v>
      </c>
      <c r="D3210" t="s">
        <v>13</v>
      </c>
      <c r="E3210">
        <v>45982.2</v>
      </c>
      <c r="F3210">
        <v>1.7070000000000001</v>
      </c>
      <c r="G3210">
        <v>49.72</v>
      </c>
      <c r="H3210">
        <v>16.57</v>
      </c>
      <c r="I3210">
        <v>42305.2</v>
      </c>
      <c r="J3210">
        <v>2.4649999999999999</v>
      </c>
      <c r="K3210">
        <v>27.32</v>
      </c>
      <c r="L3210">
        <v>42668.5</v>
      </c>
      <c r="M3210">
        <v>27735</v>
      </c>
      <c r="N3210">
        <v>1.23</v>
      </c>
      <c r="O3210">
        <v>29.065999999999999</v>
      </c>
      <c r="P3210">
        <v>1.7070000000000001</v>
      </c>
      <c r="Q3210">
        <v>2.67</v>
      </c>
      <c r="R3210">
        <v>1.6</v>
      </c>
    </row>
    <row r="3211" spans="1:18" x14ac:dyDescent="0.25">
      <c r="A3211" s="4">
        <v>44382</v>
      </c>
      <c r="B3211" s="2">
        <v>0.62847222222222221</v>
      </c>
      <c r="C3211">
        <v>0</v>
      </c>
      <c r="D3211" t="s">
        <v>13</v>
      </c>
      <c r="E3211">
        <v>46014.5</v>
      </c>
      <c r="F3211">
        <v>1.7250000000000001</v>
      </c>
      <c r="G3211">
        <v>48.98</v>
      </c>
      <c r="H3211">
        <v>16.329999999999998</v>
      </c>
      <c r="I3211">
        <v>42327</v>
      </c>
      <c r="J3211">
        <v>2.492</v>
      </c>
      <c r="K3211">
        <v>27.34</v>
      </c>
      <c r="L3211">
        <v>42691.4</v>
      </c>
      <c r="M3211">
        <v>27749</v>
      </c>
      <c r="N3211">
        <v>1.24</v>
      </c>
      <c r="O3211">
        <v>29.074999999999999</v>
      </c>
      <c r="P3211">
        <v>1.7250000000000001</v>
      </c>
      <c r="Q3211">
        <v>2.67</v>
      </c>
      <c r="R3211">
        <v>1.6</v>
      </c>
    </row>
    <row r="3212" spans="1:18" x14ac:dyDescent="0.25">
      <c r="A3212" s="4">
        <v>44382</v>
      </c>
      <c r="B3212" s="2">
        <v>0.63194444444444442</v>
      </c>
      <c r="C3212">
        <v>0</v>
      </c>
      <c r="D3212" t="s">
        <v>13</v>
      </c>
      <c r="E3212">
        <v>46042.8</v>
      </c>
      <c r="F3212">
        <v>1.742</v>
      </c>
      <c r="G3212">
        <v>48.34</v>
      </c>
      <c r="H3212">
        <v>16.11</v>
      </c>
      <c r="I3212">
        <v>42338.6</v>
      </c>
      <c r="J3212">
        <v>2.516</v>
      </c>
      <c r="K3212">
        <v>27.35</v>
      </c>
      <c r="L3212">
        <v>42704.800000000003</v>
      </c>
      <c r="M3212">
        <v>27758</v>
      </c>
      <c r="N3212">
        <v>1.2330000000000001</v>
      </c>
      <c r="O3212">
        <v>29.091999999999999</v>
      </c>
      <c r="P3212">
        <v>1.742</v>
      </c>
      <c r="Q3212">
        <v>2.67</v>
      </c>
      <c r="R3212">
        <v>1.6</v>
      </c>
    </row>
    <row r="3213" spans="1:18" x14ac:dyDescent="0.25">
      <c r="A3213" s="4">
        <v>44382</v>
      </c>
      <c r="B3213" s="2">
        <v>0.63541666666666663</v>
      </c>
      <c r="C3213">
        <v>0</v>
      </c>
      <c r="D3213" t="s">
        <v>13</v>
      </c>
      <c r="E3213">
        <v>46099.199999999997</v>
      </c>
      <c r="F3213">
        <v>1.756</v>
      </c>
      <c r="G3213">
        <v>47.7</v>
      </c>
      <c r="H3213">
        <v>15.9</v>
      </c>
      <c r="I3213">
        <v>42366</v>
      </c>
      <c r="J3213">
        <v>2.536</v>
      </c>
      <c r="K3213">
        <v>27.37</v>
      </c>
      <c r="L3213">
        <v>42735.199999999997</v>
      </c>
      <c r="M3213">
        <v>27778</v>
      </c>
      <c r="N3213">
        <v>1.224</v>
      </c>
      <c r="O3213">
        <v>29.120999999999999</v>
      </c>
      <c r="P3213">
        <v>1.7549999999999999</v>
      </c>
      <c r="Q3213">
        <v>2.67</v>
      </c>
      <c r="R3213">
        <v>1.6</v>
      </c>
    </row>
    <row r="3214" spans="1:18" x14ac:dyDescent="0.25">
      <c r="A3214" s="4">
        <v>44382</v>
      </c>
      <c r="B3214" s="2">
        <v>0.63888888888888895</v>
      </c>
      <c r="C3214">
        <v>0</v>
      </c>
      <c r="D3214" t="s">
        <v>13</v>
      </c>
      <c r="E3214">
        <v>46108.4</v>
      </c>
      <c r="F3214">
        <v>1.7729999999999999</v>
      </c>
      <c r="G3214">
        <v>47.68</v>
      </c>
      <c r="H3214">
        <v>15.89</v>
      </c>
      <c r="I3214">
        <v>42355.9</v>
      </c>
      <c r="J3214">
        <v>2.5609999999999999</v>
      </c>
      <c r="K3214">
        <v>27.36</v>
      </c>
      <c r="L3214">
        <v>42727.1</v>
      </c>
      <c r="M3214">
        <v>27773</v>
      </c>
      <c r="N3214">
        <v>1.226</v>
      </c>
      <c r="O3214">
        <v>29.143000000000001</v>
      </c>
      <c r="P3214">
        <v>1.7729999999999999</v>
      </c>
      <c r="Q3214">
        <v>2.67</v>
      </c>
      <c r="R3214">
        <v>1.6</v>
      </c>
    </row>
    <row r="3215" spans="1:18" x14ac:dyDescent="0.25">
      <c r="A3215" s="4">
        <v>44382</v>
      </c>
      <c r="B3215" s="2">
        <v>0.64236111111111105</v>
      </c>
      <c r="C3215">
        <v>0</v>
      </c>
      <c r="D3215" t="s">
        <v>13</v>
      </c>
      <c r="E3215">
        <v>46173.7</v>
      </c>
      <c r="F3215">
        <v>1.7889999999999999</v>
      </c>
      <c r="G3215">
        <v>46.4</v>
      </c>
      <c r="H3215">
        <v>15.47</v>
      </c>
      <c r="I3215">
        <v>42389.8</v>
      </c>
      <c r="J3215">
        <v>2.5840000000000001</v>
      </c>
      <c r="K3215">
        <v>27.39</v>
      </c>
      <c r="L3215">
        <v>42764.2</v>
      </c>
      <c r="M3215">
        <v>27797</v>
      </c>
      <c r="N3215">
        <v>1.222</v>
      </c>
      <c r="O3215">
        <v>29.173999999999999</v>
      </c>
      <c r="P3215">
        <v>1.79</v>
      </c>
      <c r="Q3215">
        <v>2.67</v>
      </c>
      <c r="R3215">
        <v>1.6</v>
      </c>
    </row>
    <row r="3216" spans="1:18" x14ac:dyDescent="0.25">
      <c r="A3216" s="4">
        <v>44382</v>
      </c>
      <c r="B3216" s="2">
        <v>0.64583333333333337</v>
      </c>
      <c r="C3216">
        <v>0</v>
      </c>
      <c r="D3216" t="s">
        <v>13</v>
      </c>
      <c r="E3216">
        <v>46263.8</v>
      </c>
      <c r="F3216">
        <v>1.806</v>
      </c>
      <c r="G3216">
        <v>45.31</v>
      </c>
      <c r="H3216">
        <v>15.1</v>
      </c>
      <c r="I3216">
        <v>42442</v>
      </c>
      <c r="J3216">
        <v>2.6080000000000001</v>
      </c>
      <c r="K3216">
        <v>27.43</v>
      </c>
      <c r="L3216">
        <v>42820.4</v>
      </c>
      <c r="M3216">
        <v>27833</v>
      </c>
      <c r="N3216">
        <v>1.232</v>
      </c>
      <c r="O3216">
        <v>29.21</v>
      </c>
      <c r="P3216">
        <v>1.8069999999999999</v>
      </c>
      <c r="Q3216">
        <v>2.67</v>
      </c>
      <c r="R3216">
        <v>1.6</v>
      </c>
    </row>
    <row r="3217" spans="1:18" x14ac:dyDescent="0.25">
      <c r="A3217" s="4">
        <v>44382</v>
      </c>
      <c r="B3217" s="2">
        <v>0.64930555555555558</v>
      </c>
      <c r="C3217">
        <v>0</v>
      </c>
      <c r="D3217" t="s">
        <v>13</v>
      </c>
      <c r="E3217">
        <v>46304</v>
      </c>
      <c r="F3217">
        <v>1.823</v>
      </c>
      <c r="G3217">
        <v>45.37</v>
      </c>
      <c r="H3217">
        <v>15.12</v>
      </c>
      <c r="I3217">
        <v>42450.1</v>
      </c>
      <c r="J3217">
        <v>2.633</v>
      </c>
      <c r="K3217">
        <v>27.43</v>
      </c>
      <c r="L3217">
        <v>42831.8</v>
      </c>
      <c r="M3217">
        <v>27841</v>
      </c>
      <c r="N3217">
        <v>1.2410000000000001</v>
      </c>
      <c r="O3217">
        <v>29.244</v>
      </c>
      <c r="P3217">
        <v>1.823</v>
      </c>
      <c r="Q3217">
        <v>2.67</v>
      </c>
      <c r="R3217">
        <v>1.6</v>
      </c>
    </row>
    <row r="3218" spans="1:18" x14ac:dyDescent="0.25">
      <c r="A3218" s="4">
        <v>44382</v>
      </c>
      <c r="B3218" s="2">
        <v>0.65277777777777779</v>
      </c>
      <c r="C3218">
        <v>0</v>
      </c>
      <c r="D3218" t="s">
        <v>13</v>
      </c>
      <c r="E3218">
        <v>46330.1</v>
      </c>
      <c r="F3218">
        <v>1.8380000000000001</v>
      </c>
      <c r="G3218">
        <v>43.65</v>
      </c>
      <c r="H3218">
        <v>14.55</v>
      </c>
      <c r="I3218">
        <v>42463.5</v>
      </c>
      <c r="J3218">
        <v>2.6549999999999998</v>
      </c>
      <c r="K3218">
        <v>27.44</v>
      </c>
      <c r="L3218">
        <v>42846.5</v>
      </c>
      <c r="M3218">
        <v>27850</v>
      </c>
      <c r="N3218">
        <v>1.2350000000000001</v>
      </c>
      <c r="O3218">
        <v>29.257000000000001</v>
      </c>
      <c r="P3218">
        <v>1.837</v>
      </c>
      <c r="Q3218">
        <v>2.67</v>
      </c>
      <c r="R3218">
        <v>1.6</v>
      </c>
    </row>
    <row r="3219" spans="1:18" x14ac:dyDescent="0.25">
      <c r="A3219" s="4">
        <v>44382</v>
      </c>
      <c r="B3219" s="2">
        <v>0.65625</v>
      </c>
      <c r="C3219">
        <v>0</v>
      </c>
      <c r="D3219" t="s">
        <v>13</v>
      </c>
      <c r="E3219">
        <v>46385</v>
      </c>
      <c r="F3219">
        <v>1.855</v>
      </c>
      <c r="G3219">
        <v>42.48</v>
      </c>
      <c r="H3219">
        <v>14.16</v>
      </c>
      <c r="I3219">
        <v>42487</v>
      </c>
      <c r="J3219">
        <v>2.68</v>
      </c>
      <c r="K3219">
        <v>27.46</v>
      </c>
      <c r="L3219">
        <v>42873.3</v>
      </c>
      <c r="M3219">
        <v>27868</v>
      </c>
      <c r="N3219">
        <v>1.2270000000000001</v>
      </c>
      <c r="O3219">
        <v>29.289000000000001</v>
      </c>
      <c r="P3219">
        <v>1.8560000000000001</v>
      </c>
      <c r="Q3219">
        <v>2.67</v>
      </c>
      <c r="R3219">
        <v>1.6</v>
      </c>
    </row>
    <row r="3220" spans="1:18" x14ac:dyDescent="0.25">
      <c r="A3220" s="4">
        <v>44382</v>
      </c>
      <c r="B3220" s="2">
        <v>0.65972222222222221</v>
      </c>
      <c r="C3220">
        <v>0</v>
      </c>
      <c r="D3220" t="s">
        <v>13</v>
      </c>
      <c r="E3220">
        <v>46333.2</v>
      </c>
      <c r="F3220">
        <v>1.871</v>
      </c>
      <c r="G3220">
        <v>42.28</v>
      </c>
      <c r="H3220">
        <v>14.09</v>
      </c>
      <c r="I3220">
        <v>42435.4</v>
      </c>
      <c r="J3220">
        <v>2.702</v>
      </c>
      <c r="K3220">
        <v>27.42</v>
      </c>
      <c r="L3220">
        <v>42821.599999999999</v>
      </c>
      <c r="M3220">
        <v>27834</v>
      </c>
      <c r="N3220">
        <v>1.2270000000000001</v>
      </c>
      <c r="O3220">
        <v>29.292999999999999</v>
      </c>
      <c r="P3220">
        <v>1.871</v>
      </c>
      <c r="Q3220">
        <v>2.67</v>
      </c>
      <c r="R3220">
        <v>1.6</v>
      </c>
    </row>
    <row r="3221" spans="1:18" x14ac:dyDescent="0.25">
      <c r="A3221" s="4">
        <v>44382</v>
      </c>
      <c r="B3221" s="2">
        <v>0.66319444444444442</v>
      </c>
      <c r="C3221">
        <v>0</v>
      </c>
      <c r="D3221" t="s">
        <v>13</v>
      </c>
      <c r="E3221">
        <v>46256</v>
      </c>
      <c r="F3221">
        <v>1.887</v>
      </c>
      <c r="G3221">
        <v>41.67</v>
      </c>
      <c r="H3221">
        <v>13.89</v>
      </c>
      <c r="I3221">
        <v>42367.6</v>
      </c>
      <c r="J3221">
        <v>2.726</v>
      </c>
      <c r="K3221">
        <v>27.38</v>
      </c>
      <c r="L3221">
        <v>42752.9</v>
      </c>
      <c r="M3221">
        <v>27789</v>
      </c>
      <c r="N3221">
        <v>1.2230000000000001</v>
      </c>
      <c r="O3221">
        <v>29.29</v>
      </c>
      <c r="P3221">
        <v>1.887</v>
      </c>
      <c r="Q3221">
        <v>2.67</v>
      </c>
      <c r="R3221">
        <v>1.6</v>
      </c>
    </row>
    <row r="3222" spans="1:18" x14ac:dyDescent="0.25">
      <c r="A3222" s="4">
        <v>44382</v>
      </c>
      <c r="B3222" s="2">
        <v>0.66666666666666663</v>
      </c>
      <c r="C3222">
        <v>0</v>
      </c>
      <c r="D3222" t="s">
        <v>13</v>
      </c>
      <c r="E3222">
        <v>46097.4</v>
      </c>
      <c r="F3222">
        <v>1.903</v>
      </c>
      <c r="G3222">
        <v>41.24</v>
      </c>
      <c r="H3222">
        <v>13.75</v>
      </c>
      <c r="I3222">
        <v>42226.1</v>
      </c>
      <c r="J3222">
        <v>2.7480000000000002</v>
      </c>
      <c r="K3222">
        <v>27.27</v>
      </c>
      <c r="L3222">
        <v>42609.7</v>
      </c>
      <c r="M3222">
        <v>27696</v>
      </c>
      <c r="N3222">
        <v>1.23</v>
      </c>
      <c r="O3222">
        <v>29.285</v>
      </c>
      <c r="P3222">
        <v>1.9019999999999999</v>
      </c>
      <c r="Q3222">
        <v>2.67</v>
      </c>
      <c r="R3222">
        <v>1.6</v>
      </c>
    </row>
    <row r="3223" spans="1:18" x14ac:dyDescent="0.25">
      <c r="A3223" s="4">
        <v>44382</v>
      </c>
      <c r="B3223" s="2">
        <v>0.67013888888888884</v>
      </c>
      <c r="C3223">
        <v>0</v>
      </c>
      <c r="D3223" t="s">
        <v>13</v>
      </c>
      <c r="E3223">
        <v>46004.2</v>
      </c>
      <c r="F3223">
        <v>1.919</v>
      </c>
      <c r="G3223">
        <v>41.52</v>
      </c>
      <c r="H3223">
        <v>13.84</v>
      </c>
      <c r="I3223">
        <v>42137.599999999999</v>
      </c>
      <c r="J3223">
        <v>2.7709999999999999</v>
      </c>
      <c r="K3223">
        <v>27.21</v>
      </c>
      <c r="L3223">
        <v>42520.800000000003</v>
      </c>
      <c r="M3223">
        <v>27638</v>
      </c>
      <c r="N3223">
        <v>1.24</v>
      </c>
      <c r="O3223">
        <v>29.289000000000001</v>
      </c>
      <c r="P3223">
        <v>1.919</v>
      </c>
      <c r="Q3223">
        <v>2.67</v>
      </c>
      <c r="R3223">
        <v>1.6</v>
      </c>
    </row>
    <row r="3224" spans="1:18" x14ac:dyDescent="0.25">
      <c r="A3224" s="4">
        <v>44382</v>
      </c>
      <c r="B3224" s="2">
        <v>0.67361111111111116</v>
      </c>
      <c r="C3224">
        <v>0</v>
      </c>
      <c r="D3224" t="s">
        <v>13</v>
      </c>
      <c r="E3224">
        <v>45863.5</v>
      </c>
      <c r="F3224">
        <v>1.9339999999999999</v>
      </c>
      <c r="G3224">
        <v>41.72</v>
      </c>
      <c r="H3224">
        <v>13.91</v>
      </c>
      <c r="I3224">
        <v>42011.3</v>
      </c>
      <c r="J3224">
        <v>2.7930000000000001</v>
      </c>
      <c r="K3224">
        <v>27.12</v>
      </c>
      <c r="L3224">
        <v>42393</v>
      </c>
      <c r="M3224">
        <v>27555</v>
      </c>
      <c r="N3224">
        <v>1.2330000000000001</v>
      </c>
      <c r="O3224">
        <v>29.286000000000001</v>
      </c>
      <c r="P3224">
        <v>1.9350000000000001</v>
      </c>
      <c r="Q3224">
        <v>2.67</v>
      </c>
      <c r="R3224">
        <v>1.6</v>
      </c>
    </row>
    <row r="3225" spans="1:18" x14ac:dyDescent="0.25">
      <c r="A3225" s="4">
        <v>44382</v>
      </c>
      <c r="B3225" s="2">
        <v>0.67708333333333337</v>
      </c>
      <c r="C3225">
        <v>0</v>
      </c>
      <c r="D3225" t="s">
        <v>13</v>
      </c>
      <c r="E3225">
        <v>45394.8</v>
      </c>
      <c r="F3225">
        <v>1.9490000000000001</v>
      </c>
      <c r="G3225">
        <v>41.17</v>
      </c>
      <c r="H3225">
        <v>13.72</v>
      </c>
      <c r="I3225">
        <v>41603.800000000003</v>
      </c>
      <c r="J3225">
        <v>2.8130000000000002</v>
      </c>
      <c r="K3225">
        <v>26.82</v>
      </c>
      <c r="L3225">
        <v>41979.199999999997</v>
      </c>
      <c r="M3225">
        <v>27287</v>
      </c>
      <c r="N3225">
        <v>1.2230000000000001</v>
      </c>
      <c r="O3225">
        <v>29.26</v>
      </c>
      <c r="P3225">
        <v>1.948</v>
      </c>
      <c r="Q3225">
        <v>2.67</v>
      </c>
      <c r="R3225">
        <v>1.6</v>
      </c>
    </row>
    <row r="3226" spans="1:18" x14ac:dyDescent="0.25">
      <c r="A3226" s="4">
        <v>44382</v>
      </c>
      <c r="B3226" s="2">
        <v>0.68055555555555547</v>
      </c>
      <c r="C3226">
        <v>0</v>
      </c>
      <c r="D3226" t="s">
        <v>13</v>
      </c>
      <c r="E3226">
        <v>45298.8</v>
      </c>
      <c r="F3226">
        <v>1.964</v>
      </c>
      <c r="G3226">
        <v>41.36</v>
      </c>
      <c r="H3226">
        <v>13.79</v>
      </c>
      <c r="I3226">
        <v>41518.5</v>
      </c>
      <c r="J3226">
        <v>2.835</v>
      </c>
      <c r="K3226">
        <v>26.76</v>
      </c>
      <c r="L3226">
        <v>41892.9</v>
      </c>
      <c r="M3226">
        <v>27230</v>
      </c>
      <c r="N3226">
        <v>1.2270000000000001</v>
      </c>
      <c r="O3226">
        <v>29.257000000000001</v>
      </c>
      <c r="P3226">
        <v>1.964</v>
      </c>
      <c r="Q3226">
        <v>2.67</v>
      </c>
      <c r="R3226">
        <v>1.6</v>
      </c>
    </row>
    <row r="3227" spans="1:18" x14ac:dyDescent="0.25">
      <c r="A3227" s="4">
        <v>44382</v>
      </c>
      <c r="B3227" s="2">
        <v>0.68402777777777779</v>
      </c>
      <c r="C3227">
        <v>0</v>
      </c>
      <c r="D3227" t="s">
        <v>13</v>
      </c>
      <c r="E3227">
        <v>44958</v>
      </c>
      <c r="F3227">
        <v>1.9810000000000001</v>
      </c>
      <c r="G3227">
        <v>41.69</v>
      </c>
      <c r="H3227">
        <v>13.9</v>
      </c>
      <c r="I3227">
        <v>41225.9</v>
      </c>
      <c r="J3227">
        <v>2.859</v>
      </c>
      <c r="K3227">
        <v>26.55</v>
      </c>
      <c r="L3227">
        <v>41595.5</v>
      </c>
      <c r="M3227">
        <v>27037</v>
      </c>
      <c r="N3227">
        <v>1.236</v>
      </c>
      <c r="O3227">
        <v>29.231999999999999</v>
      </c>
      <c r="P3227">
        <v>1.9810000000000001</v>
      </c>
      <c r="Q3227">
        <v>2.67</v>
      </c>
      <c r="R3227">
        <v>1.6</v>
      </c>
    </row>
    <row r="3228" spans="1:18" x14ac:dyDescent="0.25">
      <c r="A3228" s="4">
        <v>44382</v>
      </c>
      <c r="B3228" s="2">
        <v>0.6875</v>
      </c>
      <c r="C3228">
        <v>0</v>
      </c>
      <c r="D3228" t="s">
        <v>13</v>
      </c>
      <c r="E3228">
        <v>44547.4</v>
      </c>
      <c r="F3228">
        <v>1.996</v>
      </c>
      <c r="G3228">
        <v>41.13</v>
      </c>
      <c r="H3228">
        <v>13.71</v>
      </c>
      <c r="I3228">
        <v>40887.9</v>
      </c>
      <c r="J3228">
        <v>2.8809999999999998</v>
      </c>
      <c r="K3228">
        <v>26.31</v>
      </c>
      <c r="L3228">
        <v>41250</v>
      </c>
      <c r="M3228">
        <v>26813</v>
      </c>
      <c r="N3228">
        <v>1.2270000000000001</v>
      </c>
      <c r="O3228">
        <v>29.184999999999999</v>
      </c>
      <c r="P3228">
        <v>1.996</v>
      </c>
      <c r="Q3228">
        <v>2.67</v>
      </c>
      <c r="R3228">
        <v>1.6</v>
      </c>
    </row>
    <row r="3229" spans="1:18" x14ac:dyDescent="0.25">
      <c r="A3229" s="4">
        <v>44382</v>
      </c>
      <c r="B3229" s="2">
        <v>0.69097222222222221</v>
      </c>
      <c r="C3229">
        <v>0</v>
      </c>
      <c r="D3229" t="s">
        <v>13</v>
      </c>
      <c r="E3229">
        <v>44473.8</v>
      </c>
      <c r="F3229">
        <v>2.012</v>
      </c>
      <c r="G3229">
        <v>41.06</v>
      </c>
      <c r="H3229">
        <v>13.69</v>
      </c>
      <c r="I3229">
        <v>40847</v>
      </c>
      <c r="J3229">
        <v>2.9039999999999999</v>
      </c>
      <c r="K3229">
        <v>26.28</v>
      </c>
      <c r="L3229">
        <v>41205.699999999997</v>
      </c>
      <c r="M3229">
        <v>26784</v>
      </c>
      <c r="N3229">
        <v>1.228</v>
      </c>
      <c r="O3229">
        <v>29.152999999999999</v>
      </c>
      <c r="P3229">
        <v>2.012</v>
      </c>
      <c r="Q3229">
        <v>2.67</v>
      </c>
      <c r="R3229">
        <v>1.6</v>
      </c>
    </row>
    <row r="3230" spans="1:18" x14ac:dyDescent="0.25">
      <c r="A3230" s="4">
        <v>44382</v>
      </c>
      <c r="B3230" s="2">
        <v>0.69444444444444453</v>
      </c>
      <c r="C3230">
        <v>0</v>
      </c>
      <c r="D3230" t="s">
        <v>13</v>
      </c>
      <c r="E3230">
        <v>44566.8</v>
      </c>
      <c r="F3230">
        <v>2.0259999999999998</v>
      </c>
      <c r="G3230">
        <v>40.22</v>
      </c>
      <c r="H3230">
        <v>13.41</v>
      </c>
      <c r="I3230">
        <v>41018.699999999997</v>
      </c>
      <c r="J3230">
        <v>2.9239999999999999</v>
      </c>
      <c r="K3230">
        <v>26.4</v>
      </c>
      <c r="L3230">
        <v>41369.300000000003</v>
      </c>
      <c r="M3230">
        <v>26890</v>
      </c>
      <c r="N3230">
        <v>1.228</v>
      </c>
      <c r="O3230">
        <v>29.047000000000001</v>
      </c>
      <c r="P3230">
        <v>2.0249999999999999</v>
      </c>
      <c r="Q3230">
        <v>2.67</v>
      </c>
      <c r="R3230">
        <v>1.6</v>
      </c>
    </row>
    <row r="3231" spans="1:18" x14ac:dyDescent="0.25">
      <c r="A3231" s="4">
        <v>44382</v>
      </c>
      <c r="B3231" s="2">
        <v>0.69791666666666663</v>
      </c>
      <c r="C3231">
        <v>0</v>
      </c>
      <c r="D3231" t="s">
        <v>13</v>
      </c>
      <c r="E3231">
        <v>44851.1</v>
      </c>
      <c r="F3231">
        <v>2.0369999999999999</v>
      </c>
      <c r="G3231">
        <v>39.26</v>
      </c>
      <c r="H3231">
        <v>13.09</v>
      </c>
      <c r="I3231">
        <v>41336.400000000001</v>
      </c>
      <c r="J3231">
        <v>2.94</v>
      </c>
      <c r="K3231">
        <v>26.62</v>
      </c>
      <c r="L3231">
        <v>41683.4</v>
      </c>
      <c r="M3231">
        <v>27094</v>
      </c>
      <c r="N3231">
        <v>1.226</v>
      </c>
      <c r="O3231">
        <v>28.978999999999999</v>
      </c>
      <c r="P3231">
        <v>2.036</v>
      </c>
      <c r="Q3231">
        <v>2.67</v>
      </c>
      <c r="R3231">
        <v>1.6</v>
      </c>
    </row>
    <row r="3232" spans="1:18" x14ac:dyDescent="0.25">
      <c r="A3232" s="4">
        <v>44382</v>
      </c>
      <c r="B3232" s="2">
        <v>0.70138888888888884</v>
      </c>
      <c r="C3232">
        <v>0</v>
      </c>
      <c r="D3232" t="s">
        <v>13</v>
      </c>
      <c r="E3232">
        <v>45316.4</v>
      </c>
      <c r="F3232">
        <v>2.0489999999999999</v>
      </c>
      <c r="G3232">
        <v>37.31</v>
      </c>
      <c r="H3232">
        <v>12.44</v>
      </c>
      <c r="I3232">
        <v>41861.699999999997</v>
      </c>
      <c r="J3232">
        <v>2.9590000000000001</v>
      </c>
      <c r="K3232">
        <v>26.99</v>
      </c>
      <c r="L3232">
        <v>42202.3</v>
      </c>
      <c r="M3232">
        <v>27431</v>
      </c>
      <c r="N3232">
        <v>1.23</v>
      </c>
      <c r="O3232">
        <v>28.863</v>
      </c>
      <c r="P3232">
        <v>2.0489999999999999</v>
      </c>
      <c r="Q3232">
        <v>2.67</v>
      </c>
      <c r="R3232">
        <v>1.6</v>
      </c>
    </row>
    <row r="3233" spans="1:18" x14ac:dyDescent="0.25">
      <c r="A3233" s="4">
        <v>44382</v>
      </c>
      <c r="B3233" s="2">
        <v>0.70486111111111116</v>
      </c>
      <c r="C3233">
        <v>0</v>
      </c>
      <c r="D3233" t="s">
        <v>13</v>
      </c>
      <c r="E3233">
        <v>45651.1</v>
      </c>
      <c r="F3233">
        <v>2.0630000000000002</v>
      </c>
      <c r="G3233">
        <v>36.14</v>
      </c>
      <c r="H3233">
        <v>12.05</v>
      </c>
      <c r="I3233">
        <v>42211.8</v>
      </c>
      <c r="J3233">
        <v>2.9790000000000001</v>
      </c>
      <c r="K3233">
        <v>27.24</v>
      </c>
      <c r="L3233">
        <v>42550.7</v>
      </c>
      <c r="M3233">
        <v>27658</v>
      </c>
      <c r="N3233">
        <v>1.2290000000000001</v>
      </c>
      <c r="O3233">
        <v>28.815000000000001</v>
      </c>
      <c r="P3233">
        <v>2.0640000000000001</v>
      </c>
      <c r="Q3233">
        <v>2.67</v>
      </c>
      <c r="R3233">
        <v>1.6</v>
      </c>
    </row>
    <row r="3234" spans="1:18" x14ac:dyDescent="0.25">
      <c r="A3234" s="4">
        <v>44382</v>
      </c>
      <c r="B3234" s="2">
        <v>0.70833333333333337</v>
      </c>
      <c r="C3234">
        <v>0</v>
      </c>
      <c r="D3234" t="s">
        <v>13</v>
      </c>
      <c r="E3234">
        <v>46046.9</v>
      </c>
      <c r="F3234">
        <v>2.0760000000000001</v>
      </c>
      <c r="G3234">
        <v>34.880000000000003</v>
      </c>
      <c r="H3234">
        <v>11.63</v>
      </c>
      <c r="I3234">
        <v>42632.2</v>
      </c>
      <c r="J3234">
        <v>2.9980000000000002</v>
      </c>
      <c r="K3234">
        <v>27.54</v>
      </c>
      <c r="L3234">
        <v>42968.4</v>
      </c>
      <c r="M3234">
        <v>27929</v>
      </c>
      <c r="N3234">
        <v>1.2330000000000001</v>
      </c>
      <c r="O3234">
        <v>28.751000000000001</v>
      </c>
      <c r="P3234">
        <v>2.0760000000000001</v>
      </c>
      <c r="Q3234">
        <v>2.67</v>
      </c>
      <c r="R3234">
        <v>1.6</v>
      </c>
    </row>
    <row r="3235" spans="1:18" x14ac:dyDescent="0.25">
      <c r="A3235" s="4">
        <v>44382</v>
      </c>
      <c r="B3235" s="2">
        <v>0.71180555555555547</v>
      </c>
      <c r="C3235">
        <v>0</v>
      </c>
      <c r="D3235" t="s">
        <v>13</v>
      </c>
      <c r="E3235">
        <v>46669</v>
      </c>
      <c r="F3235">
        <v>2.0870000000000002</v>
      </c>
      <c r="G3235">
        <v>32.380000000000003</v>
      </c>
      <c r="H3235">
        <v>10.79</v>
      </c>
      <c r="I3235">
        <v>43278.8</v>
      </c>
      <c r="J3235">
        <v>3.016</v>
      </c>
      <c r="K3235">
        <v>28.01</v>
      </c>
      <c r="L3235">
        <v>43612.3</v>
      </c>
      <c r="M3235">
        <v>28348</v>
      </c>
      <c r="N3235">
        <v>1.2310000000000001</v>
      </c>
      <c r="O3235">
        <v>28.669</v>
      </c>
      <c r="P3235">
        <v>2.0859999999999999</v>
      </c>
      <c r="Q3235">
        <v>2.67</v>
      </c>
      <c r="R3235">
        <v>1.6</v>
      </c>
    </row>
    <row r="3236" spans="1:18" x14ac:dyDescent="0.25">
      <c r="A3236" s="4">
        <v>44382</v>
      </c>
      <c r="B3236" s="2">
        <v>0.71527777777777779</v>
      </c>
      <c r="C3236">
        <v>0</v>
      </c>
      <c r="D3236" t="s">
        <v>13</v>
      </c>
      <c r="E3236">
        <v>47138.9</v>
      </c>
      <c r="F3236">
        <v>2.0979999999999999</v>
      </c>
      <c r="G3236">
        <v>28.67</v>
      </c>
      <c r="H3236">
        <v>9.56</v>
      </c>
      <c r="I3236">
        <v>43757.7</v>
      </c>
      <c r="J3236">
        <v>3.0329999999999999</v>
      </c>
      <c r="K3236">
        <v>28.35</v>
      </c>
      <c r="L3236">
        <v>44090</v>
      </c>
      <c r="M3236">
        <v>28659</v>
      </c>
      <c r="N3236">
        <v>1.23</v>
      </c>
      <c r="O3236">
        <v>28.62</v>
      </c>
      <c r="P3236">
        <v>2.0979999999999999</v>
      </c>
      <c r="Q3236">
        <v>2.67</v>
      </c>
      <c r="R3236">
        <v>1.6</v>
      </c>
    </row>
    <row r="3237" spans="1:18" x14ac:dyDescent="0.25">
      <c r="A3237" s="4">
        <v>44382</v>
      </c>
      <c r="B3237" s="2">
        <v>0.71875</v>
      </c>
      <c r="C3237">
        <v>0</v>
      </c>
      <c r="D3237" t="s">
        <v>13</v>
      </c>
      <c r="E3237">
        <v>47685.5</v>
      </c>
      <c r="F3237">
        <v>2.109</v>
      </c>
      <c r="G3237">
        <v>28.48</v>
      </c>
      <c r="H3237">
        <v>9.49</v>
      </c>
      <c r="I3237">
        <v>44298.5</v>
      </c>
      <c r="J3237">
        <v>3.0489999999999999</v>
      </c>
      <c r="K3237">
        <v>28.74</v>
      </c>
      <c r="L3237">
        <v>44631.3</v>
      </c>
      <c r="M3237">
        <v>29010</v>
      </c>
      <c r="N3237">
        <v>1.2270000000000001</v>
      </c>
      <c r="O3237">
        <v>28.582999999999998</v>
      </c>
      <c r="P3237">
        <v>2.109</v>
      </c>
      <c r="Q3237">
        <v>2.67</v>
      </c>
      <c r="R3237">
        <v>1.6</v>
      </c>
    </row>
    <row r="3238" spans="1:18" x14ac:dyDescent="0.25">
      <c r="A3238" s="4">
        <v>44382</v>
      </c>
      <c r="B3238" s="2">
        <v>0.72222222222222221</v>
      </c>
      <c r="C3238">
        <v>0</v>
      </c>
      <c r="D3238" t="s">
        <v>13</v>
      </c>
      <c r="E3238">
        <v>48149.1</v>
      </c>
      <c r="F3238">
        <v>2.1190000000000002</v>
      </c>
      <c r="G3238">
        <v>27.34</v>
      </c>
      <c r="H3238">
        <v>9.11</v>
      </c>
      <c r="I3238">
        <v>44766.9</v>
      </c>
      <c r="J3238">
        <v>3.0640000000000001</v>
      </c>
      <c r="K3238">
        <v>29.08</v>
      </c>
      <c r="L3238">
        <v>45099</v>
      </c>
      <c r="M3238">
        <v>29314</v>
      </c>
      <c r="N3238">
        <v>1.224</v>
      </c>
      <c r="O3238">
        <v>28.541</v>
      </c>
      <c r="P3238">
        <v>2.1179999999999999</v>
      </c>
      <c r="Q3238">
        <v>2.66</v>
      </c>
      <c r="R3238">
        <v>1.6</v>
      </c>
    </row>
    <row r="3239" spans="1:18" x14ac:dyDescent="0.25">
      <c r="A3239" s="4">
        <v>44382</v>
      </c>
      <c r="B3239" s="2">
        <v>0.72569444444444453</v>
      </c>
      <c r="C3239">
        <v>0</v>
      </c>
      <c r="D3239" t="s">
        <v>13</v>
      </c>
      <c r="E3239">
        <v>48804.5</v>
      </c>
      <c r="F3239">
        <v>2.1269999999999998</v>
      </c>
      <c r="G3239">
        <v>24.59</v>
      </c>
      <c r="H3239">
        <v>8.1999999999999993</v>
      </c>
      <c r="I3239">
        <v>45428</v>
      </c>
      <c r="J3239">
        <v>3.0779999999999998</v>
      </c>
      <c r="K3239">
        <v>29.56</v>
      </c>
      <c r="L3239">
        <v>45759.3</v>
      </c>
      <c r="M3239">
        <v>29744</v>
      </c>
      <c r="N3239">
        <v>1.2310000000000001</v>
      </c>
      <c r="O3239">
        <v>28.484000000000002</v>
      </c>
      <c r="P3239">
        <v>2.1269999999999998</v>
      </c>
      <c r="Q3239">
        <v>2.67</v>
      </c>
      <c r="R3239">
        <v>1.6</v>
      </c>
    </row>
    <row r="3240" spans="1:18" x14ac:dyDescent="0.25">
      <c r="A3240" s="4">
        <v>44382</v>
      </c>
      <c r="B3240" s="2">
        <v>0.72916666666666663</v>
      </c>
      <c r="C3240">
        <v>0</v>
      </c>
      <c r="D3240" t="s">
        <v>13</v>
      </c>
      <c r="E3240">
        <v>49373.1</v>
      </c>
      <c r="F3240">
        <v>2.1339999999999999</v>
      </c>
      <c r="G3240">
        <v>22.41</v>
      </c>
      <c r="H3240">
        <v>7.47</v>
      </c>
      <c r="I3240">
        <v>46014.8</v>
      </c>
      <c r="J3240">
        <v>3.089</v>
      </c>
      <c r="K3240">
        <v>29.98</v>
      </c>
      <c r="L3240">
        <v>46344.1</v>
      </c>
      <c r="M3240">
        <v>30124</v>
      </c>
      <c r="N3240">
        <v>1.236</v>
      </c>
      <c r="O3240">
        <v>28.422000000000001</v>
      </c>
      <c r="P3240">
        <v>2.1339999999999999</v>
      </c>
      <c r="Q3240">
        <v>2.67</v>
      </c>
      <c r="R3240">
        <v>1.6</v>
      </c>
    </row>
    <row r="3241" spans="1:18" x14ac:dyDescent="0.25">
      <c r="A3241" s="4">
        <v>44382</v>
      </c>
      <c r="B3241" s="2">
        <v>0.73263888888888884</v>
      </c>
      <c r="C3241">
        <v>0</v>
      </c>
      <c r="D3241" t="s">
        <v>13</v>
      </c>
      <c r="E3241">
        <v>49559.7</v>
      </c>
      <c r="F3241">
        <v>2.1419999999999999</v>
      </c>
      <c r="G3241">
        <v>22.49</v>
      </c>
      <c r="H3241">
        <v>7.5</v>
      </c>
      <c r="I3241">
        <v>46220.800000000003</v>
      </c>
      <c r="J3241">
        <v>3.101</v>
      </c>
      <c r="K3241">
        <v>30.13</v>
      </c>
      <c r="L3241">
        <v>46548.1</v>
      </c>
      <c r="M3241">
        <v>30256</v>
      </c>
      <c r="N3241">
        <v>1.234</v>
      </c>
      <c r="O3241">
        <v>28.388000000000002</v>
      </c>
      <c r="P3241">
        <v>2.1429999999999998</v>
      </c>
      <c r="Q3241">
        <v>2.66</v>
      </c>
      <c r="R3241">
        <v>1.6</v>
      </c>
    </row>
    <row r="3242" spans="1:18" x14ac:dyDescent="0.25">
      <c r="A3242" s="4">
        <v>44382</v>
      </c>
      <c r="B3242" s="2">
        <v>0.73611111111111116</v>
      </c>
      <c r="C3242">
        <v>0</v>
      </c>
      <c r="D3242" t="s">
        <v>13</v>
      </c>
      <c r="E3242">
        <v>50241</v>
      </c>
      <c r="F3242">
        <v>2.149</v>
      </c>
      <c r="G3242">
        <v>19.399999999999999</v>
      </c>
      <c r="H3242">
        <v>6.47</v>
      </c>
      <c r="I3242">
        <v>46922.9</v>
      </c>
      <c r="J3242">
        <v>3.1120000000000001</v>
      </c>
      <c r="K3242">
        <v>30.64</v>
      </c>
      <c r="L3242">
        <v>47247.8</v>
      </c>
      <c r="M3242">
        <v>30711</v>
      </c>
      <c r="N3242">
        <v>1.232</v>
      </c>
      <c r="O3242">
        <v>28.317</v>
      </c>
      <c r="P3242">
        <v>2.15</v>
      </c>
      <c r="Q3242">
        <v>2.67</v>
      </c>
      <c r="R3242">
        <v>1.6</v>
      </c>
    </row>
    <row r="3243" spans="1:18" x14ac:dyDescent="0.25">
      <c r="A3243" s="4">
        <v>44382</v>
      </c>
      <c r="B3243" s="2">
        <v>0.73958333333333337</v>
      </c>
      <c r="C3243">
        <v>0</v>
      </c>
      <c r="D3243" t="s">
        <v>13</v>
      </c>
      <c r="E3243">
        <v>50369.8</v>
      </c>
      <c r="F3243">
        <v>2.157</v>
      </c>
      <c r="G3243">
        <v>18.68</v>
      </c>
      <c r="H3243">
        <v>6.23</v>
      </c>
      <c r="I3243">
        <v>47046.1</v>
      </c>
      <c r="J3243">
        <v>3.1230000000000002</v>
      </c>
      <c r="K3243">
        <v>30.73</v>
      </c>
      <c r="L3243">
        <v>47371.5</v>
      </c>
      <c r="M3243">
        <v>30791</v>
      </c>
      <c r="N3243">
        <v>1.2330000000000001</v>
      </c>
      <c r="O3243">
        <v>28.314</v>
      </c>
      <c r="P3243">
        <v>2.1560000000000001</v>
      </c>
      <c r="Q3243">
        <v>2.67</v>
      </c>
      <c r="R3243">
        <v>1.6</v>
      </c>
    </row>
    <row r="3244" spans="1:18" x14ac:dyDescent="0.25">
      <c r="A3244" s="4">
        <v>44382</v>
      </c>
      <c r="B3244" s="2">
        <v>0.74305555555555547</v>
      </c>
      <c r="C3244">
        <v>0</v>
      </c>
      <c r="D3244" t="s">
        <v>13</v>
      </c>
      <c r="E3244">
        <v>50674.400000000001</v>
      </c>
      <c r="F3244">
        <v>2.161</v>
      </c>
      <c r="G3244">
        <v>17.34</v>
      </c>
      <c r="H3244">
        <v>5.78</v>
      </c>
      <c r="I3244">
        <v>47380.800000000003</v>
      </c>
      <c r="J3244">
        <v>3.13</v>
      </c>
      <c r="K3244">
        <v>30.97</v>
      </c>
      <c r="L3244">
        <v>47703.1</v>
      </c>
      <c r="M3244">
        <v>31007</v>
      </c>
      <c r="N3244">
        <v>1.236</v>
      </c>
      <c r="O3244">
        <v>28.260999999999999</v>
      </c>
      <c r="P3244">
        <v>2.16</v>
      </c>
      <c r="Q3244">
        <v>2.67</v>
      </c>
      <c r="R3244">
        <v>1.6</v>
      </c>
    </row>
    <row r="3245" spans="1:18" x14ac:dyDescent="0.25">
      <c r="A3245" s="4">
        <v>44382</v>
      </c>
      <c r="B3245" s="2">
        <v>0.74652777777777779</v>
      </c>
      <c r="C3245">
        <v>0</v>
      </c>
      <c r="D3245" t="s">
        <v>13</v>
      </c>
      <c r="E3245">
        <v>50943.6</v>
      </c>
      <c r="F3245">
        <v>2.165</v>
      </c>
      <c r="G3245">
        <v>16.66</v>
      </c>
      <c r="H3245">
        <v>5.55</v>
      </c>
      <c r="I3245">
        <v>47666.2</v>
      </c>
      <c r="J3245">
        <v>3.1360000000000001</v>
      </c>
      <c r="K3245">
        <v>31.18</v>
      </c>
      <c r="L3245">
        <v>47986.8</v>
      </c>
      <c r="M3245">
        <v>31191</v>
      </c>
      <c r="N3245">
        <v>1.236</v>
      </c>
      <c r="O3245">
        <v>28.225999999999999</v>
      </c>
      <c r="P3245">
        <v>2.1640000000000001</v>
      </c>
      <c r="Q3245">
        <v>2.67</v>
      </c>
      <c r="R3245">
        <v>1.6</v>
      </c>
    </row>
    <row r="3246" spans="1:18" x14ac:dyDescent="0.25">
      <c r="A3246" s="4">
        <v>44382</v>
      </c>
      <c r="B3246" s="2">
        <v>0.75</v>
      </c>
      <c r="C3246">
        <v>0</v>
      </c>
      <c r="D3246" t="s">
        <v>13</v>
      </c>
      <c r="E3246">
        <v>51277.5</v>
      </c>
      <c r="F3246">
        <v>2.1669999999999998</v>
      </c>
      <c r="G3246">
        <v>15.08</v>
      </c>
      <c r="H3246">
        <v>5.03</v>
      </c>
      <c r="I3246">
        <v>48029.9</v>
      </c>
      <c r="J3246">
        <v>3.141</v>
      </c>
      <c r="K3246">
        <v>31.44</v>
      </c>
      <c r="L3246">
        <v>48347.3</v>
      </c>
      <c r="M3246">
        <v>31426</v>
      </c>
      <c r="N3246">
        <v>1.226</v>
      </c>
      <c r="O3246">
        <v>28.172999999999998</v>
      </c>
      <c r="P3246">
        <v>2.1669999999999998</v>
      </c>
      <c r="Q3246">
        <v>2.67</v>
      </c>
      <c r="R3246">
        <v>1.6</v>
      </c>
    </row>
    <row r="3247" spans="1:18" x14ac:dyDescent="0.25">
      <c r="A3247" s="4">
        <v>44382</v>
      </c>
      <c r="B3247" s="2">
        <v>0.75347222222222221</v>
      </c>
      <c r="C3247">
        <v>0</v>
      </c>
      <c r="D3247" t="s">
        <v>13</v>
      </c>
      <c r="E3247">
        <v>51119.4</v>
      </c>
      <c r="F3247">
        <v>2.169</v>
      </c>
      <c r="G3247">
        <v>15.8</v>
      </c>
      <c r="H3247">
        <v>5.27</v>
      </c>
      <c r="I3247">
        <v>47864</v>
      </c>
      <c r="J3247">
        <v>3.1419999999999999</v>
      </c>
      <c r="K3247">
        <v>31.32</v>
      </c>
      <c r="L3247">
        <v>48182.3</v>
      </c>
      <c r="M3247">
        <v>31318</v>
      </c>
      <c r="N3247">
        <v>1.224</v>
      </c>
      <c r="O3247">
        <v>28.192</v>
      </c>
      <c r="P3247">
        <v>2.169</v>
      </c>
      <c r="Q3247">
        <v>2.67</v>
      </c>
      <c r="R3247">
        <v>1.6</v>
      </c>
    </row>
    <row r="3248" spans="1:18" x14ac:dyDescent="0.25">
      <c r="A3248" s="4">
        <v>44382</v>
      </c>
      <c r="B3248" s="2">
        <v>0.75694444444444453</v>
      </c>
      <c r="C3248">
        <v>0</v>
      </c>
      <c r="D3248" t="s">
        <v>13</v>
      </c>
      <c r="E3248">
        <v>51335</v>
      </c>
      <c r="F3248">
        <v>2.169</v>
      </c>
      <c r="G3248">
        <v>15.67</v>
      </c>
      <c r="H3248">
        <v>5.22</v>
      </c>
      <c r="I3248">
        <v>48091.3</v>
      </c>
      <c r="J3248">
        <v>3.1429999999999998</v>
      </c>
      <c r="K3248">
        <v>31.49</v>
      </c>
      <c r="L3248">
        <v>48408.3</v>
      </c>
      <c r="M3248">
        <v>31465</v>
      </c>
      <c r="N3248">
        <v>1.2290000000000001</v>
      </c>
      <c r="O3248">
        <v>28.164999999999999</v>
      </c>
      <c r="P3248">
        <v>2.17</v>
      </c>
      <c r="Q3248">
        <v>2.66</v>
      </c>
      <c r="R3248">
        <v>1.6</v>
      </c>
    </row>
    <row r="3249" spans="1:18" x14ac:dyDescent="0.25">
      <c r="A3249" s="4">
        <v>44382</v>
      </c>
      <c r="B3249" s="2">
        <v>0.76041666666666663</v>
      </c>
      <c r="C3249">
        <v>0</v>
      </c>
      <c r="D3249" t="s">
        <v>13</v>
      </c>
      <c r="E3249">
        <v>51463.1</v>
      </c>
      <c r="F3249">
        <v>2.1680000000000001</v>
      </c>
      <c r="G3249">
        <v>14.59</v>
      </c>
      <c r="H3249">
        <v>4.8600000000000003</v>
      </c>
      <c r="I3249">
        <v>48234.5</v>
      </c>
      <c r="J3249">
        <v>3.1419999999999999</v>
      </c>
      <c r="K3249">
        <v>31.59</v>
      </c>
      <c r="L3249">
        <v>48549.9</v>
      </c>
      <c r="M3249">
        <v>31557</v>
      </c>
      <c r="N3249">
        <v>1.232</v>
      </c>
      <c r="O3249">
        <v>28.141999999999999</v>
      </c>
      <c r="P3249">
        <v>2.1680000000000001</v>
      </c>
      <c r="Q3249">
        <v>2.67</v>
      </c>
      <c r="R3249">
        <v>1.6</v>
      </c>
    </row>
    <row r="3250" spans="1:18" x14ac:dyDescent="0.25">
      <c r="A3250" s="4">
        <v>44382</v>
      </c>
      <c r="B3250" s="2">
        <v>0.76388888888888884</v>
      </c>
      <c r="C3250">
        <v>0</v>
      </c>
      <c r="D3250" t="s">
        <v>13</v>
      </c>
      <c r="E3250">
        <v>51468.2</v>
      </c>
      <c r="F3250">
        <v>2.1669999999999998</v>
      </c>
      <c r="G3250">
        <v>14.57</v>
      </c>
      <c r="H3250">
        <v>4.8600000000000003</v>
      </c>
      <c r="I3250">
        <v>48235.9</v>
      </c>
      <c r="J3250">
        <v>3.14</v>
      </c>
      <c r="K3250">
        <v>31.59</v>
      </c>
      <c r="L3250">
        <v>48551.7</v>
      </c>
      <c r="M3250">
        <v>31559</v>
      </c>
      <c r="N3250">
        <v>1.2350000000000001</v>
      </c>
      <c r="O3250">
        <v>28.145</v>
      </c>
      <c r="P3250">
        <v>2.1669999999999998</v>
      </c>
      <c r="Q3250">
        <v>2.67</v>
      </c>
      <c r="R3250">
        <v>1.6</v>
      </c>
    </row>
    <row r="3251" spans="1:18" x14ac:dyDescent="0.25">
      <c r="A3251" s="4">
        <v>44382</v>
      </c>
      <c r="B3251" s="2">
        <v>0.76736111111111116</v>
      </c>
      <c r="C3251">
        <v>0</v>
      </c>
      <c r="D3251" t="s">
        <v>13</v>
      </c>
      <c r="E3251">
        <v>51437.5</v>
      </c>
      <c r="F3251">
        <v>2.1669999999999998</v>
      </c>
      <c r="G3251">
        <v>15.14</v>
      </c>
      <c r="H3251">
        <v>5.05</v>
      </c>
      <c r="I3251">
        <v>48212.3</v>
      </c>
      <c r="J3251">
        <v>3.14</v>
      </c>
      <c r="K3251">
        <v>31.58</v>
      </c>
      <c r="L3251">
        <v>48527.4</v>
      </c>
      <c r="M3251">
        <v>31543</v>
      </c>
      <c r="N3251">
        <v>1.238</v>
      </c>
      <c r="O3251">
        <v>28.14</v>
      </c>
      <c r="P3251">
        <v>2.1659999999999999</v>
      </c>
      <c r="Q3251">
        <v>2.66</v>
      </c>
      <c r="R3251">
        <v>1.6</v>
      </c>
    </row>
    <row r="3252" spans="1:18" x14ac:dyDescent="0.25">
      <c r="A3252" s="4">
        <v>44382</v>
      </c>
      <c r="B3252" s="2">
        <v>0.77083333333333337</v>
      </c>
      <c r="C3252">
        <v>0</v>
      </c>
      <c r="D3252" t="s">
        <v>13</v>
      </c>
      <c r="E3252">
        <v>51483</v>
      </c>
      <c r="F3252">
        <v>2.1629999999999998</v>
      </c>
      <c r="G3252">
        <v>14.83</v>
      </c>
      <c r="H3252">
        <v>4.9400000000000004</v>
      </c>
      <c r="I3252">
        <v>48259</v>
      </c>
      <c r="J3252">
        <v>3.1349999999999998</v>
      </c>
      <c r="K3252">
        <v>31.61</v>
      </c>
      <c r="L3252">
        <v>48574</v>
      </c>
      <c r="M3252">
        <v>31573</v>
      </c>
      <c r="N3252">
        <v>1.2270000000000001</v>
      </c>
      <c r="O3252">
        <v>28.135999999999999</v>
      </c>
      <c r="P3252">
        <v>2.1629999999999998</v>
      </c>
      <c r="Q3252">
        <v>2.66</v>
      </c>
      <c r="R3252">
        <v>1.6</v>
      </c>
    </row>
    <row r="3253" spans="1:18" x14ac:dyDescent="0.25">
      <c r="A3253" s="4">
        <v>44382</v>
      </c>
      <c r="B3253" s="2">
        <v>0.77430555555555547</v>
      </c>
      <c r="C3253">
        <v>0</v>
      </c>
      <c r="D3253" t="s">
        <v>13</v>
      </c>
      <c r="E3253">
        <v>51543.1</v>
      </c>
      <c r="F3253">
        <v>2.1589999999999998</v>
      </c>
      <c r="G3253">
        <v>14.03</v>
      </c>
      <c r="H3253">
        <v>4.68</v>
      </c>
      <c r="I3253">
        <v>48323.199999999997</v>
      </c>
      <c r="J3253">
        <v>3.13</v>
      </c>
      <c r="K3253">
        <v>31.66</v>
      </c>
      <c r="L3253">
        <v>48637.8</v>
      </c>
      <c r="M3253">
        <v>31615</v>
      </c>
      <c r="N3253">
        <v>1.222</v>
      </c>
      <c r="O3253">
        <v>28.126999999999999</v>
      </c>
      <c r="P3253">
        <v>2.1589999999999998</v>
      </c>
      <c r="Q3253">
        <v>2.67</v>
      </c>
      <c r="R3253">
        <v>1.6</v>
      </c>
    </row>
    <row r="3254" spans="1:18" x14ac:dyDescent="0.25">
      <c r="A3254" s="4">
        <v>44382</v>
      </c>
      <c r="B3254" s="2">
        <v>0.77777777777777779</v>
      </c>
      <c r="C3254">
        <v>0</v>
      </c>
      <c r="D3254" t="s">
        <v>13</v>
      </c>
      <c r="E3254">
        <v>51568.6</v>
      </c>
      <c r="F3254">
        <v>2.1539999999999999</v>
      </c>
      <c r="G3254">
        <v>14.48</v>
      </c>
      <c r="H3254">
        <v>4.83</v>
      </c>
      <c r="I3254">
        <v>48354.6</v>
      </c>
      <c r="J3254">
        <v>3.121</v>
      </c>
      <c r="K3254">
        <v>31.68</v>
      </c>
      <c r="L3254">
        <v>48668.5</v>
      </c>
      <c r="M3254">
        <v>31635</v>
      </c>
      <c r="N3254">
        <v>1.228</v>
      </c>
      <c r="O3254">
        <v>28.12</v>
      </c>
      <c r="P3254">
        <v>2.1539999999999999</v>
      </c>
      <c r="Q3254">
        <v>2.66</v>
      </c>
      <c r="R3254">
        <v>1.6</v>
      </c>
    </row>
    <row r="3255" spans="1:18" x14ac:dyDescent="0.25">
      <c r="A3255" s="4">
        <v>44382</v>
      </c>
      <c r="B3255" s="2">
        <v>0.78125</v>
      </c>
      <c r="C3255">
        <v>0</v>
      </c>
      <c r="D3255" t="s">
        <v>13</v>
      </c>
      <c r="E3255">
        <v>51579.8</v>
      </c>
      <c r="F3255">
        <v>2.145</v>
      </c>
      <c r="G3255">
        <v>14.13</v>
      </c>
      <c r="H3255">
        <v>4.71</v>
      </c>
      <c r="I3255">
        <v>48367.4</v>
      </c>
      <c r="J3255">
        <v>3.1080000000000001</v>
      </c>
      <c r="K3255">
        <v>31.69</v>
      </c>
      <c r="L3255">
        <v>48681.2</v>
      </c>
      <c r="M3255">
        <v>31643</v>
      </c>
      <c r="N3255">
        <v>1.2370000000000001</v>
      </c>
      <c r="O3255">
        <v>28.117000000000001</v>
      </c>
      <c r="P3255">
        <v>2.145</v>
      </c>
      <c r="Q3255">
        <v>2.66</v>
      </c>
      <c r="R3255">
        <v>1.6</v>
      </c>
    </row>
    <row r="3256" spans="1:18" x14ac:dyDescent="0.25">
      <c r="A3256" s="4">
        <v>44382</v>
      </c>
      <c r="B3256" s="2">
        <v>0.78472222222222221</v>
      </c>
      <c r="C3256">
        <v>0</v>
      </c>
      <c r="D3256" t="s">
        <v>13</v>
      </c>
      <c r="E3256">
        <v>51497.599999999999</v>
      </c>
      <c r="F3256">
        <v>2.1259999999999999</v>
      </c>
      <c r="G3256">
        <v>14.95</v>
      </c>
      <c r="H3256">
        <v>4.9800000000000004</v>
      </c>
      <c r="I3256">
        <v>48275.5</v>
      </c>
      <c r="J3256">
        <v>3.081</v>
      </c>
      <c r="K3256">
        <v>31.62</v>
      </c>
      <c r="L3256">
        <v>48590.3</v>
      </c>
      <c r="M3256">
        <v>31584</v>
      </c>
      <c r="N3256">
        <v>1.232</v>
      </c>
      <c r="O3256">
        <v>28.132999999999999</v>
      </c>
      <c r="P3256">
        <v>2.1259999999999999</v>
      </c>
      <c r="Q3256">
        <v>2.67</v>
      </c>
      <c r="R3256">
        <v>1.6</v>
      </c>
    </row>
    <row r="3257" spans="1:18" x14ac:dyDescent="0.25">
      <c r="A3257" s="4">
        <v>44382</v>
      </c>
      <c r="B3257" s="2">
        <v>0.78819444444444453</v>
      </c>
      <c r="C3257">
        <v>0</v>
      </c>
      <c r="D3257" t="s">
        <v>13</v>
      </c>
      <c r="E3257">
        <v>51364.5</v>
      </c>
      <c r="F3257">
        <v>2.117</v>
      </c>
      <c r="G3257">
        <v>17.260000000000002</v>
      </c>
      <c r="H3257">
        <v>5.75</v>
      </c>
      <c r="I3257">
        <v>48119.9</v>
      </c>
      <c r="J3257">
        <v>3.0680000000000001</v>
      </c>
      <c r="K3257">
        <v>31.51</v>
      </c>
      <c r="L3257">
        <v>48437</v>
      </c>
      <c r="M3257">
        <v>31484</v>
      </c>
      <c r="N3257">
        <v>1.2270000000000001</v>
      </c>
      <c r="O3257">
        <v>28.164000000000001</v>
      </c>
      <c r="P3257">
        <v>2.117</v>
      </c>
      <c r="Q3257">
        <v>2.66</v>
      </c>
      <c r="R3257">
        <v>1.6</v>
      </c>
    </row>
    <row r="3258" spans="1:18" x14ac:dyDescent="0.25">
      <c r="A3258" s="4">
        <v>44382</v>
      </c>
      <c r="B3258" s="2">
        <v>0.79166666666666663</v>
      </c>
      <c r="C3258">
        <v>0</v>
      </c>
      <c r="D3258" t="s">
        <v>13</v>
      </c>
      <c r="E3258">
        <v>51394.8</v>
      </c>
      <c r="F3258">
        <v>2.1019999999999999</v>
      </c>
      <c r="G3258">
        <v>16.68</v>
      </c>
      <c r="H3258">
        <v>5.56</v>
      </c>
      <c r="I3258">
        <v>48147.6</v>
      </c>
      <c r="J3258">
        <v>3.0459999999999998</v>
      </c>
      <c r="K3258">
        <v>31.53</v>
      </c>
      <c r="L3258">
        <v>48465</v>
      </c>
      <c r="M3258">
        <v>31502</v>
      </c>
      <c r="N3258">
        <v>1.23</v>
      </c>
      <c r="O3258">
        <v>28.164999999999999</v>
      </c>
      <c r="P3258">
        <v>2.1019999999999999</v>
      </c>
      <c r="Q3258">
        <v>2.67</v>
      </c>
      <c r="R3258">
        <v>1.6</v>
      </c>
    </row>
    <row r="3259" spans="1:18" x14ac:dyDescent="0.25">
      <c r="A3259" s="4">
        <v>44382</v>
      </c>
      <c r="B3259" s="2">
        <v>0.79513888888888884</v>
      </c>
      <c r="C3259">
        <v>0</v>
      </c>
      <c r="D3259" t="s">
        <v>13</v>
      </c>
      <c r="E3259">
        <v>51108.6</v>
      </c>
      <c r="F3259">
        <v>2.0920000000000001</v>
      </c>
      <c r="G3259">
        <v>16.940000000000001</v>
      </c>
      <c r="H3259">
        <v>5.65</v>
      </c>
      <c r="I3259">
        <v>47825.599999999999</v>
      </c>
      <c r="J3259">
        <v>3.03</v>
      </c>
      <c r="K3259">
        <v>31.3</v>
      </c>
      <c r="L3259">
        <v>48146.7</v>
      </c>
      <c r="M3259">
        <v>31295</v>
      </c>
      <c r="N3259">
        <v>1.23</v>
      </c>
      <c r="O3259">
        <v>28.221</v>
      </c>
      <c r="P3259">
        <v>2.0920000000000001</v>
      </c>
      <c r="Q3259">
        <v>2.66</v>
      </c>
      <c r="R3259">
        <v>1.6</v>
      </c>
    </row>
    <row r="3260" spans="1:18" x14ac:dyDescent="0.25">
      <c r="A3260" s="4">
        <v>44382</v>
      </c>
      <c r="B3260" s="2">
        <v>0.79861111111111116</v>
      </c>
      <c r="C3260">
        <v>0</v>
      </c>
      <c r="D3260" t="s">
        <v>13</v>
      </c>
      <c r="E3260">
        <v>50819.6</v>
      </c>
      <c r="F3260">
        <v>2.081</v>
      </c>
      <c r="G3260">
        <v>18.28</v>
      </c>
      <c r="H3260">
        <v>6.09</v>
      </c>
      <c r="I3260">
        <v>47498.6</v>
      </c>
      <c r="J3260">
        <v>3.0150000000000001</v>
      </c>
      <c r="K3260">
        <v>31.06</v>
      </c>
      <c r="L3260">
        <v>47823.6</v>
      </c>
      <c r="M3260">
        <v>31085</v>
      </c>
      <c r="N3260">
        <v>1.224</v>
      </c>
      <c r="O3260">
        <v>28.28</v>
      </c>
      <c r="P3260">
        <v>2.08</v>
      </c>
      <c r="Q3260">
        <v>2.66</v>
      </c>
      <c r="R3260">
        <v>1.6</v>
      </c>
    </row>
    <row r="3261" spans="1:18" x14ac:dyDescent="0.25">
      <c r="A3261" s="4">
        <v>44382</v>
      </c>
      <c r="B3261" s="2">
        <v>0.80208333333333337</v>
      </c>
      <c r="C3261">
        <v>0</v>
      </c>
      <c r="D3261" t="s">
        <v>13</v>
      </c>
      <c r="E3261">
        <v>50620.7</v>
      </c>
      <c r="F3261">
        <v>2.0710000000000002</v>
      </c>
      <c r="G3261">
        <v>19.28</v>
      </c>
      <c r="H3261">
        <v>6.43</v>
      </c>
      <c r="I3261">
        <v>47273.5</v>
      </c>
      <c r="J3261">
        <v>3</v>
      </c>
      <c r="K3261">
        <v>30.9</v>
      </c>
      <c r="L3261">
        <v>47601.3</v>
      </c>
      <c r="M3261">
        <v>30941</v>
      </c>
      <c r="N3261">
        <v>1.232</v>
      </c>
      <c r="O3261">
        <v>28.321000000000002</v>
      </c>
      <c r="P3261">
        <v>2.0710000000000002</v>
      </c>
      <c r="Q3261">
        <v>2.67</v>
      </c>
      <c r="R3261">
        <v>1.6</v>
      </c>
    </row>
    <row r="3262" spans="1:18" x14ac:dyDescent="0.25">
      <c r="A3262" s="4">
        <v>44382</v>
      </c>
      <c r="B3262" s="2">
        <v>0.80555555555555547</v>
      </c>
      <c r="C3262">
        <v>0</v>
      </c>
      <c r="D3262" t="s">
        <v>13</v>
      </c>
      <c r="E3262">
        <v>50201.3</v>
      </c>
      <c r="F3262">
        <v>2.06</v>
      </c>
      <c r="G3262">
        <v>21.4</v>
      </c>
      <c r="H3262">
        <v>7.13</v>
      </c>
      <c r="I3262">
        <v>46812.800000000003</v>
      </c>
      <c r="J3262">
        <v>2.9820000000000002</v>
      </c>
      <c r="K3262">
        <v>30.56</v>
      </c>
      <c r="L3262">
        <v>47144.9</v>
      </c>
      <c r="M3262">
        <v>30644</v>
      </c>
      <c r="N3262">
        <v>1.24</v>
      </c>
      <c r="O3262">
        <v>28.393999999999998</v>
      </c>
      <c r="P3262">
        <v>2.0590000000000002</v>
      </c>
      <c r="Q3262">
        <v>2.66</v>
      </c>
      <c r="R3262">
        <v>1.6</v>
      </c>
    </row>
    <row r="3263" spans="1:18" x14ac:dyDescent="0.25">
      <c r="A3263" s="4">
        <v>44382</v>
      </c>
      <c r="B3263" s="2">
        <v>0.80902777777777779</v>
      </c>
      <c r="C3263">
        <v>0</v>
      </c>
      <c r="D3263" t="s">
        <v>13</v>
      </c>
      <c r="E3263">
        <v>49635.9</v>
      </c>
      <c r="F3263">
        <v>2.048</v>
      </c>
      <c r="G3263">
        <v>24.32</v>
      </c>
      <c r="H3263">
        <v>8.11</v>
      </c>
      <c r="I3263">
        <v>46227.3</v>
      </c>
      <c r="J3263">
        <v>2.9649999999999999</v>
      </c>
      <c r="K3263">
        <v>30.14</v>
      </c>
      <c r="L3263">
        <v>46561.7</v>
      </c>
      <c r="M3263">
        <v>30265</v>
      </c>
      <c r="N3263">
        <v>1.2330000000000001</v>
      </c>
      <c r="O3263">
        <v>28.457000000000001</v>
      </c>
      <c r="P3263">
        <v>2.0470000000000002</v>
      </c>
      <c r="Q3263">
        <v>2.67</v>
      </c>
      <c r="R3263">
        <v>1.6</v>
      </c>
    </row>
    <row r="3264" spans="1:18" x14ac:dyDescent="0.25">
      <c r="A3264" s="4">
        <v>44382</v>
      </c>
      <c r="B3264" s="2">
        <v>0.8125</v>
      </c>
      <c r="C3264">
        <v>0</v>
      </c>
      <c r="D3264" t="s">
        <v>13</v>
      </c>
      <c r="E3264">
        <v>48949.599999999999</v>
      </c>
      <c r="F3264">
        <v>2.0339999999999998</v>
      </c>
      <c r="G3264">
        <v>26.77</v>
      </c>
      <c r="H3264">
        <v>8.92</v>
      </c>
      <c r="I3264">
        <v>45524.4</v>
      </c>
      <c r="J3264">
        <v>2.944</v>
      </c>
      <c r="K3264">
        <v>29.63</v>
      </c>
      <c r="L3264">
        <v>45860.7</v>
      </c>
      <c r="M3264">
        <v>29809</v>
      </c>
      <c r="N3264">
        <v>1.2250000000000001</v>
      </c>
      <c r="O3264">
        <v>28.526</v>
      </c>
      <c r="P3264">
        <v>2.0339999999999998</v>
      </c>
      <c r="Q3264">
        <v>2.66</v>
      </c>
      <c r="R3264">
        <v>1.6</v>
      </c>
    </row>
    <row r="3265" spans="1:18" x14ac:dyDescent="0.25">
      <c r="A3265" s="4">
        <v>44382</v>
      </c>
      <c r="B3265" s="2">
        <v>0.81597222222222221</v>
      </c>
      <c r="C3265">
        <v>0</v>
      </c>
      <c r="D3265" t="s">
        <v>13</v>
      </c>
      <c r="E3265">
        <v>48444.3</v>
      </c>
      <c r="F3265">
        <v>2.0209999999999999</v>
      </c>
      <c r="G3265">
        <v>28.87</v>
      </c>
      <c r="H3265">
        <v>9.6199999999999992</v>
      </c>
      <c r="I3265">
        <v>44983.9</v>
      </c>
      <c r="J3265">
        <v>2.923</v>
      </c>
      <c r="K3265">
        <v>29.24</v>
      </c>
      <c r="L3265">
        <v>45324</v>
      </c>
      <c r="M3265">
        <v>29461</v>
      </c>
      <c r="N3265">
        <v>1.226</v>
      </c>
      <c r="O3265">
        <v>28.603999999999999</v>
      </c>
      <c r="P3265">
        <v>2.02</v>
      </c>
      <c r="Q3265">
        <v>2.66</v>
      </c>
      <c r="R3265">
        <v>1.6</v>
      </c>
    </row>
    <row r="3266" spans="1:18" x14ac:dyDescent="0.25">
      <c r="A3266" s="4">
        <v>44382</v>
      </c>
      <c r="B3266" s="2">
        <v>0.81944444444444453</v>
      </c>
      <c r="C3266">
        <v>0</v>
      </c>
      <c r="D3266" t="s">
        <v>13</v>
      </c>
      <c r="E3266">
        <v>48199.199999999997</v>
      </c>
      <c r="F3266">
        <v>2.0070000000000001</v>
      </c>
      <c r="G3266">
        <v>29.38</v>
      </c>
      <c r="H3266">
        <v>9.7899999999999991</v>
      </c>
      <c r="I3266">
        <v>44727.9</v>
      </c>
      <c r="J3266">
        <v>2.9020000000000001</v>
      </c>
      <c r="K3266">
        <v>29.06</v>
      </c>
      <c r="L3266">
        <v>45069.2</v>
      </c>
      <c r="M3266">
        <v>29295</v>
      </c>
      <c r="N3266">
        <v>1.2330000000000001</v>
      </c>
      <c r="O3266">
        <v>28.635999999999999</v>
      </c>
      <c r="P3266">
        <v>2.0070000000000001</v>
      </c>
      <c r="Q3266">
        <v>2.67</v>
      </c>
      <c r="R3266">
        <v>1.6</v>
      </c>
    </row>
    <row r="3267" spans="1:18" x14ac:dyDescent="0.25">
      <c r="A3267" s="4">
        <v>44382</v>
      </c>
      <c r="B3267" s="2">
        <v>0.82291666666666663</v>
      </c>
      <c r="C3267">
        <v>0</v>
      </c>
      <c r="D3267" t="s">
        <v>13</v>
      </c>
      <c r="E3267">
        <v>48183.5</v>
      </c>
      <c r="F3267">
        <v>1.992</v>
      </c>
      <c r="G3267">
        <v>30.06</v>
      </c>
      <c r="H3267">
        <v>10.02</v>
      </c>
      <c r="I3267">
        <v>44699.199999999997</v>
      </c>
      <c r="J3267">
        <v>2.8809999999999998</v>
      </c>
      <c r="K3267">
        <v>29.04</v>
      </c>
      <c r="L3267">
        <v>45041.8</v>
      </c>
      <c r="M3267">
        <v>29277</v>
      </c>
      <c r="N3267">
        <v>1.226</v>
      </c>
      <c r="O3267">
        <v>28.652000000000001</v>
      </c>
      <c r="P3267">
        <v>1.9930000000000001</v>
      </c>
      <c r="Q3267">
        <v>2.66</v>
      </c>
      <c r="R3267">
        <v>1.6</v>
      </c>
    </row>
    <row r="3268" spans="1:18" x14ac:dyDescent="0.25">
      <c r="A3268" s="4">
        <v>44382</v>
      </c>
      <c r="B3268" s="2">
        <v>0.82638888888888884</v>
      </c>
      <c r="C3268">
        <v>0</v>
      </c>
      <c r="D3268" t="s">
        <v>13</v>
      </c>
      <c r="E3268">
        <v>48004.2</v>
      </c>
      <c r="F3268">
        <v>1.9750000000000001</v>
      </c>
      <c r="G3268">
        <v>30.8</v>
      </c>
      <c r="H3268">
        <v>10.27</v>
      </c>
      <c r="I3268">
        <v>44521.8</v>
      </c>
      <c r="J3268">
        <v>2.8559999999999999</v>
      </c>
      <c r="K3268">
        <v>28.91</v>
      </c>
      <c r="L3268">
        <v>44864.3</v>
      </c>
      <c r="M3268">
        <v>29162</v>
      </c>
      <c r="N3268">
        <v>1.2410000000000001</v>
      </c>
      <c r="O3268">
        <v>28.664000000000001</v>
      </c>
      <c r="P3268">
        <v>1.974</v>
      </c>
      <c r="Q3268">
        <v>2.66</v>
      </c>
      <c r="R3268">
        <v>1.6</v>
      </c>
    </row>
    <row r="3269" spans="1:18" x14ac:dyDescent="0.25">
      <c r="A3269" s="4">
        <v>44382</v>
      </c>
      <c r="B3269" s="2">
        <v>0.82986111111111116</v>
      </c>
      <c r="C3269">
        <v>0</v>
      </c>
      <c r="D3269" t="s">
        <v>13</v>
      </c>
      <c r="E3269">
        <v>47700.800000000003</v>
      </c>
      <c r="F3269">
        <v>1.96</v>
      </c>
      <c r="G3269">
        <v>32.130000000000003</v>
      </c>
      <c r="H3269">
        <v>10.71</v>
      </c>
      <c r="I3269">
        <v>44197.7</v>
      </c>
      <c r="J3269">
        <v>2.8340000000000001</v>
      </c>
      <c r="K3269">
        <v>28.67</v>
      </c>
      <c r="L3269">
        <v>44542.400000000001</v>
      </c>
      <c r="M3269">
        <v>28953</v>
      </c>
      <c r="N3269">
        <v>1.2250000000000001</v>
      </c>
      <c r="O3269">
        <v>28.713000000000001</v>
      </c>
      <c r="P3269">
        <v>1.96</v>
      </c>
      <c r="Q3269">
        <v>2.66</v>
      </c>
      <c r="R3269">
        <v>1.6</v>
      </c>
    </row>
    <row r="3270" spans="1:18" x14ac:dyDescent="0.25">
      <c r="A3270" s="4">
        <v>44382</v>
      </c>
      <c r="B3270" s="2">
        <v>0.83333333333333337</v>
      </c>
      <c r="C3270">
        <v>0</v>
      </c>
      <c r="D3270" t="s">
        <v>13</v>
      </c>
      <c r="E3270">
        <v>47434.5</v>
      </c>
      <c r="F3270">
        <v>1.944</v>
      </c>
      <c r="G3270">
        <v>33.26</v>
      </c>
      <c r="H3270">
        <v>11.09</v>
      </c>
      <c r="I3270">
        <v>43933.599999999999</v>
      </c>
      <c r="J3270">
        <v>2.81</v>
      </c>
      <c r="K3270">
        <v>28.48</v>
      </c>
      <c r="L3270">
        <v>44278.2</v>
      </c>
      <c r="M3270">
        <v>28781</v>
      </c>
      <c r="N3270">
        <v>1.232</v>
      </c>
      <c r="O3270">
        <v>28.731999999999999</v>
      </c>
      <c r="P3270">
        <v>1.944</v>
      </c>
      <c r="Q3270">
        <v>2.66</v>
      </c>
      <c r="R3270">
        <v>1.6</v>
      </c>
    </row>
    <row r="3271" spans="1:18" x14ac:dyDescent="0.25">
      <c r="A3271" s="4">
        <v>44382</v>
      </c>
      <c r="B3271" s="2">
        <v>0.83680555555555547</v>
      </c>
      <c r="C3271">
        <v>0</v>
      </c>
      <c r="D3271" t="s">
        <v>13</v>
      </c>
      <c r="E3271">
        <v>47195.3</v>
      </c>
      <c r="F3271">
        <v>1.9279999999999999</v>
      </c>
      <c r="G3271">
        <v>34.46</v>
      </c>
      <c r="H3271">
        <v>11.49</v>
      </c>
      <c r="I3271">
        <v>43673.8</v>
      </c>
      <c r="J3271">
        <v>2.7869999999999999</v>
      </c>
      <c r="K3271">
        <v>28.3</v>
      </c>
      <c r="L3271">
        <v>44020.6</v>
      </c>
      <c r="M3271">
        <v>28613</v>
      </c>
      <c r="N3271">
        <v>1.24</v>
      </c>
      <c r="O3271">
        <v>28.776</v>
      </c>
      <c r="P3271">
        <v>1.9279999999999999</v>
      </c>
      <c r="Q3271">
        <v>2.67</v>
      </c>
      <c r="R3271">
        <v>1.6</v>
      </c>
    </row>
    <row r="3272" spans="1:18" x14ac:dyDescent="0.25">
      <c r="A3272" s="4">
        <v>44382</v>
      </c>
      <c r="B3272" s="2">
        <v>0.84027777777777779</v>
      </c>
      <c r="C3272">
        <v>0</v>
      </c>
      <c r="D3272" t="s">
        <v>13</v>
      </c>
      <c r="E3272">
        <v>46985.599999999999</v>
      </c>
      <c r="F3272">
        <v>1.909</v>
      </c>
      <c r="G3272">
        <v>35.6</v>
      </c>
      <c r="H3272">
        <v>11.87</v>
      </c>
      <c r="I3272">
        <v>43444.7</v>
      </c>
      <c r="J3272">
        <v>2.7589999999999999</v>
      </c>
      <c r="K3272">
        <v>28.13</v>
      </c>
      <c r="L3272">
        <v>43793.599999999999</v>
      </c>
      <c r="M3272">
        <v>28466</v>
      </c>
      <c r="N3272">
        <v>1.2390000000000001</v>
      </c>
      <c r="O3272">
        <v>28.815999999999999</v>
      </c>
      <c r="P3272">
        <v>1.909</v>
      </c>
      <c r="Q3272">
        <v>2.66</v>
      </c>
      <c r="R3272">
        <v>1.6</v>
      </c>
    </row>
    <row r="3273" spans="1:18" x14ac:dyDescent="0.25">
      <c r="A3273" s="4">
        <v>44382</v>
      </c>
      <c r="B3273" s="2">
        <v>0.84375</v>
      </c>
      <c r="C3273">
        <v>0</v>
      </c>
      <c r="D3273" t="s">
        <v>13</v>
      </c>
      <c r="E3273">
        <v>46703</v>
      </c>
      <c r="F3273">
        <v>1.8939999999999999</v>
      </c>
      <c r="G3273">
        <v>37.17</v>
      </c>
      <c r="H3273">
        <v>12.39</v>
      </c>
      <c r="I3273">
        <v>43132.5</v>
      </c>
      <c r="J3273">
        <v>2.7370000000000001</v>
      </c>
      <c r="K3273">
        <v>27.91</v>
      </c>
      <c r="L3273">
        <v>43484.5</v>
      </c>
      <c r="M3273">
        <v>28265</v>
      </c>
      <c r="N3273">
        <v>1.224</v>
      </c>
      <c r="O3273">
        <v>28.875</v>
      </c>
      <c r="P3273">
        <v>1.893</v>
      </c>
      <c r="Q3273">
        <v>2.67</v>
      </c>
      <c r="R3273">
        <v>1.6</v>
      </c>
    </row>
    <row r="3274" spans="1:18" x14ac:dyDescent="0.25">
      <c r="A3274" s="4">
        <v>44382</v>
      </c>
      <c r="B3274" s="2">
        <v>0.84722222222222221</v>
      </c>
      <c r="C3274">
        <v>0</v>
      </c>
      <c r="D3274" t="s">
        <v>13</v>
      </c>
      <c r="E3274">
        <v>46547.6</v>
      </c>
      <c r="F3274">
        <v>1.877</v>
      </c>
      <c r="G3274">
        <v>38.1</v>
      </c>
      <c r="H3274">
        <v>12.7</v>
      </c>
      <c r="I3274">
        <v>42968.9</v>
      </c>
      <c r="J3274">
        <v>2.7120000000000002</v>
      </c>
      <c r="K3274">
        <v>27.79</v>
      </c>
      <c r="L3274">
        <v>43321.9</v>
      </c>
      <c r="M3274">
        <v>28159</v>
      </c>
      <c r="N3274">
        <v>1.224</v>
      </c>
      <c r="O3274">
        <v>28.899000000000001</v>
      </c>
      <c r="P3274">
        <v>1.877</v>
      </c>
      <c r="Q3274">
        <v>2.66</v>
      </c>
      <c r="R3274">
        <v>1.6</v>
      </c>
    </row>
    <row r="3275" spans="1:18" x14ac:dyDescent="0.25">
      <c r="A3275" s="4">
        <v>44382</v>
      </c>
      <c r="B3275" s="2">
        <v>0.85069444444444453</v>
      </c>
      <c r="C3275">
        <v>0</v>
      </c>
      <c r="D3275" t="s">
        <v>13</v>
      </c>
      <c r="E3275">
        <v>46354.400000000001</v>
      </c>
      <c r="F3275">
        <v>1.861</v>
      </c>
      <c r="G3275">
        <v>39.11</v>
      </c>
      <c r="H3275">
        <v>13.04</v>
      </c>
      <c r="I3275">
        <v>42747.9</v>
      </c>
      <c r="J3275">
        <v>2.6880000000000002</v>
      </c>
      <c r="K3275">
        <v>27.64</v>
      </c>
      <c r="L3275">
        <v>43103.8</v>
      </c>
      <c r="M3275">
        <v>28017</v>
      </c>
      <c r="N3275">
        <v>1.23</v>
      </c>
      <c r="O3275">
        <v>28.948</v>
      </c>
      <c r="P3275">
        <v>1.86</v>
      </c>
      <c r="Q3275">
        <v>2.66</v>
      </c>
      <c r="R3275">
        <v>1.6</v>
      </c>
    </row>
    <row r="3276" spans="1:18" x14ac:dyDescent="0.25">
      <c r="A3276" s="4">
        <v>44382</v>
      </c>
      <c r="B3276" s="2">
        <v>0.85416666666666663</v>
      </c>
      <c r="C3276">
        <v>0</v>
      </c>
      <c r="D3276" t="s">
        <v>13</v>
      </c>
      <c r="E3276">
        <v>46123.3</v>
      </c>
      <c r="F3276">
        <v>1.843</v>
      </c>
      <c r="G3276">
        <v>40.51</v>
      </c>
      <c r="H3276">
        <v>13.5</v>
      </c>
      <c r="I3276">
        <v>42485.7</v>
      </c>
      <c r="J3276">
        <v>2.661</v>
      </c>
      <c r="K3276">
        <v>27.45</v>
      </c>
      <c r="L3276">
        <v>42844.9</v>
      </c>
      <c r="M3276">
        <v>27849</v>
      </c>
      <c r="N3276">
        <v>1.2350000000000001</v>
      </c>
      <c r="O3276">
        <v>29.006</v>
      </c>
      <c r="P3276">
        <v>1.841</v>
      </c>
      <c r="Q3276">
        <v>2.67</v>
      </c>
      <c r="R3276">
        <v>1.6</v>
      </c>
    </row>
    <row r="3277" spans="1:18" x14ac:dyDescent="0.25">
      <c r="A3277" s="4">
        <v>44382</v>
      </c>
      <c r="B3277" s="2">
        <v>0.85763888888888884</v>
      </c>
      <c r="C3277">
        <v>0</v>
      </c>
      <c r="D3277" t="s">
        <v>13</v>
      </c>
      <c r="E3277">
        <v>45988.1</v>
      </c>
      <c r="F3277">
        <v>1.827</v>
      </c>
      <c r="G3277">
        <v>41.28</v>
      </c>
      <c r="H3277">
        <v>13.76</v>
      </c>
      <c r="I3277">
        <v>42323.4</v>
      </c>
      <c r="J3277">
        <v>2.6389999999999998</v>
      </c>
      <c r="K3277">
        <v>27.33</v>
      </c>
      <c r="L3277">
        <v>42685.5</v>
      </c>
      <c r="M3277">
        <v>27746</v>
      </c>
      <c r="N3277">
        <v>1.2390000000000001</v>
      </c>
      <c r="O3277">
        <v>29.050999999999998</v>
      </c>
      <c r="P3277">
        <v>1.8280000000000001</v>
      </c>
      <c r="Q3277">
        <v>2.66</v>
      </c>
      <c r="R3277">
        <v>1.6</v>
      </c>
    </row>
    <row r="3278" spans="1:18" x14ac:dyDescent="0.25">
      <c r="A3278" s="4">
        <v>44382</v>
      </c>
      <c r="B3278" s="2">
        <v>0.86111111111111116</v>
      </c>
      <c r="C3278">
        <v>0</v>
      </c>
      <c r="D3278" t="s">
        <v>13</v>
      </c>
      <c r="E3278">
        <v>45914.400000000001</v>
      </c>
      <c r="F3278">
        <v>1.8109999999999999</v>
      </c>
      <c r="G3278">
        <v>42.61</v>
      </c>
      <c r="H3278">
        <v>14.2</v>
      </c>
      <c r="I3278">
        <v>42214.8</v>
      </c>
      <c r="J3278">
        <v>2.6150000000000002</v>
      </c>
      <c r="K3278">
        <v>27.26</v>
      </c>
      <c r="L3278">
        <v>42580.5</v>
      </c>
      <c r="M3278">
        <v>27677</v>
      </c>
      <c r="N3278">
        <v>1.2270000000000001</v>
      </c>
      <c r="O3278">
        <v>29.099</v>
      </c>
      <c r="P3278">
        <v>1.8089999999999999</v>
      </c>
      <c r="Q3278">
        <v>2.66</v>
      </c>
      <c r="R3278">
        <v>1.6</v>
      </c>
    </row>
    <row r="3279" spans="1:18" x14ac:dyDescent="0.25">
      <c r="A3279" s="4">
        <v>44382</v>
      </c>
      <c r="B3279" s="2">
        <v>0.86458333333333337</v>
      </c>
      <c r="C3279">
        <v>0</v>
      </c>
      <c r="D3279" t="s">
        <v>13</v>
      </c>
      <c r="E3279">
        <v>45815.199999999997</v>
      </c>
      <c r="F3279">
        <v>1.794</v>
      </c>
      <c r="G3279">
        <v>43.62</v>
      </c>
      <c r="H3279">
        <v>14.54</v>
      </c>
      <c r="I3279">
        <v>42087.1</v>
      </c>
      <c r="J3279">
        <v>2.5910000000000002</v>
      </c>
      <c r="K3279">
        <v>27.17</v>
      </c>
      <c r="L3279">
        <v>42455.8</v>
      </c>
      <c r="M3279">
        <v>27596</v>
      </c>
      <c r="N3279">
        <v>1.2350000000000001</v>
      </c>
      <c r="O3279">
        <v>29.143000000000001</v>
      </c>
      <c r="P3279">
        <v>1.7929999999999999</v>
      </c>
      <c r="Q3279">
        <v>2.66</v>
      </c>
      <c r="R3279">
        <v>1.6</v>
      </c>
    </row>
    <row r="3280" spans="1:18" x14ac:dyDescent="0.25">
      <c r="A3280" s="4">
        <v>44382</v>
      </c>
      <c r="B3280" s="2">
        <v>0.86805555555555547</v>
      </c>
      <c r="C3280">
        <v>0</v>
      </c>
      <c r="D3280" t="s">
        <v>13</v>
      </c>
      <c r="E3280">
        <v>45771.8</v>
      </c>
      <c r="F3280">
        <v>1.7729999999999999</v>
      </c>
      <c r="G3280">
        <v>44.46</v>
      </c>
      <c r="H3280">
        <v>14.82</v>
      </c>
      <c r="I3280">
        <v>42012.5</v>
      </c>
      <c r="J3280">
        <v>2.56</v>
      </c>
      <c r="K3280">
        <v>27.12</v>
      </c>
      <c r="L3280">
        <v>42384.5</v>
      </c>
      <c r="M3280">
        <v>27550</v>
      </c>
      <c r="N3280">
        <v>1.24</v>
      </c>
      <c r="O3280">
        <v>29.184000000000001</v>
      </c>
      <c r="P3280">
        <v>1.7709999999999999</v>
      </c>
      <c r="Q3280">
        <v>2.66</v>
      </c>
      <c r="R3280">
        <v>1.6</v>
      </c>
    </row>
    <row r="3281" spans="1:18" x14ac:dyDescent="0.25">
      <c r="A3281" s="4">
        <v>44382</v>
      </c>
      <c r="B3281" s="2">
        <v>0.87152777777777779</v>
      </c>
      <c r="C3281">
        <v>0</v>
      </c>
      <c r="D3281" t="s">
        <v>13</v>
      </c>
      <c r="E3281">
        <v>45774.2</v>
      </c>
      <c r="F3281">
        <v>1.7549999999999999</v>
      </c>
      <c r="G3281">
        <v>45.16</v>
      </c>
      <c r="H3281">
        <v>15.05</v>
      </c>
      <c r="I3281">
        <v>41991.3</v>
      </c>
      <c r="J3281">
        <v>2.5339999999999998</v>
      </c>
      <c r="K3281">
        <v>27.1</v>
      </c>
      <c r="L3281">
        <v>42365.8</v>
      </c>
      <c r="M3281">
        <v>27538</v>
      </c>
      <c r="N3281">
        <v>1.24</v>
      </c>
      <c r="O3281">
        <v>29.212</v>
      </c>
      <c r="P3281">
        <v>1.754</v>
      </c>
      <c r="Q3281">
        <v>2.67</v>
      </c>
      <c r="R3281">
        <v>1.6</v>
      </c>
    </row>
    <row r="3282" spans="1:18" x14ac:dyDescent="0.25">
      <c r="A3282" s="4">
        <v>44382</v>
      </c>
      <c r="B3282" s="2">
        <v>0.875</v>
      </c>
      <c r="C3282">
        <v>0</v>
      </c>
      <c r="D3282" t="s">
        <v>13</v>
      </c>
      <c r="E3282">
        <v>45749.1</v>
      </c>
      <c r="F3282">
        <v>1.7390000000000001</v>
      </c>
      <c r="G3282">
        <v>45.92</v>
      </c>
      <c r="H3282">
        <v>15.31</v>
      </c>
      <c r="I3282">
        <v>41946.6</v>
      </c>
      <c r="J3282">
        <v>2.5099999999999998</v>
      </c>
      <c r="K3282">
        <v>27.07</v>
      </c>
      <c r="L3282">
        <v>42323.1</v>
      </c>
      <c r="M3282">
        <v>27510</v>
      </c>
      <c r="N3282">
        <v>1.2270000000000001</v>
      </c>
      <c r="O3282">
        <v>29.238</v>
      </c>
      <c r="P3282">
        <v>1.738</v>
      </c>
      <c r="Q3282">
        <v>2.66</v>
      </c>
      <c r="R3282">
        <v>1.6</v>
      </c>
    </row>
    <row r="3283" spans="1:18" x14ac:dyDescent="0.25">
      <c r="A3283" s="4">
        <v>44382</v>
      </c>
      <c r="B3283" s="2">
        <v>0.87847222222222221</v>
      </c>
      <c r="C3283">
        <v>0</v>
      </c>
      <c r="D3283" t="s">
        <v>13</v>
      </c>
      <c r="E3283">
        <v>45781</v>
      </c>
      <c r="F3283">
        <v>1.72</v>
      </c>
      <c r="G3283">
        <v>46.4</v>
      </c>
      <c r="H3283">
        <v>15.47</v>
      </c>
      <c r="I3283">
        <v>41945.8</v>
      </c>
      <c r="J3283">
        <v>2.4830000000000001</v>
      </c>
      <c r="K3283">
        <v>27.07</v>
      </c>
      <c r="L3283">
        <v>42325.8</v>
      </c>
      <c r="M3283">
        <v>27512</v>
      </c>
      <c r="N3283">
        <v>1.23</v>
      </c>
      <c r="O3283">
        <v>29.274000000000001</v>
      </c>
      <c r="P3283">
        <v>1.7190000000000001</v>
      </c>
      <c r="Q3283">
        <v>2.66</v>
      </c>
      <c r="R3283">
        <v>1.6</v>
      </c>
    </row>
    <row r="3284" spans="1:18" x14ac:dyDescent="0.25">
      <c r="A3284" s="4">
        <v>44382</v>
      </c>
      <c r="B3284" s="2">
        <v>0.88194444444444453</v>
      </c>
      <c r="C3284">
        <v>0</v>
      </c>
      <c r="D3284" t="s">
        <v>13</v>
      </c>
      <c r="E3284">
        <v>45816.5</v>
      </c>
      <c r="F3284">
        <v>1.6990000000000001</v>
      </c>
      <c r="G3284">
        <v>46.61</v>
      </c>
      <c r="H3284">
        <v>15.54</v>
      </c>
      <c r="I3284">
        <v>41970.6</v>
      </c>
      <c r="J3284">
        <v>2.452</v>
      </c>
      <c r="K3284">
        <v>27.09</v>
      </c>
      <c r="L3284">
        <v>42351.7</v>
      </c>
      <c r="M3284">
        <v>27529</v>
      </c>
      <c r="N3284">
        <v>1.23</v>
      </c>
      <c r="O3284">
        <v>29.283000000000001</v>
      </c>
      <c r="P3284">
        <v>1.6990000000000001</v>
      </c>
      <c r="Q3284">
        <v>2.66</v>
      </c>
      <c r="R3284">
        <v>1.6</v>
      </c>
    </row>
    <row r="3285" spans="1:18" x14ac:dyDescent="0.25">
      <c r="A3285" s="4">
        <v>44382</v>
      </c>
      <c r="B3285" s="2">
        <v>0.88541666666666663</v>
      </c>
      <c r="C3285">
        <v>0</v>
      </c>
      <c r="D3285" t="s">
        <v>13</v>
      </c>
      <c r="E3285">
        <v>45849.599999999999</v>
      </c>
      <c r="F3285">
        <v>1.6759999999999999</v>
      </c>
      <c r="G3285">
        <v>47.35</v>
      </c>
      <c r="H3285">
        <v>15.78</v>
      </c>
      <c r="I3285">
        <v>41980.4</v>
      </c>
      <c r="J3285">
        <v>2.4209999999999998</v>
      </c>
      <c r="K3285">
        <v>27.1</v>
      </c>
      <c r="L3285">
        <v>42363.8</v>
      </c>
      <c r="M3285">
        <v>27537</v>
      </c>
      <c r="N3285">
        <v>1.2290000000000001</v>
      </c>
      <c r="O3285">
        <v>29.308</v>
      </c>
      <c r="P3285">
        <v>1.677</v>
      </c>
      <c r="Q3285">
        <v>2.67</v>
      </c>
      <c r="R3285">
        <v>1.6</v>
      </c>
    </row>
    <row r="3286" spans="1:18" x14ac:dyDescent="0.25">
      <c r="A3286" s="4">
        <v>44382</v>
      </c>
      <c r="B3286" s="2">
        <v>0.88888888888888884</v>
      </c>
      <c r="C3286">
        <v>0</v>
      </c>
      <c r="D3286" t="s">
        <v>13</v>
      </c>
      <c r="E3286">
        <v>45906.6</v>
      </c>
      <c r="F3286">
        <v>1.6559999999999999</v>
      </c>
      <c r="G3286">
        <v>47.72</v>
      </c>
      <c r="H3286">
        <v>15.91</v>
      </c>
      <c r="I3286">
        <v>42016.2</v>
      </c>
      <c r="J3286">
        <v>2.391</v>
      </c>
      <c r="K3286">
        <v>27.12</v>
      </c>
      <c r="L3286">
        <v>42401.9</v>
      </c>
      <c r="M3286">
        <v>27561</v>
      </c>
      <c r="N3286">
        <v>1.2270000000000001</v>
      </c>
      <c r="O3286">
        <v>29.327000000000002</v>
      </c>
      <c r="P3286">
        <v>1.655</v>
      </c>
      <c r="Q3286">
        <v>2.67</v>
      </c>
      <c r="R3286">
        <v>1.6</v>
      </c>
    </row>
    <row r="3287" spans="1:18" x14ac:dyDescent="0.25">
      <c r="A3287" s="4">
        <v>44382</v>
      </c>
      <c r="B3287" s="2">
        <v>0.89236111111111116</v>
      </c>
      <c r="C3287">
        <v>0</v>
      </c>
      <c r="D3287" t="s">
        <v>13</v>
      </c>
      <c r="E3287">
        <v>45978.7</v>
      </c>
      <c r="F3287">
        <v>1.6359999999999999</v>
      </c>
      <c r="G3287">
        <v>48.3</v>
      </c>
      <c r="H3287">
        <v>16.100000000000001</v>
      </c>
      <c r="I3287">
        <v>42064.6</v>
      </c>
      <c r="J3287">
        <v>2.363</v>
      </c>
      <c r="K3287">
        <v>27.16</v>
      </c>
      <c r="L3287">
        <v>42452.7</v>
      </c>
      <c r="M3287">
        <v>27594</v>
      </c>
      <c r="N3287">
        <v>1.2230000000000001</v>
      </c>
      <c r="O3287">
        <v>29.349</v>
      </c>
      <c r="P3287">
        <v>1.635</v>
      </c>
      <c r="Q3287">
        <v>2.66</v>
      </c>
      <c r="R3287">
        <v>1.6</v>
      </c>
    </row>
    <row r="3288" spans="1:18" x14ac:dyDescent="0.25">
      <c r="A3288" s="4">
        <v>44382</v>
      </c>
      <c r="B3288" s="2">
        <v>0.89583333333333337</v>
      </c>
      <c r="C3288">
        <v>0</v>
      </c>
      <c r="D3288" t="s">
        <v>13</v>
      </c>
      <c r="E3288">
        <v>46025.5</v>
      </c>
      <c r="F3288">
        <v>1.615</v>
      </c>
      <c r="G3288">
        <v>48.65</v>
      </c>
      <c r="H3288">
        <v>16.22</v>
      </c>
      <c r="I3288">
        <v>42090.9</v>
      </c>
      <c r="J3288">
        <v>2.3319999999999999</v>
      </c>
      <c r="K3288">
        <v>27.18</v>
      </c>
      <c r="L3288">
        <v>42481.1</v>
      </c>
      <c r="M3288">
        <v>27613</v>
      </c>
      <c r="N3288">
        <v>1.232</v>
      </c>
      <c r="O3288">
        <v>29.367999999999999</v>
      </c>
      <c r="P3288">
        <v>1.6160000000000001</v>
      </c>
      <c r="Q3288">
        <v>2.67</v>
      </c>
      <c r="R3288">
        <v>1.6</v>
      </c>
    </row>
    <row r="3289" spans="1:18" x14ac:dyDescent="0.25">
      <c r="A3289" s="4">
        <v>44382</v>
      </c>
      <c r="B3289" s="2">
        <v>0.89930555555555547</v>
      </c>
      <c r="C3289">
        <v>0</v>
      </c>
      <c r="D3289" t="s">
        <v>13</v>
      </c>
      <c r="E3289">
        <v>46085</v>
      </c>
      <c r="F3289">
        <v>1.591</v>
      </c>
      <c r="G3289">
        <v>49.3</v>
      </c>
      <c r="H3289">
        <v>16.43</v>
      </c>
      <c r="I3289">
        <v>42127.7</v>
      </c>
      <c r="J3289">
        <v>2.298</v>
      </c>
      <c r="K3289">
        <v>27.21</v>
      </c>
      <c r="L3289">
        <v>42520.3</v>
      </c>
      <c r="M3289">
        <v>27638</v>
      </c>
      <c r="N3289">
        <v>1.23</v>
      </c>
      <c r="O3289">
        <v>29.388999999999999</v>
      </c>
      <c r="P3289">
        <v>1.591</v>
      </c>
      <c r="Q3289">
        <v>2.66</v>
      </c>
      <c r="R3289">
        <v>1.6</v>
      </c>
    </row>
    <row r="3290" spans="1:18" x14ac:dyDescent="0.25">
      <c r="A3290" s="4">
        <v>44382</v>
      </c>
      <c r="B3290" s="2">
        <v>0.90277777777777779</v>
      </c>
      <c r="C3290">
        <v>0</v>
      </c>
      <c r="D3290" t="s">
        <v>13</v>
      </c>
      <c r="E3290">
        <v>46134.3</v>
      </c>
      <c r="F3290">
        <v>1.573</v>
      </c>
      <c r="G3290">
        <v>49.82</v>
      </c>
      <c r="H3290">
        <v>16.61</v>
      </c>
      <c r="I3290">
        <v>42160.3</v>
      </c>
      <c r="J3290">
        <v>2.2709999999999999</v>
      </c>
      <c r="K3290">
        <v>27.23</v>
      </c>
      <c r="L3290">
        <v>42554.6</v>
      </c>
      <c r="M3290">
        <v>27661</v>
      </c>
      <c r="N3290">
        <v>1.2270000000000001</v>
      </c>
      <c r="O3290">
        <v>29.404</v>
      </c>
      <c r="P3290">
        <v>1.5720000000000001</v>
      </c>
      <c r="Q3290">
        <v>2.66</v>
      </c>
      <c r="R3290">
        <v>1.6</v>
      </c>
    </row>
    <row r="3291" spans="1:18" x14ac:dyDescent="0.25">
      <c r="A3291" s="4">
        <v>44382</v>
      </c>
      <c r="B3291" s="2">
        <v>0.90625</v>
      </c>
      <c r="C3291">
        <v>0</v>
      </c>
      <c r="D3291" t="s">
        <v>13</v>
      </c>
      <c r="E3291">
        <v>46143.6</v>
      </c>
      <c r="F3291">
        <v>1.552</v>
      </c>
      <c r="G3291">
        <v>50.04</v>
      </c>
      <c r="H3291">
        <v>16.68</v>
      </c>
      <c r="I3291">
        <v>42181.599999999999</v>
      </c>
      <c r="J3291">
        <v>2.2410000000000001</v>
      </c>
      <c r="K3291">
        <v>27.25</v>
      </c>
      <c r="L3291">
        <v>42574.6</v>
      </c>
      <c r="M3291">
        <v>27673</v>
      </c>
      <c r="N3291">
        <v>1.224</v>
      </c>
      <c r="O3291">
        <v>29.388999999999999</v>
      </c>
      <c r="P3291">
        <v>1.5509999999999999</v>
      </c>
      <c r="Q3291">
        <v>2.67</v>
      </c>
      <c r="R3291">
        <v>1.6</v>
      </c>
    </row>
    <row r="3292" spans="1:18" x14ac:dyDescent="0.25">
      <c r="A3292" s="4">
        <v>44382</v>
      </c>
      <c r="B3292" s="2">
        <v>0.90972222222222221</v>
      </c>
      <c r="C3292">
        <v>0</v>
      </c>
      <c r="D3292" t="s">
        <v>13</v>
      </c>
      <c r="E3292">
        <v>46188.4</v>
      </c>
      <c r="F3292">
        <v>1.53</v>
      </c>
      <c r="G3292">
        <v>50.68</v>
      </c>
      <c r="H3292">
        <v>16.89</v>
      </c>
      <c r="I3292">
        <v>42208.5</v>
      </c>
      <c r="J3292">
        <v>2.2090000000000001</v>
      </c>
      <c r="K3292">
        <v>27.27</v>
      </c>
      <c r="L3292">
        <v>42603.4</v>
      </c>
      <c r="M3292">
        <v>27692</v>
      </c>
      <c r="N3292">
        <v>1.232</v>
      </c>
      <c r="O3292">
        <v>29.405999999999999</v>
      </c>
      <c r="P3292">
        <v>1.53</v>
      </c>
      <c r="Q3292">
        <v>2.66</v>
      </c>
      <c r="R3292">
        <v>1.6</v>
      </c>
    </row>
    <row r="3293" spans="1:18" x14ac:dyDescent="0.25">
      <c r="A3293" s="4">
        <v>44382</v>
      </c>
      <c r="B3293" s="2">
        <v>0.91319444444444453</v>
      </c>
      <c r="C3293">
        <v>0</v>
      </c>
      <c r="D3293" t="s">
        <v>13</v>
      </c>
      <c r="E3293">
        <v>46218.2</v>
      </c>
      <c r="F3293">
        <v>1.5089999999999999</v>
      </c>
      <c r="G3293">
        <v>51.24</v>
      </c>
      <c r="H3293">
        <v>17.079999999999998</v>
      </c>
      <c r="I3293">
        <v>42227.199999999997</v>
      </c>
      <c r="J3293">
        <v>2.1789999999999998</v>
      </c>
      <c r="K3293">
        <v>27.28</v>
      </c>
      <c r="L3293">
        <v>42623.199999999997</v>
      </c>
      <c r="M3293">
        <v>27705</v>
      </c>
      <c r="N3293">
        <v>1.23</v>
      </c>
      <c r="O3293">
        <v>29.416</v>
      </c>
      <c r="P3293">
        <v>1.508</v>
      </c>
      <c r="Q3293">
        <v>2.67</v>
      </c>
      <c r="R3293">
        <v>1.6</v>
      </c>
    </row>
    <row r="3294" spans="1:18" x14ac:dyDescent="0.25">
      <c r="A3294" s="4">
        <v>44382</v>
      </c>
      <c r="B3294" s="2">
        <v>0.91666666666666663</v>
      </c>
      <c r="C3294">
        <v>0</v>
      </c>
      <c r="D3294" t="s">
        <v>13</v>
      </c>
      <c r="E3294">
        <v>46212.800000000003</v>
      </c>
      <c r="F3294">
        <v>1.486</v>
      </c>
      <c r="G3294">
        <v>51.49</v>
      </c>
      <c r="H3294">
        <v>17.16</v>
      </c>
      <c r="I3294">
        <v>42231.4</v>
      </c>
      <c r="J3294">
        <v>2.1459999999999999</v>
      </c>
      <c r="K3294">
        <v>27.28</v>
      </c>
      <c r="L3294">
        <v>42626.400000000001</v>
      </c>
      <c r="M3294">
        <v>27707</v>
      </c>
      <c r="N3294">
        <v>1.23</v>
      </c>
      <c r="O3294">
        <v>29.405000000000001</v>
      </c>
      <c r="P3294">
        <v>1.4850000000000001</v>
      </c>
      <c r="Q3294">
        <v>2.66</v>
      </c>
      <c r="R3294">
        <v>1.6</v>
      </c>
    </row>
    <row r="3295" spans="1:18" x14ac:dyDescent="0.25">
      <c r="A3295" s="4">
        <v>44382</v>
      </c>
      <c r="B3295" s="2">
        <v>0.92013888888888884</v>
      </c>
      <c r="C3295">
        <v>0</v>
      </c>
      <c r="D3295" t="s">
        <v>13</v>
      </c>
      <c r="E3295">
        <v>46229.3</v>
      </c>
      <c r="F3295">
        <v>1.464</v>
      </c>
      <c r="G3295">
        <v>52.31</v>
      </c>
      <c r="H3295">
        <v>17.440000000000001</v>
      </c>
      <c r="I3295">
        <v>42243.5</v>
      </c>
      <c r="J3295">
        <v>2.1150000000000002</v>
      </c>
      <c r="K3295">
        <v>27.29</v>
      </c>
      <c r="L3295">
        <v>42639</v>
      </c>
      <c r="M3295">
        <v>27715</v>
      </c>
      <c r="N3295">
        <v>1.2250000000000001</v>
      </c>
      <c r="O3295">
        <v>29.408999999999999</v>
      </c>
      <c r="P3295">
        <v>1.4630000000000001</v>
      </c>
      <c r="Q3295">
        <v>2.66</v>
      </c>
      <c r="R3295">
        <v>1.6</v>
      </c>
    </row>
    <row r="3296" spans="1:18" x14ac:dyDescent="0.25">
      <c r="A3296" s="4">
        <v>44382</v>
      </c>
      <c r="B3296" s="2">
        <v>0.92361111111111116</v>
      </c>
      <c r="C3296">
        <v>0</v>
      </c>
      <c r="D3296" t="s">
        <v>13</v>
      </c>
      <c r="E3296">
        <v>46237.5</v>
      </c>
      <c r="F3296">
        <v>1.4410000000000001</v>
      </c>
      <c r="G3296">
        <v>52.94</v>
      </c>
      <c r="H3296">
        <v>17.649999999999999</v>
      </c>
      <c r="I3296">
        <v>42249.9</v>
      </c>
      <c r="J3296">
        <v>2.081</v>
      </c>
      <c r="K3296">
        <v>27.3</v>
      </c>
      <c r="L3296">
        <v>42645.599999999999</v>
      </c>
      <c r="M3296">
        <v>27720</v>
      </c>
      <c r="N3296">
        <v>1.222</v>
      </c>
      <c r="O3296">
        <v>29.41</v>
      </c>
      <c r="P3296">
        <v>1.4390000000000001</v>
      </c>
      <c r="Q3296">
        <v>2.67</v>
      </c>
      <c r="R3296">
        <v>1.6</v>
      </c>
    </row>
    <row r="3297" spans="1:18" x14ac:dyDescent="0.25">
      <c r="A3297" s="4">
        <v>44382</v>
      </c>
      <c r="B3297" s="2">
        <v>0.92708333333333337</v>
      </c>
      <c r="C3297">
        <v>0</v>
      </c>
      <c r="D3297" t="s">
        <v>13</v>
      </c>
      <c r="E3297">
        <v>46233.2</v>
      </c>
      <c r="F3297">
        <v>1.42</v>
      </c>
      <c r="G3297">
        <v>52.99</v>
      </c>
      <c r="H3297">
        <v>17.66</v>
      </c>
      <c r="I3297">
        <v>42250.8</v>
      </c>
      <c r="J3297">
        <v>2.0510000000000002</v>
      </c>
      <c r="K3297">
        <v>27.3</v>
      </c>
      <c r="L3297">
        <v>42645.9</v>
      </c>
      <c r="M3297">
        <v>27720</v>
      </c>
      <c r="N3297">
        <v>1.2250000000000001</v>
      </c>
      <c r="O3297">
        <v>29.404</v>
      </c>
      <c r="P3297">
        <v>1.419</v>
      </c>
      <c r="Q3297">
        <v>2.66</v>
      </c>
      <c r="R3297">
        <v>1.6</v>
      </c>
    </row>
    <row r="3298" spans="1:18" x14ac:dyDescent="0.25">
      <c r="A3298" s="4">
        <v>44382</v>
      </c>
      <c r="B3298" s="2">
        <v>0.93055555555555547</v>
      </c>
      <c r="C3298">
        <v>0</v>
      </c>
      <c r="D3298" t="s">
        <v>13</v>
      </c>
      <c r="E3298">
        <v>46243.6</v>
      </c>
      <c r="F3298">
        <v>1.3979999999999999</v>
      </c>
      <c r="G3298">
        <v>53.7</v>
      </c>
      <c r="H3298">
        <v>17.899999999999999</v>
      </c>
      <c r="I3298">
        <v>42251.9</v>
      </c>
      <c r="J3298">
        <v>2.0190000000000001</v>
      </c>
      <c r="K3298">
        <v>27.3</v>
      </c>
      <c r="L3298">
        <v>42648</v>
      </c>
      <c r="M3298">
        <v>27721</v>
      </c>
      <c r="N3298">
        <v>1.228</v>
      </c>
      <c r="O3298">
        <v>29.414000000000001</v>
      </c>
      <c r="P3298">
        <v>1.3979999999999999</v>
      </c>
      <c r="Q3298">
        <v>2.67</v>
      </c>
      <c r="R3298">
        <v>1.6</v>
      </c>
    </row>
    <row r="3299" spans="1:18" x14ac:dyDescent="0.25">
      <c r="A3299" s="4">
        <v>44382</v>
      </c>
      <c r="B3299" s="2">
        <v>0.93402777777777779</v>
      </c>
      <c r="C3299">
        <v>0</v>
      </c>
      <c r="D3299" t="s">
        <v>13</v>
      </c>
      <c r="E3299">
        <v>46212.6</v>
      </c>
      <c r="F3299">
        <v>1.3759999999999999</v>
      </c>
      <c r="G3299">
        <v>54.24</v>
      </c>
      <c r="H3299">
        <v>18.079999999999998</v>
      </c>
      <c r="I3299">
        <v>42227.6</v>
      </c>
      <c r="J3299">
        <v>1.986</v>
      </c>
      <c r="K3299">
        <v>27.28</v>
      </c>
      <c r="L3299">
        <v>42623</v>
      </c>
      <c r="M3299">
        <v>27705</v>
      </c>
      <c r="N3299">
        <v>1.23</v>
      </c>
      <c r="O3299">
        <v>29.408999999999999</v>
      </c>
      <c r="P3299">
        <v>1.375</v>
      </c>
      <c r="Q3299">
        <v>2.66</v>
      </c>
      <c r="R3299">
        <v>1.6</v>
      </c>
    </row>
    <row r="3300" spans="1:18" x14ac:dyDescent="0.25">
      <c r="A3300" s="4">
        <v>44382</v>
      </c>
      <c r="B3300" s="2">
        <v>0.9375</v>
      </c>
      <c r="C3300">
        <v>0</v>
      </c>
      <c r="D3300" t="s">
        <v>13</v>
      </c>
      <c r="E3300">
        <v>46221.8</v>
      </c>
      <c r="F3300">
        <v>1.3540000000000001</v>
      </c>
      <c r="G3300">
        <v>54.69</v>
      </c>
      <c r="H3300">
        <v>18.23</v>
      </c>
      <c r="I3300">
        <v>42245.3</v>
      </c>
      <c r="J3300">
        <v>1.9550000000000001</v>
      </c>
      <c r="K3300">
        <v>27.29</v>
      </c>
      <c r="L3300">
        <v>42639.8</v>
      </c>
      <c r="M3300">
        <v>27716</v>
      </c>
      <c r="N3300">
        <v>1.236</v>
      </c>
      <c r="O3300">
        <v>29.398</v>
      </c>
      <c r="P3300">
        <v>1.3540000000000001</v>
      </c>
      <c r="Q3300">
        <v>2.66</v>
      </c>
      <c r="R3300">
        <v>1.6</v>
      </c>
    </row>
    <row r="3301" spans="1:18" x14ac:dyDescent="0.25">
      <c r="A3301" s="4">
        <v>44382</v>
      </c>
      <c r="B3301" s="2">
        <v>0.94097222222222221</v>
      </c>
      <c r="C3301">
        <v>0</v>
      </c>
      <c r="D3301" t="s">
        <v>13</v>
      </c>
      <c r="E3301">
        <v>46220.1</v>
      </c>
      <c r="F3301">
        <v>1.331</v>
      </c>
      <c r="G3301">
        <v>55.25</v>
      </c>
      <c r="H3301">
        <v>18.420000000000002</v>
      </c>
      <c r="I3301">
        <v>42241.8</v>
      </c>
      <c r="J3301">
        <v>1.9219999999999999</v>
      </c>
      <c r="K3301">
        <v>27.29</v>
      </c>
      <c r="L3301">
        <v>42636.5</v>
      </c>
      <c r="M3301">
        <v>27714</v>
      </c>
      <c r="N3301">
        <v>1.24</v>
      </c>
      <c r="O3301">
        <v>29.401</v>
      </c>
      <c r="P3301">
        <v>1.33</v>
      </c>
      <c r="Q3301">
        <v>2.67</v>
      </c>
      <c r="R3301">
        <v>1.6</v>
      </c>
    </row>
    <row r="3302" spans="1:18" x14ac:dyDescent="0.25">
      <c r="A3302" s="4">
        <v>44382</v>
      </c>
      <c r="B3302" s="2">
        <v>0.94444444444444453</v>
      </c>
      <c r="C3302">
        <v>0</v>
      </c>
      <c r="D3302" t="s">
        <v>13</v>
      </c>
      <c r="E3302">
        <v>46208.2</v>
      </c>
      <c r="F3302">
        <v>1.31</v>
      </c>
      <c r="G3302">
        <v>55.7</v>
      </c>
      <c r="H3302">
        <v>18.57</v>
      </c>
      <c r="I3302">
        <v>42238.6</v>
      </c>
      <c r="J3302">
        <v>1.891</v>
      </c>
      <c r="K3302">
        <v>27.29</v>
      </c>
      <c r="L3302">
        <v>42632.4</v>
      </c>
      <c r="M3302">
        <v>27711</v>
      </c>
      <c r="N3302">
        <v>1.23</v>
      </c>
      <c r="O3302">
        <v>29.390999999999998</v>
      </c>
      <c r="P3302">
        <v>1.3089999999999999</v>
      </c>
      <c r="Q3302">
        <v>2.66</v>
      </c>
      <c r="R3302">
        <v>1.6</v>
      </c>
    </row>
    <row r="3303" spans="1:18" x14ac:dyDescent="0.25">
      <c r="A3303" s="4">
        <v>44382</v>
      </c>
      <c r="B3303" s="2">
        <v>0.94791666666666663</v>
      </c>
      <c r="C3303">
        <v>0</v>
      </c>
      <c r="D3303" t="s">
        <v>13</v>
      </c>
      <c r="E3303">
        <v>46194.2</v>
      </c>
      <c r="F3303">
        <v>1.288</v>
      </c>
      <c r="G3303">
        <v>55.98</v>
      </c>
      <c r="H3303">
        <v>18.66</v>
      </c>
      <c r="I3303">
        <v>42234.3</v>
      </c>
      <c r="J3303">
        <v>1.859</v>
      </c>
      <c r="K3303">
        <v>27.28</v>
      </c>
      <c r="L3303">
        <v>42627.1</v>
      </c>
      <c r="M3303">
        <v>27708</v>
      </c>
      <c r="N3303">
        <v>1.2230000000000001</v>
      </c>
      <c r="O3303">
        <v>29.381</v>
      </c>
      <c r="P3303">
        <v>1.2869999999999999</v>
      </c>
      <c r="Q3303">
        <v>2.66</v>
      </c>
      <c r="R3303">
        <v>1.6</v>
      </c>
    </row>
    <row r="3304" spans="1:18" x14ac:dyDescent="0.25">
      <c r="A3304" s="4">
        <v>44382</v>
      </c>
      <c r="B3304" s="2">
        <v>0.95138888888888884</v>
      </c>
      <c r="C3304">
        <v>0</v>
      </c>
      <c r="D3304" t="s">
        <v>13</v>
      </c>
      <c r="E3304">
        <v>46187.8</v>
      </c>
      <c r="F3304">
        <v>1.268</v>
      </c>
      <c r="G3304">
        <v>56.49</v>
      </c>
      <c r="H3304">
        <v>18.829999999999998</v>
      </c>
      <c r="I3304">
        <v>42229</v>
      </c>
      <c r="J3304">
        <v>1.831</v>
      </c>
      <c r="K3304">
        <v>27.28</v>
      </c>
      <c r="L3304">
        <v>42621.599999999999</v>
      </c>
      <c r="M3304">
        <v>27704</v>
      </c>
      <c r="N3304">
        <v>1.2270000000000001</v>
      </c>
      <c r="O3304">
        <v>29.381</v>
      </c>
      <c r="P3304">
        <v>1.268</v>
      </c>
      <c r="Q3304">
        <v>2.66</v>
      </c>
      <c r="R3304">
        <v>1.6</v>
      </c>
    </row>
    <row r="3305" spans="1:18" x14ac:dyDescent="0.25">
      <c r="A3305" s="4">
        <v>44382</v>
      </c>
      <c r="B3305" s="2">
        <v>0.95486111111111116</v>
      </c>
      <c r="C3305">
        <v>0</v>
      </c>
      <c r="D3305" t="s">
        <v>13</v>
      </c>
      <c r="E3305">
        <v>46165.7</v>
      </c>
      <c r="F3305">
        <v>1.2450000000000001</v>
      </c>
      <c r="G3305">
        <v>56.73</v>
      </c>
      <c r="H3305">
        <v>18.91</v>
      </c>
      <c r="I3305">
        <v>42221.4</v>
      </c>
      <c r="J3305">
        <v>1.798</v>
      </c>
      <c r="K3305">
        <v>27.27</v>
      </c>
      <c r="L3305">
        <v>42612.6</v>
      </c>
      <c r="M3305">
        <v>27698</v>
      </c>
      <c r="N3305">
        <v>1.2270000000000001</v>
      </c>
      <c r="O3305">
        <v>29.366</v>
      </c>
      <c r="P3305">
        <v>1.2450000000000001</v>
      </c>
      <c r="Q3305">
        <v>2.66</v>
      </c>
      <c r="R3305">
        <v>1.6</v>
      </c>
    </row>
    <row r="3306" spans="1:18" x14ac:dyDescent="0.25">
      <c r="A3306" s="4">
        <v>44382</v>
      </c>
      <c r="B3306" s="2">
        <v>0.95833333333333337</v>
      </c>
      <c r="C3306">
        <v>0</v>
      </c>
      <c r="D3306" t="s">
        <v>13</v>
      </c>
      <c r="E3306">
        <v>46157.599999999999</v>
      </c>
      <c r="F3306">
        <v>1.226</v>
      </c>
      <c r="G3306">
        <v>57.07</v>
      </c>
      <c r="H3306">
        <v>19.02</v>
      </c>
      <c r="I3306">
        <v>42218.3</v>
      </c>
      <c r="J3306">
        <v>1.77</v>
      </c>
      <c r="K3306">
        <v>27.27</v>
      </c>
      <c r="L3306">
        <v>42608.9</v>
      </c>
      <c r="M3306">
        <v>27696</v>
      </c>
      <c r="N3306">
        <v>1.236</v>
      </c>
      <c r="O3306">
        <v>29.36</v>
      </c>
      <c r="P3306">
        <v>1.2250000000000001</v>
      </c>
      <c r="Q3306">
        <v>2.67</v>
      </c>
      <c r="R3306">
        <v>1.6</v>
      </c>
    </row>
    <row r="3307" spans="1:18" x14ac:dyDescent="0.25">
      <c r="A3307" s="4">
        <v>44382</v>
      </c>
      <c r="B3307" s="2">
        <v>0.96180555555555547</v>
      </c>
      <c r="C3307">
        <v>0</v>
      </c>
      <c r="D3307" t="s">
        <v>13</v>
      </c>
      <c r="E3307">
        <v>46148.3</v>
      </c>
      <c r="F3307">
        <v>1.204</v>
      </c>
      <c r="G3307">
        <v>58.09</v>
      </c>
      <c r="H3307">
        <v>19.36</v>
      </c>
      <c r="I3307">
        <v>42210.5</v>
      </c>
      <c r="J3307">
        <v>1.7390000000000001</v>
      </c>
      <c r="K3307">
        <v>27.26</v>
      </c>
      <c r="L3307">
        <v>42601</v>
      </c>
      <c r="M3307">
        <v>27691</v>
      </c>
      <c r="N3307">
        <v>1.2270000000000001</v>
      </c>
      <c r="O3307">
        <v>29.36</v>
      </c>
      <c r="P3307">
        <v>1.204</v>
      </c>
      <c r="Q3307">
        <v>2.66</v>
      </c>
      <c r="R3307">
        <v>1.6</v>
      </c>
    </row>
    <row r="3308" spans="1:18" x14ac:dyDescent="0.25">
      <c r="A3308" s="4">
        <v>44382</v>
      </c>
      <c r="B3308" s="2">
        <v>0.96527777777777779</v>
      </c>
      <c r="C3308">
        <v>0</v>
      </c>
      <c r="D3308" t="s">
        <v>13</v>
      </c>
      <c r="E3308">
        <v>46131.9</v>
      </c>
      <c r="F3308">
        <v>1.1830000000000001</v>
      </c>
      <c r="G3308">
        <v>58.47</v>
      </c>
      <c r="H3308">
        <v>19.489999999999998</v>
      </c>
      <c r="I3308">
        <v>42208.3</v>
      </c>
      <c r="J3308">
        <v>1.7090000000000001</v>
      </c>
      <c r="K3308">
        <v>27.26</v>
      </c>
      <c r="L3308">
        <v>42597.4</v>
      </c>
      <c r="M3308">
        <v>27688</v>
      </c>
      <c r="N3308">
        <v>1.226</v>
      </c>
      <c r="O3308">
        <v>29.344000000000001</v>
      </c>
      <c r="P3308">
        <v>1.1830000000000001</v>
      </c>
      <c r="Q3308">
        <v>2.66</v>
      </c>
      <c r="R3308">
        <v>1.6</v>
      </c>
    </row>
    <row r="3309" spans="1:18" x14ac:dyDescent="0.25">
      <c r="A3309" s="4">
        <v>44382</v>
      </c>
      <c r="B3309" s="2">
        <v>0.96875</v>
      </c>
      <c r="C3309">
        <v>0</v>
      </c>
      <c r="D3309" t="s">
        <v>13</v>
      </c>
      <c r="E3309">
        <v>46119.7</v>
      </c>
      <c r="F3309">
        <v>1.167</v>
      </c>
      <c r="G3309">
        <v>59.41</v>
      </c>
      <c r="H3309">
        <v>19.8</v>
      </c>
      <c r="I3309">
        <v>42201.9</v>
      </c>
      <c r="J3309">
        <v>1.6850000000000001</v>
      </c>
      <c r="K3309">
        <v>27.26</v>
      </c>
      <c r="L3309">
        <v>42590.3</v>
      </c>
      <c r="M3309">
        <v>27684</v>
      </c>
      <c r="N3309">
        <v>1.2230000000000001</v>
      </c>
      <c r="O3309">
        <v>29.338999999999999</v>
      </c>
      <c r="P3309">
        <v>1.1659999999999999</v>
      </c>
      <c r="Q3309">
        <v>2.66</v>
      </c>
      <c r="R3309">
        <v>1.6</v>
      </c>
    </row>
    <row r="3310" spans="1:18" x14ac:dyDescent="0.25">
      <c r="A3310" s="4">
        <v>44382</v>
      </c>
      <c r="B3310" s="2">
        <v>0.97222222222222221</v>
      </c>
      <c r="C3310">
        <v>0</v>
      </c>
      <c r="D3310" t="s">
        <v>13</v>
      </c>
      <c r="E3310">
        <v>46105</v>
      </c>
      <c r="F3310">
        <v>1.1499999999999999</v>
      </c>
      <c r="G3310">
        <v>59.61</v>
      </c>
      <c r="H3310">
        <v>19.87</v>
      </c>
      <c r="I3310">
        <v>42195</v>
      </c>
      <c r="J3310">
        <v>1.661</v>
      </c>
      <c r="K3310">
        <v>27.25</v>
      </c>
      <c r="L3310">
        <v>42582.6</v>
      </c>
      <c r="M3310">
        <v>27679</v>
      </c>
      <c r="N3310">
        <v>1.222</v>
      </c>
      <c r="O3310">
        <v>29.331</v>
      </c>
      <c r="P3310">
        <v>1.1499999999999999</v>
      </c>
      <c r="Q3310">
        <v>2.66</v>
      </c>
      <c r="R3310">
        <v>1.6</v>
      </c>
    </row>
    <row r="3311" spans="1:18" x14ac:dyDescent="0.25">
      <c r="A3311" s="4">
        <v>44382</v>
      </c>
      <c r="B3311" s="2">
        <v>0.97569444444444453</v>
      </c>
      <c r="C3311">
        <v>0</v>
      </c>
      <c r="D3311" t="s">
        <v>13</v>
      </c>
      <c r="E3311">
        <v>46089.9</v>
      </c>
      <c r="F3311">
        <v>1.1379999999999999</v>
      </c>
      <c r="G3311">
        <v>60.27</v>
      </c>
      <c r="H3311">
        <v>20.09</v>
      </c>
      <c r="I3311">
        <v>42190.1</v>
      </c>
      <c r="J3311">
        <v>1.643</v>
      </c>
      <c r="K3311">
        <v>27.25</v>
      </c>
      <c r="L3311">
        <v>42576.6</v>
      </c>
      <c r="M3311">
        <v>27675</v>
      </c>
      <c r="N3311">
        <v>1.232</v>
      </c>
      <c r="O3311">
        <v>29.32</v>
      </c>
      <c r="P3311">
        <v>1.137</v>
      </c>
      <c r="Q3311">
        <v>2.66</v>
      </c>
      <c r="R3311">
        <v>1.6</v>
      </c>
    </row>
    <row r="3312" spans="1:18" x14ac:dyDescent="0.25">
      <c r="A3312" s="4">
        <v>44382</v>
      </c>
      <c r="B3312" s="2">
        <v>0.97916666666666663</v>
      </c>
      <c r="C3312">
        <v>0</v>
      </c>
      <c r="D3312" t="s">
        <v>13</v>
      </c>
      <c r="E3312">
        <v>46073.7</v>
      </c>
      <c r="F3312">
        <v>1.1240000000000001</v>
      </c>
      <c r="G3312">
        <v>60.63</v>
      </c>
      <c r="H3312">
        <v>20.21</v>
      </c>
      <c r="I3312">
        <v>42182.6</v>
      </c>
      <c r="J3312">
        <v>1.623</v>
      </c>
      <c r="K3312">
        <v>27.24</v>
      </c>
      <c r="L3312">
        <v>42568.3</v>
      </c>
      <c r="M3312">
        <v>27669</v>
      </c>
      <c r="N3312">
        <v>1.2410000000000001</v>
      </c>
      <c r="O3312">
        <v>29.311</v>
      </c>
      <c r="P3312">
        <v>1.1240000000000001</v>
      </c>
      <c r="Q3312">
        <v>2.66</v>
      </c>
      <c r="R3312">
        <v>1.6</v>
      </c>
    </row>
    <row r="3313" spans="1:18" x14ac:dyDescent="0.25">
      <c r="A3313" s="4">
        <v>44382</v>
      </c>
      <c r="B3313" s="2">
        <v>0.98263888888888884</v>
      </c>
      <c r="C3313">
        <v>0</v>
      </c>
      <c r="D3313" t="s">
        <v>13</v>
      </c>
      <c r="E3313">
        <v>46059.9</v>
      </c>
      <c r="F3313">
        <v>1.109</v>
      </c>
      <c r="G3313">
        <v>61.58</v>
      </c>
      <c r="H3313">
        <v>20.53</v>
      </c>
      <c r="I3313">
        <v>42178.3</v>
      </c>
      <c r="J3313">
        <v>1.6020000000000001</v>
      </c>
      <c r="K3313">
        <v>27.24</v>
      </c>
      <c r="L3313">
        <v>42563</v>
      </c>
      <c r="M3313">
        <v>27666</v>
      </c>
      <c r="N3313">
        <v>1.236</v>
      </c>
      <c r="O3313">
        <v>29.300999999999998</v>
      </c>
      <c r="P3313">
        <v>1.109</v>
      </c>
      <c r="Q3313">
        <v>2.66</v>
      </c>
      <c r="R3313">
        <v>1.6</v>
      </c>
    </row>
    <row r="3314" spans="1:18" x14ac:dyDescent="0.25">
      <c r="A3314" s="4">
        <v>44382</v>
      </c>
      <c r="B3314" s="2">
        <v>0.98611111111111116</v>
      </c>
      <c r="C3314">
        <v>0</v>
      </c>
      <c r="D3314" t="s">
        <v>13</v>
      </c>
      <c r="E3314">
        <v>46043</v>
      </c>
      <c r="F3314">
        <v>1.0980000000000001</v>
      </c>
      <c r="G3314">
        <v>61.54</v>
      </c>
      <c r="H3314">
        <v>20.51</v>
      </c>
      <c r="I3314">
        <v>42172.6</v>
      </c>
      <c r="J3314">
        <v>1.5860000000000001</v>
      </c>
      <c r="K3314">
        <v>27.23</v>
      </c>
      <c r="L3314">
        <v>42556.1</v>
      </c>
      <c r="M3314">
        <v>27661</v>
      </c>
      <c r="N3314">
        <v>1.2250000000000001</v>
      </c>
      <c r="O3314">
        <v>29.29</v>
      </c>
      <c r="P3314">
        <v>1.097</v>
      </c>
      <c r="Q3314">
        <v>2.66</v>
      </c>
      <c r="R3314">
        <v>1.6</v>
      </c>
    </row>
    <row r="3315" spans="1:18" x14ac:dyDescent="0.25">
      <c r="A3315" s="4">
        <v>44382</v>
      </c>
      <c r="B3315" s="2">
        <v>0.98958333333333337</v>
      </c>
      <c r="C3315">
        <v>0</v>
      </c>
      <c r="D3315" t="s">
        <v>13</v>
      </c>
      <c r="E3315">
        <v>46026.8</v>
      </c>
      <c r="F3315">
        <v>1.085</v>
      </c>
      <c r="G3315">
        <v>62.18</v>
      </c>
      <c r="H3315">
        <v>20.73</v>
      </c>
      <c r="I3315">
        <v>42165.5</v>
      </c>
      <c r="J3315">
        <v>1.5669999999999999</v>
      </c>
      <c r="K3315">
        <v>27.23</v>
      </c>
      <c r="L3315">
        <v>42548.1</v>
      </c>
      <c r="M3315">
        <v>27656</v>
      </c>
      <c r="N3315">
        <v>1.224</v>
      </c>
      <c r="O3315">
        <v>29.280999999999999</v>
      </c>
      <c r="P3315">
        <v>1.085</v>
      </c>
      <c r="Q3315">
        <v>2.67</v>
      </c>
      <c r="R3315">
        <v>1.6</v>
      </c>
    </row>
    <row r="3316" spans="1:18" x14ac:dyDescent="0.25">
      <c r="A3316" s="4">
        <v>44382</v>
      </c>
      <c r="B3316" s="2">
        <v>0.99305555555555547</v>
      </c>
      <c r="C3316">
        <v>0</v>
      </c>
      <c r="D3316" t="s">
        <v>13</v>
      </c>
      <c r="E3316">
        <v>46011.6</v>
      </c>
      <c r="F3316">
        <v>1.0760000000000001</v>
      </c>
      <c r="G3316">
        <v>62.74</v>
      </c>
      <c r="H3316">
        <v>20.91</v>
      </c>
      <c r="I3316">
        <v>42159.6</v>
      </c>
      <c r="J3316">
        <v>1.5529999999999999</v>
      </c>
      <c r="K3316">
        <v>27.22</v>
      </c>
      <c r="L3316">
        <v>42541.2</v>
      </c>
      <c r="M3316">
        <v>27652</v>
      </c>
      <c r="N3316">
        <v>1.228</v>
      </c>
      <c r="O3316">
        <v>29.271000000000001</v>
      </c>
      <c r="P3316">
        <v>1.075</v>
      </c>
      <c r="Q3316">
        <v>2.66</v>
      </c>
      <c r="R3316">
        <v>1.6</v>
      </c>
    </row>
    <row r="3317" spans="1:18" x14ac:dyDescent="0.25">
      <c r="A3317" s="4">
        <v>44382</v>
      </c>
      <c r="B3317" s="2">
        <v>0.99652777777777779</v>
      </c>
      <c r="C3317">
        <v>0</v>
      </c>
      <c r="D3317" t="s">
        <v>13</v>
      </c>
      <c r="E3317">
        <v>45994.8</v>
      </c>
      <c r="F3317">
        <v>1.0629999999999999</v>
      </c>
      <c r="G3317">
        <v>63.19</v>
      </c>
      <c r="H3317">
        <v>21.06</v>
      </c>
      <c r="I3317">
        <v>42153.2</v>
      </c>
      <c r="J3317">
        <v>1.536</v>
      </c>
      <c r="K3317">
        <v>27.22</v>
      </c>
      <c r="L3317">
        <v>42533.7</v>
      </c>
      <c r="M3317">
        <v>27647</v>
      </c>
      <c r="N3317">
        <v>1.232</v>
      </c>
      <c r="O3317">
        <v>29.26</v>
      </c>
      <c r="P3317">
        <v>1.0629999999999999</v>
      </c>
      <c r="Q3317">
        <v>2.66</v>
      </c>
      <c r="R3317">
        <v>1.6</v>
      </c>
    </row>
    <row r="3318" spans="1:18" x14ac:dyDescent="0.25">
      <c r="A3318" s="4">
        <v>44383</v>
      </c>
      <c r="B3318" s="2">
        <v>0</v>
      </c>
      <c r="C3318">
        <v>0</v>
      </c>
      <c r="D3318" t="s">
        <v>13</v>
      </c>
      <c r="E3318">
        <v>45979.8</v>
      </c>
      <c r="F3318">
        <v>1.0489999999999999</v>
      </c>
      <c r="G3318">
        <v>63.5</v>
      </c>
      <c r="H3318">
        <v>21.17</v>
      </c>
      <c r="I3318">
        <v>42152.7</v>
      </c>
      <c r="J3318">
        <v>1.5149999999999999</v>
      </c>
      <c r="K3318">
        <v>27.22</v>
      </c>
      <c r="L3318">
        <v>42531.7</v>
      </c>
      <c r="M3318">
        <v>27646</v>
      </c>
      <c r="N3318">
        <v>1.2370000000000001</v>
      </c>
      <c r="O3318">
        <v>29.245000000000001</v>
      </c>
      <c r="P3318">
        <v>1.048</v>
      </c>
      <c r="Q3318">
        <v>2.67</v>
      </c>
      <c r="R3318">
        <v>1.6</v>
      </c>
    </row>
    <row r="3319" spans="1:18" x14ac:dyDescent="0.25">
      <c r="A3319" s="4">
        <v>44383</v>
      </c>
      <c r="B3319" s="2">
        <v>3.472222222222222E-3</v>
      </c>
      <c r="C3319">
        <v>0</v>
      </c>
      <c r="D3319" t="s">
        <v>13</v>
      </c>
      <c r="E3319">
        <v>45963.7</v>
      </c>
      <c r="F3319">
        <v>1.0389999999999999</v>
      </c>
      <c r="G3319">
        <v>63.86</v>
      </c>
      <c r="H3319">
        <v>21.29</v>
      </c>
      <c r="I3319">
        <v>42148.9</v>
      </c>
      <c r="J3319">
        <v>1.5009999999999999</v>
      </c>
      <c r="K3319">
        <v>27.22</v>
      </c>
      <c r="L3319">
        <v>42526.6</v>
      </c>
      <c r="M3319">
        <v>27642</v>
      </c>
      <c r="N3319">
        <v>1.2410000000000001</v>
      </c>
      <c r="O3319">
        <v>29.231999999999999</v>
      </c>
      <c r="P3319">
        <v>1.0389999999999999</v>
      </c>
      <c r="Q3319">
        <v>2.66</v>
      </c>
      <c r="R3319">
        <v>1.6</v>
      </c>
    </row>
    <row r="3320" spans="1:18" x14ac:dyDescent="0.25">
      <c r="A3320" s="4">
        <v>44383</v>
      </c>
      <c r="B3320" s="2">
        <v>6.9444444444444441E-3</v>
      </c>
      <c r="C3320">
        <v>0</v>
      </c>
      <c r="D3320" t="s">
        <v>13</v>
      </c>
      <c r="E3320">
        <v>45944.1</v>
      </c>
      <c r="F3320">
        <v>1.036</v>
      </c>
      <c r="G3320">
        <v>64.069999999999993</v>
      </c>
      <c r="H3320">
        <v>21.36</v>
      </c>
      <c r="I3320">
        <v>42141.8</v>
      </c>
      <c r="J3320">
        <v>1.496</v>
      </c>
      <c r="K3320">
        <v>27.21</v>
      </c>
      <c r="L3320">
        <v>42518.2</v>
      </c>
      <c r="M3320">
        <v>27637</v>
      </c>
      <c r="N3320">
        <v>1.2310000000000001</v>
      </c>
      <c r="O3320">
        <v>29.219000000000001</v>
      </c>
      <c r="P3320">
        <v>1.0369999999999999</v>
      </c>
      <c r="Q3320">
        <v>2.66</v>
      </c>
      <c r="R3320">
        <v>1.6</v>
      </c>
    </row>
    <row r="3321" spans="1:18" x14ac:dyDescent="0.25">
      <c r="A3321" s="4">
        <v>44383</v>
      </c>
      <c r="B3321" s="2">
        <v>1.0416666666666666E-2</v>
      </c>
      <c r="C3321">
        <v>0</v>
      </c>
      <c r="D3321" t="s">
        <v>13</v>
      </c>
      <c r="E3321">
        <v>45928.2</v>
      </c>
      <c r="F3321">
        <v>1.032</v>
      </c>
      <c r="G3321">
        <v>64.47</v>
      </c>
      <c r="H3321">
        <v>21.49</v>
      </c>
      <c r="I3321">
        <v>42139.1</v>
      </c>
      <c r="J3321">
        <v>1.49</v>
      </c>
      <c r="K3321">
        <v>27.21</v>
      </c>
      <c r="L3321">
        <v>42514.2</v>
      </c>
      <c r="M3321">
        <v>27634</v>
      </c>
      <c r="N3321">
        <v>1.2250000000000001</v>
      </c>
      <c r="O3321">
        <v>29.204000000000001</v>
      </c>
      <c r="P3321">
        <v>1.032</v>
      </c>
      <c r="Q3321">
        <v>2.67</v>
      </c>
      <c r="R3321">
        <v>1.6</v>
      </c>
    </row>
    <row r="3322" spans="1:18" x14ac:dyDescent="0.25">
      <c r="A3322" s="4">
        <v>44383</v>
      </c>
      <c r="B3322" s="2">
        <v>1.3888888888888888E-2</v>
      </c>
      <c r="C3322">
        <v>0</v>
      </c>
      <c r="D3322" t="s">
        <v>13</v>
      </c>
      <c r="E3322">
        <v>45912.3</v>
      </c>
      <c r="F3322">
        <v>1.0289999999999999</v>
      </c>
      <c r="G3322">
        <v>64.819999999999993</v>
      </c>
      <c r="H3322">
        <v>21.61</v>
      </c>
      <c r="I3322">
        <v>42134.1</v>
      </c>
      <c r="J3322">
        <v>1.486</v>
      </c>
      <c r="K3322">
        <v>27.2</v>
      </c>
      <c r="L3322">
        <v>42508</v>
      </c>
      <c r="M3322">
        <v>27630</v>
      </c>
      <c r="N3322">
        <v>1.226</v>
      </c>
      <c r="O3322">
        <v>29.193000000000001</v>
      </c>
      <c r="P3322">
        <v>1.0289999999999999</v>
      </c>
      <c r="Q3322">
        <v>2.66</v>
      </c>
      <c r="R3322">
        <v>1.6</v>
      </c>
    </row>
    <row r="3323" spans="1:18" x14ac:dyDescent="0.25">
      <c r="A3323" s="4">
        <v>44383</v>
      </c>
      <c r="B3323" s="2">
        <v>1.7361111111111112E-2</v>
      </c>
      <c r="C3323">
        <v>0</v>
      </c>
      <c r="D3323" t="s">
        <v>13</v>
      </c>
      <c r="E3323">
        <v>45904</v>
      </c>
      <c r="F3323">
        <v>1.04</v>
      </c>
      <c r="G3323">
        <v>63.99</v>
      </c>
      <c r="H3323">
        <v>21.33</v>
      </c>
      <c r="I3323">
        <v>42133.5</v>
      </c>
      <c r="J3323">
        <v>1.502</v>
      </c>
      <c r="K3323">
        <v>27.2</v>
      </c>
      <c r="L3323">
        <v>42506.6</v>
      </c>
      <c r="M3323">
        <v>27629</v>
      </c>
      <c r="N3323">
        <v>1.236</v>
      </c>
      <c r="O3323">
        <v>29.184999999999999</v>
      </c>
      <c r="P3323">
        <v>1.04</v>
      </c>
      <c r="Q3323">
        <v>2.66</v>
      </c>
      <c r="R3323">
        <v>1.6</v>
      </c>
    </row>
    <row r="3324" spans="1:18" x14ac:dyDescent="0.25">
      <c r="A3324" s="4">
        <v>44383</v>
      </c>
      <c r="B3324" s="2">
        <v>2.0833333333333332E-2</v>
      </c>
      <c r="C3324">
        <v>0</v>
      </c>
      <c r="D3324" t="s">
        <v>13</v>
      </c>
      <c r="E3324">
        <v>45901.4</v>
      </c>
      <c r="F3324">
        <v>1.0549999999999999</v>
      </c>
      <c r="G3324">
        <v>64.42</v>
      </c>
      <c r="H3324">
        <v>21.47</v>
      </c>
      <c r="I3324">
        <v>42135.7</v>
      </c>
      <c r="J3324">
        <v>1.5229999999999999</v>
      </c>
      <c r="K3324">
        <v>27.2</v>
      </c>
      <c r="L3324">
        <v>42508.3</v>
      </c>
      <c r="M3324">
        <v>27630</v>
      </c>
      <c r="N3324">
        <v>1.2290000000000001</v>
      </c>
      <c r="O3324">
        <v>29.178999999999998</v>
      </c>
      <c r="P3324">
        <v>1.0549999999999999</v>
      </c>
      <c r="Q3324">
        <v>2.66</v>
      </c>
      <c r="R3324">
        <v>1.6</v>
      </c>
    </row>
    <row r="3325" spans="1:18" x14ac:dyDescent="0.25">
      <c r="A3325" s="4">
        <v>44383</v>
      </c>
      <c r="B3325" s="2">
        <v>2.4305555555555556E-2</v>
      </c>
      <c r="C3325">
        <v>0</v>
      </c>
      <c r="D3325" t="s">
        <v>13</v>
      </c>
      <c r="E3325">
        <v>45889</v>
      </c>
      <c r="F3325">
        <v>1.0680000000000001</v>
      </c>
      <c r="G3325">
        <v>64.209999999999994</v>
      </c>
      <c r="H3325">
        <v>21.4</v>
      </c>
      <c r="I3325">
        <v>42139</v>
      </c>
      <c r="J3325">
        <v>1.542</v>
      </c>
      <c r="K3325">
        <v>27.21</v>
      </c>
      <c r="L3325">
        <v>42510</v>
      </c>
      <c r="M3325">
        <v>27632</v>
      </c>
      <c r="N3325">
        <v>1.2250000000000001</v>
      </c>
      <c r="O3325">
        <v>29.161999999999999</v>
      </c>
      <c r="P3325">
        <v>1.0680000000000001</v>
      </c>
      <c r="Q3325">
        <v>2.66</v>
      </c>
      <c r="R3325">
        <v>1.6</v>
      </c>
    </row>
    <row r="3326" spans="1:18" x14ac:dyDescent="0.25">
      <c r="A3326" s="4">
        <v>44383</v>
      </c>
      <c r="B3326" s="2">
        <v>2.7777777777777776E-2</v>
      </c>
      <c r="C3326">
        <v>0</v>
      </c>
      <c r="D3326" t="s">
        <v>13</v>
      </c>
      <c r="E3326">
        <v>45881.8</v>
      </c>
      <c r="F3326">
        <v>1.0740000000000001</v>
      </c>
      <c r="G3326">
        <v>64.39</v>
      </c>
      <c r="H3326">
        <v>21.46</v>
      </c>
      <c r="I3326">
        <v>42143.5</v>
      </c>
      <c r="J3326">
        <v>1.552</v>
      </c>
      <c r="K3326">
        <v>27.21</v>
      </c>
      <c r="L3326">
        <v>42513.3</v>
      </c>
      <c r="M3326">
        <v>27634</v>
      </c>
      <c r="N3326">
        <v>1.2250000000000001</v>
      </c>
      <c r="O3326">
        <v>29.148</v>
      </c>
      <c r="P3326">
        <v>1.0740000000000001</v>
      </c>
      <c r="Q3326">
        <v>2.66</v>
      </c>
      <c r="R3326">
        <v>1.6</v>
      </c>
    </row>
    <row r="3327" spans="1:18" x14ac:dyDescent="0.25">
      <c r="A3327" s="4">
        <v>44383</v>
      </c>
      <c r="B3327" s="2">
        <v>3.125E-2</v>
      </c>
      <c r="C3327">
        <v>0</v>
      </c>
      <c r="D3327" t="s">
        <v>13</v>
      </c>
      <c r="E3327">
        <v>45825.9</v>
      </c>
      <c r="F3327">
        <v>1.0840000000000001</v>
      </c>
      <c r="G3327">
        <v>63.08</v>
      </c>
      <c r="H3327">
        <v>21.03</v>
      </c>
      <c r="I3327">
        <v>42207.8</v>
      </c>
      <c r="J3327">
        <v>1.5649999999999999</v>
      </c>
      <c r="K3327">
        <v>27.25</v>
      </c>
      <c r="L3327">
        <v>42565.1</v>
      </c>
      <c r="M3327">
        <v>27667</v>
      </c>
      <c r="N3327">
        <v>1.224</v>
      </c>
      <c r="O3327">
        <v>29.010999999999999</v>
      </c>
      <c r="P3327">
        <v>1.0840000000000001</v>
      </c>
      <c r="Q3327">
        <v>2.66</v>
      </c>
      <c r="R3327">
        <v>1.6</v>
      </c>
    </row>
    <row r="3328" spans="1:18" x14ac:dyDescent="0.25">
      <c r="A3328" s="4">
        <v>44383</v>
      </c>
      <c r="B3328" s="2">
        <v>3.4722222222222224E-2</v>
      </c>
      <c r="C3328">
        <v>0</v>
      </c>
      <c r="D3328" t="s">
        <v>13</v>
      </c>
      <c r="E3328">
        <v>45896.3</v>
      </c>
      <c r="F3328">
        <v>1.095</v>
      </c>
      <c r="G3328">
        <v>63.09</v>
      </c>
      <c r="H3328">
        <v>21.03</v>
      </c>
      <c r="I3328">
        <v>42230.7</v>
      </c>
      <c r="J3328">
        <v>1.5820000000000001</v>
      </c>
      <c r="K3328">
        <v>27.27</v>
      </c>
      <c r="L3328">
        <v>42592.9</v>
      </c>
      <c r="M3328">
        <v>27685</v>
      </c>
      <c r="N3328">
        <v>1.232</v>
      </c>
      <c r="O3328">
        <v>29.061</v>
      </c>
      <c r="P3328">
        <v>1.095</v>
      </c>
      <c r="Q3328">
        <v>2.66</v>
      </c>
      <c r="R3328">
        <v>1.6</v>
      </c>
    </row>
    <row r="3329" spans="1:18" x14ac:dyDescent="0.25">
      <c r="A3329" s="4">
        <v>44383</v>
      </c>
      <c r="B3329" s="2">
        <v>3.8194444444444441E-2</v>
      </c>
      <c r="C3329">
        <v>0</v>
      </c>
      <c r="D3329" t="s">
        <v>13</v>
      </c>
      <c r="E3329">
        <v>45842.8</v>
      </c>
      <c r="F3329">
        <v>1.107</v>
      </c>
      <c r="G3329">
        <v>63.2</v>
      </c>
      <c r="H3329">
        <v>21.07</v>
      </c>
      <c r="I3329">
        <v>42191.4</v>
      </c>
      <c r="J3329">
        <v>1.599</v>
      </c>
      <c r="K3329">
        <v>27.24</v>
      </c>
      <c r="L3329">
        <v>42552.1</v>
      </c>
      <c r="M3329">
        <v>27659</v>
      </c>
      <c r="N3329">
        <v>1.2410000000000001</v>
      </c>
      <c r="O3329">
        <v>29.048999999999999</v>
      </c>
      <c r="P3329">
        <v>1.107</v>
      </c>
      <c r="Q3329">
        <v>2.66</v>
      </c>
      <c r="R3329">
        <v>1.6</v>
      </c>
    </row>
    <row r="3330" spans="1:18" x14ac:dyDescent="0.25">
      <c r="A3330" s="4">
        <v>44383</v>
      </c>
      <c r="B3330" s="2">
        <v>4.1666666666666664E-2</v>
      </c>
      <c r="C3330">
        <v>0</v>
      </c>
      <c r="D3330" t="s">
        <v>13</v>
      </c>
      <c r="E3330">
        <v>45853.9</v>
      </c>
      <c r="F3330">
        <v>1.1160000000000001</v>
      </c>
      <c r="G3330">
        <v>63.08</v>
      </c>
      <c r="H3330">
        <v>21.03</v>
      </c>
      <c r="I3330">
        <v>42236.7</v>
      </c>
      <c r="J3330">
        <v>1.6120000000000001</v>
      </c>
      <c r="K3330">
        <v>27.27</v>
      </c>
      <c r="L3330">
        <v>42593.9</v>
      </c>
      <c r="M3330">
        <v>27686</v>
      </c>
      <c r="N3330">
        <v>1.2310000000000001</v>
      </c>
      <c r="O3330">
        <v>29.007000000000001</v>
      </c>
      <c r="P3330">
        <v>1.1160000000000001</v>
      </c>
      <c r="Q3330">
        <v>2.66</v>
      </c>
      <c r="R3330">
        <v>1.6</v>
      </c>
    </row>
    <row r="3331" spans="1:18" x14ac:dyDescent="0.25">
      <c r="A3331" s="4">
        <v>44383</v>
      </c>
      <c r="B3331" s="2">
        <v>4.5138888888888888E-2</v>
      </c>
      <c r="C3331">
        <v>0</v>
      </c>
      <c r="D3331" t="s">
        <v>13</v>
      </c>
      <c r="E3331">
        <v>45866.7</v>
      </c>
      <c r="F3331">
        <v>1.1279999999999999</v>
      </c>
      <c r="G3331">
        <v>62.77</v>
      </c>
      <c r="H3331">
        <v>20.92</v>
      </c>
      <c r="I3331">
        <v>42248.5</v>
      </c>
      <c r="J3331">
        <v>1.6279999999999999</v>
      </c>
      <c r="K3331">
        <v>27.28</v>
      </c>
      <c r="L3331">
        <v>42605.8</v>
      </c>
      <c r="M3331">
        <v>27694</v>
      </c>
      <c r="N3331">
        <v>1.2270000000000001</v>
      </c>
      <c r="O3331">
        <v>29.007000000000001</v>
      </c>
      <c r="P3331">
        <v>1.127</v>
      </c>
      <c r="Q3331">
        <v>2.67</v>
      </c>
      <c r="R3331">
        <v>1.6</v>
      </c>
    </row>
    <row r="3332" spans="1:18" x14ac:dyDescent="0.25">
      <c r="A3332" s="4">
        <v>44383</v>
      </c>
      <c r="B3332" s="2">
        <v>4.8611111111111112E-2</v>
      </c>
      <c r="C3332">
        <v>0</v>
      </c>
      <c r="D3332" t="s">
        <v>13</v>
      </c>
      <c r="E3332">
        <v>45877.599999999999</v>
      </c>
      <c r="F3332">
        <v>1.139</v>
      </c>
      <c r="G3332">
        <v>62.01</v>
      </c>
      <c r="H3332">
        <v>20.67</v>
      </c>
      <c r="I3332">
        <v>42254.3</v>
      </c>
      <c r="J3332">
        <v>1.6439999999999999</v>
      </c>
      <c r="K3332">
        <v>27.28</v>
      </c>
      <c r="L3332">
        <v>42612.1</v>
      </c>
      <c r="M3332">
        <v>27698</v>
      </c>
      <c r="N3332">
        <v>1.2310000000000001</v>
      </c>
      <c r="O3332">
        <v>29.012</v>
      </c>
      <c r="P3332">
        <v>1.139</v>
      </c>
      <c r="Q3332">
        <v>2.66</v>
      </c>
      <c r="R3332">
        <v>1.6</v>
      </c>
    </row>
    <row r="3333" spans="1:18" x14ac:dyDescent="0.25">
      <c r="A3333" s="4">
        <v>44383</v>
      </c>
      <c r="B3333" s="2">
        <v>5.2083333333333336E-2</v>
      </c>
      <c r="C3333">
        <v>0</v>
      </c>
      <c r="D3333" t="s">
        <v>13</v>
      </c>
      <c r="E3333">
        <v>45851.199999999997</v>
      </c>
      <c r="F3333">
        <v>1.1479999999999999</v>
      </c>
      <c r="G3333">
        <v>62.17</v>
      </c>
      <c r="H3333">
        <v>20.72</v>
      </c>
      <c r="I3333">
        <v>42245.599999999999</v>
      </c>
      <c r="J3333">
        <v>1.6579999999999999</v>
      </c>
      <c r="K3333">
        <v>27.28</v>
      </c>
      <c r="L3333">
        <v>42601.599999999999</v>
      </c>
      <c r="M3333">
        <v>27691</v>
      </c>
      <c r="N3333">
        <v>1.2390000000000001</v>
      </c>
      <c r="O3333">
        <v>28.994</v>
      </c>
      <c r="P3333">
        <v>1.1479999999999999</v>
      </c>
      <c r="Q3333">
        <v>2.66</v>
      </c>
      <c r="R3333">
        <v>1.6</v>
      </c>
    </row>
    <row r="3334" spans="1:18" x14ac:dyDescent="0.25">
      <c r="A3334" s="4">
        <v>44383</v>
      </c>
      <c r="B3334" s="2">
        <v>5.5555555555555552E-2</v>
      </c>
      <c r="C3334">
        <v>0</v>
      </c>
      <c r="D3334" t="s">
        <v>13</v>
      </c>
      <c r="E3334">
        <v>45845.3</v>
      </c>
      <c r="F3334">
        <v>1.1599999999999999</v>
      </c>
      <c r="G3334">
        <v>61.86</v>
      </c>
      <c r="H3334">
        <v>20.62</v>
      </c>
      <c r="I3334">
        <v>42235.5</v>
      </c>
      <c r="J3334">
        <v>1.675</v>
      </c>
      <c r="K3334">
        <v>27.27</v>
      </c>
      <c r="L3334">
        <v>42591.9</v>
      </c>
      <c r="M3334">
        <v>27685</v>
      </c>
      <c r="N3334">
        <v>1.2270000000000001</v>
      </c>
      <c r="O3334">
        <v>28.998999999999999</v>
      </c>
      <c r="P3334">
        <v>1.159</v>
      </c>
      <c r="Q3334">
        <v>2.66</v>
      </c>
      <c r="R3334">
        <v>1.6</v>
      </c>
    </row>
    <row r="3335" spans="1:18" x14ac:dyDescent="0.25">
      <c r="A3335" s="4">
        <v>44383</v>
      </c>
      <c r="B3335" s="2">
        <v>5.9027777777777783E-2</v>
      </c>
      <c r="C3335">
        <v>0</v>
      </c>
      <c r="D3335" t="s">
        <v>13</v>
      </c>
      <c r="E3335">
        <v>45835.3</v>
      </c>
      <c r="F3335">
        <v>1.1719999999999999</v>
      </c>
      <c r="G3335">
        <v>61.61</v>
      </c>
      <c r="H3335">
        <v>20.54</v>
      </c>
      <c r="I3335">
        <v>42236.9</v>
      </c>
      <c r="J3335">
        <v>1.6930000000000001</v>
      </c>
      <c r="K3335">
        <v>27.27</v>
      </c>
      <c r="L3335">
        <v>42592.1</v>
      </c>
      <c r="M3335">
        <v>27685</v>
      </c>
      <c r="N3335">
        <v>1.232</v>
      </c>
      <c r="O3335">
        <v>28.986999999999998</v>
      </c>
      <c r="P3335">
        <v>1.173</v>
      </c>
      <c r="Q3335">
        <v>2.66</v>
      </c>
      <c r="R3335">
        <v>1.6</v>
      </c>
    </row>
    <row r="3336" spans="1:18" x14ac:dyDescent="0.25">
      <c r="A3336" s="4">
        <v>44383</v>
      </c>
      <c r="B3336" s="2">
        <v>6.25E-2</v>
      </c>
      <c r="C3336">
        <v>0</v>
      </c>
      <c r="D3336" t="s">
        <v>13</v>
      </c>
      <c r="E3336">
        <v>45835.1</v>
      </c>
      <c r="F3336">
        <v>1.1859999999999999</v>
      </c>
      <c r="G3336">
        <v>62.38</v>
      </c>
      <c r="H3336">
        <v>20.79</v>
      </c>
      <c r="I3336">
        <v>42232.3</v>
      </c>
      <c r="J3336">
        <v>1.712</v>
      </c>
      <c r="K3336">
        <v>27.27</v>
      </c>
      <c r="L3336">
        <v>42588</v>
      </c>
      <c r="M3336">
        <v>27682</v>
      </c>
      <c r="N3336">
        <v>1.24</v>
      </c>
      <c r="O3336">
        <v>28.992000000000001</v>
      </c>
      <c r="P3336">
        <v>1.1850000000000001</v>
      </c>
      <c r="Q3336">
        <v>2.66</v>
      </c>
      <c r="R3336">
        <v>1.6</v>
      </c>
    </row>
    <row r="3337" spans="1:18" x14ac:dyDescent="0.25">
      <c r="A3337" s="4">
        <v>44383</v>
      </c>
      <c r="B3337" s="2">
        <v>6.5972222222222224E-2</v>
      </c>
      <c r="C3337">
        <v>0</v>
      </c>
      <c r="D3337" t="s">
        <v>13</v>
      </c>
      <c r="E3337">
        <v>45831.9</v>
      </c>
      <c r="F3337">
        <v>1.196</v>
      </c>
      <c r="G3337">
        <v>62.13</v>
      </c>
      <c r="H3337">
        <v>20.71</v>
      </c>
      <c r="I3337">
        <v>42233.1</v>
      </c>
      <c r="J3337">
        <v>1.7270000000000001</v>
      </c>
      <c r="K3337">
        <v>27.27</v>
      </c>
      <c r="L3337">
        <v>42588.4</v>
      </c>
      <c r="M3337">
        <v>27682</v>
      </c>
      <c r="N3337">
        <v>1.2270000000000001</v>
      </c>
      <c r="O3337">
        <v>28.986999999999998</v>
      </c>
      <c r="P3337">
        <v>1.1970000000000001</v>
      </c>
      <c r="Q3337">
        <v>2.66</v>
      </c>
      <c r="R3337">
        <v>1.6</v>
      </c>
    </row>
    <row r="3338" spans="1:18" x14ac:dyDescent="0.25">
      <c r="A3338" s="4">
        <v>44383</v>
      </c>
      <c r="B3338" s="2">
        <v>6.9444444444444434E-2</v>
      </c>
      <c r="C3338">
        <v>0</v>
      </c>
      <c r="D3338" t="s">
        <v>13</v>
      </c>
      <c r="E3338">
        <v>45814.2</v>
      </c>
      <c r="F3338">
        <v>1.2130000000000001</v>
      </c>
      <c r="G3338">
        <v>63.56</v>
      </c>
      <c r="H3338">
        <v>21.19</v>
      </c>
      <c r="I3338">
        <v>42240.800000000003</v>
      </c>
      <c r="J3338">
        <v>1.752</v>
      </c>
      <c r="K3338">
        <v>27.27</v>
      </c>
      <c r="L3338">
        <v>42593.5</v>
      </c>
      <c r="M3338">
        <v>27686</v>
      </c>
      <c r="N3338">
        <v>1.2230000000000001</v>
      </c>
      <c r="O3338">
        <v>28.959</v>
      </c>
      <c r="P3338">
        <v>1.214</v>
      </c>
      <c r="Q3338">
        <v>2.66</v>
      </c>
      <c r="R3338">
        <v>1.6</v>
      </c>
    </row>
    <row r="3339" spans="1:18" x14ac:dyDescent="0.25">
      <c r="A3339" s="4">
        <v>44383</v>
      </c>
      <c r="B3339" s="2">
        <v>7.2916666666666671E-2</v>
      </c>
      <c r="C3339">
        <v>0</v>
      </c>
      <c r="D3339" t="s">
        <v>13</v>
      </c>
      <c r="E3339">
        <v>45797.4</v>
      </c>
      <c r="F3339">
        <v>1.2230000000000001</v>
      </c>
      <c r="G3339">
        <v>61.61</v>
      </c>
      <c r="H3339">
        <v>20.54</v>
      </c>
      <c r="I3339">
        <v>42235.8</v>
      </c>
      <c r="J3339">
        <v>1.766</v>
      </c>
      <c r="K3339">
        <v>27.27</v>
      </c>
      <c r="L3339">
        <v>42587.3</v>
      </c>
      <c r="M3339">
        <v>27682</v>
      </c>
      <c r="N3339">
        <v>1.226</v>
      </c>
      <c r="O3339">
        <v>28.946000000000002</v>
      </c>
      <c r="P3339">
        <v>1.2230000000000001</v>
      </c>
      <c r="Q3339">
        <v>2.66</v>
      </c>
      <c r="R3339">
        <v>1.6</v>
      </c>
    </row>
    <row r="3340" spans="1:18" x14ac:dyDescent="0.25">
      <c r="A3340" s="4">
        <v>44383</v>
      </c>
      <c r="B3340" s="2">
        <v>7.6388888888888895E-2</v>
      </c>
      <c r="C3340">
        <v>0</v>
      </c>
      <c r="D3340" t="s">
        <v>13</v>
      </c>
      <c r="E3340">
        <v>45808.3</v>
      </c>
      <c r="F3340">
        <v>1.212</v>
      </c>
      <c r="G3340">
        <v>61.74</v>
      </c>
      <c r="H3340">
        <v>20.58</v>
      </c>
      <c r="I3340">
        <v>42242</v>
      </c>
      <c r="J3340">
        <v>1.7509999999999999</v>
      </c>
      <c r="K3340">
        <v>27.27</v>
      </c>
      <c r="L3340">
        <v>42593.9</v>
      </c>
      <c r="M3340">
        <v>27686</v>
      </c>
      <c r="N3340">
        <v>1.2410000000000001</v>
      </c>
      <c r="O3340">
        <v>28.951000000000001</v>
      </c>
      <c r="P3340">
        <v>1.2130000000000001</v>
      </c>
      <c r="Q3340">
        <v>2.66</v>
      </c>
      <c r="R3340">
        <v>1.6</v>
      </c>
    </row>
    <row r="3341" spans="1:18" x14ac:dyDescent="0.25">
      <c r="A3341" s="4">
        <v>44383</v>
      </c>
      <c r="B3341" s="2">
        <v>7.9861111111111105E-2</v>
      </c>
      <c r="C3341">
        <v>0</v>
      </c>
      <c r="D3341" t="s">
        <v>13</v>
      </c>
      <c r="E3341">
        <v>45816</v>
      </c>
      <c r="F3341">
        <v>1.232</v>
      </c>
      <c r="G3341">
        <v>61.71</v>
      </c>
      <c r="H3341">
        <v>20.57</v>
      </c>
      <c r="I3341">
        <v>42246.3</v>
      </c>
      <c r="J3341">
        <v>1.7789999999999999</v>
      </c>
      <c r="K3341">
        <v>27.27</v>
      </c>
      <c r="L3341">
        <v>42598.6</v>
      </c>
      <c r="M3341">
        <v>27689</v>
      </c>
      <c r="N3341">
        <v>1.2330000000000001</v>
      </c>
      <c r="O3341">
        <v>28.954000000000001</v>
      </c>
      <c r="P3341">
        <v>1.232</v>
      </c>
      <c r="Q3341">
        <v>2.66</v>
      </c>
      <c r="R3341">
        <v>1.6</v>
      </c>
    </row>
    <row r="3342" spans="1:18" x14ac:dyDescent="0.25">
      <c r="A3342" s="4">
        <v>44383</v>
      </c>
      <c r="B3342" s="2">
        <v>8.3333333333333329E-2</v>
      </c>
      <c r="C3342">
        <v>0</v>
      </c>
      <c r="D3342" t="s">
        <v>13</v>
      </c>
      <c r="E3342">
        <v>45785.3</v>
      </c>
      <c r="F3342">
        <v>1.2430000000000001</v>
      </c>
      <c r="G3342">
        <v>61.28</v>
      </c>
      <c r="H3342">
        <v>20.43</v>
      </c>
      <c r="I3342">
        <v>42242.5</v>
      </c>
      <c r="J3342">
        <v>1.796</v>
      </c>
      <c r="K3342">
        <v>27.27</v>
      </c>
      <c r="L3342">
        <v>42592</v>
      </c>
      <c r="M3342">
        <v>27685</v>
      </c>
      <c r="N3342">
        <v>1.2290000000000001</v>
      </c>
      <c r="O3342">
        <v>28.925000000000001</v>
      </c>
      <c r="P3342">
        <v>1.244</v>
      </c>
      <c r="Q3342">
        <v>2.66</v>
      </c>
      <c r="R3342">
        <v>1.6</v>
      </c>
    </row>
    <row r="3343" spans="1:18" x14ac:dyDescent="0.25">
      <c r="A3343" s="4">
        <v>44383</v>
      </c>
      <c r="B3343" s="2">
        <v>8.6805555555555566E-2</v>
      </c>
      <c r="C3343">
        <v>0</v>
      </c>
      <c r="D3343" t="s">
        <v>13</v>
      </c>
      <c r="E3343">
        <v>45800.800000000003</v>
      </c>
      <c r="F3343">
        <v>1.2609999999999999</v>
      </c>
      <c r="G3343">
        <v>61.41</v>
      </c>
      <c r="H3343">
        <v>20.47</v>
      </c>
      <c r="I3343">
        <v>42258.400000000001</v>
      </c>
      <c r="J3343">
        <v>1.8220000000000001</v>
      </c>
      <c r="K3343">
        <v>27.28</v>
      </c>
      <c r="L3343">
        <v>42607.8</v>
      </c>
      <c r="M3343">
        <v>27695</v>
      </c>
      <c r="N3343">
        <v>1.222</v>
      </c>
      <c r="O3343">
        <v>28.922999999999998</v>
      </c>
      <c r="P3343">
        <v>1.2609999999999999</v>
      </c>
      <c r="Q3343">
        <v>2.66</v>
      </c>
      <c r="R3343">
        <v>1.6</v>
      </c>
    </row>
    <row r="3344" spans="1:18" x14ac:dyDescent="0.25">
      <c r="A3344" s="4">
        <v>44383</v>
      </c>
      <c r="B3344" s="2">
        <v>9.0277777777777776E-2</v>
      </c>
      <c r="C3344">
        <v>0</v>
      </c>
      <c r="D3344" t="s">
        <v>13</v>
      </c>
      <c r="E3344">
        <v>45796.4</v>
      </c>
      <c r="F3344">
        <v>1.2709999999999999</v>
      </c>
      <c r="G3344">
        <v>61.51</v>
      </c>
      <c r="H3344">
        <v>20.5</v>
      </c>
      <c r="I3344">
        <v>42255.8</v>
      </c>
      <c r="J3344">
        <v>1.8360000000000001</v>
      </c>
      <c r="K3344">
        <v>27.28</v>
      </c>
      <c r="L3344">
        <v>42605</v>
      </c>
      <c r="M3344">
        <v>27693</v>
      </c>
      <c r="N3344">
        <v>1.224</v>
      </c>
      <c r="O3344">
        <v>28.922000000000001</v>
      </c>
      <c r="P3344">
        <v>1.272</v>
      </c>
      <c r="Q3344">
        <v>2.66</v>
      </c>
      <c r="R3344">
        <v>1.6</v>
      </c>
    </row>
    <row r="3345" spans="1:18" x14ac:dyDescent="0.25">
      <c r="A3345" s="4">
        <v>44383</v>
      </c>
      <c r="B3345" s="2">
        <v>9.375E-2</v>
      </c>
      <c r="C3345">
        <v>0</v>
      </c>
      <c r="D3345" t="s">
        <v>13</v>
      </c>
      <c r="E3345">
        <v>45739.5</v>
      </c>
      <c r="F3345">
        <v>1.288</v>
      </c>
      <c r="G3345">
        <v>61.08</v>
      </c>
      <c r="H3345">
        <v>20.36</v>
      </c>
      <c r="I3345">
        <v>42261.7</v>
      </c>
      <c r="J3345">
        <v>1.86</v>
      </c>
      <c r="K3345">
        <v>27.28</v>
      </c>
      <c r="L3345">
        <v>42604.5</v>
      </c>
      <c r="M3345">
        <v>27693</v>
      </c>
      <c r="N3345">
        <v>1.2330000000000001</v>
      </c>
      <c r="O3345">
        <v>28.852</v>
      </c>
      <c r="P3345">
        <v>1.288</v>
      </c>
      <c r="Q3345">
        <v>2.66</v>
      </c>
      <c r="R3345">
        <v>1.6</v>
      </c>
    </row>
    <row r="3346" spans="1:18" x14ac:dyDescent="0.25">
      <c r="A3346" s="4">
        <v>44383</v>
      </c>
      <c r="B3346" s="2">
        <v>9.7222222222222224E-2</v>
      </c>
      <c r="C3346">
        <v>0</v>
      </c>
      <c r="D3346" t="s">
        <v>13</v>
      </c>
      <c r="E3346">
        <v>45713.1</v>
      </c>
      <c r="F3346">
        <v>1.3109999999999999</v>
      </c>
      <c r="G3346">
        <v>61.26</v>
      </c>
      <c r="H3346">
        <v>20.420000000000002</v>
      </c>
      <c r="I3346">
        <v>42258.1</v>
      </c>
      <c r="J3346">
        <v>1.8939999999999999</v>
      </c>
      <c r="K3346">
        <v>27.28</v>
      </c>
      <c r="L3346">
        <v>42598.6</v>
      </c>
      <c r="M3346">
        <v>27689</v>
      </c>
      <c r="N3346">
        <v>1.2270000000000001</v>
      </c>
      <c r="O3346">
        <v>28.827999999999999</v>
      </c>
      <c r="P3346">
        <v>1.3120000000000001</v>
      </c>
      <c r="Q3346">
        <v>2.66</v>
      </c>
      <c r="R3346">
        <v>1.6</v>
      </c>
    </row>
    <row r="3347" spans="1:18" x14ac:dyDescent="0.25">
      <c r="A3347" s="4">
        <v>44383</v>
      </c>
      <c r="B3347" s="2">
        <v>0.10069444444444443</v>
      </c>
      <c r="C3347">
        <v>0</v>
      </c>
      <c r="D3347" t="s">
        <v>13</v>
      </c>
      <c r="E3347">
        <v>45701.8</v>
      </c>
      <c r="F3347">
        <v>1.33</v>
      </c>
      <c r="G3347">
        <v>61.09</v>
      </c>
      <c r="H3347">
        <v>20.36</v>
      </c>
      <c r="I3347">
        <v>42247.6</v>
      </c>
      <c r="J3347">
        <v>1.921</v>
      </c>
      <c r="K3347">
        <v>27.27</v>
      </c>
      <c r="L3347">
        <v>42588</v>
      </c>
      <c r="M3347">
        <v>27682</v>
      </c>
      <c r="N3347">
        <v>1.23</v>
      </c>
      <c r="O3347">
        <v>28.827999999999999</v>
      </c>
      <c r="P3347">
        <v>1.33</v>
      </c>
      <c r="Q3347">
        <v>2.66</v>
      </c>
      <c r="R3347">
        <v>1.6</v>
      </c>
    </row>
    <row r="3348" spans="1:18" x14ac:dyDescent="0.25">
      <c r="A3348" s="4">
        <v>44383</v>
      </c>
      <c r="B3348" s="2">
        <v>0.10416666666666667</v>
      </c>
      <c r="C3348">
        <v>0</v>
      </c>
      <c r="D3348" t="s">
        <v>13</v>
      </c>
      <c r="E3348">
        <v>45698.2</v>
      </c>
      <c r="F3348">
        <v>1.347</v>
      </c>
      <c r="G3348">
        <v>61.18</v>
      </c>
      <c r="H3348">
        <v>20.39</v>
      </c>
      <c r="I3348">
        <v>42251.1</v>
      </c>
      <c r="J3348">
        <v>1.946</v>
      </c>
      <c r="K3348">
        <v>27.27</v>
      </c>
      <c r="L3348">
        <v>42590.8</v>
      </c>
      <c r="M3348">
        <v>27684</v>
      </c>
      <c r="N3348">
        <v>1.238</v>
      </c>
      <c r="O3348">
        <v>28.82</v>
      </c>
      <c r="P3348">
        <v>1.3480000000000001</v>
      </c>
      <c r="Q3348">
        <v>2.66</v>
      </c>
      <c r="R3348">
        <v>1.6</v>
      </c>
    </row>
    <row r="3349" spans="1:18" x14ac:dyDescent="0.25">
      <c r="A3349" s="4">
        <v>44383</v>
      </c>
      <c r="B3349" s="2">
        <v>0.1076388888888889</v>
      </c>
      <c r="C3349">
        <v>0</v>
      </c>
      <c r="D3349" t="s">
        <v>13</v>
      </c>
      <c r="E3349">
        <v>45645.4</v>
      </c>
      <c r="F3349">
        <v>1.3720000000000001</v>
      </c>
      <c r="G3349">
        <v>60.88</v>
      </c>
      <c r="H3349">
        <v>20.29</v>
      </c>
      <c r="I3349">
        <v>42256.6</v>
      </c>
      <c r="J3349">
        <v>1.9810000000000001</v>
      </c>
      <c r="K3349">
        <v>27.27</v>
      </c>
      <c r="L3349">
        <v>42590.2</v>
      </c>
      <c r="M3349">
        <v>27684</v>
      </c>
      <c r="N3349">
        <v>1.2410000000000001</v>
      </c>
      <c r="O3349">
        <v>28.756</v>
      </c>
      <c r="P3349">
        <v>1.3720000000000001</v>
      </c>
      <c r="Q3349">
        <v>2.66</v>
      </c>
      <c r="R3349">
        <v>1.6</v>
      </c>
    </row>
    <row r="3350" spans="1:18" x14ac:dyDescent="0.25">
      <c r="A3350" s="4">
        <v>44383</v>
      </c>
      <c r="B3350" s="2">
        <v>0.1111111111111111</v>
      </c>
      <c r="C3350">
        <v>0</v>
      </c>
      <c r="D3350" t="s">
        <v>13</v>
      </c>
      <c r="E3350">
        <v>45625</v>
      </c>
      <c r="F3350">
        <v>1.395</v>
      </c>
      <c r="G3350">
        <v>60.43</v>
      </c>
      <c r="H3350">
        <v>20.14</v>
      </c>
      <c r="I3350">
        <v>42245.5</v>
      </c>
      <c r="J3350">
        <v>2.0150000000000001</v>
      </c>
      <c r="K3350">
        <v>27.27</v>
      </c>
      <c r="L3350">
        <v>42578.2</v>
      </c>
      <c r="M3350">
        <v>27676</v>
      </c>
      <c r="N3350">
        <v>1.228</v>
      </c>
      <c r="O3350">
        <v>28.745999999999999</v>
      </c>
      <c r="P3350">
        <v>1.3959999999999999</v>
      </c>
      <c r="Q3350">
        <v>2.66</v>
      </c>
      <c r="R3350">
        <v>1.6</v>
      </c>
    </row>
    <row r="3351" spans="1:18" x14ac:dyDescent="0.25">
      <c r="A3351" s="4">
        <v>44383</v>
      </c>
      <c r="B3351" s="2">
        <v>0.11458333333333333</v>
      </c>
      <c r="C3351">
        <v>0</v>
      </c>
      <c r="D3351" t="s">
        <v>13</v>
      </c>
      <c r="E3351">
        <v>45632.5</v>
      </c>
      <c r="F3351">
        <v>1.415</v>
      </c>
      <c r="G3351">
        <v>60.26</v>
      </c>
      <c r="H3351">
        <v>20.09</v>
      </c>
      <c r="I3351">
        <v>42246.400000000001</v>
      </c>
      <c r="J3351">
        <v>2.0430000000000001</v>
      </c>
      <c r="K3351">
        <v>27.27</v>
      </c>
      <c r="L3351">
        <v>42579.8</v>
      </c>
      <c r="M3351">
        <v>27677</v>
      </c>
      <c r="N3351">
        <v>1.2310000000000001</v>
      </c>
      <c r="O3351">
        <v>28.754000000000001</v>
      </c>
      <c r="P3351">
        <v>1.4159999999999999</v>
      </c>
      <c r="Q3351">
        <v>2.66</v>
      </c>
      <c r="R3351">
        <v>1.6</v>
      </c>
    </row>
    <row r="3352" spans="1:18" x14ac:dyDescent="0.25">
      <c r="A3352" s="4">
        <v>44383</v>
      </c>
      <c r="B3352" s="2">
        <v>0.11805555555555557</v>
      </c>
      <c r="C3352">
        <v>0</v>
      </c>
      <c r="D3352" t="s">
        <v>13</v>
      </c>
      <c r="E3352">
        <v>45588.3</v>
      </c>
      <c r="F3352">
        <v>1.4370000000000001</v>
      </c>
      <c r="G3352">
        <v>60.43</v>
      </c>
      <c r="H3352">
        <v>20.14</v>
      </c>
      <c r="I3352">
        <v>42238.400000000001</v>
      </c>
      <c r="J3352">
        <v>2.0750000000000002</v>
      </c>
      <c r="K3352">
        <v>27.26</v>
      </c>
      <c r="L3352">
        <v>42568.1</v>
      </c>
      <c r="M3352">
        <v>27669</v>
      </c>
      <c r="N3352">
        <v>1.2330000000000001</v>
      </c>
      <c r="O3352">
        <v>28.715</v>
      </c>
      <c r="P3352">
        <v>1.4370000000000001</v>
      </c>
      <c r="Q3352">
        <v>2.66</v>
      </c>
      <c r="R3352">
        <v>1.6</v>
      </c>
    </row>
    <row r="3353" spans="1:18" x14ac:dyDescent="0.25">
      <c r="A3353" s="4">
        <v>44383</v>
      </c>
      <c r="B3353" s="2">
        <v>0.12152777777777778</v>
      </c>
      <c r="C3353">
        <v>0</v>
      </c>
      <c r="D3353" t="s">
        <v>13</v>
      </c>
      <c r="E3353">
        <v>45590.7</v>
      </c>
      <c r="F3353">
        <v>1.458</v>
      </c>
      <c r="G3353">
        <v>59.5</v>
      </c>
      <c r="H3353">
        <v>19.829999999999998</v>
      </c>
      <c r="I3353">
        <v>42261.3</v>
      </c>
      <c r="J3353">
        <v>2.1059999999999999</v>
      </c>
      <c r="K3353">
        <v>27.27</v>
      </c>
      <c r="L3353">
        <v>42588.9</v>
      </c>
      <c r="M3353">
        <v>27683</v>
      </c>
      <c r="N3353">
        <v>1.236</v>
      </c>
      <c r="O3353">
        <v>28.69</v>
      </c>
      <c r="P3353">
        <v>1.458</v>
      </c>
      <c r="Q3353">
        <v>2.66</v>
      </c>
      <c r="R3353">
        <v>1.6</v>
      </c>
    </row>
    <row r="3354" spans="1:18" x14ac:dyDescent="0.25">
      <c r="A3354" s="4">
        <v>44383</v>
      </c>
      <c r="B3354" s="2">
        <v>0.125</v>
      </c>
      <c r="C3354">
        <v>0</v>
      </c>
      <c r="D3354" t="s">
        <v>13</v>
      </c>
      <c r="E3354">
        <v>45579.4</v>
      </c>
      <c r="F3354">
        <v>1.4770000000000001</v>
      </c>
      <c r="G3354">
        <v>59.37</v>
      </c>
      <c r="H3354">
        <v>19.79</v>
      </c>
      <c r="I3354">
        <v>42260.1</v>
      </c>
      <c r="J3354">
        <v>2.133</v>
      </c>
      <c r="K3354">
        <v>27.27</v>
      </c>
      <c r="L3354">
        <v>42586.6</v>
      </c>
      <c r="M3354">
        <v>27681</v>
      </c>
      <c r="N3354">
        <v>1.236</v>
      </c>
      <c r="O3354">
        <v>28.678999999999998</v>
      </c>
      <c r="P3354">
        <v>1.4770000000000001</v>
      </c>
      <c r="Q3354">
        <v>2.66</v>
      </c>
      <c r="R3354">
        <v>1.6</v>
      </c>
    </row>
    <row r="3355" spans="1:18" x14ac:dyDescent="0.25">
      <c r="A3355" s="4">
        <v>44383</v>
      </c>
      <c r="B3355" s="2">
        <v>0.12847222222222224</v>
      </c>
      <c r="C3355">
        <v>0</v>
      </c>
      <c r="D3355" t="s">
        <v>13</v>
      </c>
      <c r="E3355">
        <v>45581.8</v>
      </c>
      <c r="F3355">
        <v>1.5</v>
      </c>
      <c r="G3355">
        <v>58.42</v>
      </c>
      <c r="H3355">
        <v>19.47</v>
      </c>
      <c r="I3355">
        <v>42287.1</v>
      </c>
      <c r="J3355">
        <v>2.1669999999999998</v>
      </c>
      <c r="K3355">
        <v>27.29</v>
      </c>
      <c r="L3355">
        <v>42611.1</v>
      </c>
      <c r="M3355">
        <v>27697</v>
      </c>
      <c r="N3355">
        <v>1.2370000000000001</v>
      </c>
      <c r="O3355">
        <v>28.65</v>
      </c>
      <c r="P3355">
        <v>1.5</v>
      </c>
      <c r="Q3355">
        <v>2.66</v>
      </c>
      <c r="R3355">
        <v>1.6</v>
      </c>
    </row>
    <row r="3356" spans="1:18" x14ac:dyDescent="0.25">
      <c r="A3356" s="4">
        <v>44383</v>
      </c>
      <c r="B3356" s="2">
        <v>0.13194444444444445</v>
      </c>
      <c r="C3356">
        <v>0</v>
      </c>
      <c r="D3356" t="s">
        <v>13</v>
      </c>
      <c r="E3356">
        <v>45593.599999999999</v>
      </c>
      <c r="F3356">
        <v>1.516</v>
      </c>
      <c r="G3356">
        <v>57.98</v>
      </c>
      <c r="H3356">
        <v>19.329999999999998</v>
      </c>
      <c r="I3356">
        <v>42303.1</v>
      </c>
      <c r="J3356">
        <v>2.19</v>
      </c>
      <c r="K3356">
        <v>27.3</v>
      </c>
      <c r="L3356">
        <v>42626.7</v>
      </c>
      <c r="M3356">
        <v>27707</v>
      </c>
      <c r="N3356">
        <v>1.2390000000000001</v>
      </c>
      <c r="O3356">
        <v>28.643999999999998</v>
      </c>
      <c r="P3356">
        <v>1.516</v>
      </c>
      <c r="Q3356">
        <v>2.66</v>
      </c>
      <c r="R3356">
        <v>1.6</v>
      </c>
    </row>
    <row r="3357" spans="1:18" x14ac:dyDescent="0.25">
      <c r="A3357" s="4">
        <v>44383</v>
      </c>
      <c r="B3357" s="2">
        <v>0.13541666666666666</v>
      </c>
      <c r="C3357">
        <v>0</v>
      </c>
      <c r="D3357" t="s">
        <v>13</v>
      </c>
      <c r="E3357">
        <v>45602.3</v>
      </c>
      <c r="F3357">
        <v>1.532</v>
      </c>
      <c r="G3357">
        <v>57.73</v>
      </c>
      <c r="H3357">
        <v>19.239999999999998</v>
      </c>
      <c r="I3357">
        <v>42316.1</v>
      </c>
      <c r="J3357">
        <v>2.2130000000000001</v>
      </c>
      <c r="K3357">
        <v>27.31</v>
      </c>
      <c r="L3357">
        <v>42639.199999999997</v>
      </c>
      <c r="M3357">
        <v>27715</v>
      </c>
      <c r="N3357">
        <v>1.24</v>
      </c>
      <c r="O3357">
        <v>28.638000000000002</v>
      </c>
      <c r="P3357">
        <v>1.532</v>
      </c>
      <c r="Q3357">
        <v>2.66</v>
      </c>
      <c r="R3357">
        <v>1.6</v>
      </c>
    </row>
    <row r="3358" spans="1:18" x14ac:dyDescent="0.25">
      <c r="A3358" s="4">
        <v>44383</v>
      </c>
      <c r="B3358" s="2">
        <v>0.1388888888888889</v>
      </c>
      <c r="C3358">
        <v>0</v>
      </c>
      <c r="D3358" t="s">
        <v>13</v>
      </c>
      <c r="E3358">
        <v>45596.7</v>
      </c>
      <c r="F3358">
        <v>1.544</v>
      </c>
      <c r="G3358">
        <v>56.79</v>
      </c>
      <c r="H3358">
        <v>18.93</v>
      </c>
      <c r="I3358">
        <v>42324.6</v>
      </c>
      <c r="J3358">
        <v>2.2309999999999999</v>
      </c>
      <c r="K3358">
        <v>27.32</v>
      </c>
      <c r="L3358">
        <v>42646.2</v>
      </c>
      <c r="M3358">
        <v>27720</v>
      </c>
      <c r="N3358">
        <v>1.2410000000000001</v>
      </c>
      <c r="O3358">
        <v>28.622</v>
      </c>
      <c r="P3358">
        <v>1.544</v>
      </c>
      <c r="Q3358">
        <v>2.66</v>
      </c>
      <c r="R3358">
        <v>1.6</v>
      </c>
    </row>
    <row r="3359" spans="1:18" x14ac:dyDescent="0.25">
      <c r="A3359" s="4">
        <v>44383</v>
      </c>
      <c r="B3359" s="2">
        <v>0.1423611111111111</v>
      </c>
      <c r="C3359">
        <v>0</v>
      </c>
      <c r="D3359" t="s">
        <v>13</v>
      </c>
      <c r="E3359">
        <v>45578.8</v>
      </c>
      <c r="F3359">
        <v>1.5569999999999999</v>
      </c>
      <c r="G3359">
        <v>57.22</v>
      </c>
      <c r="H3359">
        <v>19.07</v>
      </c>
      <c r="I3359">
        <v>42317.2</v>
      </c>
      <c r="J3359">
        <v>2.2490000000000001</v>
      </c>
      <c r="K3359">
        <v>27.31</v>
      </c>
      <c r="L3359">
        <v>42637.8</v>
      </c>
      <c r="M3359">
        <v>27715</v>
      </c>
      <c r="N3359">
        <v>1.2270000000000001</v>
      </c>
      <c r="O3359">
        <v>28.611000000000001</v>
      </c>
      <c r="P3359">
        <v>1.5569999999999999</v>
      </c>
      <c r="Q3359">
        <v>2.66</v>
      </c>
      <c r="R3359">
        <v>1.6</v>
      </c>
    </row>
    <row r="3360" spans="1:18" x14ac:dyDescent="0.25">
      <c r="A3360" s="4">
        <v>44383</v>
      </c>
      <c r="B3360" s="2">
        <v>0.14583333333333334</v>
      </c>
      <c r="C3360">
        <v>0</v>
      </c>
      <c r="D3360" t="s">
        <v>13</v>
      </c>
      <c r="E3360">
        <v>45589.9</v>
      </c>
      <c r="F3360">
        <v>1.5740000000000001</v>
      </c>
      <c r="G3360">
        <v>55.88</v>
      </c>
      <c r="H3360">
        <v>18.63</v>
      </c>
      <c r="I3360">
        <v>42327.9</v>
      </c>
      <c r="J3360">
        <v>2.2730000000000001</v>
      </c>
      <c r="K3360">
        <v>27.32</v>
      </c>
      <c r="L3360">
        <v>42648.5</v>
      </c>
      <c r="M3360">
        <v>27722</v>
      </c>
      <c r="N3360">
        <v>1.224</v>
      </c>
      <c r="O3360">
        <v>28.611000000000001</v>
      </c>
      <c r="P3360">
        <v>1.5740000000000001</v>
      </c>
      <c r="Q3360">
        <v>2.66</v>
      </c>
      <c r="R3360">
        <v>1.6</v>
      </c>
    </row>
    <row r="3361" spans="1:18" x14ac:dyDescent="0.25">
      <c r="A3361" s="4">
        <v>44383</v>
      </c>
      <c r="B3361" s="2">
        <v>0.14930555555555555</v>
      </c>
      <c r="C3361">
        <v>0</v>
      </c>
      <c r="D3361" t="s">
        <v>13</v>
      </c>
      <c r="E3361">
        <v>45468.3</v>
      </c>
      <c r="F3361">
        <v>1.589</v>
      </c>
      <c r="G3361">
        <v>55.89</v>
      </c>
      <c r="H3361">
        <v>18.63</v>
      </c>
      <c r="I3361">
        <v>42219</v>
      </c>
      <c r="J3361">
        <v>2.2949999999999999</v>
      </c>
      <c r="K3361">
        <v>27.24</v>
      </c>
      <c r="L3361">
        <v>42538.3</v>
      </c>
      <c r="M3361">
        <v>27650</v>
      </c>
      <c r="N3361">
        <v>1.2330000000000001</v>
      </c>
      <c r="O3361">
        <v>28.606000000000002</v>
      </c>
      <c r="P3361">
        <v>1.589</v>
      </c>
      <c r="Q3361">
        <v>2.66</v>
      </c>
      <c r="R3361">
        <v>1.6</v>
      </c>
    </row>
    <row r="3362" spans="1:18" x14ac:dyDescent="0.25">
      <c r="A3362" s="4">
        <v>44383</v>
      </c>
      <c r="B3362" s="2">
        <v>0.15277777777777776</v>
      </c>
      <c r="C3362">
        <v>0</v>
      </c>
      <c r="D3362" t="s">
        <v>13</v>
      </c>
      <c r="E3362">
        <v>45596.800000000003</v>
      </c>
      <c r="F3362">
        <v>1.6020000000000001</v>
      </c>
      <c r="G3362">
        <v>56.23</v>
      </c>
      <c r="H3362">
        <v>18.739999999999998</v>
      </c>
      <c r="I3362">
        <v>42349.3</v>
      </c>
      <c r="J3362">
        <v>2.3140000000000001</v>
      </c>
      <c r="K3362">
        <v>27.33</v>
      </c>
      <c r="L3362">
        <v>42668.4</v>
      </c>
      <c r="M3362">
        <v>27734</v>
      </c>
      <c r="N3362">
        <v>1.2270000000000001</v>
      </c>
      <c r="O3362">
        <v>28.593</v>
      </c>
      <c r="P3362">
        <v>1.6020000000000001</v>
      </c>
      <c r="Q3362">
        <v>2.66</v>
      </c>
      <c r="R3362">
        <v>1.6</v>
      </c>
    </row>
    <row r="3363" spans="1:18" x14ac:dyDescent="0.25">
      <c r="A3363" s="4">
        <v>44383</v>
      </c>
      <c r="B3363" s="2">
        <v>0.15625</v>
      </c>
      <c r="C3363">
        <v>0</v>
      </c>
      <c r="D3363" t="s">
        <v>13</v>
      </c>
      <c r="E3363">
        <v>45597.5</v>
      </c>
      <c r="F3363">
        <v>1.6120000000000001</v>
      </c>
      <c r="G3363">
        <v>56.36</v>
      </c>
      <c r="H3363">
        <v>18.79</v>
      </c>
      <c r="I3363">
        <v>42350.8</v>
      </c>
      <c r="J3363">
        <v>2.3290000000000002</v>
      </c>
      <c r="K3363">
        <v>27.34</v>
      </c>
      <c r="L3363">
        <v>42669.8</v>
      </c>
      <c r="M3363">
        <v>27735</v>
      </c>
      <c r="N3363">
        <v>1.224</v>
      </c>
      <c r="O3363">
        <v>28.591999999999999</v>
      </c>
      <c r="P3363">
        <v>1.6120000000000001</v>
      </c>
      <c r="Q3363">
        <v>2.66</v>
      </c>
      <c r="R3363">
        <v>1.6</v>
      </c>
    </row>
    <row r="3364" spans="1:18" x14ac:dyDescent="0.25">
      <c r="A3364" s="4">
        <v>44383</v>
      </c>
      <c r="B3364" s="2">
        <v>0.15972222222222224</v>
      </c>
      <c r="C3364">
        <v>0</v>
      </c>
      <c r="D3364" t="s">
        <v>13</v>
      </c>
      <c r="E3364">
        <v>45599.4</v>
      </c>
      <c r="F3364">
        <v>1.629</v>
      </c>
      <c r="G3364">
        <v>55.99</v>
      </c>
      <c r="H3364">
        <v>18.66</v>
      </c>
      <c r="I3364">
        <v>42356.1</v>
      </c>
      <c r="J3364">
        <v>2.3530000000000002</v>
      </c>
      <c r="K3364">
        <v>27.34</v>
      </c>
      <c r="L3364">
        <v>42674.7</v>
      </c>
      <c r="M3364">
        <v>27739</v>
      </c>
      <c r="N3364">
        <v>1.2230000000000001</v>
      </c>
      <c r="O3364">
        <v>28.588000000000001</v>
      </c>
      <c r="P3364">
        <v>1.6279999999999999</v>
      </c>
      <c r="Q3364">
        <v>2.66</v>
      </c>
      <c r="R3364">
        <v>1.6</v>
      </c>
    </row>
    <row r="3365" spans="1:18" x14ac:dyDescent="0.25">
      <c r="A3365" s="4">
        <v>44383</v>
      </c>
      <c r="B3365" s="2">
        <v>0.16319444444444445</v>
      </c>
      <c r="C3365">
        <v>0</v>
      </c>
      <c r="D3365" t="s">
        <v>13</v>
      </c>
      <c r="E3365">
        <v>45602</v>
      </c>
      <c r="F3365">
        <v>1.647</v>
      </c>
      <c r="G3365">
        <v>55.92</v>
      </c>
      <c r="H3365">
        <v>18.64</v>
      </c>
      <c r="I3365">
        <v>42364.1</v>
      </c>
      <c r="J3365">
        <v>2.379</v>
      </c>
      <c r="K3365">
        <v>27.34</v>
      </c>
      <c r="L3365">
        <v>42682.2</v>
      </c>
      <c r="M3365">
        <v>27743</v>
      </c>
      <c r="N3365">
        <v>1.224</v>
      </c>
      <c r="O3365">
        <v>28.582000000000001</v>
      </c>
      <c r="P3365">
        <v>1.6479999999999999</v>
      </c>
      <c r="Q3365">
        <v>2.66</v>
      </c>
      <c r="R3365">
        <v>1.6</v>
      </c>
    </row>
    <row r="3366" spans="1:18" x14ac:dyDescent="0.25">
      <c r="A3366" s="4">
        <v>44383</v>
      </c>
      <c r="B3366" s="2">
        <v>0.16666666666666666</v>
      </c>
      <c r="C3366">
        <v>0</v>
      </c>
      <c r="D3366" t="s">
        <v>13</v>
      </c>
      <c r="E3366">
        <v>45621.5</v>
      </c>
      <c r="F3366">
        <v>1.659</v>
      </c>
      <c r="G3366">
        <v>55.1</v>
      </c>
      <c r="H3366">
        <v>18.37</v>
      </c>
      <c r="I3366">
        <v>42379</v>
      </c>
      <c r="J3366">
        <v>2.3959999999999999</v>
      </c>
      <c r="K3366">
        <v>27.36</v>
      </c>
      <c r="L3366">
        <v>42697.599999999999</v>
      </c>
      <c r="M3366">
        <v>27753</v>
      </c>
      <c r="N3366">
        <v>1.224</v>
      </c>
      <c r="O3366">
        <v>28.585000000000001</v>
      </c>
      <c r="P3366">
        <v>1.659</v>
      </c>
      <c r="Q3366">
        <v>2.66</v>
      </c>
      <c r="R3366">
        <v>1.6</v>
      </c>
    </row>
    <row r="3367" spans="1:18" x14ac:dyDescent="0.25">
      <c r="A3367" s="4">
        <v>44383</v>
      </c>
      <c r="B3367" s="2">
        <v>0.17013888888888887</v>
      </c>
      <c r="C3367">
        <v>0</v>
      </c>
      <c r="D3367" t="s">
        <v>13</v>
      </c>
      <c r="E3367">
        <v>45631.199999999997</v>
      </c>
      <c r="F3367">
        <v>1.671</v>
      </c>
      <c r="G3367">
        <v>54.6</v>
      </c>
      <c r="H3367">
        <v>18.2</v>
      </c>
      <c r="I3367">
        <v>42391</v>
      </c>
      <c r="J3367">
        <v>2.4140000000000001</v>
      </c>
      <c r="K3367">
        <v>27.36</v>
      </c>
      <c r="L3367">
        <v>42709.4</v>
      </c>
      <c r="M3367">
        <v>27761</v>
      </c>
      <c r="N3367">
        <v>1.2310000000000001</v>
      </c>
      <c r="O3367">
        <v>28.582000000000001</v>
      </c>
      <c r="P3367">
        <v>1.6719999999999999</v>
      </c>
      <c r="Q3367">
        <v>2.66</v>
      </c>
      <c r="R3367">
        <v>1.6</v>
      </c>
    </row>
    <row r="3368" spans="1:18" x14ac:dyDescent="0.25">
      <c r="A3368" s="4">
        <v>44383</v>
      </c>
      <c r="B3368" s="2">
        <v>0.17361111111111113</v>
      </c>
      <c r="C3368">
        <v>0</v>
      </c>
      <c r="D3368" t="s">
        <v>13</v>
      </c>
      <c r="E3368">
        <v>45609.8</v>
      </c>
      <c r="F3368">
        <v>1.6859999999999999</v>
      </c>
      <c r="G3368">
        <v>54.66</v>
      </c>
      <c r="H3368">
        <v>18.22</v>
      </c>
      <c r="I3368">
        <v>42383.9</v>
      </c>
      <c r="J3368">
        <v>2.4359999999999999</v>
      </c>
      <c r="K3368">
        <v>27.36</v>
      </c>
      <c r="L3368">
        <v>42700.7</v>
      </c>
      <c r="M3368">
        <v>27755</v>
      </c>
      <c r="N3368">
        <v>1.24</v>
      </c>
      <c r="O3368">
        <v>28.567</v>
      </c>
      <c r="P3368">
        <v>1.6859999999999999</v>
      </c>
      <c r="Q3368">
        <v>2.66</v>
      </c>
      <c r="R3368">
        <v>1.6</v>
      </c>
    </row>
    <row r="3369" spans="1:18" x14ac:dyDescent="0.25">
      <c r="A3369" s="4">
        <v>44383</v>
      </c>
      <c r="B3369" s="2">
        <v>0.17708333333333334</v>
      </c>
      <c r="C3369">
        <v>0</v>
      </c>
      <c r="D3369" t="s">
        <v>13</v>
      </c>
      <c r="E3369">
        <v>45616.5</v>
      </c>
      <c r="F3369">
        <v>1.698</v>
      </c>
      <c r="G3369">
        <v>54.33</v>
      </c>
      <c r="H3369">
        <v>18.11</v>
      </c>
      <c r="I3369">
        <v>42398</v>
      </c>
      <c r="J3369">
        <v>2.4529999999999998</v>
      </c>
      <c r="K3369">
        <v>27.37</v>
      </c>
      <c r="L3369">
        <v>42714.1</v>
      </c>
      <c r="M3369">
        <v>27764</v>
      </c>
      <c r="N3369">
        <v>1.2310000000000001</v>
      </c>
      <c r="O3369">
        <v>28.558</v>
      </c>
      <c r="P3369">
        <v>1.698</v>
      </c>
      <c r="Q3369">
        <v>2.66</v>
      </c>
      <c r="R3369">
        <v>1.6</v>
      </c>
    </row>
    <row r="3370" spans="1:18" x14ac:dyDescent="0.25">
      <c r="A3370" s="4">
        <v>44383</v>
      </c>
      <c r="B3370" s="2">
        <v>0.18055555555555555</v>
      </c>
      <c r="C3370">
        <v>0</v>
      </c>
      <c r="D3370" t="s">
        <v>13</v>
      </c>
      <c r="E3370">
        <v>45615.6</v>
      </c>
      <c r="F3370">
        <v>1.7090000000000001</v>
      </c>
      <c r="G3370">
        <v>54.01</v>
      </c>
      <c r="H3370">
        <v>18</v>
      </c>
      <c r="I3370">
        <v>42403.5</v>
      </c>
      <c r="J3370">
        <v>2.4689999999999999</v>
      </c>
      <c r="K3370">
        <v>27.37</v>
      </c>
      <c r="L3370">
        <v>42718.9</v>
      </c>
      <c r="M3370">
        <v>27767</v>
      </c>
      <c r="N3370">
        <v>1.2250000000000001</v>
      </c>
      <c r="O3370">
        <v>28.55</v>
      </c>
      <c r="P3370">
        <v>1.71</v>
      </c>
      <c r="Q3370">
        <v>2.66</v>
      </c>
      <c r="R3370">
        <v>1.6</v>
      </c>
    </row>
    <row r="3371" spans="1:18" x14ac:dyDescent="0.25">
      <c r="A3371" s="4">
        <v>44383</v>
      </c>
      <c r="B3371" s="2">
        <v>0.18402777777777779</v>
      </c>
      <c r="C3371">
        <v>0</v>
      </c>
      <c r="D3371" t="s">
        <v>13</v>
      </c>
      <c r="E3371">
        <v>45611.3</v>
      </c>
      <c r="F3371">
        <v>1.7190000000000001</v>
      </c>
      <c r="G3371">
        <v>53.35</v>
      </c>
      <c r="H3371">
        <v>17.78</v>
      </c>
      <c r="I3371">
        <v>42410.7</v>
      </c>
      <c r="J3371">
        <v>2.4830000000000001</v>
      </c>
      <c r="K3371">
        <v>27.38</v>
      </c>
      <c r="L3371">
        <v>42724.9</v>
      </c>
      <c r="M3371">
        <v>27771</v>
      </c>
      <c r="N3371">
        <v>1.2270000000000001</v>
      </c>
      <c r="O3371">
        <v>28.536999999999999</v>
      </c>
      <c r="P3371">
        <v>1.7190000000000001</v>
      </c>
      <c r="Q3371">
        <v>2.66</v>
      </c>
      <c r="R3371">
        <v>1.6</v>
      </c>
    </row>
    <row r="3372" spans="1:18" x14ac:dyDescent="0.25">
      <c r="A3372" s="4">
        <v>44383</v>
      </c>
      <c r="B3372" s="2">
        <v>0.1875</v>
      </c>
      <c r="C3372">
        <v>0</v>
      </c>
      <c r="D3372" t="s">
        <v>13</v>
      </c>
      <c r="E3372">
        <v>45608.6</v>
      </c>
      <c r="F3372">
        <v>1.732</v>
      </c>
      <c r="G3372">
        <v>52.78</v>
      </c>
      <c r="H3372">
        <v>17.59</v>
      </c>
      <c r="I3372">
        <v>42419.7</v>
      </c>
      <c r="J3372">
        <v>2.5019999999999998</v>
      </c>
      <c r="K3372">
        <v>27.38</v>
      </c>
      <c r="L3372">
        <v>42732.7</v>
      </c>
      <c r="M3372">
        <v>27776</v>
      </c>
      <c r="N3372">
        <v>1.228</v>
      </c>
      <c r="O3372">
        <v>28.523</v>
      </c>
      <c r="P3372">
        <v>1.732</v>
      </c>
      <c r="Q3372">
        <v>2.66</v>
      </c>
      <c r="R3372">
        <v>1.6</v>
      </c>
    </row>
    <row r="3373" spans="1:18" x14ac:dyDescent="0.25">
      <c r="A3373" s="4">
        <v>44383</v>
      </c>
      <c r="B3373" s="2">
        <v>0.19097222222222221</v>
      </c>
      <c r="C3373">
        <v>0</v>
      </c>
      <c r="D3373" t="s">
        <v>13</v>
      </c>
      <c r="E3373">
        <v>45598.7</v>
      </c>
      <c r="F3373">
        <v>1.7430000000000001</v>
      </c>
      <c r="G3373">
        <v>52.73</v>
      </c>
      <c r="H3373">
        <v>17.579999999999998</v>
      </c>
      <c r="I3373">
        <v>42420.6</v>
      </c>
      <c r="J3373">
        <v>2.5179999999999998</v>
      </c>
      <c r="K3373">
        <v>27.38</v>
      </c>
      <c r="L3373">
        <v>42732.6</v>
      </c>
      <c r="M3373">
        <v>27776</v>
      </c>
      <c r="N3373">
        <v>1.226</v>
      </c>
      <c r="O3373">
        <v>28.512</v>
      </c>
      <c r="P3373">
        <v>1.7430000000000001</v>
      </c>
      <c r="Q3373">
        <v>2.66</v>
      </c>
      <c r="R3373">
        <v>1.6</v>
      </c>
    </row>
    <row r="3374" spans="1:18" x14ac:dyDescent="0.25">
      <c r="A3374" s="4">
        <v>44383</v>
      </c>
      <c r="B3374" s="2">
        <v>0.19444444444444445</v>
      </c>
      <c r="C3374">
        <v>0</v>
      </c>
      <c r="D3374" t="s">
        <v>13</v>
      </c>
      <c r="E3374">
        <v>45597.2</v>
      </c>
      <c r="F3374">
        <v>1.7569999999999999</v>
      </c>
      <c r="G3374">
        <v>52.35</v>
      </c>
      <c r="H3374">
        <v>17.45</v>
      </c>
      <c r="I3374">
        <v>42432.4</v>
      </c>
      <c r="J3374">
        <v>2.5379999999999998</v>
      </c>
      <c r="K3374">
        <v>27.39</v>
      </c>
      <c r="L3374">
        <v>42743</v>
      </c>
      <c r="M3374">
        <v>27783</v>
      </c>
      <c r="N3374">
        <v>1.2270000000000001</v>
      </c>
      <c r="O3374">
        <v>28.495999999999999</v>
      </c>
      <c r="P3374">
        <v>1.7569999999999999</v>
      </c>
      <c r="Q3374">
        <v>2.66</v>
      </c>
      <c r="R3374">
        <v>1.6</v>
      </c>
    </row>
    <row r="3375" spans="1:18" x14ac:dyDescent="0.25">
      <c r="A3375" s="4">
        <v>44383</v>
      </c>
      <c r="B3375" s="2">
        <v>0.19791666666666666</v>
      </c>
      <c r="C3375">
        <v>0</v>
      </c>
      <c r="D3375" t="s">
        <v>13</v>
      </c>
      <c r="E3375">
        <v>45584.5</v>
      </c>
      <c r="F3375">
        <v>1.768</v>
      </c>
      <c r="G3375">
        <v>52.05</v>
      </c>
      <c r="H3375">
        <v>17.350000000000001</v>
      </c>
      <c r="I3375">
        <v>42441.8</v>
      </c>
      <c r="J3375">
        <v>2.5539999999999998</v>
      </c>
      <c r="K3375">
        <v>27.4</v>
      </c>
      <c r="L3375">
        <v>42750.2</v>
      </c>
      <c r="M3375">
        <v>27788</v>
      </c>
      <c r="N3375">
        <v>1.228</v>
      </c>
      <c r="O3375">
        <v>28.471</v>
      </c>
      <c r="P3375">
        <v>1.7689999999999999</v>
      </c>
      <c r="Q3375">
        <v>2.66</v>
      </c>
      <c r="R3375">
        <v>1.6</v>
      </c>
    </row>
    <row r="3376" spans="1:18" x14ac:dyDescent="0.25">
      <c r="A3376" s="4">
        <v>44383</v>
      </c>
      <c r="B3376" s="2">
        <v>0.20138888888888887</v>
      </c>
      <c r="C3376">
        <v>0</v>
      </c>
      <c r="D3376" t="s">
        <v>13</v>
      </c>
      <c r="E3376">
        <v>45582</v>
      </c>
      <c r="F3376">
        <v>1.7789999999999999</v>
      </c>
      <c r="G3376">
        <v>51.42</v>
      </c>
      <c r="H3376">
        <v>17.14</v>
      </c>
      <c r="I3376">
        <v>42450.3</v>
      </c>
      <c r="J3376">
        <v>2.57</v>
      </c>
      <c r="K3376">
        <v>27.4</v>
      </c>
      <c r="L3376">
        <v>42757.5</v>
      </c>
      <c r="M3376">
        <v>27792</v>
      </c>
      <c r="N3376">
        <v>1.226</v>
      </c>
      <c r="O3376">
        <v>28.459</v>
      </c>
      <c r="P3376">
        <v>1.7789999999999999</v>
      </c>
      <c r="Q3376">
        <v>2.66</v>
      </c>
      <c r="R3376">
        <v>1.6</v>
      </c>
    </row>
    <row r="3377" spans="1:18" x14ac:dyDescent="0.25">
      <c r="A3377" s="4">
        <v>44383</v>
      </c>
      <c r="B3377" s="2">
        <v>0.20486111111111113</v>
      </c>
      <c r="C3377">
        <v>0</v>
      </c>
      <c r="D3377" t="s">
        <v>13</v>
      </c>
      <c r="E3377">
        <v>45572</v>
      </c>
      <c r="F3377">
        <v>1.7909999999999999</v>
      </c>
      <c r="G3377">
        <v>51.24</v>
      </c>
      <c r="H3377">
        <v>17.079999999999998</v>
      </c>
      <c r="I3377">
        <v>42461.8</v>
      </c>
      <c r="J3377">
        <v>2.5870000000000002</v>
      </c>
      <c r="K3377">
        <v>27.41</v>
      </c>
      <c r="L3377">
        <v>42766.8</v>
      </c>
      <c r="M3377">
        <v>27798</v>
      </c>
      <c r="N3377">
        <v>1.2270000000000001</v>
      </c>
      <c r="O3377">
        <v>28.434000000000001</v>
      </c>
      <c r="P3377">
        <v>1.792</v>
      </c>
      <c r="Q3377">
        <v>2.66</v>
      </c>
      <c r="R3377">
        <v>1.6</v>
      </c>
    </row>
    <row r="3378" spans="1:18" x14ac:dyDescent="0.25">
      <c r="A3378" s="4">
        <v>44383</v>
      </c>
      <c r="B3378" s="2">
        <v>0.20833333333333334</v>
      </c>
      <c r="C3378">
        <v>0</v>
      </c>
      <c r="D3378" t="s">
        <v>13</v>
      </c>
      <c r="E3378">
        <v>45567.3</v>
      </c>
      <c r="F3378">
        <v>1.802</v>
      </c>
      <c r="G3378">
        <v>50.79</v>
      </c>
      <c r="H3378">
        <v>16.93</v>
      </c>
      <c r="I3378">
        <v>42469.3</v>
      </c>
      <c r="J3378">
        <v>2.6030000000000002</v>
      </c>
      <c r="K3378">
        <v>27.41</v>
      </c>
      <c r="L3378">
        <v>42773.1</v>
      </c>
      <c r="M3378">
        <v>27803</v>
      </c>
      <c r="N3378">
        <v>1.2250000000000001</v>
      </c>
      <c r="O3378">
        <v>28.42</v>
      </c>
      <c r="P3378">
        <v>1.802</v>
      </c>
      <c r="Q3378">
        <v>2.66</v>
      </c>
      <c r="R3378">
        <v>1.6</v>
      </c>
    </row>
    <row r="3379" spans="1:18" x14ac:dyDescent="0.25">
      <c r="A3379" s="4">
        <v>44383</v>
      </c>
      <c r="B3379" s="2">
        <v>0.21180555555555555</v>
      </c>
      <c r="C3379">
        <v>0</v>
      </c>
      <c r="D3379" t="s">
        <v>13</v>
      </c>
      <c r="E3379">
        <v>45571.4</v>
      </c>
      <c r="F3379">
        <v>1.8140000000000001</v>
      </c>
      <c r="G3379">
        <v>49.93</v>
      </c>
      <c r="H3379">
        <v>16.64</v>
      </c>
      <c r="I3379">
        <v>42505.599999999999</v>
      </c>
      <c r="J3379">
        <v>2.62</v>
      </c>
      <c r="K3379">
        <v>27.44</v>
      </c>
      <c r="L3379">
        <v>42806</v>
      </c>
      <c r="M3379">
        <v>27824</v>
      </c>
      <c r="N3379">
        <v>1.224</v>
      </c>
      <c r="O3379">
        <v>28.382000000000001</v>
      </c>
      <c r="P3379">
        <v>1.8140000000000001</v>
      </c>
      <c r="Q3379">
        <v>2.66</v>
      </c>
      <c r="R3379">
        <v>1.6</v>
      </c>
    </row>
    <row r="3380" spans="1:18" x14ac:dyDescent="0.25">
      <c r="A3380" s="4">
        <v>44383</v>
      </c>
      <c r="B3380" s="2">
        <v>0.21527777777777779</v>
      </c>
      <c r="C3380">
        <v>0</v>
      </c>
      <c r="D3380" t="s">
        <v>13</v>
      </c>
      <c r="E3380">
        <v>45571.7</v>
      </c>
      <c r="F3380">
        <v>1.825</v>
      </c>
      <c r="G3380">
        <v>49.89</v>
      </c>
      <c r="H3380">
        <v>16.63</v>
      </c>
      <c r="I3380">
        <v>42526.3</v>
      </c>
      <c r="J3380">
        <v>2.6360000000000001</v>
      </c>
      <c r="K3380">
        <v>27.45</v>
      </c>
      <c r="L3380">
        <v>42824.6</v>
      </c>
      <c r="M3380">
        <v>27836</v>
      </c>
      <c r="N3380">
        <v>1.2370000000000001</v>
      </c>
      <c r="O3380">
        <v>28.358000000000001</v>
      </c>
      <c r="P3380">
        <v>1.825</v>
      </c>
      <c r="Q3380">
        <v>2.66</v>
      </c>
      <c r="R3380">
        <v>1.6</v>
      </c>
    </row>
    <row r="3381" spans="1:18" x14ac:dyDescent="0.25">
      <c r="A3381" s="4">
        <v>44383</v>
      </c>
      <c r="B3381" s="2">
        <v>0.21875</v>
      </c>
      <c r="C3381">
        <v>0</v>
      </c>
      <c r="D3381" t="s">
        <v>13</v>
      </c>
      <c r="E3381">
        <v>45576.6</v>
      </c>
      <c r="F3381">
        <v>1.8360000000000001</v>
      </c>
      <c r="G3381">
        <v>49.46</v>
      </c>
      <c r="H3381">
        <v>16.489999999999998</v>
      </c>
      <c r="I3381">
        <v>42559.6</v>
      </c>
      <c r="J3381">
        <v>2.6520000000000001</v>
      </c>
      <c r="K3381">
        <v>27.48</v>
      </c>
      <c r="L3381">
        <v>42855.1</v>
      </c>
      <c r="M3381">
        <v>27856</v>
      </c>
      <c r="N3381">
        <v>1.2290000000000001</v>
      </c>
      <c r="O3381">
        <v>28.324999999999999</v>
      </c>
      <c r="P3381">
        <v>1.8360000000000001</v>
      </c>
      <c r="Q3381">
        <v>2.66</v>
      </c>
      <c r="R3381">
        <v>1.6</v>
      </c>
    </row>
    <row r="3382" spans="1:18" x14ac:dyDescent="0.25">
      <c r="A3382" s="4">
        <v>44383</v>
      </c>
      <c r="B3382" s="2">
        <v>0.22222222222222221</v>
      </c>
      <c r="C3382">
        <v>0</v>
      </c>
      <c r="D3382" t="s">
        <v>13</v>
      </c>
      <c r="E3382">
        <v>45602.8</v>
      </c>
      <c r="F3382">
        <v>1.8460000000000001</v>
      </c>
      <c r="G3382">
        <v>48.84</v>
      </c>
      <c r="H3382">
        <v>16.28</v>
      </c>
      <c r="I3382">
        <v>42621.4</v>
      </c>
      <c r="J3382">
        <v>2.6669999999999998</v>
      </c>
      <c r="K3382">
        <v>27.52</v>
      </c>
      <c r="L3382">
        <v>42913.3</v>
      </c>
      <c r="M3382">
        <v>27894</v>
      </c>
      <c r="N3382">
        <v>1.2270000000000001</v>
      </c>
      <c r="O3382">
        <v>28.280999999999999</v>
      </c>
      <c r="P3382">
        <v>1.845</v>
      </c>
      <c r="Q3382">
        <v>2.66</v>
      </c>
      <c r="R3382">
        <v>1.6</v>
      </c>
    </row>
    <row r="3383" spans="1:18" x14ac:dyDescent="0.25">
      <c r="A3383" s="4">
        <v>44383</v>
      </c>
      <c r="B3383" s="2">
        <v>0.22569444444444445</v>
      </c>
      <c r="C3383">
        <v>0</v>
      </c>
      <c r="D3383" t="s">
        <v>13</v>
      </c>
      <c r="E3383">
        <v>45684.1</v>
      </c>
      <c r="F3383">
        <v>1.855</v>
      </c>
      <c r="G3383">
        <v>47.76</v>
      </c>
      <c r="H3383">
        <v>15.92</v>
      </c>
      <c r="I3383">
        <v>42754.1</v>
      </c>
      <c r="J3383">
        <v>2.681</v>
      </c>
      <c r="K3383">
        <v>27.61</v>
      </c>
      <c r="L3383">
        <v>43040.7</v>
      </c>
      <c r="M3383">
        <v>27976</v>
      </c>
      <c r="N3383">
        <v>1.226</v>
      </c>
      <c r="O3383">
        <v>28.216000000000001</v>
      </c>
      <c r="P3383">
        <v>1.8560000000000001</v>
      </c>
      <c r="Q3383">
        <v>2.66</v>
      </c>
      <c r="R3383">
        <v>1.6</v>
      </c>
    </row>
    <row r="3384" spans="1:18" x14ac:dyDescent="0.25">
      <c r="A3384" s="4">
        <v>44383</v>
      </c>
      <c r="B3384" s="2">
        <v>0.22916666666666666</v>
      </c>
      <c r="C3384">
        <v>0</v>
      </c>
      <c r="D3384" t="s">
        <v>13</v>
      </c>
      <c r="E3384">
        <v>45761.8</v>
      </c>
      <c r="F3384">
        <v>1.867</v>
      </c>
      <c r="G3384">
        <v>47.99</v>
      </c>
      <c r="H3384">
        <v>16</v>
      </c>
      <c r="I3384">
        <v>42874.1</v>
      </c>
      <c r="J3384">
        <v>2.6970000000000001</v>
      </c>
      <c r="K3384">
        <v>27.69</v>
      </c>
      <c r="L3384">
        <v>43156.3</v>
      </c>
      <c r="M3384">
        <v>28052</v>
      </c>
      <c r="N3384">
        <v>1.228</v>
      </c>
      <c r="O3384">
        <v>28.161000000000001</v>
      </c>
      <c r="P3384">
        <v>1.867</v>
      </c>
      <c r="Q3384">
        <v>2.66</v>
      </c>
      <c r="R3384">
        <v>1.6</v>
      </c>
    </row>
    <row r="3385" spans="1:18" x14ac:dyDescent="0.25">
      <c r="A3385" s="4">
        <v>44383</v>
      </c>
      <c r="B3385" s="2">
        <v>0.23263888888888887</v>
      </c>
      <c r="C3385">
        <v>0</v>
      </c>
      <c r="D3385" t="s">
        <v>13</v>
      </c>
      <c r="E3385">
        <v>45868.1</v>
      </c>
      <c r="F3385">
        <v>1.8779999999999999</v>
      </c>
      <c r="G3385">
        <v>45.59</v>
      </c>
      <c r="H3385">
        <v>15.2</v>
      </c>
      <c r="I3385">
        <v>43020.6</v>
      </c>
      <c r="J3385">
        <v>2.714</v>
      </c>
      <c r="K3385">
        <v>27.8</v>
      </c>
      <c r="L3385">
        <v>43298.7</v>
      </c>
      <c r="M3385">
        <v>28144</v>
      </c>
      <c r="N3385">
        <v>1.2290000000000001</v>
      </c>
      <c r="O3385">
        <v>28.106999999999999</v>
      </c>
      <c r="P3385">
        <v>1.8759999999999999</v>
      </c>
      <c r="Q3385">
        <v>2.66</v>
      </c>
      <c r="R3385">
        <v>1.6</v>
      </c>
    </row>
    <row r="3386" spans="1:18" x14ac:dyDescent="0.25">
      <c r="A3386" s="4">
        <v>44383</v>
      </c>
      <c r="B3386" s="2">
        <v>0.23611111111111113</v>
      </c>
      <c r="C3386">
        <v>0</v>
      </c>
      <c r="D3386" t="s">
        <v>13</v>
      </c>
      <c r="E3386">
        <v>46020</v>
      </c>
      <c r="F3386">
        <v>1.8859999999999999</v>
      </c>
      <c r="G3386">
        <v>44.02</v>
      </c>
      <c r="H3386">
        <v>14.67</v>
      </c>
      <c r="I3386">
        <v>43223.3</v>
      </c>
      <c r="J3386">
        <v>2.726</v>
      </c>
      <c r="K3386">
        <v>27.94</v>
      </c>
      <c r="L3386">
        <v>43496.2</v>
      </c>
      <c r="M3386">
        <v>28273</v>
      </c>
      <c r="N3386">
        <v>1.23</v>
      </c>
      <c r="O3386">
        <v>28.038</v>
      </c>
      <c r="P3386">
        <v>1.887</v>
      </c>
      <c r="Q3386">
        <v>2.66</v>
      </c>
      <c r="R3386">
        <v>1.6</v>
      </c>
    </row>
    <row r="3387" spans="1:18" x14ac:dyDescent="0.25">
      <c r="A3387" s="4">
        <v>44383</v>
      </c>
      <c r="B3387" s="2">
        <v>0.23958333333333334</v>
      </c>
      <c r="C3387">
        <v>0</v>
      </c>
      <c r="D3387" t="s">
        <v>13</v>
      </c>
      <c r="E3387">
        <v>46116.2</v>
      </c>
      <c r="F3387">
        <v>1.8939999999999999</v>
      </c>
      <c r="G3387">
        <v>42.89</v>
      </c>
      <c r="H3387">
        <v>14.3</v>
      </c>
      <c r="I3387">
        <v>43351.1</v>
      </c>
      <c r="J3387">
        <v>2.738</v>
      </c>
      <c r="K3387">
        <v>28.03</v>
      </c>
      <c r="L3387">
        <v>43620.7</v>
      </c>
      <c r="M3387">
        <v>28353</v>
      </c>
      <c r="N3387">
        <v>1.228</v>
      </c>
      <c r="O3387">
        <v>27.995000000000001</v>
      </c>
      <c r="P3387">
        <v>1.8939999999999999</v>
      </c>
      <c r="Q3387">
        <v>2.66</v>
      </c>
      <c r="R3387">
        <v>1.6</v>
      </c>
    </row>
    <row r="3388" spans="1:18" x14ac:dyDescent="0.25">
      <c r="A3388" s="4">
        <v>44383</v>
      </c>
      <c r="B3388" s="2">
        <v>0.24305555555555555</v>
      </c>
      <c r="C3388">
        <v>0</v>
      </c>
      <c r="D3388" t="s">
        <v>13</v>
      </c>
      <c r="E3388">
        <v>46176.7</v>
      </c>
      <c r="F3388">
        <v>1.901</v>
      </c>
      <c r="G3388">
        <v>43.68</v>
      </c>
      <c r="H3388">
        <v>14.56</v>
      </c>
      <c r="I3388">
        <v>43437.8</v>
      </c>
      <c r="J3388">
        <v>2.7480000000000002</v>
      </c>
      <c r="K3388">
        <v>28.09</v>
      </c>
      <c r="L3388">
        <v>43704.800000000003</v>
      </c>
      <c r="M3388">
        <v>28408</v>
      </c>
      <c r="N3388">
        <v>1.2290000000000001</v>
      </c>
      <c r="O3388">
        <v>27.960999999999999</v>
      </c>
      <c r="P3388">
        <v>1.901</v>
      </c>
      <c r="Q3388">
        <v>2.66</v>
      </c>
      <c r="R3388">
        <v>1.6</v>
      </c>
    </row>
    <row r="3389" spans="1:18" x14ac:dyDescent="0.25">
      <c r="A3389" s="4">
        <v>44383</v>
      </c>
      <c r="B3389" s="2">
        <v>0.24652777777777779</v>
      </c>
      <c r="C3389">
        <v>0</v>
      </c>
      <c r="D3389" t="s">
        <v>13</v>
      </c>
      <c r="E3389">
        <v>46186.2</v>
      </c>
      <c r="F3389">
        <v>1.9079999999999999</v>
      </c>
      <c r="G3389">
        <v>41.39</v>
      </c>
      <c r="H3389">
        <v>13.8</v>
      </c>
      <c r="I3389">
        <v>43468.7</v>
      </c>
      <c r="J3389">
        <v>2.758</v>
      </c>
      <c r="K3389">
        <v>28.11</v>
      </c>
      <c r="L3389">
        <v>43733.5</v>
      </c>
      <c r="M3389">
        <v>28427</v>
      </c>
      <c r="N3389">
        <v>1.2270000000000001</v>
      </c>
      <c r="O3389">
        <v>27.936</v>
      </c>
      <c r="P3389">
        <v>1.907</v>
      </c>
      <c r="Q3389">
        <v>2.66</v>
      </c>
      <c r="R3389">
        <v>1.6</v>
      </c>
    </row>
    <row r="3390" spans="1:18" x14ac:dyDescent="0.25">
      <c r="A3390" s="4">
        <v>44383</v>
      </c>
      <c r="B3390" s="2">
        <v>0.25</v>
      </c>
      <c r="C3390">
        <v>0</v>
      </c>
      <c r="D3390" t="s">
        <v>13</v>
      </c>
      <c r="E3390">
        <v>46202.6</v>
      </c>
      <c r="F3390">
        <v>1.915</v>
      </c>
      <c r="G3390">
        <v>40.92</v>
      </c>
      <c r="H3390">
        <v>13.64</v>
      </c>
      <c r="I3390">
        <v>43510</v>
      </c>
      <c r="J3390">
        <v>2.7679999999999998</v>
      </c>
      <c r="K3390">
        <v>28.14</v>
      </c>
      <c r="L3390">
        <v>43772.3</v>
      </c>
      <c r="M3390">
        <v>28452</v>
      </c>
      <c r="N3390">
        <v>1.222</v>
      </c>
      <c r="O3390">
        <v>27.907</v>
      </c>
      <c r="P3390">
        <v>1.915</v>
      </c>
      <c r="Q3390">
        <v>2.66</v>
      </c>
      <c r="R3390">
        <v>1.6</v>
      </c>
    </row>
    <row r="3391" spans="1:18" x14ac:dyDescent="0.25">
      <c r="A3391" s="4">
        <v>44383</v>
      </c>
      <c r="B3391" s="2">
        <v>0.25347222222222221</v>
      </c>
      <c r="C3391">
        <v>0</v>
      </c>
      <c r="D3391" t="s">
        <v>13</v>
      </c>
      <c r="E3391">
        <v>46194.8</v>
      </c>
      <c r="F3391">
        <v>1.921</v>
      </c>
      <c r="G3391">
        <v>40.479999999999997</v>
      </c>
      <c r="H3391">
        <v>13.49</v>
      </c>
      <c r="I3391">
        <v>43523.5</v>
      </c>
      <c r="J3391">
        <v>2.7770000000000001</v>
      </c>
      <c r="K3391">
        <v>28.15</v>
      </c>
      <c r="L3391">
        <v>43783.7</v>
      </c>
      <c r="M3391">
        <v>28459</v>
      </c>
      <c r="N3391">
        <v>1.232</v>
      </c>
      <c r="O3391">
        <v>27.882999999999999</v>
      </c>
      <c r="P3391">
        <v>1.92</v>
      </c>
      <c r="Q3391">
        <v>2.66</v>
      </c>
      <c r="R3391">
        <v>1.6</v>
      </c>
    </row>
    <row r="3392" spans="1:18" x14ac:dyDescent="0.25">
      <c r="A3392" s="4">
        <v>44383</v>
      </c>
      <c r="B3392" s="2">
        <v>0.25694444444444448</v>
      </c>
      <c r="C3392">
        <v>0</v>
      </c>
      <c r="D3392" t="s">
        <v>13</v>
      </c>
      <c r="E3392">
        <v>46160.5</v>
      </c>
      <c r="F3392">
        <v>1.9239999999999999</v>
      </c>
      <c r="G3392">
        <v>39.89</v>
      </c>
      <c r="H3392">
        <v>13.3</v>
      </c>
      <c r="I3392">
        <v>43509.9</v>
      </c>
      <c r="J3392">
        <v>2.782</v>
      </c>
      <c r="K3392">
        <v>28.14</v>
      </c>
      <c r="L3392">
        <v>43767.9</v>
      </c>
      <c r="M3392">
        <v>28449</v>
      </c>
      <c r="N3392">
        <v>1.2290000000000001</v>
      </c>
      <c r="O3392">
        <v>27.861999999999998</v>
      </c>
      <c r="P3392">
        <v>1.9239999999999999</v>
      </c>
      <c r="Q3392">
        <v>2.66</v>
      </c>
      <c r="R3392">
        <v>1.6</v>
      </c>
    </row>
    <row r="3393" spans="1:18" x14ac:dyDescent="0.25">
      <c r="A3393" s="4">
        <v>44383</v>
      </c>
      <c r="B3393" s="2">
        <v>0.26041666666666669</v>
      </c>
      <c r="C3393">
        <v>0</v>
      </c>
      <c r="D3393" t="s">
        <v>13</v>
      </c>
      <c r="E3393">
        <v>46126.5</v>
      </c>
      <c r="F3393">
        <v>1.929</v>
      </c>
      <c r="G3393">
        <v>40.11</v>
      </c>
      <c r="H3393">
        <v>13.37</v>
      </c>
      <c r="I3393">
        <v>43481.7</v>
      </c>
      <c r="J3393">
        <v>2.7879999999999998</v>
      </c>
      <c r="K3393">
        <v>28.12</v>
      </c>
      <c r="L3393">
        <v>43739.199999999997</v>
      </c>
      <c r="M3393">
        <v>28430</v>
      </c>
      <c r="N3393">
        <v>1.222</v>
      </c>
      <c r="O3393">
        <v>27.858000000000001</v>
      </c>
      <c r="P3393">
        <v>1.9279999999999999</v>
      </c>
      <c r="Q3393">
        <v>2.66</v>
      </c>
      <c r="R3393">
        <v>1.6</v>
      </c>
    </row>
    <row r="3394" spans="1:18" x14ac:dyDescent="0.25">
      <c r="A3394" s="4">
        <v>44383</v>
      </c>
      <c r="B3394" s="2">
        <v>0.2638888888888889</v>
      </c>
      <c r="C3394">
        <v>0</v>
      </c>
      <c r="D3394" t="s">
        <v>13</v>
      </c>
      <c r="E3394">
        <v>46065</v>
      </c>
      <c r="F3394">
        <v>1.931</v>
      </c>
      <c r="G3394">
        <v>40.11</v>
      </c>
      <c r="H3394">
        <v>13.37</v>
      </c>
      <c r="I3394">
        <v>43443.199999999997</v>
      </c>
      <c r="J3394">
        <v>2.7919999999999998</v>
      </c>
      <c r="K3394">
        <v>28.09</v>
      </c>
      <c r="L3394">
        <v>43698.400000000001</v>
      </c>
      <c r="M3394">
        <v>28404</v>
      </c>
      <c r="N3394">
        <v>1.2310000000000001</v>
      </c>
      <c r="O3394">
        <v>27.835000000000001</v>
      </c>
      <c r="P3394">
        <v>1.931</v>
      </c>
      <c r="Q3394">
        <v>2.66</v>
      </c>
      <c r="R3394">
        <v>1.6</v>
      </c>
    </row>
    <row r="3395" spans="1:18" x14ac:dyDescent="0.25">
      <c r="A3395" s="4">
        <v>44383</v>
      </c>
      <c r="B3395" s="2">
        <v>0.2673611111111111</v>
      </c>
      <c r="C3395">
        <v>0</v>
      </c>
      <c r="D3395" t="s">
        <v>13</v>
      </c>
      <c r="E3395">
        <v>46060.9</v>
      </c>
      <c r="F3395">
        <v>1.9330000000000001</v>
      </c>
      <c r="G3395">
        <v>40.36</v>
      </c>
      <c r="H3395">
        <v>13.45</v>
      </c>
      <c r="I3395">
        <v>43429.1</v>
      </c>
      <c r="J3395">
        <v>2.794</v>
      </c>
      <c r="K3395">
        <v>28.08</v>
      </c>
      <c r="L3395">
        <v>43685.3</v>
      </c>
      <c r="M3395">
        <v>28395</v>
      </c>
      <c r="N3395">
        <v>1.2270000000000001</v>
      </c>
      <c r="O3395">
        <v>27.847000000000001</v>
      </c>
      <c r="P3395">
        <v>1.9319999999999999</v>
      </c>
      <c r="Q3395">
        <v>2.66</v>
      </c>
      <c r="R3395">
        <v>1.6</v>
      </c>
    </row>
    <row r="3396" spans="1:18" x14ac:dyDescent="0.25">
      <c r="A3396" s="4">
        <v>44383</v>
      </c>
      <c r="B3396" s="2">
        <v>0.27083333333333331</v>
      </c>
      <c r="C3396">
        <v>0</v>
      </c>
      <c r="D3396" t="s">
        <v>13</v>
      </c>
      <c r="E3396">
        <v>46004.800000000003</v>
      </c>
      <c r="F3396">
        <v>1.9339999999999999</v>
      </c>
      <c r="G3396">
        <v>40.07</v>
      </c>
      <c r="H3396">
        <v>13.36</v>
      </c>
      <c r="I3396">
        <v>43399.3</v>
      </c>
      <c r="J3396">
        <v>2.7959999999999998</v>
      </c>
      <c r="K3396">
        <v>28.06</v>
      </c>
      <c r="L3396">
        <v>43652.9</v>
      </c>
      <c r="M3396">
        <v>28374</v>
      </c>
      <c r="N3396">
        <v>1.2230000000000001</v>
      </c>
      <c r="O3396">
        <v>27.821000000000002</v>
      </c>
      <c r="P3396">
        <v>1.9339999999999999</v>
      </c>
      <c r="Q3396">
        <v>2.66</v>
      </c>
      <c r="R3396">
        <v>1.6</v>
      </c>
    </row>
    <row r="3397" spans="1:18" x14ac:dyDescent="0.25">
      <c r="A3397" s="4">
        <v>44383</v>
      </c>
      <c r="B3397" s="2">
        <v>0.27430555555555552</v>
      </c>
      <c r="C3397">
        <v>0</v>
      </c>
      <c r="D3397" t="s">
        <v>13</v>
      </c>
      <c r="E3397">
        <v>45992.6</v>
      </c>
      <c r="F3397">
        <v>1.9350000000000001</v>
      </c>
      <c r="G3397">
        <v>40.32</v>
      </c>
      <c r="H3397">
        <v>13.44</v>
      </c>
      <c r="I3397">
        <v>43391.9</v>
      </c>
      <c r="J3397">
        <v>2.7970000000000002</v>
      </c>
      <c r="K3397">
        <v>28.05</v>
      </c>
      <c r="L3397">
        <v>43644.9</v>
      </c>
      <c r="M3397">
        <v>28369</v>
      </c>
      <c r="N3397">
        <v>1.222</v>
      </c>
      <c r="O3397">
        <v>27.815999999999999</v>
      </c>
      <c r="P3397">
        <v>1.9359999999999999</v>
      </c>
      <c r="Q3397">
        <v>2.66</v>
      </c>
      <c r="R3397">
        <v>1.6</v>
      </c>
    </row>
    <row r="3398" spans="1:18" x14ac:dyDescent="0.25">
      <c r="A3398" s="4">
        <v>44383</v>
      </c>
      <c r="B3398" s="2">
        <v>0.27777777777777779</v>
      </c>
      <c r="C3398">
        <v>0</v>
      </c>
      <c r="D3398" t="s">
        <v>13</v>
      </c>
      <c r="E3398">
        <v>45956.6</v>
      </c>
      <c r="F3398">
        <v>1.9330000000000001</v>
      </c>
      <c r="G3398">
        <v>40.229999999999997</v>
      </c>
      <c r="H3398">
        <v>13.41</v>
      </c>
      <c r="I3398">
        <v>43362.2</v>
      </c>
      <c r="J3398">
        <v>2.794</v>
      </c>
      <c r="K3398">
        <v>28.03</v>
      </c>
      <c r="L3398">
        <v>43614.6</v>
      </c>
      <c r="M3398">
        <v>28349</v>
      </c>
      <c r="N3398">
        <v>1.23</v>
      </c>
      <c r="O3398">
        <v>27.811</v>
      </c>
      <c r="P3398">
        <v>1.9330000000000001</v>
      </c>
      <c r="Q3398">
        <v>2.66</v>
      </c>
      <c r="R3398">
        <v>1.6</v>
      </c>
    </row>
    <row r="3399" spans="1:18" x14ac:dyDescent="0.25">
      <c r="A3399" s="4">
        <v>44383</v>
      </c>
      <c r="B3399" s="2">
        <v>0.28125</v>
      </c>
      <c r="C3399">
        <v>0</v>
      </c>
      <c r="D3399" t="s">
        <v>13</v>
      </c>
      <c r="E3399">
        <v>45943.5</v>
      </c>
      <c r="F3399">
        <v>1.9319999999999999</v>
      </c>
      <c r="G3399">
        <v>40.1</v>
      </c>
      <c r="H3399">
        <v>13.37</v>
      </c>
      <c r="I3399">
        <v>43358.9</v>
      </c>
      <c r="J3399">
        <v>2.7930000000000001</v>
      </c>
      <c r="K3399">
        <v>28.03</v>
      </c>
      <c r="L3399">
        <v>43610.3</v>
      </c>
      <c r="M3399">
        <v>28347</v>
      </c>
      <c r="N3399">
        <v>1.2390000000000001</v>
      </c>
      <c r="O3399">
        <v>27.800999999999998</v>
      </c>
      <c r="P3399">
        <v>1.9319999999999999</v>
      </c>
      <c r="Q3399">
        <v>2.66</v>
      </c>
      <c r="R3399">
        <v>1.6</v>
      </c>
    </row>
    <row r="3400" spans="1:18" x14ac:dyDescent="0.25">
      <c r="A3400" s="4">
        <v>44383</v>
      </c>
      <c r="B3400" s="2">
        <v>0.28472222222222221</v>
      </c>
      <c r="C3400">
        <v>0</v>
      </c>
      <c r="D3400" t="s">
        <v>13</v>
      </c>
      <c r="E3400">
        <v>45913.9</v>
      </c>
      <c r="F3400">
        <v>1.9279999999999999</v>
      </c>
      <c r="G3400">
        <v>40.67</v>
      </c>
      <c r="H3400">
        <v>13.56</v>
      </c>
      <c r="I3400">
        <v>43338.3</v>
      </c>
      <c r="J3400">
        <v>2.7879999999999998</v>
      </c>
      <c r="K3400">
        <v>28.01</v>
      </c>
      <c r="L3400">
        <v>43588.800000000003</v>
      </c>
      <c r="M3400">
        <v>28333</v>
      </c>
      <c r="N3400">
        <v>1.236</v>
      </c>
      <c r="O3400">
        <v>27.792999999999999</v>
      </c>
      <c r="P3400">
        <v>1.929</v>
      </c>
      <c r="Q3400">
        <v>2.66</v>
      </c>
      <c r="R3400">
        <v>1.6</v>
      </c>
    </row>
    <row r="3401" spans="1:18" x14ac:dyDescent="0.25">
      <c r="A3401" s="4">
        <v>44383</v>
      </c>
      <c r="B3401" s="2">
        <v>0.28819444444444448</v>
      </c>
      <c r="C3401">
        <v>0</v>
      </c>
      <c r="D3401" t="s">
        <v>13</v>
      </c>
      <c r="E3401">
        <v>45896</v>
      </c>
      <c r="F3401">
        <v>1.9219999999999999</v>
      </c>
      <c r="G3401">
        <v>43.69</v>
      </c>
      <c r="H3401">
        <v>14.56</v>
      </c>
      <c r="I3401">
        <v>43332.1</v>
      </c>
      <c r="J3401">
        <v>2.778</v>
      </c>
      <c r="K3401">
        <v>28.01</v>
      </c>
      <c r="L3401">
        <v>43581.5</v>
      </c>
      <c r="M3401">
        <v>28328</v>
      </c>
      <c r="N3401">
        <v>1.228</v>
      </c>
      <c r="O3401">
        <v>27.78</v>
      </c>
      <c r="P3401">
        <v>1.9219999999999999</v>
      </c>
      <c r="Q3401">
        <v>2.66</v>
      </c>
      <c r="R3401">
        <v>1.6</v>
      </c>
    </row>
    <row r="3402" spans="1:18" x14ac:dyDescent="0.25">
      <c r="A3402" s="4">
        <v>44383</v>
      </c>
      <c r="B3402" s="2">
        <v>0.29166666666666669</v>
      </c>
      <c r="C3402">
        <v>0</v>
      </c>
      <c r="D3402" t="s">
        <v>13</v>
      </c>
      <c r="E3402">
        <v>45868.1</v>
      </c>
      <c r="F3402">
        <v>1.9159999999999999</v>
      </c>
      <c r="G3402">
        <v>40.21</v>
      </c>
      <c r="H3402">
        <v>13.4</v>
      </c>
      <c r="I3402">
        <v>43313.9</v>
      </c>
      <c r="J3402">
        <v>2.7690000000000001</v>
      </c>
      <c r="K3402">
        <v>28</v>
      </c>
      <c r="L3402">
        <v>43562.3</v>
      </c>
      <c r="M3402">
        <v>28315</v>
      </c>
      <c r="N3402">
        <v>1.232</v>
      </c>
      <c r="O3402">
        <v>27.771000000000001</v>
      </c>
      <c r="P3402">
        <v>1.915</v>
      </c>
      <c r="Q3402">
        <v>2.66</v>
      </c>
      <c r="R3402">
        <v>1.6</v>
      </c>
    </row>
    <row r="3403" spans="1:18" x14ac:dyDescent="0.25">
      <c r="A3403" s="4">
        <v>44383</v>
      </c>
      <c r="B3403" s="2">
        <v>0.2951388888888889</v>
      </c>
      <c r="C3403">
        <v>0</v>
      </c>
      <c r="D3403" t="s">
        <v>13</v>
      </c>
      <c r="E3403">
        <v>45840</v>
      </c>
      <c r="F3403">
        <v>1.905</v>
      </c>
      <c r="G3403">
        <v>39.53</v>
      </c>
      <c r="H3403">
        <v>13.18</v>
      </c>
      <c r="I3403">
        <v>43299.199999999997</v>
      </c>
      <c r="J3403">
        <v>2.754</v>
      </c>
      <c r="K3403">
        <v>27.99</v>
      </c>
      <c r="L3403">
        <v>43546.3</v>
      </c>
      <c r="M3403">
        <v>28305</v>
      </c>
      <c r="N3403">
        <v>1.24</v>
      </c>
      <c r="O3403">
        <v>27.757999999999999</v>
      </c>
      <c r="P3403">
        <v>1.905</v>
      </c>
      <c r="Q3403">
        <v>2.66</v>
      </c>
      <c r="R3403">
        <v>1.6</v>
      </c>
    </row>
    <row r="3404" spans="1:18" x14ac:dyDescent="0.25">
      <c r="A3404" s="4">
        <v>44383</v>
      </c>
      <c r="B3404" s="2">
        <v>0.2986111111111111</v>
      </c>
      <c r="C3404">
        <v>0</v>
      </c>
      <c r="D3404" t="s">
        <v>13</v>
      </c>
      <c r="E3404">
        <v>45811.8</v>
      </c>
      <c r="F3404">
        <v>1.893</v>
      </c>
      <c r="G3404">
        <v>39.35</v>
      </c>
      <c r="H3404">
        <v>13.12</v>
      </c>
      <c r="I3404">
        <v>43298.6</v>
      </c>
      <c r="J3404">
        <v>2.7370000000000001</v>
      </c>
      <c r="K3404">
        <v>27.98</v>
      </c>
      <c r="L3404">
        <v>43542.9</v>
      </c>
      <c r="M3404">
        <v>28303</v>
      </c>
      <c r="N3404">
        <v>1.24</v>
      </c>
      <c r="O3404">
        <v>27.728000000000002</v>
      </c>
      <c r="P3404">
        <v>1.8959999999999999</v>
      </c>
      <c r="Q3404">
        <v>2.66</v>
      </c>
      <c r="R3404">
        <v>1.6</v>
      </c>
    </row>
    <row r="3405" spans="1:18" x14ac:dyDescent="0.25">
      <c r="A3405" s="4">
        <v>44383</v>
      </c>
      <c r="B3405" s="2">
        <v>0.30208333333333331</v>
      </c>
      <c r="C3405">
        <v>0</v>
      </c>
      <c r="D3405" t="s">
        <v>13</v>
      </c>
      <c r="E3405">
        <v>45865.7</v>
      </c>
      <c r="F3405">
        <v>1.885</v>
      </c>
      <c r="G3405">
        <v>39.9</v>
      </c>
      <c r="H3405">
        <v>13.3</v>
      </c>
      <c r="I3405">
        <v>43332.1</v>
      </c>
      <c r="J3405">
        <v>2.7250000000000001</v>
      </c>
      <c r="K3405">
        <v>28.01</v>
      </c>
      <c r="L3405">
        <v>43578.400000000001</v>
      </c>
      <c r="M3405">
        <v>28326</v>
      </c>
      <c r="N3405">
        <v>1.24</v>
      </c>
      <c r="O3405">
        <v>27.748000000000001</v>
      </c>
      <c r="P3405">
        <v>1.885</v>
      </c>
      <c r="Q3405">
        <v>2.66</v>
      </c>
      <c r="R3405">
        <v>1.6</v>
      </c>
    </row>
    <row r="3406" spans="1:18" x14ac:dyDescent="0.25">
      <c r="A3406" s="4">
        <v>44383</v>
      </c>
      <c r="B3406" s="2">
        <v>0.30555555555555552</v>
      </c>
      <c r="C3406">
        <v>0</v>
      </c>
      <c r="D3406" t="s">
        <v>13</v>
      </c>
      <c r="E3406">
        <v>45924.6</v>
      </c>
      <c r="F3406">
        <v>1.873</v>
      </c>
      <c r="G3406">
        <v>40.53</v>
      </c>
      <c r="H3406">
        <v>13.51</v>
      </c>
      <c r="I3406">
        <v>43380.3</v>
      </c>
      <c r="J3406">
        <v>2.7069999999999999</v>
      </c>
      <c r="K3406">
        <v>28.04</v>
      </c>
      <c r="L3406">
        <v>43627.7</v>
      </c>
      <c r="M3406">
        <v>28358</v>
      </c>
      <c r="N3406">
        <v>1.226</v>
      </c>
      <c r="O3406">
        <v>27.756</v>
      </c>
      <c r="P3406">
        <v>1.873</v>
      </c>
      <c r="Q3406">
        <v>2.66</v>
      </c>
      <c r="R3406">
        <v>1.6</v>
      </c>
    </row>
    <row r="3407" spans="1:18" x14ac:dyDescent="0.25">
      <c r="A3407" s="4">
        <v>44383</v>
      </c>
      <c r="B3407" s="2">
        <v>0.30902777777777779</v>
      </c>
      <c r="C3407">
        <v>0</v>
      </c>
      <c r="D3407" t="s">
        <v>13</v>
      </c>
      <c r="E3407">
        <v>45967.3</v>
      </c>
      <c r="F3407">
        <v>1.8640000000000001</v>
      </c>
      <c r="G3407">
        <v>40.590000000000003</v>
      </c>
      <c r="H3407">
        <v>13.53</v>
      </c>
      <c r="I3407">
        <v>43406.9</v>
      </c>
      <c r="J3407">
        <v>2.694</v>
      </c>
      <c r="K3407">
        <v>28.06</v>
      </c>
      <c r="L3407">
        <v>43655.9</v>
      </c>
      <c r="M3407">
        <v>28376</v>
      </c>
      <c r="N3407">
        <v>1.2250000000000001</v>
      </c>
      <c r="O3407">
        <v>27.771999999999998</v>
      </c>
      <c r="P3407">
        <v>1.863</v>
      </c>
      <c r="Q3407">
        <v>2.66</v>
      </c>
      <c r="R3407">
        <v>1.6</v>
      </c>
    </row>
    <row r="3408" spans="1:18" x14ac:dyDescent="0.25">
      <c r="A3408" s="4">
        <v>44383</v>
      </c>
      <c r="B3408" s="2">
        <v>0.3125</v>
      </c>
      <c r="C3408">
        <v>0</v>
      </c>
      <c r="D3408" t="s">
        <v>13</v>
      </c>
      <c r="E3408">
        <v>45993.3</v>
      </c>
      <c r="F3408">
        <v>1.8540000000000001</v>
      </c>
      <c r="G3408">
        <v>41.06</v>
      </c>
      <c r="H3408">
        <v>13.69</v>
      </c>
      <c r="I3408">
        <v>43410.7</v>
      </c>
      <c r="J3408">
        <v>2.68</v>
      </c>
      <c r="K3408">
        <v>28.07</v>
      </c>
      <c r="L3408">
        <v>43661.9</v>
      </c>
      <c r="M3408">
        <v>28380</v>
      </c>
      <c r="N3408">
        <v>1.238</v>
      </c>
      <c r="O3408">
        <v>27.795999999999999</v>
      </c>
      <c r="P3408">
        <v>1.8540000000000001</v>
      </c>
      <c r="Q3408">
        <v>2.66</v>
      </c>
      <c r="R3408">
        <v>1.6</v>
      </c>
    </row>
    <row r="3409" spans="1:18" x14ac:dyDescent="0.25">
      <c r="A3409" s="4">
        <v>44383</v>
      </c>
      <c r="B3409" s="2">
        <v>0.31597222222222221</v>
      </c>
      <c r="C3409">
        <v>0</v>
      </c>
      <c r="D3409" t="s">
        <v>13</v>
      </c>
      <c r="E3409">
        <v>45971.1</v>
      </c>
      <c r="F3409">
        <v>1.8420000000000001</v>
      </c>
      <c r="G3409">
        <v>41.58</v>
      </c>
      <c r="H3409">
        <v>13.86</v>
      </c>
      <c r="I3409">
        <v>43378.8</v>
      </c>
      <c r="J3409">
        <v>2.6629999999999998</v>
      </c>
      <c r="K3409">
        <v>28.04</v>
      </c>
      <c r="L3409">
        <v>43631</v>
      </c>
      <c r="M3409">
        <v>28360</v>
      </c>
      <c r="N3409">
        <v>1.228</v>
      </c>
      <c r="O3409">
        <v>27.808</v>
      </c>
      <c r="P3409">
        <v>1.8420000000000001</v>
      </c>
      <c r="Q3409">
        <v>2.66</v>
      </c>
      <c r="R3409">
        <v>1.6</v>
      </c>
    </row>
    <row r="3410" spans="1:18" x14ac:dyDescent="0.25">
      <c r="A3410" s="4">
        <v>44383</v>
      </c>
      <c r="B3410" s="2">
        <v>0.31944444444444448</v>
      </c>
      <c r="C3410">
        <v>0</v>
      </c>
      <c r="D3410" t="s">
        <v>13</v>
      </c>
      <c r="E3410">
        <v>45939</v>
      </c>
      <c r="F3410">
        <v>1.8280000000000001</v>
      </c>
      <c r="G3410">
        <v>42.84</v>
      </c>
      <c r="H3410">
        <v>14.28</v>
      </c>
      <c r="I3410">
        <v>43320.800000000003</v>
      </c>
      <c r="J3410">
        <v>2.6429999999999998</v>
      </c>
      <c r="K3410">
        <v>28</v>
      </c>
      <c r="L3410">
        <v>43575.6</v>
      </c>
      <c r="M3410">
        <v>28324</v>
      </c>
      <c r="N3410">
        <v>1.222</v>
      </c>
      <c r="O3410">
        <v>27.84</v>
      </c>
      <c r="P3410">
        <v>1.8280000000000001</v>
      </c>
      <c r="Q3410">
        <v>2.66</v>
      </c>
      <c r="R3410">
        <v>1.6</v>
      </c>
    </row>
    <row r="3411" spans="1:18" x14ac:dyDescent="0.25">
      <c r="A3411" s="4">
        <v>44383</v>
      </c>
      <c r="B3411" s="2">
        <v>0.32291666666666669</v>
      </c>
      <c r="C3411">
        <v>0</v>
      </c>
      <c r="D3411" t="s">
        <v>13</v>
      </c>
      <c r="E3411">
        <v>45855</v>
      </c>
      <c r="F3411">
        <v>1.8129999999999999</v>
      </c>
      <c r="G3411">
        <v>43.57</v>
      </c>
      <c r="H3411">
        <v>14.52</v>
      </c>
      <c r="I3411">
        <v>43229.9</v>
      </c>
      <c r="J3411">
        <v>2.62</v>
      </c>
      <c r="K3411">
        <v>27.94</v>
      </c>
      <c r="L3411">
        <v>43485.4</v>
      </c>
      <c r="M3411">
        <v>28266</v>
      </c>
      <c r="N3411">
        <v>1.23</v>
      </c>
      <c r="O3411">
        <v>27.853000000000002</v>
      </c>
      <c r="P3411">
        <v>1.8140000000000001</v>
      </c>
      <c r="Q3411">
        <v>2.66</v>
      </c>
      <c r="R3411">
        <v>1.6</v>
      </c>
    </row>
    <row r="3412" spans="1:18" x14ac:dyDescent="0.25">
      <c r="A3412" s="4">
        <v>44383</v>
      </c>
      <c r="B3412" s="2">
        <v>0.3263888888888889</v>
      </c>
      <c r="C3412">
        <v>0</v>
      </c>
      <c r="D3412" t="s">
        <v>13</v>
      </c>
      <c r="E3412">
        <v>45769.8</v>
      </c>
      <c r="F3412">
        <v>1.7989999999999999</v>
      </c>
      <c r="G3412">
        <v>44.84</v>
      </c>
      <c r="H3412">
        <v>14.95</v>
      </c>
      <c r="I3412">
        <v>43119.7</v>
      </c>
      <c r="J3412">
        <v>2.6</v>
      </c>
      <c r="K3412">
        <v>27.86</v>
      </c>
      <c r="L3412">
        <v>43377.8</v>
      </c>
      <c r="M3412">
        <v>28196</v>
      </c>
      <c r="N3412">
        <v>1.24</v>
      </c>
      <c r="O3412">
        <v>27.887</v>
      </c>
      <c r="P3412">
        <v>1.798</v>
      </c>
      <c r="Q3412">
        <v>2.66</v>
      </c>
      <c r="R3412">
        <v>1.6</v>
      </c>
    </row>
    <row r="3413" spans="1:18" x14ac:dyDescent="0.25">
      <c r="A3413" s="4">
        <v>44383</v>
      </c>
      <c r="B3413" s="2">
        <v>0.3298611111111111</v>
      </c>
      <c r="C3413">
        <v>0</v>
      </c>
      <c r="D3413" t="s">
        <v>13</v>
      </c>
      <c r="E3413">
        <v>45730.5</v>
      </c>
      <c r="F3413">
        <v>1.782</v>
      </c>
      <c r="G3413">
        <v>46.52</v>
      </c>
      <c r="H3413">
        <v>15.51</v>
      </c>
      <c r="I3413">
        <v>43058.400000000001</v>
      </c>
      <c r="J3413">
        <v>2.5760000000000001</v>
      </c>
      <c r="K3413">
        <v>27.82</v>
      </c>
      <c r="L3413">
        <v>43318.7</v>
      </c>
      <c r="M3413">
        <v>28157</v>
      </c>
      <c r="N3413">
        <v>1.2310000000000001</v>
      </c>
      <c r="O3413">
        <v>27.914999999999999</v>
      </c>
      <c r="P3413">
        <v>1.7829999999999999</v>
      </c>
      <c r="Q3413">
        <v>2.66</v>
      </c>
      <c r="R3413">
        <v>1.6</v>
      </c>
    </row>
    <row r="3414" spans="1:18" x14ac:dyDescent="0.25">
      <c r="A3414" s="4">
        <v>44383</v>
      </c>
      <c r="B3414" s="2">
        <v>0.33333333333333331</v>
      </c>
      <c r="C3414">
        <v>0</v>
      </c>
      <c r="D3414" t="s">
        <v>13</v>
      </c>
      <c r="E3414">
        <v>45669.8</v>
      </c>
      <c r="F3414">
        <v>1.7669999999999999</v>
      </c>
      <c r="G3414">
        <v>46.43</v>
      </c>
      <c r="H3414">
        <v>15.48</v>
      </c>
      <c r="I3414">
        <v>42981.4</v>
      </c>
      <c r="J3414">
        <v>2.5529999999999999</v>
      </c>
      <c r="K3414">
        <v>27.76</v>
      </c>
      <c r="L3414">
        <v>43243.4</v>
      </c>
      <c r="M3414">
        <v>28108</v>
      </c>
      <c r="N3414">
        <v>1.222</v>
      </c>
      <c r="O3414">
        <v>27.937999999999999</v>
      </c>
      <c r="P3414">
        <v>1.7669999999999999</v>
      </c>
      <c r="Q3414">
        <v>2.66</v>
      </c>
      <c r="R3414">
        <v>1.6</v>
      </c>
    </row>
    <row r="3415" spans="1:18" x14ac:dyDescent="0.25">
      <c r="A3415" s="4">
        <v>44383</v>
      </c>
      <c r="B3415" s="2">
        <v>0.33680555555555558</v>
      </c>
      <c r="C3415">
        <v>0</v>
      </c>
      <c r="D3415" t="s">
        <v>13</v>
      </c>
      <c r="E3415">
        <v>45572.3</v>
      </c>
      <c r="F3415">
        <v>1.752</v>
      </c>
      <c r="G3415">
        <v>47.62</v>
      </c>
      <c r="H3415">
        <v>15.87</v>
      </c>
      <c r="I3415">
        <v>42876.9</v>
      </c>
      <c r="J3415">
        <v>2.5310000000000001</v>
      </c>
      <c r="K3415">
        <v>27.69</v>
      </c>
      <c r="L3415">
        <v>43139.6</v>
      </c>
      <c r="M3415">
        <v>28041</v>
      </c>
      <c r="N3415">
        <v>1.2270000000000001</v>
      </c>
      <c r="O3415">
        <v>27.952000000000002</v>
      </c>
      <c r="P3415">
        <v>1.7509999999999999</v>
      </c>
      <c r="Q3415">
        <v>2.66</v>
      </c>
      <c r="R3415">
        <v>1.6</v>
      </c>
    </row>
    <row r="3416" spans="1:18" x14ac:dyDescent="0.25">
      <c r="A3416" s="4">
        <v>44383</v>
      </c>
      <c r="B3416" s="2">
        <v>0.34027777777777773</v>
      </c>
      <c r="C3416">
        <v>0</v>
      </c>
      <c r="D3416" t="s">
        <v>13</v>
      </c>
      <c r="E3416">
        <v>45482.400000000001</v>
      </c>
      <c r="F3416">
        <v>1.7330000000000001</v>
      </c>
      <c r="G3416">
        <v>48.57</v>
      </c>
      <c r="H3416">
        <v>16.190000000000001</v>
      </c>
      <c r="I3416">
        <v>42774.9</v>
      </c>
      <c r="J3416">
        <v>2.504</v>
      </c>
      <c r="K3416">
        <v>27.62</v>
      </c>
      <c r="L3416">
        <v>43038.9</v>
      </c>
      <c r="M3416">
        <v>27975</v>
      </c>
      <c r="N3416">
        <v>1.2370000000000001</v>
      </c>
      <c r="O3416">
        <v>27.972000000000001</v>
      </c>
      <c r="P3416">
        <v>1.732</v>
      </c>
      <c r="Q3416">
        <v>2.66</v>
      </c>
      <c r="R3416">
        <v>1.6</v>
      </c>
    </row>
    <row r="3417" spans="1:18" x14ac:dyDescent="0.25">
      <c r="A3417" s="4">
        <v>44383</v>
      </c>
      <c r="B3417" s="2">
        <v>0.34375</v>
      </c>
      <c r="C3417">
        <v>0</v>
      </c>
      <c r="D3417" t="s">
        <v>13</v>
      </c>
      <c r="E3417">
        <v>45421.599999999999</v>
      </c>
      <c r="F3417">
        <v>1.7150000000000001</v>
      </c>
      <c r="G3417">
        <v>49.07</v>
      </c>
      <c r="H3417">
        <v>16.36</v>
      </c>
      <c r="I3417">
        <v>42709.9</v>
      </c>
      <c r="J3417">
        <v>2.4780000000000002</v>
      </c>
      <c r="K3417">
        <v>27.57</v>
      </c>
      <c r="L3417">
        <v>42974.3</v>
      </c>
      <c r="M3417">
        <v>27933</v>
      </c>
      <c r="N3417">
        <v>1.2290000000000001</v>
      </c>
      <c r="O3417">
        <v>27.981999999999999</v>
      </c>
      <c r="P3417">
        <v>1.7130000000000001</v>
      </c>
      <c r="Q3417">
        <v>2.66</v>
      </c>
      <c r="R3417">
        <v>1.6</v>
      </c>
    </row>
    <row r="3418" spans="1:18" x14ac:dyDescent="0.25">
      <c r="A3418" s="4">
        <v>44383</v>
      </c>
      <c r="B3418" s="2">
        <v>0.34722222222222227</v>
      </c>
      <c r="C3418">
        <v>0</v>
      </c>
      <c r="D3418" t="s">
        <v>13</v>
      </c>
      <c r="E3418">
        <v>45368.800000000003</v>
      </c>
      <c r="F3418">
        <v>1.6970000000000001</v>
      </c>
      <c r="G3418">
        <v>50.28</v>
      </c>
      <c r="H3418">
        <v>16.760000000000002</v>
      </c>
      <c r="I3418">
        <v>42653.2</v>
      </c>
      <c r="J3418">
        <v>2.452</v>
      </c>
      <c r="K3418">
        <v>27.53</v>
      </c>
      <c r="L3418">
        <v>42918</v>
      </c>
      <c r="M3418">
        <v>27897</v>
      </c>
      <c r="N3418">
        <v>1.2250000000000001</v>
      </c>
      <c r="O3418">
        <v>27.99</v>
      </c>
      <c r="P3418">
        <v>1.696</v>
      </c>
      <c r="Q3418">
        <v>2.66</v>
      </c>
      <c r="R3418">
        <v>1.6</v>
      </c>
    </row>
    <row r="3419" spans="1:18" x14ac:dyDescent="0.25">
      <c r="A3419" s="4">
        <v>44383</v>
      </c>
      <c r="B3419" s="2">
        <v>0.35069444444444442</v>
      </c>
      <c r="C3419">
        <v>0</v>
      </c>
      <c r="D3419" t="s">
        <v>13</v>
      </c>
      <c r="E3419">
        <v>45290.1</v>
      </c>
      <c r="F3419">
        <v>1.677</v>
      </c>
      <c r="G3419">
        <v>287.23</v>
      </c>
      <c r="H3419">
        <v>95.74</v>
      </c>
      <c r="I3419">
        <v>42566.8</v>
      </c>
      <c r="J3419">
        <v>2.423</v>
      </c>
      <c r="K3419">
        <v>27.47</v>
      </c>
      <c r="L3419">
        <v>42832.4</v>
      </c>
      <c r="M3419">
        <v>27841</v>
      </c>
      <c r="N3419">
        <v>1.23</v>
      </c>
      <c r="O3419">
        <v>28.004000000000001</v>
      </c>
      <c r="P3419">
        <v>1.6759999999999999</v>
      </c>
      <c r="Q3419">
        <v>2.66</v>
      </c>
      <c r="R3419">
        <v>1.6</v>
      </c>
    </row>
    <row r="3420" spans="1:18" x14ac:dyDescent="0.25">
      <c r="A3420" s="4">
        <v>44383</v>
      </c>
      <c r="B3420" s="2">
        <v>0.35416666666666669</v>
      </c>
      <c r="C3420">
        <v>0</v>
      </c>
      <c r="D3420" t="s">
        <v>13</v>
      </c>
      <c r="E3420">
        <v>45280.7</v>
      </c>
      <c r="F3420">
        <v>1.659</v>
      </c>
      <c r="G3420">
        <v>50.76</v>
      </c>
      <c r="H3420">
        <v>16.920000000000002</v>
      </c>
      <c r="I3420">
        <v>42549.599999999999</v>
      </c>
      <c r="J3420">
        <v>2.3969999999999998</v>
      </c>
      <c r="K3420">
        <v>27.46</v>
      </c>
      <c r="L3420">
        <v>42816</v>
      </c>
      <c r="M3420">
        <v>27830</v>
      </c>
      <c r="N3420">
        <v>1.2270000000000001</v>
      </c>
      <c r="O3420">
        <v>28.013999999999999</v>
      </c>
      <c r="P3420">
        <v>1.6579999999999999</v>
      </c>
      <c r="Q3420">
        <v>2.66</v>
      </c>
      <c r="R3420">
        <v>1.6</v>
      </c>
    </row>
    <row r="3421" spans="1:18" x14ac:dyDescent="0.25">
      <c r="A3421" s="4">
        <v>44383</v>
      </c>
      <c r="B3421" s="2">
        <v>0.3576388888888889</v>
      </c>
      <c r="C3421">
        <v>0</v>
      </c>
      <c r="D3421" t="s">
        <v>13</v>
      </c>
      <c r="E3421">
        <v>45246.3</v>
      </c>
      <c r="F3421">
        <v>1.6359999999999999</v>
      </c>
      <c r="G3421">
        <v>51.67</v>
      </c>
      <c r="H3421">
        <v>17.22</v>
      </c>
      <c r="I3421">
        <v>42513</v>
      </c>
      <c r="J3421">
        <v>2.3639999999999999</v>
      </c>
      <c r="K3421">
        <v>27.43</v>
      </c>
      <c r="L3421">
        <v>42779.6</v>
      </c>
      <c r="M3421">
        <v>27807</v>
      </c>
      <c r="N3421">
        <v>1.2230000000000001</v>
      </c>
      <c r="O3421">
        <v>28.018999999999998</v>
      </c>
      <c r="P3421">
        <v>1.6339999999999999</v>
      </c>
      <c r="Q3421">
        <v>2.66</v>
      </c>
      <c r="R3421">
        <v>1.6</v>
      </c>
    </row>
    <row r="3422" spans="1:18" x14ac:dyDescent="0.25">
      <c r="A3422" s="4">
        <v>44383</v>
      </c>
      <c r="B3422" s="2">
        <v>0.3611111111111111</v>
      </c>
      <c r="C3422">
        <v>0</v>
      </c>
      <c r="D3422" t="s">
        <v>13</v>
      </c>
      <c r="E3422">
        <v>45233.2</v>
      </c>
      <c r="F3422">
        <v>1.615</v>
      </c>
      <c r="G3422">
        <v>52.3</v>
      </c>
      <c r="H3422">
        <v>17.43</v>
      </c>
      <c r="I3422">
        <v>42494.9</v>
      </c>
      <c r="J3422">
        <v>2.3330000000000002</v>
      </c>
      <c r="K3422">
        <v>27.42</v>
      </c>
      <c r="L3422">
        <v>42762</v>
      </c>
      <c r="M3422">
        <v>27795</v>
      </c>
      <c r="N3422">
        <v>1.2310000000000001</v>
      </c>
      <c r="O3422">
        <v>28.026</v>
      </c>
      <c r="P3422">
        <v>1.6140000000000001</v>
      </c>
      <c r="Q3422">
        <v>2.66</v>
      </c>
      <c r="R3422">
        <v>1.6</v>
      </c>
    </row>
    <row r="3423" spans="1:18" x14ac:dyDescent="0.25">
      <c r="A3423" s="4">
        <v>44383</v>
      </c>
      <c r="B3423" s="2">
        <v>0.36458333333333331</v>
      </c>
      <c r="C3423">
        <v>0</v>
      </c>
      <c r="D3423" t="s">
        <v>13</v>
      </c>
      <c r="E3423">
        <v>45203.4</v>
      </c>
      <c r="F3423">
        <v>1.5920000000000001</v>
      </c>
      <c r="G3423">
        <v>52.89</v>
      </c>
      <c r="H3423">
        <v>17.63</v>
      </c>
      <c r="I3423">
        <v>42473.2</v>
      </c>
      <c r="J3423">
        <v>2.2999999999999998</v>
      </c>
      <c r="K3423">
        <v>27.4</v>
      </c>
      <c r="L3423">
        <v>42739.5</v>
      </c>
      <c r="M3423">
        <v>27781</v>
      </c>
      <c r="N3423">
        <v>1.2270000000000001</v>
      </c>
      <c r="O3423">
        <v>28.018000000000001</v>
      </c>
      <c r="P3423">
        <v>1.5920000000000001</v>
      </c>
      <c r="Q3423">
        <v>2.65</v>
      </c>
      <c r="R3423">
        <v>1.6</v>
      </c>
    </row>
    <row r="3424" spans="1:18" x14ac:dyDescent="0.25">
      <c r="A3424" s="4">
        <v>44383</v>
      </c>
      <c r="B3424" s="2">
        <v>0.36805555555555558</v>
      </c>
      <c r="C3424">
        <v>0</v>
      </c>
      <c r="D3424" t="s">
        <v>13</v>
      </c>
      <c r="E3424">
        <v>45183.1</v>
      </c>
      <c r="F3424">
        <v>1.571</v>
      </c>
      <c r="G3424">
        <v>53.2</v>
      </c>
      <c r="H3424">
        <v>17.73</v>
      </c>
      <c r="I3424">
        <v>42457.8</v>
      </c>
      <c r="J3424">
        <v>2.27</v>
      </c>
      <c r="K3424">
        <v>27.39</v>
      </c>
      <c r="L3424">
        <v>42723.6</v>
      </c>
      <c r="M3424">
        <v>27770</v>
      </c>
      <c r="N3424">
        <v>1.222</v>
      </c>
      <c r="O3424">
        <v>28.013999999999999</v>
      </c>
      <c r="P3424">
        <v>1.57</v>
      </c>
      <c r="Q3424">
        <v>2.66</v>
      </c>
      <c r="R3424">
        <v>1.6</v>
      </c>
    </row>
    <row r="3425" spans="1:18" x14ac:dyDescent="0.25">
      <c r="A3425" s="4">
        <v>44383</v>
      </c>
      <c r="B3425" s="2">
        <v>0.37152777777777773</v>
      </c>
      <c r="C3425">
        <v>0</v>
      </c>
      <c r="D3425" t="s">
        <v>13</v>
      </c>
      <c r="E3425">
        <v>45154</v>
      </c>
      <c r="F3425">
        <v>1.548</v>
      </c>
      <c r="G3425">
        <v>53.73</v>
      </c>
      <c r="H3425">
        <v>17.91</v>
      </c>
      <c r="I3425">
        <v>42443.3</v>
      </c>
      <c r="J3425">
        <v>2.2360000000000002</v>
      </c>
      <c r="K3425">
        <v>27.38</v>
      </c>
      <c r="L3425">
        <v>42707.7</v>
      </c>
      <c r="M3425">
        <v>27760</v>
      </c>
      <c r="N3425">
        <v>1.2250000000000001</v>
      </c>
      <c r="O3425">
        <v>27.998999999999999</v>
      </c>
      <c r="P3425">
        <v>1.5469999999999999</v>
      </c>
      <c r="Q3425">
        <v>2.66</v>
      </c>
      <c r="R3425">
        <v>1.6</v>
      </c>
    </row>
    <row r="3426" spans="1:18" x14ac:dyDescent="0.25">
      <c r="A3426" s="4">
        <v>44383</v>
      </c>
      <c r="B3426" s="2">
        <v>0.375</v>
      </c>
      <c r="C3426">
        <v>0</v>
      </c>
      <c r="D3426" t="s">
        <v>13</v>
      </c>
      <c r="E3426">
        <v>45139.6</v>
      </c>
      <c r="F3426">
        <v>1.5229999999999999</v>
      </c>
      <c r="G3426">
        <v>54.21</v>
      </c>
      <c r="H3426">
        <v>18.07</v>
      </c>
      <c r="I3426">
        <v>42439.7</v>
      </c>
      <c r="J3426">
        <v>2.2000000000000002</v>
      </c>
      <c r="K3426">
        <v>27.38</v>
      </c>
      <c r="L3426">
        <v>42703</v>
      </c>
      <c r="M3426">
        <v>27757</v>
      </c>
      <c r="N3426">
        <v>1.2370000000000001</v>
      </c>
      <c r="O3426">
        <v>27.986999999999998</v>
      </c>
      <c r="P3426">
        <v>1.522</v>
      </c>
      <c r="Q3426">
        <v>2.66</v>
      </c>
      <c r="R3426">
        <v>1.6</v>
      </c>
    </row>
    <row r="3427" spans="1:18" x14ac:dyDescent="0.25">
      <c r="A3427" s="4">
        <v>44383</v>
      </c>
      <c r="B3427" s="2">
        <v>0.37847222222222227</v>
      </c>
      <c r="C3427">
        <v>0</v>
      </c>
      <c r="D3427" t="s">
        <v>13</v>
      </c>
      <c r="E3427">
        <v>45111.5</v>
      </c>
      <c r="F3427">
        <v>1.496</v>
      </c>
      <c r="G3427">
        <v>54.96</v>
      </c>
      <c r="H3427">
        <v>18.32</v>
      </c>
      <c r="I3427">
        <v>42426.1</v>
      </c>
      <c r="J3427">
        <v>2.1619999999999999</v>
      </c>
      <c r="K3427">
        <v>27.37</v>
      </c>
      <c r="L3427">
        <v>42687.9</v>
      </c>
      <c r="M3427">
        <v>27747</v>
      </c>
      <c r="N3427">
        <v>1.2330000000000001</v>
      </c>
      <c r="O3427">
        <v>27.972999999999999</v>
      </c>
      <c r="P3427">
        <v>1.4950000000000001</v>
      </c>
      <c r="Q3427">
        <v>2.66</v>
      </c>
      <c r="R3427">
        <v>1.6</v>
      </c>
    </row>
    <row r="3428" spans="1:18" x14ac:dyDescent="0.25">
      <c r="A3428" s="4">
        <v>44383</v>
      </c>
      <c r="B3428" s="2">
        <v>0.38194444444444442</v>
      </c>
      <c r="C3428">
        <v>0</v>
      </c>
      <c r="D3428" t="s">
        <v>13</v>
      </c>
      <c r="E3428">
        <v>45082.5</v>
      </c>
      <c r="F3428">
        <v>1.4690000000000001</v>
      </c>
      <c r="G3428">
        <v>55.43</v>
      </c>
      <c r="H3428">
        <v>18.48</v>
      </c>
      <c r="I3428">
        <v>42411.3</v>
      </c>
      <c r="J3428">
        <v>2.1219999999999999</v>
      </c>
      <c r="K3428">
        <v>27.35</v>
      </c>
      <c r="L3428">
        <v>42671.7</v>
      </c>
      <c r="M3428">
        <v>27737</v>
      </c>
      <c r="N3428">
        <v>1.2290000000000001</v>
      </c>
      <c r="O3428">
        <v>27.957999999999998</v>
      </c>
      <c r="P3428">
        <v>1.4670000000000001</v>
      </c>
      <c r="Q3428">
        <v>2.65</v>
      </c>
      <c r="R3428">
        <v>1.6</v>
      </c>
    </row>
    <row r="3429" spans="1:18" x14ac:dyDescent="0.25">
      <c r="A3429" s="4">
        <v>44383</v>
      </c>
      <c r="B3429" s="2">
        <v>0.38541666666666669</v>
      </c>
      <c r="C3429">
        <v>0</v>
      </c>
      <c r="D3429" t="s">
        <v>13</v>
      </c>
      <c r="E3429">
        <v>45061.4</v>
      </c>
      <c r="F3429">
        <v>1.444</v>
      </c>
      <c r="G3429">
        <v>55.78</v>
      </c>
      <c r="H3429">
        <v>18.59</v>
      </c>
      <c r="I3429">
        <v>42399.6</v>
      </c>
      <c r="J3429">
        <v>2.0870000000000002</v>
      </c>
      <c r="K3429">
        <v>27.35</v>
      </c>
      <c r="L3429">
        <v>42659</v>
      </c>
      <c r="M3429">
        <v>27728</v>
      </c>
      <c r="N3429">
        <v>1.23</v>
      </c>
      <c r="O3429">
        <v>27.948</v>
      </c>
      <c r="P3429">
        <v>1.444</v>
      </c>
      <c r="Q3429">
        <v>2.66</v>
      </c>
      <c r="R3429">
        <v>1.6</v>
      </c>
    </row>
    <row r="3430" spans="1:18" x14ac:dyDescent="0.25">
      <c r="A3430" s="4">
        <v>44383</v>
      </c>
      <c r="B3430" s="2">
        <v>0.3888888888888889</v>
      </c>
      <c r="C3430">
        <v>0</v>
      </c>
      <c r="D3430" t="s">
        <v>13</v>
      </c>
      <c r="E3430">
        <v>45043.5</v>
      </c>
      <c r="F3430">
        <v>1.419</v>
      </c>
      <c r="G3430">
        <v>56.37</v>
      </c>
      <c r="H3430">
        <v>18.79</v>
      </c>
      <c r="I3430">
        <v>42387.6</v>
      </c>
      <c r="J3430">
        <v>2.0499999999999998</v>
      </c>
      <c r="K3430">
        <v>27.34</v>
      </c>
      <c r="L3430">
        <v>42646.5</v>
      </c>
      <c r="M3430">
        <v>27720</v>
      </c>
      <c r="N3430">
        <v>1.2290000000000001</v>
      </c>
      <c r="O3430">
        <v>27.943000000000001</v>
      </c>
      <c r="P3430">
        <v>1.419</v>
      </c>
      <c r="Q3430">
        <v>2.66</v>
      </c>
      <c r="R3430">
        <v>1.6</v>
      </c>
    </row>
    <row r="3431" spans="1:18" x14ac:dyDescent="0.25">
      <c r="A3431" s="4">
        <v>44383</v>
      </c>
      <c r="B3431" s="2">
        <v>0.3923611111111111</v>
      </c>
      <c r="C3431">
        <v>0</v>
      </c>
      <c r="D3431" t="s">
        <v>13</v>
      </c>
      <c r="E3431">
        <v>45021.4</v>
      </c>
      <c r="F3431">
        <v>1.393</v>
      </c>
      <c r="G3431">
        <v>56.89</v>
      </c>
      <c r="H3431">
        <v>18.96</v>
      </c>
      <c r="I3431">
        <v>42378.1</v>
      </c>
      <c r="J3431">
        <v>2.012</v>
      </c>
      <c r="K3431">
        <v>27.33</v>
      </c>
      <c r="L3431">
        <v>42635.6</v>
      </c>
      <c r="M3431">
        <v>27713</v>
      </c>
      <c r="N3431">
        <v>1.226</v>
      </c>
      <c r="O3431">
        <v>27.93</v>
      </c>
      <c r="P3431">
        <v>1.391</v>
      </c>
      <c r="Q3431">
        <v>2.65</v>
      </c>
      <c r="R3431">
        <v>1.6</v>
      </c>
    </row>
    <row r="3432" spans="1:18" x14ac:dyDescent="0.25">
      <c r="A3432" s="4">
        <v>44383</v>
      </c>
      <c r="B3432" s="2">
        <v>0.39583333333333331</v>
      </c>
      <c r="C3432">
        <v>0</v>
      </c>
      <c r="D3432" t="s">
        <v>13</v>
      </c>
      <c r="E3432">
        <v>45007.3</v>
      </c>
      <c r="F3432">
        <v>1.367</v>
      </c>
      <c r="G3432">
        <v>57.53</v>
      </c>
      <c r="H3432">
        <v>19.18</v>
      </c>
      <c r="I3432">
        <v>42363.4</v>
      </c>
      <c r="J3432">
        <v>1.9750000000000001</v>
      </c>
      <c r="K3432">
        <v>27.32</v>
      </c>
      <c r="L3432">
        <v>42621</v>
      </c>
      <c r="M3432">
        <v>27704</v>
      </c>
      <c r="N3432">
        <v>1.2230000000000001</v>
      </c>
      <c r="O3432">
        <v>27.931000000000001</v>
      </c>
      <c r="P3432">
        <v>1.3660000000000001</v>
      </c>
      <c r="Q3432">
        <v>2.66</v>
      </c>
      <c r="R3432">
        <v>1.6</v>
      </c>
    </row>
    <row r="3433" spans="1:18" x14ac:dyDescent="0.25">
      <c r="A3433" s="4">
        <v>44383</v>
      </c>
      <c r="B3433" s="2">
        <v>0.39930555555555558</v>
      </c>
      <c r="C3433">
        <v>0</v>
      </c>
      <c r="D3433" t="s">
        <v>13</v>
      </c>
      <c r="E3433">
        <v>44992.9</v>
      </c>
      <c r="F3433">
        <v>1.3440000000000001</v>
      </c>
      <c r="G3433">
        <v>57.88</v>
      </c>
      <c r="H3433">
        <v>19.29</v>
      </c>
      <c r="I3433">
        <v>42351.199999999997</v>
      </c>
      <c r="J3433">
        <v>1.9410000000000001</v>
      </c>
      <c r="K3433">
        <v>27.31</v>
      </c>
      <c r="L3433">
        <v>42608.6</v>
      </c>
      <c r="M3433">
        <v>27696</v>
      </c>
      <c r="N3433">
        <v>1.222</v>
      </c>
      <c r="O3433">
        <v>27.93</v>
      </c>
      <c r="P3433">
        <v>1.343</v>
      </c>
      <c r="Q3433">
        <v>2.65</v>
      </c>
      <c r="R3433">
        <v>1.6</v>
      </c>
    </row>
    <row r="3434" spans="1:18" x14ac:dyDescent="0.25">
      <c r="A3434" s="4">
        <v>44383</v>
      </c>
      <c r="B3434" s="2">
        <v>0.40277777777777773</v>
      </c>
      <c r="C3434">
        <v>0</v>
      </c>
      <c r="D3434" t="s">
        <v>13</v>
      </c>
      <c r="E3434">
        <v>44980.3</v>
      </c>
      <c r="F3434">
        <v>1.3180000000000001</v>
      </c>
      <c r="G3434">
        <v>58.22</v>
      </c>
      <c r="H3434">
        <v>19.41</v>
      </c>
      <c r="I3434">
        <v>42341.9</v>
      </c>
      <c r="J3434">
        <v>1.9039999999999999</v>
      </c>
      <c r="K3434">
        <v>27.3</v>
      </c>
      <c r="L3434">
        <v>42599</v>
      </c>
      <c r="M3434">
        <v>27689</v>
      </c>
      <c r="N3434">
        <v>1.2290000000000001</v>
      </c>
      <c r="O3434">
        <v>27.927</v>
      </c>
      <c r="P3434">
        <v>1.3180000000000001</v>
      </c>
      <c r="Q3434">
        <v>2.66</v>
      </c>
      <c r="R3434">
        <v>1.6</v>
      </c>
    </row>
    <row r="3435" spans="1:18" x14ac:dyDescent="0.25">
      <c r="A3435" s="4">
        <v>44383</v>
      </c>
      <c r="B3435" s="2">
        <v>0.40625</v>
      </c>
      <c r="C3435">
        <v>0</v>
      </c>
      <c r="D3435" t="s">
        <v>13</v>
      </c>
      <c r="E3435">
        <v>44962.8</v>
      </c>
      <c r="F3435">
        <v>1.294</v>
      </c>
      <c r="G3435">
        <v>58.79</v>
      </c>
      <c r="H3435">
        <v>19.600000000000001</v>
      </c>
      <c r="I3435">
        <v>42328</v>
      </c>
      <c r="J3435">
        <v>1.87</v>
      </c>
      <c r="K3435">
        <v>27.29</v>
      </c>
      <c r="L3435">
        <v>42584.800000000003</v>
      </c>
      <c r="M3435">
        <v>27680</v>
      </c>
      <c r="N3435">
        <v>1.24</v>
      </c>
      <c r="O3435">
        <v>27.923999999999999</v>
      </c>
      <c r="P3435">
        <v>1.294</v>
      </c>
      <c r="Q3435">
        <v>2.66</v>
      </c>
      <c r="R3435">
        <v>1.6</v>
      </c>
    </row>
    <row r="3436" spans="1:18" x14ac:dyDescent="0.25">
      <c r="A3436" s="4">
        <v>44383</v>
      </c>
      <c r="B3436" s="2">
        <v>0.40972222222222227</v>
      </c>
      <c r="C3436">
        <v>0</v>
      </c>
      <c r="D3436" t="s">
        <v>13</v>
      </c>
      <c r="E3436">
        <v>44947</v>
      </c>
      <c r="F3436">
        <v>1.272</v>
      </c>
      <c r="G3436">
        <v>59.24</v>
      </c>
      <c r="H3436">
        <v>19.75</v>
      </c>
      <c r="I3436">
        <v>42315.5</v>
      </c>
      <c r="J3436">
        <v>1.837</v>
      </c>
      <c r="K3436">
        <v>27.28</v>
      </c>
      <c r="L3436">
        <v>42571.9</v>
      </c>
      <c r="M3436">
        <v>27672</v>
      </c>
      <c r="N3436">
        <v>1.2330000000000001</v>
      </c>
      <c r="O3436">
        <v>27.920999999999999</v>
      </c>
      <c r="P3436">
        <v>1.272</v>
      </c>
      <c r="Q3436">
        <v>2.65</v>
      </c>
      <c r="R3436">
        <v>1.6</v>
      </c>
    </row>
    <row r="3437" spans="1:18" x14ac:dyDescent="0.25">
      <c r="A3437" s="4">
        <v>44383</v>
      </c>
      <c r="B3437" s="2">
        <v>0.41319444444444442</v>
      </c>
      <c r="C3437">
        <v>0</v>
      </c>
      <c r="D3437" t="s">
        <v>13</v>
      </c>
      <c r="E3437">
        <v>44941.9</v>
      </c>
      <c r="F3437">
        <v>1.248</v>
      </c>
      <c r="G3437">
        <v>59.38</v>
      </c>
      <c r="H3437">
        <v>19.79</v>
      </c>
      <c r="I3437">
        <v>42308</v>
      </c>
      <c r="J3437">
        <v>1.802</v>
      </c>
      <c r="K3437">
        <v>27.28</v>
      </c>
      <c r="L3437">
        <v>42564.7</v>
      </c>
      <c r="M3437">
        <v>27667</v>
      </c>
      <c r="N3437">
        <v>1.23</v>
      </c>
      <c r="O3437">
        <v>27.923999999999999</v>
      </c>
      <c r="P3437">
        <v>1.2470000000000001</v>
      </c>
      <c r="Q3437">
        <v>2.66</v>
      </c>
      <c r="R3437">
        <v>1.6</v>
      </c>
    </row>
    <row r="3438" spans="1:18" x14ac:dyDescent="0.25">
      <c r="A3438" s="4">
        <v>44383</v>
      </c>
      <c r="B3438" s="2">
        <v>0.41666666666666669</v>
      </c>
      <c r="C3438">
        <v>0</v>
      </c>
      <c r="D3438" t="s">
        <v>13</v>
      </c>
      <c r="E3438">
        <v>44927.6</v>
      </c>
      <c r="F3438">
        <v>1.2230000000000001</v>
      </c>
      <c r="G3438">
        <v>60.11</v>
      </c>
      <c r="H3438">
        <v>20.04</v>
      </c>
      <c r="I3438">
        <v>42295.7</v>
      </c>
      <c r="J3438">
        <v>1.768</v>
      </c>
      <c r="K3438">
        <v>27.27</v>
      </c>
      <c r="L3438">
        <v>42552.1</v>
      </c>
      <c r="M3438">
        <v>27659</v>
      </c>
      <c r="N3438">
        <v>1.226</v>
      </c>
      <c r="O3438">
        <v>27.922999999999998</v>
      </c>
      <c r="P3438">
        <v>1.2230000000000001</v>
      </c>
      <c r="Q3438">
        <v>2.65</v>
      </c>
      <c r="R3438">
        <v>1.6</v>
      </c>
    </row>
    <row r="3439" spans="1:18" x14ac:dyDescent="0.25">
      <c r="A3439" s="4">
        <v>44383</v>
      </c>
      <c r="B3439" s="2">
        <v>0.4201388888888889</v>
      </c>
      <c r="C3439">
        <v>0</v>
      </c>
      <c r="D3439" t="s">
        <v>13</v>
      </c>
      <c r="E3439">
        <v>44913.4</v>
      </c>
      <c r="F3439">
        <v>1.2010000000000001</v>
      </c>
      <c r="G3439">
        <v>60.59</v>
      </c>
      <c r="H3439">
        <v>20.2</v>
      </c>
      <c r="I3439">
        <v>42281.4</v>
      </c>
      <c r="J3439">
        <v>1.7350000000000001</v>
      </c>
      <c r="K3439">
        <v>27.26</v>
      </c>
      <c r="L3439">
        <v>42537.8</v>
      </c>
      <c r="M3439">
        <v>27650</v>
      </c>
      <c r="N3439">
        <v>1.2270000000000001</v>
      </c>
      <c r="O3439">
        <v>27.923999999999999</v>
      </c>
      <c r="P3439">
        <v>1.2</v>
      </c>
      <c r="Q3439">
        <v>2.66</v>
      </c>
      <c r="R3439">
        <v>1.6</v>
      </c>
    </row>
    <row r="3440" spans="1:18" x14ac:dyDescent="0.25">
      <c r="A3440" s="4">
        <v>44383</v>
      </c>
      <c r="B3440" s="2">
        <v>0.4236111111111111</v>
      </c>
      <c r="C3440">
        <v>0</v>
      </c>
      <c r="D3440" t="s">
        <v>13</v>
      </c>
      <c r="E3440">
        <v>44901.9</v>
      </c>
      <c r="F3440">
        <v>1.179</v>
      </c>
      <c r="G3440">
        <v>61.06</v>
      </c>
      <c r="H3440">
        <v>20.350000000000001</v>
      </c>
      <c r="I3440">
        <v>42273.2</v>
      </c>
      <c r="J3440">
        <v>1.704</v>
      </c>
      <c r="K3440">
        <v>27.25</v>
      </c>
      <c r="L3440">
        <v>42529.3</v>
      </c>
      <c r="M3440">
        <v>27644</v>
      </c>
      <c r="N3440">
        <v>1.23</v>
      </c>
      <c r="O3440">
        <v>27.920999999999999</v>
      </c>
      <c r="P3440">
        <v>1.179</v>
      </c>
      <c r="Q3440">
        <v>2.66</v>
      </c>
      <c r="R3440">
        <v>1.6</v>
      </c>
    </row>
    <row r="3441" spans="1:18" x14ac:dyDescent="0.25">
      <c r="A3441" s="4">
        <v>44383</v>
      </c>
      <c r="B3441" s="2">
        <v>0.42708333333333331</v>
      </c>
      <c r="C3441">
        <v>0</v>
      </c>
      <c r="D3441" t="s">
        <v>13</v>
      </c>
      <c r="E3441">
        <v>44890.5</v>
      </c>
      <c r="F3441">
        <v>1.1599999999999999</v>
      </c>
      <c r="G3441">
        <v>61.46</v>
      </c>
      <c r="H3441">
        <v>20.49</v>
      </c>
      <c r="I3441">
        <v>42262.2</v>
      </c>
      <c r="J3441">
        <v>1.6759999999999999</v>
      </c>
      <c r="K3441">
        <v>27.25</v>
      </c>
      <c r="L3441">
        <v>42518.3</v>
      </c>
      <c r="M3441">
        <v>27637</v>
      </c>
      <c r="N3441">
        <v>1.2390000000000001</v>
      </c>
      <c r="O3441">
        <v>27.920999999999999</v>
      </c>
      <c r="P3441">
        <v>1.1599999999999999</v>
      </c>
      <c r="Q3441">
        <v>2.65</v>
      </c>
      <c r="R3441">
        <v>1.6</v>
      </c>
    </row>
    <row r="3442" spans="1:18" x14ac:dyDescent="0.25">
      <c r="A3442" s="4">
        <v>44383</v>
      </c>
      <c r="B3442" s="2">
        <v>0.43055555555555558</v>
      </c>
      <c r="C3442">
        <v>0</v>
      </c>
      <c r="D3442" t="s">
        <v>13</v>
      </c>
      <c r="E3442">
        <v>44879.7</v>
      </c>
      <c r="F3442">
        <v>1.141</v>
      </c>
      <c r="G3442">
        <v>61.6</v>
      </c>
      <c r="H3442">
        <v>20.53</v>
      </c>
      <c r="I3442">
        <v>42253.2</v>
      </c>
      <c r="J3442">
        <v>1.649</v>
      </c>
      <c r="K3442">
        <v>27.24</v>
      </c>
      <c r="L3442">
        <v>42509.1</v>
      </c>
      <c r="M3442">
        <v>27631</v>
      </c>
      <c r="N3442">
        <v>1.2350000000000001</v>
      </c>
      <c r="O3442">
        <v>27.92</v>
      </c>
      <c r="P3442">
        <v>1.1399999999999999</v>
      </c>
      <c r="Q3442">
        <v>2.66</v>
      </c>
      <c r="R3442">
        <v>1.6</v>
      </c>
    </row>
    <row r="3443" spans="1:18" x14ac:dyDescent="0.25">
      <c r="A3443" s="4">
        <v>44383</v>
      </c>
      <c r="B3443" s="2">
        <v>0.43402777777777773</v>
      </c>
      <c r="C3443">
        <v>0</v>
      </c>
      <c r="D3443" t="s">
        <v>13</v>
      </c>
      <c r="E3443">
        <v>44885.3</v>
      </c>
      <c r="F3443">
        <v>1.123</v>
      </c>
      <c r="G3443">
        <v>61.6</v>
      </c>
      <c r="H3443">
        <v>20.53</v>
      </c>
      <c r="I3443">
        <v>42249.5</v>
      </c>
      <c r="J3443">
        <v>1.623</v>
      </c>
      <c r="K3443">
        <v>27.24</v>
      </c>
      <c r="L3443">
        <v>42506.400000000001</v>
      </c>
      <c r="M3443">
        <v>27629</v>
      </c>
      <c r="N3443">
        <v>1.228</v>
      </c>
      <c r="O3443">
        <v>27.93</v>
      </c>
      <c r="P3443">
        <v>1.1220000000000001</v>
      </c>
      <c r="Q3443">
        <v>2.65</v>
      </c>
      <c r="R3443">
        <v>1.6</v>
      </c>
    </row>
    <row r="3444" spans="1:18" x14ac:dyDescent="0.25">
      <c r="A3444" s="4">
        <v>44383</v>
      </c>
      <c r="B3444" s="2">
        <v>0.4375</v>
      </c>
      <c r="C3444">
        <v>0</v>
      </c>
      <c r="D3444" t="s">
        <v>13</v>
      </c>
      <c r="E3444">
        <v>44871.5</v>
      </c>
      <c r="F3444">
        <v>1.105</v>
      </c>
      <c r="G3444">
        <v>62.53</v>
      </c>
      <c r="H3444">
        <v>20.84</v>
      </c>
      <c r="I3444">
        <v>42233.7</v>
      </c>
      <c r="J3444">
        <v>1.5960000000000001</v>
      </c>
      <c r="K3444">
        <v>27.23</v>
      </c>
      <c r="L3444">
        <v>42490.8</v>
      </c>
      <c r="M3444">
        <v>27619</v>
      </c>
      <c r="N3444">
        <v>1.2310000000000001</v>
      </c>
      <c r="O3444">
        <v>27.933</v>
      </c>
      <c r="P3444">
        <v>1.1040000000000001</v>
      </c>
      <c r="Q3444">
        <v>2.66</v>
      </c>
      <c r="R3444">
        <v>1.6</v>
      </c>
    </row>
    <row r="3445" spans="1:18" x14ac:dyDescent="0.25">
      <c r="A3445" s="4">
        <v>44383</v>
      </c>
      <c r="B3445" s="2">
        <v>0.44097222222222227</v>
      </c>
      <c r="C3445">
        <v>0</v>
      </c>
      <c r="D3445" t="s">
        <v>13</v>
      </c>
      <c r="E3445">
        <v>44872.2</v>
      </c>
      <c r="F3445">
        <v>1.083</v>
      </c>
      <c r="G3445">
        <v>63.08</v>
      </c>
      <c r="H3445">
        <v>21.03</v>
      </c>
      <c r="I3445">
        <v>42224.7</v>
      </c>
      <c r="J3445">
        <v>1.5640000000000001</v>
      </c>
      <c r="K3445">
        <v>27.22</v>
      </c>
      <c r="L3445">
        <v>42482.7</v>
      </c>
      <c r="M3445">
        <v>27614</v>
      </c>
      <c r="N3445">
        <v>1.236</v>
      </c>
      <c r="O3445">
        <v>27.945</v>
      </c>
      <c r="P3445">
        <v>1.0820000000000001</v>
      </c>
      <c r="Q3445">
        <v>2.66</v>
      </c>
      <c r="R3445">
        <v>1.6</v>
      </c>
    </row>
    <row r="3446" spans="1:18" x14ac:dyDescent="0.25">
      <c r="A3446" s="4">
        <v>44383</v>
      </c>
      <c r="B3446" s="2">
        <v>0.44444444444444442</v>
      </c>
      <c r="C3446">
        <v>0</v>
      </c>
      <c r="D3446" t="s">
        <v>13</v>
      </c>
      <c r="E3446">
        <v>44869.599999999999</v>
      </c>
      <c r="F3446">
        <v>1.0629999999999999</v>
      </c>
      <c r="G3446">
        <v>63.39</v>
      </c>
      <c r="H3446">
        <v>21.13</v>
      </c>
      <c r="I3446">
        <v>42216.9</v>
      </c>
      <c r="J3446">
        <v>1.5349999999999999</v>
      </c>
      <c r="K3446">
        <v>27.21</v>
      </c>
      <c r="L3446">
        <v>42475.5</v>
      </c>
      <c r="M3446">
        <v>27609</v>
      </c>
      <c r="N3446">
        <v>1.24</v>
      </c>
      <c r="O3446">
        <v>27.951000000000001</v>
      </c>
      <c r="P3446">
        <v>1.0629999999999999</v>
      </c>
      <c r="Q3446">
        <v>2.65</v>
      </c>
      <c r="R3446">
        <v>1.6</v>
      </c>
    </row>
    <row r="3447" spans="1:18" x14ac:dyDescent="0.25">
      <c r="A3447" s="4">
        <v>44383</v>
      </c>
      <c r="B3447" s="2">
        <v>0.44791666666666669</v>
      </c>
      <c r="C3447">
        <v>0</v>
      </c>
      <c r="D3447" t="s">
        <v>13</v>
      </c>
      <c r="E3447">
        <v>44863.7</v>
      </c>
      <c r="F3447">
        <v>1.046</v>
      </c>
      <c r="G3447">
        <v>63.54</v>
      </c>
      <c r="H3447">
        <v>21.18</v>
      </c>
      <c r="I3447">
        <v>42205.3</v>
      </c>
      <c r="J3447">
        <v>1.5109999999999999</v>
      </c>
      <c r="K3447">
        <v>27.21</v>
      </c>
      <c r="L3447">
        <v>42464.4</v>
      </c>
      <c r="M3447">
        <v>27602</v>
      </c>
      <c r="N3447">
        <v>1.228</v>
      </c>
      <c r="O3447">
        <v>27.957999999999998</v>
      </c>
      <c r="P3447">
        <v>1.046</v>
      </c>
      <c r="Q3447">
        <v>2.66</v>
      </c>
      <c r="R3447">
        <v>1.6</v>
      </c>
    </row>
    <row r="3448" spans="1:18" x14ac:dyDescent="0.25">
      <c r="A3448" s="4">
        <v>44383</v>
      </c>
      <c r="B3448" s="2">
        <v>0.4513888888888889</v>
      </c>
      <c r="C3448">
        <v>0</v>
      </c>
      <c r="D3448" t="s">
        <v>13</v>
      </c>
      <c r="E3448">
        <v>44868.800000000003</v>
      </c>
      <c r="F3448">
        <v>1.0309999999999999</v>
      </c>
      <c r="G3448">
        <v>64</v>
      </c>
      <c r="H3448">
        <v>21.33</v>
      </c>
      <c r="I3448">
        <v>42194</v>
      </c>
      <c r="J3448">
        <v>1.4890000000000001</v>
      </c>
      <c r="K3448">
        <v>27.2</v>
      </c>
      <c r="L3448">
        <v>42454.8</v>
      </c>
      <c r="M3448">
        <v>27596</v>
      </c>
      <c r="N3448">
        <v>1.222</v>
      </c>
      <c r="O3448">
        <v>27.977</v>
      </c>
      <c r="P3448">
        <v>1.032</v>
      </c>
      <c r="Q3448">
        <v>2.65</v>
      </c>
      <c r="R3448">
        <v>1.6</v>
      </c>
    </row>
    <row r="3449" spans="1:18" x14ac:dyDescent="0.25">
      <c r="A3449" s="4">
        <v>44383</v>
      </c>
      <c r="B3449" s="2">
        <v>0.4548611111111111</v>
      </c>
      <c r="C3449">
        <v>0</v>
      </c>
      <c r="D3449" t="s">
        <v>13</v>
      </c>
      <c r="E3449">
        <v>44883.6</v>
      </c>
      <c r="F3449">
        <v>1.0169999999999999</v>
      </c>
      <c r="G3449">
        <v>64.319999999999993</v>
      </c>
      <c r="H3449">
        <v>21.44</v>
      </c>
      <c r="I3449">
        <v>42185.2</v>
      </c>
      <c r="J3449">
        <v>1.468</v>
      </c>
      <c r="K3449">
        <v>27.19</v>
      </c>
      <c r="L3449">
        <v>42448.4</v>
      </c>
      <c r="M3449">
        <v>27591</v>
      </c>
      <c r="N3449">
        <v>1.228</v>
      </c>
      <c r="O3449">
        <v>28.004000000000001</v>
      </c>
      <c r="P3449">
        <v>1.0169999999999999</v>
      </c>
      <c r="Q3449">
        <v>2.66</v>
      </c>
      <c r="R3449">
        <v>1.6</v>
      </c>
    </row>
    <row r="3450" spans="1:18" x14ac:dyDescent="0.25">
      <c r="A3450" s="4">
        <v>44383</v>
      </c>
      <c r="B3450" s="2">
        <v>0.45833333333333331</v>
      </c>
      <c r="C3450">
        <v>0</v>
      </c>
      <c r="D3450" t="s">
        <v>13</v>
      </c>
      <c r="E3450">
        <v>44886.400000000001</v>
      </c>
      <c r="F3450">
        <v>1.002</v>
      </c>
      <c r="G3450">
        <v>65.02</v>
      </c>
      <c r="H3450">
        <v>21.67</v>
      </c>
      <c r="I3450">
        <v>42177.8</v>
      </c>
      <c r="J3450">
        <v>1.4470000000000001</v>
      </c>
      <c r="K3450">
        <v>27.19</v>
      </c>
      <c r="L3450">
        <v>42442</v>
      </c>
      <c r="M3450">
        <v>27587</v>
      </c>
      <c r="N3450">
        <v>1.2390000000000001</v>
      </c>
      <c r="O3450">
        <v>28.015000000000001</v>
      </c>
      <c r="P3450">
        <v>1.0009999999999999</v>
      </c>
      <c r="Q3450">
        <v>2.66</v>
      </c>
      <c r="R3450">
        <v>1.6</v>
      </c>
    </row>
    <row r="3451" spans="1:18" x14ac:dyDescent="0.25">
      <c r="A3451" s="4">
        <v>44383</v>
      </c>
      <c r="B3451" s="2">
        <v>0.46180555555555558</v>
      </c>
      <c r="C3451">
        <v>0</v>
      </c>
      <c r="D3451" t="s">
        <v>13</v>
      </c>
      <c r="E3451">
        <v>44824.1</v>
      </c>
      <c r="F3451">
        <v>0.99</v>
      </c>
      <c r="G3451">
        <v>64.849999999999994</v>
      </c>
      <c r="H3451">
        <v>21.62</v>
      </c>
      <c r="I3451">
        <v>42098.3</v>
      </c>
      <c r="J3451">
        <v>1.43</v>
      </c>
      <c r="K3451">
        <v>27.13</v>
      </c>
      <c r="L3451">
        <v>42364.3</v>
      </c>
      <c r="M3451">
        <v>27537</v>
      </c>
      <c r="N3451">
        <v>1.2370000000000001</v>
      </c>
      <c r="O3451">
        <v>28.04</v>
      </c>
      <c r="P3451">
        <v>0.98899999999999999</v>
      </c>
      <c r="Q3451">
        <v>2.65</v>
      </c>
      <c r="R3451">
        <v>1.6</v>
      </c>
    </row>
    <row r="3452" spans="1:18" x14ac:dyDescent="0.25">
      <c r="A3452" s="4">
        <v>44383</v>
      </c>
      <c r="B3452" s="2">
        <v>0.46527777777777773</v>
      </c>
      <c r="C3452">
        <v>0</v>
      </c>
      <c r="D3452" t="s">
        <v>13</v>
      </c>
      <c r="E3452">
        <v>44904.3</v>
      </c>
      <c r="F3452">
        <v>0.97599999999999998</v>
      </c>
      <c r="G3452">
        <v>65.13</v>
      </c>
      <c r="H3452">
        <v>21.71</v>
      </c>
      <c r="I3452">
        <v>42159.3</v>
      </c>
      <c r="J3452">
        <v>1.41</v>
      </c>
      <c r="K3452">
        <v>27.18</v>
      </c>
      <c r="L3452">
        <v>42427.199999999997</v>
      </c>
      <c r="M3452">
        <v>27578</v>
      </c>
      <c r="N3452">
        <v>1.232</v>
      </c>
      <c r="O3452">
        <v>28.056999999999999</v>
      </c>
      <c r="P3452">
        <v>0.97599999999999998</v>
      </c>
      <c r="Q3452">
        <v>2.66</v>
      </c>
      <c r="R3452">
        <v>1.6</v>
      </c>
    </row>
    <row r="3453" spans="1:18" x14ac:dyDescent="0.25">
      <c r="A3453" s="4">
        <v>44383</v>
      </c>
      <c r="B3453" s="2">
        <v>0.46875</v>
      </c>
      <c r="C3453">
        <v>0</v>
      </c>
      <c r="D3453" t="s">
        <v>13</v>
      </c>
      <c r="E3453">
        <v>44910.400000000001</v>
      </c>
      <c r="F3453">
        <v>0.96299999999999997</v>
      </c>
      <c r="G3453">
        <v>65.41</v>
      </c>
      <c r="H3453">
        <v>21.8</v>
      </c>
      <c r="I3453">
        <v>42149.2</v>
      </c>
      <c r="J3453">
        <v>1.391</v>
      </c>
      <c r="K3453">
        <v>27.17</v>
      </c>
      <c r="L3453">
        <v>42418.8</v>
      </c>
      <c r="M3453">
        <v>27572</v>
      </c>
      <c r="N3453">
        <v>1.226</v>
      </c>
      <c r="O3453">
        <v>28.074999999999999</v>
      </c>
      <c r="P3453">
        <v>0.96199999999999997</v>
      </c>
      <c r="Q3453">
        <v>2.65</v>
      </c>
      <c r="R3453">
        <v>1.6</v>
      </c>
    </row>
    <row r="3454" spans="1:18" x14ac:dyDescent="0.25">
      <c r="A3454" s="4">
        <v>44383</v>
      </c>
      <c r="B3454" s="2">
        <v>0.47222222222222227</v>
      </c>
      <c r="C3454">
        <v>0</v>
      </c>
      <c r="D3454" t="s">
        <v>13</v>
      </c>
      <c r="E3454">
        <v>44914.9</v>
      </c>
      <c r="F3454">
        <v>0.94699999999999995</v>
      </c>
      <c r="G3454">
        <v>65.72</v>
      </c>
      <c r="H3454">
        <v>21.91</v>
      </c>
      <c r="I3454">
        <v>42140.7</v>
      </c>
      <c r="J3454">
        <v>1.3680000000000001</v>
      </c>
      <c r="K3454">
        <v>27.16</v>
      </c>
      <c r="L3454">
        <v>42411.6</v>
      </c>
      <c r="M3454">
        <v>27568</v>
      </c>
      <c r="N3454">
        <v>1.23</v>
      </c>
      <c r="O3454">
        <v>28.09</v>
      </c>
      <c r="P3454">
        <v>0.94699999999999995</v>
      </c>
      <c r="Q3454">
        <v>2.65</v>
      </c>
      <c r="R3454">
        <v>1.6</v>
      </c>
    </row>
    <row r="3455" spans="1:18" x14ac:dyDescent="0.25">
      <c r="A3455" s="4">
        <v>44383</v>
      </c>
      <c r="B3455" s="2">
        <v>0.47569444444444442</v>
      </c>
      <c r="C3455">
        <v>0</v>
      </c>
      <c r="D3455" t="s">
        <v>13</v>
      </c>
      <c r="E3455">
        <v>44923.9</v>
      </c>
      <c r="F3455">
        <v>0.93700000000000006</v>
      </c>
      <c r="G3455">
        <v>66.11</v>
      </c>
      <c r="H3455">
        <v>22.04</v>
      </c>
      <c r="I3455">
        <v>42136.5</v>
      </c>
      <c r="J3455">
        <v>1.353</v>
      </c>
      <c r="K3455">
        <v>27.16</v>
      </c>
      <c r="L3455">
        <v>42408.7</v>
      </c>
      <c r="M3455">
        <v>27566</v>
      </c>
      <c r="N3455">
        <v>1.236</v>
      </c>
      <c r="O3455">
        <v>28.105</v>
      </c>
      <c r="P3455">
        <v>0.93700000000000006</v>
      </c>
      <c r="Q3455">
        <v>2.66</v>
      </c>
      <c r="R3455">
        <v>1.6</v>
      </c>
    </row>
    <row r="3456" spans="1:18" x14ac:dyDescent="0.25">
      <c r="A3456" s="4">
        <v>44383</v>
      </c>
      <c r="B3456" s="2">
        <v>0.47916666666666669</v>
      </c>
      <c r="C3456">
        <v>0</v>
      </c>
      <c r="D3456" t="s">
        <v>13</v>
      </c>
      <c r="E3456">
        <v>44925.5</v>
      </c>
      <c r="F3456">
        <v>0.92800000000000005</v>
      </c>
      <c r="G3456">
        <v>66.319999999999993</v>
      </c>
      <c r="H3456">
        <v>22.11</v>
      </c>
      <c r="I3456">
        <v>42128.3</v>
      </c>
      <c r="J3456">
        <v>1.341</v>
      </c>
      <c r="K3456">
        <v>27.16</v>
      </c>
      <c r="L3456">
        <v>42401.5</v>
      </c>
      <c r="M3456">
        <v>27561</v>
      </c>
      <c r="N3456">
        <v>1.232</v>
      </c>
      <c r="O3456">
        <v>28.117000000000001</v>
      </c>
      <c r="P3456">
        <v>0.92800000000000005</v>
      </c>
      <c r="Q3456">
        <v>2.65</v>
      </c>
      <c r="R3456">
        <v>1.6</v>
      </c>
    </row>
    <row r="3457" spans="1:18" x14ac:dyDescent="0.25">
      <c r="A3457" s="4">
        <v>44383</v>
      </c>
      <c r="B3457" s="2">
        <v>0.4826388888888889</v>
      </c>
      <c r="C3457">
        <v>0</v>
      </c>
      <c r="D3457" t="s">
        <v>13</v>
      </c>
      <c r="E3457">
        <v>44929.4</v>
      </c>
      <c r="F3457">
        <v>0.92600000000000005</v>
      </c>
      <c r="G3457">
        <v>66.33</v>
      </c>
      <c r="H3457">
        <v>22.11</v>
      </c>
      <c r="I3457">
        <v>42118.8</v>
      </c>
      <c r="J3457">
        <v>1.337</v>
      </c>
      <c r="K3457">
        <v>27.15</v>
      </c>
      <c r="L3457">
        <v>42393.4</v>
      </c>
      <c r="M3457">
        <v>27556</v>
      </c>
      <c r="N3457">
        <v>1.2270000000000001</v>
      </c>
      <c r="O3457">
        <v>28.132000000000001</v>
      </c>
      <c r="P3457">
        <v>0.92600000000000005</v>
      </c>
      <c r="Q3457">
        <v>2.66</v>
      </c>
      <c r="R3457">
        <v>1.6</v>
      </c>
    </row>
    <row r="3458" spans="1:18" x14ac:dyDescent="0.25">
      <c r="A3458" s="4">
        <v>44383</v>
      </c>
      <c r="B3458" s="2">
        <v>0.4861111111111111</v>
      </c>
      <c r="C3458">
        <v>0</v>
      </c>
      <c r="D3458" t="s">
        <v>13</v>
      </c>
      <c r="E3458">
        <v>44926.6</v>
      </c>
      <c r="F3458">
        <v>0.92900000000000005</v>
      </c>
      <c r="G3458">
        <v>66.290000000000006</v>
      </c>
      <c r="H3458">
        <v>22.1</v>
      </c>
      <c r="I3458">
        <v>42107.4</v>
      </c>
      <c r="J3458">
        <v>1.3420000000000001</v>
      </c>
      <c r="K3458">
        <v>27.14</v>
      </c>
      <c r="L3458">
        <v>42382.8</v>
      </c>
      <c r="M3458">
        <v>27549</v>
      </c>
      <c r="N3458">
        <v>1.2250000000000001</v>
      </c>
      <c r="O3458">
        <v>28.141999999999999</v>
      </c>
      <c r="P3458">
        <v>0.92900000000000005</v>
      </c>
      <c r="Q3458">
        <v>2.65</v>
      </c>
      <c r="R3458">
        <v>1.6</v>
      </c>
    </row>
    <row r="3459" spans="1:18" x14ac:dyDescent="0.25">
      <c r="A3459" s="4">
        <v>44383</v>
      </c>
      <c r="B3459" s="2">
        <v>0.48958333333333331</v>
      </c>
      <c r="C3459">
        <v>0</v>
      </c>
      <c r="D3459" t="s">
        <v>13</v>
      </c>
      <c r="E3459">
        <v>44940.5</v>
      </c>
      <c r="F3459">
        <v>0.92800000000000005</v>
      </c>
      <c r="G3459">
        <v>66.14</v>
      </c>
      <c r="H3459">
        <v>22.05</v>
      </c>
      <c r="I3459">
        <v>42105.4</v>
      </c>
      <c r="J3459">
        <v>1.341</v>
      </c>
      <c r="K3459">
        <v>27.14</v>
      </c>
      <c r="L3459">
        <v>42382.5</v>
      </c>
      <c r="M3459">
        <v>27549</v>
      </c>
      <c r="N3459">
        <v>1.2310000000000001</v>
      </c>
      <c r="O3459">
        <v>28.16</v>
      </c>
      <c r="P3459">
        <v>0.92800000000000005</v>
      </c>
      <c r="Q3459">
        <v>2.65</v>
      </c>
      <c r="R3459">
        <v>1.6</v>
      </c>
    </row>
    <row r="3460" spans="1:18" x14ac:dyDescent="0.25">
      <c r="A3460" s="4">
        <v>44383</v>
      </c>
      <c r="B3460" s="2">
        <v>0.49305555555555558</v>
      </c>
      <c r="C3460">
        <v>0</v>
      </c>
      <c r="D3460" t="s">
        <v>13</v>
      </c>
      <c r="E3460">
        <v>44928.1</v>
      </c>
      <c r="F3460">
        <v>0.92800000000000005</v>
      </c>
      <c r="G3460">
        <v>64.27</v>
      </c>
      <c r="H3460">
        <v>21.42</v>
      </c>
      <c r="I3460">
        <v>42089.599999999999</v>
      </c>
      <c r="J3460">
        <v>1.341</v>
      </c>
      <c r="K3460">
        <v>27.13</v>
      </c>
      <c r="L3460">
        <v>42367.1</v>
      </c>
      <c r="M3460">
        <v>27539</v>
      </c>
      <c r="N3460">
        <v>1.228</v>
      </c>
      <c r="O3460">
        <v>28.164999999999999</v>
      </c>
      <c r="P3460">
        <v>0.92800000000000005</v>
      </c>
      <c r="Q3460">
        <v>2.66</v>
      </c>
      <c r="R3460">
        <v>1.6</v>
      </c>
    </row>
    <row r="3461" spans="1:18" x14ac:dyDescent="0.25">
      <c r="A3461" s="4">
        <v>44383</v>
      </c>
      <c r="B3461" s="2">
        <v>0.49652777777777773</v>
      </c>
      <c r="C3461">
        <v>0</v>
      </c>
      <c r="D3461" t="s">
        <v>13</v>
      </c>
      <c r="E3461">
        <v>44932.9</v>
      </c>
      <c r="F3461">
        <v>0.93200000000000005</v>
      </c>
      <c r="G3461">
        <v>202.25</v>
      </c>
      <c r="H3461">
        <v>67.42</v>
      </c>
      <c r="I3461">
        <v>42078.7</v>
      </c>
      <c r="J3461">
        <v>1.3460000000000001</v>
      </c>
      <c r="K3461">
        <v>27.12</v>
      </c>
      <c r="L3461">
        <v>42357.7</v>
      </c>
      <c r="M3461">
        <v>27533</v>
      </c>
      <c r="N3461">
        <v>1.232</v>
      </c>
      <c r="O3461">
        <v>28.183</v>
      </c>
      <c r="P3461">
        <v>0.93200000000000005</v>
      </c>
      <c r="Q3461">
        <v>2.65</v>
      </c>
      <c r="R3461">
        <v>1.6</v>
      </c>
    </row>
    <row r="3462" spans="1:18" x14ac:dyDescent="0.25">
      <c r="A3462" s="4">
        <v>44383</v>
      </c>
      <c r="B3462" s="2">
        <v>0.5</v>
      </c>
      <c r="C3462">
        <v>0</v>
      </c>
      <c r="D3462" t="s">
        <v>13</v>
      </c>
      <c r="E3462">
        <v>44941.3</v>
      </c>
      <c r="F3462">
        <v>0.93400000000000005</v>
      </c>
      <c r="G3462">
        <v>66.27</v>
      </c>
      <c r="H3462">
        <v>22.09</v>
      </c>
      <c r="I3462">
        <v>42097.599999999999</v>
      </c>
      <c r="J3462">
        <v>1.3480000000000001</v>
      </c>
      <c r="K3462">
        <v>27.14</v>
      </c>
      <c r="L3462">
        <v>42375.5</v>
      </c>
      <c r="M3462">
        <v>27544</v>
      </c>
      <c r="N3462">
        <v>1.236</v>
      </c>
      <c r="O3462">
        <v>28.17</v>
      </c>
      <c r="P3462">
        <v>0.93400000000000005</v>
      </c>
      <c r="Q3462">
        <v>2.65</v>
      </c>
      <c r="R3462">
        <v>1.6</v>
      </c>
    </row>
    <row r="3463" spans="1:18" x14ac:dyDescent="0.25">
      <c r="A3463" s="4">
        <v>44383</v>
      </c>
      <c r="B3463" s="2">
        <v>0.50347222222222221</v>
      </c>
      <c r="C3463">
        <v>0</v>
      </c>
      <c r="D3463" t="s">
        <v>13</v>
      </c>
      <c r="E3463">
        <v>44974.5</v>
      </c>
      <c r="F3463">
        <v>0.93700000000000006</v>
      </c>
      <c r="G3463">
        <v>66.14</v>
      </c>
      <c r="H3463">
        <v>22.05</v>
      </c>
      <c r="I3463">
        <v>42105.3</v>
      </c>
      <c r="J3463">
        <v>1.353</v>
      </c>
      <c r="K3463">
        <v>27.14</v>
      </c>
      <c r="L3463">
        <v>42385.8</v>
      </c>
      <c r="M3463">
        <v>27551</v>
      </c>
      <c r="N3463">
        <v>1.2290000000000001</v>
      </c>
      <c r="O3463">
        <v>28.198</v>
      </c>
      <c r="P3463">
        <v>0.93700000000000006</v>
      </c>
      <c r="Q3463">
        <v>2.65</v>
      </c>
      <c r="R3463">
        <v>1.6</v>
      </c>
    </row>
    <row r="3464" spans="1:18" x14ac:dyDescent="0.25">
      <c r="A3464" s="4">
        <v>44383</v>
      </c>
      <c r="B3464" s="2">
        <v>0.50694444444444442</v>
      </c>
      <c r="C3464">
        <v>0</v>
      </c>
      <c r="D3464" t="s">
        <v>13</v>
      </c>
      <c r="E3464">
        <v>44961</v>
      </c>
      <c r="F3464">
        <v>0.95199999999999996</v>
      </c>
      <c r="G3464">
        <v>66.67</v>
      </c>
      <c r="H3464">
        <v>22.22</v>
      </c>
      <c r="I3464">
        <v>42065.7</v>
      </c>
      <c r="J3464">
        <v>1.3740000000000001</v>
      </c>
      <c r="K3464">
        <v>27.12</v>
      </c>
      <c r="L3464">
        <v>42348.9</v>
      </c>
      <c r="M3464">
        <v>27527</v>
      </c>
      <c r="N3464">
        <v>1.226</v>
      </c>
      <c r="O3464">
        <v>28.228999999999999</v>
      </c>
      <c r="P3464">
        <v>0.95199999999999996</v>
      </c>
      <c r="Q3464">
        <v>2.65</v>
      </c>
      <c r="R3464">
        <v>1.6</v>
      </c>
    </row>
    <row r="3465" spans="1:18" x14ac:dyDescent="0.25">
      <c r="A3465" s="4">
        <v>44383</v>
      </c>
      <c r="B3465" s="2">
        <v>0.51041666666666663</v>
      </c>
      <c r="C3465">
        <v>0</v>
      </c>
      <c r="D3465" t="s">
        <v>13</v>
      </c>
      <c r="E3465">
        <v>45017.7</v>
      </c>
      <c r="F3465">
        <v>0.96</v>
      </c>
      <c r="G3465">
        <v>65.7</v>
      </c>
      <c r="H3465">
        <v>21.9</v>
      </c>
      <c r="I3465">
        <v>42095.3</v>
      </c>
      <c r="J3465">
        <v>1.3859999999999999</v>
      </c>
      <c r="K3465">
        <v>27.14</v>
      </c>
      <c r="L3465">
        <v>42381.2</v>
      </c>
      <c r="M3465">
        <v>27548</v>
      </c>
      <c r="N3465">
        <v>1.2230000000000001</v>
      </c>
      <c r="O3465">
        <v>28.257000000000001</v>
      </c>
      <c r="P3465">
        <v>0.95899999999999996</v>
      </c>
      <c r="Q3465">
        <v>2.65</v>
      </c>
      <c r="R3465">
        <v>1.6</v>
      </c>
    </row>
    <row r="3466" spans="1:18" x14ac:dyDescent="0.25">
      <c r="A3466" s="4">
        <v>44383</v>
      </c>
      <c r="B3466" s="2">
        <v>0.51388888888888895</v>
      </c>
      <c r="C3466">
        <v>0</v>
      </c>
      <c r="D3466" t="s">
        <v>13</v>
      </c>
      <c r="E3466">
        <v>45262</v>
      </c>
      <c r="F3466">
        <v>0.97699999999999998</v>
      </c>
      <c r="G3466">
        <v>62.22</v>
      </c>
      <c r="H3466">
        <v>20.74</v>
      </c>
      <c r="I3466">
        <v>42235</v>
      </c>
      <c r="J3466">
        <v>1.4119999999999999</v>
      </c>
      <c r="K3466">
        <v>27.24</v>
      </c>
      <c r="L3466">
        <v>42531.6</v>
      </c>
      <c r="M3466">
        <v>27646</v>
      </c>
      <c r="N3466">
        <v>1.228</v>
      </c>
      <c r="O3466">
        <v>28.361000000000001</v>
      </c>
      <c r="P3466">
        <v>0.97799999999999998</v>
      </c>
      <c r="Q3466">
        <v>2.65</v>
      </c>
      <c r="R3466">
        <v>1.6</v>
      </c>
    </row>
    <row r="3467" spans="1:18" x14ac:dyDescent="0.25">
      <c r="A3467" s="4">
        <v>44383</v>
      </c>
      <c r="B3467" s="2">
        <v>0.51736111111111105</v>
      </c>
      <c r="C3467">
        <v>0</v>
      </c>
      <c r="D3467" t="s">
        <v>13</v>
      </c>
      <c r="E3467">
        <v>45182.7</v>
      </c>
      <c r="F3467">
        <v>0.99</v>
      </c>
      <c r="G3467">
        <v>64.25</v>
      </c>
      <c r="H3467">
        <v>21.42</v>
      </c>
      <c r="I3467">
        <v>42210.6</v>
      </c>
      <c r="J3467">
        <v>1.429</v>
      </c>
      <c r="K3467">
        <v>27.22</v>
      </c>
      <c r="L3467">
        <v>42501.599999999999</v>
      </c>
      <c r="M3467">
        <v>27626</v>
      </c>
      <c r="N3467">
        <v>1.24</v>
      </c>
      <c r="O3467">
        <v>28.303000000000001</v>
      </c>
      <c r="P3467">
        <v>0.98799999999999999</v>
      </c>
      <c r="Q3467">
        <v>2.65</v>
      </c>
      <c r="R3467">
        <v>1.6</v>
      </c>
    </row>
    <row r="3468" spans="1:18" x14ac:dyDescent="0.25">
      <c r="A3468" s="4">
        <v>44383</v>
      </c>
      <c r="B3468" s="2">
        <v>0.52083333333333337</v>
      </c>
      <c r="C3468">
        <v>0</v>
      </c>
      <c r="D3468" t="s">
        <v>13</v>
      </c>
      <c r="E3468">
        <v>45180.5</v>
      </c>
      <c r="F3468">
        <v>1.0009999999999999</v>
      </c>
      <c r="G3468">
        <v>64.510000000000005</v>
      </c>
      <c r="H3468">
        <v>21.5</v>
      </c>
      <c r="I3468">
        <v>42191.3</v>
      </c>
      <c r="J3468">
        <v>1.446</v>
      </c>
      <c r="K3468">
        <v>27.21</v>
      </c>
      <c r="L3468">
        <v>42484</v>
      </c>
      <c r="M3468">
        <v>27615</v>
      </c>
      <c r="N3468">
        <v>1.2330000000000001</v>
      </c>
      <c r="O3468">
        <v>28.323</v>
      </c>
      <c r="P3468">
        <v>1.0009999999999999</v>
      </c>
      <c r="Q3468">
        <v>2.65</v>
      </c>
      <c r="R3468">
        <v>1.6</v>
      </c>
    </row>
    <row r="3469" spans="1:18" x14ac:dyDescent="0.25">
      <c r="A3469" s="4">
        <v>44383</v>
      </c>
      <c r="B3469" s="2">
        <v>0.52430555555555558</v>
      </c>
      <c r="C3469">
        <v>0</v>
      </c>
      <c r="D3469" t="s">
        <v>13</v>
      </c>
      <c r="E3469">
        <v>45208</v>
      </c>
      <c r="F3469">
        <v>1.02</v>
      </c>
      <c r="G3469">
        <v>64.02</v>
      </c>
      <c r="H3469">
        <v>21.34</v>
      </c>
      <c r="I3469">
        <v>42182.6</v>
      </c>
      <c r="J3469">
        <v>1.474</v>
      </c>
      <c r="K3469">
        <v>27.21</v>
      </c>
      <c r="L3469">
        <v>42479</v>
      </c>
      <c r="M3469">
        <v>27611</v>
      </c>
      <c r="N3469">
        <v>1.2230000000000001</v>
      </c>
      <c r="O3469">
        <v>28.364000000000001</v>
      </c>
      <c r="P3469">
        <v>1.0209999999999999</v>
      </c>
      <c r="Q3469">
        <v>2.65</v>
      </c>
      <c r="R3469">
        <v>1.6</v>
      </c>
    </row>
    <row r="3470" spans="1:18" x14ac:dyDescent="0.25">
      <c r="A3470" s="4">
        <v>44383</v>
      </c>
      <c r="B3470" s="2">
        <v>0.52777777777777779</v>
      </c>
      <c r="C3470">
        <v>0</v>
      </c>
      <c r="D3470" t="s">
        <v>13</v>
      </c>
      <c r="E3470">
        <v>45265.4</v>
      </c>
      <c r="F3470">
        <v>1.034</v>
      </c>
      <c r="G3470">
        <v>63.69</v>
      </c>
      <c r="H3470">
        <v>21.23</v>
      </c>
      <c r="I3470">
        <v>42181.3</v>
      </c>
      <c r="J3470">
        <v>1.494</v>
      </c>
      <c r="K3470">
        <v>27.21</v>
      </c>
      <c r="L3470">
        <v>42483.7</v>
      </c>
      <c r="M3470">
        <v>27614</v>
      </c>
      <c r="N3470">
        <v>1.2270000000000001</v>
      </c>
      <c r="O3470">
        <v>28.428000000000001</v>
      </c>
      <c r="P3470">
        <v>1.034</v>
      </c>
      <c r="Q3470">
        <v>2.66</v>
      </c>
      <c r="R3470">
        <v>1.6</v>
      </c>
    </row>
    <row r="3471" spans="1:18" x14ac:dyDescent="0.25">
      <c r="A3471" s="4">
        <v>44383</v>
      </c>
      <c r="B3471" s="2">
        <v>0.53125</v>
      </c>
      <c r="C3471">
        <v>0</v>
      </c>
      <c r="D3471" t="s">
        <v>13</v>
      </c>
      <c r="E3471">
        <v>45258.2</v>
      </c>
      <c r="F3471">
        <v>1.046</v>
      </c>
      <c r="G3471">
        <v>65.52</v>
      </c>
      <c r="H3471">
        <v>21.84</v>
      </c>
      <c r="I3471">
        <v>42215</v>
      </c>
      <c r="J3471">
        <v>1.5109999999999999</v>
      </c>
      <c r="K3471">
        <v>27.23</v>
      </c>
      <c r="L3471">
        <v>42513.2</v>
      </c>
      <c r="M3471">
        <v>27634</v>
      </c>
      <c r="N3471">
        <v>1.2370000000000001</v>
      </c>
      <c r="O3471">
        <v>28.381</v>
      </c>
      <c r="P3471">
        <v>1.046</v>
      </c>
      <c r="Q3471">
        <v>2.65</v>
      </c>
      <c r="R3471">
        <v>1.6</v>
      </c>
    </row>
    <row r="3472" spans="1:18" x14ac:dyDescent="0.25">
      <c r="A3472" s="4">
        <v>44383</v>
      </c>
      <c r="B3472" s="2">
        <v>0.53472222222222221</v>
      </c>
      <c r="C3472">
        <v>0</v>
      </c>
      <c r="D3472" t="s">
        <v>13</v>
      </c>
      <c r="E3472">
        <v>45272.4</v>
      </c>
      <c r="F3472">
        <v>1.0589999999999999</v>
      </c>
      <c r="G3472">
        <v>62.34</v>
      </c>
      <c r="H3472">
        <v>20.78</v>
      </c>
      <c r="I3472">
        <v>42216.4</v>
      </c>
      <c r="J3472">
        <v>1.5289999999999999</v>
      </c>
      <c r="K3472">
        <v>27.23</v>
      </c>
      <c r="L3472">
        <v>42516</v>
      </c>
      <c r="M3472">
        <v>27635</v>
      </c>
      <c r="N3472">
        <v>1.2330000000000001</v>
      </c>
      <c r="O3472">
        <v>28.393999999999998</v>
      </c>
      <c r="P3472">
        <v>1.0580000000000001</v>
      </c>
      <c r="Q3472">
        <v>2.65</v>
      </c>
      <c r="R3472">
        <v>1.6</v>
      </c>
    </row>
    <row r="3473" spans="1:18" x14ac:dyDescent="0.25">
      <c r="A3473" s="4">
        <v>44383</v>
      </c>
      <c r="B3473" s="2">
        <v>0.53819444444444442</v>
      </c>
      <c r="C3473">
        <v>0</v>
      </c>
      <c r="D3473" t="s">
        <v>13</v>
      </c>
      <c r="E3473">
        <v>45278.5</v>
      </c>
      <c r="F3473">
        <v>1.071</v>
      </c>
      <c r="G3473">
        <v>106.35</v>
      </c>
      <c r="H3473">
        <v>35.450000000000003</v>
      </c>
      <c r="I3473">
        <v>42216.1</v>
      </c>
      <c r="J3473">
        <v>1.5469999999999999</v>
      </c>
      <c r="K3473">
        <v>27.23</v>
      </c>
      <c r="L3473">
        <v>42516.3</v>
      </c>
      <c r="M3473">
        <v>27636</v>
      </c>
      <c r="N3473">
        <v>1.2290000000000001</v>
      </c>
      <c r="O3473">
        <v>28.401</v>
      </c>
      <c r="P3473">
        <v>1.0720000000000001</v>
      </c>
      <c r="Q3473">
        <v>2.66</v>
      </c>
      <c r="R3473">
        <v>1.6</v>
      </c>
    </row>
    <row r="3474" spans="1:18" x14ac:dyDescent="0.25">
      <c r="A3474" s="4">
        <v>44383</v>
      </c>
      <c r="B3474" s="2">
        <v>0.54166666666666663</v>
      </c>
      <c r="C3474">
        <v>0</v>
      </c>
      <c r="D3474" t="s">
        <v>13</v>
      </c>
      <c r="E3474">
        <v>45385.3</v>
      </c>
      <c r="F3474">
        <v>1.081</v>
      </c>
      <c r="G3474">
        <v>61.76</v>
      </c>
      <c r="H3474">
        <v>20.59</v>
      </c>
      <c r="I3474">
        <v>42212.5</v>
      </c>
      <c r="J3474">
        <v>1.5609999999999999</v>
      </c>
      <c r="K3474">
        <v>27.23</v>
      </c>
      <c r="L3474">
        <v>42524</v>
      </c>
      <c r="M3474">
        <v>27641</v>
      </c>
      <c r="N3474">
        <v>1.224</v>
      </c>
      <c r="O3474">
        <v>28.523</v>
      </c>
      <c r="P3474">
        <v>1.081</v>
      </c>
      <c r="Q3474">
        <v>2.65</v>
      </c>
      <c r="R3474">
        <v>1.6</v>
      </c>
    </row>
    <row r="3475" spans="1:18" x14ac:dyDescent="0.25">
      <c r="A3475" s="4">
        <v>44383</v>
      </c>
      <c r="B3475" s="2">
        <v>0.54513888888888895</v>
      </c>
      <c r="C3475">
        <v>0</v>
      </c>
      <c r="D3475" t="s">
        <v>13</v>
      </c>
      <c r="E3475">
        <v>45414.7</v>
      </c>
      <c r="F3475">
        <v>1.0940000000000001</v>
      </c>
      <c r="G3475">
        <v>61.72</v>
      </c>
      <c r="H3475">
        <v>20.57</v>
      </c>
      <c r="I3475">
        <v>42197.9</v>
      </c>
      <c r="J3475">
        <v>1.58</v>
      </c>
      <c r="K3475">
        <v>27.22</v>
      </c>
      <c r="L3475">
        <v>42513.9</v>
      </c>
      <c r="M3475">
        <v>27634</v>
      </c>
      <c r="N3475">
        <v>1.23</v>
      </c>
      <c r="O3475">
        <v>28.571999999999999</v>
      </c>
      <c r="P3475">
        <v>1.095</v>
      </c>
      <c r="Q3475">
        <v>2.65</v>
      </c>
      <c r="R3475">
        <v>1.6</v>
      </c>
    </row>
    <row r="3476" spans="1:18" x14ac:dyDescent="0.25">
      <c r="A3476" s="4">
        <v>44383</v>
      </c>
      <c r="B3476" s="2">
        <v>0.54861111111111105</v>
      </c>
      <c r="C3476">
        <v>0</v>
      </c>
      <c r="D3476" t="s">
        <v>13</v>
      </c>
      <c r="E3476">
        <v>45437</v>
      </c>
      <c r="F3476">
        <v>1.1080000000000001</v>
      </c>
      <c r="G3476">
        <v>61.72</v>
      </c>
      <c r="H3476">
        <v>20.57</v>
      </c>
      <c r="I3476">
        <v>42203.1</v>
      </c>
      <c r="J3476">
        <v>1.6</v>
      </c>
      <c r="K3476">
        <v>27.23</v>
      </c>
      <c r="L3476">
        <v>42520.9</v>
      </c>
      <c r="M3476">
        <v>27639</v>
      </c>
      <c r="N3476">
        <v>1.238</v>
      </c>
      <c r="O3476">
        <v>28.591000000000001</v>
      </c>
      <c r="P3476">
        <v>1.1080000000000001</v>
      </c>
      <c r="Q3476">
        <v>2.65</v>
      </c>
      <c r="R3476">
        <v>1.6</v>
      </c>
    </row>
    <row r="3477" spans="1:18" x14ac:dyDescent="0.25">
      <c r="A3477" s="4">
        <v>44383</v>
      </c>
      <c r="B3477" s="2">
        <v>0.55208333333333337</v>
      </c>
      <c r="C3477">
        <v>0</v>
      </c>
      <c r="D3477" t="s">
        <v>13</v>
      </c>
      <c r="E3477">
        <v>45453.5</v>
      </c>
      <c r="F3477">
        <v>1.1240000000000001</v>
      </c>
      <c r="G3477">
        <v>62.72</v>
      </c>
      <c r="H3477">
        <v>20.91</v>
      </c>
      <c r="I3477">
        <v>42206.400000000001</v>
      </c>
      <c r="J3477">
        <v>1.6240000000000001</v>
      </c>
      <c r="K3477">
        <v>27.23</v>
      </c>
      <c r="L3477">
        <v>42525.5</v>
      </c>
      <c r="M3477">
        <v>27642</v>
      </c>
      <c r="N3477">
        <v>1.2410000000000001</v>
      </c>
      <c r="O3477">
        <v>28.605</v>
      </c>
      <c r="P3477">
        <v>1.125</v>
      </c>
      <c r="Q3477">
        <v>2.65</v>
      </c>
      <c r="R3477">
        <v>1.6</v>
      </c>
    </row>
    <row r="3478" spans="1:18" x14ac:dyDescent="0.25">
      <c r="A3478" s="4">
        <v>44383</v>
      </c>
      <c r="B3478" s="2">
        <v>0.55555555555555558</v>
      </c>
      <c r="C3478">
        <v>0</v>
      </c>
      <c r="D3478" t="s">
        <v>13</v>
      </c>
      <c r="E3478">
        <v>45500.4</v>
      </c>
      <c r="F3478">
        <v>1.135</v>
      </c>
      <c r="G3478">
        <v>61.78</v>
      </c>
      <c r="H3478">
        <v>20.59</v>
      </c>
      <c r="I3478">
        <v>42203.9</v>
      </c>
      <c r="J3478">
        <v>1.639</v>
      </c>
      <c r="K3478">
        <v>27.23</v>
      </c>
      <c r="L3478">
        <v>42528.1</v>
      </c>
      <c r="M3478">
        <v>27643</v>
      </c>
      <c r="N3478">
        <v>1.232</v>
      </c>
      <c r="O3478">
        <v>28.658999999999999</v>
      </c>
      <c r="P3478">
        <v>1.135</v>
      </c>
      <c r="Q3478">
        <v>2.65</v>
      </c>
      <c r="R3478">
        <v>1.6</v>
      </c>
    </row>
    <row r="3479" spans="1:18" x14ac:dyDescent="0.25">
      <c r="A3479" s="4">
        <v>44383</v>
      </c>
      <c r="B3479" s="2">
        <v>0.55902777777777779</v>
      </c>
      <c r="C3479">
        <v>0</v>
      </c>
      <c r="D3479" t="s">
        <v>13</v>
      </c>
      <c r="E3479">
        <v>45544.1</v>
      </c>
      <c r="F3479">
        <v>1.147</v>
      </c>
      <c r="G3479">
        <v>62.37</v>
      </c>
      <c r="H3479">
        <v>20.79</v>
      </c>
      <c r="I3479">
        <v>42207.199999999997</v>
      </c>
      <c r="J3479">
        <v>1.657</v>
      </c>
      <c r="K3479">
        <v>27.24</v>
      </c>
      <c r="L3479">
        <v>42535.5</v>
      </c>
      <c r="M3479">
        <v>27648</v>
      </c>
      <c r="N3479">
        <v>1.222</v>
      </c>
      <c r="O3479">
        <v>28.702999999999999</v>
      </c>
      <c r="P3479">
        <v>1.145</v>
      </c>
      <c r="Q3479">
        <v>2.65</v>
      </c>
      <c r="R3479">
        <v>1.6</v>
      </c>
    </row>
    <row r="3480" spans="1:18" x14ac:dyDescent="0.25">
      <c r="A3480" s="4">
        <v>44383</v>
      </c>
      <c r="B3480" s="2">
        <v>0.5625</v>
      </c>
      <c r="C3480">
        <v>0</v>
      </c>
      <c r="D3480" t="s">
        <v>13</v>
      </c>
      <c r="E3480">
        <v>45542.6</v>
      </c>
      <c r="F3480">
        <v>1.163</v>
      </c>
      <c r="G3480">
        <v>61.95</v>
      </c>
      <c r="H3480">
        <v>20.65</v>
      </c>
      <c r="I3480">
        <v>42219.6</v>
      </c>
      <c r="J3480">
        <v>1.679</v>
      </c>
      <c r="K3480">
        <v>27.24</v>
      </c>
      <c r="L3480">
        <v>42546.5</v>
      </c>
      <c r="M3480">
        <v>27655</v>
      </c>
      <c r="N3480">
        <v>1.2310000000000001</v>
      </c>
      <c r="O3480">
        <v>28.687000000000001</v>
      </c>
      <c r="P3480">
        <v>1.163</v>
      </c>
      <c r="Q3480">
        <v>2.65</v>
      </c>
      <c r="R3480">
        <v>1.6</v>
      </c>
    </row>
    <row r="3481" spans="1:18" x14ac:dyDescent="0.25">
      <c r="A3481" s="4">
        <v>44383</v>
      </c>
      <c r="B3481" s="2">
        <v>0.56597222222222221</v>
      </c>
      <c r="C3481">
        <v>0</v>
      </c>
      <c r="D3481" t="s">
        <v>13</v>
      </c>
      <c r="E3481">
        <v>45487.7</v>
      </c>
      <c r="F3481">
        <v>1.1779999999999999</v>
      </c>
      <c r="G3481">
        <v>61.34</v>
      </c>
      <c r="H3481">
        <v>20.45</v>
      </c>
      <c r="I3481">
        <v>42215.1</v>
      </c>
      <c r="J3481">
        <v>1.702</v>
      </c>
      <c r="K3481">
        <v>27.24</v>
      </c>
      <c r="L3481">
        <v>42536.800000000003</v>
      </c>
      <c r="M3481">
        <v>27649</v>
      </c>
      <c r="N3481">
        <v>1.24</v>
      </c>
      <c r="O3481">
        <v>28.632000000000001</v>
      </c>
      <c r="P3481">
        <v>1.1779999999999999</v>
      </c>
      <c r="Q3481">
        <v>2.65</v>
      </c>
      <c r="R3481">
        <v>1.6</v>
      </c>
    </row>
    <row r="3482" spans="1:18" x14ac:dyDescent="0.25">
      <c r="A3482" s="4">
        <v>44383</v>
      </c>
      <c r="B3482" s="2">
        <v>0.56944444444444442</v>
      </c>
      <c r="C3482">
        <v>0</v>
      </c>
      <c r="D3482" t="s">
        <v>13</v>
      </c>
      <c r="E3482">
        <v>45598.6</v>
      </c>
      <c r="F3482">
        <v>1.202</v>
      </c>
      <c r="G3482">
        <v>60.22</v>
      </c>
      <c r="H3482">
        <v>20.07</v>
      </c>
      <c r="I3482">
        <v>42215.8</v>
      </c>
      <c r="J3482">
        <v>1.736</v>
      </c>
      <c r="K3482">
        <v>27.24</v>
      </c>
      <c r="L3482">
        <v>42548.800000000003</v>
      </c>
      <c r="M3482">
        <v>27657</v>
      </c>
      <c r="N3482">
        <v>1.2370000000000001</v>
      </c>
      <c r="O3482">
        <v>28.753</v>
      </c>
      <c r="P3482">
        <v>1.2030000000000001</v>
      </c>
      <c r="Q3482">
        <v>2.65</v>
      </c>
      <c r="R3482">
        <v>1.6</v>
      </c>
    </row>
    <row r="3483" spans="1:18" x14ac:dyDescent="0.25">
      <c r="A3483" s="4">
        <v>44383</v>
      </c>
      <c r="B3483" s="2">
        <v>0.57291666666666663</v>
      </c>
      <c r="C3483">
        <v>0</v>
      </c>
      <c r="D3483" t="s">
        <v>13</v>
      </c>
      <c r="E3483">
        <v>45618.400000000001</v>
      </c>
      <c r="F3483">
        <v>1.224</v>
      </c>
      <c r="G3483">
        <v>59.61</v>
      </c>
      <c r="H3483">
        <v>19.87</v>
      </c>
      <c r="I3483">
        <v>42229.8</v>
      </c>
      <c r="J3483">
        <v>1.768</v>
      </c>
      <c r="K3483">
        <v>27.26</v>
      </c>
      <c r="L3483">
        <v>42563.5</v>
      </c>
      <c r="M3483">
        <v>27666</v>
      </c>
      <c r="N3483">
        <v>1.24</v>
      </c>
      <c r="O3483">
        <v>28.757999999999999</v>
      </c>
      <c r="P3483">
        <v>1.224</v>
      </c>
      <c r="Q3483">
        <v>2.66</v>
      </c>
      <c r="R3483">
        <v>1.6</v>
      </c>
    </row>
    <row r="3484" spans="1:18" x14ac:dyDescent="0.25">
      <c r="A3484" s="4">
        <v>44383</v>
      </c>
      <c r="B3484" s="2">
        <v>0.57638888888888895</v>
      </c>
      <c r="C3484">
        <v>0</v>
      </c>
      <c r="D3484" t="s">
        <v>13</v>
      </c>
      <c r="E3484">
        <v>45662.1</v>
      </c>
      <c r="F3484">
        <v>1.2450000000000001</v>
      </c>
      <c r="G3484">
        <v>59.36</v>
      </c>
      <c r="H3484">
        <v>19.79</v>
      </c>
      <c r="I3484">
        <v>42236.6</v>
      </c>
      <c r="J3484">
        <v>1.798</v>
      </c>
      <c r="K3484">
        <v>27.26</v>
      </c>
      <c r="L3484">
        <v>42574.1</v>
      </c>
      <c r="M3484">
        <v>27673</v>
      </c>
      <c r="N3484">
        <v>1.2270000000000001</v>
      </c>
      <c r="O3484">
        <v>28.797999999999998</v>
      </c>
      <c r="P3484">
        <v>1.246</v>
      </c>
      <c r="Q3484">
        <v>2.65</v>
      </c>
      <c r="R3484">
        <v>1.6</v>
      </c>
    </row>
    <row r="3485" spans="1:18" x14ac:dyDescent="0.25">
      <c r="A3485" s="4">
        <v>44383</v>
      </c>
      <c r="B3485" s="2">
        <v>0.57986111111111105</v>
      </c>
      <c r="C3485">
        <v>0</v>
      </c>
      <c r="D3485" t="s">
        <v>13</v>
      </c>
      <c r="E3485">
        <v>45702.5</v>
      </c>
      <c r="F3485">
        <v>1.264</v>
      </c>
      <c r="G3485">
        <v>59.22</v>
      </c>
      <c r="H3485">
        <v>19.739999999999998</v>
      </c>
      <c r="I3485">
        <v>42216.7</v>
      </c>
      <c r="J3485">
        <v>1.825</v>
      </c>
      <c r="K3485">
        <v>27.25</v>
      </c>
      <c r="L3485">
        <v>42560.3</v>
      </c>
      <c r="M3485">
        <v>27664</v>
      </c>
      <c r="N3485">
        <v>1.228</v>
      </c>
      <c r="O3485">
        <v>28.864999999999998</v>
      </c>
      <c r="P3485">
        <v>1.264</v>
      </c>
      <c r="Q3485">
        <v>2.65</v>
      </c>
      <c r="R3485">
        <v>1.6</v>
      </c>
    </row>
    <row r="3486" spans="1:18" x14ac:dyDescent="0.25">
      <c r="A3486" s="4">
        <v>44383</v>
      </c>
      <c r="B3486" s="2">
        <v>0.58333333333333337</v>
      </c>
      <c r="C3486">
        <v>0</v>
      </c>
      <c r="D3486" t="s">
        <v>13</v>
      </c>
      <c r="E3486">
        <v>45689.7</v>
      </c>
      <c r="F3486">
        <v>1.28</v>
      </c>
      <c r="G3486">
        <v>60.06</v>
      </c>
      <c r="H3486">
        <v>20.02</v>
      </c>
      <c r="I3486">
        <v>42209.8</v>
      </c>
      <c r="J3486">
        <v>1.8480000000000001</v>
      </c>
      <c r="K3486">
        <v>27.24</v>
      </c>
      <c r="L3486">
        <v>42552.9</v>
      </c>
      <c r="M3486">
        <v>27659</v>
      </c>
      <c r="N3486">
        <v>1.2290000000000001</v>
      </c>
      <c r="O3486">
        <v>28.859000000000002</v>
      </c>
      <c r="P3486">
        <v>1.28</v>
      </c>
      <c r="Q3486">
        <v>2.65</v>
      </c>
      <c r="R3486">
        <v>1.6</v>
      </c>
    </row>
    <row r="3487" spans="1:18" x14ac:dyDescent="0.25">
      <c r="A3487" s="4">
        <v>44383</v>
      </c>
      <c r="B3487" s="2">
        <v>0.58680555555555558</v>
      </c>
      <c r="C3487">
        <v>0</v>
      </c>
      <c r="D3487" t="s">
        <v>13</v>
      </c>
      <c r="E3487">
        <v>45717.8</v>
      </c>
      <c r="F3487">
        <v>1.2949999999999999</v>
      </c>
      <c r="G3487">
        <v>59.38</v>
      </c>
      <c r="H3487">
        <v>19.79</v>
      </c>
      <c r="I3487">
        <v>42206.9</v>
      </c>
      <c r="J3487">
        <v>1.87</v>
      </c>
      <c r="K3487">
        <v>27.24</v>
      </c>
      <c r="L3487">
        <v>42553.1</v>
      </c>
      <c r="M3487">
        <v>27660</v>
      </c>
      <c r="N3487">
        <v>1.228</v>
      </c>
      <c r="O3487">
        <v>28.893999999999998</v>
      </c>
      <c r="P3487">
        <v>1.2949999999999999</v>
      </c>
      <c r="Q3487">
        <v>2.65</v>
      </c>
      <c r="R3487">
        <v>1.6</v>
      </c>
    </row>
    <row r="3488" spans="1:18" x14ac:dyDescent="0.25">
      <c r="A3488" s="4">
        <v>44383</v>
      </c>
      <c r="B3488" s="2">
        <v>0.59027777777777779</v>
      </c>
      <c r="C3488">
        <v>0</v>
      </c>
      <c r="D3488" t="s">
        <v>13</v>
      </c>
      <c r="E3488">
        <v>45776.6</v>
      </c>
      <c r="F3488">
        <v>1.3140000000000001</v>
      </c>
      <c r="G3488">
        <v>58.82</v>
      </c>
      <c r="H3488">
        <v>19.61</v>
      </c>
      <c r="I3488">
        <v>42212.1</v>
      </c>
      <c r="J3488">
        <v>1.8979999999999999</v>
      </c>
      <c r="K3488">
        <v>27.25</v>
      </c>
      <c r="L3488">
        <v>42563.8</v>
      </c>
      <c r="M3488">
        <v>27666</v>
      </c>
      <c r="N3488">
        <v>1.228</v>
      </c>
      <c r="O3488">
        <v>28.952000000000002</v>
      </c>
      <c r="P3488">
        <v>1.3140000000000001</v>
      </c>
      <c r="Q3488">
        <v>2.66</v>
      </c>
      <c r="R3488">
        <v>1.6</v>
      </c>
    </row>
    <row r="3489" spans="1:18" x14ac:dyDescent="0.25">
      <c r="A3489" s="4">
        <v>44383</v>
      </c>
      <c r="B3489" s="2">
        <v>0.59375</v>
      </c>
      <c r="C3489">
        <v>0</v>
      </c>
      <c r="D3489" t="s">
        <v>13</v>
      </c>
      <c r="E3489">
        <v>45782.9</v>
      </c>
      <c r="F3489">
        <v>1.331</v>
      </c>
      <c r="G3489">
        <v>59.05</v>
      </c>
      <c r="H3489">
        <v>19.68</v>
      </c>
      <c r="I3489">
        <v>42208.800000000003</v>
      </c>
      <c r="J3489">
        <v>1.923</v>
      </c>
      <c r="K3489">
        <v>27.25</v>
      </c>
      <c r="L3489">
        <v>42561.599999999999</v>
      </c>
      <c r="M3489">
        <v>27665</v>
      </c>
      <c r="N3489">
        <v>1.23</v>
      </c>
      <c r="O3489">
        <v>28.962</v>
      </c>
      <c r="P3489">
        <v>1.3320000000000001</v>
      </c>
      <c r="Q3489">
        <v>2.65</v>
      </c>
      <c r="R3489">
        <v>1.6</v>
      </c>
    </row>
    <row r="3490" spans="1:18" x14ac:dyDescent="0.25">
      <c r="A3490" s="4">
        <v>44383</v>
      </c>
      <c r="B3490" s="2">
        <v>0.59722222222222221</v>
      </c>
      <c r="C3490">
        <v>0</v>
      </c>
      <c r="D3490" t="s">
        <v>13</v>
      </c>
      <c r="E3490">
        <v>45862.2</v>
      </c>
      <c r="F3490">
        <v>1.3540000000000001</v>
      </c>
      <c r="G3490">
        <v>57.81</v>
      </c>
      <c r="H3490">
        <v>19.27</v>
      </c>
      <c r="I3490">
        <v>42260.9</v>
      </c>
      <c r="J3490">
        <v>1.9550000000000001</v>
      </c>
      <c r="K3490">
        <v>27.29</v>
      </c>
      <c r="L3490">
        <v>42616.4</v>
      </c>
      <c r="M3490">
        <v>27701</v>
      </c>
      <c r="N3490">
        <v>1.2310000000000001</v>
      </c>
      <c r="O3490">
        <v>28.988</v>
      </c>
      <c r="P3490">
        <v>1.3540000000000001</v>
      </c>
      <c r="Q3490">
        <v>2.65</v>
      </c>
      <c r="R3490">
        <v>1.6</v>
      </c>
    </row>
    <row r="3491" spans="1:18" x14ac:dyDescent="0.25">
      <c r="A3491" s="4">
        <v>44383</v>
      </c>
      <c r="B3491" s="2">
        <v>0.60069444444444442</v>
      </c>
      <c r="C3491">
        <v>0</v>
      </c>
      <c r="D3491" t="s">
        <v>13</v>
      </c>
      <c r="E3491">
        <v>45832.9</v>
      </c>
      <c r="F3491">
        <v>1.383</v>
      </c>
      <c r="G3491">
        <v>59</v>
      </c>
      <c r="H3491">
        <v>19.670000000000002</v>
      </c>
      <c r="I3491">
        <v>42219.5</v>
      </c>
      <c r="J3491">
        <v>1.9970000000000001</v>
      </c>
      <c r="K3491">
        <v>27.26</v>
      </c>
      <c r="L3491">
        <v>42576.3</v>
      </c>
      <c r="M3491">
        <v>27675</v>
      </c>
      <c r="N3491">
        <v>1.232</v>
      </c>
      <c r="O3491">
        <v>29.004999999999999</v>
      </c>
      <c r="P3491">
        <v>1.383</v>
      </c>
      <c r="Q3491">
        <v>2.65</v>
      </c>
      <c r="R3491">
        <v>1.6</v>
      </c>
    </row>
    <row r="3492" spans="1:18" x14ac:dyDescent="0.25">
      <c r="A3492" s="4">
        <v>44383</v>
      </c>
      <c r="B3492" s="2">
        <v>0.60416666666666663</v>
      </c>
      <c r="C3492">
        <v>0</v>
      </c>
      <c r="D3492" t="s">
        <v>13</v>
      </c>
      <c r="E3492">
        <v>45840.2</v>
      </c>
      <c r="F3492">
        <v>1.4119999999999999</v>
      </c>
      <c r="G3492">
        <v>59.47</v>
      </c>
      <c r="H3492">
        <v>19.82</v>
      </c>
      <c r="I3492">
        <v>42198.6</v>
      </c>
      <c r="J3492">
        <v>2.0390000000000001</v>
      </c>
      <c r="K3492">
        <v>27.24</v>
      </c>
      <c r="L3492">
        <v>42558.400000000001</v>
      </c>
      <c r="M3492">
        <v>27663</v>
      </c>
      <c r="N3492">
        <v>1.2330000000000001</v>
      </c>
      <c r="O3492">
        <v>29.036999999999999</v>
      </c>
      <c r="P3492">
        <v>1.4119999999999999</v>
      </c>
      <c r="Q3492">
        <v>2.65</v>
      </c>
      <c r="R3492">
        <v>1.6</v>
      </c>
    </row>
    <row r="3493" spans="1:18" x14ac:dyDescent="0.25">
      <c r="A3493" s="4">
        <v>44383</v>
      </c>
      <c r="B3493" s="2">
        <v>0.60763888888888895</v>
      </c>
      <c r="C3493">
        <v>0</v>
      </c>
      <c r="D3493" t="s">
        <v>13</v>
      </c>
      <c r="E3493">
        <v>45887</v>
      </c>
      <c r="F3493">
        <v>1.4379999999999999</v>
      </c>
      <c r="G3493">
        <v>57.54</v>
      </c>
      <c r="H3493">
        <v>19.18</v>
      </c>
      <c r="I3493">
        <v>42257.599999999999</v>
      </c>
      <c r="J3493">
        <v>2.077</v>
      </c>
      <c r="K3493">
        <v>27.29</v>
      </c>
      <c r="L3493">
        <v>42616.1</v>
      </c>
      <c r="M3493">
        <v>27700</v>
      </c>
      <c r="N3493">
        <v>1.234</v>
      </c>
      <c r="O3493">
        <v>29.018999999999998</v>
      </c>
      <c r="P3493">
        <v>1.4379999999999999</v>
      </c>
      <c r="Q3493">
        <v>2.66</v>
      </c>
      <c r="R3493">
        <v>1.6</v>
      </c>
    </row>
    <row r="3494" spans="1:18" x14ac:dyDescent="0.25">
      <c r="A3494" s="4">
        <v>44383</v>
      </c>
      <c r="B3494" s="2">
        <v>0.61111111111111105</v>
      </c>
      <c r="C3494">
        <v>0</v>
      </c>
      <c r="D3494" t="s">
        <v>13</v>
      </c>
      <c r="E3494">
        <v>45926.5</v>
      </c>
      <c r="F3494">
        <v>1.46</v>
      </c>
      <c r="G3494">
        <v>57.13</v>
      </c>
      <c r="H3494">
        <v>19.04</v>
      </c>
      <c r="I3494">
        <v>42275.5</v>
      </c>
      <c r="J3494">
        <v>2.1080000000000001</v>
      </c>
      <c r="K3494">
        <v>27.3</v>
      </c>
      <c r="L3494">
        <v>42636.1</v>
      </c>
      <c r="M3494">
        <v>27713</v>
      </c>
      <c r="N3494">
        <v>1.2330000000000001</v>
      </c>
      <c r="O3494">
        <v>29.04</v>
      </c>
      <c r="P3494">
        <v>1.458</v>
      </c>
      <c r="Q3494">
        <v>2.65</v>
      </c>
      <c r="R3494">
        <v>1.6</v>
      </c>
    </row>
    <row r="3495" spans="1:18" x14ac:dyDescent="0.25">
      <c r="A3495" s="4">
        <v>44383</v>
      </c>
      <c r="B3495" s="2">
        <v>0.61458333333333337</v>
      </c>
      <c r="C3495">
        <v>0</v>
      </c>
      <c r="D3495" t="s">
        <v>13</v>
      </c>
      <c r="E3495">
        <v>45944.5</v>
      </c>
      <c r="F3495">
        <v>1.482</v>
      </c>
      <c r="G3495">
        <v>56.32</v>
      </c>
      <c r="H3495">
        <v>18.77</v>
      </c>
      <c r="I3495">
        <v>42314.9</v>
      </c>
      <c r="J3495">
        <v>2.14</v>
      </c>
      <c r="K3495">
        <v>27.33</v>
      </c>
      <c r="L3495">
        <v>42673.4</v>
      </c>
      <c r="M3495">
        <v>27738</v>
      </c>
      <c r="N3495">
        <v>1.228</v>
      </c>
      <c r="O3495">
        <v>29.013000000000002</v>
      </c>
      <c r="P3495">
        <v>1.482</v>
      </c>
      <c r="Q3495">
        <v>2.65</v>
      </c>
      <c r="R3495">
        <v>1.6</v>
      </c>
    </row>
    <row r="3496" spans="1:18" x14ac:dyDescent="0.25">
      <c r="A3496" s="4">
        <v>44383</v>
      </c>
      <c r="B3496" s="2">
        <v>0.61805555555555558</v>
      </c>
      <c r="C3496">
        <v>0</v>
      </c>
      <c r="D3496" t="s">
        <v>13</v>
      </c>
      <c r="E3496">
        <v>45970.8</v>
      </c>
      <c r="F3496">
        <v>1.502</v>
      </c>
      <c r="G3496">
        <v>55.34</v>
      </c>
      <c r="H3496">
        <v>18.45</v>
      </c>
      <c r="I3496">
        <v>42349.8</v>
      </c>
      <c r="J3496">
        <v>2.169</v>
      </c>
      <c r="K3496">
        <v>27.35</v>
      </c>
      <c r="L3496">
        <v>42707.3</v>
      </c>
      <c r="M3496">
        <v>27760</v>
      </c>
      <c r="N3496">
        <v>1.2310000000000001</v>
      </c>
      <c r="O3496">
        <v>29.001000000000001</v>
      </c>
      <c r="P3496">
        <v>1.5029999999999999</v>
      </c>
      <c r="Q3496">
        <v>2.65</v>
      </c>
      <c r="R3496">
        <v>1.6</v>
      </c>
    </row>
    <row r="3497" spans="1:18" x14ac:dyDescent="0.25">
      <c r="A3497" s="4">
        <v>44383</v>
      </c>
      <c r="B3497" s="2">
        <v>0.62152777777777779</v>
      </c>
      <c r="C3497">
        <v>0</v>
      </c>
      <c r="D3497" t="s">
        <v>13</v>
      </c>
      <c r="E3497">
        <v>45997.5</v>
      </c>
      <c r="F3497">
        <v>1.5249999999999999</v>
      </c>
      <c r="G3497">
        <v>55.2</v>
      </c>
      <c r="H3497">
        <v>18.399999999999999</v>
      </c>
      <c r="I3497">
        <v>42378.9</v>
      </c>
      <c r="J3497">
        <v>2.2029999999999998</v>
      </c>
      <c r="K3497">
        <v>27.37</v>
      </c>
      <c r="L3497">
        <v>42736.2</v>
      </c>
      <c r="M3497">
        <v>27779</v>
      </c>
      <c r="N3497">
        <v>1.2310000000000001</v>
      </c>
      <c r="O3497">
        <v>28.995000000000001</v>
      </c>
      <c r="P3497">
        <v>1.526</v>
      </c>
      <c r="Q3497">
        <v>2.65</v>
      </c>
      <c r="R3497">
        <v>1.6</v>
      </c>
    </row>
    <row r="3498" spans="1:18" x14ac:dyDescent="0.25">
      <c r="A3498" s="4">
        <v>44383</v>
      </c>
      <c r="B3498" s="2">
        <v>0.625</v>
      </c>
      <c r="C3498">
        <v>0</v>
      </c>
      <c r="D3498" t="s">
        <v>13</v>
      </c>
      <c r="E3498">
        <v>46042.1</v>
      </c>
      <c r="F3498">
        <v>1.5529999999999999</v>
      </c>
      <c r="G3498">
        <v>54.34</v>
      </c>
      <c r="H3498">
        <v>18.11</v>
      </c>
      <c r="I3498">
        <v>42411.7</v>
      </c>
      <c r="J3498">
        <v>2.242</v>
      </c>
      <c r="K3498">
        <v>27.4</v>
      </c>
      <c r="L3498">
        <v>42770.2</v>
      </c>
      <c r="M3498">
        <v>27801</v>
      </c>
      <c r="N3498">
        <v>1.2310000000000001</v>
      </c>
      <c r="O3498">
        <v>29.004999999999999</v>
      </c>
      <c r="P3498">
        <v>1.5529999999999999</v>
      </c>
      <c r="Q3498">
        <v>2.65</v>
      </c>
      <c r="R3498">
        <v>1.6</v>
      </c>
    </row>
    <row r="3499" spans="1:18" x14ac:dyDescent="0.25">
      <c r="A3499" s="4">
        <v>44383</v>
      </c>
      <c r="B3499" s="2">
        <v>0.62847222222222221</v>
      </c>
      <c r="C3499">
        <v>0</v>
      </c>
      <c r="D3499" t="s">
        <v>13</v>
      </c>
      <c r="E3499">
        <v>46072.800000000003</v>
      </c>
      <c r="F3499">
        <v>1.5780000000000001</v>
      </c>
      <c r="G3499">
        <v>53.7</v>
      </c>
      <c r="H3499">
        <v>17.899999999999999</v>
      </c>
      <c r="I3499">
        <v>42442.7</v>
      </c>
      <c r="J3499">
        <v>2.2789999999999999</v>
      </c>
      <c r="K3499">
        <v>27.42</v>
      </c>
      <c r="L3499">
        <v>42801.2</v>
      </c>
      <c r="M3499">
        <v>27821</v>
      </c>
      <c r="N3499">
        <v>1.23</v>
      </c>
      <c r="O3499">
        <v>29.001999999999999</v>
      </c>
      <c r="P3499">
        <v>1.577</v>
      </c>
      <c r="Q3499">
        <v>2.65</v>
      </c>
      <c r="R3499">
        <v>1.6</v>
      </c>
    </row>
    <row r="3500" spans="1:18" x14ac:dyDescent="0.25">
      <c r="A3500" s="4">
        <v>44383</v>
      </c>
      <c r="B3500" s="2">
        <v>0.63194444444444442</v>
      </c>
      <c r="C3500">
        <v>0</v>
      </c>
      <c r="D3500" t="s">
        <v>13</v>
      </c>
      <c r="E3500">
        <v>46098.7</v>
      </c>
      <c r="F3500">
        <v>1.6</v>
      </c>
      <c r="G3500">
        <v>53.44</v>
      </c>
      <c r="H3500">
        <v>17.809999999999999</v>
      </c>
      <c r="I3500">
        <v>42457.599999999999</v>
      </c>
      <c r="J3500">
        <v>2.3109999999999999</v>
      </c>
      <c r="K3500">
        <v>27.43</v>
      </c>
      <c r="L3500">
        <v>42817.2</v>
      </c>
      <c r="M3500">
        <v>27831</v>
      </c>
      <c r="N3500">
        <v>1.2350000000000001</v>
      </c>
      <c r="O3500">
        <v>29.013000000000002</v>
      </c>
      <c r="P3500">
        <v>1.6</v>
      </c>
      <c r="Q3500">
        <v>2.65</v>
      </c>
      <c r="R3500">
        <v>1.6</v>
      </c>
    </row>
    <row r="3501" spans="1:18" x14ac:dyDescent="0.25">
      <c r="A3501" s="4">
        <v>44383</v>
      </c>
      <c r="B3501" s="2">
        <v>0.63541666666666663</v>
      </c>
      <c r="C3501">
        <v>0</v>
      </c>
      <c r="D3501" t="s">
        <v>13</v>
      </c>
      <c r="E3501">
        <v>46126.1</v>
      </c>
      <c r="F3501">
        <v>1.6220000000000001</v>
      </c>
      <c r="G3501">
        <v>52.9</v>
      </c>
      <c r="H3501">
        <v>17.63</v>
      </c>
      <c r="I3501">
        <v>42481.7</v>
      </c>
      <c r="J3501">
        <v>2.343</v>
      </c>
      <c r="K3501">
        <v>27.45</v>
      </c>
      <c r="L3501">
        <v>42841.7</v>
      </c>
      <c r="M3501">
        <v>27847</v>
      </c>
      <c r="N3501">
        <v>1.236</v>
      </c>
      <c r="O3501">
        <v>29.013999999999999</v>
      </c>
      <c r="P3501">
        <v>1.6220000000000001</v>
      </c>
      <c r="Q3501">
        <v>2.65</v>
      </c>
      <c r="R3501">
        <v>1.6</v>
      </c>
    </row>
    <row r="3502" spans="1:18" x14ac:dyDescent="0.25">
      <c r="A3502" s="4">
        <v>44383</v>
      </c>
      <c r="B3502" s="2">
        <v>0.63888888888888895</v>
      </c>
      <c r="C3502">
        <v>0</v>
      </c>
      <c r="D3502" t="s">
        <v>13</v>
      </c>
      <c r="E3502">
        <v>46154.9</v>
      </c>
      <c r="F3502">
        <v>1.6419999999999999</v>
      </c>
      <c r="G3502">
        <v>51.86</v>
      </c>
      <c r="H3502">
        <v>17.29</v>
      </c>
      <c r="I3502">
        <v>42520.6</v>
      </c>
      <c r="J3502">
        <v>2.3719999999999999</v>
      </c>
      <c r="K3502">
        <v>27.47</v>
      </c>
      <c r="L3502">
        <v>42879.5</v>
      </c>
      <c r="M3502">
        <v>27872</v>
      </c>
      <c r="N3502">
        <v>1.2370000000000001</v>
      </c>
      <c r="O3502">
        <v>28.998999999999999</v>
      </c>
      <c r="P3502">
        <v>1.6439999999999999</v>
      </c>
      <c r="Q3502">
        <v>2.65</v>
      </c>
      <c r="R3502">
        <v>1.6</v>
      </c>
    </row>
    <row r="3503" spans="1:18" x14ac:dyDescent="0.25">
      <c r="A3503" s="4">
        <v>44383</v>
      </c>
      <c r="B3503" s="2">
        <v>0.64236111111111105</v>
      </c>
      <c r="C3503">
        <v>0</v>
      </c>
      <c r="D3503" t="s">
        <v>13</v>
      </c>
      <c r="E3503">
        <v>46155.6</v>
      </c>
      <c r="F3503">
        <v>1.6639999999999999</v>
      </c>
      <c r="G3503">
        <v>51.53</v>
      </c>
      <c r="H3503">
        <v>17.18</v>
      </c>
      <c r="I3503">
        <v>42515.5</v>
      </c>
      <c r="J3503">
        <v>2.403</v>
      </c>
      <c r="K3503">
        <v>27.47</v>
      </c>
      <c r="L3503">
        <v>42874.9</v>
      </c>
      <c r="M3503">
        <v>27869</v>
      </c>
      <c r="N3503">
        <v>1.2390000000000001</v>
      </c>
      <c r="O3503">
        <v>29.006</v>
      </c>
      <c r="P3503">
        <v>1.663</v>
      </c>
      <c r="Q3503">
        <v>2.65</v>
      </c>
      <c r="R3503">
        <v>1.6</v>
      </c>
    </row>
    <row r="3504" spans="1:18" x14ac:dyDescent="0.25">
      <c r="A3504" s="4">
        <v>44383</v>
      </c>
      <c r="B3504" s="2">
        <v>0.64583333333333337</v>
      </c>
      <c r="C3504">
        <v>0</v>
      </c>
      <c r="D3504" t="s">
        <v>13</v>
      </c>
      <c r="E3504">
        <v>46199</v>
      </c>
      <c r="F3504">
        <v>1.681</v>
      </c>
      <c r="G3504">
        <v>51.12</v>
      </c>
      <c r="H3504">
        <v>17.04</v>
      </c>
      <c r="I3504">
        <v>42546.3</v>
      </c>
      <c r="J3504">
        <v>2.4279999999999999</v>
      </c>
      <c r="K3504">
        <v>27.49</v>
      </c>
      <c r="L3504">
        <v>42907</v>
      </c>
      <c r="M3504">
        <v>27890</v>
      </c>
      <c r="N3504">
        <v>1.2270000000000001</v>
      </c>
      <c r="O3504">
        <v>29.016999999999999</v>
      </c>
      <c r="P3504">
        <v>1.681</v>
      </c>
      <c r="Q3504">
        <v>2.65</v>
      </c>
      <c r="R3504">
        <v>1.6</v>
      </c>
    </row>
    <row r="3505" spans="1:18" x14ac:dyDescent="0.25">
      <c r="A3505" s="4">
        <v>44383</v>
      </c>
      <c r="B3505" s="2">
        <v>0.64930555555555558</v>
      </c>
      <c r="C3505">
        <v>0</v>
      </c>
      <c r="D3505" t="s">
        <v>13</v>
      </c>
      <c r="E3505">
        <v>46239.199999999997</v>
      </c>
      <c r="F3505">
        <v>1.698</v>
      </c>
      <c r="G3505">
        <v>50.66</v>
      </c>
      <c r="H3505">
        <v>16.89</v>
      </c>
      <c r="I3505">
        <v>42574.9</v>
      </c>
      <c r="J3505">
        <v>2.4529999999999998</v>
      </c>
      <c r="K3505">
        <v>27.51</v>
      </c>
      <c r="L3505">
        <v>42936.9</v>
      </c>
      <c r="M3505">
        <v>27909</v>
      </c>
      <c r="N3505">
        <v>1.2250000000000001</v>
      </c>
      <c r="O3505">
        <v>29.027000000000001</v>
      </c>
      <c r="P3505">
        <v>1.698</v>
      </c>
      <c r="Q3505">
        <v>2.65</v>
      </c>
      <c r="R3505">
        <v>1.6</v>
      </c>
    </row>
    <row r="3506" spans="1:18" x14ac:dyDescent="0.25">
      <c r="A3506" s="4">
        <v>44383</v>
      </c>
      <c r="B3506" s="2">
        <v>0.65277777777777779</v>
      </c>
      <c r="C3506">
        <v>0</v>
      </c>
      <c r="D3506" t="s">
        <v>13</v>
      </c>
      <c r="E3506">
        <v>46281.9</v>
      </c>
      <c r="F3506">
        <v>1.718</v>
      </c>
      <c r="G3506">
        <v>50.04</v>
      </c>
      <c r="H3506">
        <v>16.68</v>
      </c>
      <c r="I3506">
        <v>42596.2</v>
      </c>
      <c r="J3506">
        <v>2.4809999999999999</v>
      </c>
      <c r="K3506">
        <v>27.53</v>
      </c>
      <c r="L3506">
        <v>42960.4</v>
      </c>
      <c r="M3506">
        <v>27924</v>
      </c>
      <c r="N3506">
        <v>1.2410000000000001</v>
      </c>
      <c r="O3506">
        <v>29.047999999999998</v>
      </c>
      <c r="P3506">
        <v>1.7170000000000001</v>
      </c>
      <c r="Q3506">
        <v>2.65</v>
      </c>
      <c r="R3506">
        <v>1.6</v>
      </c>
    </row>
    <row r="3507" spans="1:18" x14ac:dyDescent="0.25">
      <c r="A3507" s="4">
        <v>44383</v>
      </c>
      <c r="B3507" s="2">
        <v>0.65625</v>
      </c>
      <c r="C3507">
        <v>0</v>
      </c>
      <c r="D3507" t="s">
        <v>13</v>
      </c>
      <c r="E3507">
        <v>46303.4</v>
      </c>
      <c r="F3507">
        <v>1.7330000000000001</v>
      </c>
      <c r="G3507">
        <v>49.68</v>
      </c>
      <c r="H3507">
        <v>16.559999999999999</v>
      </c>
      <c r="I3507">
        <v>42606.5</v>
      </c>
      <c r="J3507">
        <v>2.5030000000000001</v>
      </c>
      <c r="K3507">
        <v>27.54</v>
      </c>
      <c r="L3507">
        <v>42971.8</v>
      </c>
      <c r="M3507">
        <v>27932</v>
      </c>
      <c r="N3507">
        <v>1.24</v>
      </c>
      <c r="O3507">
        <v>29.059000000000001</v>
      </c>
      <c r="P3507">
        <v>1.7330000000000001</v>
      </c>
      <c r="Q3507">
        <v>2.65</v>
      </c>
      <c r="R3507">
        <v>1.6</v>
      </c>
    </row>
    <row r="3508" spans="1:18" x14ac:dyDescent="0.25">
      <c r="A3508" s="4">
        <v>44383</v>
      </c>
      <c r="B3508" s="2">
        <v>0.65972222222222221</v>
      </c>
      <c r="C3508">
        <v>0</v>
      </c>
      <c r="D3508" t="s">
        <v>13</v>
      </c>
      <c r="E3508">
        <v>46341.2</v>
      </c>
      <c r="F3508">
        <v>1.748</v>
      </c>
      <c r="G3508">
        <v>48.97</v>
      </c>
      <c r="H3508">
        <v>16.32</v>
      </c>
      <c r="I3508">
        <v>42630.8</v>
      </c>
      <c r="J3508">
        <v>2.5249999999999999</v>
      </c>
      <c r="K3508">
        <v>27.56</v>
      </c>
      <c r="L3508">
        <v>42997.5</v>
      </c>
      <c r="M3508">
        <v>27948</v>
      </c>
      <c r="N3508">
        <v>1.228</v>
      </c>
      <c r="O3508">
        <v>29.071999999999999</v>
      </c>
      <c r="P3508">
        <v>1.7490000000000001</v>
      </c>
      <c r="Q3508">
        <v>2.65</v>
      </c>
      <c r="R3508">
        <v>1.6</v>
      </c>
    </row>
    <row r="3509" spans="1:18" x14ac:dyDescent="0.25">
      <c r="A3509" s="4">
        <v>44383</v>
      </c>
      <c r="B3509" s="2">
        <v>0.66319444444444442</v>
      </c>
      <c r="C3509">
        <v>0</v>
      </c>
      <c r="D3509" t="s">
        <v>13</v>
      </c>
      <c r="E3509">
        <v>46426.6</v>
      </c>
      <c r="F3509">
        <v>1.764</v>
      </c>
      <c r="G3509">
        <v>48.06</v>
      </c>
      <c r="H3509">
        <v>16.02</v>
      </c>
      <c r="I3509">
        <v>42681.9</v>
      </c>
      <c r="J3509">
        <v>2.5470000000000002</v>
      </c>
      <c r="K3509">
        <v>27.59</v>
      </c>
      <c r="L3509">
        <v>43052.1</v>
      </c>
      <c r="M3509">
        <v>27984</v>
      </c>
      <c r="N3509">
        <v>1.232</v>
      </c>
      <c r="O3509">
        <v>29.103999999999999</v>
      </c>
      <c r="P3509">
        <v>1.7629999999999999</v>
      </c>
      <c r="Q3509">
        <v>2.65</v>
      </c>
      <c r="R3509">
        <v>1.6</v>
      </c>
    </row>
    <row r="3510" spans="1:18" x14ac:dyDescent="0.25">
      <c r="A3510" s="4">
        <v>44383</v>
      </c>
      <c r="B3510" s="2">
        <v>0.66666666666666663</v>
      </c>
      <c r="C3510">
        <v>0</v>
      </c>
      <c r="D3510" t="s">
        <v>13</v>
      </c>
      <c r="E3510">
        <v>46475</v>
      </c>
      <c r="F3510">
        <v>1.7789999999999999</v>
      </c>
      <c r="G3510">
        <v>47.44</v>
      </c>
      <c r="H3510">
        <v>15.81</v>
      </c>
      <c r="I3510">
        <v>42706.8</v>
      </c>
      <c r="J3510">
        <v>2.57</v>
      </c>
      <c r="K3510">
        <v>27.61</v>
      </c>
      <c r="L3510">
        <v>43079.4</v>
      </c>
      <c r="M3510">
        <v>28002</v>
      </c>
      <c r="N3510">
        <v>1.234</v>
      </c>
      <c r="O3510">
        <v>29.126999999999999</v>
      </c>
      <c r="P3510">
        <v>1.7789999999999999</v>
      </c>
      <c r="Q3510">
        <v>2.65</v>
      </c>
      <c r="R3510">
        <v>1.6</v>
      </c>
    </row>
    <row r="3511" spans="1:18" x14ac:dyDescent="0.25">
      <c r="A3511" s="4">
        <v>44383</v>
      </c>
      <c r="B3511" s="2">
        <v>0.67013888888888884</v>
      </c>
      <c r="C3511">
        <v>0</v>
      </c>
      <c r="D3511" t="s">
        <v>13</v>
      </c>
      <c r="E3511">
        <v>46501.3</v>
      </c>
      <c r="F3511">
        <v>1.794</v>
      </c>
      <c r="G3511">
        <v>47.29</v>
      </c>
      <c r="H3511">
        <v>15.76</v>
      </c>
      <c r="I3511">
        <v>42712.9</v>
      </c>
      <c r="J3511">
        <v>2.5910000000000002</v>
      </c>
      <c r="K3511">
        <v>27.62</v>
      </c>
      <c r="L3511">
        <v>43087.6</v>
      </c>
      <c r="M3511">
        <v>28007</v>
      </c>
      <c r="N3511">
        <v>1.234</v>
      </c>
      <c r="O3511">
        <v>29.148</v>
      </c>
      <c r="P3511">
        <v>1.794</v>
      </c>
      <c r="Q3511">
        <v>2.65</v>
      </c>
      <c r="R3511">
        <v>1.6</v>
      </c>
    </row>
    <row r="3512" spans="1:18" x14ac:dyDescent="0.25">
      <c r="A3512" s="4">
        <v>44383</v>
      </c>
      <c r="B3512" s="2">
        <v>0.67361111111111116</v>
      </c>
      <c r="C3512">
        <v>0</v>
      </c>
      <c r="D3512" t="s">
        <v>13</v>
      </c>
      <c r="E3512">
        <v>46631.6</v>
      </c>
      <c r="F3512">
        <v>1.8089999999999999</v>
      </c>
      <c r="G3512">
        <v>45.55</v>
      </c>
      <c r="H3512">
        <v>15.18</v>
      </c>
      <c r="I3512">
        <v>42811.6</v>
      </c>
      <c r="J3512">
        <v>2.613</v>
      </c>
      <c r="K3512">
        <v>27.69</v>
      </c>
      <c r="L3512">
        <v>43189.599999999999</v>
      </c>
      <c r="M3512">
        <v>28073</v>
      </c>
      <c r="N3512">
        <v>1.236</v>
      </c>
      <c r="O3512">
        <v>29.172999999999998</v>
      </c>
      <c r="P3512">
        <v>1.8080000000000001</v>
      </c>
      <c r="Q3512">
        <v>2.65</v>
      </c>
      <c r="R3512">
        <v>1.6</v>
      </c>
    </row>
    <row r="3513" spans="1:18" x14ac:dyDescent="0.25">
      <c r="A3513" s="4">
        <v>44383</v>
      </c>
      <c r="B3513" s="2">
        <v>0.67708333333333337</v>
      </c>
      <c r="C3513">
        <v>0</v>
      </c>
      <c r="D3513" t="s">
        <v>13</v>
      </c>
      <c r="E3513">
        <v>46675.8</v>
      </c>
      <c r="F3513">
        <v>1.8260000000000001</v>
      </c>
      <c r="G3513">
        <v>44.71</v>
      </c>
      <c r="H3513">
        <v>14.9</v>
      </c>
      <c r="I3513">
        <v>42847.9</v>
      </c>
      <c r="J3513">
        <v>2.637</v>
      </c>
      <c r="K3513">
        <v>27.72</v>
      </c>
      <c r="L3513">
        <v>43226.7</v>
      </c>
      <c r="M3513">
        <v>28097</v>
      </c>
      <c r="N3513">
        <v>1.242</v>
      </c>
      <c r="O3513">
        <v>29.177</v>
      </c>
      <c r="P3513">
        <v>1.8260000000000001</v>
      </c>
      <c r="Q3513">
        <v>2.65</v>
      </c>
      <c r="R3513">
        <v>1.6</v>
      </c>
    </row>
    <row r="3514" spans="1:18" x14ac:dyDescent="0.25">
      <c r="A3514" s="4">
        <v>44383</v>
      </c>
      <c r="B3514" s="2">
        <v>0.68055555555555547</v>
      </c>
      <c r="C3514">
        <v>0</v>
      </c>
      <c r="D3514" t="s">
        <v>13</v>
      </c>
      <c r="E3514">
        <v>46767</v>
      </c>
      <c r="F3514">
        <v>1.84</v>
      </c>
      <c r="G3514">
        <v>44.04</v>
      </c>
      <c r="H3514">
        <v>14.68</v>
      </c>
      <c r="I3514">
        <v>42921</v>
      </c>
      <c r="J3514">
        <v>2.6579999999999999</v>
      </c>
      <c r="K3514">
        <v>27.77</v>
      </c>
      <c r="L3514">
        <v>43301.599999999999</v>
      </c>
      <c r="M3514">
        <v>28146</v>
      </c>
      <c r="N3514">
        <v>1.23</v>
      </c>
      <c r="O3514">
        <v>29.19</v>
      </c>
      <c r="P3514">
        <v>1.84</v>
      </c>
      <c r="Q3514">
        <v>2.66</v>
      </c>
      <c r="R3514">
        <v>1.6</v>
      </c>
    </row>
    <row r="3515" spans="1:18" x14ac:dyDescent="0.25">
      <c r="A3515" s="4">
        <v>44383</v>
      </c>
      <c r="B3515" s="2">
        <v>0.68402777777777779</v>
      </c>
      <c r="C3515">
        <v>0</v>
      </c>
      <c r="D3515" t="s">
        <v>13</v>
      </c>
      <c r="E3515">
        <v>46855.3</v>
      </c>
      <c r="F3515">
        <v>1.857</v>
      </c>
      <c r="G3515">
        <v>42.1</v>
      </c>
      <c r="H3515">
        <v>14.03</v>
      </c>
      <c r="I3515">
        <v>43007.4</v>
      </c>
      <c r="J3515">
        <v>2.6819999999999999</v>
      </c>
      <c r="K3515">
        <v>27.83</v>
      </c>
      <c r="L3515">
        <v>43388.1</v>
      </c>
      <c r="M3515">
        <v>28202</v>
      </c>
      <c r="N3515">
        <v>1.2290000000000001</v>
      </c>
      <c r="O3515">
        <v>29.184000000000001</v>
      </c>
      <c r="P3515">
        <v>1.8580000000000001</v>
      </c>
      <c r="Q3515">
        <v>2.65</v>
      </c>
      <c r="R3515">
        <v>1.6</v>
      </c>
    </row>
    <row r="3516" spans="1:18" x14ac:dyDescent="0.25">
      <c r="A3516" s="4">
        <v>44383</v>
      </c>
      <c r="B3516" s="2">
        <v>0.6875</v>
      </c>
      <c r="C3516">
        <v>0</v>
      </c>
      <c r="D3516" t="s">
        <v>13</v>
      </c>
      <c r="E3516">
        <v>46884.6</v>
      </c>
      <c r="F3516">
        <v>1.873</v>
      </c>
      <c r="G3516">
        <v>41.55</v>
      </c>
      <c r="H3516">
        <v>13.85</v>
      </c>
      <c r="I3516">
        <v>43027.6</v>
      </c>
      <c r="J3516">
        <v>2.7050000000000001</v>
      </c>
      <c r="K3516">
        <v>27.85</v>
      </c>
      <c r="L3516">
        <v>43409.3</v>
      </c>
      <c r="M3516">
        <v>28216</v>
      </c>
      <c r="N3516">
        <v>1.2310000000000001</v>
      </c>
      <c r="O3516">
        <v>29.192</v>
      </c>
      <c r="P3516">
        <v>1.873</v>
      </c>
      <c r="Q3516">
        <v>2.65</v>
      </c>
      <c r="R3516">
        <v>1.6</v>
      </c>
    </row>
    <row r="3517" spans="1:18" x14ac:dyDescent="0.25">
      <c r="A3517" s="4">
        <v>44383</v>
      </c>
      <c r="B3517" s="2">
        <v>0.69097222222222221</v>
      </c>
      <c r="C3517">
        <v>0</v>
      </c>
      <c r="D3517" t="s">
        <v>13</v>
      </c>
      <c r="E3517">
        <v>46886.6</v>
      </c>
      <c r="F3517">
        <v>1.8879999999999999</v>
      </c>
      <c r="G3517">
        <v>39.89</v>
      </c>
      <c r="H3517">
        <v>13.3</v>
      </c>
      <c r="I3517">
        <v>43047.199999999997</v>
      </c>
      <c r="J3517">
        <v>2.7280000000000002</v>
      </c>
      <c r="K3517">
        <v>27.86</v>
      </c>
      <c r="L3517">
        <v>43427.1</v>
      </c>
      <c r="M3517">
        <v>28228</v>
      </c>
      <c r="N3517">
        <v>1.232</v>
      </c>
      <c r="O3517">
        <v>29.170999999999999</v>
      </c>
      <c r="P3517">
        <v>1.8879999999999999</v>
      </c>
      <c r="Q3517">
        <v>2.65</v>
      </c>
      <c r="R3517">
        <v>1.6</v>
      </c>
    </row>
    <row r="3518" spans="1:18" x14ac:dyDescent="0.25">
      <c r="A3518" s="4">
        <v>44383</v>
      </c>
      <c r="B3518" s="2">
        <v>0.69444444444444453</v>
      </c>
      <c r="C3518">
        <v>0</v>
      </c>
      <c r="D3518" t="s">
        <v>13</v>
      </c>
      <c r="E3518">
        <v>46845.5</v>
      </c>
      <c r="F3518">
        <v>1.9019999999999999</v>
      </c>
      <c r="G3518">
        <v>39.29</v>
      </c>
      <c r="H3518">
        <v>13.1</v>
      </c>
      <c r="I3518">
        <v>43014.400000000001</v>
      </c>
      <c r="J3518">
        <v>2.7480000000000002</v>
      </c>
      <c r="K3518">
        <v>27.84</v>
      </c>
      <c r="L3518">
        <v>43393.4</v>
      </c>
      <c r="M3518">
        <v>28206</v>
      </c>
      <c r="N3518">
        <v>1.232</v>
      </c>
      <c r="O3518">
        <v>29.164999999999999</v>
      </c>
      <c r="P3518">
        <v>1.9019999999999999</v>
      </c>
      <c r="Q3518">
        <v>2.65</v>
      </c>
      <c r="R3518">
        <v>1.6</v>
      </c>
    </row>
    <row r="3519" spans="1:18" x14ac:dyDescent="0.25">
      <c r="A3519" s="4">
        <v>44383</v>
      </c>
      <c r="B3519" s="2">
        <v>0.69791666666666663</v>
      </c>
      <c r="C3519">
        <v>0</v>
      </c>
      <c r="D3519" t="s">
        <v>13</v>
      </c>
      <c r="E3519">
        <v>46766.8</v>
      </c>
      <c r="F3519">
        <v>1.917</v>
      </c>
      <c r="G3519">
        <v>39.270000000000003</v>
      </c>
      <c r="H3519">
        <v>13.09</v>
      </c>
      <c r="I3519">
        <v>42948.4</v>
      </c>
      <c r="J3519">
        <v>2.7690000000000001</v>
      </c>
      <c r="K3519">
        <v>27.79</v>
      </c>
      <c r="L3519">
        <v>43326.1</v>
      </c>
      <c r="M3519">
        <v>28162</v>
      </c>
      <c r="N3519">
        <v>1.236</v>
      </c>
      <c r="O3519">
        <v>29.158000000000001</v>
      </c>
      <c r="P3519">
        <v>1.9179999999999999</v>
      </c>
      <c r="Q3519">
        <v>2.65</v>
      </c>
      <c r="R3519">
        <v>1.6</v>
      </c>
    </row>
    <row r="3520" spans="1:18" x14ac:dyDescent="0.25">
      <c r="A3520" s="4">
        <v>44383</v>
      </c>
      <c r="B3520" s="2">
        <v>0.70138888888888884</v>
      </c>
      <c r="C3520">
        <v>0</v>
      </c>
      <c r="D3520" t="s">
        <v>13</v>
      </c>
      <c r="E3520">
        <v>46594.7</v>
      </c>
      <c r="F3520">
        <v>1.93</v>
      </c>
      <c r="G3520">
        <v>39.159999999999997</v>
      </c>
      <c r="H3520">
        <v>13.05</v>
      </c>
      <c r="I3520">
        <v>42798.400000000001</v>
      </c>
      <c r="J3520">
        <v>2.7879999999999998</v>
      </c>
      <c r="K3520">
        <v>27.68</v>
      </c>
      <c r="L3520">
        <v>43173.9</v>
      </c>
      <c r="M3520">
        <v>28063</v>
      </c>
      <c r="N3520">
        <v>1.2390000000000001</v>
      </c>
      <c r="O3520">
        <v>29.148</v>
      </c>
      <c r="P3520">
        <v>1.93</v>
      </c>
      <c r="Q3520">
        <v>2.65</v>
      </c>
      <c r="R3520">
        <v>1.6</v>
      </c>
    </row>
    <row r="3521" spans="1:18" x14ac:dyDescent="0.25">
      <c r="A3521" s="4">
        <v>44383</v>
      </c>
      <c r="B3521" s="2">
        <v>0.70486111111111116</v>
      </c>
      <c r="C3521">
        <v>0</v>
      </c>
      <c r="D3521" t="s">
        <v>13</v>
      </c>
      <c r="E3521">
        <v>46400</v>
      </c>
      <c r="F3521">
        <v>1.9450000000000001</v>
      </c>
      <c r="G3521">
        <v>38.78</v>
      </c>
      <c r="H3521">
        <v>12.93</v>
      </c>
      <c r="I3521">
        <v>42626.6</v>
      </c>
      <c r="J3521">
        <v>2.8090000000000002</v>
      </c>
      <c r="K3521">
        <v>27.56</v>
      </c>
      <c r="L3521">
        <v>42999.8</v>
      </c>
      <c r="M3521">
        <v>27950</v>
      </c>
      <c r="N3521">
        <v>1.2410000000000001</v>
      </c>
      <c r="O3521">
        <v>29.14</v>
      </c>
      <c r="P3521">
        <v>1.946</v>
      </c>
      <c r="Q3521">
        <v>2.65</v>
      </c>
      <c r="R3521">
        <v>1.6</v>
      </c>
    </row>
    <row r="3522" spans="1:18" x14ac:dyDescent="0.25">
      <c r="A3522" s="4">
        <v>44383</v>
      </c>
      <c r="B3522" s="2">
        <v>0.70833333333333337</v>
      </c>
      <c r="C3522">
        <v>0</v>
      </c>
      <c r="D3522" t="s">
        <v>13</v>
      </c>
      <c r="E3522">
        <v>46346.7</v>
      </c>
      <c r="F3522">
        <v>1.96</v>
      </c>
      <c r="G3522">
        <v>39.25</v>
      </c>
      <c r="H3522">
        <v>13.08</v>
      </c>
      <c r="I3522">
        <v>42570.1</v>
      </c>
      <c r="J3522">
        <v>2.83</v>
      </c>
      <c r="K3522">
        <v>27.52</v>
      </c>
      <c r="L3522">
        <v>42943.7</v>
      </c>
      <c r="M3522">
        <v>27913</v>
      </c>
      <c r="N3522">
        <v>1.242</v>
      </c>
      <c r="O3522">
        <v>29.149000000000001</v>
      </c>
      <c r="P3522">
        <v>1.96</v>
      </c>
      <c r="Q3522">
        <v>2.65</v>
      </c>
      <c r="R3522">
        <v>1.6</v>
      </c>
    </row>
    <row r="3523" spans="1:18" x14ac:dyDescent="0.25">
      <c r="A3523" s="4">
        <v>44383</v>
      </c>
      <c r="B3523" s="2">
        <v>0.71180555555555547</v>
      </c>
      <c r="C3523">
        <v>0</v>
      </c>
      <c r="D3523" t="s">
        <v>13</v>
      </c>
      <c r="E3523">
        <v>46082.5</v>
      </c>
      <c r="F3523">
        <v>1.9750000000000001</v>
      </c>
      <c r="G3523">
        <v>39.380000000000003</v>
      </c>
      <c r="H3523">
        <v>13.13</v>
      </c>
      <c r="I3523">
        <v>42347.6</v>
      </c>
      <c r="J3523">
        <v>2.8519999999999999</v>
      </c>
      <c r="K3523">
        <v>27.35</v>
      </c>
      <c r="L3523">
        <v>42716.9</v>
      </c>
      <c r="M3523">
        <v>27766</v>
      </c>
      <c r="N3523">
        <v>1.228</v>
      </c>
      <c r="O3523">
        <v>29.125</v>
      </c>
      <c r="P3523">
        <v>1.9750000000000001</v>
      </c>
      <c r="Q3523">
        <v>2.65</v>
      </c>
      <c r="R3523">
        <v>1.6</v>
      </c>
    </row>
    <row r="3524" spans="1:18" x14ac:dyDescent="0.25">
      <c r="A3524" s="4">
        <v>44383</v>
      </c>
      <c r="B3524" s="2">
        <v>0.71527777777777779</v>
      </c>
      <c r="C3524">
        <v>0</v>
      </c>
      <c r="D3524" t="s">
        <v>13</v>
      </c>
      <c r="E3524">
        <v>45806.8</v>
      </c>
      <c r="F3524">
        <v>1.988</v>
      </c>
      <c r="G3524">
        <v>40.659999999999997</v>
      </c>
      <c r="H3524">
        <v>13.55</v>
      </c>
      <c r="I3524">
        <v>42105.3</v>
      </c>
      <c r="J3524">
        <v>2.871</v>
      </c>
      <c r="K3524">
        <v>27.18</v>
      </c>
      <c r="L3524">
        <v>42471.3</v>
      </c>
      <c r="M3524">
        <v>27606</v>
      </c>
      <c r="N3524">
        <v>1.228</v>
      </c>
      <c r="O3524">
        <v>29.111999999999998</v>
      </c>
      <c r="P3524">
        <v>1.988</v>
      </c>
      <c r="Q3524">
        <v>2.66</v>
      </c>
      <c r="R3524">
        <v>1.6</v>
      </c>
    </row>
    <row r="3525" spans="1:18" x14ac:dyDescent="0.25">
      <c r="A3525" s="4">
        <v>44383</v>
      </c>
      <c r="B3525" s="2">
        <v>0.71875</v>
      </c>
      <c r="C3525">
        <v>0</v>
      </c>
      <c r="D3525" t="s">
        <v>13</v>
      </c>
      <c r="E3525">
        <v>45538.5</v>
      </c>
      <c r="F3525">
        <v>2.0030000000000001</v>
      </c>
      <c r="G3525">
        <v>39.57</v>
      </c>
      <c r="H3525">
        <v>13.19</v>
      </c>
      <c r="I3525">
        <v>41885.1</v>
      </c>
      <c r="J3525">
        <v>2.8919999999999999</v>
      </c>
      <c r="K3525">
        <v>27.02</v>
      </c>
      <c r="L3525">
        <v>42246.2</v>
      </c>
      <c r="M3525">
        <v>27460</v>
      </c>
      <c r="N3525">
        <v>1.2330000000000001</v>
      </c>
      <c r="O3525">
        <v>29.08</v>
      </c>
      <c r="P3525">
        <v>2.0030000000000001</v>
      </c>
      <c r="Q3525">
        <v>2.65</v>
      </c>
      <c r="R3525">
        <v>1.6</v>
      </c>
    </row>
    <row r="3526" spans="1:18" x14ac:dyDescent="0.25">
      <c r="A3526" s="4">
        <v>44383</v>
      </c>
      <c r="B3526" s="2">
        <v>0.72222222222222221</v>
      </c>
      <c r="C3526">
        <v>0</v>
      </c>
      <c r="D3526" t="s">
        <v>13</v>
      </c>
      <c r="E3526">
        <v>45445.9</v>
      </c>
      <c r="F3526">
        <v>2.0169999999999999</v>
      </c>
      <c r="G3526">
        <v>39.36</v>
      </c>
      <c r="H3526">
        <v>13.12</v>
      </c>
      <c r="I3526">
        <v>41822.699999999997</v>
      </c>
      <c r="J3526">
        <v>2.9119999999999999</v>
      </c>
      <c r="K3526">
        <v>26.97</v>
      </c>
      <c r="L3526">
        <v>42180.7</v>
      </c>
      <c r="M3526">
        <v>27417</v>
      </c>
      <c r="N3526">
        <v>1.228</v>
      </c>
      <c r="O3526">
        <v>29.053000000000001</v>
      </c>
      <c r="P3526">
        <v>2.016</v>
      </c>
      <c r="Q3526">
        <v>2.65</v>
      </c>
      <c r="R3526">
        <v>1.6</v>
      </c>
    </row>
    <row r="3527" spans="1:18" x14ac:dyDescent="0.25">
      <c r="A3527" s="4">
        <v>44383</v>
      </c>
      <c r="B3527" s="2">
        <v>0.72569444444444453</v>
      </c>
      <c r="C3527">
        <v>0</v>
      </c>
      <c r="D3527" t="s">
        <v>13</v>
      </c>
      <c r="E3527">
        <v>45488.2</v>
      </c>
      <c r="F3527">
        <v>2.032</v>
      </c>
      <c r="G3527">
        <v>37.659999999999997</v>
      </c>
      <c r="H3527">
        <v>12.55</v>
      </c>
      <c r="I3527">
        <v>41952</v>
      </c>
      <c r="J3527">
        <v>2.9340000000000002</v>
      </c>
      <c r="K3527">
        <v>27.06</v>
      </c>
      <c r="L3527">
        <v>42301</v>
      </c>
      <c r="M3527">
        <v>27496</v>
      </c>
      <c r="N3527">
        <v>1.23</v>
      </c>
      <c r="O3527">
        <v>28.945</v>
      </c>
      <c r="P3527">
        <v>2.032</v>
      </c>
      <c r="Q3527">
        <v>2.65</v>
      </c>
      <c r="R3527">
        <v>1.6</v>
      </c>
    </row>
    <row r="3528" spans="1:18" x14ac:dyDescent="0.25">
      <c r="A3528" s="4">
        <v>44383</v>
      </c>
      <c r="B3528" s="2">
        <v>0.72916666666666663</v>
      </c>
      <c r="C3528">
        <v>0</v>
      </c>
      <c r="D3528" t="s">
        <v>13</v>
      </c>
      <c r="E3528">
        <v>45967.199999999997</v>
      </c>
      <c r="F3528">
        <v>2.0449999999999999</v>
      </c>
      <c r="G3528">
        <v>36.08</v>
      </c>
      <c r="H3528">
        <v>12.03</v>
      </c>
      <c r="I3528">
        <v>42456</v>
      </c>
      <c r="J3528">
        <v>2.9540000000000002</v>
      </c>
      <c r="K3528">
        <v>27.42</v>
      </c>
      <c r="L3528">
        <v>42802.1</v>
      </c>
      <c r="M3528">
        <v>27821</v>
      </c>
      <c r="N3528">
        <v>1.228</v>
      </c>
      <c r="O3528">
        <v>28.872</v>
      </c>
      <c r="P3528">
        <v>2.0449999999999999</v>
      </c>
      <c r="Q3528">
        <v>2.65</v>
      </c>
      <c r="R3528">
        <v>1.6</v>
      </c>
    </row>
    <row r="3529" spans="1:18" x14ac:dyDescent="0.25">
      <c r="A3529" s="4">
        <v>44383</v>
      </c>
      <c r="B3529" s="2">
        <v>0.73263888888888884</v>
      </c>
      <c r="C3529">
        <v>0</v>
      </c>
      <c r="D3529" t="s">
        <v>13</v>
      </c>
      <c r="E3529">
        <v>46202.6</v>
      </c>
      <c r="F3529">
        <v>2.06</v>
      </c>
      <c r="G3529">
        <v>35.36</v>
      </c>
      <c r="H3529">
        <v>11.79</v>
      </c>
      <c r="I3529">
        <v>42689.9</v>
      </c>
      <c r="J3529">
        <v>2.9750000000000001</v>
      </c>
      <c r="K3529">
        <v>27.59</v>
      </c>
      <c r="L3529">
        <v>43036.1</v>
      </c>
      <c r="M3529">
        <v>27973</v>
      </c>
      <c r="N3529">
        <v>1.232</v>
      </c>
      <c r="O3529">
        <v>28.852</v>
      </c>
      <c r="P3529">
        <v>2.0590000000000002</v>
      </c>
      <c r="Q3529">
        <v>2.65</v>
      </c>
      <c r="R3529">
        <v>1.6</v>
      </c>
    </row>
    <row r="3530" spans="1:18" x14ac:dyDescent="0.25">
      <c r="A3530" s="4">
        <v>44383</v>
      </c>
      <c r="B3530" s="2">
        <v>0.73611111111111116</v>
      </c>
      <c r="C3530">
        <v>0</v>
      </c>
      <c r="D3530" t="s">
        <v>13</v>
      </c>
      <c r="E3530">
        <v>46574.3</v>
      </c>
      <c r="F3530">
        <v>2.073</v>
      </c>
      <c r="G3530">
        <v>33.92</v>
      </c>
      <c r="H3530">
        <v>11.31</v>
      </c>
      <c r="I3530">
        <v>43080.9</v>
      </c>
      <c r="J3530">
        <v>2.996</v>
      </c>
      <c r="K3530">
        <v>27.87</v>
      </c>
      <c r="L3530">
        <v>43425</v>
      </c>
      <c r="M3530">
        <v>28226</v>
      </c>
      <c r="N3530">
        <v>1.228</v>
      </c>
      <c r="O3530">
        <v>28.797000000000001</v>
      </c>
      <c r="P3530">
        <v>2.073</v>
      </c>
      <c r="Q3530">
        <v>2.65</v>
      </c>
      <c r="R3530">
        <v>1.6</v>
      </c>
    </row>
    <row r="3531" spans="1:18" x14ac:dyDescent="0.25">
      <c r="A3531" s="4">
        <v>44383</v>
      </c>
      <c r="B3531" s="2">
        <v>0.73958333333333337</v>
      </c>
      <c r="C3531">
        <v>0</v>
      </c>
      <c r="D3531" t="s">
        <v>13</v>
      </c>
      <c r="E3531">
        <v>47095.6</v>
      </c>
      <c r="F3531">
        <v>2.0859999999999999</v>
      </c>
      <c r="G3531">
        <v>31.8</v>
      </c>
      <c r="H3531">
        <v>10.6</v>
      </c>
      <c r="I3531">
        <v>43619.1</v>
      </c>
      <c r="J3531">
        <v>3.0150000000000001</v>
      </c>
      <c r="K3531">
        <v>28.26</v>
      </c>
      <c r="L3531">
        <v>43961.3</v>
      </c>
      <c r="M3531">
        <v>28575</v>
      </c>
      <c r="N3531">
        <v>1.228</v>
      </c>
      <c r="O3531">
        <v>28.733000000000001</v>
      </c>
      <c r="P3531">
        <v>2.0859999999999999</v>
      </c>
      <c r="Q3531">
        <v>2.65</v>
      </c>
      <c r="R3531">
        <v>1.6</v>
      </c>
    </row>
    <row r="3532" spans="1:18" x14ac:dyDescent="0.25">
      <c r="A3532" s="4">
        <v>44383</v>
      </c>
      <c r="B3532" s="2">
        <v>0.74305555555555547</v>
      </c>
      <c r="C3532">
        <v>0</v>
      </c>
      <c r="D3532" t="s">
        <v>13</v>
      </c>
      <c r="E3532">
        <v>47337</v>
      </c>
      <c r="F3532">
        <v>2.0990000000000002</v>
      </c>
      <c r="G3532">
        <v>30.89</v>
      </c>
      <c r="H3532">
        <v>10.3</v>
      </c>
      <c r="I3532">
        <v>43867.8</v>
      </c>
      <c r="J3532">
        <v>3.0339999999999998</v>
      </c>
      <c r="K3532">
        <v>28.43</v>
      </c>
      <c r="L3532">
        <v>44209.1</v>
      </c>
      <c r="M3532">
        <v>28736</v>
      </c>
      <c r="N3532">
        <v>1.23</v>
      </c>
      <c r="O3532">
        <v>28.704000000000001</v>
      </c>
      <c r="P3532">
        <v>2.0979999999999999</v>
      </c>
      <c r="Q3532">
        <v>2.65</v>
      </c>
      <c r="R3532">
        <v>1.6</v>
      </c>
    </row>
    <row r="3533" spans="1:18" x14ac:dyDescent="0.25">
      <c r="A3533" s="4">
        <v>44383</v>
      </c>
      <c r="B3533" s="2">
        <v>0.74652777777777779</v>
      </c>
      <c r="C3533">
        <v>0</v>
      </c>
      <c r="D3533" t="s">
        <v>13</v>
      </c>
      <c r="E3533">
        <v>47773.7</v>
      </c>
      <c r="F3533">
        <v>2.1110000000000002</v>
      </c>
      <c r="G3533">
        <v>29.27</v>
      </c>
      <c r="H3533">
        <v>9.76</v>
      </c>
      <c r="I3533">
        <v>44318.400000000001</v>
      </c>
      <c r="J3533">
        <v>3.052</v>
      </c>
      <c r="K3533">
        <v>28.76</v>
      </c>
      <c r="L3533">
        <v>44658.2</v>
      </c>
      <c r="M3533">
        <v>29028</v>
      </c>
      <c r="N3533">
        <v>1.232</v>
      </c>
      <c r="O3533">
        <v>28.652000000000001</v>
      </c>
      <c r="P3533">
        <v>2.1110000000000002</v>
      </c>
      <c r="Q3533">
        <v>2.65</v>
      </c>
      <c r="R3533">
        <v>1.6</v>
      </c>
    </row>
    <row r="3534" spans="1:18" x14ac:dyDescent="0.25">
      <c r="A3534" s="4">
        <v>44383</v>
      </c>
      <c r="B3534" s="2">
        <v>0.75</v>
      </c>
      <c r="C3534">
        <v>0</v>
      </c>
      <c r="D3534" t="s">
        <v>13</v>
      </c>
      <c r="E3534">
        <v>48019</v>
      </c>
      <c r="F3534">
        <v>2.1219999999999999</v>
      </c>
      <c r="G3534">
        <v>28.2</v>
      </c>
      <c r="H3534">
        <v>9.4</v>
      </c>
      <c r="I3534">
        <v>44570.1</v>
      </c>
      <c r="J3534">
        <v>3.069</v>
      </c>
      <c r="K3534">
        <v>28.94</v>
      </c>
      <c r="L3534">
        <v>44909.1</v>
      </c>
      <c r="M3534">
        <v>29191</v>
      </c>
      <c r="N3534">
        <v>1.232</v>
      </c>
      <c r="O3534">
        <v>28.626000000000001</v>
      </c>
      <c r="P3534">
        <v>2.1219999999999999</v>
      </c>
      <c r="Q3534">
        <v>2.65</v>
      </c>
      <c r="R3534">
        <v>1.6</v>
      </c>
    </row>
    <row r="3535" spans="1:18" x14ac:dyDescent="0.25">
      <c r="A3535" s="4">
        <v>44383</v>
      </c>
      <c r="B3535" s="2">
        <v>0.75347222222222221</v>
      </c>
      <c r="C3535">
        <v>0</v>
      </c>
      <c r="D3535" t="s">
        <v>13</v>
      </c>
      <c r="E3535">
        <v>48575.3</v>
      </c>
      <c r="F3535">
        <v>2.1339999999999999</v>
      </c>
      <c r="G3535">
        <v>26.19</v>
      </c>
      <c r="H3535">
        <v>8.73</v>
      </c>
      <c r="I3535">
        <v>45143.8</v>
      </c>
      <c r="J3535">
        <v>3.0859999999999999</v>
      </c>
      <c r="K3535">
        <v>29.35</v>
      </c>
      <c r="L3535">
        <v>45480.800000000003</v>
      </c>
      <c r="M3535">
        <v>29563</v>
      </c>
      <c r="N3535">
        <v>1.2330000000000001</v>
      </c>
      <c r="O3535">
        <v>28.562000000000001</v>
      </c>
      <c r="P3535">
        <v>2.1339999999999999</v>
      </c>
      <c r="Q3535">
        <v>2.65</v>
      </c>
      <c r="R3535">
        <v>1.6</v>
      </c>
    </row>
    <row r="3536" spans="1:18" x14ac:dyDescent="0.25">
      <c r="A3536" s="4">
        <v>44383</v>
      </c>
      <c r="B3536" s="2">
        <v>0.75694444444444453</v>
      </c>
      <c r="C3536">
        <v>0</v>
      </c>
      <c r="D3536" t="s">
        <v>13</v>
      </c>
      <c r="E3536">
        <v>49023.7</v>
      </c>
      <c r="F3536">
        <v>2.1440000000000001</v>
      </c>
      <c r="G3536">
        <v>24.42</v>
      </c>
      <c r="H3536">
        <v>8.14</v>
      </c>
      <c r="I3536">
        <v>45612</v>
      </c>
      <c r="J3536">
        <v>3.1030000000000002</v>
      </c>
      <c r="K3536">
        <v>29.69</v>
      </c>
      <c r="L3536">
        <v>45946.9</v>
      </c>
      <c r="M3536">
        <v>29865</v>
      </c>
      <c r="N3536">
        <v>1.23</v>
      </c>
      <c r="O3536">
        <v>28.506</v>
      </c>
      <c r="P3536">
        <v>2.145</v>
      </c>
      <c r="Q3536">
        <v>2.65</v>
      </c>
      <c r="R3536">
        <v>1.6</v>
      </c>
    </row>
    <row r="3537" spans="1:18" x14ac:dyDescent="0.25">
      <c r="A3537" s="4">
        <v>44383</v>
      </c>
      <c r="B3537" s="2">
        <v>0.76041666666666663</v>
      </c>
      <c r="C3537">
        <v>0</v>
      </c>
      <c r="D3537" t="s">
        <v>13</v>
      </c>
      <c r="E3537">
        <v>49337.9</v>
      </c>
      <c r="F3537">
        <v>2.1539999999999999</v>
      </c>
      <c r="G3537">
        <v>23.39</v>
      </c>
      <c r="H3537">
        <v>7.8</v>
      </c>
      <c r="I3537">
        <v>45947.9</v>
      </c>
      <c r="J3537">
        <v>3.117</v>
      </c>
      <c r="K3537">
        <v>29.93</v>
      </c>
      <c r="L3537">
        <v>46280.4</v>
      </c>
      <c r="M3537">
        <v>30082</v>
      </c>
      <c r="N3537">
        <v>1.232</v>
      </c>
      <c r="O3537">
        <v>28.459</v>
      </c>
      <c r="P3537">
        <v>2.153</v>
      </c>
      <c r="Q3537">
        <v>2.65</v>
      </c>
      <c r="R3537">
        <v>1.6</v>
      </c>
    </row>
    <row r="3538" spans="1:18" x14ac:dyDescent="0.25">
      <c r="A3538" s="4">
        <v>44383</v>
      </c>
      <c r="B3538" s="2">
        <v>0.76388888888888884</v>
      </c>
      <c r="C3538">
        <v>0</v>
      </c>
      <c r="D3538" t="s">
        <v>13</v>
      </c>
      <c r="E3538">
        <v>49743.7</v>
      </c>
      <c r="F3538">
        <v>2.1619999999999999</v>
      </c>
      <c r="G3538">
        <v>21.81</v>
      </c>
      <c r="H3538">
        <v>7.27</v>
      </c>
      <c r="I3538">
        <v>46373.5</v>
      </c>
      <c r="J3538">
        <v>3.13</v>
      </c>
      <c r="K3538">
        <v>30.24</v>
      </c>
      <c r="L3538">
        <v>46703.9</v>
      </c>
      <c r="M3538">
        <v>30358</v>
      </c>
      <c r="N3538">
        <v>1.2310000000000001</v>
      </c>
      <c r="O3538">
        <v>28.408000000000001</v>
      </c>
      <c r="P3538">
        <v>2.1629999999999998</v>
      </c>
      <c r="Q3538">
        <v>2.65</v>
      </c>
      <c r="R3538">
        <v>1.6</v>
      </c>
    </row>
    <row r="3539" spans="1:18" x14ac:dyDescent="0.25">
      <c r="A3539" s="4">
        <v>44383</v>
      </c>
      <c r="B3539" s="2">
        <v>0.76736111111111116</v>
      </c>
      <c r="C3539">
        <v>0</v>
      </c>
      <c r="D3539" t="s">
        <v>13</v>
      </c>
      <c r="E3539">
        <v>50012.5</v>
      </c>
      <c r="F3539">
        <v>2.1709999999999998</v>
      </c>
      <c r="G3539">
        <v>20.53</v>
      </c>
      <c r="H3539">
        <v>6.84</v>
      </c>
      <c r="I3539">
        <v>46662</v>
      </c>
      <c r="J3539">
        <v>3.1429999999999998</v>
      </c>
      <c r="K3539">
        <v>30.45</v>
      </c>
      <c r="L3539">
        <v>46990.2</v>
      </c>
      <c r="M3539">
        <v>30544</v>
      </c>
      <c r="N3539">
        <v>1.2330000000000001</v>
      </c>
      <c r="O3539">
        <v>28.367000000000001</v>
      </c>
      <c r="P3539">
        <v>2.1709999999999998</v>
      </c>
      <c r="Q3539">
        <v>2.65</v>
      </c>
      <c r="R3539">
        <v>1.6</v>
      </c>
    </row>
    <row r="3540" spans="1:18" x14ac:dyDescent="0.25">
      <c r="A3540" s="4">
        <v>44383</v>
      </c>
      <c r="B3540" s="2">
        <v>0.77083333333333337</v>
      </c>
      <c r="C3540">
        <v>0</v>
      </c>
      <c r="D3540" t="s">
        <v>13</v>
      </c>
      <c r="E3540">
        <v>50346.2</v>
      </c>
      <c r="F3540">
        <v>2.177</v>
      </c>
      <c r="G3540">
        <v>19.22</v>
      </c>
      <c r="H3540">
        <v>6.41</v>
      </c>
      <c r="I3540">
        <v>47023.6</v>
      </c>
      <c r="J3540">
        <v>3.153</v>
      </c>
      <c r="K3540">
        <v>30.71</v>
      </c>
      <c r="L3540">
        <v>47348.9</v>
      </c>
      <c r="M3540">
        <v>30777</v>
      </c>
      <c r="N3540">
        <v>1.2330000000000001</v>
      </c>
      <c r="O3540">
        <v>28.314</v>
      </c>
      <c r="P3540">
        <v>2.177</v>
      </c>
      <c r="Q3540">
        <v>2.65</v>
      </c>
      <c r="R3540">
        <v>1.6</v>
      </c>
    </row>
    <row r="3541" spans="1:18" x14ac:dyDescent="0.25">
      <c r="A3541" s="4">
        <v>44383</v>
      </c>
      <c r="B3541" s="2">
        <v>0.77430555555555547</v>
      </c>
      <c r="C3541">
        <v>0</v>
      </c>
      <c r="D3541" t="s">
        <v>13</v>
      </c>
      <c r="E3541">
        <v>50465.599999999999</v>
      </c>
      <c r="F3541">
        <v>2.1829999999999998</v>
      </c>
      <c r="G3541">
        <v>18.489999999999998</v>
      </c>
      <c r="H3541">
        <v>6.16</v>
      </c>
      <c r="I3541">
        <v>47160.4</v>
      </c>
      <c r="J3541">
        <v>3.1619999999999999</v>
      </c>
      <c r="K3541">
        <v>30.81</v>
      </c>
      <c r="L3541">
        <v>47483.9</v>
      </c>
      <c r="M3541">
        <v>30865</v>
      </c>
      <c r="N3541">
        <v>1.2370000000000001</v>
      </c>
      <c r="O3541">
        <v>28.288</v>
      </c>
      <c r="P3541">
        <v>2.1829999999999998</v>
      </c>
      <c r="Q3541">
        <v>2.65</v>
      </c>
      <c r="R3541">
        <v>1.6</v>
      </c>
    </row>
    <row r="3542" spans="1:18" x14ac:dyDescent="0.25">
      <c r="A3542" s="4">
        <v>44383</v>
      </c>
      <c r="B3542" s="2">
        <v>0.77777777777777779</v>
      </c>
      <c r="C3542">
        <v>0</v>
      </c>
      <c r="D3542" t="s">
        <v>13</v>
      </c>
      <c r="E3542">
        <v>50732.1</v>
      </c>
      <c r="F3542">
        <v>2.1880000000000002</v>
      </c>
      <c r="G3542">
        <v>17.73</v>
      </c>
      <c r="H3542">
        <v>5.91</v>
      </c>
      <c r="I3542">
        <v>47454.400000000001</v>
      </c>
      <c r="J3542">
        <v>3.17</v>
      </c>
      <c r="K3542">
        <v>31.03</v>
      </c>
      <c r="L3542">
        <v>47775</v>
      </c>
      <c r="M3542">
        <v>31054</v>
      </c>
      <c r="N3542">
        <v>1.236</v>
      </c>
      <c r="O3542">
        <v>28.241</v>
      </c>
      <c r="P3542">
        <v>2.1880000000000002</v>
      </c>
      <c r="Q3542">
        <v>2.65</v>
      </c>
      <c r="R3542">
        <v>1.6</v>
      </c>
    </row>
    <row r="3543" spans="1:18" x14ac:dyDescent="0.25">
      <c r="A3543" s="4">
        <v>44383</v>
      </c>
      <c r="B3543" s="2">
        <v>0.78125</v>
      </c>
      <c r="C3543">
        <v>0</v>
      </c>
      <c r="D3543" t="s">
        <v>13</v>
      </c>
      <c r="E3543">
        <v>50960.5</v>
      </c>
      <c r="F3543">
        <v>2.1920000000000002</v>
      </c>
      <c r="G3543">
        <v>16.61</v>
      </c>
      <c r="H3543">
        <v>5.54</v>
      </c>
      <c r="I3543">
        <v>47709.8</v>
      </c>
      <c r="J3543">
        <v>3.1749999999999998</v>
      </c>
      <c r="K3543">
        <v>31.21</v>
      </c>
      <c r="L3543">
        <v>48027.7</v>
      </c>
      <c r="M3543">
        <v>31218</v>
      </c>
      <c r="N3543">
        <v>1.236</v>
      </c>
      <c r="O3543">
        <v>28.196999999999999</v>
      </c>
      <c r="P3543">
        <v>2.1909999999999998</v>
      </c>
      <c r="Q3543">
        <v>2.65</v>
      </c>
      <c r="R3543">
        <v>1.6</v>
      </c>
    </row>
    <row r="3544" spans="1:18" x14ac:dyDescent="0.25">
      <c r="A3544" s="4">
        <v>44383</v>
      </c>
      <c r="B3544" s="2">
        <v>0.78472222222222221</v>
      </c>
      <c r="C3544">
        <v>0</v>
      </c>
      <c r="D3544" t="s">
        <v>13</v>
      </c>
      <c r="E3544">
        <v>50880.5</v>
      </c>
      <c r="F3544">
        <v>2.194</v>
      </c>
      <c r="G3544">
        <v>21.68</v>
      </c>
      <c r="H3544">
        <v>7.23</v>
      </c>
      <c r="I3544">
        <v>47630</v>
      </c>
      <c r="J3544">
        <v>3.1779999999999999</v>
      </c>
      <c r="K3544">
        <v>31.15</v>
      </c>
      <c r="L3544">
        <v>47947.8</v>
      </c>
      <c r="M3544">
        <v>31166</v>
      </c>
      <c r="N3544">
        <v>1.2330000000000001</v>
      </c>
      <c r="O3544">
        <v>28.202000000000002</v>
      </c>
      <c r="P3544">
        <v>2.1930000000000001</v>
      </c>
      <c r="Q3544">
        <v>2.65</v>
      </c>
      <c r="R3544">
        <v>1.6</v>
      </c>
    </row>
    <row r="3545" spans="1:18" x14ac:dyDescent="0.25">
      <c r="A3545" s="4">
        <v>44383</v>
      </c>
      <c r="B3545" s="2">
        <v>0.78819444444444453</v>
      </c>
      <c r="C3545">
        <v>0</v>
      </c>
      <c r="D3545" t="s">
        <v>13</v>
      </c>
      <c r="E3545">
        <v>51190</v>
      </c>
      <c r="F3545">
        <v>2.1949999999999998</v>
      </c>
      <c r="G3545">
        <v>15.66</v>
      </c>
      <c r="H3545">
        <v>5.22</v>
      </c>
      <c r="I3545">
        <v>47985.4</v>
      </c>
      <c r="J3545">
        <v>3.18</v>
      </c>
      <c r="K3545">
        <v>31.41</v>
      </c>
      <c r="L3545">
        <v>48298.5</v>
      </c>
      <c r="M3545">
        <v>31394</v>
      </c>
      <c r="N3545">
        <v>1.2350000000000001</v>
      </c>
      <c r="O3545">
        <v>28.134</v>
      </c>
      <c r="P3545">
        <v>2.1949999999999998</v>
      </c>
      <c r="Q3545">
        <v>2.65</v>
      </c>
      <c r="R3545">
        <v>1.6</v>
      </c>
    </row>
    <row r="3546" spans="1:18" x14ac:dyDescent="0.25">
      <c r="A3546" s="4">
        <v>44383</v>
      </c>
      <c r="B3546" s="2">
        <v>0.79166666666666663</v>
      </c>
      <c r="C3546">
        <v>0</v>
      </c>
      <c r="D3546" t="s">
        <v>13</v>
      </c>
      <c r="E3546">
        <v>51290.2</v>
      </c>
      <c r="F3546">
        <v>2.1930000000000001</v>
      </c>
      <c r="G3546">
        <v>15.34</v>
      </c>
      <c r="H3546">
        <v>5.1100000000000003</v>
      </c>
      <c r="I3546">
        <v>48101.3</v>
      </c>
      <c r="J3546">
        <v>3.1779999999999999</v>
      </c>
      <c r="K3546">
        <v>31.49</v>
      </c>
      <c r="L3546">
        <v>48412.800000000003</v>
      </c>
      <c r="M3546">
        <v>31468</v>
      </c>
      <c r="N3546">
        <v>1.2350000000000001</v>
      </c>
      <c r="O3546">
        <v>28.111999999999998</v>
      </c>
      <c r="P3546">
        <v>2.1920000000000002</v>
      </c>
      <c r="Q3546">
        <v>2.65</v>
      </c>
      <c r="R3546">
        <v>1.6</v>
      </c>
    </row>
    <row r="3547" spans="1:18" x14ac:dyDescent="0.25">
      <c r="A3547" s="4">
        <v>44383</v>
      </c>
      <c r="B3547" s="2">
        <v>0.79513888888888884</v>
      </c>
      <c r="C3547">
        <v>0</v>
      </c>
      <c r="D3547" t="s">
        <v>13</v>
      </c>
      <c r="E3547">
        <v>51317.7</v>
      </c>
      <c r="F3547">
        <v>2.1920000000000002</v>
      </c>
      <c r="G3547">
        <v>14.94</v>
      </c>
      <c r="H3547">
        <v>4.9800000000000004</v>
      </c>
      <c r="I3547">
        <v>48135.199999999997</v>
      </c>
      <c r="J3547">
        <v>3.1760000000000002</v>
      </c>
      <c r="K3547">
        <v>31.52</v>
      </c>
      <c r="L3547">
        <v>48446</v>
      </c>
      <c r="M3547">
        <v>31490</v>
      </c>
      <c r="N3547">
        <v>1.2310000000000001</v>
      </c>
      <c r="O3547">
        <v>28.103000000000002</v>
      </c>
      <c r="P3547">
        <v>2.1909999999999998</v>
      </c>
      <c r="Q3547">
        <v>2.65</v>
      </c>
      <c r="R3547">
        <v>1.6</v>
      </c>
    </row>
    <row r="3548" spans="1:18" x14ac:dyDescent="0.25">
      <c r="A3548" s="4">
        <v>44383</v>
      </c>
      <c r="B3548" s="2">
        <v>0.79861111111111116</v>
      </c>
      <c r="C3548">
        <v>0</v>
      </c>
      <c r="D3548" t="s">
        <v>13</v>
      </c>
      <c r="E3548">
        <v>51272.800000000003</v>
      </c>
      <c r="F3548">
        <v>2.1880000000000002</v>
      </c>
      <c r="G3548">
        <v>15.36</v>
      </c>
      <c r="H3548">
        <v>5.12</v>
      </c>
      <c r="I3548">
        <v>48077</v>
      </c>
      <c r="J3548">
        <v>3.1709999999999998</v>
      </c>
      <c r="K3548">
        <v>31.48</v>
      </c>
      <c r="L3548">
        <v>48389.2</v>
      </c>
      <c r="M3548">
        <v>31453</v>
      </c>
      <c r="N3548">
        <v>1.2310000000000001</v>
      </c>
      <c r="O3548">
        <v>28.12</v>
      </c>
      <c r="P3548">
        <v>2.1880000000000002</v>
      </c>
      <c r="Q3548">
        <v>2.65</v>
      </c>
      <c r="R3548">
        <v>1.6</v>
      </c>
    </row>
    <row r="3549" spans="1:18" x14ac:dyDescent="0.25">
      <c r="A3549" s="4">
        <v>44383</v>
      </c>
      <c r="B3549" s="2">
        <v>0.80208333333333337</v>
      </c>
      <c r="C3549">
        <v>0</v>
      </c>
      <c r="D3549" t="s">
        <v>13</v>
      </c>
      <c r="E3549">
        <v>51307.8</v>
      </c>
      <c r="F3549">
        <v>2.1829999999999998</v>
      </c>
      <c r="G3549">
        <v>15.26</v>
      </c>
      <c r="H3549">
        <v>5.09</v>
      </c>
      <c r="I3549">
        <v>48134.6</v>
      </c>
      <c r="J3549">
        <v>3.1640000000000001</v>
      </c>
      <c r="K3549">
        <v>31.52</v>
      </c>
      <c r="L3549">
        <v>48444.4</v>
      </c>
      <c r="M3549">
        <v>31489</v>
      </c>
      <c r="N3549">
        <v>1.23</v>
      </c>
      <c r="O3549">
        <v>28.094999999999999</v>
      </c>
      <c r="P3549">
        <v>2.1840000000000002</v>
      </c>
      <c r="Q3549">
        <v>2.65</v>
      </c>
      <c r="R3549">
        <v>1.6</v>
      </c>
    </row>
    <row r="3550" spans="1:18" x14ac:dyDescent="0.25">
      <c r="A3550" s="4">
        <v>44383</v>
      </c>
      <c r="B3550" s="2">
        <v>0.80555555555555547</v>
      </c>
      <c r="C3550">
        <v>0</v>
      </c>
      <c r="D3550" t="s">
        <v>13</v>
      </c>
      <c r="E3550">
        <v>51440.3</v>
      </c>
      <c r="F3550">
        <v>2.1779999999999999</v>
      </c>
      <c r="G3550">
        <v>14.21</v>
      </c>
      <c r="H3550">
        <v>4.74</v>
      </c>
      <c r="I3550">
        <v>48284.1</v>
      </c>
      <c r="J3550">
        <v>3.157</v>
      </c>
      <c r="K3550">
        <v>31.63</v>
      </c>
      <c r="L3550">
        <v>48592.2</v>
      </c>
      <c r="M3550">
        <v>31585</v>
      </c>
      <c r="N3550">
        <v>1.226</v>
      </c>
      <c r="O3550">
        <v>28.068999999999999</v>
      </c>
      <c r="P3550">
        <v>2.1789999999999998</v>
      </c>
      <c r="Q3550">
        <v>2.65</v>
      </c>
      <c r="R3550">
        <v>1.6</v>
      </c>
    </row>
    <row r="3551" spans="1:18" x14ac:dyDescent="0.25">
      <c r="A3551" s="4">
        <v>44383</v>
      </c>
      <c r="B3551" s="2">
        <v>0.80902777777777779</v>
      </c>
      <c r="C3551">
        <v>0</v>
      </c>
      <c r="D3551" t="s">
        <v>13</v>
      </c>
      <c r="E3551">
        <v>51334.7</v>
      </c>
      <c r="F3551">
        <v>2.1709999999999998</v>
      </c>
      <c r="G3551">
        <v>15.33</v>
      </c>
      <c r="H3551">
        <v>5.1100000000000003</v>
      </c>
      <c r="I3551">
        <v>48165.2</v>
      </c>
      <c r="J3551">
        <v>3.1469999999999998</v>
      </c>
      <c r="K3551">
        <v>31.54</v>
      </c>
      <c r="L3551">
        <v>48474.7</v>
      </c>
      <c r="M3551">
        <v>31509</v>
      </c>
      <c r="N3551">
        <v>1.228</v>
      </c>
      <c r="O3551">
        <v>28.088999999999999</v>
      </c>
      <c r="P3551">
        <v>2.1709999999999998</v>
      </c>
      <c r="Q3551">
        <v>2.65</v>
      </c>
      <c r="R3551">
        <v>1.6</v>
      </c>
    </row>
    <row r="3552" spans="1:18" x14ac:dyDescent="0.25">
      <c r="A3552" s="4">
        <v>44383</v>
      </c>
      <c r="B3552" s="2">
        <v>0.8125</v>
      </c>
      <c r="C3552">
        <v>0</v>
      </c>
      <c r="D3552" t="s">
        <v>13</v>
      </c>
      <c r="E3552">
        <v>51362.1</v>
      </c>
      <c r="F3552">
        <v>2.1640000000000001</v>
      </c>
      <c r="G3552">
        <v>15.68</v>
      </c>
      <c r="H3552">
        <v>5.23</v>
      </c>
      <c r="I3552">
        <v>48192.1</v>
      </c>
      <c r="J3552">
        <v>3.1360000000000001</v>
      </c>
      <c r="K3552">
        <v>31.56</v>
      </c>
      <c r="L3552">
        <v>48501.599999999999</v>
      </c>
      <c r="M3552">
        <v>31526</v>
      </c>
      <c r="N3552">
        <v>1.2290000000000001</v>
      </c>
      <c r="O3552">
        <v>28.088000000000001</v>
      </c>
      <c r="P3552">
        <v>2.1640000000000001</v>
      </c>
      <c r="Q3552">
        <v>2.65</v>
      </c>
      <c r="R3552">
        <v>1.6</v>
      </c>
    </row>
    <row r="3553" spans="1:18" x14ac:dyDescent="0.25">
      <c r="A3553" s="4">
        <v>44383</v>
      </c>
      <c r="B3553" s="2">
        <v>0.81597222222222221</v>
      </c>
      <c r="C3553">
        <v>0</v>
      </c>
      <c r="D3553" t="s">
        <v>13</v>
      </c>
      <c r="E3553">
        <v>51322.9</v>
      </c>
      <c r="F3553">
        <v>2.1549999999999998</v>
      </c>
      <c r="G3553">
        <v>16.649999999999999</v>
      </c>
      <c r="H3553">
        <v>5.55</v>
      </c>
      <c r="I3553">
        <v>48154.5</v>
      </c>
      <c r="J3553">
        <v>3.1230000000000002</v>
      </c>
      <c r="K3553">
        <v>31.53</v>
      </c>
      <c r="L3553">
        <v>48463.9</v>
      </c>
      <c r="M3553">
        <v>31502</v>
      </c>
      <c r="N3553">
        <v>1.226</v>
      </c>
      <c r="O3553">
        <v>28.088999999999999</v>
      </c>
      <c r="P3553">
        <v>2.1549999999999998</v>
      </c>
      <c r="Q3553">
        <v>2.65</v>
      </c>
      <c r="R3553">
        <v>1.6</v>
      </c>
    </row>
    <row r="3554" spans="1:18" x14ac:dyDescent="0.25">
      <c r="A3554" s="4">
        <v>44383</v>
      </c>
      <c r="B3554" s="2">
        <v>0.81944444444444453</v>
      </c>
      <c r="C3554">
        <v>0</v>
      </c>
      <c r="D3554" t="s">
        <v>13</v>
      </c>
      <c r="E3554">
        <v>51274.6</v>
      </c>
      <c r="F3554">
        <v>2.1440000000000001</v>
      </c>
      <c r="G3554">
        <v>14.8</v>
      </c>
      <c r="H3554">
        <v>4.93</v>
      </c>
      <c r="I3554">
        <v>48091.5</v>
      </c>
      <c r="J3554">
        <v>3.1070000000000002</v>
      </c>
      <c r="K3554">
        <v>31.49</v>
      </c>
      <c r="L3554">
        <v>48402.400000000001</v>
      </c>
      <c r="M3554">
        <v>31462</v>
      </c>
      <c r="N3554">
        <v>1.2230000000000001</v>
      </c>
      <c r="O3554">
        <v>28.106999999999999</v>
      </c>
      <c r="P3554">
        <v>2.1440000000000001</v>
      </c>
      <c r="Q3554">
        <v>2.65</v>
      </c>
      <c r="R3554">
        <v>1.6</v>
      </c>
    </row>
    <row r="3555" spans="1:18" x14ac:dyDescent="0.25">
      <c r="A3555" s="4">
        <v>44383</v>
      </c>
      <c r="B3555" s="2">
        <v>0.82291666666666663</v>
      </c>
      <c r="C3555">
        <v>0</v>
      </c>
      <c r="D3555" t="s">
        <v>13</v>
      </c>
      <c r="E3555">
        <v>51200.1</v>
      </c>
      <c r="F3555">
        <v>2.1339999999999999</v>
      </c>
      <c r="G3555">
        <v>16.05</v>
      </c>
      <c r="H3555">
        <v>5.35</v>
      </c>
      <c r="I3555">
        <v>47998.8</v>
      </c>
      <c r="J3555">
        <v>3.0920000000000001</v>
      </c>
      <c r="K3555">
        <v>31.42</v>
      </c>
      <c r="L3555">
        <v>48311.5</v>
      </c>
      <c r="M3555">
        <v>31402</v>
      </c>
      <c r="N3555">
        <v>1.2250000000000001</v>
      </c>
      <c r="O3555">
        <v>28.13</v>
      </c>
      <c r="P3555">
        <v>2.133</v>
      </c>
      <c r="Q3555">
        <v>2.65</v>
      </c>
      <c r="R3555">
        <v>1.6</v>
      </c>
    </row>
    <row r="3556" spans="1:18" x14ac:dyDescent="0.25">
      <c r="A3556" s="4">
        <v>44383</v>
      </c>
      <c r="B3556" s="2">
        <v>0.82638888888888884</v>
      </c>
      <c r="C3556">
        <v>0</v>
      </c>
      <c r="D3556" t="s">
        <v>13</v>
      </c>
      <c r="E3556">
        <v>51147</v>
      </c>
      <c r="F3556">
        <v>2.1230000000000002</v>
      </c>
      <c r="G3556">
        <v>16.48</v>
      </c>
      <c r="H3556">
        <v>5.49</v>
      </c>
      <c r="I3556">
        <v>47938.6</v>
      </c>
      <c r="J3556">
        <v>3.0760000000000001</v>
      </c>
      <c r="K3556">
        <v>31.38</v>
      </c>
      <c r="L3556">
        <v>48252.1</v>
      </c>
      <c r="M3556">
        <v>31364</v>
      </c>
      <c r="N3556">
        <v>1.226</v>
      </c>
      <c r="O3556">
        <v>28.140999999999998</v>
      </c>
      <c r="P3556">
        <v>2.1230000000000002</v>
      </c>
      <c r="Q3556">
        <v>2.65</v>
      </c>
      <c r="R3556">
        <v>1.6</v>
      </c>
    </row>
    <row r="3557" spans="1:18" x14ac:dyDescent="0.25">
      <c r="A3557" s="4">
        <v>44383</v>
      </c>
      <c r="B3557" s="2">
        <v>0.82986111111111116</v>
      </c>
      <c r="C3557">
        <v>0</v>
      </c>
      <c r="D3557" t="s">
        <v>13</v>
      </c>
      <c r="E3557">
        <v>50938.1</v>
      </c>
      <c r="F3557">
        <v>2.1120000000000001</v>
      </c>
      <c r="G3557">
        <v>17.45</v>
      </c>
      <c r="H3557">
        <v>5.82</v>
      </c>
      <c r="I3557">
        <v>47705.4</v>
      </c>
      <c r="J3557">
        <v>3.0590000000000002</v>
      </c>
      <c r="K3557">
        <v>31.21</v>
      </c>
      <c r="L3557">
        <v>48021.4</v>
      </c>
      <c r="M3557">
        <v>31214</v>
      </c>
      <c r="N3557">
        <v>1.2250000000000001</v>
      </c>
      <c r="O3557">
        <v>28.18</v>
      </c>
      <c r="P3557">
        <v>2.1120000000000001</v>
      </c>
      <c r="Q3557">
        <v>2.65</v>
      </c>
      <c r="R3557">
        <v>1.6</v>
      </c>
    </row>
    <row r="3558" spans="1:18" x14ac:dyDescent="0.25">
      <c r="A3558" s="4">
        <v>44383</v>
      </c>
      <c r="B3558" s="2">
        <v>0.83333333333333337</v>
      </c>
      <c r="C3558">
        <v>0</v>
      </c>
      <c r="D3558" t="s">
        <v>13</v>
      </c>
      <c r="E3558">
        <v>50725.3</v>
      </c>
      <c r="F3558">
        <v>2.1019999999999999</v>
      </c>
      <c r="G3558">
        <v>18.600000000000001</v>
      </c>
      <c r="H3558">
        <v>6.2</v>
      </c>
      <c r="I3558">
        <v>47454.1</v>
      </c>
      <c r="J3558">
        <v>3.044</v>
      </c>
      <c r="K3558">
        <v>31.03</v>
      </c>
      <c r="L3558">
        <v>47774.1</v>
      </c>
      <c r="M3558">
        <v>31053</v>
      </c>
      <c r="N3558">
        <v>1.2230000000000001</v>
      </c>
      <c r="O3558">
        <v>28.234000000000002</v>
      </c>
      <c r="P3558">
        <v>2.101</v>
      </c>
      <c r="Q3558">
        <v>2.65</v>
      </c>
      <c r="R3558">
        <v>1.6</v>
      </c>
    </row>
    <row r="3559" spans="1:18" x14ac:dyDescent="0.25">
      <c r="A3559" s="4">
        <v>44383</v>
      </c>
      <c r="B3559" s="2">
        <v>0.83680555555555547</v>
      </c>
      <c r="C3559">
        <v>0</v>
      </c>
      <c r="D3559" t="s">
        <v>13</v>
      </c>
      <c r="E3559">
        <v>50424.6</v>
      </c>
      <c r="F3559">
        <v>2.0910000000000002</v>
      </c>
      <c r="G3559">
        <v>20.41</v>
      </c>
      <c r="H3559">
        <v>6.8</v>
      </c>
      <c r="I3559">
        <v>47119.6</v>
      </c>
      <c r="J3559">
        <v>3.028</v>
      </c>
      <c r="K3559">
        <v>30.78</v>
      </c>
      <c r="L3559">
        <v>47443.1</v>
      </c>
      <c r="M3559">
        <v>30838</v>
      </c>
      <c r="N3559">
        <v>1.23</v>
      </c>
      <c r="O3559">
        <v>28.29</v>
      </c>
      <c r="P3559">
        <v>2.0910000000000002</v>
      </c>
      <c r="Q3559">
        <v>2.65</v>
      </c>
      <c r="R3559">
        <v>1.6</v>
      </c>
    </row>
    <row r="3560" spans="1:18" x14ac:dyDescent="0.25">
      <c r="A3560" s="4">
        <v>44383</v>
      </c>
      <c r="B3560" s="2">
        <v>0.84027777777777779</v>
      </c>
      <c r="C3560">
        <v>0</v>
      </c>
      <c r="D3560" t="s">
        <v>13</v>
      </c>
      <c r="E3560">
        <v>50112.4</v>
      </c>
      <c r="F3560">
        <v>2.08</v>
      </c>
      <c r="G3560">
        <v>21.75</v>
      </c>
      <c r="H3560">
        <v>7.25</v>
      </c>
      <c r="I3560">
        <v>46773.5</v>
      </c>
      <c r="J3560">
        <v>3.012</v>
      </c>
      <c r="K3560">
        <v>30.53</v>
      </c>
      <c r="L3560">
        <v>47100.6</v>
      </c>
      <c r="M3560">
        <v>30615</v>
      </c>
      <c r="N3560">
        <v>1.236</v>
      </c>
      <c r="O3560">
        <v>28.347999999999999</v>
      </c>
      <c r="P3560">
        <v>2.0790000000000002</v>
      </c>
      <c r="Q3560">
        <v>2.65</v>
      </c>
      <c r="R3560">
        <v>1.6</v>
      </c>
    </row>
    <row r="3561" spans="1:18" x14ac:dyDescent="0.25">
      <c r="A3561" s="4">
        <v>44383</v>
      </c>
      <c r="B3561" s="2">
        <v>0.84375</v>
      </c>
      <c r="C3561">
        <v>0</v>
      </c>
      <c r="D3561" t="s">
        <v>13</v>
      </c>
      <c r="E3561">
        <v>49726</v>
      </c>
      <c r="F3561">
        <v>2.0680000000000001</v>
      </c>
      <c r="G3561">
        <v>23.91</v>
      </c>
      <c r="H3561">
        <v>7.97</v>
      </c>
      <c r="I3561">
        <v>46378.2</v>
      </c>
      <c r="J3561">
        <v>2.9940000000000002</v>
      </c>
      <c r="K3561">
        <v>30.25</v>
      </c>
      <c r="L3561">
        <v>46706.3</v>
      </c>
      <c r="M3561">
        <v>30359</v>
      </c>
      <c r="N3561">
        <v>1.23</v>
      </c>
      <c r="O3561">
        <v>28.385000000000002</v>
      </c>
      <c r="P3561">
        <v>2.0680000000000001</v>
      </c>
      <c r="Q3561">
        <v>2.65</v>
      </c>
      <c r="R3561">
        <v>1.6</v>
      </c>
    </row>
    <row r="3562" spans="1:18" x14ac:dyDescent="0.25">
      <c r="A3562" s="4">
        <v>44383</v>
      </c>
      <c r="B3562" s="2">
        <v>0.84722222222222221</v>
      </c>
      <c r="C3562">
        <v>0</v>
      </c>
      <c r="D3562" t="s">
        <v>13</v>
      </c>
      <c r="E3562">
        <v>49098.5</v>
      </c>
      <c r="F3562">
        <v>2.056</v>
      </c>
      <c r="G3562">
        <v>26.64</v>
      </c>
      <c r="H3562">
        <v>8.8800000000000008</v>
      </c>
      <c r="I3562">
        <v>45721.9</v>
      </c>
      <c r="J3562">
        <v>2.9750000000000001</v>
      </c>
      <c r="K3562">
        <v>29.77</v>
      </c>
      <c r="L3562">
        <v>46053.1</v>
      </c>
      <c r="M3562">
        <v>29935</v>
      </c>
      <c r="N3562">
        <v>1.2250000000000001</v>
      </c>
      <c r="O3562">
        <v>28.462</v>
      </c>
      <c r="P3562">
        <v>2.0550000000000002</v>
      </c>
      <c r="Q3562">
        <v>2.65</v>
      </c>
      <c r="R3562">
        <v>1.6</v>
      </c>
    </row>
    <row r="3563" spans="1:18" x14ac:dyDescent="0.25">
      <c r="A3563" s="4">
        <v>44383</v>
      </c>
      <c r="B3563" s="2">
        <v>0.85069444444444453</v>
      </c>
      <c r="C3563">
        <v>0</v>
      </c>
      <c r="D3563" t="s">
        <v>13</v>
      </c>
      <c r="E3563">
        <v>48775.199999999997</v>
      </c>
      <c r="F3563">
        <v>2.0419999999999998</v>
      </c>
      <c r="G3563">
        <v>28.11</v>
      </c>
      <c r="H3563">
        <v>9.3699999999999992</v>
      </c>
      <c r="I3563">
        <v>45374.1</v>
      </c>
      <c r="J3563">
        <v>2.9550000000000001</v>
      </c>
      <c r="K3563">
        <v>29.52</v>
      </c>
      <c r="L3563">
        <v>45708</v>
      </c>
      <c r="M3563">
        <v>29710</v>
      </c>
      <c r="N3563">
        <v>1.2330000000000001</v>
      </c>
      <c r="O3563">
        <v>28.513000000000002</v>
      </c>
      <c r="P3563">
        <v>2.0409999999999999</v>
      </c>
      <c r="Q3563">
        <v>2.65</v>
      </c>
      <c r="R3563">
        <v>1.6</v>
      </c>
    </row>
    <row r="3564" spans="1:18" x14ac:dyDescent="0.25">
      <c r="A3564" s="4">
        <v>44383</v>
      </c>
      <c r="B3564" s="2">
        <v>0.85416666666666663</v>
      </c>
      <c r="C3564">
        <v>0</v>
      </c>
      <c r="D3564" t="s">
        <v>13</v>
      </c>
      <c r="E3564">
        <v>48636.9</v>
      </c>
      <c r="F3564">
        <v>2.0270000000000001</v>
      </c>
      <c r="G3564">
        <v>28.47</v>
      </c>
      <c r="H3564">
        <v>9.49</v>
      </c>
      <c r="I3564">
        <v>45242.3</v>
      </c>
      <c r="J3564">
        <v>2.9329999999999998</v>
      </c>
      <c r="K3564">
        <v>29.42</v>
      </c>
      <c r="L3564">
        <v>45575.5</v>
      </c>
      <c r="M3564">
        <v>29624</v>
      </c>
      <c r="N3564">
        <v>1.2310000000000001</v>
      </c>
      <c r="O3564">
        <v>28.516999999999999</v>
      </c>
      <c r="P3564">
        <v>2.0270000000000001</v>
      </c>
      <c r="Q3564">
        <v>2.65</v>
      </c>
      <c r="R3564">
        <v>1.6</v>
      </c>
    </row>
    <row r="3565" spans="1:18" x14ac:dyDescent="0.25">
      <c r="A3565" s="4">
        <v>44383</v>
      </c>
      <c r="B3565" s="2">
        <v>0.85763888888888884</v>
      </c>
      <c r="C3565">
        <v>0</v>
      </c>
      <c r="D3565" t="s">
        <v>13</v>
      </c>
      <c r="E3565">
        <v>48578.7</v>
      </c>
      <c r="F3565">
        <v>2.0110000000000001</v>
      </c>
      <c r="G3565">
        <v>29.09</v>
      </c>
      <c r="H3565">
        <v>9.6999999999999993</v>
      </c>
      <c r="I3565">
        <v>45161</v>
      </c>
      <c r="J3565">
        <v>2.9089999999999998</v>
      </c>
      <c r="K3565">
        <v>29.37</v>
      </c>
      <c r="L3565">
        <v>45496.6</v>
      </c>
      <c r="M3565">
        <v>29573</v>
      </c>
      <c r="N3565">
        <v>1.232</v>
      </c>
      <c r="O3565">
        <v>28.547000000000001</v>
      </c>
      <c r="P3565">
        <v>2.0110000000000001</v>
      </c>
      <c r="Q3565">
        <v>2.65</v>
      </c>
      <c r="R3565">
        <v>1.6</v>
      </c>
    </row>
    <row r="3566" spans="1:18" x14ac:dyDescent="0.25">
      <c r="A3566" s="4">
        <v>44383</v>
      </c>
      <c r="B3566" s="2">
        <v>0.86111111111111116</v>
      </c>
      <c r="C3566">
        <v>0</v>
      </c>
      <c r="D3566" t="s">
        <v>13</v>
      </c>
      <c r="E3566">
        <v>48470.1</v>
      </c>
      <c r="F3566">
        <v>1.996</v>
      </c>
      <c r="G3566">
        <v>29.59</v>
      </c>
      <c r="H3566">
        <v>9.86</v>
      </c>
      <c r="I3566">
        <v>45053.2</v>
      </c>
      <c r="J3566">
        <v>2.887</v>
      </c>
      <c r="K3566">
        <v>29.29</v>
      </c>
      <c r="L3566">
        <v>45388.800000000003</v>
      </c>
      <c r="M3566">
        <v>29503</v>
      </c>
      <c r="N3566">
        <v>1.2330000000000001</v>
      </c>
      <c r="O3566">
        <v>28.553999999999998</v>
      </c>
      <c r="P3566">
        <v>1.996</v>
      </c>
      <c r="Q3566">
        <v>2.65</v>
      </c>
      <c r="R3566">
        <v>1.6</v>
      </c>
    </row>
    <row r="3567" spans="1:18" x14ac:dyDescent="0.25">
      <c r="A3567" s="4">
        <v>44383</v>
      </c>
      <c r="B3567" s="2">
        <v>0.86458333333333337</v>
      </c>
      <c r="C3567">
        <v>0</v>
      </c>
      <c r="D3567" t="s">
        <v>13</v>
      </c>
      <c r="E3567">
        <v>48227.199999999997</v>
      </c>
      <c r="F3567">
        <v>1.9790000000000001</v>
      </c>
      <c r="G3567">
        <v>30.81</v>
      </c>
      <c r="H3567">
        <v>10.27</v>
      </c>
      <c r="I3567">
        <v>44792.800000000003</v>
      </c>
      <c r="J3567">
        <v>2.8620000000000001</v>
      </c>
      <c r="K3567">
        <v>29.1</v>
      </c>
      <c r="L3567">
        <v>45130.3</v>
      </c>
      <c r="M3567">
        <v>29335</v>
      </c>
      <c r="N3567">
        <v>1.2330000000000001</v>
      </c>
      <c r="O3567">
        <v>28.593</v>
      </c>
      <c r="P3567">
        <v>1.978</v>
      </c>
      <c r="Q3567">
        <v>2.65</v>
      </c>
      <c r="R3567">
        <v>1.6</v>
      </c>
    </row>
    <row r="3568" spans="1:18" x14ac:dyDescent="0.25">
      <c r="A3568" s="4">
        <v>44383</v>
      </c>
      <c r="B3568" s="2">
        <v>0.86805555555555547</v>
      </c>
      <c r="C3568">
        <v>0</v>
      </c>
      <c r="D3568" t="s">
        <v>13</v>
      </c>
      <c r="E3568">
        <v>48020.2</v>
      </c>
      <c r="F3568">
        <v>1.962</v>
      </c>
      <c r="G3568">
        <v>31.7</v>
      </c>
      <c r="H3568">
        <v>10.57</v>
      </c>
      <c r="I3568">
        <v>44577.1</v>
      </c>
      <c r="J3568">
        <v>2.8370000000000002</v>
      </c>
      <c r="K3568">
        <v>28.95</v>
      </c>
      <c r="L3568">
        <v>44915.5</v>
      </c>
      <c r="M3568">
        <v>29195</v>
      </c>
      <c r="N3568">
        <v>1.2330000000000001</v>
      </c>
      <c r="O3568">
        <v>28.619</v>
      </c>
      <c r="P3568">
        <v>1.962</v>
      </c>
      <c r="Q3568">
        <v>2.65</v>
      </c>
      <c r="R3568">
        <v>1.6</v>
      </c>
    </row>
    <row r="3569" spans="1:18" x14ac:dyDescent="0.25">
      <c r="A3569" s="4">
        <v>44383</v>
      </c>
      <c r="B3569" s="2">
        <v>0.87152777777777779</v>
      </c>
      <c r="C3569">
        <v>0</v>
      </c>
      <c r="D3569" t="s">
        <v>13</v>
      </c>
      <c r="E3569">
        <v>47803.7</v>
      </c>
      <c r="F3569">
        <v>1.9430000000000001</v>
      </c>
      <c r="G3569">
        <v>32.83</v>
      </c>
      <c r="H3569">
        <v>10.94</v>
      </c>
      <c r="I3569">
        <v>44351.3</v>
      </c>
      <c r="J3569">
        <v>2.81</v>
      </c>
      <c r="K3569">
        <v>28.78</v>
      </c>
      <c r="L3569">
        <v>44690.7</v>
      </c>
      <c r="M3569">
        <v>29049</v>
      </c>
      <c r="N3569">
        <v>1.236</v>
      </c>
      <c r="O3569">
        <v>28.646999999999998</v>
      </c>
      <c r="P3569">
        <v>1.9419999999999999</v>
      </c>
      <c r="Q3569">
        <v>2.65</v>
      </c>
      <c r="R3569">
        <v>1.6</v>
      </c>
    </row>
    <row r="3570" spans="1:18" x14ac:dyDescent="0.25">
      <c r="A3570" s="4">
        <v>44383</v>
      </c>
      <c r="B3570" s="2">
        <v>0.875</v>
      </c>
      <c r="C3570">
        <v>0</v>
      </c>
      <c r="D3570" t="s">
        <v>13</v>
      </c>
      <c r="E3570">
        <v>47646.8</v>
      </c>
      <c r="F3570">
        <v>1.927</v>
      </c>
      <c r="G3570">
        <v>33.869999999999997</v>
      </c>
      <c r="H3570">
        <v>11.29</v>
      </c>
      <c r="I3570">
        <v>44175.199999999997</v>
      </c>
      <c r="J3570">
        <v>2.7850000000000001</v>
      </c>
      <c r="K3570">
        <v>28.66</v>
      </c>
      <c r="L3570">
        <v>44516.7</v>
      </c>
      <c r="M3570">
        <v>28936</v>
      </c>
      <c r="N3570">
        <v>1.2290000000000001</v>
      </c>
      <c r="O3570">
        <v>28.681000000000001</v>
      </c>
      <c r="P3570">
        <v>1.9259999999999999</v>
      </c>
      <c r="Q3570">
        <v>2.65</v>
      </c>
      <c r="R3570">
        <v>1.6</v>
      </c>
    </row>
    <row r="3571" spans="1:18" x14ac:dyDescent="0.25">
      <c r="A3571" s="4">
        <v>44383</v>
      </c>
      <c r="B3571" s="2">
        <v>0.87847222222222221</v>
      </c>
      <c r="C3571">
        <v>0</v>
      </c>
      <c r="D3571" t="s">
        <v>13</v>
      </c>
      <c r="E3571">
        <v>47457.9</v>
      </c>
      <c r="F3571">
        <v>1.909</v>
      </c>
      <c r="G3571">
        <v>34.86</v>
      </c>
      <c r="H3571">
        <v>11.62</v>
      </c>
      <c r="I3571">
        <v>43969.9</v>
      </c>
      <c r="J3571">
        <v>2.76</v>
      </c>
      <c r="K3571">
        <v>28.51</v>
      </c>
      <c r="L3571">
        <v>44313.1</v>
      </c>
      <c r="M3571">
        <v>28804</v>
      </c>
      <c r="N3571">
        <v>1.23</v>
      </c>
      <c r="O3571">
        <v>28.716000000000001</v>
      </c>
      <c r="P3571">
        <v>1.909</v>
      </c>
      <c r="Q3571">
        <v>2.65</v>
      </c>
      <c r="R3571">
        <v>1.6</v>
      </c>
    </row>
    <row r="3572" spans="1:18" x14ac:dyDescent="0.25">
      <c r="A3572" s="4">
        <v>44383</v>
      </c>
      <c r="B3572" s="2">
        <v>0.88194444444444453</v>
      </c>
      <c r="C3572">
        <v>0</v>
      </c>
      <c r="D3572" t="s">
        <v>13</v>
      </c>
      <c r="E3572">
        <v>47209.7</v>
      </c>
      <c r="F3572">
        <v>1.8919999999999999</v>
      </c>
      <c r="G3572">
        <v>36.68</v>
      </c>
      <c r="H3572">
        <v>12.23</v>
      </c>
      <c r="I3572">
        <v>43689.7</v>
      </c>
      <c r="J3572">
        <v>2.7349999999999999</v>
      </c>
      <c r="K3572">
        <v>28.31</v>
      </c>
      <c r="L3572">
        <v>44036.4</v>
      </c>
      <c r="M3572">
        <v>28624</v>
      </c>
      <c r="N3572">
        <v>1.236</v>
      </c>
      <c r="O3572">
        <v>28.773</v>
      </c>
      <c r="P3572">
        <v>1.8919999999999999</v>
      </c>
      <c r="Q3572">
        <v>2.65</v>
      </c>
      <c r="R3572">
        <v>1.6</v>
      </c>
    </row>
    <row r="3573" spans="1:18" x14ac:dyDescent="0.25">
      <c r="A3573" s="4">
        <v>44383</v>
      </c>
      <c r="B3573" s="2">
        <v>0.88541666666666663</v>
      </c>
      <c r="C3573">
        <v>0</v>
      </c>
      <c r="D3573" t="s">
        <v>13</v>
      </c>
      <c r="E3573">
        <v>47044.4</v>
      </c>
      <c r="F3573">
        <v>1.8740000000000001</v>
      </c>
      <c r="G3573">
        <v>37.619999999999997</v>
      </c>
      <c r="H3573">
        <v>12.54</v>
      </c>
      <c r="I3573">
        <v>43511.3</v>
      </c>
      <c r="J3573">
        <v>2.7080000000000002</v>
      </c>
      <c r="K3573">
        <v>28.18</v>
      </c>
      <c r="L3573">
        <v>43859.3</v>
      </c>
      <c r="M3573">
        <v>28509</v>
      </c>
      <c r="N3573">
        <v>1.24</v>
      </c>
      <c r="O3573">
        <v>28.802</v>
      </c>
      <c r="P3573">
        <v>1.873</v>
      </c>
      <c r="Q3573">
        <v>2.65</v>
      </c>
      <c r="R3573">
        <v>1.6</v>
      </c>
    </row>
    <row r="3574" spans="1:18" x14ac:dyDescent="0.25">
      <c r="A3574" s="4">
        <v>44383</v>
      </c>
      <c r="B3574" s="2">
        <v>0.88888888888888884</v>
      </c>
      <c r="C3574">
        <v>0</v>
      </c>
      <c r="D3574" t="s">
        <v>13</v>
      </c>
      <c r="E3574">
        <v>46830.6</v>
      </c>
      <c r="F3574">
        <v>1.857</v>
      </c>
      <c r="G3574">
        <v>39.03</v>
      </c>
      <c r="H3574">
        <v>13.01</v>
      </c>
      <c r="I3574">
        <v>43277.4</v>
      </c>
      <c r="J3574">
        <v>2.6829999999999998</v>
      </c>
      <c r="K3574">
        <v>28.01</v>
      </c>
      <c r="L3574">
        <v>43627.6</v>
      </c>
      <c r="M3574">
        <v>28358</v>
      </c>
      <c r="N3574">
        <v>1.228</v>
      </c>
      <c r="O3574">
        <v>28.844000000000001</v>
      </c>
      <c r="P3574">
        <v>1.8560000000000001</v>
      </c>
      <c r="Q3574">
        <v>2.65</v>
      </c>
      <c r="R3574">
        <v>1.6</v>
      </c>
    </row>
    <row r="3575" spans="1:18" x14ac:dyDescent="0.25">
      <c r="A3575" s="4">
        <v>44383</v>
      </c>
      <c r="B3575" s="2">
        <v>0.89236111111111116</v>
      </c>
      <c r="C3575">
        <v>0</v>
      </c>
      <c r="D3575" t="s">
        <v>13</v>
      </c>
      <c r="E3575">
        <v>46703.3</v>
      </c>
      <c r="F3575">
        <v>1.8380000000000001</v>
      </c>
      <c r="G3575">
        <v>39.86</v>
      </c>
      <c r="H3575">
        <v>13.29</v>
      </c>
      <c r="I3575">
        <v>43136.2</v>
      </c>
      <c r="J3575">
        <v>2.6560000000000001</v>
      </c>
      <c r="K3575">
        <v>27.91</v>
      </c>
      <c r="L3575">
        <v>43487.9</v>
      </c>
      <c r="M3575">
        <v>28267</v>
      </c>
      <c r="N3575">
        <v>1.2290000000000001</v>
      </c>
      <c r="O3575">
        <v>28.870999999999999</v>
      </c>
      <c r="P3575">
        <v>1.8380000000000001</v>
      </c>
      <c r="Q3575">
        <v>2.65</v>
      </c>
      <c r="R3575">
        <v>1.6</v>
      </c>
    </row>
    <row r="3576" spans="1:18" x14ac:dyDescent="0.25">
      <c r="A3576" s="4">
        <v>44383</v>
      </c>
      <c r="B3576" s="2">
        <v>0.89583333333333337</v>
      </c>
      <c r="C3576">
        <v>0</v>
      </c>
      <c r="D3576" t="s">
        <v>13</v>
      </c>
      <c r="E3576">
        <v>46585.1</v>
      </c>
      <c r="F3576">
        <v>1.819</v>
      </c>
      <c r="G3576">
        <v>41.09</v>
      </c>
      <c r="H3576">
        <v>13.7</v>
      </c>
      <c r="I3576">
        <v>42988.800000000003</v>
      </c>
      <c r="J3576">
        <v>2.6280000000000001</v>
      </c>
      <c r="K3576">
        <v>27.81</v>
      </c>
      <c r="L3576">
        <v>43343.5</v>
      </c>
      <c r="M3576">
        <v>28173</v>
      </c>
      <c r="N3576">
        <v>1.236</v>
      </c>
      <c r="O3576">
        <v>28.916</v>
      </c>
      <c r="P3576">
        <v>1.819</v>
      </c>
      <c r="Q3576">
        <v>2.65</v>
      </c>
      <c r="R3576">
        <v>1.6</v>
      </c>
    </row>
    <row r="3577" spans="1:18" x14ac:dyDescent="0.25">
      <c r="A3577" s="4">
        <v>44383</v>
      </c>
      <c r="B3577" s="2">
        <v>0.89930555555555547</v>
      </c>
      <c r="C3577">
        <v>0</v>
      </c>
      <c r="D3577" t="s">
        <v>13</v>
      </c>
      <c r="E3577">
        <v>46494.8</v>
      </c>
      <c r="F3577">
        <v>1.798</v>
      </c>
      <c r="G3577">
        <v>42.13</v>
      </c>
      <c r="H3577">
        <v>14.04</v>
      </c>
      <c r="I3577">
        <v>42886.7</v>
      </c>
      <c r="J3577">
        <v>2.5979999999999999</v>
      </c>
      <c r="K3577">
        <v>27.74</v>
      </c>
      <c r="L3577">
        <v>43242.8</v>
      </c>
      <c r="M3577">
        <v>28108</v>
      </c>
      <c r="N3577">
        <v>1.238</v>
      </c>
      <c r="O3577">
        <v>28.937999999999999</v>
      </c>
      <c r="P3577">
        <v>1.798</v>
      </c>
      <c r="Q3577">
        <v>2.65</v>
      </c>
      <c r="R3577">
        <v>1.6</v>
      </c>
    </row>
    <row r="3578" spans="1:18" x14ac:dyDescent="0.25">
      <c r="A3578" s="4">
        <v>44383</v>
      </c>
      <c r="B3578" s="2">
        <v>0.90277777777777779</v>
      </c>
      <c r="C3578">
        <v>0</v>
      </c>
      <c r="D3578" t="s">
        <v>13</v>
      </c>
      <c r="E3578">
        <v>46411.4</v>
      </c>
      <c r="F3578">
        <v>1.778</v>
      </c>
      <c r="G3578">
        <v>43.32</v>
      </c>
      <c r="H3578">
        <v>14.44</v>
      </c>
      <c r="I3578">
        <v>42774.1</v>
      </c>
      <c r="J3578">
        <v>2.5680000000000001</v>
      </c>
      <c r="K3578">
        <v>27.66</v>
      </c>
      <c r="L3578">
        <v>43133.2</v>
      </c>
      <c r="M3578">
        <v>28037</v>
      </c>
      <c r="N3578">
        <v>1.2270000000000001</v>
      </c>
      <c r="O3578">
        <v>28.978999999999999</v>
      </c>
      <c r="P3578">
        <v>1.7769999999999999</v>
      </c>
      <c r="Q3578">
        <v>2.65</v>
      </c>
      <c r="R3578">
        <v>1.6</v>
      </c>
    </row>
    <row r="3579" spans="1:18" x14ac:dyDescent="0.25">
      <c r="A3579" s="4">
        <v>44383</v>
      </c>
      <c r="B3579" s="2">
        <v>0.90625</v>
      </c>
      <c r="C3579">
        <v>0</v>
      </c>
      <c r="D3579" t="s">
        <v>13</v>
      </c>
      <c r="E3579">
        <v>46361.5</v>
      </c>
      <c r="F3579">
        <v>1.7609999999999999</v>
      </c>
      <c r="G3579">
        <v>44.13</v>
      </c>
      <c r="H3579">
        <v>14.71</v>
      </c>
      <c r="I3579">
        <v>42702.6</v>
      </c>
      <c r="J3579">
        <v>2.544</v>
      </c>
      <c r="K3579">
        <v>27.61</v>
      </c>
      <c r="L3579">
        <v>43063.9</v>
      </c>
      <c r="M3579">
        <v>27992</v>
      </c>
      <c r="N3579">
        <v>1.23</v>
      </c>
      <c r="O3579">
        <v>29.009</v>
      </c>
      <c r="P3579">
        <v>1.7589999999999999</v>
      </c>
      <c r="Q3579">
        <v>2.65</v>
      </c>
      <c r="R3579">
        <v>1.6</v>
      </c>
    </row>
    <row r="3580" spans="1:18" x14ac:dyDescent="0.25">
      <c r="A3580" s="4">
        <v>44383</v>
      </c>
      <c r="B3580" s="2">
        <v>0.90972222222222221</v>
      </c>
      <c r="C3580">
        <v>0</v>
      </c>
      <c r="D3580" t="s">
        <v>13</v>
      </c>
      <c r="E3580">
        <v>46334.7</v>
      </c>
      <c r="F3580">
        <v>1.7410000000000001</v>
      </c>
      <c r="G3580">
        <v>44.88</v>
      </c>
      <c r="H3580">
        <v>14.96</v>
      </c>
      <c r="I3580">
        <v>42670.3</v>
      </c>
      <c r="J3580">
        <v>2.5150000000000001</v>
      </c>
      <c r="K3580">
        <v>27.58</v>
      </c>
      <c r="L3580">
        <v>43032.2</v>
      </c>
      <c r="M3580">
        <v>27971</v>
      </c>
      <c r="N3580">
        <v>1.2350000000000001</v>
      </c>
      <c r="O3580">
        <v>29.018000000000001</v>
      </c>
      <c r="P3580">
        <v>1.742</v>
      </c>
      <c r="Q3580">
        <v>2.65</v>
      </c>
      <c r="R3580">
        <v>1.6</v>
      </c>
    </row>
    <row r="3581" spans="1:18" x14ac:dyDescent="0.25">
      <c r="A3581" s="4">
        <v>44383</v>
      </c>
      <c r="B3581" s="2">
        <v>0.91319444444444453</v>
      </c>
      <c r="C3581">
        <v>0</v>
      </c>
      <c r="D3581" t="s">
        <v>13</v>
      </c>
      <c r="E3581">
        <v>46307.1</v>
      </c>
      <c r="F3581">
        <v>1.72</v>
      </c>
      <c r="G3581">
        <v>45.51</v>
      </c>
      <c r="H3581">
        <v>15.17</v>
      </c>
      <c r="I3581">
        <v>42616.5</v>
      </c>
      <c r="J3581">
        <v>2.4849999999999999</v>
      </c>
      <c r="K3581">
        <v>27.54</v>
      </c>
      <c r="L3581">
        <v>42981.1</v>
      </c>
      <c r="M3581">
        <v>27938</v>
      </c>
      <c r="N3581">
        <v>1.2390000000000001</v>
      </c>
      <c r="O3581">
        <v>29.050999999999998</v>
      </c>
      <c r="P3581">
        <v>1.7210000000000001</v>
      </c>
      <c r="Q3581">
        <v>2.65</v>
      </c>
      <c r="R3581">
        <v>1.6</v>
      </c>
    </row>
    <row r="3582" spans="1:18" x14ac:dyDescent="0.25">
      <c r="A3582" s="4">
        <v>44383</v>
      </c>
      <c r="B3582" s="2">
        <v>0.91666666666666663</v>
      </c>
      <c r="C3582">
        <v>0</v>
      </c>
      <c r="D3582" t="s">
        <v>13</v>
      </c>
      <c r="E3582">
        <v>46328.9</v>
      </c>
      <c r="F3582">
        <v>1.698</v>
      </c>
      <c r="G3582">
        <v>46.11</v>
      </c>
      <c r="H3582">
        <v>15.37</v>
      </c>
      <c r="I3582">
        <v>42626.2</v>
      </c>
      <c r="J3582">
        <v>2.4529999999999998</v>
      </c>
      <c r="K3582">
        <v>27.55</v>
      </c>
      <c r="L3582">
        <v>42992.1</v>
      </c>
      <c r="M3582">
        <v>27945</v>
      </c>
      <c r="N3582">
        <v>1.24</v>
      </c>
      <c r="O3582">
        <v>29.064</v>
      </c>
      <c r="P3582">
        <v>1.698</v>
      </c>
      <c r="Q3582">
        <v>2.65</v>
      </c>
      <c r="R3582">
        <v>1.6</v>
      </c>
    </row>
    <row r="3583" spans="1:18" x14ac:dyDescent="0.25">
      <c r="A3583" s="4">
        <v>44383</v>
      </c>
      <c r="B3583" s="2">
        <v>0.92013888888888884</v>
      </c>
      <c r="C3583">
        <v>0</v>
      </c>
      <c r="D3583" t="s">
        <v>13</v>
      </c>
      <c r="E3583">
        <v>46349.4</v>
      </c>
      <c r="F3583">
        <v>1.6779999999999999</v>
      </c>
      <c r="G3583">
        <v>46.96</v>
      </c>
      <c r="H3583">
        <v>15.65</v>
      </c>
      <c r="I3583">
        <v>42622.5</v>
      </c>
      <c r="J3583">
        <v>2.4239999999999999</v>
      </c>
      <c r="K3583">
        <v>27.55</v>
      </c>
      <c r="L3583">
        <v>42990.9</v>
      </c>
      <c r="M3583">
        <v>27944</v>
      </c>
      <c r="N3583">
        <v>1.2410000000000001</v>
      </c>
      <c r="O3583">
        <v>29.09</v>
      </c>
      <c r="P3583">
        <v>1.677</v>
      </c>
      <c r="Q3583">
        <v>2.65</v>
      </c>
      <c r="R3583">
        <v>1.6</v>
      </c>
    </row>
    <row r="3584" spans="1:18" x14ac:dyDescent="0.25">
      <c r="A3584" s="4">
        <v>44383</v>
      </c>
      <c r="B3584" s="2">
        <v>0.92361111111111116</v>
      </c>
      <c r="C3584">
        <v>0</v>
      </c>
      <c r="D3584" t="s">
        <v>13</v>
      </c>
      <c r="E3584">
        <v>46377</v>
      </c>
      <c r="F3584">
        <v>1.6559999999999999</v>
      </c>
      <c r="G3584">
        <v>47.27</v>
      </c>
      <c r="H3584">
        <v>15.76</v>
      </c>
      <c r="I3584">
        <v>42640.4</v>
      </c>
      <c r="J3584">
        <v>2.3919999999999999</v>
      </c>
      <c r="K3584">
        <v>27.56</v>
      </c>
      <c r="L3584">
        <v>43009.8</v>
      </c>
      <c r="M3584">
        <v>27956</v>
      </c>
      <c r="N3584">
        <v>1.228</v>
      </c>
      <c r="O3584">
        <v>29.099</v>
      </c>
      <c r="P3584">
        <v>1.6559999999999999</v>
      </c>
      <c r="Q3584">
        <v>2.65</v>
      </c>
      <c r="R3584">
        <v>1.6</v>
      </c>
    </row>
    <row r="3585" spans="1:18" x14ac:dyDescent="0.25">
      <c r="A3585" s="4">
        <v>44383</v>
      </c>
      <c r="B3585" s="2">
        <v>0.92708333333333337</v>
      </c>
      <c r="C3585">
        <v>0</v>
      </c>
      <c r="D3585" t="s">
        <v>13</v>
      </c>
      <c r="E3585">
        <v>46399.4</v>
      </c>
      <c r="F3585">
        <v>1.6339999999999999</v>
      </c>
      <c r="G3585">
        <v>47.99</v>
      </c>
      <c r="H3585">
        <v>16</v>
      </c>
      <c r="I3585">
        <v>42647</v>
      </c>
      <c r="J3585">
        <v>2.36</v>
      </c>
      <c r="K3585">
        <v>27.57</v>
      </c>
      <c r="L3585">
        <v>43018</v>
      </c>
      <c r="M3585">
        <v>27962</v>
      </c>
      <c r="N3585">
        <v>1.2310000000000001</v>
      </c>
      <c r="O3585">
        <v>29.114999999999998</v>
      </c>
      <c r="P3585">
        <v>1.635</v>
      </c>
      <c r="Q3585">
        <v>2.65</v>
      </c>
      <c r="R3585">
        <v>1.6</v>
      </c>
    </row>
    <row r="3586" spans="1:18" x14ac:dyDescent="0.25">
      <c r="A3586" s="4">
        <v>44383</v>
      </c>
      <c r="B3586" s="2">
        <v>0.93055555555555547</v>
      </c>
      <c r="C3586">
        <v>0</v>
      </c>
      <c r="D3586" t="s">
        <v>13</v>
      </c>
      <c r="E3586">
        <v>46391</v>
      </c>
      <c r="F3586">
        <v>1.609</v>
      </c>
      <c r="G3586">
        <v>48.58</v>
      </c>
      <c r="H3586">
        <v>16.190000000000001</v>
      </c>
      <c r="I3586">
        <v>42629.3</v>
      </c>
      <c r="J3586">
        <v>2.3239999999999998</v>
      </c>
      <c r="K3586">
        <v>27.56</v>
      </c>
      <c r="L3586">
        <v>43001.3</v>
      </c>
      <c r="M3586">
        <v>27951</v>
      </c>
      <c r="N3586">
        <v>1.238</v>
      </c>
      <c r="O3586">
        <v>29.126999999999999</v>
      </c>
      <c r="P3586">
        <v>1.609</v>
      </c>
      <c r="Q3586">
        <v>2.65</v>
      </c>
      <c r="R3586">
        <v>1.6</v>
      </c>
    </row>
    <row r="3587" spans="1:18" x14ac:dyDescent="0.25">
      <c r="A3587" s="4">
        <v>44383</v>
      </c>
      <c r="B3587" s="2">
        <v>0.93402777777777779</v>
      </c>
      <c r="C3587">
        <v>0</v>
      </c>
      <c r="D3587" t="s">
        <v>13</v>
      </c>
      <c r="E3587">
        <v>46441.5</v>
      </c>
      <c r="F3587">
        <v>1.585</v>
      </c>
      <c r="G3587">
        <v>49.2</v>
      </c>
      <c r="H3587">
        <v>16.399999999999999</v>
      </c>
      <c r="I3587">
        <v>42668.4</v>
      </c>
      <c r="J3587">
        <v>2.29</v>
      </c>
      <c r="K3587">
        <v>27.59</v>
      </c>
      <c r="L3587">
        <v>43041.599999999999</v>
      </c>
      <c r="M3587">
        <v>27977</v>
      </c>
      <c r="N3587">
        <v>1.228</v>
      </c>
      <c r="O3587">
        <v>29.135999999999999</v>
      </c>
      <c r="P3587">
        <v>1.585</v>
      </c>
      <c r="Q3587">
        <v>2.65</v>
      </c>
      <c r="R3587">
        <v>1.6</v>
      </c>
    </row>
    <row r="3588" spans="1:18" x14ac:dyDescent="0.25">
      <c r="A3588" s="4">
        <v>44383</v>
      </c>
      <c r="B3588" s="2">
        <v>0.9375</v>
      </c>
      <c r="C3588">
        <v>0</v>
      </c>
      <c r="D3588" t="s">
        <v>13</v>
      </c>
      <c r="E3588">
        <v>46455.4</v>
      </c>
      <c r="F3588">
        <v>1.5649999999999999</v>
      </c>
      <c r="G3588">
        <v>49.99</v>
      </c>
      <c r="H3588">
        <v>16.66</v>
      </c>
      <c r="I3588">
        <v>42658.9</v>
      </c>
      <c r="J3588">
        <v>2.2599999999999998</v>
      </c>
      <c r="K3588">
        <v>27.58</v>
      </c>
      <c r="L3588">
        <v>43034.5</v>
      </c>
      <c r="M3588">
        <v>27972</v>
      </c>
      <c r="N3588">
        <v>1.2290000000000001</v>
      </c>
      <c r="O3588">
        <v>29.161999999999999</v>
      </c>
      <c r="P3588">
        <v>1.5629999999999999</v>
      </c>
      <c r="Q3588">
        <v>2.65</v>
      </c>
      <c r="R3588">
        <v>1.6</v>
      </c>
    </row>
    <row r="3589" spans="1:18" x14ac:dyDescent="0.25">
      <c r="A3589" s="4">
        <v>44383</v>
      </c>
      <c r="B3589" s="2">
        <v>0.94097222222222221</v>
      </c>
      <c r="C3589">
        <v>0</v>
      </c>
      <c r="D3589" t="s">
        <v>13</v>
      </c>
      <c r="E3589">
        <v>46463.1</v>
      </c>
      <c r="F3589">
        <v>1.5409999999999999</v>
      </c>
      <c r="G3589">
        <v>50.66</v>
      </c>
      <c r="H3589">
        <v>16.89</v>
      </c>
      <c r="I3589">
        <v>42661.3</v>
      </c>
      <c r="J3589">
        <v>2.226</v>
      </c>
      <c r="K3589">
        <v>27.58</v>
      </c>
      <c r="L3589">
        <v>43037.4</v>
      </c>
      <c r="M3589">
        <v>27974</v>
      </c>
      <c r="N3589">
        <v>1.24</v>
      </c>
      <c r="O3589">
        <v>29.167000000000002</v>
      </c>
      <c r="P3589">
        <v>1.5409999999999999</v>
      </c>
      <c r="Q3589">
        <v>2.65</v>
      </c>
      <c r="R3589">
        <v>1.6</v>
      </c>
    </row>
    <row r="3590" spans="1:18" x14ac:dyDescent="0.25">
      <c r="A3590" s="4">
        <v>44383</v>
      </c>
      <c r="B3590" s="2">
        <v>0.94444444444444453</v>
      </c>
      <c r="C3590">
        <v>0</v>
      </c>
      <c r="D3590" t="s">
        <v>13</v>
      </c>
      <c r="E3590">
        <v>46464.5</v>
      </c>
      <c r="F3590">
        <v>1.5189999999999999</v>
      </c>
      <c r="G3590">
        <v>51</v>
      </c>
      <c r="H3590">
        <v>17</v>
      </c>
      <c r="I3590">
        <v>42662.9</v>
      </c>
      <c r="J3590">
        <v>2.1949999999999998</v>
      </c>
      <c r="K3590">
        <v>27.58</v>
      </c>
      <c r="L3590">
        <v>43039.1</v>
      </c>
      <c r="M3590">
        <v>27975</v>
      </c>
      <c r="N3590">
        <v>1.2410000000000001</v>
      </c>
      <c r="O3590">
        <v>29.167000000000002</v>
      </c>
      <c r="P3590">
        <v>1.518</v>
      </c>
      <c r="Q3590">
        <v>2.65</v>
      </c>
      <c r="R3590">
        <v>1.6</v>
      </c>
    </row>
    <row r="3591" spans="1:18" x14ac:dyDescent="0.25">
      <c r="A3591" s="4">
        <v>44383</v>
      </c>
      <c r="B3591" s="2">
        <v>0.94791666666666663</v>
      </c>
      <c r="C3591">
        <v>0</v>
      </c>
      <c r="D3591" t="s">
        <v>13</v>
      </c>
      <c r="E3591">
        <v>46465.9</v>
      </c>
      <c r="F3591">
        <v>1.4950000000000001</v>
      </c>
      <c r="G3591">
        <v>51.82</v>
      </c>
      <c r="H3591">
        <v>17.27</v>
      </c>
      <c r="I3591">
        <v>42652.7</v>
      </c>
      <c r="J3591">
        <v>2.16</v>
      </c>
      <c r="K3591">
        <v>27.58</v>
      </c>
      <c r="L3591">
        <v>43030.1</v>
      </c>
      <c r="M3591">
        <v>27970</v>
      </c>
      <c r="N3591">
        <v>1.2290000000000001</v>
      </c>
      <c r="O3591">
        <v>29.18</v>
      </c>
      <c r="P3591">
        <v>1.4950000000000001</v>
      </c>
      <c r="Q3591">
        <v>2.65</v>
      </c>
      <c r="R3591">
        <v>1.6</v>
      </c>
    </row>
    <row r="3592" spans="1:18" x14ac:dyDescent="0.25">
      <c r="A3592" s="4">
        <v>44383</v>
      </c>
      <c r="B3592" s="2">
        <v>0.95138888888888884</v>
      </c>
      <c r="C3592">
        <v>0</v>
      </c>
      <c r="D3592" t="s">
        <v>13</v>
      </c>
      <c r="E3592">
        <v>46460.2</v>
      </c>
      <c r="F3592">
        <v>1.47</v>
      </c>
      <c r="G3592">
        <v>52.34</v>
      </c>
      <c r="H3592">
        <v>17.45</v>
      </c>
      <c r="I3592">
        <v>42650.1</v>
      </c>
      <c r="J3592">
        <v>2.1230000000000002</v>
      </c>
      <c r="K3592">
        <v>27.57</v>
      </c>
      <c r="L3592">
        <v>43027.1</v>
      </c>
      <c r="M3592">
        <v>27968</v>
      </c>
      <c r="N3592">
        <v>1.2230000000000001</v>
      </c>
      <c r="O3592">
        <v>29.177</v>
      </c>
      <c r="P3592">
        <v>1.468</v>
      </c>
      <c r="Q3592">
        <v>2.65</v>
      </c>
      <c r="R3592">
        <v>1.6</v>
      </c>
    </row>
    <row r="3593" spans="1:18" x14ac:dyDescent="0.25">
      <c r="A3593" s="4">
        <v>44383</v>
      </c>
      <c r="B3593" s="2">
        <v>0.95486111111111116</v>
      </c>
      <c r="C3593">
        <v>0</v>
      </c>
      <c r="D3593" t="s">
        <v>13</v>
      </c>
      <c r="E3593">
        <v>46450</v>
      </c>
      <c r="F3593">
        <v>1.448</v>
      </c>
      <c r="G3593">
        <v>52.9</v>
      </c>
      <c r="H3593">
        <v>17.63</v>
      </c>
      <c r="I3593">
        <v>42634.7</v>
      </c>
      <c r="J3593">
        <v>2.0920000000000001</v>
      </c>
      <c r="K3593">
        <v>27.56</v>
      </c>
      <c r="L3593">
        <v>43012.3</v>
      </c>
      <c r="M3593">
        <v>27958</v>
      </c>
      <c r="N3593">
        <v>1.2250000000000001</v>
      </c>
      <c r="O3593">
        <v>29.184999999999999</v>
      </c>
      <c r="P3593">
        <v>1.448</v>
      </c>
      <c r="Q3593">
        <v>2.65</v>
      </c>
      <c r="R3593">
        <v>1.6</v>
      </c>
    </row>
    <row r="3594" spans="1:18" x14ac:dyDescent="0.25">
      <c r="A3594" s="4">
        <v>44383</v>
      </c>
      <c r="B3594" s="2">
        <v>0.95833333333333337</v>
      </c>
      <c r="C3594">
        <v>0</v>
      </c>
      <c r="D3594" t="s">
        <v>13</v>
      </c>
      <c r="E3594">
        <v>46439</v>
      </c>
      <c r="F3594">
        <v>1.4239999999999999</v>
      </c>
      <c r="G3594">
        <v>53.32</v>
      </c>
      <c r="H3594">
        <v>17.77</v>
      </c>
      <c r="I3594">
        <v>42622</v>
      </c>
      <c r="J3594">
        <v>2.056</v>
      </c>
      <c r="K3594">
        <v>27.55</v>
      </c>
      <c r="L3594">
        <v>42999.7</v>
      </c>
      <c r="M3594">
        <v>27950</v>
      </c>
      <c r="N3594">
        <v>1.2350000000000001</v>
      </c>
      <c r="O3594">
        <v>29.187999999999999</v>
      </c>
      <c r="P3594">
        <v>1.4219999999999999</v>
      </c>
      <c r="Q3594">
        <v>2.65</v>
      </c>
      <c r="R3594">
        <v>1.6</v>
      </c>
    </row>
    <row r="3595" spans="1:18" x14ac:dyDescent="0.25">
      <c r="A3595" s="4">
        <v>44383</v>
      </c>
      <c r="B3595" s="2">
        <v>0.96180555555555547</v>
      </c>
      <c r="C3595">
        <v>0</v>
      </c>
      <c r="D3595" t="s">
        <v>13</v>
      </c>
      <c r="E3595">
        <v>46428.9</v>
      </c>
      <c r="F3595">
        <v>1.401</v>
      </c>
      <c r="G3595">
        <v>54.01</v>
      </c>
      <c r="H3595">
        <v>18</v>
      </c>
      <c r="I3595">
        <v>42611.1</v>
      </c>
      <c r="J3595">
        <v>2.0230000000000001</v>
      </c>
      <c r="K3595">
        <v>27.55</v>
      </c>
      <c r="L3595">
        <v>42989</v>
      </c>
      <c r="M3595">
        <v>27943</v>
      </c>
      <c r="N3595">
        <v>1.2270000000000001</v>
      </c>
      <c r="O3595">
        <v>29.19</v>
      </c>
      <c r="P3595">
        <v>1.4</v>
      </c>
      <c r="Q3595">
        <v>2.65</v>
      </c>
      <c r="R3595">
        <v>1.6</v>
      </c>
    </row>
    <row r="3596" spans="1:18" x14ac:dyDescent="0.25">
      <c r="A3596" s="4">
        <v>44383</v>
      </c>
      <c r="B3596" s="2">
        <v>0.96527777777777779</v>
      </c>
      <c r="C3596">
        <v>0</v>
      </c>
      <c r="D3596" t="s">
        <v>13</v>
      </c>
      <c r="E3596">
        <v>46415.5</v>
      </c>
      <c r="F3596">
        <v>1.377</v>
      </c>
      <c r="G3596">
        <v>54.82</v>
      </c>
      <c r="H3596">
        <v>18.27</v>
      </c>
      <c r="I3596">
        <v>42599.3</v>
      </c>
      <c r="J3596">
        <v>1.988</v>
      </c>
      <c r="K3596">
        <v>27.54</v>
      </c>
      <c r="L3596">
        <v>42977</v>
      </c>
      <c r="M3596">
        <v>27935</v>
      </c>
      <c r="N3596">
        <v>1.232</v>
      </c>
      <c r="O3596">
        <v>29.189</v>
      </c>
      <c r="P3596">
        <v>1.377</v>
      </c>
      <c r="Q3596">
        <v>2.65</v>
      </c>
      <c r="R3596">
        <v>1.6</v>
      </c>
    </row>
    <row r="3597" spans="1:18" x14ac:dyDescent="0.25">
      <c r="A3597" s="4">
        <v>44383</v>
      </c>
      <c r="B3597" s="2">
        <v>0.96875</v>
      </c>
      <c r="C3597">
        <v>0</v>
      </c>
      <c r="D3597" t="s">
        <v>13</v>
      </c>
      <c r="E3597">
        <v>46395</v>
      </c>
      <c r="F3597">
        <v>1.3540000000000001</v>
      </c>
      <c r="G3597">
        <v>54.94</v>
      </c>
      <c r="H3597">
        <v>18.309999999999999</v>
      </c>
      <c r="I3597">
        <v>42584.3</v>
      </c>
      <c r="J3597">
        <v>1.9550000000000001</v>
      </c>
      <c r="K3597">
        <v>27.53</v>
      </c>
      <c r="L3597">
        <v>42961.4</v>
      </c>
      <c r="M3597">
        <v>27925</v>
      </c>
      <c r="N3597">
        <v>1.238</v>
      </c>
      <c r="O3597">
        <v>29.184000000000001</v>
      </c>
      <c r="P3597">
        <v>1.353</v>
      </c>
      <c r="Q3597">
        <v>2.65</v>
      </c>
      <c r="R3597">
        <v>1.6</v>
      </c>
    </row>
    <row r="3598" spans="1:18" x14ac:dyDescent="0.25">
      <c r="A3598" s="4">
        <v>44383</v>
      </c>
      <c r="B3598" s="2">
        <v>0.97222222222222221</v>
      </c>
      <c r="C3598">
        <v>0</v>
      </c>
      <c r="D3598" t="s">
        <v>13</v>
      </c>
      <c r="E3598">
        <v>46380.6</v>
      </c>
      <c r="F3598">
        <v>1.329</v>
      </c>
      <c r="G3598">
        <v>55.47</v>
      </c>
      <c r="H3598">
        <v>18.489999999999998</v>
      </c>
      <c r="I3598">
        <v>42572.5</v>
      </c>
      <c r="J3598">
        <v>1.919</v>
      </c>
      <c r="K3598">
        <v>27.52</v>
      </c>
      <c r="L3598">
        <v>42949.4</v>
      </c>
      <c r="M3598">
        <v>27917</v>
      </c>
      <c r="N3598">
        <v>1.23</v>
      </c>
      <c r="O3598">
        <v>29.183</v>
      </c>
      <c r="P3598">
        <v>1.3280000000000001</v>
      </c>
      <c r="Q3598">
        <v>2.65</v>
      </c>
      <c r="R3598">
        <v>1.6</v>
      </c>
    </row>
    <row r="3599" spans="1:18" x14ac:dyDescent="0.25">
      <c r="A3599" s="4">
        <v>44383</v>
      </c>
      <c r="B3599" s="2">
        <v>0.97569444444444453</v>
      </c>
      <c r="C3599">
        <v>0</v>
      </c>
      <c r="D3599" t="s">
        <v>13</v>
      </c>
      <c r="E3599">
        <v>46363.6</v>
      </c>
      <c r="F3599">
        <v>1.304</v>
      </c>
      <c r="G3599">
        <v>55.98</v>
      </c>
      <c r="H3599">
        <v>18.66</v>
      </c>
      <c r="I3599">
        <v>42556.1</v>
      </c>
      <c r="J3599">
        <v>1.8839999999999999</v>
      </c>
      <c r="K3599">
        <v>27.51</v>
      </c>
      <c r="L3599">
        <v>42932.9</v>
      </c>
      <c r="M3599">
        <v>27906</v>
      </c>
      <c r="N3599">
        <v>1.2290000000000001</v>
      </c>
      <c r="O3599">
        <v>29.184000000000001</v>
      </c>
      <c r="P3599">
        <v>1.3049999999999999</v>
      </c>
      <c r="Q3599">
        <v>2.65</v>
      </c>
      <c r="R3599">
        <v>1.6</v>
      </c>
    </row>
    <row r="3600" spans="1:18" x14ac:dyDescent="0.25">
      <c r="A3600" s="4">
        <v>44383</v>
      </c>
      <c r="B3600" s="2">
        <v>0.97916666666666663</v>
      </c>
      <c r="C3600">
        <v>0</v>
      </c>
      <c r="D3600" t="s">
        <v>13</v>
      </c>
      <c r="E3600">
        <v>46348.1</v>
      </c>
      <c r="F3600">
        <v>1.2789999999999999</v>
      </c>
      <c r="G3600">
        <v>56.56</v>
      </c>
      <c r="H3600">
        <v>18.850000000000001</v>
      </c>
      <c r="I3600">
        <v>42547.6</v>
      </c>
      <c r="J3600">
        <v>1.8480000000000001</v>
      </c>
      <c r="K3600">
        <v>27.5</v>
      </c>
      <c r="L3600">
        <v>42923.7</v>
      </c>
      <c r="M3600">
        <v>27900</v>
      </c>
      <c r="N3600">
        <v>1.24</v>
      </c>
      <c r="O3600">
        <v>29.177</v>
      </c>
      <c r="P3600">
        <v>1.2789999999999999</v>
      </c>
      <c r="Q3600">
        <v>2.65</v>
      </c>
      <c r="R3600">
        <v>1.6</v>
      </c>
    </row>
    <row r="3601" spans="1:18" x14ac:dyDescent="0.25">
      <c r="A3601" s="4">
        <v>44383</v>
      </c>
      <c r="B3601" s="2">
        <v>0.98263888888888884</v>
      </c>
      <c r="C3601">
        <v>0</v>
      </c>
      <c r="D3601" t="s">
        <v>13</v>
      </c>
      <c r="E3601">
        <v>46333</v>
      </c>
      <c r="F3601">
        <v>1.2569999999999999</v>
      </c>
      <c r="G3601">
        <v>57.15</v>
      </c>
      <c r="H3601">
        <v>19.05</v>
      </c>
      <c r="I3601">
        <v>42528.4</v>
      </c>
      <c r="J3601">
        <v>1.8149999999999999</v>
      </c>
      <c r="K3601">
        <v>27.49</v>
      </c>
      <c r="L3601">
        <v>42904.9</v>
      </c>
      <c r="M3601">
        <v>27888</v>
      </c>
      <c r="N3601">
        <v>1.23</v>
      </c>
      <c r="O3601">
        <v>29.183</v>
      </c>
      <c r="P3601">
        <v>1.2569999999999999</v>
      </c>
      <c r="Q3601">
        <v>2.65</v>
      </c>
      <c r="R3601">
        <v>1.6</v>
      </c>
    </row>
    <row r="3602" spans="1:18" x14ac:dyDescent="0.25">
      <c r="A3602" s="4">
        <v>44383</v>
      </c>
      <c r="B3602" s="2">
        <v>0.98611111111111116</v>
      </c>
      <c r="C3602">
        <v>0</v>
      </c>
      <c r="D3602" t="s">
        <v>13</v>
      </c>
      <c r="E3602">
        <v>46313.9</v>
      </c>
      <c r="F3602">
        <v>1.2370000000000001</v>
      </c>
      <c r="G3602">
        <v>57.25</v>
      </c>
      <c r="H3602">
        <v>19.079999999999998</v>
      </c>
      <c r="I3602">
        <v>42521.8</v>
      </c>
      <c r="J3602">
        <v>1.786</v>
      </c>
      <c r="K3602">
        <v>27.48</v>
      </c>
      <c r="L3602">
        <v>42897</v>
      </c>
      <c r="M3602">
        <v>27883</v>
      </c>
      <c r="N3602">
        <v>1.2310000000000001</v>
      </c>
      <c r="O3602">
        <v>29.17</v>
      </c>
      <c r="P3602">
        <v>1.2350000000000001</v>
      </c>
      <c r="Q3602">
        <v>2.65</v>
      </c>
      <c r="R3602">
        <v>1.6</v>
      </c>
    </row>
    <row r="3603" spans="1:18" x14ac:dyDescent="0.25">
      <c r="A3603" s="4">
        <v>44383</v>
      </c>
      <c r="B3603" s="2">
        <v>0.98958333333333337</v>
      </c>
      <c r="C3603">
        <v>0</v>
      </c>
      <c r="D3603" t="s">
        <v>13</v>
      </c>
      <c r="E3603">
        <v>46299.7</v>
      </c>
      <c r="F3603">
        <v>1.214</v>
      </c>
      <c r="G3603">
        <v>58</v>
      </c>
      <c r="H3603">
        <v>19.329999999999998</v>
      </c>
      <c r="I3603">
        <v>42507.4</v>
      </c>
      <c r="J3603">
        <v>1.7529999999999999</v>
      </c>
      <c r="K3603">
        <v>27.47</v>
      </c>
      <c r="L3603">
        <v>42882.6</v>
      </c>
      <c r="M3603">
        <v>27874</v>
      </c>
      <c r="N3603">
        <v>1.238</v>
      </c>
      <c r="O3603">
        <v>29.172000000000001</v>
      </c>
      <c r="P3603">
        <v>1.214</v>
      </c>
      <c r="Q3603">
        <v>2.65</v>
      </c>
      <c r="R3603">
        <v>1.6</v>
      </c>
    </row>
    <row r="3604" spans="1:18" x14ac:dyDescent="0.25">
      <c r="A3604" s="4">
        <v>44383</v>
      </c>
      <c r="B3604" s="2">
        <v>0.99305555555555547</v>
      </c>
      <c r="C3604">
        <v>0</v>
      </c>
      <c r="D3604" t="s">
        <v>13</v>
      </c>
      <c r="E3604">
        <v>46280.9</v>
      </c>
      <c r="F3604">
        <v>1.1910000000000001</v>
      </c>
      <c r="G3604">
        <v>58.71</v>
      </c>
      <c r="H3604">
        <v>19.57</v>
      </c>
      <c r="I3604">
        <v>42488.800000000003</v>
      </c>
      <c r="J3604">
        <v>1.72</v>
      </c>
      <c r="K3604">
        <v>27.46</v>
      </c>
      <c r="L3604">
        <v>42864</v>
      </c>
      <c r="M3604">
        <v>27862</v>
      </c>
      <c r="N3604">
        <v>1.24</v>
      </c>
      <c r="O3604">
        <v>29.173999999999999</v>
      </c>
      <c r="P3604">
        <v>1.19</v>
      </c>
      <c r="Q3604">
        <v>2.65</v>
      </c>
      <c r="R3604">
        <v>1.6</v>
      </c>
    </row>
    <row r="3605" spans="1:18" x14ac:dyDescent="0.25">
      <c r="A3605" s="4">
        <v>44383</v>
      </c>
      <c r="B3605" s="2">
        <v>0.99652777777777779</v>
      </c>
      <c r="C3605">
        <v>0</v>
      </c>
      <c r="D3605" t="s">
        <v>13</v>
      </c>
      <c r="E3605">
        <v>46265.2</v>
      </c>
      <c r="F3605">
        <v>1.17</v>
      </c>
      <c r="G3605">
        <v>58.84</v>
      </c>
      <c r="H3605">
        <v>19.61</v>
      </c>
      <c r="I3605">
        <v>42483.1</v>
      </c>
      <c r="J3605">
        <v>1.6910000000000001</v>
      </c>
      <c r="K3605">
        <v>27.45</v>
      </c>
      <c r="L3605">
        <v>42857.3</v>
      </c>
      <c r="M3605">
        <v>27857</v>
      </c>
      <c r="N3605">
        <v>1.2410000000000001</v>
      </c>
      <c r="O3605">
        <v>29.163</v>
      </c>
      <c r="P3605">
        <v>1.17</v>
      </c>
      <c r="Q3605">
        <v>2.65</v>
      </c>
      <c r="R3605">
        <v>1.6</v>
      </c>
    </row>
    <row r="3606" spans="1:18" x14ac:dyDescent="0.25">
      <c r="A3606" s="4">
        <v>44384</v>
      </c>
      <c r="B3606" s="2">
        <v>0</v>
      </c>
      <c r="C3606">
        <v>0</v>
      </c>
      <c r="D3606" t="s">
        <v>13</v>
      </c>
      <c r="E3606">
        <v>46249.2</v>
      </c>
      <c r="F3606">
        <v>1.1499999999999999</v>
      </c>
      <c r="G3606">
        <v>59.34</v>
      </c>
      <c r="H3606">
        <v>19.78</v>
      </c>
      <c r="I3606">
        <v>42476</v>
      </c>
      <c r="J3606">
        <v>1.66</v>
      </c>
      <c r="K3606">
        <v>27.45</v>
      </c>
      <c r="L3606">
        <v>42849.3</v>
      </c>
      <c r="M3606">
        <v>27852</v>
      </c>
      <c r="N3606">
        <v>1.23</v>
      </c>
      <c r="O3606">
        <v>29.154</v>
      </c>
      <c r="P3606">
        <v>1.1499999999999999</v>
      </c>
      <c r="Q3606">
        <v>2.65</v>
      </c>
      <c r="R3606">
        <v>1.6</v>
      </c>
    </row>
    <row r="3607" spans="1:18" x14ac:dyDescent="0.25">
      <c r="A3607" s="4">
        <v>44384</v>
      </c>
      <c r="B3607" s="2">
        <v>3.472222222222222E-3</v>
      </c>
      <c r="C3607">
        <v>0</v>
      </c>
      <c r="D3607" t="s">
        <v>13</v>
      </c>
      <c r="E3607">
        <v>46228.7</v>
      </c>
      <c r="F3607">
        <v>1.129</v>
      </c>
      <c r="G3607">
        <v>59.84</v>
      </c>
      <c r="H3607">
        <v>19.95</v>
      </c>
      <c r="I3607">
        <v>42457.4</v>
      </c>
      <c r="J3607">
        <v>1.631</v>
      </c>
      <c r="K3607">
        <v>27.43</v>
      </c>
      <c r="L3607">
        <v>42830.400000000001</v>
      </c>
      <c r="M3607">
        <v>27840</v>
      </c>
      <c r="N3607">
        <v>1.232</v>
      </c>
      <c r="O3607">
        <v>29.154</v>
      </c>
      <c r="P3607">
        <v>1.1279999999999999</v>
      </c>
      <c r="Q3607">
        <v>2.65</v>
      </c>
      <c r="R3607">
        <v>1.6</v>
      </c>
    </row>
    <row r="3608" spans="1:18" x14ac:dyDescent="0.25">
      <c r="A3608" s="4">
        <v>44384</v>
      </c>
      <c r="B3608" s="2">
        <v>6.9444444444444441E-3</v>
      </c>
      <c r="C3608">
        <v>0</v>
      </c>
      <c r="D3608" t="s">
        <v>13</v>
      </c>
      <c r="E3608">
        <v>46207.7</v>
      </c>
      <c r="F3608">
        <v>1.109</v>
      </c>
      <c r="G3608">
        <v>60.55</v>
      </c>
      <c r="H3608">
        <v>20.18</v>
      </c>
      <c r="I3608">
        <v>42443.6</v>
      </c>
      <c r="J3608">
        <v>1.6020000000000001</v>
      </c>
      <c r="K3608">
        <v>27.42</v>
      </c>
      <c r="L3608">
        <v>42815.9</v>
      </c>
      <c r="M3608">
        <v>27830</v>
      </c>
      <c r="N3608">
        <v>1.2330000000000001</v>
      </c>
      <c r="O3608">
        <v>29.148</v>
      </c>
      <c r="P3608">
        <v>1.109</v>
      </c>
      <c r="Q3608">
        <v>2.65</v>
      </c>
      <c r="R3608">
        <v>1.6</v>
      </c>
    </row>
    <row r="3609" spans="1:18" x14ac:dyDescent="0.25">
      <c r="A3609" s="4">
        <v>44384</v>
      </c>
      <c r="B3609" s="2">
        <v>1.0416666666666666E-2</v>
      </c>
      <c r="C3609">
        <v>0</v>
      </c>
      <c r="D3609" t="s">
        <v>13</v>
      </c>
      <c r="E3609">
        <v>46191.3</v>
      </c>
      <c r="F3609">
        <v>1.093</v>
      </c>
      <c r="G3609">
        <v>60.96</v>
      </c>
      <c r="H3609">
        <v>20.32</v>
      </c>
      <c r="I3609">
        <v>42432.4</v>
      </c>
      <c r="J3609">
        <v>1.5780000000000001</v>
      </c>
      <c r="K3609">
        <v>27.42</v>
      </c>
      <c r="L3609">
        <v>42804.2</v>
      </c>
      <c r="M3609">
        <v>27823</v>
      </c>
      <c r="N3609">
        <v>1.2330000000000001</v>
      </c>
      <c r="O3609">
        <v>29.143000000000001</v>
      </c>
      <c r="P3609">
        <v>1.0920000000000001</v>
      </c>
      <c r="Q3609">
        <v>2.65</v>
      </c>
      <c r="R3609">
        <v>1.6</v>
      </c>
    </row>
    <row r="3610" spans="1:18" x14ac:dyDescent="0.25">
      <c r="A3610" s="4">
        <v>44384</v>
      </c>
      <c r="B3610" s="2">
        <v>1.3888888888888888E-2</v>
      </c>
      <c r="C3610">
        <v>0</v>
      </c>
      <c r="D3610" t="s">
        <v>13</v>
      </c>
      <c r="E3610">
        <v>46175.199999999997</v>
      </c>
      <c r="F3610">
        <v>1.081</v>
      </c>
      <c r="G3610">
        <v>61.04</v>
      </c>
      <c r="H3610">
        <v>20.350000000000001</v>
      </c>
      <c r="I3610">
        <v>42424.2</v>
      </c>
      <c r="J3610">
        <v>1.5620000000000001</v>
      </c>
      <c r="K3610">
        <v>27.41</v>
      </c>
      <c r="L3610">
        <v>42795.199999999997</v>
      </c>
      <c r="M3610">
        <v>27817</v>
      </c>
      <c r="N3610">
        <v>1.236</v>
      </c>
      <c r="O3610">
        <v>29.135000000000002</v>
      </c>
      <c r="P3610">
        <v>1.08</v>
      </c>
      <c r="Q3610">
        <v>2.65</v>
      </c>
      <c r="R3610">
        <v>1.6</v>
      </c>
    </row>
    <row r="3611" spans="1:18" x14ac:dyDescent="0.25">
      <c r="A3611" s="4">
        <v>44384</v>
      </c>
      <c r="B3611" s="2">
        <v>1.7361111111111112E-2</v>
      </c>
      <c r="C3611">
        <v>0</v>
      </c>
      <c r="D3611" t="s">
        <v>13</v>
      </c>
      <c r="E3611">
        <v>46160.6</v>
      </c>
      <c r="F3611">
        <v>1.0720000000000001</v>
      </c>
      <c r="G3611">
        <v>62.25</v>
      </c>
      <c r="H3611">
        <v>20.75</v>
      </c>
      <c r="I3611">
        <v>42417.3</v>
      </c>
      <c r="J3611">
        <v>1.548</v>
      </c>
      <c r="K3611">
        <v>27.4</v>
      </c>
      <c r="L3611">
        <v>42787.5</v>
      </c>
      <c r="M3611">
        <v>27812</v>
      </c>
      <c r="N3611">
        <v>1.2330000000000001</v>
      </c>
      <c r="O3611">
        <v>29.128</v>
      </c>
      <c r="P3611">
        <v>1.071</v>
      </c>
      <c r="Q3611">
        <v>2.65</v>
      </c>
      <c r="R3611">
        <v>1.6</v>
      </c>
    </row>
    <row r="3612" spans="1:18" x14ac:dyDescent="0.25">
      <c r="A3612" s="4">
        <v>44384</v>
      </c>
      <c r="B3612" s="2">
        <v>2.0833333333333332E-2</v>
      </c>
      <c r="C3612">
        <v>0</v>
      </c>
      <c r="D3612" t="s">
        <v>13</v>
      </c>
      <c r="E3612">
        <v>46146.1</v>
      </c>
      <c r="F3612">
        <v>1.0609999999999999</v>
      </c>
      <c r="G3612">
        <v>62.35</v>
      </c>
      <c r="H3612">
        <v>20.78</v>
      </c>
      <c r="I3612">
        <v>42405.9</v>
      </c>
      <c r="J3612">
        <v>1.5329999999999999</v>
      </c>
      <c r="K3612">
        <v>27.4</v>
      </c>
      <c r="L3612">
        <v>42775.8</v>
      </c>
      <c r="M3612">
        <v>27804</v>
      </c>
      <c r="N3612">
        <v>1.234</v>
      </c>
      <c r="O3612">
        <v>29.125</v>
      </c>
      <c r="P3612">
        <v>1.06</v>
      </c>
      <c r="Q3612">
        <v>2.65</v>
      </c>
      <c r="R3612">
        <v>1.6</v>
      </c>
    </row>
    <row r="3613" spans="1:18" x14ac:dyDescent="0.25">
      <c r="A3613" s="4">
        <v>44384</v>
      </c>
      <c r="B3613" s="2">
        <v>2.4305555555555556E-2</v>
      </c>
      <c r="C3613">
        <v>0</v>
      </c>
      <c r="D3613" t="s">
        <v>13</v>
      </c>
      <c r="E3613">
        <v>46130.400000000001</v>
      </c>
      <c r="F3613">
        <v>1.0509999999999999</v>
      </c>
      <c r="G3613">
        <v>62.63</v>
      </c>
      <c r="H3613">
        <v>20.88</v>
      </c>
      <c r="I3613">
        <v>42398.1</v>
      </c>
      <c r="J3613">
        <v>1.518</v>
      </c>
      <c r="K3613">
        <v>27.39</v>
      </c>
      <c r="L3613">
        <v>42767.1</v>
      </c>
      <c r="M3613">
        <v>27799</v>
      </c>
      <c r="N3613">
        <v>1.2350000000000001</v>
      </c>
      <c r="O3613">
        <v>29.117000000000001</v>
      </c>
      <c r="P3613">
        <v>1.0509999999999999</v>
      </c>
      <c r="Q3613">
        <v>2.65</v>
      </c>
      <c r="R3613">
        <v>1.6</v>
      </c>
    </row>
    <row r="3614" spans="1:18" x14ac:dyDescent="0.25">
      <c r="A3614" s="4">
        <v>44384</v>
      </c>
      <c r="B3614" s="2">
        <v>2.7777777777777776E-2</v>
      </c>
      <c r="C3614">
        <v>0</v>
      </c>
      <c r="D3614" t="s">
        <v>13</v>
      </c>
      <c r="E3614">
        <v>46113.2</v>
      </c>
      <c r="F3614">
        <v>1.0409999999999999</v>
      </c>
      <c r="G3614">
        <v>63.39</v>
      </c>
      <c r="H3614">
        <v>21.13</v>
      </c>
      <c r="I3614">
        <v>42392.3</v>
      </c>
      <c r="J3614">
        <v>1.5029999999999999</v>
      </c>
      <c r="K3614">
        <v>27.39</v>
      </c>
      <c r="L3614">
        <v>42760.1</v>
      </c>
      <c r="M3614">
        <v>27794</v>
      </c>
      <c r="N3614">
        <v>1.2370000000000001</v>
      </c>
      <c r="O3614">
        <v>29.106000000000002</v>
      </c>
      <c r="P3614">
        <v>1.04</v>
      </c>
      <c r="Q3614">
        <v>2.65</v>
      </c>
      <c r="R3614">
        <v>1.6</v>
      </c>
    </row>
    <row r="3615" spans="1:18" x14ac:dyDescent="0.25">
      <c r="A3615" s="4">
        <v>44384</v>
      </c>
      <c r="B3615" s="2">
        <v>3.125E-2</v>
      </c>
      <c r="C3615">
        <v>0</v>
      </c>
      <c r="D3615" t="s">
        <v>13</v>
      </c>
      <c r="E3615">
        <v>46101</v>
      </c>
      <c r="F3615">
        <v>1.034</v>
      </c>
      <c r="G3615">
        <v>64.19</v>
      </c>
      <c r="H3615">
        <v>21.4</v>
      </c>
      <c r="I3615">
        <v>42388.1</v>
      </c>
      <c r="J3615">
        <v>1.4930000000000001</v>
      </c>
      <c r="K3615">
        <v>27.38</v>
      </c>
      <c r="L3615">
        <v>42755.1</v>
      </c>
      <c r="M3615">
        <v>27791</v>
      </c>
      <c r="N3615">
        <v>1.236</v>
      </c>
      <c r="O3615">
        <v>29.097000000000001</v>
      </c>
      <c r="P3615">
        <v>1.0329999999999999</v>
      </c>
      <c r="Q3615">
        <v>2.65</v>
      </c>
      <c r="R3615">
        <v>1.6</v>
      </c>
    </row>
    <row r="3616" spans="1:18" x14ac:dyDescent="0.25">
      <c r="A3616" s="4">
        <v>44384</v>
      </c>
      <c r="B3616" s="2">
        <v>3.4722222222222224E-2</v>
      </c>
      <c r="C3616">
        <v>0</v>
      </c>
      <c r="D3616" t="s">
        <v>13</v>
      </c>
      <c r="E3616">
        <v>46089.4</v>
      </c>
      <c r="F3616">
        <v>1.0289999999999999</v>
      </c>
      <c r="G3616">
        <v>64.349999999999994</v>
      </c>
      <c r="H3616">
        <v>21.45</v>
      </c>
      <c r="I3616">
        <v>42378.6</v>
      </c>
      <c r="J3616">
        <v>1.486</v>
      </c>
      <c r="K3616">
        <v>27.38</v>
      </c>
      <c r="L3616">
        <v>42745.5</v>
      </c>
      <c r="M3616">
        <v>27785</v>
      </c>
      <c r="N3616">
        <v>1.2350000000000001</v>
      </c>
      <c r="O3616">
        <v>29.096</v>
      </c>
      <c r="P3616">
        <v>1.028</v>
      </c>
      <c r="Q3616">
        <v>2.65</v>
      </c>
      <c r="R3616">
        <v>1.6</v>
      </c>
    </row>
    <row r="3617" spans="1:18" x14ac:dyDescent="0.25">
      <c r="A3617" s="4">
        <v>44384</v>
      </c>
      <c r="B3617" s="2">
        <v>3.8194444444444441E-2</v>
      </c>
      <c r="C3617">
        <v>0</v>
      </c>
      <c r="D3617" t="s">
        <v>13</v>
      </c>
      <c r="E3617">
        <v>46073.599999999999</v>
      </c>
      <c r="F3617">
        <v>1.022</v>
      </c>
      <c r="G3617">
        <v>65.23</v>
      </c>
      <c r="H3617">
        <v>21.74</v>
      </c>
      <c r="I3617">
        <v>42372</v>
      </c>
      <c r="J3617">
        <v>1.476</v>
      </c>
      <c r="K3617">
        <v>27.37</v>
      </c>
      <c r="L3617">
        <v>42737.9</v>
      </c>
      <c r="M3617">
        <v>27780</v>
      </c>
      <c r="N3617">
        <v>1.2350000000000001</v>
      </c>
      <c r="O3617">
        <v>29.087</v>
      </c>
      <c r="P3617">
        <v>1.022</v>
      </c>
      <c r="Q3617">
        <v>2.64</v>
      </c>
      <c r="R3617">
        <v>1.6</v>
      </c>
    </row>
    <row r="3618" spans="1:18" x14ac:dyDescent="0.25">
      <c r="A3618" s="4">
        <v>44384</v>
      </c>
      <c r="B3618" s="2">
        <v>4.1666666666666664E-2</v>
      </c>
      <c r="C3618">
        <v>0</v>
      </c>
      <c r="D3618" t="s">
        <v>13</v>
      </c>
      <c r="E3618">
        <v>46059</v>
      </c>
      <c r="F3618">
        <v>1.012</v>
      </c>
      <c r="G3618">
        <v>64.959999999999994</v>
      </c>
      <c r="H3618">
        <v>21.65</v>
      </c>
      <c r="I3618">
        <v>42367.1</v>
      </c>
      <c r="J3618">
        <v>1.462</v>
      </c>
      <c r="K3618">
        <v>27.37</v>
      </c>
      <c r="L3618">
        <v>42732</v>
      </c>
      <c r="M3618">
        <v>27776</v>
      </c>
      <c r="N3618">
        <v>1.236</v>
      </c>
      <c r="O3618">
        <v>29.076000000000001</v>
      </c>
      <c r="P3618">
        <v>1.012</v>
      </c>
      <c r="Q3618">
        <v>2.65</v>
      </c>
      <c r="R3618">
        <v>1.6</v>
      </c>
    </row>
    <row r="3619" spans="1:18" x14ac:dyDescent="0.25">
      <c r="A3619" s="4">
        <v>44384</v>
      </c>
      <c r="B3619" s="2">
        <v>4.5138888888888888E-2</v>
      </c>
      <c r="C3619">
        <v>0</v>
      </c>
      <c r="D3619" t="s">
        <v>13</v>
      </c>
      <c r="E3619">
        <v>46044.3</v>
      </c>
      <c r="F3619">
        <v>1.004</v>
      </c>
      <c r="G3619">
        <v>65.34</v>
      </c>
      <c r="H3619">
        <v>21.78</v>
      </c>
      <c r="I3619">
        <v>42360.6</v>
      </c>
      <c r="J3619">
        <v>1.45</v>
      </c>
      <c r="K3619">
        <v>27.36</v>
      </c>
      <c r="L3619">
        <v>42724.7</v>
      </c>
      <c r="M3619">
        <v>27771</v>
      </c>
      <c r="N3619">
        <v>1.24</v>
      </c>
      <c r="O3619">
        <v>29.068000000000001</v>
      </c>
      <c r="P3619">
        <v>1.004</v>
      </c>
      <c r="Q3619">
        <v>2.65</v>
      </c>
      <c r="R3619">
        <v>1.6</v>
      </c>
    </row>
    <row r="3620" spans="1:18" x14ac:dyDescent="0.25">
      <c r="A3620" s="4">
        <v>44384</v>
      </c>
      <c r="B3620" s="2">
        <v>4.8611111111111112E-2</v>
      </c>
      <c r="C3620">
        <v>0</v>
      </c>
      <c r="D3620" t="s">
        <v>13</v>
      </c>
      <c r="E3620">
        <v>46034.400000000001</v>
      </c>
      <c r="F3620">
        <v>1.008</v>
      </c>
      <c r="G3620">
        <v>65.27</v>
      </c>
      <c r="H3620">
        <v>21.76</v>
      </c>
      <c r="I3620">
        <v>42358.1</v>
      </c>
      <c r="J3620">
        <v>1.456</v>
      </c>
      <c r="K3620">
        <v>27.36</v>
      </c>
      <c r="L3620">
        <v>42721.3</v>
      </c>
      <c r="M3620">
        <v>27769</v>
      </c>
      <c r="N3620">
        <v>1.24</v>
      </c>
      <c r="O3620">
        <v>29.06</v>
      </c>
      <c r="P3620">
        <v>1.0089999999999999</v>
      </c>
      <c r="Q3620">
        <v>2.65</v>
      </c>
      <c r="R3620">
        <v>1.6</v>
      </c>
    </row>
    <row r="3621" spans="1:18" x14ac:dyDescent="0.25">
      <c r="A3621" s="4">
        <v>44384</v>
      </c>
      <c r="B3621" s="2">
        <v>5.2083333333333336E-2</v>
      </c>
      <c r="C3621">
        <v>0</v>
      </c>
      <c r="D3621" t="s">
        <v>13</v>
      </c>
      <c r="E3621">
        <v>46027.8</v>
      </c>
      <c r="F3621">
        <v>1.0169999999999999</v>
      </c>
      <c r="G3621">
        <v>65.010000000000005</v>
      </c>
      <c r="H3621">
        <v>21.67</v>
      </c>
      <c r="I3621">
        <v>42355.3</v>
      </c>
      <c r="J3621">
        <v>1.4690000000000001</v>
      </c>
      <c r="K3621">
        <v>27.36</v>
      </c>
      <c r="L3621">
        <v>42718.1</v>
      </c>
      <c r="M3621">
        <v>27767</v>
      </c>
      <c r="N3621">
        <v>1.2270000000000001</v>
      </c>
      <c r="O3621">
        <v>29.056000000000001</v>
      </c>
      <c r="P3621">
        <v>1.0169999999999999</v>
      </c>
      <c r="Q3621">
        <v>2.65</v>
      </c>
      <c r="R3621">
        <v>1.6</v>
      </c>
    </row>
    <row r="3622" spans="1:18" x14ac:dyDescent="0.25">
      <c r="A3622" s="4">
        <v>44384</v>
      </c>
      <c r="B3622" s="2">
        <v>5.5555555555555552E-2</v>
      </c>
      <c r="C3622">
        <v>0</v>
      </c>
      <c r="D3622" t="s">
        <v>13</v>
      </c>
      <c r="E3622">
        <v>46006.3</v>
      </c>
      <c r="F3622">
        <v>1.0269999999999999</v>
      </c>
      <c r="G3622">
        <v>65.349999999999994</v>
      </c>
      <c r="H3622">
        <v>21.78</v>
      </c>
      <c r="I3622">
        <v>42346.2</v>
      </c>
      <c r="J3622">
        <v>1.484</v>
      </c>
      <c r="K3622">
        <v>27.35</v>
      </c>
      <c r="L3622">
        <v>42707.8</v>
      </c>
      <c r="M3622">
        <v>27760</v>
      </c>
      <c r="N3622">
        <v>1.224</v>
      </c>
      <c r="O3622">
        <v>29.044</v>
      </c>
      <c r="P3622">
        <v>1.0269999999999999</v>
      </c>
      <c r="Q3622">
        <v>2.65</v>
      </c>
      <c r="R3622">
        <v>1.6</v>
      </c>
    </row>
    <row r="3623" spans="1:18" x14ac:dyDescent="0.25">
      <c r="A3623" s="4">
        <v>44384</v>
      </c>
      <c r="B3623" s="2">
        <v>5.9027777777777783E-2</v>
      </c>
      <c r="C3623">
        <v>0</v>
      </c>
      <c r="D3623" t="s">
        <v>13</v>
      </c>
      <c r="E3623">
        <v>45980.7</v>
      </c>
      <c r="F3623">
        <v>1.03</v>
      </c>
      <c r="G3623">
        <v>65.13</v>
      </c>
      <c r="H3623">
        <v>21.71</v>
      </c>
      <c r="I3623">
        <v>42345.8</v>
      </c>
      <c r="J3623">
        <v>1.4870000000000001</v>
      </c>
      <c r="K3623">
        <v>27.35</v>
      </c>
      <c r="L3623">
        <v>42704.800000000003</v>
      </c>
      <c r="M3623">
        <v>27758</v>
      </c>
      <c r="N3623">
        <v>1.2330000000000001</v>
      </c>
      <c r="O3623">
        <v>29.015999999999998</v>
      </c>
      <c r="P3623">
        <v>1.028</v>
      </c>
      <c r="Q3623">
        <v>2.65</v>
      </c>
      <c r="R3623">
        <v>1.6</v>
      </c>
    </row>
    <row r="3624" spans="1:18" x14ac:dyDescent="0.25">
      <c r="A3624" s="4">
        <v>44384</v>
      </c>
      <c r="B3624" s="2">
        <v>6.25E-2</v>
      </c>
      <c r="C3624">
        <v>0</v>
      </c>
      <c r="D3624" t="s">
        <v>13</v>
      </c>
      <c r="E3624">
        <v>45984.6</v>
      </c>
      <c r="F3624">
        <v>1.0349999999999999</v>
      </c>
      <c r="G3624">
        <v>65.38</v>
      </c>
      <c r="H3624">
        <v>21.79</v>
      </c>
      <c r="I3624">
        <v>42350.400000000001</v>
      </c>
      <c r="J3624">
        <v>1.4950000000000001</v>
      </c>
      <c r="K3624">
        <v>27.35</v>
      </c>
      <c r="L3624">
        <v>42709.3</v>
      </c>
      <c r="M3624">
        <v>27761</v>
      </c>
      <c r="N3624">
        <v>1.24</v>
      </c>
      <c r="O3624">
        <v>29.015000000000001</v>
      </c>
      <c r="P3624">
        <v>1.0349999999999999</v>
      </c>
      <c r="Q3624">
        <v>2.65</v>
      </c>
      <c r="R3624">
        <v>1.6</v>
      </c>
    </row>
    <row r="3625" spans="1:18" x14ac:dyDescent="0.25">
      <c r="A3625" s="4">
        <v>44384</v>
      </c>
      <c r="B3625" s="2">
        <v>6.5972222222222224E-2</v>
      </c>
      <c r="C3625">
        <v>0</v>
      </c>
      <c r="D3625" t="s">
        <v>13</v>
      </c>
      <c r="E3625">
        <v>46023</v>
      </c>
      <c r="F3625">
        <v>1.042</v>
      </c>
      <c r="G3625">
        <v>63.81</v>
      </c>
      <c r="H3625">
        <v>21.27</v>
      </c>
      <c r="I3625">
        <v>42442.5</v>
      </c>
      <c r="J3625">
        <v>1.506</v>
      </c>
      <c r="K3625">
        <v>27.42</v>
      </c>
      <c r="L3625">
        <v>42795.8</v>
      </c>
      <c r="M3625">
        <v>27817</v>
      </c>
      <c r="N3625">
        <v>1.2330000000000001</v>
      </c>
      <c r="O3625">
        <v>28.948</v>
      </c>
      <c r="P3625">
        <v>1.044</v>
      </c>
      <c r="Q3625">
        <v>2.65</v>
      </c>
      <c r="R3625">
        <v>1.6</v>
      </c>
    </row>
    <row r="3626" spans="1:18" x14ac:dyDescent="0.25">
      <c r="A3626" s="4">
        <v>44384</v>
      </c>
      <c r="B3626" s="2">
        <v>6.9444444444444434E-2</v>
      </c>
      <c r="C3626">
        <v>0</v>
      </c>
      <c r="D3626" t="s">
        <v>13</v>
      </c>
      <c r="E3626">
        <v>46028.3</v>
      </c>
      <c r="F3626">
        <v>1.0529999999999999</v>
      </c>
      <c r="G3626">
        <v>63.54</v>
      </c>
      <c r="H3626">
        <v>21.18</v>
      </c>
      <c r="I3626">
        <v>42455.9</v>
      </c>
      <c r="J3626">
        <v>1.52</v>
      </c>
      <c r="K3626">
        <v>27.42</v>
      </c>
      <c r="L3626">
        <v>42808.4</v>
      </c>
      <c r="M3626">
        <v>27825</v>
      </c>
      <c r="N3626">
        <v>1.23</v>
      </c>
      <c r="O3626">
        <v>28.937999999999999</v>
      </c>
      <c r="P3626">
        <v>1.0529999999999999</v>
      </c>
      <c r="Q3626">
        <v>2.65</v>
      </c>
      <c r="R3626">
        <v>1.6</v>
      </c>
    </row>
    <row r="3627" spans="1:18" x14ac:dyDescent="0.25">
      <c r="A3627" s="4">
        <v>44384</v>
      </c>
      <c r="B3627" s="2">
        <v>7.2916666666666671E-2</v>
      </c>
      <c r="C3627">
        <v>0</v>
      </c>
      <c r="D3627" t="s">
        <v>13</v>
      </c>
      <c r="E3627">
        <v>46042.9</v>
      </c>
      <c r="F3627">
        <v>1.0629999999999999</v>
      </c>
      <c r="G3627">
        <v>63.66</v>
      </c>
      <c r="H3627">
        <v>21.22</v>
      </c>
      <c r="I3627">
        <v>42471.9</v>
      </c>
      <c r="J3627">
        <v>1.5349999999999999</v>
      </c>
      <c r="K3627">
        <v>27.44</v>
      </c>
      <c r="L3627">
        <v>42824.3</v>
      </c>
      <c r="M3627">
        <v>27836</v>
      </c>
      <c r="N3627">
        <v>1.24</v>
      </c>
      <c r="O3627">
        <v>28.934999999999999</v>
      </c>
      <c r="P3627">
        <v>1.0640000000000001</v>
      </c>
      <c r="Q3627">
        <v>2.65</v>
      </c>
      <c r="R3627">
        <v>1.6</v>
      </c>
    </row>
    <row r="3628" spans="1:18" x14ac:dyDescent="0.25">
      <c r="A3628" s="4">
        <v>44384</v>
      </c>
      <c r="B3628" s="2">
        <v>7.6388888888888895E-2</v>
      </c>
      <c r="C3628">
        <v>0</v>
      </c>
      <c r="D3628" t="s">
        <v>13</v>
      </c>
      <c r="E3628">
        <v>45994</v>
      </c>
      <c r="F3628">
        <v>1.0740000000000001</v>
      </c>
      <c r="G3628">
        <v>63.66</v>
      </c>
      <c r="H3628">
        <v>21.22</v>
      </c>
      <c r="I3628">
        <v>42450.2</v>
      </c>
      <c r="J3628">
        <v>1.5509999999999999</v>
      </c>
      <c r="K3628">
        <v>27.42</v>
      </c>
      <c r="L3628">
        <v>42799.7</v>
      </c>
      <c r="M3628">
        <v>27820</v>
      </c>
      <c r="N3628">
        <v>1.2410000000000001</v>
      </c>
      <c r="O3628">
        <v>28.907</v>
      </c>
      <c r="P3628">
        <v>1.0740000000000001</v>
      </c>
      <c r="Q3628">
        <v>2.65</v>
      </c>
      <c r="R3628">
        <v>1.6</v>
      </c>
    </row>
    <row r="3629" spans="1:18" x14ac:dyDescent="0.25">
      <c r="A3629" s="4">
        <v>44384</v>
      </c>
      <c r="B3629" s="2">
        <v>7.9861111111111105E-2</v>
      </c>
      <c r="C3629">
        <v>0</v>
      </c>
      <c r="D3629" t="s">
        <v>13</v>
      </c>
      <c r="E3629">
        <v>46010.400000000001</v>
      </c>
      <c r="F3629">
        <v>1.085</v>
      </c>
      <c r="G3629">
        <v>63.83</v>
      </c>
      <c r="H3629">
        <v>21.28</v>
      </c>
      <c r="I3629">
        <v>42465.2</v>
      </c>
      <c r="J3629">
        <v>1.5669999999999999</v>
      </c>
      <c r="K3629">
        <v>27.43</v>
      </c>
      <c r="L3629">
        <v>42814.9</v>
      </c>
      <c r="M3629">
        <v>27830</v>
      </c>
      <c r="N3629">
        <v>1.23</v>
      </c>
      <c r="O3629">
        <v>28.908000000000001</v>
      </c>
      <c r="P3629">
        <v>1.0860000000000001</v>
      </c>
      <c r="Q3629">
        <v>2.65</v>
      </c>
      <c r="R3629">
        <v>1.6</v>
      </c>
    </row>
    <row r="3630" spans="1:18" x14ac:dyDescent="0.25">
      <c r="A3630" s="4">
        <v>44384</v>
      </c>
      <c r="B3630" s="2">
        <v>8.3333333333333329E-2</v>
      </c>
      <c r="C3630">
        <v>0</v>
      </c>
      <c r="D3630" t="s">
        <v>13</v>
      </c>
      <c r="E3630">
        <v>46013.3</v>
      </c>
      <c r="F3630">
        <v>1.099</v>
      </c>
      <c r="G3630">
        <v>63.49</v>
      </c>
      <c r="H3630">
        <v>21.16</v>
      </c>
      <c r="I3630">
        <v>42478.8</v>
      </c>
      <c r="J3630">
        <v>1.5880000000000001</v>
      </c>
      <c r="K3630">
        <v>27.44</v>
      </c>
      <c r="L3630">
        <v>42827.4</v>
      </c>
      <c r="M3630">
        <v>27838</v>
      </c>
      <c r="N3630">
        <v>1.222</v>
      </c>
      <c r="O3630">
        <v>28.895</v>
      </c>
      <c r="P3630">
        <v>1.099</v>
      </c>
      <c r="Q3630">
        <v>2.65</v>
      </c>
      <c r="R3630">
        <v>1.6</v>
      </c>
    </row>
    <row r="3631" spans="1:18" x14ac:dyDescent="0.25">
      <c r="A3631" s="4">
        <v>44384</v>
      </c>
      <c r="B3631" s="2">
        <v>8.6805555555555566E-2</v>
      </c>
      <c r="C3631">
        <v>0</v>
      </c>
      <c r="D3631" t="s">
        <v>13</v>
      </c>
      <c r="E3631">
        <v>46028.5</v>
      </c>
      <c r="F3631">
        <v>1.1140000000000001</v>
      </c>
      <c r="G3631">
        <v>63.18</v>
      </c>
      <c r="H3631">
        <v>21.06</v>
      </c>
      <c r="I3631">
        <v>42485.9</v>
      </c>
      <c r="J3631">
        <v>1.609</v>
      </c>
      <c r="K3631">
        <v>27.45</v>
      </c>
      <c r="L3631">
        <v>42835.3</v>
      </c>
      <c r="M3631">
        <v>27843</v>
      </c>
      <c r="N3631">
        <v>1.2330000000000001</v>
      </c>
      <c r="O3631">
        <v>28.902999999999999</v>
      </c>
      <c r="P3631">
        <v>1.1140000000000001</v>
      </c>
      <c r="Q3631">
        <v>2.65</v>
      </c>
      <c r="R3631">
        <v>1.6</v>
      </c>
    </row>
    <row r="3632" spans="1:18" x14ac:dyDescent="0.25">
      <c r="A3632" s="4">
        <v>44384</v>
      </c>
      <c r="B3632" s="2">
        <v>9.0277777777777776E-2</v>
      </c>
      <c r="C3632">
        <v>0</v>
      </c>
      <c r="D3632" t="s">
        <v>13</v>
      </c>
      <c r="E3632">
        <v>46043.3</v>
      </c>
      <c r="F3632">
        <v>1.1319999999999999</v>
      </c>
      <c r="G3632">
        <v>62.18</v>
      </c>
      <c r="H3632">
        <v>20.73</v>
      </c>
      <c r="I3632">
        <v>42503</v>
      </c>
      <c r="J3632">
        <v>1.6339999999999999</v>
      </c>
      <c r="K3632">
        <v>27.46</v>
      </c>
      <c r="L3632">
        <v>42852.2</v>
      </c>
      <c r="M3632">
        <v>27854</v>
      </c>
      <c r="N3632">
        <v>1.2270000000000001</v>
      </c>
      <c r="O3632">
        <v>28.899000000000001</v>
      </c>
      <c r="P3632">
        <v>1.131</v>
      </c>
      <c r="Q3632">
        <v>2.65</v>
      </c>
      <c r="R3632">
        <v>1.6</v>
      </c>
    </row>
    <row r="3633" spans="1:18" x14ac:dyDescent="0.25">
      <c r="A3633" s="4">
        <v>44384</v>
      </c>
      <c r="B3633" s="2">
        <v>9.375E-2</v>
      </c>
      <c r="C3633">
        <v>0</v>
      </c>
      <c r="D3633" t="s">
        <v>13</v>
      </c>
      <c r="E3633">
        <v>46023</v>
      </c>
      <c r="F3633">
        <v>1.1439999999999999</v>
      </c>
      <c r="G3633">
        <v>61.83</v>
      </c>
      <c r="H3633">
        <v>20.61</v>
      </c>
      <c r="I3633">
        <v>42501.9</v>
      </c>
      <c r="J3633">
        <v>1.653</v>
      </c>
      <c r="K3633">
        <v>27.46</v>
      </c>
      <c r="L3633">
        <v>42849.1</v>
      </c>
      <c r="M3633">
        <v>27852</v>
      </c>
      <c r="N3633">
        <v>1.236</v>
      </c>
      <c r="O3633">
        <v>28.878</v>
      </c>
      <c r="P3633">
        <v>1.143</v>
      </c>
      <c r="Q3633">
        <v>2.65</v>
      </c>
      <c r="R3633">
        <v>1.6</v>
      </c>
    </row>
    <row r="3634" spans="1:18" x14ac:dyDescent="0.25">
      <c r="A3634" s="4">
        <v>44384</v>
      </c>
      <c r="B3634" s="2">
        <v>9.7222222222222224E-2</v>
      </c>
      <c r="C3634">
        <v>0</v>
      </c>
      <c r="D3634" t="s">
        <v>13</v>
      </c>
      <c r="E3634">
        <v>46009.7</v>
      </c>
      <c r="F3634">
        <v>1.1519999999999999</v>
      </c>
      <c r="G3634">
        <v>61.82</v>
      </c>
      <c r="H3634">
        <v>20.61</v>
      </c>
      <c r="I3634">
        <v>42499.8</v>
      </c>
      <c r="J3634">
        <v>1.6639999999999999</v>
      </c>
      <c r="K3634">
        <v>27.45</v>
      </c>
      <c r="L3634">
        <v>42845.8</v>
      </c>
      <c r="M3634">
        <v>27850</v>
      </c>
      <c r="N3634">
        <v>1.2330000000000001</v>
      </c>
      <c r="O3634">
        <v>28.866</v>
      </c>
      <c r="P3634">
        <v>1.1519999999999999</v>
      </c>
      <c r="Q3634">
        <v>2.65</v>
      </c>
      <c r="R3634">
        <v>1.6</v>
      </c>
    </row>
    <row r="3635" spans="1:18" x14ac:dyDescent="0.25">
      <c r="A3635" s="4">
        <v>44384</v>
      </c>
      <c r="B3635" s="2">
        <v>0.10069444444444443</v>
      </c>
      <c r="C3635">
        <v>0</v>
      </c>
      <c r="D3635" t="s">
        <v>13</v>
      </c>
      <c r="E3635">
        <v>45998.3</v>
      </c>
      <c r="F3635">
        <v>1.1599999999999999</v>
      </c>
      <c r="G3635">
        <v>62.13</v>
      </c>
      <c r="H3635">
        <v>20.71</v>
      </c>
      <c r="I3635">
        <v>42493.1</v>
      </c>
      <c r="J3635">
        <v>1.6759999999999999</v>
      </c>
      <c r="K3635">
        <v>27.45</v>
      </c>
      <c r="L3635">
        <v>42838.6</v>
      </c>
      <c r="M3635">
        <v>27845</v>
      </c>
      <c r="N3635">
        <v>1.2230000000000001</v>
      </c>
      <c r="O3635">
        <v>28.861999999999998</v>
      </c>
      <c r="P3635">
        <v>1.1599999999999999</v>
      </c>
      <c r="Q3635">
        <v>2.65</v>
      </c>
      <c r="R3635">
        <v>1.6</v>
      </c>
    </row>
    <row r="3636" spans="1:18" x14ac:dyDescent="0.25">
      <c r="A3636" s="4">
        <v>44384</v>
      </c>
      <c r="B3636" s="2">
        <v>0.10416666666666667</v>
      </c>
      <c r="C3636">
        <v>0</v>
      </c>
      <c r="D3636" t="s">
        <v>13</v>
      </c>
      <c r="E3636">
        <v>45989.2</v>
      </c>
      <c r="F3636">
        <v>1.171</v>
      </c>
      <c r="G3636">
        <v>62.08</v>
      </c>
      <c r="H3636">
        <v>20.69</v>
      </c>
      <c r="I3636">
        <v>42494.5</v>
      </c>
      <c r="J3636">
        <v>1.6919999999999999</v>
      </c>
      <c r="K3636">
        <v>27.45</v>
      </c>
      <c r="L3636">
        <v>42839</v>
      </c>
      <c r="M3636">
        <v>27845</v>
      </c>
      <c r="N3636">
        <v>1.2250000000000001</v>
      </c>
      <c r="O3636">
        <v>28.85</v>
      </c>
      <c r="P3636">
        <v>1.1719999999999999</v>
      </c>
      <c r="Q3636">
        <v>2.65</v>
      </c>
      <c r="R3636">
        <v>1.6</v>
      </c>
    </row>
    <row r="3637" spans="1:18" x14ac:dyDescent="0.25">
      <c r="A3637" s="4">
        <v>44384</v>
      </c>
      <c r="B3637" s="2">
        <v>0.1076388888888889</v>
      </c>
      <c r="C3637">
        <v>0</v>
      </c>
      <c r="D3637" t="s">
        <v>13</v>
      </c>
      <c r="E3637">
        <v>46003.3</v>
      </c>
      <c r="F3637">
        <v>1.1850000000000001</v>
      </c>
      <c r="G3637">
        <v>62.6</v>
      </c>
      <c r="H3637">
        <v>20.87</v>
      </c>
      <c r="I3637">
        <v>42484.7</v>
      </c>
      <c r="J3637">
        <v>1.7110000000000001</v>
      </c>
      <c r="K3637">
        <v>27.44</v>
      </c>
      <c r="L3637">
        <v>42831.6</v>
      </c>
      <c r="M3637">
        <v>27841</v>
      </c>
      <c r="N3637">
        <v>1.23</v>
      </c>
      <c r="O3637">
        <v>28.876999999999999</v>
      </c>
      <c r="P3637">
        <v>1.1850000000000001</v>
      </c>
      <c r="Q3637">
        <v>2.65</v>
      </c>
      <c r="R3637">
        <v>1.6</v>
      </c>
    </row>
    <row r="3638" spans="1:18" x14ac:dyDescent="0.25">
      <c r="A3638" s="4">
        <v>44384</v>
      </c>
      <c r="B3638" s="2">
        <v>0.1111111111111111</v>
      </c>
      <c r="C3638">
        <v>0</v>
      </c>
      <c r="D3638" t="s">
        <v>13</v>
      </c>
      <c r="E3638">
        <v>45995.5</v>
      </c>
      <c r="F3638">
        <v>1.198</v>
      </c>
      <c r="G3638">
        <v>62.72</v>
      </c>
      <c r="H3638">
        <v>20.91</v>
      </c>
      <c r="I3638">
        <v>42483.6</v>
      </c>
      <c r="J3638">
        <v>1.73</v>
      </c>
      <c r="K3638">
        <v>27.44</v>
      </c>
      <c r="L3638">
        <v>42829.9</v>
      </c>
      <c r="M3638">
        <v>27839</v>
      </c>
      <c r="N3638">
        <v>1.2350000000000001</v>
      </c>
      <c r="O3638">
        <v>28.87</v>
      </c>
      <c r="P3638">
        <v>1.198</v>
      </c>
      <c r="Q3638">
        <v>2.65</v>
      </c>
      <c r="R3638">
        <v>1.6</v>
      </c>
    </row>
    <row r="3639" spans="1:18" x14ac:dyDescent="0.25">
      <c r="A3639" s="4">
        <v>44384</v>
      </c>
      <c r="B3639" s="2">
        <v>0.11458333333333333</v>
      </c>
      <c r="C3639">
        <v>0</v>
      </c>
      <c r="D3639" t="s">
        <v>13</v>
      </c>
      <c r="E3639">
        <v>45994.9</v>
      </c>
      <c r="F3639">
        <v>1.2130000000000001</v>
      </c>
      <c r="G3639">
        <v>62.44</v>
      </c>
      <c r="H3639">
        <v>20.81</v>
      </c>
      <c r="I3639">
        <v>42488.3</v>
      </c>
      <c r="J3639">
        <v>1.752</v>
      </c>
      <c r="K3639">
        <v>27.45</v>
      </c>
      <c r="L3639">
        <v>42834</v>
      </c>
      <c r="M3639">
        <v>27842</v>
      </c>
      <c r="N3639">
        <v>1.2370000000000001</v>
      </c>
      <c r="O3639">
        <v>28.864000000000001</v>
      </c>
      <c r="P3639">
        <v>1.2130000000000001</v>
      </c>
      <c r="Q3639">
        <v>2.65</v>
      </c>
      <c r="R3639">
        <v>1.6</v>
      </c>
    </row>
    <row r="3640" spans="1:18" x14ac:dyDescent="0.25">
      <c r="A3640" s="4">
        <v>44384</v>
      </c>
      <c r="B3640" s="2">
        <v>0.11805555555555557</v>
      </c>
      <c r="C3640">
        <v>0</v>
      </c>
      <c r="D3640" t="s">
        <v>13</v>
      </c>
      <c r="E3640">
        <v>45983.7</v>
      </c>
      <c r="F3640">
        <v>1.2310000000000001</v>
      </c>
      <c r="G3640">
        <v>62.36</v>
      </c>
      <c r="H3640">
        <v>20.79</v>
      </c>
      <c r="I3640">
        <v>42493.2</v>
      </c>
      <c r="J3640">
        <v>1.7789999999999999</v>
      </c>
      <c r="K3640">
        <v>27.45</v>
      </c>
      <c r="L3640">
        <v>42837.2</v>
      </c>
      <c r="M3640">
        <v>27844</v>
      </c>
      <c r="N3640">
        <v>1.24</v>
      </c>
      <c r="O3640">
        <v>28.846</v>
      </c>
      <c r="P3640">
        <v>1.232</v>
      </c>
      <c r="Q3640">
        <v>2.65</v>
      </c>
      <c r="R3640">
        <v>1.6</v>
      </c>
    </row>
    <row r="3641" spans="1:18" x14ac:dyDescent="0.25">
      <c r="A3641" s="4">
        <v>44384</v>
      </c>
      <c r="B3641" s="2">
        <v>0.12152777777777778</v>
      </c>
      <c r="C3641">
        <v>0</v>
      </c>
      <c r="D3641" t="s">
        <v>13</v>
      </c>
      <c r="E3641">
        <v>45972</v>
      </c>
      <c r="F3641">
        <v>1.2509999999999999</v>
      </c>
      <c r="G3641">
        <v>62.48</v>
      </c>
      <c r="H3641">
        <v>20.83</v>
      </c>
      <c r="I3641">
        <v>42496.6</v>
      </c>
      <c r="J3641">
        <v>1.8069999999999999</v>
      </c>
      <c r="K3641">
        <v>27.45</v>
      </c>
      <c r="L3641">
        <v>42839.1</v>
      </c>
      <c r="M3641">
        <v>27845</v>
      </c>
      <c r="N3641">
        <v>1.2270000000000001</v>
      </c>
      <c r="O3641">
        <v>28.829000000000001</v>
      </c>
      <c r="P3641">
        <v>1.2509999999999999</v>
      </c>
      <c r="Q3641">
        <v>2.65</v>
      </c>
      <c r="R3641">
        <v>1.6</v>
      </c>
    </row>
    <row r="3642" spans="1:18" x14ac:dyDescent="0.25">
      <c r="A3642" s="4">
        <v>44384</v>
      </c>
      <c r="B3642" s="2">
        <v>0.125</v>
      </c>
      <c r="C3642">
        <v>0</v>
      </c>
      <c r="D3642" t="s">
        <v>13</v>
      </c>
      <c r="E3642">
        <v>45953.599999999999</v>
      </c>
      <c r="F3642">
        <v>1.27</v>
      </c>
      <c r="G3642">
        <v>62.26</v>
      </c>
      <c r="H3642">
        <v>20.75</v>
      </c>
      <c r="I3642">
        <v>42506.2</v>
      </c>
      <c r="J3642">
        <v>1.8340000000000001</v>
      </c>
      <c r="K3642">
        <v>27.46</v>
      </c>
      <c r="L3642">
        <v>42845.8</v>
      </c>
      <c r="M3642">
        <v>27850</v>
      </c>
      <c r="N3642">
        <v>1.2310000000000001</v>
      </c>
      <c r="O3642">
        <v>28.797999999999998</v>
      </c>
      <c r="P3642">
        <v>1.2709999999999999</v>
      </c>
      <c r="Q3642">
        <v>2.65</v>
      </c>
      <c r="R3642">
        <v>1.6</v>
      </c>
    </row>
    <row r="3643" spans="1:18" x14ac:dyDescent="0.25">
      <c r="A3643" s="4">
        <v>44384</v>
      </c>
      <c r="B3643" s="2">
        <v>0.12847222222222224</v>
      </c>
      <c r="C3643">
        <v>0</v>
      </c>
      <c r="D3643" t="s">
        <v>13</v>
      </c>
      <c r="E3643">
        <v>45919.9</v>
      </c>
      <c r="F3643">
        <v>1.2909999999999999</v>
      </c>
      <c r="G3643">
        <v>62.37</v>
      </c>
      <c r="H3643">
        <v>20.79</v>
      </c>
      <c r="I3643">
        <v>42498.8</v>
      </c>
      <c r="J3643">
        <v>1.865</v>
      </c>
      <c r="K3643">
        <v>27.45</v>
      </c>
      <c r="L3643">
        <v>42835.7</v>
      </c>
      <c r="M3643">
        <v>27843</v>
      </c>
      <c r="N3643">
        <v>1.23</v>
      </c>
      <c r="O3643">
        <v>28.77</v>
      </c>
      <c r="P3643">
        <v>1.292</v>
      </c>
      <c r="Q3643">
        <v>2.65</v>
      </c>
      <c r="R3643">
        <v>1.6</v>
      </c>
    </row>
    <row r="3644" spans="1:18" x14ac:dyDescent="0.25">
      <c r="A3644" s="4">
        <v>44384</v>
      </c>
      <c r="B3644" s="2">
        <v>0.13194444444444445</v>
      </c>
      <c r="C3644">
        <v>0</v>
      </c>
      <c r="D3644" t="s">
        <v>13</v>
      </c>
      <c r="E3644">
        <v>45915.1</v>
      </c>
      <c r="F3644">
        <v>1.3120000000000001</v>
      </c>
      <c r="G3644">
        <v>61.47</v>
      </c>
      <c r="H3644">
        <v>20.49</v>
      </c>
      <c r="I3644">
        <v>42519.4</v>
      </c>
      <c r="J3644">
        <v>1.8959999999999999</v>
      </c>
      <c r="K3644">
        <v>27.46</v>
      </c>
      <c r="L3644">
        <v>42853.7</v>
      </c>
      <c r="M3644">
        <v>27855</v>
      </c>
      <c r="N3644">
        <v>1.23</v>
      </c>
      <c r="O3644">
        <v>28.74</v>
      </c>
      <c r="P3644">
        <v>1.3120000000000001</v>
      </c>
      <c r="Q3644">
        <v>2.65</v>
      </c>
      <c r="R3644">
        <v>1.6</v>
      </c>
    </row>
    <row r="3645" spans="1:18" x14ac:dyDescent="0.25">
      <c r="A3645" s="4">
        <v>44384</v>
      </c>
      <c r="B3645" s="2">
        <v>0.13541666666666666</v>
      </c>
      <c r="C3645">
        <v>0</v>
      </c>
      <c r="D3645" t="s">
        <v>13</v>
      </c>
      <c r="E3645">
        <v>45884.9</v>
      </c>
      <c r="F3645">
        <v>1.3380000000000001</v>
      </c>
      <c r="G3645">
        <v>61.41</v>
      </c>
      <c r="H3645">
        <v>20.47</v>
      </c>
      <c r="I3645">
        <v>42519.3</v>
      </c>
      <c r="J3645">
        <v>1.9330000000000001</v>
      </c>
      <c r="K3645">
        <v>27.46</v>
      </c>
      <c r="L3645">
        <v>42850.5</v>
      </c>
      <c r="M3645">
        <v>27853</v>
      </c>
      <c r="N3645">
        <v>1.232</v>
      </c>
      <c r="O3645">
        <v>28.707999999999998</v>
      </c>
      <c r="P3645">
        <v>1.337</v>
      </c>
      <c r="Q3645">
        <v>2.65</v>
      </c>
      <c r="R3645">
        <v>1.6</v>
      </c>
    </row>
    <row r="3646" spans="1:18" x14ac:dyDescent="0.25">
      <c r="A3646" s="4">
        <v>44384</v>
      </c>
      <c r="B3646" s="2">
        <v>0.1388888888888889</v>
      </c>
      <c r="C3646">
        <v>0</v>
      </c>
      <c r="D3646" t="s">
        <v>13</v>
      </c>
      <c r="E3646">
        <v>45896.6</v>
      </c>
      <c r="F3646">
        <v>1.359</v>
      </c>
      <c r="G3646">
        <v>61.06</v>
      </c>
      <c r="H3646">
        <v>20.350000000000001</v>
      </c>
      <c r="I3646">
        <v>42524</v>
      </c>
      <c r="J3646">
        <v>1.9630000000000001</v>
      </c>
      <c r="K3646">
        <v>27.47</v>
      </c>
      <c r="L3646">
        <v>42855.9</v>
      </c>
      <c r="M3646">
        <v>27856</v>
      </c>
      <c r="N3646">
        <v>1.232</v>
      </c>
      <c r="O3646">
        <v>28.715</v>
      </c>
      <c r="P3646">
        <v>1.3580000000000001</v>
      </c>
      <c r="Q3646">
        <v>2.65</v>
      </c>
      <c r="R3646">
        <v>1.6</v>
      </c>
    </row>
    <row r="3647" spans="1:18" x14ac:dyDescent="0.25">
      <c r="A3647" s="4">
        <v>44384</v>
      </c>
      <c r="B3647" s="2">
        <v>0.1423611111111111</v>
      </c>
      <c r="C3647">
        <v>0</v>
      </c>
      <c r="D3647" t="s">
        <v>13</v>
      </c>
      <c r="E3647">
        <v>45795.3</v>
      </c>
      <c r="F3647">
        <v>1.3819999999999999</v>
      </c>
      <c r="G3647">
        <v>61.03</v>
      </c>
      <c r="H3647">
        <v>20.34</v>
      </c>
      <c r="I3647">
        <v>42444.800000000003</v>
      </c>
      <c r="J3647">
        <v>1.996</v>
      </c>
      <c r="K3647">
        <v>27.41</v>
      </c>
      <c r="L3647">
        <v>42774.5</v>
      </c>
      <c r="M3647">
        <v>27803</v>
      </c>
      <c r="N3647">
        <v>1.234</v>
      </c>
      <c r="O3647">
        <v>28.696999999999999</v>
      </c>
      <c r="P3647">
        <v>1.383</v>
      </c>
      <c r="Q3647">
        <v>2.64</v>
      </c>
      <c r="R3647">
        <v>1.6</v>
      </c>
    </row>
    <row r="3648" spans="1:18" x14ac:dyDescent="0.25">
      <c r="A3648" s="4">
        <v>44384</v>
      </c>
      <c r="B3648" s="2">
        <v>0.14583333333333334</v>
      </c>
      <c r="C3648">
        <v>0</v>
      </c>
      <c r="D3648" t="s">
        <v>13</v>
      </c>
      <c r="E3648">
        <v>45888.800000000003</v>
      </c>
      <c r="F3648">
        <v>1.4039999999999999</v>
      </c>
      <c r="G3648">
        <v>60.46</v>
      </c>
      <c r="H3648">
        <v>20.149999999999999</v>
      </c>
      <c r="I3648">
        <v>42536.2</v>
      </c>
      <c r="J3648">
        <v>2.028</v>
      </c>
      <c r="K3648">
        <v>27.47</v>
      </c>
      <c r="L3648">
        <v>42866</v>
      </c>
      <c r="M3648">
        <v>27863</v>
      </c>
      <c r="N3648">
        <v>1.236</v>
      </c>
      <c r="O3648">
        <v>28.692</v>
      </c>
      <c r="P3648">
        <v>1.4039999999999999</v>
      </c>
      <c r="Q3648">
        <v>2.65</v>
      </c>
      <c r="R3648">
        <v>1.6</v>
      </c>
    </row>
    <row r="3649" spans="1:18" x14ac:dyDescent="0.25">
      <c r="A3649" s="4">
        <v>44384</v>
      </c>
      <c r="B3649" s="2">
        <v>0.14930555555555555</v>
      </c>
      <c r="C3649">
        <v>0</v>
      </c>
      <c r="D3649" t="s">
        <v>13</v>
      </c>
      <c r="E3649">
        <v>28300.5</v>
      </c>
      <c r="F3649">
        <v>1.4359999999999999</v>
      </c>
      <c r="G3649">
        <v>61.51</v>
      </c>
      <c r="H3649">
        <v>20.5</v>
      </c>
      <c r="I3649">
        <v>26241.1</v>
      </c>
      <c r="J3649">
        <v>2.0569999999999999</v>
      </c>
      <c r="K3649">
        <v>16.11</v>
      </c>
      <c r="L3649">
        <v>26443.599999999999</v>
      </c>
      <c r="M3649">
        <v>17188</v>
      </c>
      <c r="N3649">
        <v>1.2350000000000001</v>
      </c>
      <c r="O3649">
        <v>28.677</v>
      </c>
      <c r="P3649">
        <v>1.4359999999999999</v>
      </c>
      <c r="Q3649">
        <v>2.65</v>
      </c>
      <c r="R3649">
        <v>1.6</v>
      </c>
    </row>
    <row r="3650" spans="1:18" x14ac:dyDescent="0.25">
      <c r="A3650" s="4">
        <v>44384</v>
      </c>
      <c r="B3650" s="2">
        <v>0.15277777777777776</v>
      </c>
      <c r="C3650">
        <v>0</v>
      </c>
      <c r="D3650" t="s">
        <v>13</v>
      </c>
      <c r="E3650">
        <v>45885.3</v>
      </c>
      <c r="F3650">
        <v>1.4410000000000001</v>
      </c>
      <c r="G3650">
        <v>60.11</v>
      </c>
      <c r="H3650">
        <v>20.04</v>
      </c>
      <c r="I3650">
        <v>42546</v>
      </c>
      <c r="J3650">
        <v>2.0819999999999999</v>
      </c>
      <c r="K3650">
        <v>27.48</v>
      </c>
      <c r="L3650">
        <v>42874.400000000001</v>
      </c>
      <c r="M3650">
        <v>27868</v>
      </c>
      <c r="N3650">
        <v>1.2330000000000001</v>
      </c>
      <c r="O3650">
        <v>28.677</v>
      </c>
      <c r="P3650">
        <v>1.4419999999999999</v>
      </c>
      <c r="Q3650">
        <v>2.65</v>
      </c>
      <c r="R3650">
        <v>1.6</v>
      </c>
    </row>
    <row r="3651" spans="1:18" x14ac:dyDescent="0.25">
      <c r="A3651" s="4">
        <v>44384</v>
      </c>
      <c r="B3651" s="2">
        <v>0.15625</v>
      </c>
      <c r="C3651">
        <v>0</v>
      </c>
      <c r="D3651" t="s">
        <v>13</v>
      </c>
      <c r="E3651">
        <v>45880.7</v>
      </c>
      <c r="F3651">
        <v>1.4570000000000001</v>
      </c>
      <c r="G3651">
        <v>60.1</v>
      </c>
      <c r="H3651">
        <v>20.03</v>
      </c>
      <c r="I3651">
        <v>42550.1</v>
      </c>
      <c r="J3651">
        <v>2.105</v>
      </c>
      <c r="K3651">
        <v>27.48</v>
      </c>
      <c r="L3651">
        <v>42877.599999999999</v>
      </c>
      <c r="M3651">
        <v>27870</v>
      </c>
      <c r="N3651">
        <v>1.2310000000000001</v>
      </c>
      <c r="O3651">
        <v>28.667000000000002</v>
      </c>
      <c r="P3651">
        <v>1.4570000000000001</v>
      </c>
      <c r="Q3651">
        <v>2.65</v>
      </c>
      <c r="R3651">
        <v>1.6</v>
      </c>
    </row>
    <row r="3652" spans="1:18" x14ac:dyDescent="0.25">
      <c r="A3652" s="4">
        <v>44384</v>
      </c>
      <c r="B3652" s="2">
        <v>0.15972222222222224</v>
      </c>
      <c r="C3652">
        <v>0</v>
      </c>
      <c r="D3652" t="s">
        <v>13</v>
      </c>
      <c r="E3652">
        <v>45891.3</v>
      </c>
      <c r="F3652">
        <v>1.4730000000000001</v>
      </c>
      <c r="G3652">
        <v>59.84</v>
      </c>
      <c r="H3652">
        <v>19.95</v>
      </c>
      <c r="I3652">
        <v>42568.9</v>
      </c>
      <c r="J3652">
        <v>2.1280000000000001</v>
      </c>
      <c r="K3652">
        <v>27.5</v>
      </c>
      <c r="L3652">
        <v>42895.6</v>
      </c>
      <c r="M3652">
        <v>27882</v>
      </c>
      <c r="N3652">
        <v>1.228</v>
      </c>
      <c r="O3652">
        <v>28.655999999999999</v>
      </c>
      <c r="P3652">
        <v>1.4730000000000001</v>
      </c>
      <c r="Q3652">
        <v>2.64</v>
      </c>
      <c r="R3652">
        <v>1.6</v>
      </c>
    </row>
    <row r="3653" spans="1:18" x14ac:dyDescent="0.25">
      <c r="A3653" s="4">
        <v>44384</v>
      </c>
      <c r="B3653" s="2">
        <v>0.16319444444444445</v>
      </c>
      <c r="C3653">
        <v>0</v>
      </c>
      <c r="D3653" t="s">
        <v>13</v>
      </c>
      <c r="E3653">
        <v>45924.5</v>
      </c>
      <c r="F3653">
        <v>1.4910000000000001</v>
      </c>
      <c r="G3653">
        <v>59.08</v>
      </c>
      <c r="H3653">
        <v>19.690000000000001</v>
      </c>
      <c r="I3653">
        <v>42606.3</v>
      </c>
      <c r="J3653">
        <v>2.1539999999999999</v>
      </c>
      <c r="K3653">
        <v>27.52</v>
      </c>
      <c r="L3653">
        <v>42932.6</v>
      </c>
      <c r="M3653">
        <v>27906</v>
      </c>
      <c r="N3653">
        <v>1.2270000000000001</v>
      </c>
      <c r="O3653">
        <v>28.649000000000001</v>
      </c>
      <c r="P3653">
        <v>1.492</v>
      </c>
      <c r="Q3653">
        <v>2.65</v>
      </c>
      <c r="R3653">
        <v>1.6</v>
      </c>
    </row>
    <row r="3654" spans="1:18" x14ac:dyDescent="0.25">
      <c r="A3654" s="4">
        <v>44384</v>
      </c>
      <c r="B3654" s="2">
        <v>0.16666666666666666</v>
      </c>
      <c r="C3654">
        <v>0</v>
      </c>
      <c r="D3654" t="s">
        <v>13</v>
      </c>
      <c r="E3654">
        <v>45948.3</v>
      </c>
      <c r="F3654">
        <v>1.5089999999999999</v>
      </c>
      <c r="G3654">
        <v>58.43</v>
      </c>
      <c r="H3654">
        <v>19.48</v>
      </c>
      <c r="I3654">
        <v>42631</v>
      </c>
      <c r="J3654">
        <v>2.1800000000000002</v>
      </c>
      <c r="K3654">
        <v>27.54</v>
      </c>
      <c r="L3654">
        <v>42957.2</v>
      </c>
      <c r="M3654">
        <v>27922</v>
      </c>
      <c r="N3654">
        <v>1.2250000000000001</v>
      </c>
      <c r="O3654">
        <v>28.646000000000001</v>
      </c>
      <c r="P3654">
        <v>1.5089999999999999</v>
      </c>
      <c r="Q3654">
        <v>2.64</v>
      </c>
      <c r="R3654">
        <v>1.6</v>
      </c>
    </row>
    <row r="3655" spans="1:18" x14ac:dyDescent="0.25">
      <c r="A3655" s="4">
        <v>44384</v>
      </c>
      <c r="B3655" s="2">
        <v>0.17013888888888887</v>
      </c>
      <c r="C3655">
        <v>0</v>
      </c>
      <c r="D3655" t="s">
        <v>13</v>
      </c>
      <c r="E3655">
        <v>45959.9</v>
      </c>
      <c r="F3655">
        <v>1.524</v>
      </c>
      <c r="G3655">
        <v>58.16</v>
      </c>
      <c r="H3655">
        <v>19.39</v>
      </c>
      <c r="I3655">
        <v>42646.8</v>
      </c>
      <c r="J3655">
        <v>2.2010000000000001</v>
      </c>
      <c r="K3655">
        <v>27.55</v>
      </c>
      <c r="L3655">
        <v>42972.5</v>
      </c>
      <c r="M3655">
        <v>27932</v>
      </c>
      <c r="N3655">
        <v>1.2230000000000001</v>
      </c>
      <c r="O3655">
        <v>28.64</v>
      </c>
      <c r="P3655">
        <v>1.524</v>
      </c>
      <c r="Q3655">
        <v>2.65</v>
      </c>
      <c r="R3655">
        <v>1.6</v>
      </c>
    </row>
    <row r="3656" spans="1:18" x14ac:dyDescent="0.25">
      <c r="A3656" s="4">
        <v>44384</v>
      </c>
      <c r="B3656" s="2">
        <v>0.17361111111111113</v>
      </c>
      <c r="C3656">
        <v>0</v>
      </c>
      <c r="D3656" t="s">
        <v>13</v>
      </c>
      <c r="E3656">
        <v>45972.5</v>
      </c>
      <c r="F3656">
        <v>1.5369999999999999</v>
      </c>
      <c r="G3656">
        <v>57.69</v>
      </c>
      <c r="H3656">
        <v>19.23</v>
      </c>
      <c r="I3656">
        <v>42663.1</v>
      </c>
      <c r="J3656">
        <v>2.2210000000000001</v>
      </c>
      <c r="K3656">
        <v>27.56</v>
      </c>
      <c r="L3656">
        <v>42988.4</v>
      </c>
      <c r="M3656">
        <v>27942</v>
      </c>
      <c r="N3656">
        <v>1.224</v>
      </c>
      <c r="O3656">
        <v>28.634</v>
      </c>
      <c r="P3656">
        <v>1.5369999999999999</v>
      </c>
      <c r="Q3656">
        <v>2.65</v>
      </c>
      <c r="R3656">
        <v>1.6</v>
      </c>
    </row>
    <row r="3657" spans="1:18" x14ac:dyDescent="0.25">
      <c r="A3657" s="4">
        <v>44384</v>
      </c>
      <c r="B3657" s="2">
        <v>0.17708333333333334</v>
      </c>
      <c r="C3657">
        <v>0</v>
      </c>
      <c r="D3657" t="s">
        <v>13</v>
      </c>
      <c r="E3657">
        <v>45963.7</v>
      </c>
      <c r="F3657">
        <v>1.552</v>
      </c>
      <c r="G3657">
        <v>57.33</v>
      </c>
      <c r="H3657">
        <v>19.11</v>
      </c>
      <c r="I3657">
        <v>42663.1</v>
      </c>
      <c r="J3657">
        <v>2.242</v>
      </c>
      <c r="K3657">
        <v>27.56</v>
      </c>
      <c r="L3657">
        <v>42987.5</v>
      </c>
      <c r="M3657">
        <v>27942</v>
      </c>
      <c r="N3657">
        <v>1.226</v>
      </c>
      <c r="O3657">
        <v>28.625</v>
      </c>
      <c r="P3657">
        <v>1.552</v>
      </c>
      <c r="Q3657">
        <v>2.64</v>
      </c>
      <c r="R3657">
        <v>1.6</v>
      </c>
    </row>
    <row r="3658" spans="1:18" x14ac:dyDescent="0.25">
      <c r="A3658" s="4">
        <v>44384</v>
      </c>
      <c r="B3658" s="2">
        <v>0.18055555555555555</v>
      </c>
      <c r="C3658">
        <v>0</v>
      </c>
      <c r="D3658" t="s">
        <v>13</v>
      </c>
      <c r="E3658">
        <v>45960.1</v>
      </c>
      <c r="F3658">
        <v>1.5669999999999999</v>
      </c>
      <c r="G3658">
        <v>57.29</v>
      </c>
      <c r="H3658">
        <v>19.100000000000001</v>
      </c>
      <c r="I3658">
        <v>42663.199999999997</v>
      </c>
      <c r="J3658">
        <v>2.2639999999999998</v>
      </c>
      <c r="K3658">
        <v>27.56</v>
      </c>
      <c r="L3658">
        <v>42987.3</v>
      </c>
      <c r="M3658">
        <v>27942</v>
      </c>
      <c r="N3658">
        <v>1.224</v>
      </c>
      <c r="O3658">
        <v>28.620999999999999</v>
      </c>
      <c r="P3658">
        <v>1.5680000000000001</v>
      </c>
      <c r="Q3658">
        <v>2.65</v>
      </c>
      <c r="R3658">
        <v>1.6</v>
      </c>
    </row>
    <row r="3659" spans="1:18" x14ac:dyDescent="0.25">
      <c r="A3659" s="4">
        <v>44384</v>
      </c>
      <c r="B3659" s="2">
        <v>0.18402777777777779</v>
      </c>
      <c r="C3659">
        <v>0</v>
      </c>
      <c r="D3659" t="s">
        <v>13</v>
      </c>
      <c r="E3659">
        <v>45983.9</v>
      </c>
      <c r="F3659">
        <v>1.5840000000000001</v>
      </c>
      <c r="G3659">
        <v>56.82</v>
      </c>
      <c r="H3659">
        <v>18.940000000000001</v>
      </c>
      <c r="I3659">
        <v>42690.3</v>
      </c>
      <c r="J3659">
        <v>2.2879999999999998</v>
      </c>
      <c r="K3659">
        <v>27.58</v>
      </c>
      <c r="L3659">
        <v>43014.1</v>
      </c>
      <c r="M3659">
        <v>27959</v>
      </c>
      <c r="N3659">
        <v>1.23</v>
      </c>
      <c r="O3659">
        <v>28.614999999999998</v>
      </c>
      <c r="P3659">
        <v>1.5840000000000001</v>
      </c>
      <c r="Q3659">
        <v>2.64</v>
      </c>
      <c r="R3659">
        <v>1.6</v>
      </c>
    </row>
    <row r="3660" spans="1:18" x14ac:dyDescent="0.25">
      <c r="A3660" s="4">
        <v>44384</v>
      </c>
      <c r="B3660" s="2">
        <v>0.1875</v>
      </c>
      <c r="C3660">
        <v>0</v>
      </c>
      <c r="D3660" t="s">
        <v>13</v>
      </c>
      <c r="E3660">
        <v>45992</v>
      </c>
      <c r="F3660">
        <v>1.6020000000000001</v>
      </c>
      <c r="G3660">
        <v>56.6</v>
      </c>
      <c r="H3660">
        <v>18.87</v>
      </c>
      <c r="I3660">
        <v>42704.3</v>
      </c>
      <c r="J3660">
        <v>2.3149999999999999</v>
      </c>
      <c r="K3660">
        <v>27.59</v>
      </c>
      <c r="L3660">
        <v>43027.4</v>
      </c>
      <c r="M3660">
        <v>27968</v>
      </c>
      <c r="N3660">
        <v>1.228</v>
      </c>
      <c r="O3660">
        <v>28.606999999999999</v>
      </c>
      <c r="P3660">
        <v>1.603</v>
      </c>
      <c r="Q3660">
        <v>2.65</v>
      </c>
      <c r="R3660">
        <v>1.6</v>
      </c>
    </row>
    <row r="3661" spans="1:18" x14ac:dyDescent="0.25">
      <c r="A3661" s="4">
        <v>44384</v>
      </c>
      <c r="B3661" s="2">
        <v>0.19097222222222221</v>
      </c>
      <c r="C3661">
        <v>0</v>
      </c>
      <c r="D3661" t="s">
        <v>13</v>
      </c>
      <c r="E3661">
        <v>45994</v>
      </c>
      <c r="F3661">
        <v>1.6180000000000001</v>
      </c>
      <c r="G3661">
        <v>55.84</v>
      </c>
      <c r="H3661">
        <v>18.61</v>
      </c>
      <c r="I3661">
        <v>42725.7</v>
      </c>
      <c r="J3661">
        <v>2.3380000000000001</v>
      </c>
      <c r="K3661">
        <v>27.61</v>
      </c>
      <c r="L3661">
        <v>43046.8</v>
      </c>
      <c r="M3661">
        <v>27980</v>
      </c>
      <c r="N3661">
        <v>1.2270000000000001</v>
      </c>
      <c r="O3661">
        <v>28.585000000000001</v>
      </c>
      <c r="P3661">
        <v>1.619</v>
      </c>
      <c r="Q3661">
        <v>2.65</v>
      </c>
      <c r="R3661">
        <v>1.6</v>
      </c>
    </row>
    <row r="3662" spans="1:18" x14ac:dyDescent="0.25">
      <c r="A3662" s="4">
        <v>44384</v>
      </c>
      <c r="B3662" s="2">
        <v>0.19444444444444445</v>
      </c>
      <c r="C3662">
        <v>0</v>
      </c>
      <c r="D3662" t="s">
        <v>13</v>
      </c>
      <c r="E3662">
        <v>46000.5</v>
      </c>
      <c r="F3662">
        <v>1.635</v>
      </c>
      <c r="G3662">
        <v>55.52</v>
      </c>
      <c r="H3662">
        <v>18.510000000000002</v>
      </c>
      <c r="I3662">
        <v>42733.9</v>
      </c>
      <c r="J3662">
        <v>2.3620000000000001</v>
      </c>
      <c r="K3662">
        <v>27.61</v>
      </c>
      <c r="L3662">
        <v>43054.8</v>
      </c>
      <c r="M3662">
        <v>27986</v>
      </c>
      <c r="N3662">
        <v>1.2250000000000001</v>
      </c>
      <c r="O3662">
        <v>28.582000000000001</v>
      </c>
      <c r="P3662">
        <v>1.6359999999999999</v>
      </c>
      <c r="Q3662">
        <v>2.64</v>
      </c>
      <c r="R3662">
        <v>1.6</v>
      </c>
    </row>
    <row r="3663" spans="1:18" x14ac:dyDescent="0.25">
      <c r="A3663" s="4">
        <v>44384</v>
      </c>
      <c r="B3663" s="2">
        <v>0.19791666666666666</v>
      </c>
      <c r="C3663">
        <v>0</v>
      </c>
      <c r="D3663" t="s">
        <v>13</v>
      </c>
      <c r="E3663">
        <v>45991.8</v>
      </c>
      <c r="F3663">
        <v>1.6459999999999999</v>
      </c>
      <c r="G3663">
        <v>55.5</v>
      </c>
      <c r="H3663">
        <v>18.5</v>
      </c>
      <c r="I3663">
        <v>42733.5</v>
      </c>
      <c r="J3663">
        <v>2.379</v>
      </c>
      <c r="K3663">
        <v>27.61</v>
      </c>
      <c r="L3663">
        <v>43053.599999999999</v>
      </c>
      <c r="M3663">
        <v>27985</v>
      </c>
      <c r="N3663">
        <v>1.226</v>
      </c>
      <c r="O3663">
        <v>28.573</v>
      </c>
      <c r="P3663">
        <v>1.647</v>
      </c>
      <c r="Q3663">
        <v>2.65</v>
      </c>
      <c r="R3663">
        <v>1.6</v>
      </c>
    </row>
    <row r="3664" spans="1:18" x14ac:dyDescent="0.25">
      <c r="A3664" s="4">
        <v>44384</v>
      </c>
      <c r="B3664" s="2">
        <v>0.20138888888888887</v>
      </c>
      <c r="C3664">
        <v>0</v>
      </c>
      <c r="D3664" t="s">
        <v>13</v>
      </c>
      <c r="E3664">
        <v>46004.7</v>
      </c>
      <c r="F3664">
        <v>1.663</v>
      </c>
      <c r="G3664">
        <v>55.1</v>
      </c>
      <c r="H3664">
        <v>18.37</v>
      </c>
      <c r="I3664">
        <v>42752.1</v>
      </c>
      <c r="J3664">
        <v>2.4020000000000001</v>
      </c>
      <c r="K3664">
        <v>27.62</v>
      </c>
      <c r="L3664">
        <v>43071.6</v>
      </c>
      <c r="M3664">
        <v>27997</v>
      </c>
      <c r="N3664">
        <v>1.226</v>
      </c>
      <c r="O3664">
        <v>28.565000000000001</v>
      </c>
      <c r="P3664">
        <v>1.6619999999999999</v>
      </c>
      <c r="Q3664">
        <v>2.64</v>
      </c>
      <c r="R3664">
        <v>1.6</v>
      </c>
    </row>
    <row r="3665" spans="1:18" x14ac:dyDescent="0.25">
      <c r="A3665" s="4">
        <v>44384</v>
      </c>
      <c r="B3665" s="2">
        <v>0.20486111111111113</v>
      </c>
      <c r="C3665">
        <v>0</v>
      </c>
      <c r="D3665" t="s">
        <v>13</v>
      </c>
      <c r="E3665">
        <v>46035.7</v>
      </c>
      <c r="F3665">
        <v>1.6779999999999999</v>
      </c>
      <c r="G3665">
        <v>54.09</v>
      </c>
      <c r="H3665">
        <v>18.03</v>
      </c>
      <c r="I3665">
        <v>42791.8</v>
      </c>
      <c r="J3665">
        <v>2.4239999999999999</v>
      </c>
      <c r="K3665">
        <v>27.65</v>
      </c>
      <c r="L3665">
        <v>43110.3</v>
      </c>
      <c r="M3665">
        <v>28022</v>
      </c>
      <c r="N3665">
        <v>1.224</v>
      </c>
      <c r="O3665">
        <v>28.553000000000001</v>
      </c>
      <c r="P3665">
        <v>1.6779999999999999</v>
      </c>
      <c r="Q3665">
        <v>2.64</v>
      </c>
      <c r="R3665">
        <v>1.6</v>
      </c>
    </row>
    <row r="3666" spans="1:18" x14ac:dyDescent="0.25">
      <c r="A3666" s="4">
        <v>44384</v>
      </c>
      <c r="B3666" s="2">
        <v>0.20833333333333334</v>
      </c>
      <c r="C3666">
        <v>0</v>
      </c>
      <c r="D3666" t="s">
        <v>13</v>
      </c>
      <c r="E3666">
        <v>46019.1</v>
      </c>
      <c r="F3666">
        <v>1.6919999999999999</v>
      </c>
      <c r="G3666">
        <v>54.47</v>
      </c>
      <c r="H3666">
        <v>18.16</v>
      </c>
      <c r="I3666">
        <v>42781.599999999999</v>
      </c>
      <c r="J3666">
        <v>2.4449999999999998</v>
      </c>
      <c r="K3666">
        <v>27.64</v>
      </c>
      <c r="L3666">
        <v>43099.6</v>
      </c>
      <c r="M3666">
        <v>28015</v>
      </c>
      <c r="N3666">
        <v>1.2250000000000001</v>
      </c>
      <c r="O3666">
        <v>28.547000000000001</v>
      </c>
      <c r="P3666">
        <v>1.6919999999999999</v>
      </c>
      <c r="Q3666">
        <v>2.65</v>
      </c>
      <c r="R3666">
        <v>1.6</v>
      </c>
    </row>
    <row r="3667" spans="1:18" x14ac:dyDescent="0.25">
      <c r="A3667" s="4">
        <v>44384</v>
      </c>
      <c r="B3667" s="2">
        <v>0.21180555555555555</v>
      </c>
      <c r="C3667">
        <v>0</v>
      </c>
      <c r="D3667" t="s">
        <v>13</v>
      </c>
      <c r="E3667">
        <v>46041.8</v>
      </c>
      <c r="F3667">
        <v>1.7090000000000001</v>
      </c>
      <c r="G3667">
        <v>53.15</v>
      </c>
      <c r="H3667">
        <v>17.72</v>
      </c>
      <c r="I3667">
        <v>42818.8</v>
      </c>
      <c r="J3667">
        <v>2.4689999999999999</v>
      </c>
      <c r="K3667">
        <v>27.67</v>
      </c>
      <c r="L3667">
        <v>43135.199999999997</v>
      </c>
      <c r="M3667">
        <v>28038</v>
      </c>
      <c r="N3667">
        <v>1.2310000000000001</v>
      </c>
      <c r="O3667">
        <v>28.527999999999999</v>
      </c>
      <c r="P3667">
        <v>1.708</v>
      </c>
      <c r="Q3667">
        <v>2.64</v>
      </c>
      <c r="R3667">
        <v>1.6</v>
      </c>
    </row>
    <row r="3668" spans="1:18" x14ac:dyDescent="0.25">
      <c r="A3668" s="4">
        <v>44384</v>
      </c>
      <c r="B3668" s="2">
        <v>0.21527777777777779</v>
      </c>
      <c r="C3668">
        <v>0</v>
      </c>
      <c r="D3668" t="s">
        <v>13</v>
      </c>
      <c r="E3668">
        <v>46039.3</v>
      </c>
      <c r="F3668">
        <v>1.7270000000000001</v>
      </c>
      <c r="G3668">
        <v>53.17</v>
      </c>
      <c r="H3668">
        <v>17.72</v>
      </c>
      <c r="I3668">
        <v>42826.2</v>
      </c>
      <c r="J3668">
        <v>2.4950000000000001</v>
      </c>
      <c r="K3668">
        <v>27.67</v>
      </c>
      <c r="L3668">
        <v>43141.599999999999</v>
      </c>
      <c r="M3668">
        <v>28042</v>
      </c>
      <c r="N3668">
        <v>1.232</v>
      </c>
      <c r="O3668">
        <v>28.516999999999999</v>
      </c>
      <c r="P3668">
        <v>1.7270000000000001</v>
      </c>
      <c r="Q3668">
        <v>2.65</v>
      </c>
      <c r="R3668">
        <v>1.6</v>
      </c>
    </row>
    <row r="3669" spans="1:18" x14ac:dyDescent="0.25">
      <c r="A3669" s="4">
        <v>44384</v>
      </c>
      <c r="B3669" s="2">
        <v>0.21875</v>
      </c>
      <c r="C3669">
        <v>0</v>
      </c>
      <c r="D3669" t="s">
        <v>13</v>
      </c>
      <c r="E3669">
        <v>46054.8</v>
      </c>
      <c r="F3669">
        <v>1.74</v>
      </c>
      <c r="G3669">
        <v>52.29</v>
      </c>
      <c r="H3669">
        <v>17.43</v>
      </c>
      <c r="I3669">
        <v>42852.800000000003</v>
      </c>
      <c r="J3669">
        <v>2.5139999999999998</v>
      </c>
      <c r="K3669">
        <v>27.69</v>
      </c>
      <c r="L3669">
        <v>43167.1</v>
      </c>
      <c r="M3669">
        <v>28059</v>
      </c>
      <c r="N3669">
        <v>1.2290000000000001</v>
      </c>
      <c r="O3669">
        <v>28.501999999999999</v>
      </c>
      <c r="P3669">
        <v>1.74</v>
      </c>
      <c r="Q3669">
        <v>2.64</v>
      </c>
      <c r="R3669">
        <v>1.6</v>
      </c>
    </row>
    <row r="3670" spans="1:18" x14ac:dyDescent="0.25">
      <c r="A3670" s="4">
        <v>44384</v>
      </c>
      <c r="B3670" s="2">
        <v>0.22222222222222221</v>
      </c>
      <c r="C3670">
        <v>0</v>
      </c>
      <c r="D3670" t="s">
        <v>13</v>
      </c>
      <c r="E3670">
        <v>46061.8</v>
      </c>
      <c r="F3670">
        <v>1.752</v>
      </c>
      <c r="G3670">
        <v>51.88</v>
      </c>
      <c r="H3670">
        <v>17.29</v>
      </c>
      <c r="I3670">
        <v>42882.7</v>
      </c>
      <c r="J3670">
        <v>2.532</v>
      </c>
      <c r="K3670">
        <v>27.71</v>
      </c>
      <c r="L3670">
        <v>43194.6</v>
      </c>
      <c r="M3670">
        <v>28077</v>
      </c>
      <c r="N3670">
        <v>1.23</v>
      </c>
      <c r="O3670">
        <v>28.475000000000001</v>
      </c>
      <c r="P3670">
        <v>1.7529999999999999</v>
      </c>
      <c r="Q3670">
        <v>2.64</v>
      </c>
      <c r="R3670">
        <v>1.6</v>
      </c>
    </row>
    <row r="3671" spans="1:18" x14ac:dyDescent="0.25">
      <c r="A3671" s="4">
        <v>44384</v>
      </c>
      <c r="B3671" s="2">
        <v>0.22569444444444445</v>
      </c>
      <c r="C3671">
        <v>0</v>
      </c>
      <c r="D3671" t="s">
        <v>13</v>
      </c>
      <c r="E3671">
        <v>46072.2</v>
      </c>
      <c r="F3671">
        <v>1.7669999999999999</v>
      </c>
      <c r="G3671">
        <v>51.31</v>
      </c>
      <c r="H3671">
        <v>17.100000000000001</v>
      </c>
      <c r="I3671">
        <v>42909.599999999999</v>
      </c>
      <c r="J3671">
        <v>2.5529999999999999</v>
      </c>
      <c r="K3671">
        <v>27.73</v>
      </c>
      <c r="L3671">
        <v>43219.8</v>
      </c>
      <c r="M3671">
        <v>28093</v>
      </c>
      <c r="N3671">
        <v>1.2330000000000001</v>
      </c>
      <c r="O3671">
        <v>28.454999999999998</v>
      </c>
      <c r="P3671">
        <v>1.7669999999999999</v>
      </c>
      <c r="Q3671">
        <v>2.64</v>
      </c>
      <c r="R3671">
        <v>1.6</v>
      </c>
    </row>
    <row r="3672" spans="1:18" x14ac:dyDescent="0.25">
      <c r="A3672" s="4">
        <v>44384</v>
      </c>
      <c r="B3672" s="2">
        <v>0.22916666666666666</v>
      </c>
      <c r="C3672">
        <v>0</v>
      </c>
      <c r="D3672" t="s">
        <v>13</v>
      </c>
      <c r="E3672">
        <v>46070.7</v>
      </c>
      <c r="F3672">
        <v>1.7829999999999999</v>
      </c>
      <c r="G3672">
        <v>50.94</v>
      </c>
      <c r="H3672">
        <v>16.98</v>
      </c>
      <c r="I3672">
        <v>42916.3</v>
      </c>
      <c r="J3672">
        <v>2.5760000000000001</v>
      </c>
      <c r="K3672">
        <v>27.74</v>
      </c>
      <c r="L3672">
        <v>43225.7</v>
      </c>
      <c r="M3672">
        <v>28097</v>
      </c>
      <c r="N3672">
        <v>1.2350000000000001</v>
      </c>
      <c r="O3672">
        <v>28.446000000000002</v>
      </c>
      <c r="P3672">
        <v>1.782</v>
      </c>
      <c r="Q3672">
        <v>2.64</v>
      </c>
      <c r="R3672">
        <v>1.6</v>
      </c>
    </row>
    <row r="3673" spans="1:18" x14ac:dyDescent="0.25">
      <c r="A3673" s="4">
        <v>44384</v>
      </c>
      <c r="B3673" s="2">
        <v>0.23263888888888887</v>
      </c>
      <c r="C3673">
        <v>0</v>
      </c>
      <c r="D3673" t="s">
        <v>13</v>
      </c>
      <c r="E3673">
        <v>46076.800000000003</v>
      </c>
      <c r="F3673">
        <v>1.796</v>
      </c>
      <c r="G3673">
        <v>50.32</v>
      </c>
      <c r="H3673">
        <v>16.77</v>
      </c>
      <c r="I3673">
        <v>42942.1</v>
      </c>
      <c r="J3673">
        <v>2.5950000000000002</v>
      </c>
      <c r="K3673">
        <v>27.75</v>
      </c>
      <c r="L3673">
        <v>43249.5</v>
      </c>
      <c r="M3673">
        <v>28112</v>
      </c>
      <c r="N3673">
        <v>1.232</v>
      </c>
      <c r="O3673">
        <v>28.422999999999998</v>
      </c>
      <c r="P3673">
        <v>1.796</v>
      </c>
      <c r="Q3673">
        <v>2.64</v>
      </c>
      <c r="R3673">
        <v>1.6</v>
      </c>
    </row>
    <row r="3674" spans="1:18" x14ac:dyDescent="0.25">
      <c r="A3674" s="4">
        <v>44384</v>
      </c>
      <c r="B3674" s="2">
        <v>0.23611111111111113</v>
      </c>
      <c r="C3674">
        <v>0</v>
      </c>
      <c r="D3674" t="s">
        <v>13</v>
      </c>
      <c r="E3674">
        <v>46088.1</v>
      </c>
      <c r="F3674">
        <v>1.81</v>
      </c>
      <c r="G3674">
        <v>49.74</v>
      </c>
      <c r="H3674">
        <v>16.579999999999998</v>
      </c>
      <c r="I3674">
        <v>42983.8</v>
      </c>
      <c r="J3674">
        <v>2.6150000000000002</v>
      </c>
      <c r="K3674">
        <v>27.78</v>
      </c>
      <c r="L3674">
        <v>43288</v>
      </c>
      <c r="M3674">
        <v>28137</v>
      </c>
      <c r="N3674">
        <v>1.23</v>
      </c>
      <c r="O3674">
        <v>28.387</v>
      </c>
      <c r="P3674">
        <v>1.81</v>
      </c>
      <c r="Q3674">
        <v>2.64</v>
      </c>
      <c r="R3674">
        <v>1.6</v>
      </c>
    </row>
    <row r="3675" spans="1:18" x14ac:dyDescent="0.25">
      <c r="A3675" s="4">
        <v>44384</v>
      </c>
      <c r="B3675" s="2">
        <v>0.23958333333333334</v>
      </c>
      <c r="C3675">
        <v>0</v>
      </c>
      <c r="D3675" t="s">
        <v>13</v>
      </c>
      <c r="E3675">
        <v>46110.9</v>
      </c>
      <c r="F3675">
        <v>1.8240000000000001</v>
      </c>
      <c r="G3675">
        <v>48.79</v>
      </c>
      <c r="H3675">
        <v>16.260000000000002</v>
      </c>
      <c r="I3675">
        <v>43045.5</v>
      </c>
      <c r="J3675">
        <v>2.6360000000000001</v>
      </c>
      <c r="K3675">
        <v>27.83</v>
      </c>
      <c r="L3675">
        <v>43345.8</v>
      </c>
      <c r="M3675">
        <v>28175</v>
      </c>
      <c r="N3675">
        <v>1.228</v>
      </c>
      <c r="O3675">
        <v>28.34</v>
      </c>
      <c r="P3675">
        <v>1.8240000000000001</v>
      </c>
      <c r="Q3675">
        <v>2.64</v>
      </c>
      <c r="R3675">
        <v>1.6</v>
      </c>
    </row>
    <row r="3676" spans="1:18" x14ac:dyDescent="0.25">
      <c r="A3676" s="4">
        <v>44384</v>
      </c>
      <c r="B3676" s="2">
        <v>0.24305555555555555</v>
      </c>
      <c r="C3676">
        <v>0</v>
      </c>
      <c r="D3676" t="s">
        <v>13</v>
      </c>
      <c r="E3676">
        <v>46130.3</v>
      </c>
      <c r="F3676">
        <v>1.837</v>
      </c>
      <c r="G3676">
        <v>48.03</v>
      </c>
      <c r="H3676">
        <v>16.010000000000002</v>
      </c>
      <c r="I3676">
        <v>43097</v>
      </c>
      <c r="J3676">
        <v>2.6549999999999998</v>
      </c>
      <c r="K3676">
        <v>27.86</v>
      </c>
      <c r="L3676">
        <v>43394</v>
      </c>
      <c r="M3676">
        <v>28206</v>
      </c>
      <c r="N3676">
        <v>1.2330000000000001</v>
      </c>
      <c r="O3676">
        <v>28.300999999999998</v>
      </c>
      <c r="P3676">
        <v>1.837</v>
      </c>
      <c r="Q3676">
        <v>2.65</v>
      </c>
      <c r="R3676">
        <v>1.6</v>
      </c>
    </row>
    <row r="3677" spans="1:18" x14ac:dyDescent="0.25">
      <c r="A3677" s="4">
        <v>44384</v>
      </c>
      <c r="B3677" s="2">
        <v>0.24652777777777779</v>
      </c>
      <c r="C3677">
        <v>0</v>
      </c>
      <c r="D3677" t="s">
        <v>13</v>
      </c>
      <c r="E3677">
        <v>46213.2</v>
      </c>
      <c r="F3677">
        <v>1.849</v>
      </c>
      <c r="G3677">
        <v>46.78</v>
      </c>
      <c r="H3677">
        <v>15.59</v>
      </c>
      <c r="I3677">
        <v>43230.5</v>
      </c>
      <c r="J3677">
        <v>2.6720000000000002</v>
      </c>
      <c r="K3677">
        <v>27.95</v>
      </c>
      <c r="L3677">
        <v>43522.3</v>
      </c>
      <c r="M3677">
        <v>28289</v>
      </c>
      <c r="N3677">
        <v>1.232</v>
      </c>
      <c r="O3677">
        <v>28.236999999999998</v>
      </c>
      <c r="P3677">
        <v>1.8480000000000001</v>
      </c>
      <c r="Q3677">
        <v>2.64</v>
      </c>
      <c r="R3677">
        <v>1.6</v>
      </c>
    </row>
    <row r="3678" spans="1:18" x14ac:dyDescent="0.25">
      <c r="A3678" s="4">
        <v>44384</v>
      </c>
      <c r="B3678" s="2">
        <v>0.25</v>
      </c>
      <c r="C3678">
        <v>0</v>
      </c>
      <c r="D3678" t="s">
        <v>13</v>
      </c>
      <c r="E3678">
        <v>46286.1</v>
      </c>
      <c r="F3678">
        <v>1.859</v>
      </c>
      <c r="G3678">
        <v>45.61</v>
      </c>
      <c r="H3678">
        <v>15.2</v>
      </c>
      <c r="I3678">
        <v>43346.8</v>
      </c>
      <c r="J3678">
        <v>2.6869999999999998</v>
      </c>
      <c r="K3678">
        <v>28.04</v>
      </c>
      <c r="L3678">
        <v>43634.1</v>
      </c>
      <c r="M3678">
        <v>28362</v>
      </c>
      <c r="N3678">
        <v>1.2310000000000001</v>
      </c>
      <c r="O3678">
        <v>28.181999999999999</v>
      </c>
      <c r="P3678">
        <v>1.861</v>
      </c>
      <c r="Q3678">
        <v>2.64</v>
      </c>
      <c r="R3678">
        <v>1.6</v>
      </c>
    </row>
    <row r="3679" spans="1:18" x14ac:dyDescent="0.25">
      <c r="A3679" s="4">
        <v>44384</v>
      </c>
      <c r="B3679" s="2">
        <v>0.25347222222222221</v>
      </c>
      <c r="C3679">
        <v>0</v>
      </c>
      <c r="D3679" t="s">
        <v>13</v>
      </c>
      <c r="E3679">
        <v>46360.7</v>
      </c>
      <c r="F3679">
        <v>1.871</v>
      </c>
      <c r="G3679">
        <v>44.61</v>
      </c>
      <c r="H3679">
        <v>14.87</v>
      </c>
      <c r="I3679">
        <v>43456.6</v>
      </c>
      <c r="J3679">
        <v>2.7050000000000001</v>
      </c>
      <c r="K3679">
        <v>28.11</v>
      </c>
      <c r="L3679">
        <v>43740.3</v>
      </c>
      <c r="M3679">
        <v>28431</v>
      </c>
      <c r="N3679">
        <v>1.232</v>
      </c>
      <c r="O3679">
        <v>28.137</v>
      </c>
      <c r="P3679">
        <v>1.871</v>
      </c>
      <c r="Q3679">
        <v>2.64</v>
      </c>
      <c r="R3679">
        <v>1.6</v>
      </c>
    </row>
    <row r="3680" spans="1:18" x14ac:dyDescent="0.25">
      <c r="A3680" s="4">
        <v>44384</v>
      </c>
      <c r="B3680" s="2">
        <v>0.25694444444444448</v>
      </c>
      <c r="C3680">
        <v>0</v>
      </c>
      <c r="D3680" t="s">
        <v>13</v>
      </c>
      <c r="E3680">
        <v>46464.6</v>
      </c>
      <c r="F3680">
        <v>1.8819999999999999</v>
      </c>
      <c r="G3680">
        <v>43.11</v>
      </c>
      <c r="H3680">
        <v>14.37</v>
      </c>
      <c r="I3680">
        <v>43595.6</v>
      </c>
      <c r="J3680">
        <v>2.7210000000000001</v>
      </c>
      <c r="K3680">
        <v>28.21</v>
      </c>
      <c r="L3680">
        <v>43875.7</v>
      </c>
      <c r="M3680">
        <v>28519</v>
      </c>
      <c r="N3680">
        <v>1.23</v>
      </c>
      <c r="O3680">
        <v>28.088999999999999</v>
      </c>
      <c r="P3680">
        <v>1.883</v>
      </c>
      <c r="Q3680">
        <v>2.64</v>
      </c>
      <c r="R3680">
        <v>1.6</v>
      </c>
    </row>
    <row r="3681" spans="1:18" x14ac:dyDescent="0.25">
      <c r="A3681" s="4">
        <v>44384</v>
      </c>
      <c r="B3681" s="2">
        <v>0.26041666666666669</v>
      </c>
      <c r="C3681">
        <v>0</v>
      </c>
      <c r="D3681" t="s">
        <v>13</v>
      </c>
      <c r="E3681">
        <v>46511.4</v>
      </c>
      <c r="F3681">
        <v>1.8939999999999999</v>
      </c>
      <c r="G3681">
        <v>42.12</v>
      </c>
      <c r="H3681">
        <v>14.04</v>
      </c>
      <c r="I3681">
        <v>43661.4</v>
      </c>
      <c r="J3681">
        <v>2.738</v>
      </c>
      <c r="K3681">
        <v>28.26</v>
      </c>
      <c r="L3681">
        <v>43939.6</v>
      </c>
      <c r="M3681">
        <v>28561</v>
      </c>
      <c r="N3681">
        <v>1.2310000000000001</v>
      </c>
      <c r="O3681">
        <v>28.064</v>
      </c>
      <c r="P3681">
        <v>1.8939999999999999</v>
      </c>
      <c r="Q3681">
        <v>2.64</v>
      </c>
      <c r="R3681">
        <v>1.6</v>
      </c>
    </row>
    <row r="3682" spans="1:18" x14ac:dyDescent="0.25">
      <c r="A3682" s="4">
        <v>44384</v>
      </c>
      <c r="B3682" s="2">
        <v>0.2638888888888889</v>
      </c>
      <c r="C3682">
        <v>0</v>
      </c>
      <c r="D3682" t="s">
        <v>13</v>
      </c>
      <c r="E3682">
        <v>46563.4</v>
      </c>
      <c r="F3682">
        <v>1.905</v>
      </c>
      <c r="G3682">
        <v>40.99</v>
      </c>
      <c r="H3682">
        <v>13.66</v>
      </c>
      <c r="I3682">
        <v>43744.6</v>
      </c>
      <c r="J3682">
        <v>2.754</v>
      </c>
      <c r="K3682">
        <v>28.32</v>
      </c>
      <c r="L3682">
        <v>44019.6</v>
      </c>
      <c r="M3682">
        <v>28613</v>
      </c>
      <c r="N3682">
        <v>1.23</v>
      </c>
      <c r="O3682">
        <v>28.024999999999999</v>
      </c>
      <c r="P3682">
        <v>1.9059999999999999</v>
      </c>
      <c r="Q3682">
        <v>2.64</v>
      </c>
      <c r="R3682">
        <v>1.6</v>
      </c>
    </row>
    <row r="3683" spans="1:18" x14ac:dyDescent="0.25">
      <c r="A3683" s="4">
        <v>44384</v>
      </c>
      <c r="B3683" s="2">
        <v>0.2673611111111111</v>
      </c>
      <c r="C3683">
        <v>0</v>
      </c>
      <c r="D3683" t="s">
        <v>13</v>
      </c>
      <c r="E3683">
        <v>46561.8</v>
      </c>
      <c r="F3683">
        <v>1.913</v>
      </c>
      <c r="G3683">
        <v>40.24</v>
      </c>
      <c r="H3683">
        <v>13.41</v>
      </c>
      <c r="I3683">
        <v>43764.5</v>
      </c>
      <c r="J3683">
        <v>2.766</v>
      </c>
      <c r="K3683">
        <v>28.33</v>
      </c>
      <c r="L3683">
        <v>44037.3</v>
      </c>
      <c r="M3683">
        <v>28624</v>
      </c>
      <c r="N3683">
        <v>1.2310000000000001</v>
      </c>
      <c r="O3683">
        <v>28.001000000000001</v>
      </c>
      <c r="P3683">
        <v>1.913</v>
      </c>
      <c r="Q3683">
        <v>2.64</v>
      </c>
      <c r="R3683">
        <v>1.6</v>
      </c>
    </row>
    <row r="3684" spans="1:18" x14ac:dyDescent="0.25">
      <c r="A3684" s="4">
        <v>44384</v>
      </c>
      <c r="B3684" s="2">
        <v>0.27083333333333331</v>
      </c>
      <c r="C3684">
        <v>0</v>
      </c>
      <c r="D3684" t="s">
        <v>13</v>
      </c>
      <c r="E3684">
        <v>46512.9</v>
      </c>
      <c r="F3684">
        <v>1.9219999999999999</v>
      </c>
      <c r="G3684">
        <v>39.869999999999997</v>
      </c>
      <c r="H3684">
        <v>13.29</v>
      </c>
      <c r="I3684">
        <v>43735.7</v>
      </c>
      <c r="J3684">
        <v>2.7789999999999999</v>
      </c>
      <c r="K3684">
        <v>28.31</v>
      </c>
      <c r="L3684">
        <v>44006.5</v>
      </c>
      <c r="M3684">
        <v>28604</v>
      </c>
      <c r="N3684">
        <v>1.2310000000000001</v>
      </c>
      <c r="O3684">
        <v>27.981999999999999</v>
      </c>
      <c r="P3684">
        <v>1.923</v>
      </c>
      <c r="Q3684">
        <v>2.64</v>
      </c>
      <c r="R3684">
        <v>1.6</v>
      </c>
    </row>
    <row r="3685" spans="1:18" x14ac:dyDescent="0.25">
      <c r="A3685" s="4">
        <v>44384</v>
      </c>
      <c r="B3685" s="2">
        <v>0.27430555555555552</v>
      </c>
      <c r="C3685">
        <v>0</v>
      </c>
      <c r="D3685" t="s">
        <v>13</v>
      </c>
      <c r="E3685">
        <v>46454.9</v>
      </c>
      <c r="F3685">
        <v>1.929</v>
      </c>
      <c r="G3685">
        <v>39.619999999999997</v>
      </c>
      <c r="H3685">
        <v>13.21</v>
      </c>
      <c r="I3685">
        <v>43695.7</v>
      </c>
      <c r="J3685">
        <v>2.7890000000000001</v>
      </c>
      <c r="K3685">
        <v>28.28</v>
      </c>
      <c r="L3685">
        <v>43964.7</v>
      </c>
      <c r="M3685">
        <v>28577</v>
      </c>
      <c r="N3685">
        <v>1.23</v>
      </c>
      <c r="O3685">
        <v>27.965</v>
      </c>
      <c r="P3685">
        <v>1.9279999999999999</v>
      </c>
      <c r="Q3685">
        <v>2.64</v>
      </c>
      <c r="R3685">
        <v>1.6</v>
      </c>
    </row>
    <row r="3686" spans="1:18" x14ac:dyDescent="0.25">
      <c r="A3686" s="4">
        <v>44384</v>
      </c>
      <c r="B3686" s="2">
        <v>0.27777777777777779</v>
      </c>
      <c r="C3686">
        <v>0</v>
      </c>
      <c r="D3686" t="s">
        <v>13</v>
      </c>
      <c r="E3686">
        <v>46367.7</v>
      </c>
      <c r="F3686">
        <v>1.9339999999999999</v>
      </c>
      <c r="G3686">
        <v>40.64</v>
      </c>
      <c r="H3686">
        <v>13.55</v>
      </c>
      <c r="I3686">
        <v>43621.4</v>
      </c>
      <c r="J3686">
        <v>2.7959999999999998</v>
      </c>
      <c r="K3686">
        <v>28.23</v>
      </c>
      <c r="L3686">
        <v>43889.1</v>
      </c>
      <c r="M3686">
        <v>28528</v>
      </c>
      <c r="N3686">
        <v>1.23</v>
      </c>
      <c r="O3686">
        <v>27.957000000000001</v>
      </c>
      <c r="P3686">
        <v>1.9339999999999999</v>
      </c>
      <c r="Q3686">
        <v>2.65</v>
      </c>
      <c r="R3686">
        <v>1.6</v>
      </c>
    </row>
    <row r="3687" spans="1:18" x14ac:dyDescent="0.25">
      <c r="A3687" s="4">
        <v>44384</v>
      </c>
      <c r="B3687" s="2">
        <v>0.28125</v>
      </c>
      <c r="C3687">
        <v>0</v>
      </c>
      <c r="D3687" t="s">
        <v>13</v>
      </c>
      <c r="E3687">
        <v>46337.4</v>
      </c>
      <c r="F3687">
        <v>1.94</v>
      </c>
      <c r="G3687">
        <v>39.81</v>
      </c>
      <c r="H3687">
        <v>13.27</v>
      </c>
      <c r="I3687">
        <v>43592.800000000003</v>
      </c>
      <c r="J3687">
        <v>2.8039999999999998</v>
      </c>
      <c r="K3687">
        <v>28.21</v>
      </c>
      <c r="L3687">
        <v>43860.3</v>
      </c>
      <c r="M3687">
        <v>28509</v>
      </c>
      <c r="N3687">
        <v>1.2290000000000001</v>
      </c>
      <c r="O3687">
        <v>27.957000000000001</v>
      </c>
      <c r="P3687">
        <v>1.9410000000000001</v>
      </c>
      <c r="Q3687">
        <v>2.64</v>
      </c>
      <c r="R3687">
        <v>1.6</v>
      </c>
    </row>
    <row r="3688" spans="1:18" x14ac:dyDescent="0.25">
      <c r="A3688" s="4">
        <v>44384</v>
      </c>
      <c r="B3688" s="2">
        <v>0.28472222222222221</v>
      </c>
      <c r="C3688">
        <v>0</v>
      </c>
      <c r="D3688" t="s">
        <v>13</v>
      </c>
      <c r="E3688">
        <v>46205.7</v>
      </c>
      <c r="F3688">
        <v>1.9470000000000001</v>
      </c>
      <c r="G3688">
        <v>39.700000000000003</v>
      </c>
      <c r="H3688">
        <v>13.23</v>
      </c>
      <c r="I3688">
        <v>43484.4</v>
      </c>
      <c r="J3688">
        <v>2.8140000000000001</v>
      </c>
      <c r="K3688">
        <v>28.13</v>
      </c>
      <c r="L3688">
        <v>43749.599999999999</v>
      </c>
      <c r="M3688">
        <v>28437</v>
      </c>
      <c r="N3688">
        <v>1.2310000000000001</v>
      </c>
      <c r="O3688">
        <v>27.939</v>
      </c>
      <c r="P3688">
        <v>1.946</v>
      </c>
      <c r="Q3688">
        <v>2.64</v>
      </c>
      <c r="R3688">
        <v>1.6</v>
      </c>
    </row>
    <row r="3689" spans="1:18" x14ac:dyDescent="0.25">
      <c r="A3689" s="4">
        <v>44384</v>
      </c>
      <c r="B3689" s="2">
        <v>0.28819444444444448</v>
      </c>
      <c r="C3689">
        <v>0</v>
      </c>
      <c r="D3689" t="s">
        <v>13</v>
      </c>
      <c r="E3689">
        <v>46248.9</v>
      </c>
      <c r="F3689">
        <v>1.948</v>
      </c>
      <c r="G3689">
        <v>39.96</v>
      </c>
      <c r="H3689">
        <v>13.32</v>
      </c>
      <c r="I3689">
        <v>43515.4</v>
      </c>
      <c r="J3689">
        <v>2.8159999999999998</v>
      </c>
      <c r="K3689">
        <v>28.15</v>
      </c>
      <c r="L3689">
        <v>43781.8</v>
      </c>
      <c r="M3689">
        <v>28458</v>
      </c>
      <c r="N3689">
        <v>1.232</v>
      </c>
      <c r="O3689">
        <v>27.95</v>
      </c>
      <c r="P3689">
        <v>1.948</v>
      </c>
      <c r="Q3689">
        <v>2.64</v>
      </c>
      <c r="R3689">
        <v>1.6</v>
      </c>
    </row>
    <row r="3690" spans="1:18" x14ac:dyDescent="0.25">
      <c r="A3690" s="4">
        <v>44384</v>
      </c>
      <c r="B3690" s="2">
        <v>0.29166666666666669</v>
      </c>
      <c r="C3690">
        <v>0</v>
      </c>
      <c r="D3690" t="s">
        <v>13</v>
      </c>
      <c r="E3690">
        <v>46198.6</v>
      </c>
      <c r="F3690">
        <v>1.95</v>
      </c>
      <c r="G3690">
        <v>40.06</v>
      </c>
      <c r="H3690">
        <v>13.35</v>
      </c>
      <c r="I3690">
        <v>43472.5</v>
      </c>
      <c r="J3690">
        <v>2.8180000000000001</v>
      </c>
      <c r="K3690">
        <v>28.12</v>
      </c>
      <c r="L3690">
        <v>43738.2</v>
      </c>
      <c r="M3690">
        <v>28430</v>
      </c>
      <c r="N3690">
        <v>1.232</v>
      </c>
      <c r="O3690">
        <v>27.945</v>
      </c>
      <c r="P3690">
        <v>1.9490000000000001</v>
      </c>
      <c r="Q3690">
        <v>2.64</v>
      </c>
      <c r="R3690">
        <v>1.6</v>
      </c>
    </row>
    <row r="3691" spans="1:18" x14ac:dyDescent="0.25">
      <c r="A3691" s="4">
        <v>44384</v>
      </c>
      <c r="B3691" s="2">
        <v>0.2951388888888889</v>
      </c>
      <c r="C3691">
        <v>0</v>
      </c>
      <c r="D3691" t="s">
        <v>13</v>
      </c>
      <c r="E3691">
        <v>46183.6</v>
      </c>
      <c r="F3691">
        <v>1.9510000000000001</v>
      </c>
      <c r="G3691">
        <v>40.32</v>
      </c>
      <c r="H3691">
        <v>13.44</v>
      </c>
      <c r="I3691">
        <v>43461</v>
      </c>
      <c r="J3691">
        <v>2.8210000000000002</v>
      </c>
      <c r="K3691">
        <v>28.11</v>
      </c>
      <c r="L3691">
        <v>43726.3</v>
      </c>
      <c r="M3691">
        <v>28422</v>
      </c>
      <c r="N3691">
        <v>1.2310000000000001</v>
      </c>
      <c r="O3691">
        <v>27.942</v>
      </c>
      <c r="P3691">
        <v>1.952</v>
      </c>
      <c r="Q3691">
        <v>2.64</v>
      </c>
      <c r="R3691">
        <v>1.6</v>
      </c>
    </row>
    <row r="3692" spans="1:18" x14ac:dyDescent="0.25">
      <c r="A3692" s="4">
        <v>44384</v>
      </c>
      <c r="B3692" s="2">
        <v>0.2986111111111111</v>
      </c>
      <c r="C3692">
        <v>0</v>
      </c>
      <c r="D3692" t="s">
        <v>13</v>
      </c>
      <c r="E3692">
        <v>46088</v>
      </c>
      <c r="F3692">
        <v>1.952</v>
      </c>
      <c r="G3692">
        <v>40.11</v>
      </c>
      <c r="H3692">
        <v>13.37</v>
      </c>
      <c r="I3692">
        <v>43380.6</v>
      </c>
      <c r="J3692">
        <v>2.8210000000000002</v>
      </c>
      <c r="K3692">
        <v>28.05</v>
      </c>
      <c r="L3692">
        <v>43644.4</v>
      </c>
      <c r="M3692">
        <v>28369</v>
      </c>
      <c r="N3692">
        <v>1.2330000000000001</v>
      </c>
      <c r="O3692">
        <v>27.931000000000001</v>
      </c>
      <c r="P3692">
        <v>1.9510000000000001</v>
      </c>
      <c r="Q3692">
        <v>2.64</v>
      </c>
      <c r="R3692">
        <v>1.6</v>
      </c>
    </row>
    <row r="3693" spans="1:18" x14ac:dyDescent="0.25">
      <c r="A3693" s="4">
        <v>44384</v>
      </c>
      <c r="B3693" s="2">
        <v>0.30208333333333331</v>
      </c>
      <c r="C3693">
        <v>0</v>
      </c>
      <c r="D3693" t="s">
        <v>13</v>
      </c>
      <c r="E3693">
        <v>46033.8</v>
      </c>
      <c r="F3693">
        <v>1.9510000000000001</v>
      </c>
      <c r="G3693">
        <v>40.06</v>
      </c>
      <c r="H3693">
        <v>13.35</v>
      </c>
      <c r="I3693">
        <v>43330.5</v>
      </c>
      <c r="J3693">
        <v>2.82</v>
      </c>
      <c r="K3693">
        <v>28.01</v>
      </c>
      <c r="L3693">
        <v>43594</v>
      </c>
      <c r="M3693">
        <v>28336</v>
      </c>
      <c r="N3693">
        <v>1.2310000000000001</v>
      </c>
      <c r="O3693">
        <v>27.93</v>
      </c>
      <c r="P3693">
        <v>1.9510000000000001</v>
      </c>
      <c r="Q3693">
        <v>2.64</v>
      </c>
      <c r="R3693">
        <v>1.6</v>
      </c>
    </row>
    <row r="3694" spans="1:18" x14ac:dyDescent="0.25">
      <c r="A3694" s="4">
        <v>44384</v>
      </c>
      <c r="B3694" s="2">
        <v>0.30555555555555552</v>
      </c>
      <c r="C3694">
        <v>0</v>
      </c>
      <c r="D3694" t="s">
        <v>13</v>
      </c>
      <c r="E3694">
        <v>45998.6</v>
      </c>
      <c r="F3694">
        <v>1.9510000000000001</v>
      </c>
      <c r="G3694">
        <v>39.75</v>
      </c>
      <c r="H3694">
        <v>13.25</v>
      </c>
      <c r="I3694">
        <v>43300</v>
      </c>
      <c r="J3694">
        <v>2.819</v>
      </c>
      <c r="K3694">
        <v>27.99</v>
      </c>
      <c r="L3694">
        <v>43563</v>
      </c>
      <c r="M3694">
        <v>28316</v>
      </c>
      <c r="N3694">
        <v>1.2330000000000001</v>
      </c>
      <c r="O3694">
        <v>27.927</v>
      </c>
      <c r="P3694">
        <v>1.9510000000000001</v>
      </c>
      <c r="Q3694">
        <v>2.64</v>
      </c>
      <c r="R3694">
        <v>1.6</v>
      </c>
    </row>
    <row r="3695" spans="1:18" x14ac:dyDescent="0.25">
      <c r="A3695" s="4">
        <v>44384</v>
      </c>
      <c r="B3695" s="2">
        <v>0.30902777777777779</v>
      </c>
      <c r="C3695">
        <v>0</v>
      </c>
      <c r="D3695" t="s">
        <v>13</v>
      </c>
      <c r="E3695">
        <v>45959.7</v>
      </c>
      <c r="F3695">
        <v>1.9490000000000001</v>
      </c>
      <c r="G3695">
        <v>40.04</v>
      </c>
      <c r="H3695">
        <v>13.35</v>
      </c>
      <c r="I3695">
        <v>43265.2</v>
      </c>
      <c r="J3695">
        <v>2.8180000000000001</v>
      </c>
      <c r="K3695">
        <v>27.97</v>
      </c>
      <c r="L3695">
        <v>43527.8</v>
      </c>
      <c r="M3695">
        <v>28293</v>
      </c>
      <c r="N3695">
        <v>1.2330000000000001</v>
      </c>
      <c r="O3695">
        <v>27.925000000000001</v>
      </c>
      <c r="P3695">
        <v>1.9490000000000001</v>
      </c>
      <c r="Q3695">
        <v>2.64</v>
      </c>
      <c r="R3695">
        <v>1.6</v>
      </c>
    </row>
    <row r="3696" spans="1:18" x14ac:dyDescent="0.25">
      <c r="A3696" s="4">
        <v>44384</v>
      </c>
      <c r="B3696" s="2">
        <v>0.3125</v>
      </c>
      <c r="C3696">
        <v>0</v>
      </c>
      <c r="D3696" t="s">
        <v>13</v>
      </c>
      <c r="E3696">
        <v>45939.6</v>
      </c>
      <c r="F3696">
        <v>1.948</v>
      </c>
      <c r="G3696">
        <v>40.03</v>
      </c>
      <c r="H3696">
        <v>13.34</v>
      </c>
      <c r="I3696">
        <v>43249</v>
      </c>
      <c r="J3696">
        <v>2.8159999999999998</v>
      </c>
      <c r="K3696">
        <v>27.96</v>
      </c>
      <c r="L3696">
        <v>43511.199999999997</v>
      </c>
      <c r="M3696">
        <v>28282</v>
      </c>
      <c r="N3696">
        <v>1.234</v>
      </c>
      <c r="O3696">
        <v>27.922000000000001</v>
      </c>
      <c r="P3696">
        <v>1.9470000000000001</v>
      </c>
      <c r="Q3696">
        <v>2.64</v>
      </c>
      <c r="R3696">
        <v>1.6</v>
      </c>
    </row>
    <row r="3697" spans="1:18" x14ac:dyDescent="0.25">
      <c r="A3697" s="4">
        <v>44384</v>
      </c>
      <c r="B3697" s="2">
        <v>0.31597222222222221</v>
      </c>
      <c r="C3697">
        <v>0</v>
      </c>
      <c r="D3697" t="s">
        <v>13</v>
      </c>
      <c r="E3697">
        <v>45877.2</v>
      </c>
      <c r="F3697">
        <v>1.944</v>
      </c>
      <c r="G3697">
        <v>37.729999999999997</v>
      </c>
      <c r="H3697">
        <v>12.58</v>
      </c>
      <c r="I3697">
        <v>43196.9</v>
      </c>
      <c r="J3697">
        <v>2.81</v>
      </c>
      <c r="K3697">
        <v>27.92</v>
      </c>
      <c r="L3697">
        <v>43458</v>
      </c>
      <c r="M3697">
        <v>28248</v>
      </c>
      <c r="N3697">
        <v>1.2330000000000001</v>
      </c>
      <c r="O3697">
        <v>27.914999999999999</v>
      </c>
      <c r="P3697">
        <v>1.944</v>
      </c>
      <c r="Q3697">
        <v>2.64</v>
      </c>
      <c r="R3697">
        <v>1.6</v>
      </c>
    </row>
    <row r="3698" spans="1:18" x14ac:dyDescent="0.25">
      <c r="A3698" s="4">
        <v>44384</v>
      </c>
      <c r="B3698" s="2">
        <v>0.31944444444444448</v>
      </c>
      <c r="C3698">
        <v>0</v>
      </c>
      <c r="D3698" t="s">
        <v>13</v>
      </c>
      <c r="E3698">
        <v>45856.5</v>
      </c>
      <c r="F3698">
        <v>1.9390000000000001</v>
      </c>
      <c r="G3698">
        <v>39.19</v>
      </c>
      <c r="H3698">
        <v>13.06</v>
      </c>
      <c r="I3698">
        <v>43178.3</v>
      </c>
      <c r="J3698">
        <v>2.802</v>
      </c>
      <c r="K3698">
        <v>27.9</v>
      </c>
      <c r="L3698">
        <v>43439.199999999997</v>
      </c>
      <c r="M3698">
        <v>28235</v>
      </c>
      <c r="N3698">
        <v>1.2330000000000001</v>
      </c>
      <c r="O3698">
        <v>27.913</v>
      </c>
      <c r="P3698">
        <v>1.9390000000000001</v>
      </c>
      <c r="Q3698">
        <v>2.64</v>
      </c>
      <c r="R3698">
        <v>1.6</v>
      </c>
    </row>
    <row r="3699" spans="1:18" x14ac:dyDescent="0.25">
      <c r="A3699" s="4">
        <v>44384</v>
      </c>
      <c r="B3699" s="2">
        <v>0.32291666666666669</v>
      </c>
      <c r="C3699">
        <v>0</v>
      </c>
      <c r="D3699" t="s">
        <v>13</v>
      </c>
      <c r="E3699">
        <v>45782.2</v>
      </c>
      <c r="F3699">
        <v>1.9279999999999999</v>
      </c>
      <c r="G3699">
        <v>39.549999999999997</v>
      </c>
      <c r="H3699">
        <v>13.18</v>
      </c>
      <c r="I3699">
        <v>43120.1</v>
      </c>
      <c r="J3699">
        <v>2.7869999999999999</v>
      </c>
      <c r="K3699">
        <v>27.86</v>
      </c>
      <c r="L3699">
        <v>43379.4</v>
      </c>
      <c r="M3699">
        <v>28197</v>
      </c>
      <c r="N3699">
        <v>1.2330000000000001</v>
      </c>
      <c r="O3699">
        <v>27.9</v>
      </c>
      <c r="P3699">
        <v>1.9279999999999999</v>
      </c>
      <c r="Q3699">
        <v>2.65</v>
      </c>
      <c r="R3699">
        <v>1.6</v>
      </c>
    </row>
    <row r="3700" spans="1:18" x14ac:dyDescent="0.25">
      <c r="A3700" s="4">
        <v>44384</v>
      </c>
      <c r="B3700" s="2">
        <v>0.3263888888888889</v>
      </c>
      <c r="C3700">
        <v>0</v>
      </c>
      <c r="D3700" t="s">
        <v>13</v>
      </c>
      <c r="E3700">
        <v>45777.3</v>
      </c>
      <c r="F3700">
        <v>1.9159999999999999</v>
      </c>
      <c r="G3700">
        <v>40.14</v>
      </c>
      <c r="H3700">
        <v>13.38</v>
      </c>
      <c r="I3700">
        <v>43107.6</v>
      </c>
      <c r="J3700">
        <v>2.7690000000000001</v>
      </c>
      <c r="K3700">
        <v>27.85</v>
      </c>
      <c r="L3700">
        <v>43367.7</v>
      </c>
      <c r="M3700">
        <v>28189</v>
      </c>
      <c r="N3700">
        <v>1.232</v>
      </c>
      <c r="O3700">
        <v>27.908999999999999</v>
      </c>
      <c r="P3700">
        <v>1.915</v>
      </c>
      <c r="Q3700">
        <v>2.64</v>
      </c>
      <c r="R3700">
        <v>1.6</v>
      </c>
    </row>
    <row r="3701" spans="1:18" x14ac:dyDescent="0.25">
      <c r="A3701" s="4">
        <v>44384</v>
      </c>
      <c r="B3701" s="2">
        <v>0.3298611111111111</v>
      </c>
      <c r="C3701">
        <v>0</v>
      </c>
      <c r="D3701" t="s">
        <v>13</v>
      </c>
      <c r="E3701">
        <v>45787.1</v>
      </c>
      <c r="F3701">
        <v>1.905</v>
      </c>
      <c r="G3701">
        <v>40.159999999999997</v>
      </c>
      <c r="H3701">
        <v>13.39</v>
      </c>
      <c r="I3701">
        <v>43129.5</v>
      </c>
      <c r="J3701">
        <v>2.7530000000000001</v>
      </c>
      <c r="K3701">
        <v>27.87</v>
      </c>
      <c r="L3701">
        <v>43388.4</v>
      </c>
      <c r="M3701">
        <v>28202</v>
      </c>
      <c r="N3701">
        <v>1.2330000000000001</v>
      </c>
      <c r="O3701">
        <v>27.895</v>
      </c>
      <c r="P3701">
        <v>1.905</v>
      </c>
      <c r="Q3701">
        <v>2.64</v>
      </c>
      <c r="R3701">
        <v>1.6</v>
      </c>
    </row>
    <row r="3702" spans="1:18" x14ac:dyDescent="0.25">
      <c r="A3702" s="4">
        <v>44384</v>
      </c>
      <c r="B3702" s="2">
        <v>0.33333333333333331</v>
      </c>
      <c r="C3702">
        <v>0</v>
      </c>
      <c r="D3702" t="s">
        <v>13</v>
      </c>
      <c r="E3702">
        <v>45925.1</v>
      </c>
      <c r="F3702">
        <v>1.895</v>
      </c>
      <c r="G3702">
        <v>40.6</v>
      </c>
      <c r="H3702">
        <v>13.53</v>
      </c>
      <c r="I3702">
        <v>43249.599999999999</v>
      </c>
      <c r="J3702">
        <v>2.7389999999999999</v>
      </c>
      <c r="K3702">
        <v>27.96</v>
      </c>
      <c r="L3702">
        <v>43510.2</v>
      </c>
      <c r="M3702">
        <v>28282</v>
      </c>
      <c r="N3702">
        <v>1.234</v>
      </c>
      <c r="O3702">
        <v>27.905999999999999</v>
      </c>
      <c r="P3702">
        <v>1.895</v>
      </c>
      <c r="Q3702">
        <v>2.64</v>
      </c>
      <c r="R3702">
        <v>1.6</v>
      </c>
    </row>
    <row r="3703" spans="1:18" x14ac:dyDescent="0.25">
      <c r="A3703" s="4">
        <v>44384</v>
      </c>
      <c r="B3703" s="2">
        <v>0.33680555555555558</v>
      </c>
      <c r="C3703">
        <v>0</v>
      </c>
      <c r="D3703" t="s">
        <v>13</v>
      </c>
      <c r="E3703">
        <v>45966.1</v>
      </c>
      <c r="F3703">
        <v>1.8819999999999999</v>
      </c>
      <c r="G3703">
        <v>40.25</v>
      </c>
      <c r="H3703">
        <v>13.42</v>
      </c>
      <c r="I3703">
        <v>43281.8</v>
      </c>
      <c r="J3703">
        <v>2.72</v>
      </c>
      <c r="K3703">
        <v>27.98</v>
      </c>
      <c r="L3703">
        <v>43543.3</v>
      </c>
      <c r="M3703">
        <v>28303</v>
      </c>
      <c r="N3703">
        <v>1.2310000000000001</v>
      </c>
      <c r="O3703">
        <v>27.913</v>
      </c>
      <c r="P3703">
        <v>1.8819999999999999</v>
      </c>
      <c r="Q3703">
        <v>2.64</v>
      </c>
      <c r="R3703">
        <v>1.6</v>
      </c>
    </row>
    <row r="3704" spans="1:18" x14ac:dyDescent="0.25">
      <c r="A3704" s="4">
        <v>44384</v>
      </c>
      <c r="B3704" s="2">
        <v>0.34027777777777773</v>
      </c>
      <c r="C3704">
        <v>0</v>
      </c>
      <c r="D3704" t="s">
        <v>13</v>
      </c>
      <c r="E3704">
        <v>46129.8</v>
      </c>
      <c r="F3704">
        <v>1.871</v>
      </c>
      <c r="G3704">
        <v>39.99</v>
      </c>
      <c r="H3704">
        <v>13.33</v>
      </c>
      <c r="I3704">
        <v>43415.8</v>
      </c>
      <c r="J3704">
        <v>2.7050000000000001</v>
      </c>
      <c r="K3704">
        <v>28.08</v>
      </c>
      <c r="L3704">
        <v>43680.3</v>
      </c>
      <c r="M3704">
        <v>28392</v>
      </c>
      <c r="N3704">
        <v>1.2270000000000001</v>
      </c>
      <c r="O3704">
        <v>27.936</v>
      </c>
      <c r="P3704">
        <v>1.871</v>
      </c>
      <c r="Q3704">
        <v>2.64</v>
      </c>
      <c r="R3704">
        <v>1.6</v>
      </c>
    </row>
    <row r="3705" spans="1:18" x14ac:dyDescent="0.25">
      <c r="A3705" s="4">
        <v>44384</v>
      </c>
      <c r="B3705" s="2">
        <v>0.34375</v>
      </c>
      <c r="C3705">
        <v>0</v>
      </c>
      <c r="D3705" t="s">
        <v>13</v>
      </c>
      <c r="E3705">
        <v>46176</v>
      </c>
      <c r="F3705">
        <v>1.86</v>
      </c>
      <c r="G3705">
        <v>40.42</v>
      </c>
      <c r="H3705">
        <v>13.47</v>
      </c>
      <c r="I3705">
        <v>43447.3</v>
      </c>
      <c r="J3705">
        <v>2.6890000000000001</v>
      </c>
      <c r="K3705">
        <v>28.1</v>
      </c>
      <c r="L3705">
        <v>43713.2</v>
      </c>
      <c r="M3705">
        <v>28414</v>
      </c>
      <c r="N3705">
        <v>1.2270000000000001</v>
      </c>
      <c r="O3705">
        <v>27.95</v>
      </c>
      <c r="P3705">
        <v>1.86</v>
      </c>
      <c r="Q3705">
        <v>2.64</v>
      </c>
      <c r="R3705">
        <v>1.6</v>
      </c>
    </row>
    <row r="3706" spans="1:18" x14ac:dyDescent="0.25">
      <c r="A3706" s="4">
        <v>44384</v>
      </c>
      <c r="B3706" s="2">
        <v>0.34722222222222227</v>
      </c>
      <c r="C3706">
        <v>0</v>
      </c>
      <c r="D3706" t="s">
        <v>13</v>
      </c>
      <c r="E3706">
        <v>46174.2</v>
      </c>
      <c r="F3706">
        <v>1.849</v>
      </c>
      <c r="G3706">
        <v>40.619999999999997</v>
      </c>
      <c r="H3706">
        <v>13.54</v>
      </c>
      <c r="I3706">
        <v>43429.1</v>
      </c>
      <c r="J3706">
        <v>2.6720000000000002</v>
      </c>
      <c r="K3706">
        <v>28.09</v>
      </c>
      <c r="L3706">
        <v>43696.7</v>
      </c>
      <c r="M3706">
        <v>28403</v>
      </c>
      <c r="N3706">
        <v>1.2310000000000001</v>
      </c>
      <c r="O3706">
        <v>27.968</v>
      </c>
      <c r="P3706">
        <v>1.8480000000000001</v>
      </c>
      <c r="Q3706">
        <v>2.64</v>
      </c>
      <c r="R3706">
        <v>1.6</v>
      </c>
    </row>
    <row r="3707" spans="1:18" x14ac:dyDescent="0.25">
      <c r="A3707" s="4">
        <v>44384</v>
      </c>
      <c r="B3707" s="2">
        <v>0.35069444444444442</v>
      </c>
      <c r="C3707">
        <v>0</v>
      </c>
      <c r="D3707" t="s">
        <v>13</v>
      </c>
      <c r="E3707">
        <v>46236.9</v>
      </c>
      <c r="F3707">
        <v>1.833</v>
      </c>
      <c r="G3707">
        <v>41.46</v>
      </c>
      <c r="H3707">
        <v>13.82</v>
      </c>
      <c r="I3707">
        <v>43444.800000000003</v>
      </c>
      <c r="J3707">
        <v>2.649</v>
      </c>
      <c r="K3707">
        <v>28.1</v>
      </c>
      <c r="L3707">
        <v>43717.2</v>
      </c>
      <c r="M3707">
        <v>28416</v>
      </c>
      <c r="N3707">
        <v>1.228</v>
      </c>
      <c r="O3707">
        <v>28.018000000000001</v>
      </c>
      <c r="P3707">
        <v>1.833</v>
      </c>
      <c r="Q3707">
        <v>2.64</v>
      </c>
      <c r="R3707">
        <v>1.6</v>
      </c>
    </row>
    <row r="3708" spans="1:18" x14ac:dyDescent="0.25">
      <c r="A3708" s="4">
        <v>44384</v>
      </c>
      <c r="B3708" s="2">
        <v>0.35416666666666669</v>
      </c>
      <c r="C3708">
        <v>0</v>
      </c>
      <c r="D3708" t="s">
        <v>13</v>
      </c>
      <c r="E3708">
        <v>46267.3</v>
      </c>
      <c r="F3708">
        <v>1.82</v>
      </c>
      <c r="G3708">
        <v>42.17</v>
      </c>
      <c r="H3708">
        <v>14.06</v>
      </c>
      <c r="I3708">
        <v>43454.7</v>
      </c>
      <c r="J3708">
        <v>2.63</v>
      </c>
      <c r="K3708">
        <v>28.11</v>
      </c>
      <c r="L3708">
        <v>43729.1</v>
      </c>
      <c r="M3708">
        <v>28424</v>
      </c>
      <c r="N3708">
        <v>1.224</v>
      </c>
      <c r="O3708">
        <v>28.039000000000001</v>
      </c>
      <c r="P3708">
        <v>1.819</v>
      </c>
      <c r="Q3708">
        <v>2.64</v>
      </c>
      <c r="R3708">
        <v>1.6</v>
      </c>
    </row>
    <row r="3709" spans="1:18" x14ac:dyDescent="0.25">
      <c r="A3709" s="4">
        <v>44384</v>
      </c>
      <c r="B3709" s="2">
        <v>0.3576388888888889</v>
      </c>
      <c r="C3709">
        <v>0</v>
      </c>
      <c r="D3709" t="s">
        <v>13</v>
      </c>
      <c r="E3709">
        <v>46317.2</v>
      </c>
      <c r="F3709">
        <v>1.8029999999999999</v>
      </c>
      <c r="G3709">
        <v>42.23</v>
      </c>
      <c r="H3709">
        <v>14.08</v>
      </c>
      <c r="I3709">
        <v>43486</v>
      </c>
      <c r="J3709">
        <v>2.6059999999999999</v>
      </c>
      <c r="K3709">
        <v>28.13</v>
      </c>
      <c r="L3709">
        <v>43762.3</v>
      </c>
      <c r="M3709">
        <v>28446</v>
      </c>
      <c r="N3709">
        <v>1.2250000000000001</v>
      </c>
      <c r="O3709">
        <v>28.056999999999999</v>
      </c>
      <c r="P3709">
        <v>1.802</v>
      </c>
      <c r="Q3709">
        <v>2.64</v>
      </c>
      <c r="R3709">
        <v>1.6</v>
      </c>
    </row>
    <row r="3710" spans="1:18" x14ac:dyDescent="0.25">
      <c r="A3710" s="4">
        <v>44384</v>
      </c>
      <c r="B3710" s="2">
        <v>0.3611111111111111</v>
      </c>
      <c r="C3710">
        <v>0</v>
      </c>
      <c r="D3710" t="s">
        <v>13</v>
      </c>
      <c r="E3710">
        <v>46367.8</v>
      </c>
      <c r="F3710">
        <v>1.786</v>
      </c>
      <c r="G3710">
        <v>42.4</v>
      </c>
      <c r="H3710">
        <v>14.13</v>
      </c>
      <c r="I3710">
        <v>43510.6</v>
      </c>
      <c r="J3710">
        <v>2.5819999999999999</v>
      </c>
      <c r="K3710">
        <v>28.15</v>
      </c>
      <c r="L3710">
        <v>43789.599999999999</v>
      </c>
      <c r="M3710">
        <v>28463</v>
      </c>
      <c r="N3710">
        <v>1.2250000000000001</v>
      </c>
      <c r="O3710">
        <v>28.082999999999998</v>
      </c>
      <c r="P3710">
        <v>1.7849999999999999</v>
      </c>
      <c r="Q3710">
        <v>2.64</v>
      </c>
      <c r="R3710">
        <v>1.6</v>
      </c>
    </row>
    <row r="3711" spans="1:18" x14ac:dyDescent="0.25">
      <c r="A3711" s="4">
        <v>44384</v>
      </c>
      <c r="B3711" s="2">
        <v>0.36458333333333331</v>
      </c>
      <c r="C3711">
        <v>0</v>
      </c>
      <c r="D3711" t="s">
        <v>13</v>
      </c>
      <c r="E3711">
        <v>46377.5</v>
      </c>
      <c r="F3711">
        <v>1.77</v>
      </c>
      <c r="G3711">
        <v>43.34</v>
      </c>
      <c r="H3711">
        <v>14.45</v>
      </c>
      <c r="I3711">
        <v>43495.1</v>
      </c>
      <c r="J3711">
        <v>2.5579999999999998</v>
      </c>
      <c r="K3711">
        <v>28.14</v>
      </c>
      <c r="L3711">
        <v>43776.6</v>
      </c>
      <c r="M3711">
        <v>28455</v>
      </c>
      <c r="N3711">
        <v>1.2270000000000001</v>
      </c>
      <c r="O3711">
        <v>28.111000000000001</v>
      </c>
      <c r="P3711">
        <v>1.77</v>
      </c>
      <c r="Q3711">
        <v>2.64</v>
      </c>
      <c r="R3711">
        <v>1.6</v>
      </c>
    </row>
    <row r="3712" spans="1:18" x14ac:dyDescent="0.25">
      <c r="A3712" s="4">
        <v>44384</v>
      </c>
      <c r="B3712" s="2">
        <v>0.36805555555555558</v>
      </c>
      <c r="C3712">
        <v>0</v>
      </c>
      <c r="D3712" t="s">
        <v>13</v>
      </c>
      <c r="E3712">
        <v>46350.1</v>
      </c>
      <c r="F3712">
        <v>1.7529999999999999</v>
      </c>
      <c r="G3712">
        <v>44.27</v>
      </c>
      <c r="H3712">
        <v>14.76</v>
      </c>
      <c r="I3712">
        <v>43450.5</v>
      </c>
      <c r="J3712">
        <v>2.5339999999999998</v>
      </c>
      <c r="K3712">
        <v>28.11</v>
      </c>
      <c r="L3712">
        <v>43733.8</v>
      </c>
      <c r="M3712">
        <v>28427</v>
      </c>
      <c r="N3712">
        <v>1.226</v>
      </c>
      <c r="O3712">
        <v>28.132000000000001</v>
      </c>
      <c r="P3712">
        <v>1.7529999999999999</v>
      </c>
      <c r="Q3712">
        <v>2.64</v>
      </c>
      <c r="R3712">
        <v>1.6</v>
      </c>
    </row>
    <row r="3713" spans="1:18" x14ac:dyDescent="0.25">
      <c r="A3713" s="4">
        <v>44384</v>
      </c>
      <c r="B3713" s="2">
        <v>0.37152777777777773</v>
      </c>
      <c r="C3713">
        <v>0</v>
      </c>
      <c r="D3713" t="s">
        <v>13</v>
      </c>
      <c r="E3713">
        <v>46318.2</v>
      </c>
      <c r="F3713">
        <v>1.7370000000000001</v>
      </c>
      <c r="G3713">
        <v>45.25</v>
      </c>
      <c r="H3713">
        <v>15.08</v>
      </c>
      <c r="I3713">
        <v>43397.5</v>
      </c>
      <c r="J3713">
        <v>2.5099999999999998</v>
      </c>
      <c r="K3713">
        <v>28.07</v>
      </c>
      <c r="L3713">
        <v>43682.9</v>
      </c>
      <c r="M3713">
        <v>28394</v>
      </c>
      <c r="N3713">
        <v>1.23</v>
      </c>
      <c r="O3713">
        <v>28.158999999999999</v>
      </c>
      <c r="P3713">
        <v>1.7370000000000001</v>
      </c>
      <c r="Q3713">
        <v>2.64</v>
      </c>
      <c r="R3713">
        <v>1.6</v>
      </c>
    </row>
    <row r="3714" spans="1:18" x14ac:dyDescent="0.25">
      <c r="A3714" s="4">
        <v>44384</v>
      </c>
      <c r="B3714" s="2">
        <v>0.375</v>
      </c>
      <c r="C3714">
        <v>0</v>
      </c>
      <c r="D3714" t="s">
        <v>13</v>
      </c>
      <c r="E3714">
        <v>46285.4</v>
      </c>
      <c r="F3714">
        <v>1.716</v>
      </c>
      <c r="G3714">
        <v>45.89</v>
      </c>
      <c r="H3714">
        <v>15.3</v>
      </c>
      <c r="I3714">
        <v>43345.8</v>
      </c>
      <c r="J3714">
        <v>2.4809999999999999</v>
      </c>
      <c r="K3714">
        <v>28.04</v>
      </c>
      <c r="L3714">
        <v>43633.1</v>
      </c>
      <c r="M3714">
        <v>28362</v>
      </c>
      <c r="N3714">
        <v>1.232</v>
      </c>
      <c r="O3714">
        <v>28.181999999999999</v>
      </c>
      <c r="P3714">
        <v>1.716</v>
      </c>
      <c r="Q3714">
        <v>2.64</v>
      </c>
      <c r="R3714">
        <v>1.6</v>
      </c>
    </row>
    <row r="3715" spans="1:18" x14ac:dyDescent="0.25">
      <c r="A3715" s="4">
        <v>44384</v>
      </c>
      <c r="B3715" s="2">
        <v>0.37847222222222227</v>
      </c>
      <c r="C3715">
        <v>0</v>
      </c>
      <c r="D3715" t="s">
        <v>13</v>
      </c>
      <c r="E3715">
        <v>46219.7</v>
      </c>
      <c r="F3715">
        <v>1.6950000000000001</v>
      </c>
      <c r="G3715">
        <v>47.03</v>
      </c>
      <c r="H3715">
        <v>15.68</v>
      </c>
      <c r="I3715">
        <v>43256.3</v>
      </c>
      <c r="J3715">
        <v>2.4500000000000002</v>
      </c>
      <c r="K3715">
        <v>27.97</v>
      </c>
      <c r="L3715">
        <v>43546.1</v>
      </c>
      <c r="M3715">
        <v>28305</v>
      </c>
      <c r="N3715">
        <v>1.23</v>
      </c>
      <c r="O3715">
        <v>28.215</v>
      </c>
      <c r="P3715">
        <v>1.694</v>
      </c>
      <c r="Q3715">
        <v>2.64</v>
      </c>
      <c r="R3715">
        <v>1.6</v>
      </c>
    </row>
    <row r="3716" spans="1:18" x14ac:dyDescent="0.25">
      <c r="A3716" s="4">
        <v>44384</v>
      </c>
      <c r="B3716" s="2">
        <v>0.38194444444444442</v>
      </c>
      <c r="C3716">
        <v>0</v>
      </c>
      <c r="D3716" t="s">
        <v>13</v>
      </c>
      <c r="E3716">
        <v>46177.3</v>
      </c>
      <c r="F3716">
        <v>1.6759999999999999</v>
      </c>
      <c r="G3716">
        <v>47.59</v>
      </c>
      <c r="H3716">
        <v>15.86</v>
      </c>
      <c r="I3716">
        <v>43187.6</v>
      </c>
      <c r="J3716">
        <v>2.423</v>
      </c>
      <c r="K3716">
        <v>27.92</v>
      </c>
      <c r="L3716">
        <v>43480.1</v>
      </c>
      <c r="M3716">
        <v>28262</v>
      </c>
      <c r="N3716">
        <v>1.2310000000000001</v>
      </c>
      <c r="O3716">
        <v>28.248000000000001</v>
      </c>
      <c r="P3716">
        <v>1.677</v>
      </c>
      <c r="Q3716">
        <v>2.64</v>
      </c>
      <c r="R3716">
        <v>1.6</v>
      </c>
    </row>
    <row r="3717" spans="1:18" x14ac:dyDescent="0.25">
      <c r="A3717" s="4">
        <v>44384</v>
      </c>
      <c r="B3717" s="2">
        <v>0.38541666666666669</v>
      </c>
      <c r="C3717">
        <v>0</v>
      </c>
      <c r="D3717" t="s">
        <v>13</v>
      </c>
      <c r="E3717">
        <v>46107.4</v>
      </c>
      <c r="F3717">
        <v>1.655</v>
      </c>
      <c r="G3717">
        <v>49.06</v>
      </c>
      <c r="H3717">
        <v>16.350000000000001</v>
      </c>
      <c r="I3717">
        <v>43095.7</v>
      </c>
      <c r="J3717">
        <v>2.391</v>
      </c>
      <c r="K3717">
        <v>27.86</v>
      </c>
      <c r="L3717">
        <v>43390.5</v>
      </c>
      <c r="M3717">
        <v>28204</v>
      </c>
      <c r="N3717">
        <v>1.23</v>
      </c>
      <c r="O3717">
        <v>28.277999999999999</v>
      </c>
      <c r="P3717">
        <v>1.6539999999999999</v>
      </c>
      <c r="Q3717">
        <v>2.64</v>
      </c>
      <c r="R3717">
        <v>1.6</v>
      </c>
    </row>
    <row r="3718" spans="1:18" x14ac:dyDescent="0.25">
      <c r="A3718" s="4">
        <v>44384</v>
      </c>
      <c r="B3718" s="2">
        <v>0.3888888888888889</v>
      </c>
      <c r="C3718">
        <v>0</v>
      </c>
      <c r="D3718" t="s">
        <v>13</v>
      </c>
      <c r="E3718">
        <v>46062.6</v>
      </c>
      <c r="F3718">
        <v>1.633</v>
      </c>
      <c r="G3718">
        <v>49.97</v>
      </c>
      <c r="H3718">
        <v>16.66</v>
      </c>
      <c r="I3718">
        <v>43030.400000000001</v>
      </c>
      <c r="J3718">
        <v>2.359</v>
      </c>
      <c r="K3718">
        <v>27.81</v>
      </c>
      <c r="L3718">
        <v>43327.3</v>
      </c>
      <c r="M3718">
        <v>28163</v>
      </c>
      <c r="N3718">
        <v>1.2310000000000001</v>
      </c>
      <c r="O3718">
        <v>28.305</v>
      </c>
      <c r="P3718">
        <v>1.6319999999999999</v>
      </c>
      <c r="Q3718">
        <v>2.64</v>
      </c>
      <c r="R3718">
        <v>1.6</v>
      </c>
    </row>
    <row r="3719" spans="1:18" x14ac:dyDescent="0.25">
      <c r="A3719" s="4">
        <v>44384</v>
      </c>
      <c r="B3719" s="2">
        <v>0.3923611111111111</v>
      </c>
      <c r="C3719">
        <v>0</v>
      </c>
      <c r="D3719" t="s">
        <v>13</v>
      </c>
      <c r="E3719">
        <v>46048.6</v>
      </c>
      <c r="F3719">
        <v>1.609</v>
      </c>
      <c r="G3719">
        <v>50.45</v>
      </c>
      <c r="H3719">
        <v>16.82</v>
      </c>
      <c r="I3719">
        <v>42990.400000000001</v>
      </c>
      <c r="J3719">
        <v>2.3250000000000002</v>
      </c>
      <c r="K3719">
        <v>27.79</v>
      </c>
      <c r="L3719">
        <v>43290</v>
      </c>
      <c r="M3719">
        <v>28138</v>
      </c>
      <c r="N3719">
        <v>1.2330000000000001</v>
      </c>
      <c r="O3719">
        <v>28.335999999999999</v>
      </c>
      <c r="P3719">
        <v>1.609</v>
      </c>
      <c r="Q3719">
        <v>2.64</v>
      </c>
      <c r="R3719">
        <v>1.6</v>
      </c>
    </row>
    <row r="3720" spans="1:18" x14ac:dyDescent="0.25">
      <c r="A3720" s="4">
        <v>44384</v>
      </c>
      <c r="B3720" s="2">
        <v>0.39583333333333331</v>
      </c>
      <c r="C3720">
        <v>0</v>
      </c>
      <c r="D3720" t="s">
        <v>13</v>
      </c>
      <c r="E3720">
        <v>46009.8</v>
      </c>
      <c r="F3720">
        <v>1.5820000000000001</v>
      </c>
      <c r="G3720">
        <v>51.24</v>
      </c>
      <c r="H3720">
        <v>17.079999999999998</v>
      </c>
      <c r="I3720">
        <v>42928.9</v>
      </c>
      <c r="J3720">
        <v>2.2869999999999999</v>
      </c>
      <c r="K3720">
        <v>27.74</v>
      </c>
      <c r="L3720">
        <v>43230.7</v>
      </c>
      <c r="M3720">
        <v>28100</v>
      </c>
      <c r="N3720">
        <v>1.236</v>
      </c>
      <c r="O3720">
        <v>28.366</v>
      </c>
      <c r="P3720">
        <v>1.583</v>
      </c>
      <c r="Q3720">
        <v>2.64</v>
      </c>
      <c r="R3720">
        <v>1.6</v>
      </c>
    </row>
    <row r="3721" spans="1:18" x14ac:dyDescent="0.25">
      <c r="A3721" s="4">
        <v>44384</v>
      </c>
      <c r="B3721" s="2">
        <v>0.39930555555555558</v>
      </c>
      <c r="C3721">
        <v>0</v>
      </c>
      <c r="D3721" t="s">
        <v>13</v>
      </c>
      <c r="E3721">
        <v>45977.4</v>
      </c>
      <c r="F3721">
        <v>1.56</v>
      </c>
      <c r="G3721">
        <v>52.06</v>
      </c>
      <c r="H3721">
        <v>17.350000000000001</v>
      </c>
      <c r="I3721">
        <v>42885.1</v>
      </c>
      <c r="J3721">
        <v>2.254</v>
      </c>
      <c r="K3721">
        <v>27.71</v>
      </c>
      <c r="L3721">
        <v>43188.1</v>
      </c>
      <c r="M3721">
        <v>28072</v>
      </c>
      <c r="N3721">
        <v>1.236</v>
      </c>
      <c r="O3721">
        <v>28.381</v>
      </c>
      <c r="P3721">
        <v>1.5589999999999999</v>
      </c>
      <c r="Q3721">
        <v>2.64</v>
      </c>
      <c r="R3721">
        <v>1.6</v>
      </c>
    </row>
    <row r="3722" spans="1:18" x14ac:dyDescent="0.25">
      <c r="A3722" s="4">
        <v>44384</v>
      </c>
      <c r="B3722" s="2">
        <v>0.40277777777777773</v>
      </c>
      <c r="C3722">
        <v>0</v>
      </c>
      <c r="D3722" t="s">
        <v>13</v>
      </c>
      <c r="E3722">
        <v>45967.199999999997</v>
      </c>
      <c r="F3722">
        <v>1.536</v>
      </c>
      <c r="G3722">
        <v>52.58</v>
      </c>
      <c r="H3722">
        <v>17.53</v>
      </c>
      <c r="I3722">
        <v>42854.3</v>
      </c>
      <c r="J3722">
        <v>2.2189999999999999</v>
      </c>
      <c r="K3722">
        <v>27.69</v>
      </c>
      <c r="L3722">
        <v>43159.4</v>
      </c>
      <c r="M3722">
        <v>28054</v>
      </c>
      <c r="N3722">
        <v>1.236</v>
      </c>
      <c r="O3722">
        <v>28.405999999999999</v>
      </c>
      <c r="P3722">
        <v>1.5349999999999999</v>
      </c>
      <c r="Q3722">
        <v>2.64</v>
      </c>
      <c r="R3722">
        <v>1.6</v>
      </c>
    </row>
    <row r="3723" spans="1:18" x14ac:dyDescent="0.25">
      <c r="A3723" s="4">
        <v>44384</v>
      </c>
      <c r="B3723" s="2">
        <v>0.40625</v>
      </c>
      <c r="C3723">
        <v>0</v>
      </c>
      <c r="D3723" t="s">
        <v>13</v>
      </c>
      <c r="E3723">
        <v>45947.3</v>
      </c>
      <c r="F3723">
        <v>1.5089999999999999</v>
      </c>
      <c r="G3723">
        <v>53.24</v>
      </c>
      <c r="H3723">
        <v>17.75</v>
      </c>
      <c r="I3723">
        <v>42819.1</v>
      </c>
      <c r="J3723">
        <v>2.181</v>
      </c>
      <c r="K3723">
        <v>27.67</v>
      </c>
      <c r="L3723">
        <v>43125.8</v>
      </c>
      <c r="M3723">
        <v>28032</v>
      </c>
      <c r="N3723">
        <v>1.2390000000000001</v>
      </c>
      <c r="O3723">
        <v>28.425000000000001</v>
      </c>
      <c r="P3723">
        <v>1.5089999999999999</v>
      </c>
      <c r="Q3723">
        <v>2.64</v>
      </c>
      <c r="R3723">
        <v>1.6</v>
      </c>
    </row>
    <row r="3724" spans="1:18" x14ac:dyDescent="0.25">
      <c r="A3724" s="4">
        <v>44384</v>
      </c>
      <c r="B3724" s="2">
        <v>0.40972222222222227</v>
      </c>
      <c r="C3724">
        <v>0</v>
      </c>
      <c r="D3724" t="s">
        <v>13</v>
      </c>
      <c r="E3724">
        <v>45919.7</v>
      </c>
      <c r="F3724">
        <v>1.4850000000000001</v>
      </c>
      <c r="G3724">
        <v>53.83</v>
      </c>
      <c r="H3724">
        <v>17.940000000000001</v>
      </c>
      <c r="I3724">
        <v>42788.3</v>
      </c>
      <c r="J3724">
        <v>2.145</v>
      </c>
      <c r="K3724">
        <v>27.64</v>
      </c>
      <c r="L3724">
        <v>43095.4</v>
      </c>
      <c r="M3724">
        <v>28012</v>
      </c>
      <c r="N3724">
        <v>1.2270000000000001</v>
      </c>
      <c r="O3724">
        <v>28.431000000000001</v>
      </c>
      <c r="P3724">
        <v>1.4830000000000001</v>
      </c>
      <c r="Q3724">
        <v>2.64</v>
      </c>
      <c r="R3724">
        <v>1.6</v>
      </c>
    </row>
    <row r="3725" spans="1:18" x14ac:dyDescent="0.25">
      <c r="A3725" s="4">
        <v>44384</v>
      </c>
      <c r="B3725" s="2">
        <v>0.41319444444444442</v>
      </c>
      <c r="C3725">
        <v>0</v>
      </c>
      <c r="D3725" t="s">
        <v>13</v>
      </c>
      <c r="E3725">
        <v>45898.5</v>
      </c>
      <c r="F3725">
        <v>1.4610000000000001</v>
      </c>
      <c r="G3725">
        <v>54.37</v>
      </c>
      <c r="H3725">
        <v>18.12</v>
      </c>
      <c r="I3725">
        <v>42760.4</v>
      </c>
      <c r="J3725">
        <v>2.1110000000000002</v>
      </c>
      <c r="K3725">
        <v>27.62</v>
      </c>
      <c r="L3725">
        <v>43068.2</v>
      </c>
      <c r="M3725">
        <v>27994</v>
      </c>
      <c r="N3725">
        <v>1.23</v>
      </c>
      <c r="O3725">
        <v>28.440999999999999</v>
      </c>
      <c r="P3725">
        <v>1.46</v>
      </c>
      <c r="Q3725">
        <v>2.64</v>
      </c>
      <c r="R3725">
        <v>1.6</v>
      </c>
    </row>
    <row r="3726" spans="1:18" x14ac:dyDescent="0.25">
      <c r="A3726" s="4">
        <v>44384</v>
      </c>
      <c r="B3726" s="2">
        <v>0.41666666666666669</v>
      </c>
      <c r="C3726">
        <v>0</v>
      </c>
      <c r="D3726" t="s">
        <v>13</v>
      </c>
      <c r="E3726">
        <v>45868.5</v>
      </c>
      <c r="F3726">
        <v>1.44</v>
      </c>
      <c r="G3726">
        <v>55.08</v>
      </c>
      <c r="H3726">
        <v>18.36</v>
      </c>
      <c r="I3726">
        <v>42725.9</v>
      </c>
      <c r="J3726">
        <v>2.08</v>
      </c>
      <c r="K3726">
        <v>27.6</v>
      </c>
      <c r="L3726">
        <v>43034.1</v>
      </c>
      <c r="M3726">
        <v>27972</v>
      </c>
      <c r="N3726">
        <v>1.2370000000000001</v>
      </c>
      <c r="O3726">
        <v>28.448</v>
      </c>
      <c r="P3726">
        <v>1.4379999999999999</v>
      </c>
      <c r="Q3726">
        <v>2.64</v>
      </c>
      <c r="R3726">
        <v>1.6</v>
      </c>
    </row>
    <row r="3727" spans="1:18" x14ac:dyDescent="0.25">
      <c r="A3727" s="4">
        <v>44384</v>
      </c>
      <c r="B3727" s="2">
        <v>0.4201388888888889</v>
      </c>
      <c r="C3727">
        <v>0</v>
      </c>
      <c r="D3727" t="s">
        <v>13</v>
      </c>
      <c r="E3727">
        <v>45823.4</v>
      </c>
      <c r="F3727">
        <v>1.4159999999999999</v>
      </c>
      <c r="G3727">
        <v>54.71</v>
      </c>
      <c r="H3727">
        <v>18.239999999999998</v>
      </c>
      <c r="I3727">
        <v>42688.7</v>
      </c>
      <c r="J3727">
        <v>2.0459999999999998</v>
      </c>
      <c r="K3727">
        <v>27.57</v>
      </c>
      <c r="L3727">
        <v>42996.2</v>
      </c>
      <c r="M3727">
        <v>27948</v>
      </c>
      <c r="N3727">
        <v>1.2410000000000001</v>
      </c>
      <c r="O3727">
        <v>28.443000000000001</v>
      </c>
      <c r="P3727">
        <v>1.4159999999999999</v>
      </c>
      <c r="Q3727">
        <v>2.64</v>
      </c>
      <c r="R3727">
        <v>1.6</v>
      </c>
    </row>
    <row r="3728" spans="1:18" x14ac:dyDescent="0.25">
      <c r="A3728" s="4">
        <v>44384</v>
      </c>
      <c r="B3728" s="2">
        <v>0.4236111111111111</v>
      </c>
      <c r="C3728">
        <v>0</v>
      </c>
      <c r="D3728" t="s">
        <v>13</v>
      </c>
      <c r="E3728">
        <v>45792.800000000003</v>
      </c>
      <c r="F3728">
        <v>1.39</v>
      </c>
      <c r="G3728">
        <v>56.24</v>
      </c>
      <c r="H3728">
        <v>18.75</v>
      </c>
      <c r="I3728">
        <v>42654.7</v>
      </c>
      <c r="J3728">
        <v>2.008</v>
      </c>
      <c r="K3728">
        <v>27.55</v>
      </c>
      <c r="L3728">
        <v>42962.5</v>
      </c>
      <c r="M3728">
        <v>27926</v>
      </c>
      <c r="N3728">
        <v>1.2290000000000001</v>
      </c>
      <c r="O3728">
        <v>28.449000000000002</v>
      </c>
      <c r="P3728">
        <v>1.389</v>
      </c>
      <c r="Q3728">
        <v>2.64</v>
      </c>
      <c r="R3728">
        <v>1.6</v>
      </c>
    </row>
    <row r="3729" spans="1:18" x14ac:dyDescent="0.25">
      <c r="A3729" s="4">
        <v>44384</v>
      </c>
      <c r="B3729" s="2">
        <v>0.42708333333333331</v>
      </c>
      <c r="C3729">
        <v>0</v>
      </c>
      <c r="D3729" t="s">
        <v>13</v>
      </c>
      <c r="E3729">
        <v>45788.1</v>
      </c>
      <c r="F3729">
        <v>1.3660000000000001</v>
      </c>
      <c r="G3729">
        <v>56.78</v>
      </c>
      <c r="H3729">
        <v>18.93</v>
      </c>
      <c r="I3729">
        <v>42635.3</v>
      </c>
      <c r="J3729">
        <v>1.974</v>
      </c>
      <c r="K3729">
        <v>27.54</v>
      </c>
      <c r="L3729">
        <v>42944.6</v>
      </c>
      <c r="M3729">
        <v>27914</v>
      </c>
      <c r="N3729">
        <v>1.2330000000000001</v>
      </c>
      <c r="O3729">
        <v>28.466999999999999</v>
      </c>
      <c r="P3729">
        <v>1.3660000000000001</v>
      </c>
      <c r="Q3729">
        <v>2.64</v>
      </c>
      <c r="R3729">
        <v>1.6</v>
      </c>
    </row>
    <row r="3730" spans="1:18" x14ac:dyDescent="0.25">
      <c r="A3730" s="4">
        <v>44384</v>
      </c>
      <c r="B3730" s="2">
        <v>0.43055555555555558</v>
      </c>
      <c r="C3730">
        <v>0</v>
      </c>
      <c r="D3730" t="s">
        <v>13</v>
      </c>
      <c r="E3730">
        <v>45772.9</v>
      </c>
      <c r="F3730">
        <v>1.3460000000000001</v>
      </c>
      <c r="G3730">
        <v>57.27</v>
      </c>
      <c r="H3730">
        <v>19.09</v>
      </c>
      <c r="I3730">
        <v>42604.800000000003</v>
      </c>
      <c r="J3730">
        <v>1.944</v>
      </c>
      <c r="K3730">
        <v>27.51</v>
      </c>
      <c r="L3730">
        <v>42915.7</v>
      </c>
      <c r="M3730">
        <v>27895</v>
      </c>
      <c r="N3730">
        <v>1.238</v>
      </c>
      <c r="O3730">
        <v>28.486000000000001</v>
      </c>
      <c r="P3730">
        <v>1.345</v>
      </c>
      <c r="Q3730">
        <v>2.64</v>
      </c>
      <c r="R3730">
        <v>1.6</v>
      </c>
    </row>
    <row r="3731" spans="1:18" x14ac:dyDescent="0.25">
      <c r="A3731" s="4">
        <v>44384</v>
      </c>
      <c r="B3731" s="2">
        <v>0.43402777777777773</v>
      </c>
      <c r="C3731">
        <v>0</v>
      </c>
      <c r="D3731" t="s">
        <v>13</v>
      </c>
      <c r="E3731">
        <v>45757.599999999999</v>
      </c>
      <c r="F3731">
        <v>1.3240000000000001</v>
      </c>
      <c r="G3731">
        <v>57.61</v>
      </c>
      <c r="H3731">
        <v>19.2</v>
      </c>
      <c r="I3731">
        <v>42592</v>
      </c>
      <c r="J3731">
        <v>1.913</v>
      </c>
      <c r="K3731">
        <v>27.5</v>
      </c>
      <c r="L3731">
        <v>42902.6</v>
      </c>
      <c r="M3731">
        <v>27887</v>
      </c>
      <c r="N3731">
        <v>1.23</v>
      </c>
      <c r="O3731">
        <v>28.484000000000002</v>
      </c>
      <c r="P3731">
        <v>1.3240000000000001</v>
      </c>
      <c r="Q3731">
        <v>2.64</v>
      </c>
      <c r="R3731">
        <v>1.6</v>
      </c>
    </row>
    <row r="3732" spans="1:18" x14ac:dyDescent="0.25">
      <c r="A3732" s="4">
        <v>44384</v>
      </c>
      <c r="B3732" s="2">
        <v>0.4375</v>
      </c>
      <c r="C3732">
        <v>0</v>
      </c>
      <c r="D3732" t="s">
        <v>13</v>
      </c>
      <c r="E3732">
        <v>45740.2</v>
      </c>
      <c r="F3732">
        <v>1.304</v>
      </c>
      <c r="G3732">
        <v>58.3</v>
      </c>
      <c r="H3732">
        <v>19.43</v>
      </c>
      <c r="I3732">
        <v>42572</v>
      </c>
      <c r="J3732">
        <v>1.8839999999999999</v>
      </c>
      <c r="K3732">
        <v>27.49</v>
      </c>
      <c r="L3732">
        <v>42882.9</v>
      </c>
      <c r="M3732">
        <v>27874</v>
      </c>
      <c r="N3732">
        <v>1.228</v>
      </c>
      <c r="O3732">
        <v>28.489000000000001</v>
      </c>
      <c r="P3732">
        <v>1.3029999999999999</v>
      </c>
      <c r="Q3732">
        <v>2.64</v>
      </c>
      <c r="R3732">
        <v>1.6</v>
      </c>
    </row>
    <row r="3733" spans="1:18" x14ac:dyDescent="0.25">
      <c r="A3733" s="4">
        <v>44384</v>
      </c>
      <c r="B3733" s="2">
        <v>0.44097222222222227</v>
      </c>
      <c r="C3733">
        <v>0</v>
      </c>
      <c r="D3733" t="s">
        <v>13</v>
      </c>
      <c r="E3733">
        <v>45731.3</v>
      </c>
      <c r="F3733">
        <v>1.282</v>
      </c>
      <c r="G3733">
        <v>58.61</v>
      </c>
      <c r="H3733">
        <v>19.54</v>
      </c>
      <c r="I3733">
        <v>42551.4</v>
      </c>
      <c r="J3733">
        <v>1.8520000000000001</v>
      </c>
      <c r="K3733">
        <v>27.48</v>
      </c>
      <c r="L3733">
        <v>42863.5</v>
      </c>
      <c r="M3733">
        <v>27861</v>
      </c>
      <c r="N3733">
        <v>1.232</v>
      </c>
      <c r="O3733">
        <v>28.503</v>
      </c>
      <c r="P3733">
        <v>1.2809999999999999</v>
      </c>
      <c r="Q3733">
        <v>2.64</v>
      </c>
      <c r="R3733">
        <v>1.6</v>
      </c>
    </row>
    <row r="3734" spans="1:18" x14ac:dyDescent="0.25">
      <c r="A3734" s="4">
        <v>44384</v>
      </c>
      <c r="B3734" s="2">
        <v>0.44444444444444442</v>
      </c>
      <c r="C3734">
        <v>0</v>
      </c>
      <c r="D3734" t="s">
        <v>13</v>
      </c>
      <c r="E3734">
        <v>45720.4</v>
      </c>
      <c r="F3734">
        <v>1.262</v>
      </c>
      <c r="G3734">
        <v>59.21</v>
      </c>
      <c r="H3734">
        <v>19.739999999999998</v>
      </c>
      <c r="I3734">
        <v>42536.5</v>
      </c>
      <c r="J3734">
        <v>1.8240000000000001</v>
      </c>
      <c r="K3734">
        <v>27.47</v>
      </c>
      <c r="L3734">
        <v>42849</v>
      </c>
      <c r="M3734">
        <v>27852</v>
      </c>
      <c r="N3734">
        <v>1.2330000000000001</v>
      </c>
      <c r="O3734">
        <v>28.509</v>
      </c>
      <c r="P3734">
        <v>1.262</v>
      </c>
      <c r="Q3734">
        <v>2.64</v>
      </c>
      <c r="R3734">
        <v>1.6</v>
      </c>
    </row>
    <row r="3735" spans="1:18" x14ac:dyDescent="0.25">
      <c r="A3735" s="4">
        <v>44384</v>
      </c>
      <c r="B3735" s="2">
        <v>0.44791666666666669</v>
      </c>
      <c r="C3735">
        <v>0</v>
      </c>
      <c r="D3735" t="s">
        <v>13</v>
      </c>
      <c r="E3735">
        <v>45704.6</v>
      </c>
      <c r="F3735">
        <v>1.2410000000000001</v>
      </c>
      <c r="G3735">
        <v>59.66</v>
      </c>
      <c r="H3735">
        <v>19.89</v>
      </c>
      <c r="I3735">
        <v>42523.5</v>
      </c>
      <c r="J3735">
        <v>1.7929999999999999</v>
      </c>
      <c r="K3735">
        <v>27.46</v>
      </c>
      <c r="L3735">
        <v>42835.7</v>
      </c>
      <c r="M3735">
        <v>27843</v>
      </c>
      <c r="N3735">
        <v>1.23</v>
      </c>
      <c r="O3735">
        <v>28.506</v>
      </c>
      <c r="P3735">
        <v>1.2410000000000001</v>
      </c>
      <c r="Q3735">
        <v>2.64</v>
      </c>
      <c r="R3735">
        <v>1.6</v>
      </c>
    </row>
    <row r="3736" spans="1:18" x14ac:dyDescent="0.25">
      <c r="A3736" s="4">
        <v>44384</v>
      </c>
      <c r="B3736" s="2">
        <v>0.4513888888888889</v>
      </c>
      <c r="C3736">
        <v>0</v>
      </c>
      <c r="D3736" t="s">
        <v>13</v>
      </c>
      <c r="E3736">
        <v>45687.1</v>
      </c>
      <c r="F3736">
        <v>1.216</v>
      </c>
      <c r="G3736">
        <v>60.26</v>
      </c>
      <c r="H3736">
        <v>20.09</v>
      </c>
      <c r="I3736">
        <v>42508.7</v>
      </c>
      <c r="J3736">
        <v>1.7569999999999999</v>
      </c>
      <c r="K3736">
        <v>27.45</v>
      </c>
      <c r="L3736">
        <v>42820.6</v>
      </c>
      <c r="M3736">
        <v>27833</v>
      </c>
      <c r="N3736">
        <v>1.2310000000000001</v>
      </c>
      <c r="O3736">
        <v>28.504999999999999</v>
      </c>
      <c r="P3736">
        <v>1.216</v>
      </c>
      <c r="Q3736">
        <v>2.64</v>
      </c>
      <c r="R3736">
        <v>1.6</v>
      </c>
    </row>
    <row r="3737" spans="1:18" x14ac:dyDescent="0.25">
      <c r="A3737" s="4">
        <v>44384</v>
      </c>
      <c r="B3737" s="2">
        <v>0.4548611111111111</v>
      </c>
      <c r="C3737">
        <v>0</v>
      </c>
      <c r="D3737" t="s">
        <v>13</v>
      </c>
      <c r="E3737">
        <v>45663.6</v>
      </c>
      <c r="F3737">
        <v>1.1970000000000001</v>
      </c>
      <c r="G3737">
        <v>60.6</v>
      </c>
      <c r="H3737">
        <v>20.2</v>
      </c>
      <c r="I3737">
        <v>42491.5</v>
      </c>
      <c r="J3737">
        <v>1.7290000000000001</v>
      </c>
      <c r="K3737">
        <v>27.43</v>
      </c>
      <c r="L3737">
        <v>42802.8</v>
      </c>
      <c r="M3737">
        <v>27822</v>
      </c>
      <c r="N3737">
        <v>1.23</v>
      </c>
      <c r="O3737">
        <v>28.498999999999999</v>
      </c>
      <c r="P3737">
        <v>1.1950000000000001</v>
      </c>
      <c r="Q3737">
        <v>2.64</v>
      </c>
      <c r="R3737">
        <v>1.6</v>
      </c>
    </row>
    <row r="3738" spans="1:18" x14ac:dyDescent="0.25">
      <c r="A3738" s="4">
        <v>44384</v>
      </c>
      <c r="B3738" s="2">
        <v>0.45833333333333331</v>
      </c>
      <c r="C3738">
        <v>0</v>
      </c>
      <c r="D3738" t="s">
        <v>13</v>
      </c>
      <c r="E3738">
        <v>45646.1</v>
      </c>
      <c r="F3738">
        <v>1.1759999999999999</v>
      </c>
      <c r="G3738">
        <v>61.08</v>
      </c>
      <c r="H3738">
        <v>20.36</v>
      </c>
      <c r="I3738">
        <v>42477.5</v>
      </c>
      <c r="J3738">
        <v>1.698</v>
      </c>
      <c r="K3738">
        <v>27.42</v>
      </c>
      <c r="L3738">
        <v>42788.5</v>
      </c>
      <c r="M3738">
        <v>27813</v>
      </c>
      <c r="N3738">
        <v>1.23</v>
      </c>
      <c r="O3738">
        <v>28.497</v>
      </c>
      <c r="P3738">
        <v>1.1759999999999999</v>
      </c>
      <c r="Q3738">
        <v>2.64</v>
      </c>
      <c r="R3738">
        <v>1.6</v>
      </c>
    </row>
    <row r="3739" spans="1:18" x14ac:dyDescent="0.25">
      <c r="A3739" s="4">
        <v>44384</v>
      </c>
      <c r="B3739" s="2">
        <v>0.46180555555555558</v>
      </c>
      <c r="C3739">
        <v>0</v>
      </c>
      <c r="D3739" t="s">
        <v>13</v>
      </c>
      <c r="E3739">
        <v>45627.5</v>
      </c>
      <c r="F3739">
        <v>1.153</v>
      </c>
      <c r="G3739">
        <v>61.44</v>
      </c>
      <c r="H3739">
        <v>20.48</v>
      </c>
      <c r="I3739">
        <v>42459.7</v>
      </c>
      <c r="J3739">
        <v>1.665</v>
      </c>
      <c r="K3739">
        <v>27.41</v>
      </c>
      <c r="L3739">
        <v>42770.6</v>
      </c>
      <c r="M3739">
        <v>27801</v>
      </c>
      <c r="N3739">
        <v>1.228</v>
      </c>
      <c r="O3739">
        <v>28.497</v>
      </c>
      <c r="P3739">
        <v>1.151</v>
      </c>
      <c r="Q3739">
        <v>2.64</v>
      </c>
      <c r="R3739">
        <v>1.6</v>
      </c>
    </row>
    <row r="3740" spans="1:18" x14ac:dyDescent="0.25">
      <c r="A3740" s="4">
        <v>44384</v>
      </c>
      <c r="B3740" s="2">
        <v>0.46527777777777773</v>
      </c>
      <c r="C3740">
        <v>0</v>
      </c>
      <c r="D3740" t="s">
        <v>13</v>
      </c>
      <c r="E3740">
        <v>45614.400000000001</v>
      </c>
      <c r="F3740">
        <v>1.1319999999999999</v>
      </c>
      <c r="G3740">
        <v>62.15</v>
      </c>
      <c r="H3740">
        <v>20.72</v>
      </c>
      <c r="I3740">
        <v>42450.5</v>
      </c>
      <c r="J3740">
        <v>1.635</v>
      </c>
      <c r="K3740">
        <v>27.4</v>
      </c>
      <c r="L3740">
        <v>42761</v>
      </c>
      <c r="M3740">
        <v>27795</v>
      </c>
      <c r="N3740">
        <v>1.226</v>
      </c>
      <c r="O3740">
        <v>28.494</v>
      </c>
      <c r="P3740">
        <v>1.1319999999999999</v>
      </c>
      <c r="Q3740">
        <v>2.64</v>
      </c>
      <c r="R3740">
        <v>1.6</v>
      </c>
    </row>
    <row r="3741" spans="1:18" x14ac:dyDescent="0.25">
      <c r="A3741" s="4">
        <v>44384</v>
      </c>
      <c r="B3741" s="2">
        <v>0.46875</v>
      </c>
      <c r="C3741">
        <v>0</v>
      </c>
      <c r="D3741" t="s">
        <v>13</v>
      </c>
      <c r="E3741">
        <v>45594.6</v>
      </c>
      <c r="F3741">
        <v>1.1120000000000001</v>
      </c>
      <c r="G3741">
        <v>62.26</v>
      </c>
      <c r="H3741">
        <v>20.75</v>
      </c>
      <c r="I3741">
        <v>42434.6</v>
      </c>
      <c r="J3741">
        <v>1.6060000000000001</v>
      </c>
      <c r="K3741">
        <v>27.39</v>
      </c>
      <c r="L3741">
        <v>42744.7</v>
      </c>
      <c r="M3741">
        <v>27784</v>
      </c>
      <c r="N3741">
        <v>1.2230000000000001</v>
      </c>
      <c r="O3741">
        <v>28.491</v>
      </c>
      <c r="P3741">
        <v>1.111</v>
      </c>
      <c r="Q3741">
        <v>2.64</v>
      </c>
      <c r="R3741">
        <v>1.6</v>
      </c>
    </row>
    <row r="3742" spans="1:18" x14ac:dyDescent="0.25">
      <c r="A3742" s="4">
        <v>44384</v>
      </c>
      <c r="B3742" s="2">
        <v>0.47222222222222227</v>
      </c>
      <c r="C3742">
        <v>0</v>
      </c>
      <c r="D3742" t="s">
        <v>13</v>
      </c>
      <c r="E3742">
        <v>45581.1</v>
      </c>
      <c r="F3742">
        <v>1.091</v>
      </c>
      <c r="G3742">
        <v>62.72</v>
      </c>
      <c r="H3742">
        <v>20.91</v>
      </c>
      <c r="I3742">
        <v>42425.8</v>
      </c>
      <c r="J3742">
        <v>1.575</v>
      </c>
      <c r="K3742">
        <v>27.39</v>
      </c>
      <c r="L3742">
        <v>42735.4</v>
      </c>
      <c r="M3742">
        <v>27778</v>
      </c>
      <c r="N3742">
        <v>1.224</v>
      </c>
      <c r="O3742">
        <v>28.486000000000001</v>
      </c>
      <c r="P3742">
        <v>1.091</v>
      </c>
      <c r="Q3742">
        <v>2.64</v>
      </c>
      <c r="R3742">
        <v>1.6</v>
      </c>
    </row>
    <row r="3743" spans="1:18" x14ac:dyDescent="0.25">
      <c r="A3743" s="4">
        <v>44384</v>
      </c>
      <c r="B3743" s="2">
        <v>0.47569444444444442</v>
      </c>
      <c r="C3743">
        <v>0</v>
      </c>
      <c r="D3743" t="s">
        <v>13</v>
      </c>
      <c r="E3743">
        <v>45563.3</v>
      </c>
      <c r="F3743">
        <v>1.07</v>
      </c>
      <c r="G3743">
        <v>63.17</v>
      </c>
      <c r="H3743">
        <v>21.06</v>
      </c>
      <c r="I3743">
        <v>42412.4</v>
      </c>
      <c r="J3743">
        <v>1.546</v>
      </c>
      <c r="K3743">
        <v>27.38</v>
      </c>
      <c r="L3743">
        <v>42721.599999999999</v>
      </c>
      <c r="M3743">
        <v>27769</v>
      </c>
      <c r="N3743">
        <v>1.222</v>
      </c>
      <c r="O3743">
        <v>28.483000000000001</v>
      </c>
      <c r="P3743">
        <v>1.07</v>
      </c>
      <c r="Q3743">
        <v>2.64</v>
      </c>
      <c r="R3743">
        <v>1.6</v>
      </c>
    </row>
    <row r="3744" spans="1:18" x14ac:dyDescent="0.25">
      <c r="A3744" s="4">
        <v>44384</v>
      </c>
      <c r="B3744" s="2">
        <v>0.47916666666666669</v>
      </c>
      <c r="C3744">
        <v>0</v>
      </c>
      <c r="D3744" t="s">
        <v>13</v>
      </c>
      <c r="E3744">
        <v>45546.3</v>
      </c>
      <c r="F3744">
        <v>1.05</v>
      </c>
      <c r="G3744">
        <v>63.54</v>
      </c>
      <c r="H3744">
        <v>21.18</v>
      </c>
      <c r="I3744">
        <v>42397.5</v>
      </c>
      <c r="J3744">
        <v>1.5169999999999999</v>
      </c>
      <c r="K3744">
        <v>27.36</v>
      </c>
      <c r="L3744">
        <v>42706.5</v>
      </c>
      <c r="M3744">
        <v>27759</v>
      </c>
      <c r="N3744">
        <v>1.228</v>
      </c>
      <c r="O3744">
        <v>28.481999999999999</v>
      </c>
      <c r="P3744">
        <v>1.05</v>
      </c>
      <c r="Q3744">
        <v>2.64</v>
      </c>
      <c r="R3744">
        <v>1.6</v>
      </c>
    </row>
    <row r="3745" spans="1:18" x14ac:dyDescent="0.25">
      <c r="A3745" s="4">
        <v>44384</v>
      </c>
      <c r="B3745" s="2">
        <v>0.4826388888888889</v>
      </c>
      <c r="C3745">
        <v>0</v>
      </c>
      <c r="D3745" t="s">
        <v>13</v>
      </c>
      <c r="E3745">
        <v>45528.1</v>
      </c>
      <c r="F3745">
        <v>1.0309999999999999</v>
      </c>
      <c r="G3745">
        <v>64.239999999999995</v>
      </c>
      <c r="H3745">
        <v>21.41</v>
      </c>
      <c r="I3745">
        <v>42382.400000000001</v>
      </c>
      <c r="J3745">
        <v>1.4890000000000001</v>
      </c>
      <c r="K3745">
        <v>27.35</v>
      </c>
      <c r="L3745">
        <v>42691.1</v>
      </c>
      <c r="M3745">
        <v>27749</v>
      </c>
      <c r="N3745">
        <v>1.236</v>
      </c>
      <c r="O3745">
        <v>28.478999999999999</v>
      </c>
      <c r="P3745">
        <v>1.03</v>
      </c>
      <c r="Q3745">
        <v>2.64</v>
      </c>
      <c r="R3745">
        <v>1.6</v>
      </c>
    </row>
    <row r="3746" spans="1:18" x14ac:dyDescent="0.25">
      <c r="A3746" s="4">
        <v>44384</v>
      </c>
      <c r="B3746" s="2">
        <v>0.4861111111111111</v>
      </c>
      <c r="C3746">
        <v>0</v>
      </c>
      <c r="D3746" t="s">
        <v>13</v>
      </c>
      <c r="E3746">
        <v>45511.3</v>
      </c>
      <c r="F3746">
        <v>1.018</v>
      </c>
      <c r="G3746">
        <v>66</v>
      </c>
      <c r="H3746">
        <v>22</v>
      </c>
      <c r="I3746">
        <v>42367.3</v>
      </c>
      <c r="J3746">
        <v>1.47</v>
      </c>
      <c r="K3746">
        <v>27.34</v>
      </c>
      <c r="L3746">
        <v>42675.7</v>
      </c>
      <c r="M3746">
        <v>27739</v>
      </c>
      <c r="N3746">
        <v>1.228</v>
      </c>
      <c r="O3746">
        <v>28.478999999999999</v>
      </c>
      <c r="P3746">
        <v>1.018</v>
      </c>
      <c r="Q3746">
        <v>2.64</v>
      </c>
      <c r="R3746">
        <v>1.6</v>
      </c>
    </row>
    <row r="3747" spans="1:18" x14ac:dyDescent="0.25">
      <c r="A3747" s="4">
        <v>44384</v>
      </c>
      <c r="B3747" s="2">
        <v>0.48958333333333331</v>
      </c>
      <c r="C3747">
        <v>0</v>
      </c>
      <c r="D3747" t="s">
        <v>13</v>
      </c>
      <c r="E3747">
        <v>45502.8</v>
      </c>
      <c r="F3747">
        <v>1.006</v>
      </c>
      <c r="G3747">
        <v>66.040000000000006</v>
      </c>
      <c r="H3747">
        <v>22.01</v>
      </c>
      <c r="I3747">
        <v>42360.9</v>
      </c>
      <c r="J3747">
        <v>1.454</v>
      </c>
      <c r="K3747">
        <v>27.34</v>
      </c>
      <c r="L3747">
        <v>42669.2</v>
      </c>
      <c r="M3747">
        <v>27735</v>
      </c>
      <c r="N3747">
        <v>1.224</v>
      </c>
      <c r="O3747">
        <v>28.477</v>
      </c>
      <c r="P3747">
        <v>1.006</v>
      </c>
      <c r="Q3747">
        <v>2.64</v>
      </c>
      <c r="R3747">
        <v>1.6</v>
      </c>
    </row>
    <row r="3748" spans="1:18" x14ac:dyDescent="0.25">
      <c r="A3748" s="4">
        <v>44384</v>
      </c>
      <c r="B3748" s="2">
        <v>0.49305555555555558</v>
      </c>
      <c r="C3748">
        <v>0</v>
      </c>
      <c r="D3748" t="s">
        <v>13</v>
      </c>
      <c r="E3748">
        <v>45487.6</v>
      </c>
      <c r="F3748">
        <v>0.99099999999999999</v>
      </c>
      <c r="G3748">
        <v>65.260000000000005</v>
      </c>
      <c r="H3748">
        <v>21.75</v>
      </c>
      <c r="I3748">
        <v>42348</v>
      </c>
      <c r="J3748">
        <v>1.4319999999999999</v>
      </c>
      <c r="K3748">
        <v>27.33</v>
      </c>
      <c r="L3748">
        <v>42656</v>
      </c>
      <c r="M3748">
        <v>27726</v>
      </c>
      <c r="N3748">
        <v>1.2270000000000001</v>
      </c>
      <c r="O3748">
        <v>28.475000000000001</v>
      </c>
      <c r="P3748">
        <v>0.99099999999999999</v>
      </c>
      <c r="Q3748">
        <v>2.64</v>
      </c>
      <c r="R3748">
        <v>1.6</v>
      </c>
    </row>
    <row r="3749" spans="1:18" x14ac:dyDescent="0.25">
      <c r="A3749" s="4">
        <v>44384</v>
      </c>
      <c r="B3749" s="2">
        <v>0.49652777777777773</v>
      </c>
      <c r="C3749">
        <v>0</v>
      </c>
      <c r="D3749" t="s">
        <v>13</v>
      </c>
      <c r="E3749">
        <v>45475.199999999997</v>
      </c>
      <c r="F3749">
        <v>0.97199999999999998</v>
      </c>
      <c r="G3749">
        <v>65.86</v>
      </c>
      <c r="H3749">
        <v>21.95</v>
      </c>
      <c r="I3749">
        <v>42337</v>
      </c>
      <c r="J3749">
        <v>1.4039999999999999</v>
      </c>
      <c r="K3749">
        <v>27.32</v>
      </c>
      <c r="L3749">
        <v>42644.9</v>
      </c>
      <c r="M3749">
        <v>27719</v>
      </c>
      <c r="N3749">
        <v>1.2390000000000001</v>
      </c>
      <c r="O3749">
        <v>28.475000000000001</v>
      </c>
      <c r="P3749">
        <v>0.97099999999999997</v>
      </c>
      <c r="Q3749">
        <v>2.64</v>
      </c>
      <c r="R3749">
        <v>1.6</v>
      </c>
    </row>
    <row r="3750" spans="1:18" x14ac:dyDescent="0.25">
      <c r="A3750" s="4">
        <v>44384</v>
      </c>
      <c r="B3750" s="2">
        <v>0.5</v>
      </c>
      <c r="C3750">
        <v>0</v>
      </c>
      <c r="D3750" t="s">
        <v>13</v>
      </c>
      <c r="E3750">
        <v>45462.6</v>
      </c>
      <c r="F3750">
        <v>0.96099999999999997</v>
      </c>
      <c r="G3750">
        <v>66.040000000000006</v>
      </c>
      <c r="H3750">
        <v>22.01</v>
      </c>
      <c r="I3750">
        <v>42326.1</v>
      </c>
      <c r="J3750">
        <v>1.3879999999999999</v>
      </c>
      <c r="K3750">
        <v>27.31</v>
      </c>
      <c r="L3750">
        <v>42633.8</v>
      </c>
      <c r="M3750">
        <v>27712</v>
      </c>
      <c r="N3750">
        <v>1.2270000000000001</v>
      </c>
      <c r="O3750">
        <v>28.474</v>
      </c>
      <c r="P3750">
        <v>0.96</v>
      </c>
      <c r="Q3750">
        <v>2.64</v>
      </c>
      <c r="R3750">
        <v>1.6</v>
      </c>
    </row>
    <row r="3751" spans="1:18" x14ac:dyDescent="0.25">
      <c r="A3751" s="4">
        <v>44384</v>
      </c>
      <c r="B3751" s="2">
        <v>0.50347222222222221</v>
      </c>
      <c r="C3751">
        <v>0</v>
      </c>
      <c r="D3751" t="s">
        <v>13</v>
      </c>
      <c r="E3751">
        <v>45453.8</v>
      </c>
      <c r="F3751">
        <v>0.95299999999999996</v>
      </c>
      <c r="G3751">
        <v>67.19</v>
      </c>
      <c r="H3751">
        <v>22.4</v>
      </c>
      <c r="I3751">
        <v>42317.5</v>
      </c>
      <c r="J3751">
        <v>1.3759999999999999</v>
      </c>
      <c r="K3751">
        <v>27.31</v>
      </c>
      <c r="L3751">
        <v>42625.2</v>
      </c>
      <c r="M3751">
        <v>27706</v>
      </c>
      <c r="N3751">
        <v>1.222</v>
      </c>
      <c r="O3751">
        <v>28.474</v>
      </c>
      <c r="P3751">
        <v>0.95199999999999996</v>
      </c>
      <c r="Q3751">
        <v>2.64</v>
      </c>
      <c r="R3751">
        <v>1.6</v>
      </c>
    </row>
    <row r="3752" spans="1:18" x14ac:dyDescent="0.25">
      <c r="A3752" s="4">
        <v>44384</v>
      </c>
      <c r="B3752" s="2">
        <v>0.50694444444444442</v>
      </c>
      <c r="C3752">
        <v>0</v>
      </c>
      <c r="D3752" t="s">
        <v>13</v>
      </c>
      <c r="E3752">
        <v>45448.4</v>
      </c>
      <c r="F3752">
        <v>0.94399999999999995</v>
      </c>
      <c r="G3752">
        <v>68.02</v>
      </c>
      <c r="H3752">
        <v>22.67</v>
      </c>
      <c r="I3752">
        <v>42310.7</v>
      </c>
      <c r="J3752">
        <v>1.363</v>
      </c>
      <c r="K3752">
        <v>27.3</v>
      </c>
      <c r="L3752">
        <v>42618.5</v>
      </c>
      <c r="M3752">
        <v>27702</v>
      </c>
      <c r="N3752">
        <v>1.23</v>
      </c>
      <c r="O3752">
        <v>28.475999999999999</v>
      </c>
      <c r="P3752">
        <v>0.94399999999999995</v>
      </c>
      <c r="Q3752">
        <v>2.64</v>
      </c>
      <c r="R3752">
        <v>1.6</v>
      </c>
    </row>
    <row r="3753" spans="1:18" x14ac:dyDescent="0.25">
      <c r="A3753" s="4">
        <v>44384</v>
      </c>
      <c r="B3753" s="2">
        <v>0.51041666666666663</v>
      </c>
      <c r="C3753">
        <v>0</v>
      </c>
      <c r="D3753" t="s">
        <v>13</v>
      </c>
      <c r="E3753">
        <v>45441.1</v>
      </c>
      <c r="F3753">
        <v>0.93700000000000006</v>
      </c>
      <c r="G3753">
        <v>67.44</v>
      </c>
      <c r="H3753">
        <v>22.48</v>
      </c>
      <c r="I3753">
        <v>42301.1</v>
      </c>
      <c r="J3753">
        <v>1.353</v>
      </c>
      <c r="K3753">
        <v>27.3</v>
      </c>
      <c r="L3753">
        <v>42609.2</v>
      </c>
      <c r="M3753">
        <v>27696</v>
      </c>
      <c r="N3753">
        <v>1.228</v>
      </c>
      <c r="O3753">
        <v>28.48</v>
      </c>
      <c r="P3753">
        <v>0.93700000000000006</v>
      </c>
      <c r="Q3753">
        <v>2.64</v>
      </c>
      <c r="R3753">
        <v>1.6</v>
      </c>
    </row>
    <row r="3754" spans="1:18" x14ac:dyDescent="0.25">
      <c r="A3754" s="4">
        <v>44384</v>
      </c>
      <c r="B3754" s="2">
        <v>0.51388888888888895</v>
      </c>
      <c r="C3754">
        <v>0</v>
      </c>
      <c r="D3754" t="s">
        <v>13</v>
      </c>
      <c r="E3754">
        <v>45441.3</v>
      </c>
      <c r="F3754">
        <v>0.93799999999999994</v>
      </c>
      <c r="G3754">
        <v>66.989999999999995</v>
      </c>
      <c r="H3754">
        <v>22.33</v>
      </c>
      <c r="I3754">
        <v>42296</v>
      </c>
      <c r="J3754">
        <v>1.355</v>
      </c>
      <c r="K3754">
        <v>27.29</v>
      </c>
      <c r="L3754">
        <v>42604.6</v>
      </c>
      <c r="M3754">
        <v>27693</v>
      </c>
      <c r="N3754">
        <v>1.2270000000000001</v>
      </c>
      <c r="O3754">
        <v>28.486000000000001</v>
      </c>
      <c r="P3754">
        <v>0.93799999999999994</v>
      </c>
      <c r="Q3754">
        <v>2.64</v>
      </c>
      <c r="R3754">
        <v>1.6</v>
      </c>
    </row>
    <row r="3755" spans="1:18" x14ac:dyDescent="0.25">
      <c r="A3755" s="4">
        <v>44384</v>
      </c>
      <c r="B3755" s="2">
        <v>0.51736111111111105</v>
      </c>
      <c r="C3755">
        <v>0</v>
      </c>
      <c r="D3755" t="s">
        <v>13</v>
      </c>
      <c r="E3755">
        <v>45440.7</v>
      </c>
      <c r="F3755">
        <v>0.93200000000000005</v>
      </c>
      <c r="G3755">
        <v>69.22</v>
      </c>
      <c r="H3755">
        <v>23.07</v>
      </c>
      <c r="I3755">
        <v>42290.2</v>
      </c>
      <c r="J3755">
        <v>1.3460000000000001</v>
      </c>
      <c r="K3755">
        <v>27.29</v>
      </c>
      <c r="L3755">
        <v>42599.4</v>
      </c>
      <c r="M3755">
        <v>27690</v>
      </c>
      <c r="N3755">
        <v>1.228</v>
      </c>
      <c r="O3755">
        <v>28.492000000000001</v>
      </c>
      <c r="P3755">
        <v>0.93200000000000005</v>
      </c>
      <c r="Q3755">
        <v>2.64</v>
      </c>
      <c r="R3755">
        <v>1.6</v>
      </c>
    </row>
    <row r="3756" spans="1:18" x14ac:dyDescent="0.25">
      <c r="A3756" s="4">
        <v>44384</v>
      </c>
      <c r="B3756" s="2">
        <v>0.52083333333333337</v>
      </c>
      <c r="C3756">
        <v>0</v>
      </c>
      <c r="D3756" t="s">
        <v>13</v>
      </c>
      <c r="E3756">
        <v>45444.2</v>
      </c>
      <c r="F3756">
        <v>0.92600000000000005</v>
      </c>
      <c r="G3756">
        <v>70.34</v>
      </c>
      <c r="H3756">
        <v>23.45</v>
      </c>
      <c r="I3756">
        <v>42283.5</v>
      </c>
      <c r="J3756">
        <v>1.3380000000000001</v>
      </c>
      <c r="K3756">
        <v>27.28</v>
      </c>
      <c r="L3756">
        <v>42593.7</v>
      </c>
      <c r="M3756">
        <v>27686</v>
      </c>
      <c r="N3756">
        <v>1.228</v>
      </c>
      <c r="O3756">
        <v>28.504000000000001</v>
      </c>
      <c r="P3756">
        <v>0.92600000000000005</v>
      </c>
      <c r="Q3756">
        <v>2.64</v>
      </c>
      <c r="R3756">
        <v>1.6</v>
      </c>
    </row>
    <row r="3757" spans="1:18" x14ac:dyDescent="0.25">
      <c r="A3757" s="4">
        <v>44384</v>
      </c>
      <c r="B3757" s="2">
        <v>0.52430555555555558</v>
      </c>
      <c r="C3757">
        <v>0</v>
      </c>
      <c r="D3757" t="s">
        <v>13</v>
      </c>
      <c r="E3757">
        <v>45445.2</v>
      </c>
      <c r="F3757">
        <v>0.92100000000000004</v>
      </c>
      <c r="G3757">
        <v>98.52</v>
      </c>
      <c r="H3757">
        <v>32.840000000000003</v>
      </c>
      <c r="I3757">
        <v>42279.6</v>
      </c>
      <c r="J3757">
        <v>1.33</v>
      </c>
      <c r="K3757">
        <v>27.28</v>
      </c>
      <c r="L3757">
        <v>42590.3</v>
      </c>
      <c r="M3757">
        <v>27684</v>
      </c>
      <c r="N3757">
        <v>1.2290000000000001</v>
      </c>
      <c r="O3757">
        <v>28.509</v>
      </c>
      <c r="P3757">
        <v>0.92</v>
      </c>
      <c r="Q3757">
        <v>2.64</v>
      </c>
      <c r="R3757">
        <v>1.6</v>
      </c>
    </row>
    <row r="3758" spans="1:18" x14ac:dyDescent="0.25">
      <c r="A3758" s="4">
        <v>44384</v>
      </c>
      <c r="B3758" s="2">
        <v>0.52777777777777779</v>
      </c>
      <c r="C3758">
        <v>0</v>
      </c>
      <c r="D3758" t="s">
        <v>13</v>
      </c>
      <c r="E3758">
        <v>45442.9</v>
      </c>
      <c r="F3758">
        <v>0.92400000000000004</v>
      </c>
      <c r="G3758">
        <v>66.52</v>
      </c>
      <c r="H3758">
        <v>22.17</v>
      </c>
      <c r="I3758">
        <v>42266.6</v>
      </c>
      <c r="J3758">
        <v>1.3340000000000001</v>
      </c>
      <c r="K3758">
        <v>27.27</v>
      </c>
      <c r="L3758">
        <v>42578.400000000001</v>
      </c>
      <c r="M3758">
        <v>27676</v>
      </c>
      <c r="N3758">
        <v>1.2250000000000001</v>
      </c>
      <c r="O3758">
        <v>28.521999999999998</v>
      </c>
      <c r="P3758">
        <v>0.92300000000000004</v>
      </c>
      <c r="Q3758">
        <v>2.64</v>
      </c>
      <c r="R3758">
        <v>1.6</v>
      </c>
    </row>
    <row r="3759" spans="1:18" x14ac:dyDescent="0.25">
      <c r="A3759" s="4">
        <v>44384</v>
      </c>
      <c r="B3759" s="2">
        <v>0.53125</v>
      </c>
      <c r="C3759">
        <v>0</v>
      </c>
      <c r="D3759" t="s">
        <v>13</v>
      </c>
      <c r="E3759">
        <v>45456.5</v>
      </c>
      <c r="F3759">
        <v>0.92900000000000005</v>
      </c>
      <c r="G3759">
        <v>67.63</v>
      </c>
      <c r="H3759">
        <v>22.54</v>
      </c>
      <c r="I3759">
        <v>42264.800000000003</v>
      </c>
      <c r="J3759">
        <v>1.341</v>
      </c>
      <c r="K3759">
        <v>27.27</v>
      </c>
      <c r="L3759">
        <v>42578.2</v>
      </c>
      <c r="M3759">
        <v>27676</v>
      </c>
      <c r="N3759">
        <v>1.2230000000000001</v>
      </c>
      <c r="O3759">
        <v>28.539000000000001</v>
      </c>
      <c r="P3759">
        <v>0.92900000000000005</v>
      </c>
      <c r="Q3759">
        <v>2.64</v>
      </c>
      <c r="R3759">
        <v>1.6</v>
      </c>
    </row>
    <row r="3760" spans="1:18" x14ac:dyDescent="0.25">
      <c r="A3760" s="4">
        <v>44384</v>
      </c>
      <c r="B3760" s="2">
        <v>0.53472222222222221</v>
      </c>
      <c r="C3760">
        <v>0</v>
      </c>
      <c r="D3760" t="s">
        <v>13</v>
      </c>
      <c r="E3760">
        <v>45463.9</v>
      </c>
      <c r="F3760">
        <v>0.92900000000000005</v>
      </c>
      <c r="G3760">
        <v>66.739999999999995</v>
      </c>
      <c r="H3760">
        <v>22.25</v>
      </c>
      <c r="I3760">
        <v>42272.4</v>
      </c>
      <c r="J3760">
        <v>1.3420000000000001</v>
      </c>
      <c r="K3760">
        <v>27.28</v>
      </c>
      <c r="L3760">
        <v>42585.8</v>
      </c>
      <c r="M3760">
        <v>27681</v>
      </c>
      <c r="N3760">
        <v>1.2250000000000001</v>
      </c>
      <c r="O3760">
        <v>28.539000000000001</v>
      </c>
      <c r="P3760">
        <v>0.92800000000000005</v>
      </c>
      <c r="Q3760">
        <v>2.64</v>
      </c>
      <c r="R3760">
        <v>1.6</v>
      </c>
    </row>
    <row r="3761" spans="1:18" x14ac:dyDescent="0.25">
      <c r="A3761" s="4">
        <v>44384</v>
      </c>
      <c r="B3761" s="2">
        <v>0.53819444444444442</v>
      </c>
      <c r="C3761">
        <v>0</v>
      </c>
      <c r="D3761" t="s">
        <v>13</v>
      </c>
      <c r="E3761">
        <v>45487.3</v>
      </c>
      <c r="F3761">
        <v>0.93500000000000005</v>
      </c>
      <c r="G3761">
        <v>67.239999999999995</v>
      </c>
      <c r="H3761">
        <v>22.41</v>
      </c>
      <c r="I3761">
        <v>42275.199999999997</v>
      </c>
      <c r="J3761">
        <v>1.35</v>
      </c>
      <c r="K3761">
        <v>27.28</v>
      </c>
      <c r="L3761">
        <v>42590.7</v>
      </c>
      <c r="M3761">
        <v>27684</v>
      </c>
      <c r="N3761">
        <v>1.2250000000000001</v>
      </c>
      <c r="O3761">
        <v>28.561</v>
      </c>
      <c r="P3761">
        <v>0.93500000000000005</v>
      </c>
      <c r="Q3761">
        <v>2.64</v>
      </c>
      <c r="R3761">
        <v>1.6</v>
      </c>
    </row>
    <row r="3762" spans="1:18" x14ac:dyDescent="0.25">
      <c r="A3762" s="4">
        <v>44384</v>
      </c>
      <c r="B3762" s="2">
        <v>0.54166666666666663</v>
      </c>
      <c r="C3762">
        <v>0</v>
      </c>
      <c r="D3762" t="s">
        <v>13</v>
      </c>
      <c r="E3762">
        <v>45502.1</v>
      </c>
      <c r="F3762">
        <v>0.94499999999999995</v>
      </c>
      <c r="G3762">
        <v>67.16</v>
      </c>
      <c r="H3762">
        <v>22.39</v>
      </c>
      <c r="I3762">
        <v>42278.5</v>
      </c>
      <c r="J3762">
        <v>1.365</v>
      </c>
      <c r="K3762">
        <v>27.28</v>
      </c>
      <c r="L3762">
        <v>42595.1</v>
      </c>
      <c r="M3762">
        <v>27687</v>
      </c>
      <c r="N3762">
        <v>1.224</v>
      </c>
      <c r="O3762">
        <v>28.573</v>
      </c>
      <c r="P3762">
        <v>0.94499999999999995</v>
      </c>
      <c r="Q3762">
        <v>2.64</v>
      </c>
      <c r="R3762">
        <v>1.6</v>
      </c>
    </row>
    <row r="3763" spans="1:18" x14ac:dyDescent="0.25">
      <c r="A3763" s="4">
        <v>44384</v>
      </c>
      <c r="B3763" s="2">
        <v>0.54513888888888895</v>
      </c>
      <c r="C3763">
        <v>0</v>
      </c>
      <c r="D3763" t="s">
        <v>13</v>
      </c>
      <c r="E3763">
        <v>45514</v>
      </c>
      <c r="F3763">
        <v>0.95599999999999996</v>
      </c>
      <c r="G3763">
        <v>66.5</v>
      </c>
      <c r="H3763">
        <v>22.17</v>
      </c>
      <c r="I3763">
        <v>42288.3</v>
      </c>
      <c r="J3763">
        <v>1.381</v>
      </c>
      <c r="K3763">
        <v>27.29</v>
      </c>
      <c r="L3763">
        <v>42605.2</v>
      </c>
      <c r="M3763">
        <v>27693</v>
      </c>
      <c r="N3763">
        <v>1.224</v>
      </c>
      <c r="O3763">
        <v>28.574999999999999</v>
      </c>
      <c r="P3763">
        <v>0.95599999999999996</v>
      </c>
      <c r="Q3763">
        <v>2.64</v>
      </c>
      <c r="R3763">
        <v>1.6</v>
      </c>
    </row>
    <row r="3764" spans="1:18" x14ac:dyDescent="0.25">
      <c r="A3764" s="4">
        <v>44384</v>
      </c>
      <c r="B3764" s="2">
        <v>0.54861111111111105</v>
      </c>
      <c r="C3764">
        <v>0</v>
      </c>
      <c r="D3764" t="s">
        <v>13</v>
      </c>
      <c r="E3764">
        <v>45581.2</v>
      </c>
      <c r="F3764">
        <v>0.97299999999999998</v>
      </c>
      <c r="G3764">
        <v>63.71</v>
      </c>
      <c r="H3764">
        <v>21.24</v>
      </c>
      <c r="I3764">
        <v>42378.1</v>
      </c>
      <c r="J3764">
        <v>1.405</v>
      </c>
      <c r="K3764">
        <v>27.35</v>
      </c>
      <c r="L3764">
        <v>42692.6</v>
      </c>
      <c r="M3764">
        <v>27750</v>
      </c>
      <c r="N3764">
        <v>1.222</v>
      </c>
      <c r="O3764">
        <v>28.542000000000002</v>
      </c>
      <c r="P3764">
        <v>0.97199999999999998</v>
      </c>
      <c r="Q3764">
        <v>2.64</v>
      </c>
      <c r="R3764">
        <v>1.6</v>
      </c>
    </row>
    <row r="3765" spans="1:18" x14ac:dyDescent="0.25">
      <c r="A3765" s="4">
        <v>44384</v>
      </c>
      <c r="B3765" s="2">
        <v>0.55208333333333337</v>
      </c>
      <c r="C3765">
        <v>0</v>
      </c>
      <c r="D3765" t="s">
        <v>13</v>
      </c>
      <c r="E3765">
        <v>45624.6</v>
      </c>
      <c r="F3765">
        <v>0.99</v>
      </c>
      <c r="G3765">
        <v>64.5</v>
      </c>
      <c r="H3765">
        <v>21.5</v>
      </c>
      <c r="I3765">
        <v>42354.3</v>
      </c>
      <c r="J3765">
        <v>1.429</v>
      </c>
      <c r="K3765">
        <v>27.34</v>
      </c>
      <c r="L3765">
        <v>42675.7</v>
      </c>
      <c r="M3765">
        <v>27739</v>
      </c>
      <c r="N3765">
        <v>1.222</v>
      </c>
      <c r="O3765">
        <v>28.617999999999999</v>
      </c>
      <c r="P3765">
        <v>0.99</v>
      </c>
      <c r="Q3765">
        <v>2.64</v>
      </c>
      <c r="R3765">
        <v>1.6</v>
      </c>
    </row>
    <row r="3766" spans="1:18" x14ac:dyDescent="0.25">
      <c r="A3766" s="4">
        <v>44384</v>
      </c>
      <c r="B3766" s="2">
        <v>0.55555555555555558</v>
      </c>
      <c r="C3766">
        <v>0</v>
      </c>
      <c r="D3766" t="s">
        <v>13</v>
      </c>
      <c r="E3766">
        <v>45610.7</v>
      </c>
      <c r="F3766">
        <v>1.0029999999999999</v>
      </c>
      <c r="G3766">
        <v>64.53</v>
      </c>
      <c r="H3766">
        <v>21.51</v>
      </c>
      <c r="I3766">
        <v>42347.4</v>
      </c>
      <c r="J3766">
        <v>1.4490000000000001</v>
      </c>
      <c r="K3766">
        <v>27.33</v>
      </c>
      <c r="L3766">
        <v>42668.1</v>
      </c>
      <c r="M3766">
        <v>27734</v>
      </c>
      <c r="N3766">
        <v>1.23</v>
      </c>
      <c r="O3766">
        <v>28.611000000000001</v>
      </c>
      <c r="P3766">
        <v>1.0029999999999999</v>
      </c>
      <c r="Q3766">
        <v>2.64</v>
      </c>
      <c r="R3766">
        <v>1.6</v>
      </c>
    </row>
    <row r="3767" spans="1:18" x14ac:dyDescent="0.25">
      <c r="A3767" s="4">
        <v>44384</v>
      </c>
      <c r="B3767" s="2">
        <v>0.55902777777777779</v>
      </c>
      <c r="C3767">
        <v>0</v>
      </c>
      <c r="D3767" t="s">
        <v>13</v>
      </c>
      <c r="E3767">
        <v>45704.2</v>
      </c>
      <c r="F3767">
        <v>1.0149999999999999</v>
      </c>
      <c r="G3767">
        <v>64.45</v>
      </c>
      <c r="H3767">
        <v>21.48</v>
      </c>
      <c r="I3767">
        <v>42362.9</v>
      </c>
      <c r="J3767">
        <v>1.4670000000000001</v>
      </c>
      <c r="K3767">
        <v>27.35</v>
      </c>
      <c r="L3767">
        <v>42691.6</v>
      </c>
      <c r="M3767">
        <v>27750</v>
      </c>
      <c r="N3767">
        <v>1.228</v>
      </c>
      <c r="O3767">
        <v>28.695</v>
      </c>
      <c r="P3767">
        <v>1.0149999999999999</v>
      </c>
      <c r="Q3767">
        <v>2.64</v>
      </c>
      <c r="R3767">
        <v>1.6</v>
      </c>
    </row>
    <row r="3768" spans="1:18" x14ac:dyDescent="0.25">
      <c r="A3768" s="4">
        <v>44384</v>
      </c>
      <c r="B3768" s="2">
        <v>0.5625</v>
      </c>
      <c r="C3768">
        <v>0</v>
      </c>
      <c r="D3768" t="s">
        <v>13</v>
      </c>
      <c r="E3768">
        <v>45751.9</v>
      </c>
      <c r="F3768">
        <v>1.0289999999999999</v>
      </c>
      <c r="G3768">
        <v>63.88</v>
      </c>
      <c r="H3768">
        <v>21.29</v>
      </c>
      <c r="I3768">
        <v>42384.2</v>
      </c>
      <c r="J3768">
        <v>1.486</v>
      </c>
      <c r="K3768">
        <v>27.36</v>
      </c>
      <c r="L3768">
        <v>42715.6</v>
      </c>
      <c r="M3768">
        <v>27765</v>
      </c>
      <c r="N3768">
        <v>1.23</v>
      </c>
      <c r="O3768">
        <v>28.722000000000001</v>
      </c>
      <c r="P3768">
        <v>1.028</v>
      </c>
      <c r="Q3768">
        <v>2.64</v>
      </c>
      <c r="R3768">
        <v>1.6</v>
      </c>
    </row>
    <row r="3769" spans="1:18" x14ac:dyDescent="0.25">
      <c r="A3769" s="4">
        <v>44384</v>
      </c>
      <c r="B3769" s="2">
        <v>0.56597222222222221</v>
      </c>
      <c r="C3769">
        <v>0</v>
      </c>
      <c r="D3769" t="s">
        <v>13</v>
      </c>
      <c r="E3769">
        <v>45807</v>
      </c>
      <c r="F3769">
        <v>1.044</v>
      </c>
      <c r="G3769">
        <v>63.22</v>
      </c>
      <c r="H3769">
        <v>21.07</v>
      </c>
      <c r="I3769">
        <v>42393.3</v>
      </c>
      <c r="J3769">
        <v>1.508</v>
      </c>
      <c r="K3769">
        <v>27.37</v>
      </c>
      <c r="L3769">
        <v>42729.4</v>
      </c>
      <c r="M3769">
        <v>27774</v>
      </c>
      <c r="N3769">
        <v>1.2290000000000001</v>
      </c>
      <c r="O3769">
        <v>28.771000000000001</v>
      </c>
      <c r="P3769">
        <v>1.044</v>
      </c>
      <c r="Q3769">
        <v>2.64</v>
      </c>
      <c r="R3769">
        <v>1.6</v>
      </c>
    </row>
    <row r="3770" spans="1:18" x14ac:dyDescent="0.25">
      <c r="A3770" s="4">
        <v>44384</v>
      </c>
      <c r="B3770" s="2">
        <v>0.56944444444444442</v>
      </c>
      <c r="C3770">
        <v>0</v>
      </c>
      <c r="D3770" t="s">
        <v>13</v>
      </c>
      <c r="E3770">
        <v>45901</v>
      </c>
      <c r="F3770">
        <v>1.052</v>
      </c>
      <c r="G3770">
        <v>61.9</v>
      </c>
      <c r="H3770">
        <v>20.63</v>
      </c>
      <c r="I3770">
        <v>42424.800000000003</v>
      </c>
      <c r="J3770">
        <v>1.52</v>
      </c>
      <c r="K3770">
        <v>27.4</v>
      </c>
      <c r="L3770">
        <v>42767.4</v>
      </c>
      <c r="M3770">
        <v>27799</v>
      </c>
      <c r="N3770">
        <v>1.2290000000000001</v>
      </c>
      <c r="O3770">
        <v>28.837</v>
      </c>
      <c r="P3770">
        <v>1.052</v>
      </c>
      <c r="Q3770">
        <v>2.64</v>
      </c>
      <c r="R3770">
        <v>1.6</v>
      </c>
    </row>
    <row r="3771" spans="1:18" x14ac:dyDescent="0.25">
      <c r="A3771" s="4">
        <v>44384</v>
      </c>
      <c r="B3771" s="2">
        <v>0.57291666666666663</v>
      </c>
      <c r="C3771">
        <v>0</v>
      </c>
      <c r="D3771" t="s">
        <v>13</v>
      </c>
      <c r="E3771">
        <v>45866.3</v>
      </c>
      <c r="F3771">
        <v>1.0569999999999999</v>
      </c>
      <c r="G3771">
        <v>62.25</v>
      </c>
      <c r="H3771">
        <v>20.75</v>
      </c>
      <c r="I3771">
        <v>42417.5</v>
      </c>
      <c r="J3771">
        <v>1.526</v>
      </c>
      <c r="K3771">
        <v>27.39</v>
      </c>
      <c r="L3771">
        <v>42757.3</v>
      </c>
      <c r="M3771">
        <v>27792</v>
      </c>
      <c r="N3771">
        <v>1.2250000000000001</v>
      </c>
      <c r="O3771">
        <v>28.806999999999999</v>
      </c>
      <c r="P3771">
        <v>1.0569999999999999</v>
      </c>
      <c r="Q3771">
        <v>2.64</v>
      </c>
      <c r="R3771">
        <v>1.6</v>
      </c>
    </row>
    <row r="3772" spans="1:18" x14ac:dyDescent="0.25">
      <c r="A3772" s="4">
        <v>44384</v>
      </c>
      <c r="B3772" s="2">
        <v>0.57638888888888895</v>
      </c>
      <c r="C3772">
        <v>0</v>
      </c>
      <c r="D3772" t="s">
        <v>13</v>
      </c>
      <c r="E3772">
        <v>45898.6</v>
      </c>
      <c r="F3772">
        <v>1.0669999999999999</v>
      </c>
      <c r="G3772">
        <v>61.93</v>
      </c>
      <c r="H3772">
        <v>20.64</v>
      </c>
      <c r="I3772">
        <v>42403.199999999997</v>
      </c>
      <c r="J3772">
        <v>1.54</v>
      </c>
      <c r="K3772">
        <v>27.38</v>
      </c>
      <c r="L3772">
        <v>42747.8</v>
      </c>
      <c r="M3772">
        <v>27786</v>
      </c>
      <c r="N3772">
        <v>1.222</v>
      </c>
      <c r="O3772">
        <v>28.859000000000002</v>
      </c>
      <c r="P3772">
        <v>1.0649999999999999</v>
      </c>
      <c r="Q3772">
        <v>2.64</v>
      </c>
      <c r="R3772">
        <v>1.6</v>
      </c>
    </row>
    <row r="3773" spans="1:18" x14ac:dyDescent="0.25">
      <c r="A3773" s="4">
        <v>44384</v>
      </c>
      <c r="B3773" s="2">
        <v>0.57986111111111105</v>
      </c>
      <c r="C3773">
        <v>0</v>
      </c>
      <c r="D3773" t="s">
        <v>13</v>
      </c>
      <c r="E3773">
        <v>45928.5</v>
      </c>
      <c r="F3773">
        <v>1.0760000000000001</v>
      </c>
      <c r="G3773">
        <v>62.1</v>
      </c>
      <c r="H3773">
        <v>20.7</v>
      </c>
      <c r="I3773">
        <v>42396.6</v>
      </c>
      <c r="J3773">
        <v>1.554</v>
      </c>
      <c r="K3773">
        <v>27.38</v>
      </c>
      <c r="L3773">
        <v>42744.9</v>
      </c>
      <c r="M3773">
        <v>27784</v>
      </c>
      <c r="N3773">
        <v>1.224</v>
      </c>
      <c r="O3773">
        <v>28.9</v>
      </c>
      <c r="P3773">
        <v>1.0760000000000001</v>
      </c>
      <c r="Q3773">
        <v>2.64</v>
      </c>
      <c r="R3773">
        <v>1.6</v>
      </c>
    </row>
    <row r="3774" spans="1:18" x14ac:dyDescent="0.25">
      <c r="A3774" s="4">
        <v>44384</v>
      </c>
      <c r="B3774" s="2">
        <v>0.58333333333333337</v>
      </c>
      <c r="C3774">
        <v>0</v>
      </c>
      <c r="D3774" t="s">
        <v>13</v>
      </c>
      <c r="E3774">
        <v>46093.5</v>
      </c>
      <c r="F3774">
        <v>1.093</v>
      </c>
      <c r="G3774">
        <v>61.55</v>
      </c>
      <c r="H3774">
        <v>20.52</v>
      </c>
      <c r="I3774">
        <v>42416.1</v>
      </c>
      <c r="J3774">
        <v>1.5780000000000001</v>
      </c>
      <c r="K3774">
        <v>27.4</v>
      </c>
      <c r="L3774">
        <v>42779.4</v>
      </c>
      <c r="M3774">
        <v>27807</v>
      </c>
      <c r="N3774">
        <v>1.2250000000000001</v>
      </c>
      <c r="O3774">
        <v>29.056999999999999</v>
      </c>
      <c r="P3774">
        <v>1.095</v>
      </c>
      <c r="Q3774">
        <v>2.64</v>
      </c>
      <c r="R3774">
        <v>1.6</v>
      </c>
    </row>
    <row r="3775" spans="1:18" x14ac:dyDescent="0.25">
      <c r="A3775" s="4">
        <v>44384</v>
      </c>
      <c r="B3775" s="2">
        <v>0.58680555555555558</v>
      </c>
      <c r="C3775">
        <v>0</v>
      </c>
      <c r="D3775" t="s">
        <v>13</v>
      </c>
      <c r="E3775">
        <v>45951.1</v>
      </c>
      <c r="F3775">
        <v>1.1080000000000001</v>
      </c>
      <c r="G3775">
        <v>62.41</v>
      </c>
      <c r="H3775">
        <v>20.8</v>
      </c>
      <c r="I3775">
        <v>42384.7</v>
      </c>
      <c r="J3775">
        <v>1.6</v>
      </c>
      <c r="K3775">
        <v>27.37</v>
      </c>
      <c r="L3775">
        <v>42736.6</v>
      </c>
      <c r="M3775">
        <v>27779</v>
      </c>
      <c r="N3775">
        <v>1.2290000000000001</v>
      </c>
      <c r="O3775">
        <v>28.937999999999999</v>
      </c>
      <c r="P3775">
        <v>1.109</v>
      </c>
      <c r="Q3775">
        <v>2.64</v>
      </c>
      <c r="R3775">
        <v>1.6</v>
      </c>
    </row>
    <row r="3776" spans="1:18" x14ac:dyDescent="0.25">
      <c r="A3776" s="4">
        <v>44384</v>
      </c>
      <c r="B3776" s="2">
        <v>0.59027777777777779</v>
      </c>
      <c r="C3776">
        <v>0</v>
      </c>
      <c r="D3776" t="s">
        <v>13</v>
      </c>
      <c r="E3776">
        <v>45989.5</v>
      </c>
      <c r="F3776">
        <v>1.1240000000000001</v>
      </c>
      <c r="G3776">
        <v>62.03</v>
      </c>
      <c r="H3776">
        <v>20.68</v>
      </c>
      <c r="I3776">
        <v>42385.4</v>
      </c>
      <c r="J3776">
        <v>1.6240000000000001</v>
      </c>
      <c r="K3776">
        <v>27.38</v>
      </c>
      <c r="L3776">
        <v>42741.2</v>
      </c>
      <c r="M3776">
        <v>27782</v>
      </c>
      <c r="N3776">
        <v>1.2290000000000001</v>
      </c>
      <c r="O3776">
        <v>28.978999999999999</v>
      </c>
      <c r="P3776">
        <v>1.1240000000000001</v>
      </c>
      <c r="Q3776">
        <v>2.64</v>
      </c>
      <c r="R3776">
        <v>1.6</v>
      </c>
    </row>
    <row r="3777" spans="1:18" x14ac:dyDescent="0.25">
      <c r="A3777" s="4">
        <v>44384</v>
      </c>
      <c r="B3777" s="2">
        <v>0.59375</v>
      </c>
      <c r="C3777">
        <v>0</v>
      </c>
      <c r="D3777" t="s">
        <v>13</v>
      </c>
      <c r="E3777">
        <v>46110.9</v>
      </c>
      <c r="F3777">
        <v>1.141</v>
      </c>
      <c r="G3777">
        <v>61.6</v>
      </c>
      <c r="H3777">
        <v>20.53</v>
      </c>
      <c r="I3777">
        <v>42387.199999999997</v>
      </c>
      <c r="J3777">
        <v>1.6479999999999999</v>
      </c>
      <c r="K3777">
        <v>27.38</v>
      </c>
      <c r="L3777">
        <v>42755.4</v>
      </c>
      <c r="M3777">
        <v>27791</v>
      </c>
      <c r="N3777">
        <v>1.2270000000000001</v>
      </c>
      <c r="O3777">
        <v>29.109000000000002</v>
      </c>
      <c r="P3777">
        <v>1.141</v>
      </c>
      <c r="Q3777">
        <v>2.64</v>
      </c>
      <c r="R3777">
        <v>1.6</v>
      </c>
    </row>
    <row r="3778" spans="1:18" x14ac:dyDescent="0.25">
      <c r="A3778" s="4">
        <v>44384</v>
      </c>
      <c r="B3778" s="2">
        <v>0.59722222222222221</v>
      </c>
      <c r="C3778">
        <v>0</v>
      </c>
      <c r="D3778" t="s">
        <v>13</v>
      </c>
      <c r="E3778">
        <v>46256.1</v>
      </c>
      <c r="F3778">
        <v>1.1559999999999999</v>
      </c>
      <c r="G3778">
        <v>60.45</v>
      </c>
      <c r="H3778">
        <v>20.149999999999999</v>
      </c>
      <c r="I3778">
        <v>42401.7</v>
      </c>
      <c r="J3778">
        <v>1.669</v>
      </c>
      <c r="K3778">
        <v>27.4</v>
      </c>
      <c r="L3778">
        <v>42783.5</v>
      </c>
      <c r="M3778">
        <v>27809</v>
      </c>
      <c r="N3778">
        <v>1.228</v>
      </c>
      <c r="O3778">
        <v>29.25</v>
      </c>
      <c r="P3778">
        <v>1.155</v>
      </c>
      <c r="Q3778">
        <v>2.64</v>
      </c>
      <c r="R3778">
        <v>1.6</v>
      </c>
    </row>
    <row r="3779" spans="1:18" x14ac:dyDescent="0.25">
      <c r="A3779" s="4">
        <v>44384</v>
      </c>
      <c r="B3779" s="2">
        <v>0.60069444444444442</v>
      </c>
      <c r="C3779">
        <v>0</v>
      </c>
      <c r="D3779" t="s">
        <v>13</v>
      </c>
      <c r="E3779">
        <v>46185.5</v>
      </c>
      <c r="F3779">
        <v>1.171</v>
      </c>
      <c r="G3779">
        <v>61.08</v>
      </c>
      <c r="H3779">
        <v>20.36</v>
      </c>
      <c r="I3779">
        <v>42377.5</v>
      </c>
      <c r="J3779">
        <v>1.6910000000000001</v>
      </c>
      <c r="K3779">
        <v>27.38</v>
      </c>
      <c r="L3779">
        <v>42754.400000000001</v>
      </c>
      <c r="M3779">
        <v>27790</v>
      </c>
      <c r="N3779">
        <v>1.2270000000000001</v>
      </c>
      <c r="O3779">
        <v>29.202000000000002</v>
      </c>
      <c r="P3779">
        <v>1.171</v>
      </c>
      <c r="Q3779">
        <v>2.64</v>
      </c>
      <c r="R3779">
        <v>1.6</v>
      </c>
    </row>
    <row r="3780" spans="1:18" x14ac:dyDescent="0.25">
      <c r="A3780" s="4">
        <v>44384</v>
      </c>
      <c r="B3780" s="2">
        <v>0.60416666666666663</v>
      </c>
      <c r="C3780">
        <v>0</v>
      </c>
      <c r="D3780" t="s">
        <v>13</v>
      </c>
      <c r="E3780">
        <v>46278.9</v>
      </c>
      <c r="F3780">
        <v>1.19</v>
      </c>
      <c r="G3780">
        <v>60.72</v>
      </c>
      <c r="H3780">
        <v>20.239999999999998</v>
      </c>
      <c r="I3780">
        <v>42402.3</v>
      </c>
      <c r="J3780">
        <v>1.718</v>
      </c>
      <c r="K3780">
        <v>27.4</v>
      </c>
      <c r="L3780">
        <v>42786.400000000001</v>
      </c>
      <c r="M3780">
        <v>27811</v>
      </c>
      <c r="N3780">
        <v>1.224</v>
      </c>
      <c r="O3780">
        <v>29.274000000000001</v>
      </c>
      <c r="P3780">
        <v>1.1890000000000001</v>
      </c>
      <c r="Q3780">
        <v>2.64</v>
      </c>
      <c r="R3780">
        <v>1.6</v>
      </c>
    </row>
    <row r="3781" spans="1:18" x14ac:dyDescent="0.25">
      <c r="A3781" s="4">
        <v>44384</v>
      </c>
      <c r="B3781" s="2">
        <v>0.60763888888888895</v>
      </c>
      <c r="C3781">
        <v>0</v>
      </c>
      <c r="D3781" t="s">
        <v>13</v>
      </c>
      <c r="E3781">
        <v>46308.1</v>
      </c>
      <c r="F3781">
        <v>1.212</v>
      </c>
      <c r="G3781">
        <v>60.39</v>
      </c>
      <c r="H3781">
        <v>20.13</v>
      </c>
      <c r="I3781">
        <v>42389.4</v>
      </c>
      <c r="J3781">
        <v>1.75</v>
      </c>
      <c r="K3781">
        <v>27.39</v>
      </c>
      <c r="L3781">
        <v>42777.8</v>
      </c>
      <c r="M3781">
        <v>27806</v>
      </c>
      <c r="N3781">
        <v>1.226</v>
      </c>
      <c r="O3781">
        <v>29.321000000000002</v>
      </c>
      <c r="P3781">
        <v>1.212</v>
      </c>
      <c r="Q3781">
        <v>2.64</v>
      </c>
      <c r="R3781">
        <v>1.6</v>
      </c>
    </row>
    <row r="3782" spans="1:18" x14ac:dyDescent="0.25">
      <c r="A3782" s="4">
        <v>44384</v>
      </c>
      <c r="B3782" s="2">
        <v>0.61111111111111105</v>
      </c>
      <c r="C3782">
        <v>0</v>
      </c>
      <c r="D3782" t="s">
        <v>13</v>
      </c>
      <c r="E3782">
        <v>46368.5</v>
      </c>
      <c r="F3782">
        <v>1.2370000000000001</v>
      </c>
      <c r="G3782">
        <v>59.92</v>
      </c>
      <c r="H3782">
        <v>19.97</v>
      </c>
      <c r="I3782">
        <v>42390.3</v>
      </c>
      <c r="J3782">
        <v>1.786</v>
      </c>
      <c r="K3782">
        <v>27.4</v>
      </c>
      <c r="L3782">
        <v>42784.9</v>
      </c>
      <c r="M3782">
        <v>27810</v>
      </c>
      <c r="N3782">
        <v>1.2270000000000001</v>
      </c>
      <c r="O3782">
        <v>29.385000000000002</v>
      </c>
      <c r="P3782">
        <v>1.236</v>
      </c>
      <c r="Q3782">
        <v>2.64</v>
      </c>
      <c r="R3782">
        <v>1.6</v>
      </c>
    </row>
    <row r="3783" spans="1:18" x14ac:dyDescent="0.25">
      <c r="A3783" s="4">
        <v>44384</v>
      </c>
      <c r="B3783" s="2">
        <v>0.61458333333333337</v>
      </c>
      <c r="C3783">
        <v>0</v>
      </c>
      <c r="D3783" t="s">
        <v>13</v>
      </c>
      <c r="E3783">
        <v>46399.4</v>
      </c>
      <c r="F3783">
        <v>1.252</v>
      </c>
      <c r="G3783">
        <v>59.74</v>
      </c>
      <c r="H3783">
        <v>19.91</v>
      </c>
      <c r="I3783">
        <v>42379.199999999997</v>
      </c>
      <c r="J3783">
        <v>1.8080000000000001</v>
      </c>
      <c r="K3783">
        <v>27.39</v>
      </c>
      <c r="L3783">
        <v>42778.2</v>
      </c>
      <c r="M3783">
        <v>27806</v>
      </c>
      <c r="N3783">
        <v>1.2270000000000001</v>
      </c>
      <c r="O3783">
        <v>29.431999999999999</v>
      </c>
      <c r="P3783">
        <v>1.252</v>
      </c>
      <c r="Q3783">
        <v>2.64</v>
      </c>
      <c r="R3783">
        <v>1.6</v>
      </c>
    </row>
    <row r="3784" spans="1:18" x14ac:dyDescent="0.25">
      <c r="A3784" s="4">
        <v>44384</v>
      </c>
      <c r="B3784" s="2">
        <v>0.61805555555555558</v>
      </c>
      <c r="C3784">
        <v>0</v>
      </c>
      <c r="D3784" t="s">
        <v>13</v>
      </c>
      <c r="E3784">
        <v>46409.599999999999</v>
      </c>
      <c r="F3784">
        <v>1.2769999999999999</v>
      </c>
      <c r="G3784">
        <v>59.84</v>
      </c>
      <c r="H3784">
        <v>19.95</v>
      </c>
      <c r="I3784">
        <v>42380.9</v>
      </c>
      <c r="J3784">
        <v>1.8440000000000001</v>
      </c>
      <c r="K3784">
        <v>27.39</v>
      </c>
      <c r="L3784">
        <v>42780.800000000003</v>
      </c>
      <c r="M3784">
        <v>27808</v>
      </c>
      <c r="N3784">
        <v>1.2250000000000001</v>
      </c>
      <c r="O3784">
        <v>29.440999999999999</v>
      </c>
      <c r="P3784">
        <v>1.276</v>
      </c>
      <c r="Q3784">
        <v>2.64</v>
      </c>
      <c r="R3784">
        <v>1.6</v>
      </c>
    </row>
    <row r="3785" spans="1:18" x14ac:dyDescent="0.25">
      <c r="A3785" s="4">
        <v>44384</v>
      </c>
      <c r="B3785" s="2">
        <v>0.62152777777777779</v>
      </c>
      <c r="C3785">
        <v>0</v>
      </c>
      <c r="D3785" t="s">
        <v>13</v>
      </c>
      <c r="E3785">
        <v>46384.1</v>
      </c>
      <c r="F3785">
        <v>1.2989999999999999</v>
      </c>
      <c r="G3785">
        <v>60.08</v>
      </c>
      <c r="H3785">
        <v>20.03</v>
      </c>
      <c r="I3785">
        <v>42378.1</v>
      </c>
      <c r="J3785">
        <v>1.8759999999999999</v>
      </c>
      <c r="K3785">
        <v>27.39</v>
      </c>
      <c r="L3785">
        <v>42775.6</v>
      </c>
      <c r="M3785">
        <v>27804</v>
      </c>
      <c r="N3785">
        <v>1.226</v>
      </c>
      <c r="O3785">
        <v>29.417000000000002</v>
      </c>
      <c r="P3785">
        <v>1.3</v>
      </c>
      <c r="Q3785">
        <v>2.64</v>
      </c>
      <c r="R3785">
        <v>1.6</v>
      </c>
    </row>
    <row r="3786" spans="1:18" x14ac:dyDescent="0.25">
      <c r="A3786" s="4">
        <v>44384</v>
      </c>
      <c r="B3786" s="2">
        <v>0.625</v>
      </c>
      <c r="C3786">
        <v>0</v>
      </c>
      <c r="D3786" t="s">
        <v>13</v>
      </c>
      <c r="E3786">
        <v>46522.6</v>
      </c>
      <c r="F3786">
        <v>1.325</v>
      </c>
      <c r="G3786">
        <v>58.78</v>
      </c>
      <c r="H3786">
        <v>19.59</v>
      </c>
      <c r="I3786">
        <v>42404.4</v>
      </c>
      <c r="J3786">
        <v>1.913</v>
      </c>
      <c r="K3786">
        <v>27.41</v>
      </c>
      <c r="L3786">
        <v>42813.599999999999</v>
      </c>
      <c r="M3786">
        <v>27829</v>
      </c>
      <c r="N3786">
        <v>1.2270000000000001</v>
      </c>
      <c r="O3786">
        <v>29.536000000000001</v>
      </c>
      <c r="P3786">
        <v>1.3240000000000001</v>
      </c>
      <c r="Q3786">
        <v>2.64</v>
      </c>
      <c r="R3786">
        <v>1.6</v>
      </c>
    </row>
    <row r="3787" spans="1:18" x14ac:dyDescent="0.25">
      <c r="A3787" s="4">
        <v>44384</v>
      </c>
      <c r="B3787" s="2">
        <v>0.62847222222222221</v>
      </c>
      <c r="C3787">
        <v>0</v>
      </c>
      <c r="D3787" t="s">
        <v>13</v>
      </c>
      <c r="E3787">
        <v>46612.9</v>
      </c>
      <c r="F3787">
        <v>1.347</v>
      </c>
      <c r="G3787">
        <v>57.96</v>
      </c>
      <c r="H3787">
        <v>19.32</v>
      </c>
      <c r="I3787">
        <v>42433.3</v>
      </c>
      <c r="J3787">
        <v>1.9450000000000001</v>
      </c>
      <c r="K3787">
        <v>27.43</v>
      </c>
      <c r="L3787">
        <v>42848.9</v>
      </c>
      <c r="M3787">
        <v>27852</v>
      </c>
      <c r="N3787">
        <v>1.224</v>
      </c>
      <c r="O3787">
        <v>29.599</v>
      </c>
      <c r="P3787">
        <v>1.347</v>
      </c>
      <c r="Q3787">
        <v>2.64</v>
      </c>
      <c r="R3787">
        <v>1.6</v>
      </c>
    </row>
    <row r="3788" spans="1:18" x14ac:dyDescent="0.25">
      <c r="A3788" s="4">
        <v>44384</v>
      </c>
      <c r="B3788" s="2">
        <v>0.63194444444444442</v>
      </c>
      <c r="C3788">
        <v>0</v>
      </c>
      <c r="D3788" t="s">
        <v>13</v>
      </c>
      <c r="E3788">
        <v>46513</v>
      </c>
      <c r="F3788">
        <v>1.367</v>
      </c>
      <c r="G3788">
        <v>58.48</v>
      </c>
      <c r="H3788">
        <v>19.489999999999998</v>
      </c>
      <c r="I3788">
        <v>42418.5</v>
      </c>
      <c r="J3788">
        <v>1.9750000000000001</v>
      </c>
      <c r="K3788">
        <v>27.42</v>
      </c>
      <c r="L3788">
        <v>42825.2</v>
      </c>
      <c r="M3788">
        <v>27836</v>
      </c>
      <c r="N3788">
        <v>1.232</v>
      </c>
      <c r="O3788">
        <v>29.507999999999999</v>
      </c>
      <c r="P3788">
        <v>1.3680000000000001</v>
      </c>
      <c r="Q3788">
        <v>2.64</v>
      </c>
      <c r="R3788">
        <v>1.6</v>
      </c>
    </row>
    <row r="3789" spans="1:18" x14ac:dyDescent="0.25">
      <c r="A3789" s="4">
        <v>44384</v>
      </c>
      <c r="B3789" s="2">
        <v>0.63541666666666663</v>
      </c>
      <c r="C3789">
        <v>0</v>
      </c>
      <c r="D3789" t="s">
        <v>13</v>
      </c>
      <c r="E3789">
        <v>46542.3</v>
      </c>
      <c r="F3789">
        <v>1.39</v>
      </c>
      <c r="G3789">
        <v>57.5</v>
      </c>
      <c r="H3789">
        <v>19.170000000000002</v>
      </c>
      <c r="I3789">
        <v>42462.8</v>
      </c>
      <c r="J3789">
        <v>2.008</v>
      </c>
      <c r="K3789">
        <v>27.45</v>
      </c>
      <c r="L3789">
        <v>42868</v>
      </c>
      <c r="M3789">
        <v>27864</v>
      </c>
      <c r="N3789">
        <v>1.228</v>
      </c>
      <c r="O3789">
        <v>29.486999999999998</v>
      </c>
      <c r="P3789">
        <v>1.39</v>
      </c>
      <c r="Q3789">
        <v>2.64</v>
      </c>
      <c r="R3789">
        <v>1.6</v>
      </c>
    </row>
    <row r="3790" spans="1:18" x14ac:dyDescent="0.25">
      <c r="A3790" s="4">
        <v>44384</v>
      </c>
      <c r="B3790" s="2">
        <v>0.63888888888888895</v>
      </c>
      <c r="C3790">
        <v>0</v>
      </c>
      <c r="D3790" t="s">
        <v>13</v>
      </c>
      <c r="E3790">
        <v>46581.1</v>
      </c>
      <c r="F3790">
        <v>1.413</v>
      </c>
      <c r="G3790">
        <v>56.76</v>
      </c>
      <c r="H3790">
        <v>18.920000000000002</v>
      </c>
      <c r="I3790">
        <v>42510.6</v>
      </c>
      <c r="J3790">
        <v>2.04</v>
      </c>
      <c r="K3790">
        <v>27.49</v>
      </c>
      <c r="L3790">
        <v>42914.8</v>
      </c>
      <c r="M3790">
        <v>27895</v>
      </c>
      <c r="N3790">
        <v>1.228</v>
      </c>
      <c r="O3790">
        <v>29.472999999999999</v>
      </c>
      <c r="P3790">
        <v>1.413</v>
      </c>
      <c r="Q3790">
        <v>2.64</v>
      </c>
      <c r="R3790">
        <v>1.6</v>
      </c>
    </row>
    <row r="3791" spans="1:18" x14ac:dyDescent="0.25">
      <c r="A3791" s="4">
        <v>44384</v>
      </c>
      <c r="B3791" s="2">
        <v>0.64236111111111105</v>
      </c>
      <c r="C3791">
        <v>0</v>
      </c>
      <c r="D3791" t="s">
        <v>13</v>
      </c>
      <c r="E3791">
        <v>46535.7</v>
      </c>
      <c r="F3791">
        <v>1.4370000000000001</v>
      </c>
      <c r="G3791">
        <v>57.31</v>
      </c>
      <c r="H3791">
        <v>19.100000000000001</v>
      </c>
      <c r="I3791">
        <v>42497.599999999999</v>
      </c>
      <c r="J3791">
        <v>2.0760000000000001</v>
      </c>
      <c r="K3791">
        <v>27.47</v>
      </c>
      <c r="L3791">
        <v>42898.400000000001</v>
      </c>
      <c r="M3791">
        <v>27884</v>
      </c>
      <c r="N3791">
        <v>1.2270000000000001</v>
      </c>
      <c r="O3791">
        <v>29.439</v>
      </c>
      <c r="P3791">
        <v>1.4370000000000001</v>
      </c>
      <c r="Q3791">
        <v>2.64</v>
      </c>
      <c r="R3791">
        <v>1.6</v>
      </c>
    </row>
    <row r="3792" spans="1:18" x14ac:dyDescent="0.25">
      <c r="A3792" s="4">
        <v>44384</v>
      </c>
      <c r="B3792" s="2">
        <v>0.64583333333333337</v>
      </c>
      <c r="C3792">
        <v>0</v>
      </c>
      <c r="D3792" t="s">
        <v>13</v>
      </c>
      <c r="E3792">
        <v>46574.8</v>
      </c>
      <c r="F3792">
        <v>1.46</v>
      </c>
      <c r="G3792">
        <v>56.31</v>
      </c>
      <c r="H3792">
        <v>18.77</v>
      </c>
      <c r="I3792">
        <v>42537.7</v>
      </c>
      <c r="J3792">
        <v>2.1080000000000001</v>
      </c>
      <c r="K3792">
        <v>27.5</v>
      </c>
      <c r="L3792">
        <v>42938.3</v>
      </c>
      <c r="M3792">
        <v>27910</v>
      </c>
      <c r="N3792">
        <v>1.2230000000000001</v>
      </c>
      <c r="O3792">
        <v>29.434000000000001</v>
      </c>
      <c r="P3792">
        <v>1.4610000000000001</v>
      </c>
      <c r="Q3792">
        <v>2.64</v>
      </c>
      <c r="R3792">
        <v>1.6</v>
      </c>
    </row>
    <row r="3793" spans="1:18" x14ac:dyDescent="0.25">
      <c r="A3793" s="4">
        <v>44384</v>
      </c>
      <c r="B3793" s="2">
        <v>0.64930555555555558</v>
      </c>
      <c r="C3793">
        <v>0</v>
      </c>
      <c r="D3793" t="s">
        <v>13</v>
      </c>
      <c r="E3793">
        <v>46558.8</v>
      </c>
      <c r="F3793">
        <v>1.4890000000000001</v>
      </c>
      <c r="G3793">
        <v>56.39</v>
      </c>
      <c r="H3793">
        <v>18.8</v>
      </c>
      <c r="I3793">
        <v>42567.3</v>
      </c>
      <c r="J3793">
        <v>2.15</v>
      </c>
      <c r="K3793">
        <v>27.52</v>
      </c>
      <c r="L3793">
        <v>42963.199999999997</v>
      </c>
      <c r="M3793">
        <v>27926</v>
      </c>
      <c r="N3793">
        <v>1.228</v>
      </c>
      <c r="O3793">
        <v>29.382000000000001</v>
      </c>
      <c r="P3793">
        <v>1.49</v>
      </c>
      <c r="Q3793">
        <v>2.64</v>
      </c>
      <c r="R3793">
        <v>1.6</v>
      </c>
    </row>
    <row r="3794" spans="1:18" x14ac:dyDescent="0.25">
      <c r="A3794" s="4">
        <v>44384</v>
      </c>
      <c r="B3794" s="2">
        <v>0.65277777777777779</v>
      </c>
      <c r="C3794">
        <v>0</v>
      </c>
      <c r="D3794" t="s">
        <v>13</v>
      </c>
      <c r="E3794">
        <v>46570.1</v>
      </c>
      <c r="F3794">
        <v>1.5169999999999999</v>
      </c>
      <c r="G3794">
        <v>55.29</v>
      </c>
      <c r="H3794">
        <v>18.43</v>
      </c>
      <c r="I3794">
        <v>42608</v>
      </c>
      <c r="J3794">
        <v>2.1909999999999998</v>
      </c>
      <c r="K3794">
        <v>27.55</v>
      </c>
      <c r="L3794">
        <v>43000.9</v>
      </c>
      <c r="M3794">
        <v>27951</v>
      </c>
      <c r="N3794">
        <v>1.24</v>
      </c>
      <c r="O3794">
        <v>29.346</v>
      </c>
      <c r="P3794">
        <v>1.518</v>
      </c>
      <c r="Q3794">
        <v>2.64</v>
      </c>
      <c r="R3794">
        <v>1.6</v>
      </c>
    </row>
    <row r="3795" spans="1:18" x14ac:dyDescent="0.25">
      <c r="A3795" s="4">
        <v>44384</v>
      </c>
      <c r="B3795" s="2">
        <v>0.65625</v>
      </c>
      <c r="C3795">
        <v>0</v>
      </c>
      <c r="D3795" t="s">
        <v>13</v>
      </c>
      <c r="E3795">
        <v>46578.5</v>
      </c>
      <c r="F3795">
        <v>1.5409999999999999</v>
      </c>
      <c r="G3795">
        <v>54.6</v>
      </c>
      <c r="H3795">
        <v>18.2</v>
      </c>
      <c r="I3795">
        <v>42645.4</v>
      </c>
      <c r="J3795">
        <v>2.2250000000000001</v>
      </c>
      <c r="K3795">
        <v>27.58</v>
      </c>
      <c r="L3795">
        <v>43035.199999999997</v>
      </c>
      <c r="M3795">
        <v>27973</v>
      </c>
      <c r="N3795">
        <v>1.232</v>
      </c>
      <c r="O3795">
        <v>29.311</v>
      </c>
      <c r="P3795">
        <v>1.54</v>
      </c>
      <c r="Q3795">
        <v>2.64</v>
      </c>
      <c r="R3795">
        <v>1.6</v>
      </c>
    </row>
    <row r="3796" spans="1:18" x14ac:dyDescent="0.25">
      <c r="A3796" s="4">
        <v>44384</v>
      </c>
      <c r="B3796" s="2">
        <v>0.65972222222222221</v>
      </c>
      <c r="C3796">
        <v>0</v>
      </c>
      <c r="D3796" t="s">
        <v>13</v>
      </c>
      <c r="E3796">
        <v>46600.1</v>
      </c>
      <c r="F3796">
        <v>1.5649999999999999</v>
      </c>
      <c r="G3796">
        <v>54.2</v>
      </c>
      <c r="H3796">
        <v>18.07</v>
      </c>
      <c r="I3796">
        <v>42674.1</v>
      </c>
      <c r="J3796">
        <v>2.2610000000000001</v>
      </c>
      <c r="K3796">
        <v>27.6</v>
      </c>
      <c r="L3796">
        <v>43063.1</v>
      </c>
      <c r="M3796">
        <v>27991</v>
      </c>
      <c r="N3796">
        <v>1.222</v>
      </c>
      <c r="O3796">
        <v>29.3</v>
      </c>
      <c r="P3796">
        <v>1.5660000000000001</v>
      </c>
      <c r="Q3796">
        <v>2.64</v>
      </c>
      <c r="R3796">
        <v>1.6</v>
      </c>
    </row>
    <row r="3797" spans="1:18" x14ac:dyDescent="0.25">
      <c r="A3797" s="4">
        <v>44384</v>
      </c>
      <c r="B3797" s="2">
        <v>0.66319444444444442</v>
      </c>
      <c r="C3797">
        <v>0</v>
      </c>
      <c r="D3797" t="s">
        <v>13</v>
      </c>
      <c r="E3797">
        <v>46634.8</v>
      </c>
      <c r="F3797">
        <v>1.591</v>
      </c>
      <c r="G3797">
        <v>53.58</v>
      </c>
      <c r="H3797">
        <v>17.86</v>
      </c>
      <c r="I3797">
        <v>42736.2</v>
      </c>
      <c r="J3797">
        <v>2.2989999999999999</v>
      </c>
      <c r="K3797">
        <v>27.64</v>
      </c>
      <c r="L3797">
        <v>43122.400000000001</v>
      </c>
      <c r="M3797">
        <v>28030</v>
      </c>
      <c r="N3797">
        <v>1.2250000000000001</v>
      </c>
      <c r="O3797">
        <v>29.263999999999999</v>
      </c>
      <c r="P3797">
        <v>1.591</v>
      </c>
      <c r="Q3797">
        <v>2.64</v>
      </c>
      <c r="R3797">
        <v>1.6</v>
      </c>
    </row>
    <row r="3798" spans="1:18" x14ac:dyDescent="0.25">
      <c r="A3798" s="4">
        <v>44384</v>
      </c>
      <c r="B3798" s="2">
        <v>0.66666666666666663</v>
      </c>
      <c r="C3798">
        <v>0</v>
      </c>
      <c r="D3798" t="s">
        <v>13</v>
      </c>
      <c r="E3798">
        <v>46637.599999999999</v>
      </c>
      <c r="F3798">
        <v>1.62</v>
      </c>
      <c r="G3798">
        <v>53.12</v>
      </c>
      <c r="H3798">
        <v>17.71</v>
      </c>
      <c r="I3798">
        <v>42737.4</v>
      </c>
      <c r="J3798">
        <v>2.339</v>
      </c>
      <c r="K3798">
        <v>27.64</v>
      </c>
      <c r="L3798">
        <v>43123.7</v>
      </c>
      <c r="M3798">
        <v>28030</v>
      </c>
      <c r="N3798">
        <v>1.2370000000000001</v>
      </c>
      <c r="O3798">
        <v>29.265999999999998</v>
      </c>
      <c r="P3798">
        <v>1.62</v>
      </c>
      <c r="Q3798">
        <v>2.64</v>
      </c>
      <c r="R3798">
        <v>1.6</v>
      </c>
    </row>
    <row r="3799" spans="1:18" x14ac:dyDescent="0.25">
      <c r="A3799" s="4">
        <v>44384</v>
      </c>
      <c r="B3799" s="2">
        <v>0.67013888888888884</v>
      </c>
      <c r="C3799">
        <v>0</v>
      </c>
      <c r="D3799" t="s">
        <v>13</v>
      </c>
      <c r="E3799">
        <v>46665.9</v>
      </c>
      <c r="F3799">
        <v>1.635</v>
      </c>
      <c r="G3799">
        <v>52.2</v>
      </c>
      <c r="H3799">
        <v>17.399999999999999</v>
      </c>
      <c r="I3799">
        <v>42792.3</v>
      </c>
      <c r="J3799">
        <v>2.3620000000000001</v>
      </c>
      <c r="K3799">
        <v>27.68</v>
      </c>
      <c r="L3799">
        <v>43175.9</v>
      </c>
      <c r="M3799">
        <v>28064</v>
      </c>
      <c r="N3799">
        <v>1.2370000000000001</v>
      </c>
      <c r="O3799">
        <v>29.231999999999999</v>
      </c>
      <c r="P3799">
        <v>1.635</v>
      </c>
      <c r="Q3799">
        <v>2.64</v>
      </c>
      <c r="R3799">
        <v>1.6</v>
      </c>
    </row>
    <row r="3800" spans="1:18" x14ac:dyDescent="0.25">
      <c r="A3800" s="4">
        <v>44384</v>
      </c>
      <c r="B3800" s="2">
        <v>0.67361111111111116</v>
      </c>
      <c r="C3800">
        <v>0</v>
      </c>
      <c r="D3800" t="s">
        <v>13</v>
      </c>
      <c r="E3800">
        <v>46690.5</v>
      </c>
      <c r="F3800">
        <v>1.657</v>
      </c>
      <c r="G3800">
        <v>51.23</v>
      </c>
      <c r="H3800">
        <v>17.079999999999998</v>
      </c>
      <c r="I3800">
        <v>42834.400000000001</v>
      </c>
      <c r="J3800">
        <v>2.3940000000000001</v>
      </c>
      <c r="K3800">
        <v>27.71</v>
      </c>
      <c r="L3800">
        <v>43216.1</v>
      </c>
      <c r="M3800">
        <v>28090</v>
      </c>
      <c r="N3800">
        <v>1.222</v>
      </c>
      <c r="O3800">
        <v>29.209</v>
      </c>
      <c r="P3800">
        <v>1.657</v>
      </c>
      <c r="Q3800">
        <v>2.64</v>
      </c>
      <c r="R3800">
        <v>1.6</v>
      </c>
    </row>
    <row r="3801" spans="1:18" x14ac:dyDescent="0.25">
      <c r="A3801" s="4">
        <v>44384</v>
      </c>
      <c r="B3801" s="2">
        <v>0.67708333333333337</v>
      </c>
      <c r="C3801">
        <v>0</v>
      </c>
      <c r="D3801" t="s">
        <v>13</v>
      </c>
      <c r="E3801">
        <v>46718.5</v>
      </c>
      <c r="F3801">
        <v>1.677</v>
      </c>
      <c r="G3801">
        <v>50.87</v>
      </c>
      <c r="H3801">
        <v>16.96</v>
      </c>
      <c r="I3801">
        <v>42866.1</v>
      </c>
      <c r="J3801">
        <v>2.4220000000000002</v>
      </c>
      <c r="K3801">
        <v>27.73</v>
      </c>
      <c r="L3801">
        <v>43247.4</v>
      </c>
      <c r="M3801">
        <v>28111</v>
      </c>
      <c r="N3801">
        <v>1.2230000000000001</v>
      </c>
      <c r="O3801">
        <v>29.202000000000002</v>
      </c>
      <c r="P3801">
        <v>1.6759999999999999</v>
      </c>
      <c r="Q3801">
        <v>2.64</v>
      </c>
      <c r="R3801">
        <v>1.6</v>
      </c>
    </row>
    <row r="3802" spans="1:18" x14ac:dyDescent="0.25">
      <c r="A3802" s="4">
        <v>44384</v>
      </c>
      <c r="B3802" s="2">
        <v>0.68055555555555547</v>
      </c>
      <c r="C3802">
        <v>0</v>
      </c>
      <c r="D3802" t="s">
        <v>13</v>
      </c>
      <c r="E3802">
        <v>46730</v>
      </c>
      <c r="F3802">
        <v>1.694</v>
      </c>
      <c r="G3802">
        <v>50.22</v>
      </c>
      <c r="H3802">
        <v>16.739999999999998</v>
      </c>
      <c r="I3802">
        <v>42890.5</v>
      </c>
      <c r="J3802">
        <v>2.448</v>
      </c>
      <c r="K3802">
        <v>27.75</v>
      </c>
      <c r="L3802">
        <v>43270.400000000001</v>
      </c>
      <c r="M3802">
        <v>28126</v>
      </c>
      <c r="N3802">
        <v>1.238</v>
      </c>
      <c r="O3802">
        <v>29.186</v>
      </c>
      <c r="P3802">
        <v>1.6950000000000001</v>
      </c>
      <c r="Q3802">
        <v>2.64</v>
      </c>
      <c r="R3802">
        <v>1.6</v>
      </c>
    </row>
    <row r="3803" spans="1:18" x14ac:dyDescent="0.25">
      <c r="A3803" s="4">
        <v>44384</v>
      </c>
      <c r="B3803" s="2">
        <v>0.68402777777777779</v>
      </c>
      <c r="C3803">
        <v>0</v>
      </c>
      <c r="D3803" t="s">
        <v>13</v>
      </c>
      <c r="E3803">
        <v>46763.1</v>
      </c>
      <c r="F3803">
        <v>1.71</v>
      </c>
      <c r="G3803">
        <v>49.59</v>
      </c>
      <c r="H3803">
        <v>16.53</v>
      </c>
      <c r="I3803">
        <v>42923.199999999997</v>
      </c>
      <c r="J3803">
        <v>2.4700000000000002</v>
      </c>
      <c r="K3803">
        <v>27.77</v>
      </c>
      <c r="L3803">
        <v>43303.199999999997</v>
      </c>
      <c r="M3803">
        <v>28147</v>
      </c>
      <c r="N3803">
        <v>1.238</v>
      </c>
      <c r="O3803">
        <v>29.183</v>
      </c>
      <c r="P3803">
        <v>1.7110000000000001</v>
      </c>
      <c r="Q3803">
        <v>2.64</v>
      </c>
      <c r="R3803">
        <v>1.6</v>
      </c>
    </row>
    <row r="3804" spans="1:18" x14ac:dyDescent="0.25">
      <c r="A3804" s="4">
        <v>44384</v>
      </c>
      <c r="B3804" s="2">
        <v>0.6875</v>
      </c>
      <c r="C3804">
        <v>0</v>
      </c>
      <c r="D3804" t="s">
        <v>13</v>
      </c>
      <c r="E3804">
        <v>46801.2</v>
      </c>
      <c r="F3804">
        <v>1.7270000000000001</v>
      </c>
      <c r="G3804">
        <v>48.87</v>
      </c>
      <c r="H3804">
        <v>16.29</v>
      </c>
      <c r="I3804">
        <v>42953.8</v>
      </c>
      <c r="J3804">
        <v>2.4950000000000001</v>
      </c>
      <c r="K3804">
        <v>27.79</v>
      </c>
      <c r="L3804">
        <v>43334.6</v>
      </c>
      <c r="M3804">
        <v>28167</v>
      </c>
      <c r="N3804">
        <v>1.228</v>
      </c>
      <c r="O3804">
        <v>29.187999999999999</v>
      </c>
      <c r="P3804">
        <v>1.728</v>
      </c>
      <c r="Q3804">
        <v>2.64</v>
      </c>
      <c r="R3804">
        <v>1.6</v>
      </c>
    </row>
    <row r="3805" spans="1:18" x14ac:dyDescent="0.25">
      <c r="A3805" s="4">
        <v>44384</v>
      </c>
      <c r="B3805" s="2">
        <v>0.69097222222222221</v>
      </c>
      <c r="C3805">
        <v>0</v>
      </c>
      <c r="D3805" t="s">
        <v>13</v>
      </c>
      <c r="E3805">
        <v>46840</v>
      </c>
      <c r="F3805">
        <v>1.7430000000000001</v>
      </c>
      <c r="G3805">
        <v>47.77</v>
      </c>
      <c r="H3805">
        <v>15.92</v>
      </c>
      <c r="I3805">
        <v>42995.9</v>
      </c>
      <c r="J3805">
        <v>2.5179999999999998</v>
      </c>
      <c r="K3805">
        <v>27.82</v>
      </c>
      <c r="L3805">
        <v>43376.3</v>
      </c>
      <c r="M3805">
        <v>28195</v>
      </c>
      <c r="N3805">
        <v>1.23</v>
      </c>
      <c r="O3805">
        <v>29.181000000000001</v>
      </c>
      <c r="P3805">
        <v>1.7430000000000001</v>
      </c>
      <c r="Q3805">
        <v>2.64</v>
      </c>
      <c r="R3805">
        <v>1.6</v>
      </c>
    </row>
    <row r="3806" spans="1:18" x14ac:dyDescent="0.25">
      <c r="A3806" s="4">
        <v>44384</v>
      </c>
      <c r="B3806" s="2">
        <v>0.69444444444444453</v>
      </c>
      <c r="C3806">
        <v>0</v>
      </c>
      <c r="D3806" t="s">
        <v>13</v>
      </c>
      <c r="E3806">
        <v>46903</v>
      </c>
      <c r="F3806">
        <v>1.7589999999999999</v>
      </c>
      <c r="G3806">
        <v>46.92</v>
      </c>
      <c r="H3806">
        <v>15.64</v>
      </c>
      <c r="I3806">
        <v>43043.7</v>
      </c>
      <c r="J3806">
        <v>2.5409999999999999</v>
      </c>
      <c r="K3806">
        <v>27.86</v>
      </c>
      <c r="L3806">
        <v>43425.599999999999</v>
      </c>
      <c r="M3806">
        <v>28227</v>
      </c>
      <c r="N3806">
        <v>1.2370000000000001</v>
      </c>
      <c r="O3806">
        <v>29.193000000000001</v>
      </c>
      <c r="P3806">
        <v>1.7589999999999999</v>
      </c>
      <c r="Q3806">
        <v>2.64</v>
      </c>
      <c r="R3806">
        <v>1.6</v>
      </c>
    </row>
    <row r="3807" spans="1:18" x14ac:dyDescent="0.25">
      <c r="A3807" s="4">
        <v>44384</v>
      </c>
      <c r="B3807" s="2">
        <v>0.69791666666666663</v>
      </c>
      <c r="C3807">
        <v>0</v>
      </c>
      <c r="D3807" t="s">
        <v>13</v>
      </c>
      <c r="E3807">
        <v>46923.6</v>
      </c>
      <c r="F3807">
        <v>1.774</v>
      </c>
      <c r="G3807">
        <v>46.75</v>
      </c>
      <c r="H3807">
        <v>15.58</v>
      </c>
      <c r="I3807">
        <v>43043</v>
      </c>
      <c r="J3807">
        <v>2.5640000000000001</v>
      </c>
      <c r="K3807">
        <v>27.86</v>
      </c>
      <c r="L3807">
        <v>43427.1</v>
      </c>
      <c r="M3807">
        <v>28228</v>
      </c>
      <c r="N3807">
        <v>1.2390000000000001</v>
      </c>
      <c r="O3807">
        <v>29.215</v>
      </c>
      <c r="P3807">
        <v>1.774</v>
      </c>
      <c r="Q3807">
        <v>2.64</v>
      </c>
      <c r="R3807">
        <v>1.6</v>
      </c>
    </row>
    <row r="3808" spans="1:18" x14ac:dyDescent="0.25">
      <c r="A3808" s="4">
        <v>44384</v>
      </c>
      <c r="B3808" s="2">
        <v>0.70138888888888884</v>
      </c>
      <c r="C3808">
        <v>0</v>
      </c>
      <c r="D3808" t="s">
        <v>13</v>
      </c>
      <c r="E3808">
        <v>46978.400000000001</v>
      </c>
      <c r="F3808">
        <v>1.792</v>
      </c>
      <c r="G3808">
        <v>45.77</v>
      </c>
      <c r="H3808">
        <v>15.26</v>
      </c>
      <c r="I3808">
        <v>43083.8</v>
      </c>
      <c r="J3808">
        <v>2.5880000000000001</v>
      </c>
      <c r="K3808">
        <v>27.89</v>
      </c>
      <c r="L3808">
        <v>43469.4</v>
      </c>
      <c r="M3808">
        <v>28255</v>
      </c>
      <c r="N3808">
        <v>1.2270000000000001</v>
      </c>
      <c r="O3808">
        <v>29.225999999999999</v>
      </c>
      <c r="P3808">
        <v>1.792</v>
      </c>
      <c r="Q3808">
        <v>2.64</v>
      </c>
      <c r="R3808">
        <v>1.6</v>
      </c>
    </row>
    <row r="3809" spans="1:18" x14ac:dyDescent="0.25">
      <c r="A3809" s="4">
        <v>44384</v>
      </c>
      <c r="B3809" s="2">
        <v>0.70486111111111116</v>
      </c>
      <c r="C3809">
        <v>0</v>
      </c>
      <c r="D3809" t="s">
        <v>13</v>
      </c>
      <c r="E3809">
        <v>47026.5</v>
      </c>
      <c r="F3809">
        <v>1.806</v>
      </c>
      <c r="G3809">
        <v>44.72</v>
      </c>
      <c r="H3809">
        <v>14.91</v>
      </c>
      <c r="I3809">
        <v>43127.4</v>
      </c>
      <c r="J3809">
        <v>2.609</v>
      </c>
      <c r="K3809">
        <v>27.92</v>
      </c>
      <c r="L3809">
        <v>43513.5</v>
      </c>
      <c r="M3809">
        <v>28284</v>
      </c>
      <c r="N3809">
        <v>1.222</v>
      </c>
      <c r="O3809">
        <v>29.227</v>
      </c>
      <c r="P3809">
        <v>1.806</v>
      </c>
      <c r="Q3809">
        <v>2.64</v>
      </c>
      <c r="R3809">
        <v>1.6</v>
      </c>
    </row>
    <row r="3810" spans="1:18" x14ac:dyDescent="0.25">
      <c r="A3810" s="4">
        <v>44384</v>
      </c>
      <c r="B3810" s="2">
        <v>0.70833333333333337</v>
      </c>
      <c r="C3810">
        <v>0</v>
      </c>
      <c r="D3810" t="s">
        <v>13</v>
      </c>
      <c r="E3810">
        <v>47064.800000000003</v>
      </c>
      <c r="F3810">
        <v>1.8220000000000001</v>
      </c>
      <c r="G3810">
        <v>44.12</v>
      </c>
      <c r="H3810">
        <v>14.71</v>
      </c>
      <c r="I3810">
        <v>43154.7</v>
      </c>
      <c r="J3810">
        <v>2.6320000000000001</v>
      </c>
      <c r="K3810">
        <v>27.94</v>
      </c>
      <c r="L3810">
        <v>43541.9</v>
      </c>
      <c r="M3810">
        <v>28302</v>
      </c>
      <c r="N3810">
        <v>1.222</v>
      </c>
      <c r="O3810">
        <v>29.236000000000001</v>
      </c>
      <c r="P3810">
        <v>1.8220000000000001</v>
      </c>
      <c r="Q3810">
        <v>2.64</v>
      </c>
      <c r="R3810">
        <v>1.6</v>
      </c>
    </row>
    <row r="3811" spans="1:18" x14ac:dyDescent="0.25">
      <c r="A3811" s="4">
        <v>44384</v>
      </c>
      <c r="B3811" s="2">
        <v>0.71180555555555547</v>
      </c>
      <c r="C3811">
        <v>0</v>
      </c>
      <c r="D3811" t="s">
        <v>13</v>
      </c>
      <c r="E3811">
        <v>47095.9</v>
      </c>
      <c r="F3811">
        <v>1.837</v>
      </c>
      <c r="G3811">
        <v>42.18</v>
      </c>
      <c r="H3811">
        <v>14.06</v>
      </c>
      <c r="I3811">
        <v>43195</v>
      </c>
      <c r="J3811">
        <v>2.6549999999999998</v>
      </c>
      <c r="K3811">
        <v>27.97</v>
      </c>
      <c r="L3811">
        <v>43581.2</v>
      </c>
      <c r="M3811">
        <v>28328</v>
      </c>
      <c r="N3811">
        <v>1.236</v>
      </c>
      <c r="O3811">
        <v>29.222000000000001</v>
      </c>
      <c r="P3811">
        <v>1.837</v>
      </c>
      <c r="Q3811">
        <v>2.64</v>
      </c>
      <c r="R3811">
        <v>1.6</v>
      </c>
    </row>
    <row r="3812" spans="1:18" x14ac:dyDescent="0.25">
      <c r="A3812" s="4">
        <v>44384</v>
      </c>
      <c r="B3812" s="2">
        <v>0.71527777777777779</v>
      </c>
      <c r="C3812">
        <v>0</v>
      </c>
      <c r="D3812" t="s">
        <v>13</v>
      </c>
      <c r="E3812">
        <v>47094.9</v>
      </c>
      <c r="F3812">
        <v>1.8520000000000001</v>
      </c>
      <c r="G3812">
        <v>41.9</v>
      </c>
      <c r="H3812">
        <v>13.97</v>
      </c>
      <c r="I3812">
        <v>43191.9</v>
      </c>
      <c r="J3812">
        <v>2.6760000000000002</v>
      </c>
      <c r="K3812">
        <v>27.97</v>
      </c>
      <c r="L3812">
        <v>43578.3</v>
      </c>
      <c r="M3812">
        <v>28326</v>
      </c>
      <c r="N3812">
        <v>1.2310000000000001</v>
      </c>
      <c r="O3812">
        <v>29.225000000000001</v>
      </c>
      <c r="P3812">
        <v>1.8520000000000001</v>
      </c>
      <c r="Q3812">
        <v>2.64</v>
      </c>
      <c r="R3812">
        <v>1.6</v>
      </c>
    </row>
    <row r="3813" spans="1:18" x14ac:dyDescent="0.25">
      <c r="A3813" s="4">
        <v>44384</v>
      </c>
      <c r="B3813" s="2">
        <v>0.71875</v>
      </c>
      <c r="C3813">
        <v>0</v>
      </c>
      <c r="D3813" t="s">
        <v>13</v>
      </c>
      <c r="E3813">
        <v>47067.7</v>
      </c>
      <c r="F3813">
        <v>1.869</v>
      </c>
      <c r="G3813">
        <v>40.17</v>
      </c>
      <c r="H3813">
        <v>13.39</v>
      </c>
      <c r="I3813">
        <v>43169.8</v>
      </c>
      <c r="J3813">
        <v>2.7</v>
      </c>
      <c r="K3813">
        <v>27.95</v>
      </c>
      <c r="L3813">
        <v>43555.7</v>
      </c>
      <c r="M3813">
        <v>28311</v>
      </c>
      <c r="N3813">
        <v>1.2290000000000001</v>
      </c>
      <c r="O3813">
        <v>29.222000000000001</v>
      </c>
      <c r="P3813">
        <v>1.871</v>
      </c>
      <c r="Q3813">
        <v>2.64</v>
      </c>
      <c r="R3813">
        <v>1.6</v>
      </c>
    </row>
    <row r="3814" spans="1:18" x14ac:dyDescent="0.25">
      <c r="A3814" s="4">
        <v>44384</v>
      </c>
      <c r="B3814" s="2">
        <v>0.72222222222222221</v>
      </c>
      <c r="C3814">
        <v>0</v>
      </c>
      <c r="D3814" t="s">
        <v>13</v>
      </c>
      <c r="E3814">
        <v>46982.8</v>
      </c>
      <c r="F3814">
        <v>1.8839999999999999</v>
      </c>
      <c r="G3814">
        <v>39.520000000000003</v>
      </c>
      <c r="H3814">
        <v>13.17</v>
      </c>
      <c r="I3814">
        <v>43096.9</v>
      </c>
      <c r="J3814">
        <v>2.722</v>
      </c>
      <c r="K3814">
        <v>27.9</v>
      </c>
      <c r="L3814">
        <v>43481.599999999999</v>
      </c>
      <c r="M3814">
        <v>28263</v>
      </c>
      <c r="N3814">
        <v>1.224</v>
      </c>
      <c r="O3814">
        <v>29.216000000000001</v>
      </c>
      <c r="P3814">
        <v>1.883</v>
      </c>
      <c r="Q3814">
        <v>2.64</v>
      </c>
      <c r="R3814">
        <v>1.6</v>
      </c>
    </row>
    <row r="3815" spans="1:18" x14ac:dyDescent="0.25">
      <c r="A3815" s="4">
        <v>44384</v>
      </c>
      <c r="B3815" s="2">
        <v>0.72569444444444453</v>
      </c>
      <c r="C3815">
        <v>0</v>
      </c>
      <c r="D3815" t="s">
        <v>13</v>
      </c>
      <c r="E3815">
        <v>46880.800000000003</v>
      </c>
      <c r="F3815">
        <v>1.901</v>
      </c>
      <c r="G3815">
        <v>39.33</v>
      </c>
      <c r="H3815">
        <v>13.11</v>
      </c>
      <c r="I3815">
        <v>43009.5</v>
      </c>
      <c r="J3815">
        <v>2.7469999999999999</v>
      </c>
      <c r="K3815">
        <v>27.83</v>
      </c>
      <c r="L3815">
        <v>43392.7</v>
      </c>
      <c r="M3815">
        <v>28205</v>
      </c>
      <c r="N3815">
        <v>1.232</v>
      </c>
      <c r="O3815">
        <v>29.209</v>
      </c>
      <c r="P3815">
        <v>1.901</v>
      </c>
      <c r="Q3815">
        <v>2.64</v>
      </c>
      <c r="R3815">
        <v>1.6</v>
      </c>
    </row>
    <row r="3816" spans="1:18" x14ac:dyDescent="0.25">
      <c r="A3816" s="4">
        <v>44384</v>
      </c>
      <c r="B3816" s="2">
        <v>0.72916666666666663</v>
      </c>
      <c r="C3816">
        <v>0</v>
      </c>
      <c r="D3816" t="s">
        <v>13</v>
      </c>
      <c r="E3816">
        <v>46773.7</v>
      </c>
      <c r="F3816">
        <v>1.9179999999999999</v>
      </c>
      <c r="G3816">
        <v>39.44</v>
      </c>
      <c r="H3816">
        <v>13.15</v>
      </c>
      <c r="I3816">
        <v>42919</v>
      </c>
      <c r="J3816">
        <v>2.77</v>
      </c>
      <c r="K3816">
        <v>27.77</v>
      </c>
      <c r="L3816">
        <v>43300.5</v>
      </c>
      <c r="M3816">
        <v>28145</v>
      </c>
      <c r="N3816">
        <v>1.242</v>
      </c>
      <c r="O3816">
        <v>29.2</v>
      </c>
      <c r="P3816">
        <v>1.9159999999999999</v>
      </c>
      <c r="Q3816">
        <v>2.64</v>
      </c>
      <c r="R3816">
        <v>1.6</v>
      </c>
    </row>
    <row r="3817" spans="1:18" x14ac:dyDescent="0.25">
      <c r="A3817" s="4">
        <v>44384</v>
      </c>
      <c r="B3817" s="2">
        <v>0.73263888888888884</v>
      </c>
      <c r="C3817">
        <v>0</v>
      </c>
      <c r="D3817" t="s">
        <v>13</v>
      </c>
      <c r="E3817">
        <v>46599.4</v>
      </c>
      <c r="F3817">
        <v>1.9350000000000001</v>
      </c>
      <c r="G3817">
        <v>39.159999999999997</v>
      </c>
      <c r="H3817">
        <v>13.05</v>
      </c>
      <c r="I3817">
        <v>42778</v>
      </c>
      <c r="J3817">
        <v>2.7949999999999999</v>
      </c>
      <c r="K3817">
        <v>27.67</v>
      </c>
      <c r="L3817">
        <v>43156.1</v>
      </c>
      <c r="M3817">
        <v>28051</v>
      </c>
      <c r="N3817">
        <v>1.2330000000000001</v>
      </c>
      <c r="O3817">
        <v>29.177</v>
      </c>
      <c r="P3817">
        <v>1.9350000000000001</v>
      </c>
      <c r="Q3817">
        <v>2.64</v>
      </c>
      <c r="R3817">
        <v>1.6</v>
      </c>
    </row>
    <row r="3818" spans="1:18" x14ac:dyDescent="0.25">
      <c r="A3818" s="4">
        <v>44384</v>
      </c>
      <c r="B3818" s="2">
        <v>0.73611111111111116</v>
      </c>
      <c r="C3818">
        <v>0</v>
      </c>
      <c r="D3818" t="s">
        <v>13</v>
      </c>
      <c r="E3818">
        <v>46521.1</v>
      </c>
      <c r="F3818">
        <v>1.95</v>
      </c>
      <c r="G3818">
        <v>39.17</v>
      </c>
      <c r="H3818">
        <v>13.06</v>
      </c>
      <c r="I3818">
        <v>42716.3</v>
      </c>
      <c r="J3818">
        <v>2.8170000000000002</v>
      </c>
      <c r="K3818">
        <v>27.62</v>
      </c>
      <c r="L3818">
        <v>43092.7</v>
      </c>
      <c r="M3818">
        <v>28010</v>
      </c>
      <c r="N3818">
        <v>1.2250000000000001</v>
      </c>
      <c r="O3818">
        <v>29.164999999999999</v>
      </c>
      <c r="P3818">
        <v>1.95</v>
      </c>
      <c r="Q3818">
        <v>2.64</v>
      </c>
      <c r="R3818">
        <v>1.6</v>
      </c>
    </row>
    <row r="3819" spans="1:18" x14ac:dyDescent="0.25">
      <c r="A3819" s="4">
        <v>44384</v>
      </c>
      <c r="B3819" s="2">
        <v>0.73958333333333337</v>
      </c>
      <c r="C3819">
        <v>0</v>
      </c>
      <c r="D3819" t="s">
        <v>13</v>
      </c>
      <c r="E3819">
        <v>46470.2</v>
      </c>
      <c r="F3819">
        <v>1.966</v>
      </c>
      <c r="G3819">
        <v>39.840000000000003</v>
      </c>
      <c r="H3819">
        <v>13.28</v>
      </c>
      <c r="I3819">
        <v>42672.7</v>
      </c>
      <c r="J3819">
        <v>2.84</v>
      </c>
      <c r="K3819">
        <v>27.59</v>
      </c>
      <c r="L3819">
        <v>43048.4</v>
      </c>
      <c r="M3819">
        <v>27981</v>
      </c>
      <c r="N3819">
        <v>1.228</v>
      </c>
      <c r="O3819">
        <v>29.161999999999999</v>
      </c>
      <c r="P3819">
        <v>1.966</v>
      </c>
      <c r="Q3819">
        <v>2.64</v>
      </c>
      <c r="R3819">
        <v>1.6</v>
      </c>
    </row>
    <row r="3820" spans="1:18" x14ac:dyDescent="0.25">
      <c r="A3820" s="4">
        <v>44384</v>
      </c>
      <c r="B3820" s="2">
        <v>0.74305555555555547</v>
      </c>
      <c r="C3820">
        <v>0</v>
      </c>
      <c r="D3820" t="s">
        <v>13</v>
      </c>
      <c r="E3820">
        <v>46136.4</v>
      </c>
      <c r="F3820">
        <v>1.9810000000000001</v>
      </c>
      <c r="G3820">
        <v>38.43</v>
      </c>
      <c r="H3820">
        <v>12.81</v>
      </c>
      <c r="I3820">
        <v>42432.5</v>
      </c>
      <c r="J3820">
        <v>2.8610000000000002</v>
      </c>
      <c r="K3820">
        <v>27.41</v>
      </c>
      <c r="L3820">
        <v>42798.6</v>
      </c>
      <c r="M3820">
        <v>27819</v>
      </c>
      <c r="N3820">
        <v>1.222</v>
      </c>
      <c r="O3820">
        <v>29.082999999999998</v>
      </c>
      <c r="P3820">
        <v>1.9810000000000001</v>
      </c>
      <c r="Q3820">
        <v>2.64</v>
      </c>
      <c r="R3820">
        <v>1.6</v>
      </c>
    </row>
    <row r="3821" spans="1:18" x14ac:dyDescent="0.25">
      <c r="A3821" s="4">
        <v>44384</v>
      </c>
      <c r="B3821" s="2">
        <v>0.74652777777777779</v>
      </c>
      <c r="C3821">
        <v>0</v>
      </c>
      <c r="D3821" t="s">
        <v>13</v>
      </c>
      <c r="E3821">
        <v>45920.1</v>
      </c>
      <c r="F3821">
        <v>1.998</v>
      </c>
      <c r="G3821">
        <v>38.53</v>
      </c>
      <c r="H3821">
        <v>12.84</v>
      </c>
      <c r="I3821">
        <v>42289</v>
      </c>
      <c r="J3821">
        <v>2.8849999999999998</v>
      </c>
      <c r="K3821">
        <v>27.31</v>
      </c>
      <c r="L3821">
        <v>42647.6</v>
      </c>
      <c r="M3821">
        <v>27721</v>
      </c>
      <c r="N3821">
        <v>1.23</v>
      </c>
      <c r="O3821">
        <v>29.018000000000001</v>
      </c>
      <c r="P3821">
        <v>1.9970000000000001</v>
      </c>
      <c r="Q3821">
        <v>2.64</v>
      </c>
      <c r="R3821">
        <v>1.6</v>
      </c>
    </row>
    <row r="3822" spans="1:18" x14ac:dyDescent="0.25">
      <c r="A3822" s="4">
        <v>44384</v>
      </c>
      <c r="B3822" s="2">
        <v>0.75</v>
      </c>
      <c r="C3822">
        <v>0</v>
      </c>
      <c r="D3822" t="s">
        <v>13</v>
      </c>
      <c r="E3822">
        <v>45738.2</v>
      </c>
      <c r="F3822">
        <v>2.0150000000000001</v>
      </c>
      <c r="G3822">
        <v>38.29</v>
      </c>
      <c r="H3822">
        <v>12.76</v>
      </c>
      <c r="I3822">
        <v>42212.6</v>
      </c>
      <c r="J3822">
        <v>2.91</v>
      </c>
      <c r="K3822">
        <v>27.25</v>
      </c>
      <c r="L3822">
        <v>42560.3</v>
      </c>
      <c r="M3822">
        <v>27664</v>
      </c>
      <c r="N3822">
        <v>1.236</v>
      </c>
      <c r="O3822">
        <v>28.908999999999999</v>
      </c>
      <c r="P3822">
        <v>2.0150000000000001</v>
      </c>
      <c r="Q3822">
        <v>2.64</v>
      </c>
      <c r="R3822">
        <v>1.6</v>
      </c>
    </row>
    <row r="3823" spans="1:18" x14ac:dyDescent="0.25">
      <c r="A3823" s="4">
        <v>44384</v>
      </c>
      <c r="B3823" s="2">
        <v>0.75347222222222221</v>
      </c>
      <c r="C3823">
        <v>0</v>
      </c>
      <c r="D3823" t="s">
        <v>13</v>
      </c>
      <c r="E3823">
        <v>45822.9</v>
      </c>
      <c r="F3823">
        <v>2.032</v>
      </c>
      <c r="G3823">
        <v>38.67</v>
      </c>
      <c r="H3823">
        <v>12.89</v>
      </c>
      <c r="I3823">
        <v>42252</v>
      </c>
      <c r="J3823">
        <v>2.9350000000000001</v>
      </c>
      <c r="K3823">
        <v>27.28</v>
      </c>
      <c r="L3823">
        <v>42604.4</v>
      </c>
      <c r="M3823">
        <v>27693</v>
      </c>
      <c r="N3823">
        <v>1.232</v>
      </c>
      <c r="O3823">
        <v>28.954999999999998</v>
      </c>
      <c r="P3823">
        <v>2.032</v>
      </c>
      <c r="Q3823">
        <v>2.64</v>
      </c>
      <c r="R3823">
        <v>1.6</v>
      </c>
    </row>
    <row r="3824" spans="1:18" x14ac:dyDescent="0.25">
      <c r="A3824" s="4">
        <v>44384</v>
      </c>
      <c r="B3824" s="2">
        <v>0.75694444444444453</v>
      </c>
      <c r="C3824">
        <v>0</v>
      </c>
      <c r="D3824" t="s">
        <v>13</v>
      </c>
      <c r="E3824">
        <v>45971.4</v>
      </c>
      <c r="F3824">
        <v>2.0489999999999999</v>
      </c>
      <c r="G3824">
        <v>37.619999999999997</v>
      </c>
      <c r="H3824">
        <v>12.54</v>
      </c>
      <c r="I3824">
        <v>42508.9</v>
      </c>
      <c r="J3824">
        <v>2.96</v>
      </c>
      <c r="K3824">
        <v>27.46</v>
      </c>
      <c r="L3824">
        <v>42850</v>
      </c>
      <c r="M3824">
        <v>27853</v>
      </c>
      <c r="N3824">
        <v>1.2230000000000001</v>
      </c>
      <c r="O3824">
        <v>28.814</v>
      </c>
      <c r="P3824">
        <v>2.0489999999999999</v>
      </c>
      <c r="Q3824">
        <v>2.64</v>
      </c>
      <c r="R3824">
        <v>1.6</v>
      </c>
    </row>
    <row r="3825" spans="1:18" x14ac:dyDescent="0.25">
      <c r="A3825" s="4">
        <v>44384</v>
      </c>
      <c r="B3825" s="2">
        <v>0.76041666666666663</v>
      </c>
      <c r="C3825">
        <v>0</v>
      </c>
      <c r="D3825" t="s">
        <v>13</v>
      </c>
      <c r="E3825">
        <v>46293.8</v>
      </c>
      <c r="F3825">
        <v>2.0659999999999998</v>
      </c>
      <c r="G3825">
        <v>36.479999999999997</v>
      </c>
      <c r="H3825">
        <v>12.16</v>
      </c>
      <c r="I3825">
        <v>42844.3</v>
      </c>
      <c r="J3825">
        <v>2.9860000000000002</v>
      </c>
      <c r="K3825">
        <v>27.7</v>
      </c>
      <c r="L3825">
        <v>43184</v>
      </c>
      <c r="M3825">
        <v>28070</v>
      </c>
      <c r="N3825">
        <v>1.2270000000000001</v>
      </c>
      <c r="O3825">
        <v>28.77</v>
      </c>
      <c r="P3825">
        <v>2.0659999999999998</v>
      </c>
      <c r="Q3825">
        <v>2.64</v>
      </c>
      <c r="R3825">
        <v>1.6</v>
      </c>
    </row>
    <row r="3826" spans="1:18" x14ac:dyDescent="0.25">
      <c r="A3826" s="4">
        <v>44384</v>
      </c>
      <c r="B3826" s="2">
        <v>0.76388888888888884</v>
      </c>
      <c r="C3826">
        <v>0</v>
      </c>
      <c r="D3826" t="s">
        <v>13</v>
      </c>
      <c r="E3826">
        <v>46593.2</v>
      </c>
      <c r="F3826">
        <v>2.0830000000000002</v>
      </c>
      <c r="G3826">
        <v>34.51</v>
      </c>
      <c r="H3826">
        <v>11.5</v>
      </c>
      <c r="I3826">
        <v>43187.9</v>
      </c>
      <c r="J3826">
        <v>3.01</v>
      </c>
      <c r="K3826">
        <v>27.94</v>
      </c>
      <c r="L3826">
        <v>43522.9</v>
      </c>
      <c r="M3826">
        <v>28290</v>
      </c>
      <c r="N3826">
        <v>1.2390000000000001</v>
      </c>
      <c r="O3826">
        <v>28.693999999999999</v>
      </c>
      <c r="P3826">
        <v>2.0819999999999999</v>
      </c>
      <c r="Q3826">
        <v>2.64</v>
      </c>
      <c r="R3826">
        <v>1.6</v>
      </c>
    </row>
    <row r="3827" spans="1:18" x14ac:dyDescent="0.25">
      <c r="A3827" s="4">
        <v>44384</v>
      </c>
      <c r="B3827" s="2">
        <v>0.76736111111111116</v>
      </c>
      <c r="C3827">
        <v>0</v>
      </c>
      <c r="D3827" t="s">
        <v>13</v>
      </c>
      <c r="E3827">
        <v>47144.4</v>
      </c>
      <c r="F3827">
        <v>2.1</v>
      </c>
      <c r="G3827">
        <v>32.28</v>
      </c>
      <c r="H3827">
        <v>10.76</v>
      </c>
      <c r="I3827">
        <v>43757.599999999999</v>
      </c>
      <c r="J3827">
        <v>3.036</v>
      </c>
      <c r="K3827">
        <v>28.35</v>
      </c>
      <c r="L3827">
        <v>44090.5</v>
      </c>
      <c r="M3827">
        <v>28659</v>
      </c>
      <c r="N3827">
        <v>1.2290000000000001</v>
      </c>
      <c r="O3827">
        <v>28.626000000000001</v>
      </c>
      <c r="P3827">
        <v>2.101</v>
      </c>
      <c r="Q3827">
        <v>2.63</v>
      </c>
      <c r="R3827">
        <v>1.6</v>
      </c>
    </row>
    <row r="3828" spans="1:18" x14ac:dyDescent="0.25">
      <c r="A3828" s="4">
        <v>44384</v>
      </c>
      <c r="B3828" s="2">
        <v>0.77083333333333337</v>
      </c>
      <c r="C3828">
        <v>0</v>
      </c>
      <c r="D3828" t="s">
        <v>13</v>
      </c>
      <c r="E3828">
        <v>47687.5</v>
      </c>
      <c r="F3828">
        <v>2.1139999999999999</v>
      </c>
      <c r="G3828">
        <v>30.02</v>
      </c>
      <c r="H3828">
        <v>10.01</v>
      </c>
      <c r="I3828">
        <v>44311.9</v>
      </c>
      <c r="J3828">
        <v>3.0569999999999999</v>
      </c>
      <c r="K3828">
        <v>28.75</v>
      </c>
      <c r="L3828">
        <v>44643.5</v>
      </c>
      <c r="M3828">
        <v>29018</v>
      </c>
      <c r="N3828">
        <v>1.2250000000000001</v>
      </c>
      <c r="O3828">
        <v>28.57</v>
      </c>
      <c r="P3828">
        <v>2.113</v>
      </c>
      <c r="Q3828">
        <v>2.63</v>
      </c>
      <c r="R3828">
        <v>1.6</v>
      </c>
    </row>
    <row r="3829" spans="1:18" x14ac:dyDescent="0.25">
      <c r="A3829" s="4">
        <v>44384</v>
      </c>
      <c r="B3829" s="2">
        <v>0.77430555555555547</v>
      </c>
      <c r="C3829">
        <v>0</v>
      </c>
      <c r="D3829" t="s">
        <v>13</v>
      </c>
      <c r="E3829">
        <v>48247</v>
      </c>
      <c r="F3829">
        <v>2.1280000000000001</v>
      </c>
      <c r="G3829">
        <v>27.97</v>
      </c>
      <c r="H3829">
        <v>9.32</v>
      </c>
      <c r="I3829">
        <v>44880.1</v>
      </c>
      <c r="J3829">
        <v>3.0779999999999998</v>
      </c>
      <c r="K3829">
        <v>29.16</v>
      </c>
      <c r="L3829">
        <v>45210.6</v>
      </c>
      <c r="M3829">
        <v>29387</v>
      </c>
      <c r="N3829">
        <v>1.2310000000000001</v>
      </c>
      <c r="O3829">
        <v>28.515999999999998</v>
      </c>
      <c r="P3829">
        <v>2.1280000000000001</v>
      </c>
      <c r="Q3829">
        <v>2.64</v>
      </c>
      <c r="R3829">
        <v>1.6</v>
      </c>
    </row>
    <row r="3830" spans="1:18" x14ac:dyDescent="0.25">
      <c r="A3830" s="4">
        <v>44384</v>
      </c>
      <c r="B3830" s="2">
        <v>0.77777777777777779</v>
      </c>
      <c r="C3830">
        <v>0</v>
      </c>
      <c r="D3830" t="s">
        <v>13</v>
      </c>
      <c r="E3830">
        <v>48734.6</v>
      </c>
      <c r="F3830">
        <v>2.14</v>
      </c>
      <c r="G3830">
        <v>25.84</v>
      </c>
      <c r="H3830">
        <v>8.61</v>
      </c>
      <c r="I3830">
        <v>45374</v>
      </c>
      <c r="J3830">
        <v>3.0960000000000001</v>
      </c>
      <c r="K3830">
        <v>29.52</v>
      </c>
      <c r="L3830">
        <v>45703.7</v>
      </c>
      <c r="M3830">
        <v>29707</v>
      </c>
      <c r="N3830">
        <v>1.2410000000000001</v>
      </c>
      <c r="O3830">
        <v>28.472000000000001</v>
      </c>
      <c r="P3830">
        <v>2.14</v>
      </c>
      <c r="Q3830">
        <v>2.64</v>
      </c>
      <c r="R3830">
        <v>1.6</v>
      </c>
    </row>
    <row r="3831" spans="1:18" x14ac:dyDescent="0.25">
      <c r="A3831" s="4">
        <v>44384</v>
      </c>
      <c r="B3831" s="2">
        <v>0.78125</v>
      </c>
      <c r="C3831">
        <v>0</v>
      </c>
      <c r="D3831" t="s">
        <v>13</v>
      </c>
      <c r="E3831">
        <v>49072.1</v>
      </c>
      <c r="F3831">
        <v>2.1539999999999999</v>
      </c>
      <c r="G3831">
        <v>24.67</v>
      </c>
      <c r="H3831">
        <v>8.2200000000000006</v>
      </c>
      <c r="I3831">
        <v>45707.9</v>
      </c>
      <c r="J3831">
        <v>3.1160000000000001</v>
      </c>
      <c r="K3831">
        <v>29.76</v>
      </c>
      <c r="L3831">
        <v>46037.9</v>
      </c>
      <c r="M3831">
        <v>29925</v>
      </c>
      <c r="N3831">
        <v>1.232</v>
      </c>
      <c r="O3831">
        <v>28.451000000000001</v>
      </c>
      <c r="P3831">
        <v>2.153</v>
      </c>
      <c r="Q3831">
        <v>2.64</v>
      </c>
      <c r="R3831">
        <v>1.6</v>
      </c>
    </row>
    <row r="3832" spans="1:18" x14ac:dyDescent="0.25">
      <c r="A3832" s="4">
        <v>44384</v>
      </c>
      <c r="B3832" s="2">
        <v>0.78472222222222221</v>
      </c>
      <c r="C3832">
        <v>0</v>
      </c>
      <c r="D3832" t="s">
        <v>13</v>
      </c>
      <c r="E3832">
        <v>49518.3</v>
      </c>
      <c r="F3832">
        <v>2.1640000000000001</v>
      </c>
      <c r="G3832">
        <v>22.81</v>
      </c>
      <c r="H3832">
        <v>7.6</v>
      </c>
      <c r="I3832">
        <v>46157.9</v>
      </c>
      <c r="J3832">
        <v>3.1320000000000001</v>
      </c>
      <c r="K3832">
        <v>30.09</v>
      </c>
      <c r="L3832">
        <v>46487.4</v>
      </c>
      <c r="M3832">
        <v>30217</v>
      </c>
      <c r="N3832">
        <v>1.222</v>
      </c>
      <c r="O3832">
        <v>28.414000000000001</v>
      </c>
      <c r="P3832">
        <v>2.165</v>
      </c>
      <c r="Q3832">
        <v>2.64</v>
      </c>
      <c r="R3832">
        <v>1.6</v>
      </c>
    </row>
    <row r="3833" spans="1:18" x14ac:dyDescent="0.25">
      <c r="A3833" s="4">
        <v>44384</v>
      </c>
      <c r="B3833" s="2">
        <v>0.78819444444444453</v>
      </c>
      <c r="C3833">
        <v>0</v>
      </c>
      <c r="D3833" t="s">
        <v>13</v>
      </c>
      <c r="E3833">
        <v>49754.400000000001</v>
      </c>
      <c r="F3833">
        <v>2.1749999999999998</v>
      </c>
      <c r="G3833">
        <v>21.93</v>
      </c>
      <c r="H3833">
        <v>7.31</v>
      </c>
      <c r="I3833">
        <v>46396.800000000003</v>
      </c>
      <c r="J3833">
        <v>3.1480000000000001</v>
      </c>
      <c r="K3833">
        <v>30.26</v>
      </c>
      <c r="L3833">
        <v>46725.9</v>
      </c>
      <c r="M3833">
        <v>30372</v>
      </c>
      <c r="N3833">
        <v>1.224</v>
      </c>
      <c r="O3833">
        <v>28.393000000000001</v>
      </c>
      <c r="P3833">
        <v>2.1739999999999999</v>
      </c>
      <c r="Q3833">
        <v>2.64</v>
      </c>
      <c r="R3833">
        <v>1.6</v>
      </c>
    </row>
    <row r="3834" spans="1:18" x14ac:dyDescent="0.25">
      <c r="A3834" s="4">
        <v>44384</v>
      </c>
      <c r="B3834" s="2">
        <v>0.79166666666666663</v>
      </c>
      <c r="C3834">
        <v>0</v>
      </c>
      <c r="D3834" t="s">
        <v>13</v>
      </c>
      <c r="E3834">
        <v>50154.6</v>
      </c>
      <c r="F3834">
        <v>2.1850000000000001</v>
      </c>
      <c r="G3834">
        <v>20.3</v>
      </c>
      <c r="H3834">
        <v>6.77</v>
      </c>
      <c r="I3834">
        <v>46810.400000000001</v>
      </c>
      <c r="J3834">
        <v>3.1640000000000001</v>
      </c>
      <c r="K3834">
        <v>30.56</v>
      </c>
      <c r="L3834">
        <v>47138</v>
      </c>
      <c r="M3834">
        <v>30640</v>
      </c>
      <c r="N3834">
        <v>1.236</v>
      </c>
      <c r="O3834">
        <v>28.350999999999999</v>
      </c>
      <c r="P3834">
        <v>2.1850000000000001</v>
      </c>
      <c r="Q3834">
        <v>2.63</v>
      </c>
      <c r="R3834">
        <v>1.6</v>
      </c>
    </row>
    <row r="3835" spans="1:18" x14ac:dyDescent="0.25">
      <c r="A3835" s="4">
        <v>44384</v>
      </c>
      <c r="B3835" s="2">
        <v>0.79513888888888884</v>
      </c>
      <c r="C3835">
        <v>0</v>
      </c>
      <c r="D3835" t="s">
        <v>13</v>
      </c>
      <c r="E3835">
        <v>50470.1</v>
      </c>
      <c r="F3835">
        <v>2.1949999999999998</v>
      </c>
      <c r="G3835">
        <v>19.32</v>
      </c>
      <c r="H3835">
        <v>6.44</v>
      </c>
      <c r="I3835">
        <v>47134</v>
      </c>
      <c r="J3835">
        <v>3.1789999999999998</v>
      </c>
      <c r="K3835">
        <v>30.8</v>
      </c>
      <c r="L3835">
        <v>47460.7</v>
      </c>
      <c r="M3835">
        <v>30849</v>
      </c>
      <c r="N3835">
        <v>1.24</v>
      </c>
      <c r="O3835">
        <v>28.32</v>
      </c>
      <c r="P3835">
        <v>2.1949999999999998</v>
      </c>
      <c r="Q3835">
        <v>2.63</v>
      </c>
      <c r="R3835">
        <v>1.6</v>
      </c>
    </row>
    <row r="3836" spans="1:18" x14ac:dyDescent="0.25">
      <c r="A3836" s="4">
        <v>44384</v>
      </c>
      <c r="B3836" s="2">
        <v>0.79861111111111116</v>
      </c>
      <c r="C3836">
        <v>0</v>
      </c>
      <c r="D3836" t="s">
        <v>13</v>
      </c>
      <c r="E3836">
        <v>50677.5</v>
      </c>
      <c r="F3836">
        <v>2.2040000000000002</v>
      </c>
      <c r="G3836">
        <v>18.05</v>
      </c>
      <c r="H3836">
        <v>6.02</v>
      </c>
      <c r="I3836">
        <v>47352</v>
      </c>
      <c r="J3836">
        <v>3.1930000000000001</v>
      </c>
      <c r="K3836">
        <v>30.95</v>
      </c>
      <c r="L3836">
        <v>47677.599999999999</v>
      </c>
      <c r="M3836">
        <v>30990</v>
      </c>
      <c r="N3836">
        <v>1.232</v>
      </c>
      <c r="O3836">
        <v>28.294</v>
      </c>
      <c r="P3836">
        <v>2.2050000000000001</v>
      </c>
      <c r="Q3836">
        <v>2.64</v>
      </c>
      <c r="R3836">
        <v>1.6</v>
      </c>
    </row>
    <row r="3837" spans="1:18" x14ac:dyDescent="0.25">
      <c r="A3837" s="4">
        <v>44384</v>
      </c>
      <c r="B3837" s="2">
        <v>0.80208333333333337</v>
      </c>
      <c r="C3837">
        <v>0</v>
      </c>
      <c r="D3837" t="s">
        <v>13</v>
      </c>
      <c r="E3837">
        <v>50910.3</v>
      </c>
      <c r="F3837">
        <v>2.2109999999999999</v>
      </c>
      <c r="G3837">
        <v>17.149999999999999</v>
      </c>
      <c r="H3837">
        <v>5.72</v>
      </c>
      <c r="I3837">
        <v>47609.599999999999</v>
      </c>
      <c r="J3837">
        <v>3.2029999999999998</v>
      </c>
      <c r="K3837">
        <v>31.14</v>
      </c>
      <c r="L3837">
        <v>47932.6</v>
      </c>
      <c r="M3837">
        <v>31156</v>
      </c>
      <c r="N3837">
        <v>1.226</v>
      </c>
      <c r="O3837">
        <v>28.251999999999999</v>
      </c>
      <c r="P3837">
        <v>2.2120000000000002</v>
      </c>
      <c r="Q3837">
        <v>2.63</v>
      </c>
      <c r="R3837">
        <v>1.6</v>
      </c>
    </row>
    <row r="3838" spans="1:18" x14ac:dyDescent="0.25">
      <c r="A3838" s="4">
        <v>44384</v>
      </c>
      <c r="B3838" s="2">
        <v>0.80555555555555547</v>
      </c>
      <c r="C3838">
        <v>0</v>
      </c>
      <c r="D3838" t="s">
        <v>13</v>
      </c>
      <c r="E3838">
        <v>50803</v>
      </c>
      <c r="F3838">
        <v>2.2200000000000002</v>
      </c>
      <c r="G3838">
        <v>17.46</v>
      </c>
      <c r="H3838">
        <v>5.82</v>
      </c>
      <c r="I3838">
        <v>47509</v>
      </c>
      <c r="J3838">
        <v>3.2149999999999999</v>
      </c>
      <c r="K3838">
        <v>31.07</v>
      </c>
      <c r="L3838">
        <v>47831.3</v>
      </c>
      <c r="M3838">
        <v>31090</v>
      </c>
      <c r="N3838">
        <v>1.232</v>
      </c>
      <c r="O3838">
        <v>28.253</v>
      </c>
      <c r="P3838">
        <v>2.2200000000000002</v>
      </c>
      <c r="Q3838">
        <v>2.63</v>
      </c>
      <c r="R3838">
        <v>1.6</v>
      </c>
    </row>
    <row r="3839" spans="1:18" x14ac:dyDescent="0.25">
      <c r="A3839" s="4">
        <v>44384</v>
      </c>
      <c r="B3839" s="2">
        <v>0.80902777777777779</v>
      </c>
      <c r="C3839">
        <v>0</v>
      </c>
      <c r="D3839" t="s">
        <v>13</v>
      </c>
      <c r="E3839">
        <v>51113.4</v>
      </c>
      <c r="F3839">
        <v>2.2250000000000001</v>
      </c>
      <c r="G3839">
        <v>16.3</v>
      </c>
      <c r="H3839">
        <v>5.43</v>
      </c>
      <c r="I3839">
        <v>47840</v>
      </c>
      <c r="J3839">
        <v>3.2229999999999999</v>
      </c>
      <c r="K3839">
        <v>31.31</v>
      </c>
      <c r="L3839">
        <v>48160.1</v>
      </c>
      <c r="M3839">
        <v>31304</v>
      </c>
      <c r="N3839">
        <v>1.24</v>
      </c>
      <c r="O3839">
        <v>28.210999999999999</v>
      </c>
      <c r="P3839">
        <v>2.226</v>
      </c>
      <c r="Q3839">
        <v>2.64</v>
      </c>
      <c r="R3839">
        <v>1.6</v>
      </c>
    </row>
    <row r="3840" spans="1:18" x14ac:dyDescent="0.25">
      <c r="A3840" s="4">
        <v>44384</v>
      </c>
      <c r="B3840" s="2">
        <v>0.8125</v>
      </c>
      <c r="C3840">
        <v>0</v>
      </c>
      <c r="D3840" t="s">
        <v>13</v>
      </c>
      <c r="E3840">
        <v>51182</v>
      </c>
      <c r="F3840">
        <v>2.23</v>
      </c>
      <c r="G3840">
        <v>16.14</v>
      </c>
      <c r="H3840">
        <v>5.38</v>
      </c>
      <c r="I3840">
        <v>47919.9</v>
      </c>
      <c r="J3840">
        <v>3.2309999999999999</v>
      </c>
      <c r="K3840">
        <v>31.37</v>
      </c>
      <c r="L3840">
        <v>48238.9</v>
      </c>
      <c r="M3840">
        <v>31355</v>
      </c>
      <c r="N3840">
        <v>1.2270000000000001</v>
      </c>
      <c r="O3840">
        <v>28.193999999999999</v>
      </c>
      <c r="P3840">
        <v>2.23</v>
      </c>
      <c r="Q3840">
        <v>2.64</v>
      </c>
      <c r="R3840">
        <v>1.6</v>
      </c>
    </row>
    <row r="3841" spans="1:18" x14ac:dyDescent="0.25">
      <c r="A3841" s="4">
        <v>44384</v>
      </c>
      <c r="B3841" s="2">
        <v>0.81597222222222221</v>
      </c>
      <c r="C3841">
        <v>0</v>
      </c>
      <c r="D3841" t="s">
        <v>13</v>
      </c>
      <c r="E3841">
        <v>51363.1</v>
      </c>
      <c r="F3841">
        <v>2.234</v>
      </c>
      <c r="G3841">
        <v>15.3</v>
      </c>
      <c r="H3841">
        <v>5.0999999999999996</v>
      </c>
      <c r="I3841">
        <v>48131.3</v>
      </c>
      <c r="J3841">
        <v>3.2370000000000001</v>
      </c>
      <c r="K3841">
        <v>31.52</v>
      </c>
      <c r="L3841">
        <v>48447.1</v>
      </c>
      <c r="M3841">
        <v>31491</v>
      </c>
      <c r="N3841">
        <v>1.2290000000000001</v>
      </c>
      <c r="O3841">
        <v>28.151</v>
      </c>
      <c r="P3841">
        <v>2.2330000000000001</v>
      </c>
      <c r="Q3841">
        <v>2.63</v>
      </c>
      <c r="R3841">
        <v>1.6</v>
      </c>
    </row>
    <row r="3842" spans="1:18" x14ac:dyDescent="0.25">
      <c r="A3842" s="4">
        <v>44384</v>
      </c>
      <c r="B3842" s="2">
        <v>0.81944444444444453</v>
      </c>
      <c r="C3842">
        <v>0</v>
      </c>
      <c r="D3842" t="s">
        <v>13</v>
      </c>
      <c r="E3842">
        <v>51493.1</v>
      </c>
      <c r="F3842">
        <v>2.2360000000000002</v>
      </c>
      <c r="G3842">
        <v>14.59</v>
      </c>
      <c r="H3842">
        <v>4.8600000000000003</v>
      </c>
      <c r="I3842">
        <v>48286.2</v>
      </c>
      <c r="J3842">
        <v>3.24</v>
      </c>
      <c r="K3842">
        <v>31.63</v>
      </c>
      <c r="L3842">
        <v>48599.4</v>
      </c>
      <c r="M3842">
        <v>31590</v>
      </c>
      <c r="N3842">
        <v>1.2370000000000001</v>
      </c>
      <c r="O3842">
        <v>28.117000000000001</v>
      </c>
      <c r="P3842">
        <v>2.2349999999999999</v>
      </c>
      <c r="Q3842">
        <v>2.63</v>
      </c>
      <c r="R3842">
        <v>1.6</v>
      </c>
    </row>
    <row r="3843" spans="1:18" x14ac:dyDescent="0.25">
      <c r="A3843" s="4">
        <v>44384</v>
      </c>
      <c r="B3843" s="2">
        <v>0.82291666666666663</v>
      </c>
      <c r="C3843">
        <v>0</v>
      </c>
      <c r="D3843" t="s">
        <v>13</v>
      </c>
      <c r="E3843">
        <v>51487.1</v>
      </c>
      <c r="F3843">
        <v>2.2370000000000001</v>
      </c>
      <c r="G3843">
        <v>14.75</v>
      </c>
      <c r="H3843">
        <v>4.92</v>
      </c>
      <c r="I3843">
        <v>48289.1</v>
      </c>
      <c r="J3843">
        <v>3.242</v>
      </c>
      <c r="K3843">
        <v>31.63</v>
      </c>
      <c r="L3843">
        <v>48601.5</v>
      </c>
      <c r="M3843">
        <v>31591</v>
      </c>
      <c r="N3843">
        <v>1.242</v>
      </c>
      <c r="O3843">
        <v>28.109000000000002</v>
      </c>
      <c r="P3843">
        <v>2.2370000000000001</v>
      </c>
      <c r="Q3843">
        <v>2.64</v>
      </c>
      <c r="R3843">
        <v>1.6</v>
      </c>
    </row>
    <row r="3844" spans="1:18" x14ac:dyDescent="0.25">
      <c r="A3844" s="4">
        <v>44384</v>
      </c>
      <c r="B3844" s="2">
        <v>0.82638888888888884</v>
      </c>
      <c r="C3844">
        <v>0</v>
      </c>
      <c r="D3844" t="s">
        <v>13</v>
      </c>
      <c r="E3844">
        <v>51382.6</v>
      </c>
      <c r="F3844">
        <v>2.2370000000000001</v>
      </c>
      <c r="G3844">
        <v>15.27</v>
      </c>
      <c r="H3844">
        <v>5.09</v>
      </c>
      <c r="I3844">
        <v>48166</v>
      </c>
      <c r="J3844">
        <v>3.242</v>
      </c>
      <c r="K3844">
        <v>31.54</v>
      </c>
      <c r="L3844">
        <v>48480.3</v>
      </c>
      <c r="M3844">
        <v>31512</v>
      </c>
      <c r="N3844">
        <v>1.2290000000000001</v>
      </c>
      <c r="O3844">
        <v>28.134</v>
      </c>
      <c r="P3844">
        <v>2.2360000000000002</v>
      </c>
      <c r="Q3844">
        <v>2.63</v>
      </c>
      <c r="R3844">
        <v>1.6</v>
      </c>
    </row>
    <row r="3845" spans="1:18" x14ac:dyDescent="0.25">
      <c r="A3845" s="4">
        <v>44384</v>
      </c>
      <c r="B3845" s="2">
        <v>0.82986111111111116</v>
      </c>
      <c r="C3845">
        <v>0</v>
      </c>
      <c r="D3845" t="s">
        <v>13</v>
      </c>
      <c r="E3845">
        <v>51617.599999999999</v>
      </c>
      <c r="F3845">
        <v>2.2330000000000001</v>
      </c>
      <c r="G3845">
        <v>14.06</v>
      </c>
      <c r="H3845">
        <v>4.6900000000000004</v>
      </c>
      <c r="I3845">
        <v>48456.4</v>
      </c>
      <c r="J3845">
        <v>3.2370000000000001</v>
      </c>
      <c r="K3845">
        <v>31.75</v>
      </c>
      <c r="L3845">
        <v>48765</v>
      </c>
      <c r="M3845">
        <v>31697</v>
      </c>
      <c r="N3845">
        <v>1.222</v>
      </c>
      <c r="O3845">
        <v>28.062999999999999</v>
      </c>
      <c r="P3845">
        <v>2.2330000000000001</v>
      </c>
      <c r="Q3845">
        <v>2.63</v>
      </c>
      <c r="R3845">
        <v>1.6</v>
      </c>
    </row>
    <row r="3846" spans="1:18" x14ac:dyDescent="0.25">
      <c r="A3846" s="4">
        <v>44384</v>
      </c>
      <c r="B3846" s="2">
        <v>0.83333333333333337</v>
      </c>
      <c r="C3846">
        <v>0</v>
      </c>
      <c r="D3846" t="s">
        <v>13</v>
      </c>
      <c r="E3846">
        <v>51639.9</v>
      </c>
      <c r="F3846">
        <v>2.2290000000000001</v>
      </c>
      <c r="G3846">
        <v>14.12</v>
      </c>
      <c r="H3846">
        <v>4.71</v>
      </c>
      <c r="I3846">
        <v>48488.9</v>
      </c>
      <c r="J3846">
        <v>3.2309999999999999</v>
      </c>
      <c r="K3846">
        <v>31.78</v>
      </c>
      <c r="L3846">
        <v>48796.4</v>
      </c>
      <c r="M3846">
        <v>31718</v>
      </c>
      <c r="N3846">
        <v>1.2270000000000001</v>
      </c>
      <c r="O3846">
        <v>28.050999999999998</v>
      </c>
      <c r="P3846">
        <v>2.2290000000000001</v>
      </c>
      <c r="Q3846">
        <v>2.63</v>
      </c>
      <c r="R3846">
        <v>1.6</v>
      </c>
    </row>
    <row r="3847" spans="1:18" x14ac:dyDescent="0.25">
      <c r="A3847" s="4">
        <v>44384</v>
      </c>
      <c r="B3847" s="2">
        <v>0.83680555555555547</v>
      </c>
      <c r="C3847">
        <v>0</v>
      </c>
      <c r="D3847" t="s">
        <v>13</v>
      </c>
      <c r="E3847">
        <v>51552.6</v>
      </c>
      <c r="F3847">
        <v>2.2250000000000001</v>
      </c>
      <c r="G3847">
        <v>14.41</v>
      </c>
      <c r="H3847">
        <v>4.8</v>
      </c>
      <c r="I3847">
        <v>48386.1</v>
      </c>
      <c r="J3847">
        <v>3.2240000000000002</v>
      </c>
      <c r="K3847">
        <v>31.7</v>
      </c>
      <c r="L3847">
        <v>48695.199999999997</v>
      </c>
      <c r="M3847">
        <v>31652</v>
      </c>
      <c r="N3847">
        <v>1.2330000000000001</v>
      </c>
      <c r="O3847">
        <v>28.071999999999999</v>
      </c>
      <c r="P3847">
        <v>2.2250000000000001</v>
      </c>
      <c r="Q3847">
        <v>2.63</v>
      </c>
      <c r="R3847">
        <v>1.6</v>
      </c>
    </row>
    <row r="3848" spans="1:18" x14ac:dyDescent="0.25">
      <c r="A3848" s="4">
        <v>44384</v>
      </c>
      <c r="B3848" s="2">
        <v>0.84027777777777779</v>
      </c>
      <c r="C3848">
        <v>0</v>
      </c>
      <c r="D3848" t="s">
        <v>13</v>
      </c>
      <c r="E3848">
        <v>51579.199999999997</v>
      </c>
      <c r="F3848">
        <v>2.218</v>
      </c>
      <c r="G3848">
        <v>14.22</v>
      </c>
      <c r="H3848">
        <v>4.74</v>
      </c>
      <c r="I3848">
        <v>48419.3</v>
      </c>
      <c r="J3848">
        <v>3.214</v>
      </c>
      <c r="K3848">
        <v>31.73</v>
      </c>
      <c r="L3848">
        <v>48727.7</v>
      </c>
      <c r="M3848">
        <v>31673</v>
      </c>
      <c r="N3848">
        <v>1.2350000000000001</v>
      </c>
      <c r="O3848">
        <v>28.064</v>
      </c>
      <c r="P3848">
        <v>2.2189999999999999</v>
      </c>
      <c r="Q3848">
        <v>2.63</v>
      </c>
      <c r="R3848">
        <v>1.6</v>
      </c>
    </row>
    <row r="3849" spans="1:18" x14ac:dyDescent="0.25">
      <c r="A3849" s="4">
        <v>44384</v>
      </c>
      <c r="B3849" s="2">
        <v>0.84375</v>
      </c>
      <c r="C3849">
        <v>0</v>
      </c>
      <c r="D3849" t="s">
        <v>13</v>
      </c>
      <c r="E3849">
        <v>51588.1</v>
      </c>
      <c r="F3849">
        <v>2.21</v>
      </c>
      <c r="G3849">
        <v>14.4</v>
      </c>
      <c r="H3849">
        <v>4.8</v>
      </c>
      <c r="I3849">
        <v>48431.8</v>
      </c>
      <c r="J3849">
        <v>3.2029999999999998</v>
      </c>
      <c r="K3849">
        <v>31.73</v>
      </c>
      <c r="L3849">
        <v>48739.8</v>
      </c>
      <c r="M3849">
        <v>31681</v>
      </c>
      <c r="N3849">
        <v>1.238</v>
      </c>
      <c r="O3849">
        <v>28.06</v>
      </c>
      <c r="P3849">
        <v>2.21</v>
      </c>
      <c r="Q3849">
        <v>2.63</v>
      </c>
      <c r="R3849">
        <v>1.6</v>
      </c>
    </row>
    <row r="3850" spans="1:18" x14ac:dyDescent="0.25">
      <c r="A3850" s="4">
        <v>44384</v>
      </c>
      <c r="B3850" s="2">
        <v>0.84722222222222221</v>
      </c>
      <c r="C3850">
        <v>0</v>
      </c>
      <c r="D3850" t="s">
        <v>13</v>
      </c>
      <c r="E3850">
        <v>51555.3</v>
      </c>
      <c r="F3850">
        <v>2.2010000000000001</v>
      </c>
      <c r="G3850">
        <v>14.46</v>
      </c>
      <c r="H3850">
        <v>4.82</v>
      </c>
      <c r="I3850">
        <v>48401.8</v>
      </c>
      <c r="J3850">
        <v>3.19</v>
      </c>
      <c r="K3850">
        <v>31.71</v>
      </c>
      <c r="L3850">
        <v>48709.599999999999</v>
      </c>
      <c r="M3850">
        <v>31661</v>
      </c>
      <c r="N3850">
        <v>1.232</v>
      </c>
      <c r="O3850">
        <v>28.059000000000001</v>
      </c>
      <c r="P3850">
        <v>2.2010000000000001</v>
      </c>
      <c r="Q3850">
        <v>2.64</v>
      </c>
      <c r="R3850">
        <v>1.6</v>
      </c>
    </row>
    <row r="3851" spans="1:18" x14ac:dyDescent="0.25">
      <c r="A3851" s="4">
        <v>44384</v>
      </c>
      <c r="B3851" s="2">
        <v>0.85069444444444453</v>
      </c>
      <c r="C3851">
        <v>0</v>
      </c>
      <c r="D3851" t="s">
        <v>13</v>
      </c>
      <c r="E3851">
        <v>51527.9</v>
      </c>
      <c r="F3851">
        <v>2.1920000000000002</v>
      </c>
      <c r="G3851">
        <v>14.77</v>
      </c>
      <c r="H3851">
        <v>4.92</v>
      </c>
      <c r="I3851">
        <v>48377.599999999999</v>
      </c>
      <c r="J3851">
        <v>3.177</v>
      </c>
      <c r="K3851">
        <v>31.69</v>
      </c>
      <c r="L3851">
        <v>48685.1</v>
      </c>
      <c r="M3851">
        <v>31645</v>
      </c>
      <c r="N3851">
        <v>1.2230000000000001</v>
      </c>
      <c r="O3851">
        <v>28.056999999999999</v>
      </c>
      <c r="P3851">
        <v>2.1920000000000002</v>
      </c>
      <c r="Q3851">
        <v>2.63</v>
      </c>
      <c r="R3851">
        <v>1.6</v>
      </c>
    </row>
    <row r="3852" spans="1:18" x14ac:dyDescent="0.25">
      <c r="A3852" s="4">
        <v>44384</v>
      </c>
      <c r="B3852" s="2">
        <v>0.85416666666666663</v>
      </c>
      <c r="C3852">
        <v>0</v>
      </c>
      <c r="D3852" t="s">
        <v>13</v>
      </c>
      <c r="E3852">
        <v>51541.2</v>
      </c>
      <c r="F3852">
        <v>2.1819999999999999</v>
      </c>
      <c r="G3852">
        <v>14.69</v>
      </c>
      <c r="H3852">
        <v>4.9000000000000004</v>
      </c>
      <c r="I3852">
        <v>48403.1</v>
      </c>
      <c r="J3852">
        <v>3.1619999999999999</v>
      </c>
      <c r="K3852">
        <v>31.71</v>
      </c>
      <c r="L3852">
        <v>48709.3</v>
      </c>
      <c r="M3852">
        <v>31661</v>
      </c>
      <c r="N3852">
        <v>1.2250000000000001</v>
      </c>
      <c r="O3852">
        <v>28.044</v>
      </c>
      <c r="P3852">
        <v>2.1819999999999999</v>
      </c>
      <c r="Q3852">
        <v>2.63</v>
      </c>
      <c r="R3852">
        <v>1.6</v>
      </c>
    </row>
    <row r="3853" spans="1:18" x14ac:dyDescent="0.25">
      <c r="A3853" s="4">
        <v>44384</v>
      </c>
      <c r="B3853" s="2">
        <v>0.85763888888888884</v>
      </c>
      <c r="C3853">
        <v>0</v>
      </c>
      <c r="D3853" t="s">
        <v>13</v>
      </c>
      <c r="E3853">
        <v>51471</v>
      </c>
      <c r="F3853">
        <v>2.169</v>
      </c>
      <c r="G3853">
        <v>15.11</v>
      </c>
      <c r="H3853">
        <v>5.04</v>
      </c>
      <c r="I3853">
        <v>48311</v>
      </c>
      <c r="J3853">
        <v>3.1440000000000001</v>
      </c>
      <c r="K3853">
        <v>31.65</v>
      </c>
      <c r="L3853">
        <v>48619.5</v>
      </c>
      <c r="M3853">
        <v>31603</v>
      </c>
      <c r="N3853">
        <v>1.2390000000000001</v>
      </c>
      <c r="O3853">
        <v>28.071000000000002</v>
      </c>
      <c r="P3853">
        <v>2.169</v>
      </c>
      <c r="Q3853">
        <v>2.63</v>
      </c>
      <c r="R3853">
        <v>1.6</v>
      </c>
    </row>
    <row r="3854" spans="1:18" x14ac:dyDescent="0.25">
      <c r="A3854" s="4">
        <v>44384</v>
      </c>
      <c r="B3854" s="2">
        <v>0.86111111111111116</v>
      </c>
      <c r="C3854">
        <v>0</v>
      </c>
      <c r="D3854" t="s">
        <v>13</v>
      </c>
      <c r="E3854">
        <v>51413.2</v>
      </c>
      <c r="F3854">
        <v>2.1589999999999998</v>
      </c>
      <c r="G3854">
        <v>14.99</v>
      </c>
      <c r="H3854">
        <v>5</v>
      </c>
      <c r="I3854">
        <v>48236.4</v>
      </c>
      <c r="J3854">
        <v>3.1280000000000001</v>
      </c>
      <c r="K3854">
        <v>31.59</v>
      </c>
      <c r="L3854">
        <v>48546.6</v>
      </c>
      <c r="M3854">
        <v>31555</v>
      </c>
      <c r="N3854">
        <v>1.2290000000000001</v>
      </c>
      <c r="O3854">
        <v>28.091999999999999</v>
      </c>
      <c r="P3854">
        <v>2.1589999999999998</v>
      </c>
      <c r="Q3854">
        <v>2.63</v>
      </c>
      <c r="R3854">
        <v>1.6</v>
      </c>
    </row>
    <row r="3855" spans="1:18" x14ac:dyDescent="0.25">
      <c r="A3855" s="4">
        <v>44384</v>
      </c>
      <c r="B3855" s="2">
        <v>0.86458333333333337</v>
      </c>
      <c r="C3855">
        <v>0</v>
      </c>
      <c r="D3855" t="s">
        <v>13</v>
      </c>
      <c r="E3855">
        <v>51250.7</v>
      </c>
      <c r="F3855">
        <v>2.1469999999999998</v>
      </c>
      <c r="G3855">
        <v>16.98</v>
      </c>
      <c r="H3855">
        <v>5.66</v>
      </c>
      <c r="I3855">
        <v>48050.7</v>
      </c>
      <c r="J3855">
        <v>3.1110000000000002</v>
      </c>
      <c r="K3855">
        <v>31.46</v>
      </c>
      <c r="L3855">
        <v>48363.3</v>
      </c>
      <c r="M3855">
        <v>31436</v>
      </c>
      <c r="N3855">
        <v>1.228</v>
      </c>
      <c r="O3855">
        <v>28.126000000000001</v>
      </c>
      <c r="P3855">
        <v>2.1469999999999998</v>
      </c>
      <c r="Q3855">
        <v>2.63</v>
      </c>
      <c r="R3855">
        <v>1.6</v>
      </c>
    </row>
    <row r="3856" spans="1:18" x14ac:dyDescent="0.25">
      <c r="A3856" s="4">
        <v>44384</v>
      </c>
      <c r="B3856" s="2">
        <v>0.86805555555555547</v>
      </c>
      <c r="C3856">
        <v>0</v>
      </c>
      <c r="D3856" t="s">
        <v>13</v>
      </c>
      <c r="E3856">
        <v>51038.9</v>
      </c>
      <c r="F3856">
        <v>2.1360000000000001</v>
      </c>
      <c r="G3856">
        <v>17.91</v>
      </c>
      <c r="H3856">
        <v>5.97</v>
      </c>
      <c r="I3856">
        <v>47808.3</v>
      </c>
      <c r="J3856">
        <v>3.0950000000000002</v>
      </c>
      <c r="K3856">
        <v>31.28</v>
      </c>
      <c r="L3856">
        <v>48124</v>
      </c>
      <c r="M3856">
        <v>31281</v>
      </c>
      <c r="N3856">
        <v>1.2250000000000001</v>
      </c>
      <c r="O3856">
        <v>28.170999999999999</v>
      </c>
      <c r="P3856">
        <v>2.1360000000000001</v>
      </c>
      <c r="Q3856">
        <v>2.63</v>
      </c>
      <c r="R3856">
        <v>1.6</v>
      </c>
    </row>
    <row r="3857" spans="1:18" x14ac:dyDescent="0.25">
      <c r="A3857" s="4">
        <v>44384</v>
      </c>
      <c r="B3857" s="2">
        <v>0.87152777777777779</v>
      </c>
      <c r="C3857">
        <v>0</v>
      </c>
      <c r="D3857" t="s">
        <v>13</v>
      </c>
      <c r="E3857">
        <v>50741.4</v>
      </c>
      <c r="F3857">
        <v>2.1259999999999999</v>
      </c>
      <c r="G3857">
        <v>19.760000000000002</v>
      </c>
      <c r="H3857">
        <v>6.59</v>
      </c>
      <c r="I3857">
        <v>47493.2</v>
      </c>
      <c r="J3857">
        <v>3.0790000000000002</v>
      </c>
      <c r="K3857">
        <v>31.05</v>
      </c>
      <c r="L3857">
        <v>47810.9</v>
      </c>
      <c r="M3857">
        <v>31077</v>
      </c>
      <c r="N3857">
        <v>1.2230000000000001</v>
      </c>
      <c r="O3857">
        <v>28.209</v>
      </c>
      <c r="P3857">
        <v>2.125</v>
      </c>
      <c r="Q3857">
        <v>2.63</v>
      </c>
      <c r="R3857">
        <v>1.6</v>
      </c>
    </row>
    <row r="3858" spans="1:18" x14ac:dyDescent="0.25">
      <c r="A3858" s="4">
        <v>44384</v>
      </c>
      <c r="B3858" s="2">
        <v>0.875</v>
      </c>
      <c r="C3858">
        <v>0</v>
      </c>
      <c r="D3858" t="s">
        <v>13</v>
      </c>
      <c r="E3858">
        <v>50394.2</v>
      </c>
      <c r="F3858">
        <v>2.113</v>
      </c>
      <c r="G3858">
        <v>21.76</v>
      </c>
      <c r="H3858">
        <v>7.25</v>
      </c>
      <c r="I3858">
        <v>47138.400000000001</v>
      </c>
      <c r="J3858">
        <v>3.06</v>
      </c>
      <c r="K3858">
        <v>30.79</v>
      </c>
      <c r="L3858">
        <v>47456.9</v>
      </c>
      <c r="M3858">
        <v>30847</v>
      </c>
      <c r="N3858">
        <v>1.2270000000000001</v>
      </c>
      <c r="O3858">
        <v>28.241</v>
      </c>
      <c r="P3858">
        <v>2.113</v>
      </c>
      <c r="Q3858">
        <v>2.63</v>
      </c>
      <c r="R3858">
        <v>1.6</v>
      </c>
    </row>
    <row r="3859" spans="1:18" x14ac:dyDescent="0.25">
      <c r="A3859" s="4">
        <v>44384</v>
      </c>
      <c r="B3859" s="2">
        <v>0.87847222222222221</v>
      </c>
      <c r="C3859">
        <v>0</v>
      </c>
      <c r="D3859" t="s">
        <v>13</v>
      </c>
      <c r="E3859">
        <v>49934.2</v>
      </c>
      <c r="F3859">
        <v>2.0990000000000002</v>
      </c>
      <c r="G3859">
        <v>23.85</v>
      </c>
      <c r="H3859">
        <v>7.95</v>
      </c>
      <c r="I3859">
        <v>46672.4</v>
      </c>
      <c r="J3859">
        <v>3.04</v>
      </c>
      <c r="K3859">
        <v>30.46</v>
      </c>
      <c r="L3859">
        <v>46991.6</v>
      </c>
      <c r="M3859">
        <v>30545</v>
      </c>
      <c r="N3859">
        <v>1.224</v>
      </c>
      <c r="O3859">
        <v>28.277999999999999</v>
      </c>
      <c r="P3859">
        <v>2.1</v>
      </c>
      <c r="Q3859">
        <v>2.64</v>
      </c>
      <c r="R3859">
        <v>1.6</v>
      </c>
    </row>
    <row r="3860" spans="1:18" x14ac:dyDescent="0.25">
      <c r="A3860" s="4">
        <v>44384</v>
      </c>
      <c r="B3860" s="2">
        <v>0.88194444444444453</v>
      </c>
      <c r="C3860">
        <v>0</v>
      </c>
      <c r="D3860" t="s">
        <v>13</v>
      </c>
      <c r="E3860">
        <v>49570.7</v>
      </c>
      <c r="F3860">
        <v>2.0859999999999999</v>
      </c>
      <c r="G3860">
        <v>25.4</v>
      </c>
      <c r="H3860">
        <v>8.4700000000000006</v>
      </c>
      <c r="I3860">
        <v>46292.800000000003</v>
      </c>
      <c r="J3860">
        <v>3.0190000000000001</v>
      </c>
      <c r="K3860">
        <v>30.18</v>
      </c>
      <c r="L3860">
        <v>46613.8</v>
      </c>
      <c r="M3860">
        <v>30299</v>
      </c>
      <c r="N3860">
        <v>1.2230000000000001</v>
      </c>
      <c r="O3860">
        <v>28.321000000000002</v>
      </c>
      <c r="P3860">
        <v>2.085</v>
      </c>
      <c r="Q3860">
        <v>2.63</v>
      </c>
      <c r="R3860">
        <v>1.6</v>
      </c>
    </row>
    <row r="3861" spans="1:18" x14ac:dyDescent="0.25">
      <c r="A3861" s="4">
        <v>44384</v>
      </c>
      <c r="B3861" s="2">
        <v>0.88541666666666663</v>
      </c>
      <c r="C3861">
        <v>0</v>
      </c>
      <c r="D3861" t="s">
        <v>13</v>
      </c>
      <c r="E3861">
        <v>49438.8</v>
      </c>
      <c r="F3861">
        <v>2.0720000000000001</v>
      </c>
      <c r="G3861">
        <v>25.89</v>
      </c>
      <c r="H3861">
        <v>8.6300000000000008</v>
      </c>
      <c r="I3861">
        <v>46155.5</v>
      </c>
      <c r="J3861">
        <v>2.9990000000000001</v>
      </c>
      <c r="K3861">
        <v>30.08</v>
      </c>
      <c r="L3861">
        <v>46477.1</v>
      </c>
      <c r="M3861">
        <v>30210</v>
      </c>
      <c r="N3861">
        <v>1.2310000000000001</v>
      </c>
      <c r="O3861">
        <v>28.335999999999999</v>
      </c>
      <c r="P3861">
        <v>2.0710000000000002</v>
      </c>
      <c r="Q3861">
        <v>2.63</v>
      </c>
      <c r="R3861">
        <v>1.6</v>
      </c>
    </row>
    <row r="3862" spans="1:18" x14ac:dyDescent="0.25">
      <c r="A3862" s="4">
        <v>44384</v>
      </c>
      <c r="B3862" s="2">
        <v>0.88888888888888884</v>
      </c>
      <c r="C3862">
        <v>0</v>
      </c>
      <c r="D3862" t="s">
        <v>13</v>
      </c>
      <c r="E3862">
        <v>49325.4</v>
      </c>
      <c r="F3862">
        <v>2.0550000000000002</v>
      </c>
      <c r="G3862">
        <v>26.63</v>
      </c>
      <c r="H3862">
        <v>8.8800000000000008</v>
      </c>
      <c r="I3862">
        <v>46034</v>
      </c>
      <c r="J3862">
        <v>2.9750000000000001</v>
      </c>
      <c r="K3862">
        <v>29.99</v>
      </c>
      <c r="L3862">
        <v>46356.4</v>
      </c>
      <c r="M3862">
        <v>30132</v>
      </c>
      <c r="N3862">
        <v>1.2270000000000001</v>
      </c>
      <c r="O3862">
        <v>28.353000000000002</v>
      </c>
      <c r="P3862">
        <v>2.0539999999999998</v>
      </c>
      <c r="Q3862">
        <v>2.63</v>
      </c>
      <c r="R3862">
        <v>1.6</v>
      </c>
    </row>
    <row r="3863" spans="1:18" x14ac:dyDescent="0.25">
      <c r="A3863" s="4">
        <v>44384</v>
      </c>
      <c r="B3863" s="2">
        <v>0.89236111111111116</v>
      </c>
      <c r="C3863">
        <v>0</v>
      </c>
      <c r="D3863" t="s">
        <v>13</v>
      </c>
      <c r="E3863">
        <v>49328.7</v>
      </c>
      <c r="F3863">
        <v>2.0390000000000001</v>
      </c>
      <c r="G3863">
        <v>26.81</v>
      </c>
      <c r="H3863">
        <v>8.94</v>
      </c>
      <c r="I3863">
        <v>46033.5</v>
      </c>
      <c r="J3863">
        <v>2.9510000000000001</v>
      </c>
      <c r="K3863">
        <v>29.99</v>
      </c>
      <c r="L3863">
        <v>46356.3</v>
      </c>
      <c r="M3863">
        <v>30132</v>
      </c>
      <c r="N3863">
        <v>1.228</v>
      </c>
      <c r="O3863">
        <v>28.356999999999999</v>
      </c>
      <c r="P3863">
        <v>2.0369999999999999</v>
      </c>
      <c r="Q3863">
        <v>2.63</v>
      </c>
      <c r="R3863">
        <v>1.6</v>
      </c>
    </row>
    <row r="3864" spans="1:18" x14ac:dyDescent="0.25">
      <c r="A3864" s="4">
        <v>44384</v>
      </c>
      <c r="B3864" s="2">
        <v>0.89583333333333337</v>
      </c>
      <c r="C3864">
        <v>0</v>
      </c>
      <c r="D3864" t="s">
        <v>13</v>
      </c>
      <c r="E3864">
        <v>49136.2</v>
      </c>
      <c r="F3864">
        <v>2.0230000000000001</v>
      </c>
      <c r="G3864">
        <v>27.92</v>
      </c>
      <c r="H3864">
        <v>9.31</v>
      </c>
      <c r="I3864">
        <v>45832.6</v>
      </c>
      <c r="J3864">
        <v>2.9279999999999999</v>
      </c>
      <c r="K3864">
        <v>29.85</v>
      </c>
      <c r="L3864">
        <v>46156.4</v>
      </c>
      <c r="M3864">
        <v>30002</v>
      </c>
      <c r="N3864">
        <v>1.2270000000000001</v>
      </c>
      <c r="O3864">
        <v>28.38</v>
      </c>
      <c r="P3864">
        <v>2.024</v>
      </c>
      <c r="Q3864">
        <v>2.64</v>
      </c>
      <c r="R3864">
        <v>1.6</v>
      </c>
    </row>
    <row r="3865" spans="1:18" x14ac:dyDescent="0.25">
      <c r="A3865" s="4">
        <v>44384</v>
      </c>
      <c r="B3865" s="2">
        <v>0.89930555555555547</v>
      </c>
      <c r="C3865">
        <v>0</v>
      </c>
      <c r="D3865" t="s">
        <v>13</v>
      </c>
      <c r="E3865">
        <v>48941.3</v>
      </c>
      <c r="F3865">
        <v>2.0059999999999998</v>
      </c>
      <c r="G3865">
        <v>28.79</v>
      </c>
      <c r="H3865">
        <v>9.6</v>
      </c>
      <c r="I3865">
        <v>45627.7</v>
      </c>
      <c r="J3865">
        <v>2.903</v>
      </c>
      <c r="K3865">
        <v>29.7</v>
      </c>
      <c r="L3865">
        <v>45952.5</v>
      </c>
      <c r="M3865">
        <v>29869</v>
      </c>
      <c r="N3865">
        <v>1.2250000000000001</v>
      </c>
      <c r="O3865">
        <v>28.405000000000001</v>
      </c>
      <c r="P3865">
        <v>2.0059999999999998</v>
      </c>
      <c r="Q3865">
        <v>2.63</v>
      </c>
      <c r="R3865">
        <v>1.6</v>
      </c>
    </row>
    <row r="3866" spans="1:18" x14ac:dyDescent="0.25">
      <c r="A3866" s="4">
        <v>44384</v>
      </c>
      <c r="B3866" s="2">
        <v>0.90277777777777779</v>
      </c>
      <c r="C3866">
        <v>0</v>
      </c>
      <c r="D3866" t="s">
        <v>13</v>
      </c>
      <c r="E3866">
        <v>48747.3</v>
      </c>
      <c r="F3866">
        <v>1.988</v>
      </c>
      <c r="G3866">
        <v>29.84</v>
      </c>
      <c r="H3866">
        <v>9.9499999999999993</v>
      </c>
      <c r="I3866">
        <v>45436.4</v>
      </c>
      <c r="J3866">
        <v>2.8759999999999999</v>
      </c>
      <c r="K3866">
        <v>29.56</v>
      </c>
      <c r="L3866">
        <v>45761</v>
      </c>
      <c r="M3866">
        <v>29745</v>
      </c>
      <c r="N3866">
        <v>1.236</v>
      </c>
      <c r="O3866">
        <v>28.417000000000002</v>
      </c>
      <c r="P3866">
        <v>1.988</v>
      </c>
      <c r="Q3866">
        <v>2.63</v>
      </c>
      <c r="R3866">
        <v>1.6</v>
      </c>
    </row>
    <row r="3867" spans="1:18" x14ac:dyDescent="0.25">
      <c r="A3867" s="4">
        <v>44384</v>
      </c>
      <c r="B3867" s="2">
        <v>0.90625</v>
      </c>
      <c r="C3867">
        <v>0</v>
      </c>
      <c r="D3867" t="s">
        <v>13</v>
      </c>
      <c r="E3867">
        <v>48575.199999999997</v>
      </c>
      <c r="F3867">
        <v>1.9710000000000001</v>
      </c>
      <c r="G3867">
        <v>30.81</v>
      </c>
      <c r="H3867">
        <v>10.27</v>
      </c>
      <c r="I3867">
        <v>45251.1</v>
      </c>
      <c r="J3867">
        <v>2.8519999999999999</v>
      </c>
      <c r="K3867">
        <v>29.43</v>
      </c>
      <c r="L3867">
        <v>45577.1</v>
      </c>
      <c r="M3867">
        <v>29625</v>
      </c>
      <c r="N3867">
        <v>1.23</v>
      </c>
      <c r="O3867">
        <v>28.443999999999999</v>
      </c>
      <c r="P3867">
        <v>1.9710000000000001</v>
      </c>
      <c r="Q3867">
        <v>2.63</v>
      </c>
      <c r="R3867">
        <v>1.6</v>
      </c>
    </row>
    <row r="3868" spans="1:18" x14ac:dyDescent="0.25">
      <c r="A3868" s="4">
        <v>44384</v>
      </c>
      <c r="B3868" s="2">
        <v>0.90972222222222221</v>
      </c>
      <c r="C3868">
        <v>0</v>
      </c>
      <c r="D3868" t="s">
        <v>13</v>
      </c>
      <c r="E3868">
        <v>48451.1</v>
      </c>
      <c r="F3868">
        <v>1.954</v>
      </c>
      <c r="G3868">
        <v>31.58</v>
      </c>
      <c r="H3868">
        <v>10.53</v>
      </c>
      <c r="I3868">
        <v>45137.9</v>
      </c>
      <c r="J3868">
        <v>2.827</v>
      </c>
      <c r="K3868">
        <v>29.34</v>
      </c>
      <c r="L3868">
        <v>45462.8</v>
      </c>
      <c r="M3868">
        <v>29551</v>
      </c>
      <c r="N3868">
        <v>1.2290000000000001</v>
      </c>
      <c r="O3868">
        <v>28.442</v>
      </c>
      <c r="P3868">
        <v>1.9530000000000001</v>
      </c>
      <c r="Q3868">
        <v>2.63</v>
      </c>
      <c r="R3868">
        <v>1.6</v>
      </c>
    </row>
    <row r="3869" spans="1:18" x14ac:dyDescent="0.25">
      <c r="A3869" s="4">
        <v>44384</v>
      </c>
      <c r="B3869" s="2">
        <v>0.91319444444444453</v>
      </c>
      <c r="C3869">
        <v>0</v>
      </c>
      <c r="D3869" t="s">
        <v>13</v>
      </c>
      <c r="E3869">
        <v>48193.3</v>
      </c>
      <c r="F3869">
        <v>1.9379999999999999</v>
      </c>
      <c r="G3869">
        <v>33.17</v>
      </c>
      <c r="H3869">
        <v>11.06</v>
      </c>
      <c r="I3869">
        <v>44851.5</v>
      </c>
      <c r="J3869">
        <v>2.8029999999999999</v>
      </c>
      <c r="K3869">
        <v>29.14</v>
      </c>
      <c r="L3869">
        <v>45179.4</v>
      </c>
      <c r="M3869">
        <v>29367</v>
      </c>
      <c r="N3869">
        <v>1.2350000000000001</v>
      </c>
      <c r="O3869">
        <v>28.492999999999999</v>
      </c>
      <c r="P3869">
        <v>1.9370000000000001</v>
      </c>
      <c r="Q3869">
        <v>2.63</v>
      </c>
      <c r="R3869">
        <v>1.6</v>
      </c>
    </row>
    <row r="3870" spans="1:18" x14ac:dyDescent="0.25">
      <c r="A3870" s="4">
        <v>44384</v>
      </c>
      <c r="B3870" s="2">
        <v>0.91666666666666663</v>
      </c>
      <c r="C3870">
        <v>0</v>
      </c>
      <c r="D3870" t="s">
        <v>13</v>
      </c>
      <c r="E3870">
        <v>47911.8</v>
      </c>
      <c r="F3870">
        <v>1.919</v>
      </c>
      <c r="G3870">
        <v>34.9</v>
      </c>
      <c r="H3870">
        <v>11.63</v>
      </c>
      <c r="I3870">
        <v>44553.599999999999</v>
      </c>
      <c r="J3870">
        <v>2.7749999999999999</v>
      </c>
      <c r="K3870">
        <v>28.92</v>
      </c>
      <c r="L3870">
        <v>44883.3</v>
      </c>
      <c r="M3870">
        <v>29174</v>
      </c>
      <c r="N3870">
        <v>1.2250000000000001</v>
      </c>
      <c r="O3870">
        <v>28.533000000000001</v>
      </c>
      <c r="P3870">
        <v>1.9179999999999999</v>
      </c>
      <c r="Q3870">
        <v>2.63</v>
      </c>
      <c r="R3870">
        <v>1.6</v>
      </c>
    </row>
    <row r="3871" spans="1:18" x14ac:dyDescent="0.25">
      <c r="A3871" s="4">
        <v>44384</v>
      </c>
      <c r="B3871" s="2">
        <v>0.92013888888888884</v>
      </c>
      <c r="C3871">
        <v>0</v>
      </c>
      <c r="D3871" t="s">
        <v>13</v>
      </c>
      <c r="E3871">
        <v>47673.7</v>
      </c>
      <c r="F3871">
        <v>1.9</v>
      </c>
      <c r="G3871">
        <v>36.31</v>
      </c>
      <c r="H3871">
        <v>12.1</v>
      </c>
      <c r="I3871">
        <v>44301.599999999999</v>
      </c>
      <c r="J3871">
        <v>2.7480000000000002</v>
      </c>
      <c r="K3871">
        <v>28.74</v>
      </c>
      <c r="L3871">
        <v>44632.9</v>
      </c>
      <c r="M3871">
        <v>29011</v>
      </c>
      <c r="N3871">
        <v>1.2290000000000001</v>
      </c>
      <c r="O3871">
        <v>28.567</v>
      </c>
      <c r="P3871">
        <v>1.899</v>
      </c>
      <c r="Q3871">
        <v>2.63</v>
      </c>
      <c r="R3871">
        <v>1.6</v>
      </c>
    </row>
    <row r="3872" spans="1:18" x14ac:dyDescent="0.25">
      <c r="A3872" s="4">
        <v>44384</v>
      </c>
      <c r="B3872" s="2">
        <v>0.92361111111111116</v>
      </c>
      <c r="C3872">
        <v>0</v>
      </c>
      <c r="D3872" t="s">
        <v>13</v>
      </c>
      <c r="E3872">
        <v>47491.1</v>
      </c>
      <c r="F3872">
        <v>1.88</v>
      </c>
      <c r="G3872">
        <v>37.47</v>
      </c>
      <c r="H3872">
        <v>12.49</v>
      </c>
      <c r="I3872">
        <v>44108.6</v>
      </c>
      <c r="J3872">
        <v>2.7189999999999999</v>
      </c>
      <c r="K3872">
        <v>28.6</v>
      </c>
      <c r="L3872">
        <v>44441</v>
      </c>
      <c r="M3872">
        <v>28887</v>
      </c>
      <c r="N3872">
        <v>1.24</v>
      </c>
      <c r="O3872">
        <v>28.593</v>
      </c>
      <c r="P3872">
        <v>1.879</v>
      </c>
      <c r="Q3872">
        <v>2.63</v>
      </c>
      <c r="R3872">
        <v>1.6</v>
      </c>
    </row>
    <row r="3873" spans="1:18" x14ac:dyDescent="0.25">
      <c r="A3873" s="4">
        <v>44384</v>
      </c>
      <c r="B3873" s="2">
        <v>0.92708333333333337</v>
      </c>
      <c r="C3873">
        <v>0</v>
      </c>
      <c r="D3873" t="s">
        <v>13</v>
      </c>
      <c r="E3873">
        <v>47300.5</v>
      </c>
      <c r="F3873">
        <v>1.8580000000000001</v>
      </c>
      <c r="G3873">
        <v>38.549999999999997</v>
      </c>
      <c r="H3873">
        <v>12.85</v>
      </c>
      <c r="I3873">
        <v>43910.2</v>
      </c>
      <c r="J3873">
        <v>2.6859999999999999</v>
      </c>
      <c r="K3873">
        <v>28.46</v>
      </c>
      <c r="L3873">
        <v>44243.4</v>
      </c>
      <c r="M3873">
        <v>28758</v>
      </c>
      <c r="N3873">
        <v>1.23</v>
      </c>
      <c r="O3873">
        <v>28.617999999999999</v>
      </c>
      <c r="P3873">
        <v>1.8580000000000001</v>
      </c>
      <c r="Q3873">
        <v>2.63</v>
      </c>
      <c r="R3873">
        <v>1.6</v>
      </c>
    </row>
    <row r="3874" spans="1:18" x14ac:dyDescent="0.25">
      <c r="A3874" s="4">
        <v>44384</v>
      </c>
      <c r="B3874" s="2">
        <v>0.93055555555555547</v>
      </c>
      <c r="C3874">
        <v>0</v>
      </c>
      <c r="D3874" t="s">
        <v>13</v>
      </c>
      <c r="E3874">
        <v>47123.6</v>
      </c>
      <c r="F3874">
        <v>1.8360000000000001</v>
      </c>
      <c r="G3874">
        <v>39.840000000000003</v>
      </c>
      <c r="H3874">
        <v>13.28</v>
      </c>
      <c r="I3874">
        <v>43716.3</v>
      </c>
      <c r="J3874">
        <v>2.6549999999999998</v>
      </c>
      <c r="K3874">
        <v>28.32</v>
      </c>
      <c r="L3874">
        <v>44051.3</v>
      </c>
      <c r="M3874">
        <v>28633</v>
      </c>
      <c r="N3874">
        <v>1.2250000000000001</v>
      </c>
      <c r="O3874">
        <v>28.651</v>
      </c>
      <c r="P3874">
        <v>1.835</v>
      </c>
      <c r="Q3874">
        <v>2.63</v>
      </c>
      <c r="R3874">
        <v>1.6</v>
      </c>
    </row>
    <row r="3875" spans="1:18" x14ac:dyDescent="0.25">
      <c r="A3875" s="4">
        <v>44384</v>
      </c>
      <c r="B3875" s="2">
        <v>0.93402777777777779</v>
      </c>
      <c r="C3875">
        <v>0</v>
      </c>
      <c r="D3875" t="s">
        <v>13</v>
      </c>
      <c r="E3875">
        <v>46974.7</v>
      </c>
      <c r="F3875">
        <v>1.8140000000000001</v>
      </c>
      <c r="G3875">
        <v>41.01</v>
      </c>
      <c r="H3875">
        <v>13.67</v>
      </c>
      <c r="I3875">
        <v>43559.8</v>
      </c>
      <c r="J3875">
        <v>2.6219999999999999</v>
      </c>
      <c r="K3875">
        <v>28.21</v>
      </c>
      <c r="L3875">
        <v>43895.6</v>
      </c>
      <c r="M3875">
        <v>28532</v>
      </c>
      <c r="N3875">
        <v>1.2290000000000001</v>
      </c>
      <c r="O3875">
        <v>28.672999999999998</v>
      </c>
      <c r="P3875">
        <v>1.8140000000000001</v>
      </c>
      <c r="Q3875">
        <v>2.63</v>
      </c>
      <c r="R3875">
        <v>1.6</v>
      </c>
    </row>
    <row r="3876" spans="1:18" x14ac:dyDescent="0.25">
      <c r="A3876" s="4">
        <v>44384</v>
      </c>
      <c r="B3876" s="2">
        <v>0.9375</v>
      </c>
      <c r="C3876">
        <v>0</v>
      </c>
      <c r="D3876" t="s">
        <v>13</v>
      </c>
      <c r="E3876">
        <v>46864.5</v>
      </c>
      <c r="F3876">
        <v>1.7929999999999999</v>
      </c>
      <c r="G3876">
        <v>41.88</v>
      </c>
      <c r="H3876">
        <v>13.96</v>
      </c>
      <c r="I3876">
        <v>43447.4</v>
      </c>
      <c r="J3876">
        <v>2.5920000000000001</v>
      </c>
      <c r="K3876">
        <v>28.13</v>
      </c>
      <c r="L3876">
        <v>43783.5</v>
      </c>
      <c r="M3876">
        <v>28459</v>
      </c>
      <c r="N3876">
        <v>1.232</v>
      </c>
      <c r="O3876">
        <v>28.684000000000001</v>
      </c>
      <c r="P3876">
        <v>1.7929999999999999</v>
      </c>
      <c r="Q3876">
        <v>2.63</v>
      </c>
      <c r="R3876">
        <v>1.6</v>
      </c>
    </row>
    <row r="3877" spans="1:18" x14ac:dyDescent="0.25">
      <c r="A3877" s="4">
        <v>44384</v>
      </c>
      <c r="B3877" s="2">
        <v>0.94097222222222221</v>
      </c>
      <c r="C3877">
        <v>0</v>
      </c>
      <c r="D3877" t="s">
        <v>13</v>
      </c>
      <c r="E3877">
        <v>46724.1</v>
      </c>
      <c r="F3877">
        <v>1.77</v>
      </c>
      <c r="G3877">
        <v>42.95</v>
      </c>
      <c r="H3877">
        <v>14.32</v>
      </c>
      <c r="I3877">
        <v>43291.5</v>
      </c>
      <c r="J3877">
        <v>2.5579999999999998</v>
      </c>
      <c r="K3877">
        <v>28.02</v>
      </c>
      <c r="L3877">
        <v>43629.2</v>
      </c>
      <c r="M3877">
        <v>28359</v>
      </c>
      <c r="N3877">
        <v>1.232</v>
      </c>
      <c r="O3877">
        <v>28.713999999999999</v>
      </c>
      <c r="P3877">
        <v>1.77</v>
      </c>
      <c r="Q3877">
        <v>2.63</v>
      </c>
      <c r="R3877">
        <v>1.6</v>
      </c>
    </row>
    <row r="3878" spans="1:18" x14ac:dyDescent="0.25">
      <c r="A3878" s="4">
        <v>44384</v>
      </c>
      <c r="B3878" s="2">
        <v>0.94444444444444453</v>
      </c>
      <c r="C3878">
        <v>0</v>
      </c>
      <c r="D3878" t="s">
        <v>13</v>
      </c>
      <c r="E3878">
        <v>46668.6</v>
      </c>
      <c r="F3878">
        <v>1.746</v>
      </c>
      <c r="G3878">
        <v>43.64</v>
      </c>
      <c r="H3878">
        <v>14.55</v>
      </c>
      <c r="I3878">
        <v>43227.5</v>
      </c>
      <c r="J3878">
        <v>2.5230000000000001</v>
      </c>
      <c r="K3878">
        <v>27.97</v>
      </c>
      <c r="L3878">
        <v>43566.2</v>
      </c>
      <c r="M3878">
        <v>28318</v>
      </c>
      <c r="N3878">
        <v>1.2370000000000001</v>
      </c>
      <c r="O3878">
        <v>28.728000000000002</v>
      </c>
      <c r="P3878">
        <v>1.746</v>
      </c>
      <c r="Q3878">
        <v>2.63</v>
      </c>
      <c r="R3878">
        <v>1.6</v>
      </c>
    </row>
    <row r="3879" spans="1:18" x14ac:dyDescent="0.25">
      <c r="A3879" s="4">
        <v>44384</v>
      </c>
      <c r="B3879" s="2">
        <v>0.94791666666666663</v>
      </c>
      <c r="C3879">
        <v>0</v>
      </c>
      <c r="D3879" t="s">
        <v>13</v>
      </c>
      <c r="E3879">
        <v>46340.2</v>
      </c>
      <c r="F3879">
        <v>1.724</v>
      </c>
      <c r="G3879">
        <v>44.51</v>
      </c>
      <c r="H3879">
        <v>14.84</v>
      </c>
      <c r="I3879">
        <v>42897.4</v>
      </c>
      <c r="J3879">
        <v>2.4900000000000002</v>
      </c>
      <c r="K3879">
        <v>27.74</v>
      </c>
      <c r="L3879">
        <v>43236.4</v>
      </c>
      <c r="M3879">
        <v>28104</v>
      </c>
      <c r="N3879">
        <v>1.2270000000000001</v>
      </c>
      <c r="O3879">
        <v>28.757999999999999</v>
      </c>
      <c r="P3879">
        <v>1.722</v>
      </c>
      <c r="Q3879">
        <v>2.64</v>
      </c>
      <c r="R3879">
        <v>1.6</v>
      </c>
    </row>
    <row r="3880" spans="1:18" x14ac:dyDescent="0.25">
      <c r="A3880" s="4">
        <v>44384</v>
      </c>
      <c r="B3880" s="2">
        <v>0.95138888888888884</v>
      </c>
      <c r="C3880">
        <v>0</v>
      </c>
      <c r="D3880" t="s">
        <v>13</v>
      </c>
      <c r="E3880">
        <v>46527.8</v>
      </c>
      <c r="F3880">
        <v>1.7</v>
      </c>
      <c r="G3880">
        <v>45.17</v>
      </c>
      <c r="H3880">
        <v>15.06</v>
      </c>
      <c r="I3880">
        <v>43060.5</v>
      </c>
      <c r="J3880">
        <v>2.456</v>
      </c>
      <c r="K3880">
        <v>27.85</v>
      </c>
      <c r="L3880">
        <v>43402</v>
      </c>
      <c r="M3880">
        <v>28211</v>
      </c>
      <c r="N3880">
        <v>1.2330000000000001</v>
      </c>
      <c r="O3880">
        <v>28.771000000000001</v>
      </c>
      <c r="P3880">
        <v>1.6990000000000001</v>
      </c>
      <c r="Q3880">
        <v>2.63</v>
      </c>
      <c r="R3880">
        <v>1.6</v>
      </c>
    </row>
    <row r="3881" spans="1:18" x14ac:dyDescent="0.25">
      <c r="A3881" s="4">
        <v>44384</v>
      </c>
      <c r="B3881" s="2">
        <v>0.95486111111111116</v>
      </c>
      <c r="C3881">
        <v>0</v>
      </c>
      <c r="D3881" t="s">
        <v>13</v>
      </c>
      <c r="E3881">
        <v>46486.2</v>
      </c>
      <c r="F3881">
        <v>1.677</v>
      </c>
      <c r="G3881">
        <v>45.84</v>
      </c>
      <c r="H3881">
        <v>15.28</v>
      </c>
      <c r="I3881">
        <v>43010.3</v>
      </c>
      <c r="J3881">
        <v>2.4220000000000002</v>
      </c>
      <c r="K3881">
        <v>27.82</v>
      </c>
      <c r="L3881">
        <v>43352.6</v>
      </c>
      <c r="M3881">
        <v>28179</v>
      </c>
      <c r="N3881">
        <v>1.232</v>
      </c>
      <c r="O3881">
        <v>28.783999999999999</v>
      </c>
      <c r="P3881">
        <v>1.675</v>
      </c>
      <c r="Q3881">
        <v>2.63</v>
      </c>
      <c r="R3881">
        <v>1.6</v>
      </c>
    </row>
    <row r="3882" spans="1:18" x14ac:dyDescent="0.25">
      <c r="A3882" s="4">
        <v>44384</v>
      </c>
      <c r="B3882" s="2">
        <v>0.95833333333333337</v>
      </c>
      <c r="C3882">
        <v>0</v>
      </c>
      <c r="D3882" t="s">
        <v>13</v>
      </c>
      <c r="E3882">
        <v>46465.1</v>
      </c>
      <c r="F3882">
        <v>1.6539999999999999</v>
      </c>
      <c r="G3882">
        <v>46.48</v>
      </c>
      <c r="H3882">
        <v>15.49</v>
      </c>
      <c r="I3882">
        <v>42979.9</v>
      </c>
      <c r="J3882">
        <v>2.39</v>
      </c>
      <c r="K3882">
        <v>27.8</v>
      </c>
      <c r="L3882">
        <v>43323.199999999997</v>
      </c>
      <c r="M3882">
        <v>28160</v>
      </c>
      <c r="N3882">
        <v>1.2270000000000001</v>
      </c>
      <c r="O3882">
        <v>28.797000000000001</v>
      </c>
      <c r="P3882">
        <v>1.651</v>
      </c>
      <c r="Q3882">
        <v>2.63</v>
      </c>
      <c r="R3882">
        <v>1.6</v>
      </c>
    </row>
    <row r="3883" spans="1:18" x14ac:dyDescent="0.25">
      <c r="A3883" s="4">
        <v>44384</v>
      </c>
      <c r="B3883" s="2">
        <v>0.96180555555555547</v>
      </c>
      <c r="C3883">
        <v>0</v>
      </c>
      <c r="D3883" t="s">
        <v>13</v>
      </c>
      <c r="E3883">
        <v>46445.1</v>
      </c>
      <c r="F3883">
        <v>1.629</v>
      </c>
      <c r="G3883">
        <v>47.01</v>
      </c>
      <c r="H3883">
        <v>15.67</v>
      </c>
      <c r="I3883">
        <v>42947.1</v>
      </c>
      <c r="J3883">
        <v>2.3530000000000002</v>
      </c>
      <c r="K3883">
        <v>27.77</v>
      </c>
      <c r="L3883">
        <v>43291.8</v>
      </c>
      <c r="M3883">
        <v>28140</v>
      </c>
      <c r="N3883">
        <v>1.23</v>
      </c>
      <c r="O3883">
        <v>28.814</v>
      </c>
      <c r="P3883">
        <v>1.6279999999999999</v>
      </c>
      <c r="Q3883">
        <v>2.63</v>
      </c>
      <c r="R3883">
        <v>1.6</v>
      </c>
    </row>
    <row r="3884" spans="1:18" x14ac:dyDescent="0.25">
      <c r="A3884" s="4">
        <v>44384</v>
      </c>
      <c r="B3884" s="2">
        <v>0.96527777777777779</v>
      </c>
      <c r="C3884">
        <v>0</v>
      </c>
      <c r="D3884" t="s">
        <v>13</v>
      </c>
      <c r="E3884">
        <v>46436.1</v>
      </c>
      <c r="F3884">
        <v>1.607</v>
      </c>
      <c r="G3884">
        <v>47.66</v>
      </c>
      <c r="H3884">
        <v>15.89</v>
      </c>
      <c r="I3884">
        <v>42926.1</v>
      </c>
      <c r="J3884">
        <v>2.3220000000000001</v>
      </c>
      <c r="K3884">
        <v>27.76</v>
      </c>
      <c r="L3884">
        <v>43272</v>
      </c>
      <c r="M3884">
        <v>28127</v>
      </c>
      <c r="N3884">
        <v>1.2330000000000001</v>
      </c>
      <c r="O3884">
        <v>28.827999999999999</v>
      </c>
      <c r="P3884">
        <v>1.607</v>
      </c>
      <c r="Q3884">
        <v>2.63</v>
      </c>
      <c r="R3884">
        <v>1.6</v>
      </c>
    </row>
    <row r="3885" spans="1:18" x14ac:dyDescent="0.25">
      <c r="A3885" s="4">
        <v>44384</v>
      </c>
      <c r="B3885" s="2">
        <v>0.96875</v>
      </c>
      <c r="C3885">
        <v>0</v>
      </c>
      <c r="D3885" t="s">
        <v>13</v>
      </c>
      <c r="E3885">
        <v>46444.800000000003</v>
      </c>
      <c r="F3885">
        <v>1.5820000000000001</v>
      </c>
      <c r="G3885">
        <v>48.41</v>
      </c>
      <c r="H3885">
        <v>16.14</v>
      </c>
      <c r="I3885">
        <v>42922.2</v>
      </c>
      <c r="J3885">
        <v>2.286</v>
      </c>
      <c r="K3885">
        <v>27.76</v>
      </c>
      <c r="L3885">
        <v>43269.4</v>
      </c>
      <c r="M3885">
        <v>28125</v>
      </c>
      <c r="N3885">
        <v>1.238</v>
      </c>
      <c r="O3885">
        <v>28.841999999999999</v>
      </c>
      <c r="P3885">
        <v>1.5820000000000001</v>
      </c>
      <c r="Q3885">
        <v>2.63</v>
      </c>
      <c r="R3885">
        <v>1.6</v>
      </c>
    </row>
    <row r="3886" spans="1:18" x14ac:dyDescent="0.25">
      <c r="A3886" s="4">
        <v>44384</v>
      </c>
      <c r="B3886" s="2">
        <v>0.97222222222222221</v>
      </c>
      <c r="C3886">
        <v>0</v>
      </c>
      <c r="D3886" t="s">
        <v>13</v>
      </c>
      <c r="E3886">
        <v>46445.5</v>
      </c>
      <c r="F3886">
        <v>1.5580000000000001</v>
      </c>
      <c r="G3886">
        <v>48.85</v>
      </c>
      <c r="H3886">
        <v>16.28</v>
      </c>
      <c r="I3886">
        <v>42915.199999999997</v>
      </c>
      <c r="J3886">
        <v>2.2509999999999999</v>
      </c>
      <c r="K3886">
        <v>27.75</v>
      </c>
      <c r="L3886">
        <v>43263.199999999997</v>
      </c>
      <c r="M3886">
        <v>28121</v>
      </c>
      <c r="N3886">
        <v>1.24</v>
      </c>
      <c r="O3886">
        <v>28.850999999999999</v>
      </c>
      <c r="P3886">
        <v>1.556</v>
      </c>
      <c r="Q3886">
        <v>2.63</v>
      </c>
      <c r="R3886">
        <v>1.6</v>
      </c>
    </row>
    <row r="3887" spans="1:18" x14ac:dyDescent="0.25">
      <c r="A3887" s="4">
        <v>44384</v>
      </c>
      <c r="B3887" s="2">
        <v>0.97569444444444453</v>
      </c>
      <c r="C3887">
        <v>0</v>
      </c>
      <c r="D3887" t="s">
        <v>13</v>
      </c>
      <c r="E3887">
        <v>46446.6</v>
      </c>
      <c r="F3887">
        <v>1.5329999999999999</v>
      </c>
      <c r="G3887">
        <v>49.53</v>
      </c>
      <c r="H3887">
        <v>16.510000000000002</v>
      </c>
      <c r="I3887">
        <v>42911</v>
      </c>
      <c r="J3887">
        <v>2.2149999999999999</v>
      </c>
      <c r="K3887">
        <v>27.75</v>
      </c>
      <c r="L3887">
        <v>43259.5</v>
      </c>
      <c r="M3887">
        <v>28119</v>
      </c>
      <c r="N3887">
        <v>1.238</v>
      </c>
      <c r="O3887">
        <v>28.856999999999999</v>
      </c>
      <c r="P3887">
        <v>1.5329999999999999</v>
      </c>
      <c r="Q3887">
        <v>2.63</v>
      </c>
      <c r="R3887">
        <v>1.6</v>
      </c>
    </row>
    <row r="3888" spans="1:18" x14ac:dyDescent="0.25">
      <c r="A3888" s="4">
        <v>44384</v>
      </c>
      <c r="B3888" s="2">
        <v>0.97916666666666663</v>
      </c>
      <c r="C3888">
        <v>0</v>
      </c>
      <c r="D3888" t="s">
        <v>13</v>
      </c>
      <c r="E3888">
        <v>46449</v>
      </c>
      <c r="F3888">
        <v>1.508</v>
      </c>
      <c r="G3888">
        <v>50.18</v>
      </c>
      <c r="H3888">
        <v>16.73</v>
      </c>
      <c r="I3888">
        <v>42908.9</v>
      </c>
      <c r="J3888">
        <v>2.1789999999999998</v>
      </c>
      <c r="K3888">
        <v>27.75</v>
      </c>
      <c r="L3888">
        <v>43257.9</v>
      </c>
      <c r="M3888">
        <v>28118</v>
      </c>
      <c r="N3888">
        <v>1.242</v>
      </c>
      <c r="O3888">
        <v>28.861999999999998</v>
      </c>
      <c r="P3888">
        <v>1.5069999999999999</v>
      </c>
      <c r="Q3888">
        <v>2.63</v>
      </c>
      <c r="R3888">
        <v>1.6</v>
      </c>
    </row>
    <row r="3889" spans="1:18" x14ac:dyDescent="0.25">
      <c r="A3889" s="4">
        <v>44384</v>
      </c>
      <c r="B3889" s="2">
        <v>0.98263888888888884</v>
      </c>
      <c r="C3889">
        <v>0</v>
      </c>
      <c r="D3889" t="s">
        <v>13</v>
      </c>
      <c r="E3889">
        <v>46446.7</v>
      </c>
      <c r="F3889">
        <v>1.4830000000000001</v>
      </c>
      <c r="G3889">
        <v>50.94</v>
      </c>
      <c r="H3889">
        <v>16.98</v>
      </c>
      <c r="I3889">
        <v>42900.1</v>
      </c>
      <c r="J3889">
        <v>2.1429999999999998</v>
      </c>
      <c r="K3889">
        <v>27.74</v>
      </c>
      <c r="L3889">
        <v>43249.8</v>
      </c>
      <c r="M3889">
        <v>28112</v>
      </c>
      <c r="N3889">
        <v>1.226</v>
      </c>
      <c r="O3889">
        <v>28.87</v>
      </c>
      <c r="P3889">
        <v>1.484</v>
      </c>
      <c r="Q3889">
        <v>2.63</v>
      </c>
      <c r="R3889">
        <v>1.6</v>
      </c>
    </row>
    <row r="3890" spans="1:18" x14ac:dyDescent="0.25">
      <c r="A3890" s="4">
        <v>44384</v>
      </c>
      <c r="B3890" s="2">
        <v>0.98611111111111116</v>
      </c>
      <c r="C3890">
        <v>0</v>
      </c>
      <c r="D3890" t="s">
        <v>13</v>
      </c>
      <c r="E3890">
        <v>46449.9</v>
      </c>
      <c r="F3890">
        <v>1.4590000000000001</v>
      </c>
      <c r="G3890">
        <v>51.55</v>
      </c>
      <c r="H3890">
        <v>17.18</v>
      </c>
      <c r="I3890">
        <v>42902.3</v>
      </c>
      <c r="J3890">
        <v>2.1080000000000001</v>
      </c>
      <c r="K3890">
        <v>27.74</v>
      </c>
      <c r="L3890">
        <v>43252.1</v>
      </c>
      <c r="M3890">
        <v>28114</v>
      </c>
      <c r="N3890">
        <v>1.2250000000000001</v>
      </c>
      <c r="O3890">
        <v>28.870999999999999</v>
      </c>
      <c r="P3890">
        <v>1.4590000000000001</v>
      </c>
      <c r="Q3890">
        <v>2.63</v>
      </c>
      <c r="R3890">
        <v>1.6</v>
      </c>
    </row>
    <row r="3891" spans="1:18" x14ac:dyDescent="0.25">
      <c r="A3891" s="4">
        <v>44384</v>
      </c>
      <c r="B3891" s="2">
        <v>0.98958333333333337</v>
      </c>
      <c r="C3891">
        <v>0</v>
      </c>
      <c r="D3891" t="s">
        <v>13</v>
      </c>
      <c r="E3891">
        <v>46435.3</v>
      </c>
      <c r="F3891">
        <v>1.4330000000000001</v>
      </c>
      <c r="G3891">
        <v>52.15</v>
      </c>
      <c r="H3891">
        <v>17.38</v>
      </c>
      <c r="I3891">
        <v>42883.3</v>
      </c>
      <c r="J3891">
        <v>2.0699999999999998</v>
      </c>
      <c r="K3891">
        <v>27.73</v>
      </c>
      <c r="L3891">
        <v>43233.5</v>
      </c>
      <c r="M3891">
        <v>28102</v>
      </c>
      <c r="N3891">
        <v>1.2390000000000001</v>
      </c>
      <c r="O3891">
        <v>28.876999999999999</v>
      </c>
      <c r="P3891">
        <v>1.4319999999999999</v>
      </c>
      <c r="Q3891">
        <v>2.63</v>
      </c>
      <c r="R3891">
        <v>1.6</v>
      </c>
    </row>
    <row r="3892" spans="1:18" x14ac:dyDescent="0.25">
      <c r="A3892" s="4">
        <v>44384</v>
      </c>
      <c r="B3892" s="2">
        <v>0.99305555555555547</v>
      </c>
      <c r="C3892">
        <v>0</v>
      </c>
      <c r="D3892" t="s">
        <v>13</v>
      </c>
      <c r="E3892">
        <v>46424.3</v>
      </c>
      <c r="F3892">
        <v>1.4079999999999999</v>
      </c>
      <c r="G3892">
        <v>52.53</v>
      </c>
      <c r="H3892">
        <v>17.510000000000002</v>
      </c>
      <c r="I3892">
        <v>42881.2</v>
      </c>
      <c r="J3892">
        <v>2.0339999999999998</v>
      </c>
      <c r="K3892">
        <v>27.73</v>
      </c>
      <c r="L3892">
        <v>43230.5</v>
      </c>
      <c r="M3892">
        <v>28100</v>
      </c>
      <c r="N3892">
        <v>1.2310000000000001</v>
      </c>
      <c r="O3892">
        <v>28.867999999999999</v>
      </c>
      <c r="P3892">
        <v>1.4079999999999999</v>
      </c>
      <c r="Q3892">
        <v>2.63</v>
      </c>
      <c r="R3892">
        <v>1.6</v>
      </c>
    </row>
    <row r="3893" spans="1:18" x14ac:dyDescent="0.25">
      <c r="A3893" s="4">
        <v>44384</v>
      </c>
      <c r="B3893" s="2">
        <v>0.99652777777777779</v>
      </c>
      <c r="C3893">
        <v>0</v>
      </c>
      <c r="D3893" t="s">
        <v>13</v>
      </c>
      <c r="E3893">
        <v>46413.1</v>
      </c>
      <c r="F3893">
        <v>1.387</v>
      </c>
      <c r="G3893">
        <v>53.05</v>
      </c>
      <c r="H3893">
        <v>17.68</v>
      </c>
      <c r="I3893">
        <v>42875.5</v>
      </c>
      <c r="J3893">
        <v>2.004</v>
      </c>
      <c r="K3893">
        <v>27.72</v>
      </c>
      <c r="L3893">
        <v>43224.2</v>
      </c>
      <c r="M3893">
        <v>28096</v>
      </c>
      <c r="N3893">
        <v>1.2270000000000001</v>
      </c>
      <c r="O3893">
        <v>28.863</v>
      </c>
      <c r="P3893">
        <v>1.387</v>
      </c>
      <c r="Q3893">
        <v>2.63</v>
      </c>
      <c r="R3893">
        <v>1.6</v>
      </c>
    </row>
    <row r="3894" spans="1:18" x14ac:dyDescent="0.25">
      <c r="A3894" s="4">
        <v>44385</v>
      </c>
      <c r="B3894" s="2">
        <v>0</v>
      </c>
      <c r="C3894">
        <v>0</v>
      </c>
      <c r="D3894" t="s">
        <v>13</v>
      </c>
      <c r="E3894">
        <v>46394.6</v>
      </c>
      <c r="F3894">
        <v>1.361</v>
      </c>
      <c r="G3894">
        <v>53.57</v>
      </c>
      <c r="H3894">
        <v>17.86</v>
      </c>
      <c r="I3894">
        <v>42852.800000000003</v>
      </c>
      <c r="J3894">
        <v>1.966</v>
      </c>
      <c r="K3894">
        <v>27.71</v>
      </c>
      <c r="L3894">
        <v>43202</v>
      </c>
      <c r="M3894">
        <v>28081</v>
      </c>
      <c r="N3894">
        <v>1.2310000000000001</v>
      </c>
      <c r="O3894">
        <v>28.869</v>
      </c>
      <c r="P3894">
        <v>1.36</v>
      </c>
      <c r="Q3894">
        <v>2.63</v>
      </c>
      <c r="R3894">
        <v>1.6</v>
      </c>
    </row>
    <row r="3895" spans="1:18" x14ac:dyDescent="0.25">
      <c r="A3895" s="4">
        <v>44385</v>
      </c>
      <c r="B3895" s="2">
        <v>3.472222222222222E-3</v>
      </c>
      <c r="C3895">
        <v>0</v>
      </c>
      <c r="D3895" t="s">
        <v>13</v>
      </c>
      <c r="E3895">
        <v>46379.199999999997</v>
      </c>
      <c r="F3895">
        <v>1.339</v>
      </c>
      <c r="G3895">
        <v>54.07</v>
      </c>
      <c r="H3895">
        <v>18.02</v>
      </c>
      <c r="I3895">
        <v>42843.5</v>
      </c>
      <c r="J3895">
        <v>1.9350000000000001</v>
      </c>
      <c r="K3895">
        <v>27.7</v>
      </c>
      <c r="L3895">
        <v>43192.1</v>
      </c>
      <c r="M3895">
        <v>28075</v>
      </c>
      <c r="N3895">
        <v>1.2270000000000001</v>
      </c>
      <c r="O3895">
        <v>28.863</v>
      </c>
      <c r="P3895">
        <v>1.339</v>
      </c>
      <c r="Q3895">
        <v>2.63</v>
      </c>
      <c r="R3895">
        <v>1.6</v>
      </c>
    </row>
    <row r="3896" spans="1:18" x14ac:dyDescent="0.25">
      <c r="A3896" s="4">
        <v>44385</v>
      </c>
      <c r="B3896" s="2">
        <v>6.9444444444444441E-3</v>
      </c>
      <c r="C3896">
        <v>0</v>
      </c>
      <c r="D3896" t="s">
        <v>13</v>
      </c>
      <c r="E3896">
        <v>46361.9</v>
      </c>
      <c r="F3896">
        <v>1.3160000000000001</v>
      </c>
      <c r="G3896">
        <v>54.57</v>
      </c>
      <c r="H3896">
        <v>18.190000000000001</v>
      </c>
      <c r="I3896">
        <v>42829</v>
      </c>
      <c r="J3896">
        <v>1.9019999999999999</v>
      </c>
      <c r="K3896">
        <v>27.69</v>
      </c>
      <c r="L3896">
        <v>43177.2</v>
      </c>
      <c r="M3896">
        <v>28065</v>
      </c>
      <c r="N3896">
        <v>1.232</v>
      </c>
      <c r="O3896">
        <v>28.861999999999998</v>
      </c>
      <c r="P3896">
        <v>1.3160000000000001</v>
      </c>
      <c r="Q3896">
        <v>2.63</v>
      </c>
      <c r="R3896">
        <v>1.6</v>
      </c>
    </row>
    <row r="3897" spans="1:18" x14ac:dyDescent="0.25">
      <c r="A3897" s="4">
        <v>44385</v>
      </c>
      <c r="B3897" s="2">
        <v>1.0416666666666666E-2</v>
      </c>
      <c r="C3897">
        <v>0</v>
      </c>
      <c r="D3897" t="s">
        <v>13</v>
      </c>
      <c r="E3897">
        <v>46345.3</v>
      </c>
      <c r="F3897">
        <v>1.2949999999999999</v>
      </c>
      <c r="G3897">
        <v>54.94</v>
      </c>
      <c r="H3897">
        <v>18.309999999999999</v>
      </c>
      <c r="I3897">
        <v>42817.2</v>
      </c>
      <c r="J3897">
        <v>1.87</v>
      </c>
      <c r="K3897">
        <v>27.68</v>
      </c>
      <c r="L3897">
        <v>43165</v>
      </c>
      <c r="M3897">
        <v>28057</v>
      </c>
      <c r="N3897">
        <v>1.2350000000000001</v>
      </c>
      <c r="O3897">
        <v>28.856999999999999</v>
      </c>
      <c r="P3897">
        <v>1.294</v>
      </c>
      <c r="Q3897">
        <v>2.63</v>
      </c>
      <c r="R3897">
        <v>1.6</v>
      </c>
    </row>
    <row r="3898" spans="1:18" x14ac:dyDescent="0.25">
      <c r="A3898" s="4">
        <v>44385</v>
      </c>
      <c r="B3898" s="2">
        <v>1.3888888888888888E-2</v>
      </c>
      <c r="C3898">
        <v>0</v>
      </c>
      <c r="D3898" t="s">
        <v>13</v>
      </c>
      <c r="E3898">
        <v>46328.3</v>
      </c>
      <c r="F3898">
        <v>1.2729999999999999</v>
      </c>
      <c r="G3898">
        <v>55.42</v>
      </c>
      <c r="H3898">
        <v>18.47</v>
      </c>
      <c r="I3898">
        <v>42803.9</v>
      </c>
      <c r="J3898">
        <v>1.839</v>
      </c>
      <c r="K3898">
        <v>27.67</v>
      </c>
      <c r="L3898">
        <v>43151.3</v>
      </c>
      <c r="M3898">
        <v>28048</v>
      </c>
      <c r="N3898">
        <v>1.23</v>
      </c>
      <c r="O3898">
        <v>28.855</v>
      </c>
      <c r="P3898">
        <v>1.272</v>
      </c>
      <c r="Q3898">
        <v>2.63</v>
      </c>
      <c r="R3898">
        <v>1.6</v>
      </c>
    </row>
    <row r="3899" spans="1:18" x14ac:dyDescent="0.25">
      <c r="A3899" s="4">
        <v>44385</v>
      </c>
      <c r="B3899" s="2">
        <v>1.7361111111111112E-2</v>
      </c>
      <c r="C3899">
        <v>0</v>
      </c>
      <c r="D3899" t="s">
        <v>13</v>
      </c>
      <c r="E3899">
        <v>46304.3</v>
      </c>
      <c r="F3899">
        <v>1.2509999999999999</v>
      </c>
      <c r="G3899">
        <v>56.05</v>
      </c>
      <c r="H3899">
        <v>18.68</v>
      </c>
      <c r="I3899">
        <v>42787.6</v>
      </c>
      <c r="J3899">
        <v>1.8069999999999999</v>
      </c>
      <c r="K3899">
        <v>27.66</v>
      </c>
      <c r="L3899">
        <v>43134.2</v>
      </c>
      <c r="M3899">
        <v>28037</v>
      </c>
      <c r="N3899">
        <v>1.2250000000000001</v>
      </c>
      <c r="O3899">
        <v>28.847999999999999</v>
      </c>
      <c r="P3899">
        <v>1.2509999999999999</v>
      </c>
      <c r="Q3899">
        <v>2.63</v>
      </c>
      <c r="R3899">
        <v>1.6</v>
      </c>
    </row>
    <row r="3900" spans="1:18" x14ac:dyDescent="0.25">
      <c r="A3900" s="4">
        <v>44385</v>
      </c>
      <c r="B3900" s="2">
        <v>2.0833333333333332E-2</v>
      </c>
      <c r="C3900">
        <v>0</v>
      </c>
      <c r="D3900" t="s">
        <v>13</v>
      </c>
      <c r="E3900">
        <v>46286.1</v>
      </c>
      <c r="F3900">
        <v>1.23</v>
      </c>
      <c r="G3900">
        <v>56.49</v>
      </c>
      <c r="H3900">
        <v>18.829999999999998</v>
      </c>
      <c r="I3900">
        <v>42774.8</v>
      </c>
      <c r="J3900">
        <v>1.776</v>
      </c>
      <c r="K3900">
        <v>27.65</v>
      </c>
      <c r="L3900">
        <v>43120.9</v>
      </c>
      <c r="M3900">
        <v>28029</v>
      </c>
      <c r="N3900">
        <v>1.2310000000000001</v>
      </c>
      <c r="O3900">
        <v>28.843</v>
      </c>
      <c r="P3900">
        <v>1.2290000000000001</v>
      </c>
      <c r="Q3900">
        <v>2.63</v>
      </c>
      <c r="R3900">
        <v>1.6</v>
      </c>
    </row>
    <row r="3901" spans="1:18" x14ac:dyDescent="0.25">
      <c r="A3901" s="4">
        <v>44385</v>
      </c>
      <c r="B3901" s="2">
        <v>2.4305555555555556E-2</v>
      </c>
      <c r="C3901">
        <v>0</v>
      </c>
      <c r="D3901" t="s">
        <v>13</v>
      </c>
      <c r="E3901">
        <v>46265.2</v>
      </c>
      <c r="F3901">
        <v>1.208</v>
      </c>
      <c r="G3901">
        <v>56.92</v>
      </c>
      <c r="H3901">
        <v>18.97</v>
      </c>
      <c r="I3901">
        <v>42761</v>
      </c>
      <c r="J3901">
        <v>1.744</v>
      </c>
      <c r="K3901">
        <v>27.64</v>
      </c>
      <c r="L3901">
        <v>43106.3</v>
      </c>
      <c r="M3901">
        <v>28019</v>
      </c>
      <c r="N3901">
        <v>1.236</v>
      </c>
      <c r="O3901">
        <v>28.837</v>
      </c>
      <c r="P3901">
        <v>1.2070000000000001</v>
      </c>
      <c r="Q3901">
        <v>2.63</v>
      </c>
      <c r="R3901">
        <v>1.6</v>
      </c>
    </row>
    <row r="3902" spans="1:18" x14ac:dyDescent="0.25">
      <c r="A3902" s="4">
        <v>44385</v>
      </c>
      <c r="B3902" s="2">
        <v>2.7777777777777776E-2</v>
      </c>
      <c r="C3902">
        <v>0</v>
      </c>
      <c r="D3902" t="s">
        <v>13</v>
      </c>
      <c r="E3902">
        <v>46242.8</v>
      </c>
      <c r="F3902">
        <v>1.1850000000000001</v>
      </c>
      <c r="G3902">
        <v>57.65</v>
      </c>
      <c r="H3902">
        <v>19.22</v>
      </c>
      <c r="I3902">
        <v>42743.9</v>
      </c>
      <c r="J3902">
        <v>1.712</v>
      </c>
      <c r="K3902">
        <v>27.63</v>
      </c>
      <c r="L3902">
        <v>43088.7</v>
      </c>
      <c r="M3902">
        <v>28008</v>
      </c>
      <c r="N3902">
        <v>1.24</v>
      </c>
      <c r="O3902">
        <v>28.832000000000001</v>
      </c>
      <c r="P3902">
        <v>1.1839999999999999</v>
      </c>
      <c r="Q3902">
        <v>2.63</v>
      </c>
      <c r="R3902">
        <v>1.6</v>
      </c>
    </row>
    <row r="3903" spans="1:18" x14ac:dyDescent="0.25">
      <c r="A3903" s="4">
        <v>44385</v>
      </c>
      <c r="B3903" s="2">
        <v>3.125E-2</v>
      </c>
      <c r="C3903">
        <v>0</v>
      </c>
      <c r="D3903" t="s">
        <v>13</v>
      </c>
      <c r="E3903">
        <v>46217.599999999999</v>
      </c>
      <c r="F3903">
        <v>1.163</v>
      </c>
      <c r="G3903">
        <v>57.9</v>
      </c>
      <c r="H3903">
        <v>19.3</v>
      </c>
      <c r="I3903">
        <v>42722.6</v>
      </c>
      <c r="J3903">
        <v>1.68</v>
      </c>
      <c r="K3903">
        <v>27.61</v>
      </c>
      <c r="L3903">
        <v>43067</v>
      </c>
      <c r="M3903">
        <v>27994</v>
      </c>
      <c r="N3903">
        <v>1.23</v>
      </c>
      <c r="O3903">
        <v>28.83</v>
      </c>
      <c r="P3903">
        <v>1.163</v>
      </c>
      <c r="Q3903">
        <v>2.63</v>
      </c>
      <c r="R3903">
        <v>1.6</v>
      </c>
    </row>
    <row r="3904" spans="1:18" x14ac:dyDescent="0.25">
      <c r="A3904" s="4">
        <v>44385</v>
      </c>
      <c r="B3904" s="2">
        <v>3.4722222222222224E-2</v>
      </c>
      <c r="C3904">
        <v>0</v>
      </c>
      <c r="D3904" t="s">
        <v>13</v>
      </c>
      <c r="E3904">
        <v>46198.9</v>
      </c>
      <c r="F3904">
        <v>1.1439999999999999</v>
      </c>
      <c r="G3904">
        <v>58.51</v>
      </c>
      <c r="H3904">
        <v>19.5</v>
      </c>
      <c r="I3904">
        <v>42713</v>
      </c>
      <c r="J3904">
        <v>1.6519999999999999</v>
      </c>
      <c r="K3904">
        <v>27.61</v>
      </c>
      <c r="L3904">
        <v>43056.5</v>
      </c>
      <c r="M3904">
        <v>27987</v>
      </c>
      <c r="N3904">
        <v>1.232</v>
      </c>
      <c r="O3904">
        <v>28.821000000000002</v>
      </c>
      <c r="P3904">
        <v>1.1439999999999999</v>
      </c>
      <c r="Q3904">
        <v>2.63</v>
      </c>
      <c r="R3904">
        <v>1.6</v>
      </c>
    </row>
    <row r="3905" spans="1:18" x14ac:dyDescent="0.25">
      <c r="A3905" s="4">
        <v>44385</v>
      </c>
      <c r="B3905" s="2">
        <v>3.8194444444444441E-2</v>
      </c>
      <c r="C3905">
        <v>0</v>
      </c>
      <c r="D3905" t="s">
        <v>13</v>
      </c>
      <c r="E3905">
        <v>46172.1</v>
      </c>
      <c r="F3905">
        <v>1.1279999999999999</v>
      </c>
      <c r="G3905">
        <v>59.21</v>
      </c>
      <c r="H3905">
        <v>19.739999999999998</v>
      </c>
      <c r="I3905">
        <v>42693.3</v>
      </c>
      <c r="J3905">
        <v>1.629</v>
      </c>
      <c r="K3905">
        <v>27.59</v>
      </c>
      <c r="L3905">
        <v>43036</v>
      </c>
      <c r="M3905">
        <v>27973</v>
      </c>
      <c r="N3905">
        <v>1.236</v>
      </c>
      <c r="O3905">
        <v>28.815000000000001</v>
      </c>
      <c r="P3905">
        <v>1.1279999999999999</v>
      </c>
      <c r="Q3905">
        <v>2.63</v>
      </c>
      <c r="R3905">
        <v>1.6</v>
      </c>
    </row>
    <row r="3906" spans="1:18" x14ac:dyDescent="0.25">
      <c r="A3906" s="4">
        <v>44385</v>
      </c>
      <c r="B3906" s="2">
        <v>4.1666666666666664E-2</v>
      </c>
      <c r="C3906">
        <v>0</v>
      </c>
      <c r="D3906" t="s">
        <v>13</v>
      </c>
      <c r="E3906">
        <v>46146.5</v>
      </c>
      <c r="F3906">
        <v>1.1100000000000001</v>
      </c>
      <c r="G3906">
        <v>60.08</v>
      </c>
      <c r="H3906">
        <v>20.03</v>
      </c>
      <c r="I3906">
        <v>42677</v>
      </c>
      <c r="J3906">
        <v>1.6040000000000001</v>
      </c>
      <c r="K3906">
        <v>27.58</v>
      </c>
      <c r="L3906">
        <v>43018.8</v>
      </c>
      <c r="M3906">
        <v>27962</v>
      </c>
      <c r="N3906">
        <v>1.238</v>
      </c>
      <c r="O3906">
        <v>28.806000000000001</v>
      </c>
      <c r="P3906">
        <v>1.1100000000000001</v>
      </c>
      <c r="Q3906">
        <v>2.63</v>
      </c>
      <c r="R3906">
        <v>1.6</v>
      </c>
    </row>
    <row r="3907" spans="1:18" x14ac:dyDescent="0.25">
      <c r="A3907" s="4">
        <v>44385</v>
      </c>
      <c r="B3907" s="2">
        <v>4.5138888888888888E-2</v>
      </c>
      <c r="C3907">
        <v>0</v>
      </c>
      <c r="D3907" t="s">
        <v>13</v>
      </c>
      <c r="E3907">
        <v>46125.2</v>
      </c>
      <c r="F3907">
        <v>1.097</v>
      </c>
      <c r="G3907">
        <v>60.25</v>
      </c>
      <c r="H3907">
        <v>20.079999999999998</v>
      </c>
      <c r="I3907">
        <v>42662.6</v>
      </c>
      <c r="J3907">
        <v>1.585</v>
      </c>
      <c r="K3907">
        <v>27.57</v>
      </c>
      <c r="L3907">
        <v>43003.7</v>
      </c>
      <c r="M3907">
        <v>27952</v>
      </c>
      <c r="N3907">
        <v>1.2390000000000001</v>
      </c>
      <c r="O3907">
        <v>28.8</v>
      </c>
      <c r="P3907">
        <v>1.0960000000000001</v>
      </c>
      <c r="Q3907">
        <v>2.63</v>
      </c>
      <c r="R3907">
        <v>1.6</v>
      </c>
    </row>
    <row r="3908" spans="1:18" x14ac:dyDescent="0.25">
      <c r="A3908" s="4">
        <v>44385</v>
      </c>
      <c r="B3908" s="2">
        <v>4.8611111111111112E-2</v>
      </c>
      <c r="C3908">
        <v>0</v>
      </c>
      <c r="D3908" t="s">
        <v>13</v>
      </c>
      <c r="E3908">
        <v>46103.7</v>
      </c>
      <c r="F3908">
        <v>1.081</v>
      </c>
      <c r="G3908">
        <v>60.8</v>
      </c>
      <c r="H3908">
        <v>20.27</v>
      </c>
      <c r="I3908">
        <v>42648.2</v>
      </c>
      <c r="J3908">
        <v>1.5609999999999999</v>
      </c>
      <c r="K3908">
        <v>27.56</v>
      </c>
      <c r="L3908">
        <v>42988.6</v>
      </c>
      <c r="M3908">
        <v>27943</v>
      </c>
      <c r="N3908">
        <v>1.2370000000000001</v>
      </c>
      <c r="O3908">
        <v>28.794</v>
      </c>
      <c r="P3908">
        <v>1.08</v>
      </c>
      <c r="Q3908">
        <v>2.63</v>
      </c>
      <c r="R3908">
        <v>1.6</v>
      </c>
    </row>
    <row r="3909" spans="1:18" x14ac:dyDescent="0.25">
      <c r="A3909" s="4">
        <v>44385</v>
      </c>
      <c r="B3909" s="2">
        <v>5.2083333333333336E-2</v>
      </c>
      <c r="C3909">
        <v>0</v>
      </c>
      <c r="D3909" t="s">
        <v>13</v>
      </c>
      <c r="E3909">
        <v>46082.5</v>
      </c>
      <c r="F3909">
        <v>1.0640000000000001</v>
      </c>
      <c r="G3909">
        <v>61.46</v>
      </c>
      <c r="H3909">
        <v>20.49</v>
      </c>
      <c r="I3909">
        <v>42635.9</v>
      </c>
      <c r="J3909">
        <v>1.5369999999999999</v>
      </c>
      <c r="K3909">
        <v>27.55</v>
      </c>
      <c r="L3909">
        <v>42975.3</v>
      </c>
      <c r="M3909">
        <v>27934</v>
      </c>
      <c r="N3909">
        <v>1.2410000000000001</v>
      </c>
      <c r="O3909">
        <v>28.785</v>
      </c>
      <c r="P3909">
        <v>1.0640000000000001</v>
      </c>
      <c r="Q3909">
        <v>2.63</v>
      </c>
      <c r="R3909">
        <v>1.6</v>
      </c>
    </row>
    <row r="3910" spans="1:18" x14ac:dyDescent="0.25">
      <c r="A3910" s="4">
        <v>44385</v>
      </c>
      <c r="B3910" s="2">
        <v>5.5555555555555552E-2</v>
      </c>
      <c r="C3910">
        <v>0</v>
      </c>
      <c r="D3910" t="s">
        <v>13</v>
      </c>
      <c r="E3910">
        <v>46062.9</v>
      </c>
      <c r="F3910">
        <v>1.052</v>
      </c>
      <c r="G3910">
        <v>61.73</v>
      </c>
      <c r="H3910">
        <v>20.58</v>
      </c>
      <c r="I3910">
        <v>42623.3</v>
      </c>
      <c r="J3910">
        <v>1.5189999999999999</v>
      </c>
      <c r="K3910">
        <v>27.54</v>
      </c>
      <c r="L3910">
        <v>42962</v>
      </c>
      <c r="M3910">
        <v>27925</v>
      </c>
      <c r="N3910">
        <v>1.23</v>
      </c>
      <c r="O3910">
        <v>28.779</v>
      </c>
      <c r="P3910">
        <v>1.0509999999999999</v>
      </c>
      <c r="Q3910">
        <v>2.63</v>
      </c>
      <c r="R3910">
        <v>1.6</v>
      </c>
    </row>
    <row r="3911" spans="1:18" x14ac:dyDescent="0.25">
      <c r="A3911" s="4">
        <v>44385</v>
      </c>
      <c r="B3911" s="2">
        <v>5.9027777777777783E-2</v>
      </c>
      <c r="C3911">
        <v>0</v>
      </c>
      <c r="D3911" t="s">
        <v>13</v>
      </c>
      <c r="E3911">
        <v>46040.9</v>
      </c>
      <c r="F3911">
        <v>1.0409999999999999</v>
      </c>
      <c r="G3911">
        <v>62.56</v>
      </c>
      <c r="H3911">
        <v>20.85</v>
      </c>
      <c r="I3911">
        <v>42608.5</v>
      </c>
      <c r="J3911">
        <v>1.504</v>
      </c>
      <c r="K3911">
        <v>27.53</v>
      </c>
      <c r="L3911">
        <v>42946.5</v>
      </c>
      <c r="M3911">
        <v>27915</v>
      </c>
      <c r="N3911">
        <v>1.2290000000000001</v>
      </c>
      <c r="O3911">
        <v>28.771999999999998</v>
      </c>
      <c r="P3911">
        <v>1.0409999999999999</v>
      </c>
      <c r="Q3911">
        <v>2.63</v>
      </c>
      <c r="R3911">
        <v>1.6</v>
      </c>
    </row>
    <row r="3912" spans="1:18" x14ac:dyDescent="0.25">
      <c r="A3912" s="4">
        <v>44385</v>
      </c>
      <c r="B3912" s="2">
        <v>6.25E-2</v>
      </c>
      <c r="C3912">
        <v>0</v>
      </c>
      <c r="D3912" t="s">
        <v>13</v>
      </c>
      <c r="E3912">
        <v>46021.5</v>
      </c>
      <c r="F3912">
        <v>1.036</v>
      </c>
      <c r="G3912">
        <v>63.27</v>
      </c>
      <c r="H3912">
        <v>21.09</v>
      </c>
      <c r="I3912">
        <v>42596</v>
      </c>
      <c r="J3912">
        <v>1.4970000000000001</v>
      </c>
      <c r="K3912">
        <v>27.52</v>
      </c>
      <c r="L3912">
        <v>42933.3</v>
      </c>
      <c r="M3912">
        <v>27907</v>
      </c>
      <c r="N3912">
        <v>1.2290000000000001</v>
      </c>
      <c r="O3912">
        <v>28.765999999999998</v>
      </c>
      <c r="P3912">
        <v>1.0349999999999999</v>
      </c>
      <c r="Q3912">
        <v>2.63</v>
      </c>
      <c r="R3912">
        <v>1.6</v>
      </c>
    </row>
    <row r="3913" spans="1:18" x14ac:dyDescent="0.25">
      <c r="A3913" s="4">
        <v>44385</v>
      </c>
      <c r="B3913" s="2">
        <v>6.5972222222222224E-2</v>
      </c>
      <c r="C3913">
        <v>0</v>
      </c>
      <c r="D3913" t="s">
        <v>13</v>
      </c>
      <c r="E3913">
        <v>46003</v>
      </c>
      <c r="F3913">
        <v>1.0349999999999999</v>
      </c>
      <c r="G3913">
        <v>63.94</v>
      </c>
      <c r="H3913">
        <v>21.31</v>
      </c>
      <c r="I3913">
        <v>42590.1</v>
      </c>
      <c r="J3913">
        <v>1.4950000000000001</v>
      </c>
      <c r="K3913">
        <v>27.51</v>
      </c>
      <c r="L3913">
        <v>42926.1</v>
      </c>
      <c r="M3913">
        <v>27902</v>
      </c>
      <c r="N3913">
        <v>1.2310000000000001</v>
      </c>
      <c r="O3913">
        <v>28.753</v>
      </c>
      <c r="P3913">
        <v>1.034</v>
      </c>
      <c r="Q3913">
        <v>2.63</v>
      </c>
      <c r="R3913">
        <v>1.6</v>
      </c>
    </row>
    <row r="3914" spans="1:18" x14ac:dyDescent="0.25">
      <c r="A3914" s="4">
        <v>44385</v>
      </c>
      <c r="B3914" s="2">
        <v>6.9444444444444434E-2</v>
      </c>
      <c r="C3914">
        <v>0</v>
      </c>
      <c r="D3914" t="s">
        <v>13</v>
      </c>
      <c r="E3914">
        <v>45994.8</v>
      </c>
      <c r="F3914">
        <v>1.0429999999999999</v>
      </c>
      <c r="G3914">
        <v>64.44</v>
      </c>
      <c r="H3914">
        <v>21.48</v>
      </c>
      <c r="I3914">
        <v>42584.5</v>
      </c>
      <c r="J3914">
        <v>1.5069999999999999</v>
      </c>
      <c r="K3914">
        <v>27.51</v>
      </c>
      <c r="L3914">
        <v>42920.2</v>
      </c>
      <c r="M3914">
        <v>27898</v>
      </c>
      <c r="N3914">
        <v>1.23</v>
      </c>
      <c r="O3914">
        <v>28.751000000000001</v>
      </c>
      <c r="P3914">
        <v>1.042</v>
      </c>
      <c r="Q3914">
        <v>2.63</v>
      </c>
      <c r="R3914">
        <v>1.6</v>
      </c>
    </row>
    <row r="3915" spans="1:18" x14ac:dyDescent="0.25">
      <c r="A3915" s="4">
        <v>44385</v>
      </c>
      <c r="B3915" s="2">
        <v>7.2916666666666671E-2</v>
      </c>
      <c r="C3915">
        <v>0</v>
      </c>
      <c r="D3915" t="s">
        <v>13</v>
      </c>
      <c r="E3915">
        <v>45981.3</v>
      </c>
      <c r="F3915">
        <v>1.042</v>
      </c>
      <c r="G3915">
        <v>64.7</v>
      </c>
      <c r="H3915">
        <v>21.57</v>
      </c>
      <c r="I3915">
        <v>42581.5</v>
      </c>
      <c r="J3915">
        <v>1.506</v>
      </c>
      <c r="K3915">
        <v>27.51</v>
      </c>
      <c r="L3915">
        <v>42916.2</v>
      </c>
      <c r="M3915">
        <v>27896</v>
      </c>
      <c r="N3915">
        <v>1.2330000000000001</v>
      </c>
      <c r="O3915">
        <v>28.739000000000001</v>
      </c>
      <c r="P3915">
        <v>1.042</v>
      </c>
      <c r="Q3915">
        <v>2.63</v>
      </c>
      <c r="R3915">
        <v>1.6</v>
      </c>
    </row>
    <row r="3916" spans="1:18" x14ac:dyDescent="0.25">
      <c r="A3916" s="4">
        <v>44385</v>
      </c>
      <c r="B3916" s="2">
        <v>7.6388888888888895E-2</v>
      </c>
      <c r="C3916">
        <v>0</v>
      </c>
      <c r="D3916" t="s">
        <v>13</v>
      </c>
      <c r="E3916">
        <v>45966.6</v>
      </c>
      <c r="F3916">
        <v>1.0369999999999999</v>
      </c>
      <c r="G3916">
        <v>65</v>
      </c>
      <c r="H3916">
        <v>21.67</v>
      </c>
      <c r="I3916">
        <v>42579.6</v>
      </c>
      <c r="J3916">
        <v>1.4990000000000001</v>
      </c>
      <c r="K3916">
        <v>27.51</v>
      </c>
      <c r="L3916">
        <v>42912.9</v>
      </c>
      <c r="M3916">
        <v>27893</v>
      </c>
      <c r="N3916">
        <v>1.2350000000000001</v>
      </c>
      <c r="O3916">
        <v>28.725999999999999</v>
      </c>
      <c r="P3916">
        <v>1.038</v>
      </c>
      <c r="Q3916">
        <v>2.63</v>
      </c>
      <c r="R3916">
        <v>1.6</v>
      </c>
    </row>
    <row r="3917" spans="1:18" x14ac:dyDescent="0.25">
      <c r="A3917" s="4">
        <v>44385</v>
      </c>
      <c r="B3917" s="2">
        <v>7.9861111111111105E-2</v>
      </c>
      <c r="C3917">
        <v>0</v>
      </c>
      <c r="D3917" t="s">
        <v>13</v>
      </c>
      <c r="E3917">
        <v>45958.9</v>
      </c>
      <c r="F3917">
        <v>1.0349999999999999</v>
      </c>
      <c r="G3917">
        <v>64.430000000000007</v>
      </c>
      <c r="H3917">
        <v>21.48</v>
      </c>
      <c r="I3917">
        <v>42575.1</v>
      </c>
      <c r="J3917">
        <v>1.4950000000000001</v>
      </c>
      <c r="K3917">
        <v>27.5</v>
      </c>
      <c r="L3917">
        <v>42908.1</v>
      </c>
      <c r="M3917">
        <v>27890</v>
      </c>
      <c r="N3917">
        <v>1.2350000000000001</v>
      </c>
      <c r="O3917">
        <v>28.722999999999999</v>
      </c>
      <c r="P3917">
        <v>1.034</v>
      </c>
      <c r="Q3917">
        <v>2.63</v>
      </c>
      <c r="R3917">
        <v>1.6</v>
      </c>
    </row>
    <row r="3918" spans="1:18" x14ac:dyDescent="0.25">
      <c r="A3918" s="4">
        <v>44385</v>
      </c>
      <c r="B3918" s="2">
        <v>8.3333333333333329E-2</v>
      </c>
      <c r="C3918">
        <v>0</v>
      </c>
      <c r="D3918" t="s">
        <v>13</v>
      </c>
      <c r="E3918">
        <v>45954.2</v>
      </c>
      <c r="F3918">
        <v>1.0409999999999999</v>
      </c>
      <c r="G3918">
        <v>63.39</v>
      </c>
      <c r="H3918">
        <v>21.13</v>
      </c>
      <c r="I3918">
        <v>42573.4</v>
      </c>
      <c r="J3918">
        <v>1.504</v>
      </c>
      <c r="K3918">
        <v>27.5</v>
      </c>
      <c r="L3918">
        <v>42906.1</v>
      </c>
      <c r="M3918">
        <v>27889</v>
      </c>
      <c r="N3918">
        <v>1.2330000000000001</v>
      </c>
      <c r="O3918">
        <v>28.719000000000001</v>
      </c>
      <c r="P3918">
        <v>1.0409999999999999</v>
      </c>
      <c r="Q3918">
        <v>2.63</v>
      </c>
      <c r="R3918">
        <v>1.6</v>
      </c>
    </row>
    <row r="3919" spans="1:18" x14ac:dyDescent="0.25">
      <c r="A3919" s="4">
        <v>44385</v>
      </c>
      <c r="B3919" s="2">
        <v>8.6805555555555566E-2</v>
      </c>
      <c r="C3919">
        <v>0</v>
      </c>
      <c r="D3919" t="s">
        <v>13</v>
      </c>
      <c r="E3919">
        <v>45945.5</v>
      </c>
      <c r="F3919">
        <v>1.0409999999999999</v>
      </c>
      <c r="G3919">
        <v>64.84</v>
      </c>
      <c r="H3919">
        <v>21.61</v>
      </c>
      <c r="I3919">
        <v>42579.3</v>
      </c>
      <c r="J3919">
        <v>1.504</v>
      </c>
      <c r="K3919">
        <v>27.5</v>
      </c>
      <c r="L3919">
        <v>42910.5</v>
      </c>
      <c r="M3919">
        <v>27892</v>
      </c>
      <c r="N3919">
        <v>1.2310000000000001</v>
      </c>
      <c r="O3919">
        <v>28.702999999999999</v>
      </c>
      <c r="P3919">
        <v>1.0409999999999999</v>
      </c>
      <c r="Q3919">
        <v>2.63</v>
      </c>
      <c r="R3919">
        <v>1.6</v>
      </c>
    </row>
    <row r="3920" spans="1:18" x14ac:dyDescent="0.25">
      <c r="A3920" s="4">
        <v>44385</v>
      </c>
      <c r="B3920" s="2">
        <v>9.0277777777777776E-2</v>
      </c>
      <c r="C3920">
        <v>0</v>
      </c>
      <c r="D3920" t="s">
        <v>13</v>
      </c>
      <c r="E3920">
        <v>45938.7</v>
      </c>
      <c r="F3920">
        <v>1.0329999999999999</v>
      </c>
      <c r="G3920">
        <v>64.14</v>
      </c>
      <c r="H3920">
        <v>21.38</v>
      </c>
      <c r="I3920">
        <v>42576.7</v>
      </c>
      <c r="J3920">
        <v>1.492</v>
      </c>
      <c r="K3920">
        <v>27.5</v>
      </c>
      <c r="L3920">
        <v>42907.4</v>
      </c>
      <c r="M3920">
        <v>27890</v>
      </c>
      <c r="N3920">
        <v>1.232</v>
      </c>
      <c r="O3920">
        <v>28.699000000000002</v>
      </c>
      <c r="P3920">
        <v>1.0329999999999999</v>
      </c>
      <c r="Q3920">
        <v>2.63</v>
      </c>
      <c r="R3920">
        <v>1.6</v>
      </c>
    </row>
    <row r="3921" spans="1:18" x14ac:dyDescent="0.25">
      <c r="A3921" s="4">
        <v>44385</v>
      </c>
      <c r="B3921" s="2">
        <v>9.375E-2</v>
      </c>
      <c r="C3921">
        <v>0</v>
      </c>
      <c r="D3921" t="s">
        <v>13</v>
      </c>
      <c r="E3921">
        <v>45927.4</v>
      </c>
      <c r="F3921">
        <v>1.0429999999999999</v>
      </c>
      <c r="G3921">
        <v>64.31</v>
      </c>
      <c r="H3921">
        <v>21.44</v>
      </c>
      <c r="I3921">
        <v>42580.4</v>
      </c>
      <c r="J3921">
        <v>1.5069999999999999</v>
      </c>
      <c r="K3921">
        <v>27.5</v>
      </c>
      <c r="L3921">
        <v>42909.599999999999</v>
      </c>
      <c r="M3921">
        <v>27891</v>
      </c>
      <c r="N3921">
        <v>1.2290000000000001</v>
      </c>
      <c r="O3921">
        <v>28.681999999999999</v>
      </c>
      <c r="P3921">
        <v>1.0429999999999999</v>
      </c>
      <c r="Q3921">
        <v>2.63</v>
      </c>
      <c r="R3921">
        <v>1.6</v>
      </c>
    </row>
    <row r="3922" spans="1:18" x14ac:dyDescent="0.25">
      <c r="A3922" s="4">
        <v>44385</v>
      </c>
      <c r="B3922" s="2">
        <v>9.7222222222222224E-2</v>
      </c>
      <c r="C3922">
        <v>0</v>
      </c>
      <c r="D3922" t="s">
        <v>13</v>
      </c>
      <c r="E3922">
        <v>45920.9</v>
      </c>
      <c r="F3922">
        <v>1.0469999999999999</v>
      </c>
      <c r="G3922">
        <v>64.72</v>
      </c>
      <c r="H3922">
        <v>21.57</v>
      </c>
      <c r="I3922">
        <v>42585.2</v>
      </c>
      <c r="J3922">
        <v>1.512</v>
      </c>
      <c r="K3922">
        <v>27.51</v>
      </c>
      <c r="L3922">
        <v>42913.3</v>
      </c>
      <c r="M3922">
        <v>27894</v>
      </c>
      <c r="N3922">
        <v>1.2290000000000001</v>
      </c>
      <c r="O3922">
        <v>28.669</v>
      </c>
      <c r="P3922">
        <v>1.048</v>
      </c>
      <c r="Q3922">
        <v>2.63</v>
      </c>
      <c r="R3922">
        <v>1.6</v>
      </c>
    </row>
    <row r="3923" spans="1:18" x14ac:dyDescent="0.25">
      <c r="A3923" s="4">
        <v>44385</v>
      </c>
      <c r="B3923" s="2">
        <v>0.10069444444444443</v>
      </c>
      <c r="C3923">
        <v>0</v>
      </c>
      <c r="D3923" t="s">
        <v>13</v>
      </c>
      <c r="E3923">
        <v>45918.6</v>
      </c>
      <c r="F3923">
        <v>1.0580000000000001</v>
      </c>
      <c r="G3923">
        <v>64.92</v>
      </c>
      <c r="H3923">
        <v>21.64</v>
      </c>
      <c r="I3923">
        <v>42588.7</v>
      </c>
      <c r="J3923">
        <v>1.5289999999999999</v>
      </c>
      <c r="K3923">
        <v>27.51</v>
      </c>
      <c r="L3923">
        <v>42916.2</v>
      </c>
      <c r="M3923">
        <v>27896</v>
      </c>
      <c r="N3923">
        <v>1.228</v>
      </c>
      <c r="O3923">
        <v>28.663</v>
      </c>
      <c r="P3923">
        <v>1.0589999999999999</v>
      </c>
      <c r="Q3923">
        <v>2.63</v>
      </c>
      <c r="R3923">
        <v>1.6</v>
      </c>
    </row>
    <row r="3924" spans="1:18" x14ac:dyDescent="0.25">
      <c r="A3924" s="4">
        <v>44385</v>
      </c>
      <c r="B3924" s="2">
        <v>0.10416666666666667</v>
      </c>
      <c r="C3924">
        <v>0</v>
      </c>
      <c r="D3924" t="s">
        <v>13</v>
      </c>
      <c r="E3924">
        <v>45931.9</v>
      </c>
      <c r="F3924">
        <v>1.071</v>
      </c>
      <c r="G3924">
        <v>62.87</v>
      </c>
      <c r="H3924">
        <v>20.96</v>
      </c>
      <c r="I3924">
        <v>42703</v>
      </c>
      <c r="J3924">
        <v>1.5469999999999999</v>
      </c>
      <c r="K3924">
        <v>27.59</v>
      </c>
      <c r="L3924">
        <v>43020</v>
      </c>
      <c r="M3924">
        <v>27963</v>
      </c>
      <c r="N3924">
        <v>1.2290000000000001</v>
      </c>
      <c r="O3924">
        <v>28.544</v>
      </c>
      <c r="P3924">
        <v>1.071</v>
      </c>
      <c r="Q3924">
        <v>2.63</v>
      </c>
      <c r="R3924">
        <v>1.6</v>
      </c>
    </row>
    <row r="3925" spans="1:18" x14ac:dyDescent="0.25">
      <c r="A3925" s="4">
        <v>44385</v>
      </c>
      <c r="B3925" s="2">
        <v>0.1076388888888889</v>
      </c>
      <c r="C3925">
        <v>0</v>
      </c>
      <c r="D3925" t="s">
        <v>13</v>
      </c>
      <c r="E3925">
        <v>45937.9</v>
      </c>
      <c r="F3925">
        <v>1.0760000000000001</v>
      </c>
      <c r="G3925">
        <v>63.09</v>
      </c>
      <c r="H3925">
        <v>21.03</v>
      </c>
      <c r="I3925">
        <v>42698.9</v>
      </c>
      <c r="J3925">
        <v>1.5549999999999999</v>
      </c>
      <c r="K3925">
        <v>27.58</v>
      </c>
      <c r="L3925">
        <v>43017</v>
      </c>
      <c r="M3925">
        <v>27961</v>
      </c>
      <c r="N3925">
        <v>1.232</v>
      </c>
      <c r="O3925">
        <v>28.555</v>
      </c>
      <c r="P3925">
        <v>1.075</v>
      </c>
      <c r="Q3925">
        <v>2.63</v>
      </c>
      <c r="R3925">
        <v>1.6</v>
      </c>
    </row>
    <row r="3926" spans="1:18" x14ac:dyDescent="0.25">
      <c r="A3926" s="4">
        <v>44385</v>
      </c>
      <c r="B3926" s="2">
        <v>0.1111111111111111</v>
      </c>
      <c r="C3926">
        <v>0</v>
      </c>
      <c r="D3926" t="s">
        <v>13</v>
      </c>
      <c r="E3926">
        <v>45906.7</v>
      </c>
      <c r="F3926">
        <v>1.085</v>
      </c>
      <c r="G3926">
        <v>63.44</v>
      </c>
      <c r="H3926">
        <v>21.15</v>
      </c>
      <c r="I3926">
        <v>42664.9</v>
      </c>
      <c r="J3926">
        <v>1.5680000000000001</v>
      </c>
      <c r="K3926">
        <v>27.56</v>
      </c>
      <c r="L3926">
        <v>42983.3</v>
      </c>
      <c r="M3926">
        <v>27939</v>
      </c>
      <c r="N3926">
        <v>1.228</v>
      </c>
      <c r="O3926">
        <v>28.561</v>
      </c>
      <c r="P3926">
        <v>1.085</v>
      </c>
      <c r="Q3926">
        <v>2.63</v>
      </c>
      <c r="R3926">
        <v>1.6</v>
      </c>
    </row>
    <row r="3927" spans="1:18" x14ac:dyDescent="0.25">
      <c r="A3927" s="4">
        <v>44385</v>
      </c>
      <c r="B3927" s="2">
        <v>0.11458333333333333</v>
      </c>
      <c r="C3927">
        <v>0</v>
      </c>
      <c r="D3927" t="s">
        <v>13</v>
      </c>
      <c r="E3927">
        <v>45915.6</v>
      </c>
      <c r="F3927">
        <v>1.1060000000000001</v>
      </c>
      <c r="G3927">
        <v>63.29</v>
      </c>
      <c r="H3927">
        <v>21.1</v>
      </c>
      <c r="I3927">
        <v>42671</v>
      </c>
      <c r="J3927">
        <v>1.597</v>
      </c>
      <c r="K3927">
        <v>27.56</v>
      </c>
      <c r="L3927">
        <v>42989.7</v>
      </c>
      <c r="M3927">
        <v>27943</v>
      </c>
      <c r="N3927">
        <v>1.228</v>
      </c>
      <c r="O3927">
        <v>28.562999999999999</v>
      </c>
      <c r="P3927">
        <v>1.105</v>
      </c>
      <c r="Q3927">
        <v>2.63</v>
      </c>
      <c r="R3927">
        <v>1.6</v>
      </c>
    </row>
    <row r="3928" spans="1:18" x14ac:dyDescent="0.25">
      <c r="A3928" s="4">
        <v>44385</v>
      </c>
      <c r="B3928" s="2">
        <v>0.11805555555555557</v>
      </c>
      <c r="C3928">
        <v>0</v>
      </c>
      <c r="D3928" t="s">
        <v>13</v>
      </c>
      <c r="E3928">
        <v>45918.9</v>
      </c>
      <c r="F3928">
        <v>1.133</v>
      </c>
      <c r="G3928">
        <v>63.56</v>
      </c>
      <c r="H3928">
        <v>21.19</v>
      </c>
      <c r="I3928">
        <v>42678.5</v>
      </c>
      <c r="J3928">
        <v>1.637</v>
      </c>
      <c r="K3928">
        <v>27.57</v>
      </c>
      <c r="L3928">
        <v>42996.7</v>
      </c>
      <c r="M3928">
        <v>27948</v>
      </c>
      <c r="N3928">
        <v>1.2310000000000001</v>
      </c>
      <c r="O3928">
        <v>28.558</v>
      </c>
      <c r="P3928">
        <v>1.1339999999999999</v>
      </c>
      <c r="Q3928">
        <v>2.63</v>
      </c>
      <c r="R3928">
        <v>1.6</v>
      </c>
    </row>
    <row r="3929" spans="1:18" x14ac:dyDescent="0.25">
      <c r="A3929" s="4">
        <v>44385</v>
      </c>
      <c r="B3929" s="2">
        <v>0.12152777777777778</v>
      </c>
      <c r="C3929">
        <v>0</v>
      </c>
      <c r="D3929" t="s">
        <v>13</v>
      </c>
      <c r="E3929">
        <v>45938.1</v>
      </c>
      <c r="F3929">
        <v>1.1459999999999999</v>
      </c>
      <c r="G3929">
        <v>62.52</v>
      </c>
      <c r="H3929">
        <v>20.84</v>
      </c>
      <c r="I3929">
        <v>42707</v>
      </c>
      <c r="J3929">
        <v>1.6559999999999999</v>
      </c>
      <c r="K3929">
        <v>27.59</v>
      </c>
      <c r="L3929">
        <v>43024.3</v>
      </c>
      <c r="M3929">
        <v>27966</v>
      </c>
      <c r="N3929">
        <v>1.2290000000000001</v>
      </c>
      <c r="O3929">
        <v>28.545999999999999</v>
      </c>
      <c r="P3929">
        <v>1.147</v>
      </c>
      <c r="Q3929">
        <v>2.63</v>
      </c>
      <c r="R3929">
        <v>1.6</v>
      </c>
    </row>
    <row r="3930" spans="1:18" x14ac:dyDescent="0.25">
      <c r="A3930" s="4">
        <v>44385</v>
      </c>
      <c r="B3930" s="2">
        <v>0.125</v>
      </c>
      <c r="C3930">
        <v>0</v>
      </c>
      <c r="D3930" t="s">
        <v>13</v>
      </c>
      <c r="E3930">
        <v>45963.199999999997</v>
      </c>
      <c r="F3930">
        <v>1.157</v>
      </c>
      <c r="G3930">
        <v>61.38</v>
      </c>
      <c r="H3930">
        <v>20.46</v>
      </c>
      <c r="I3930">
        <v>42739.1</v>
      </c>
      <c r="J3930">
        <v>1.671</v>
      </c>
      <c r="K3930">
        <v>27.61</v>
      </c>
      <c r="L3930">
        <v>43055.7</v>
      </c>
      <c r="M3930">
        <v>27986</v>
      </c>
      <c r="N3930">
        <v>1.232</v>
      </c>
      <c r="O3930">
        <v>28.536000000000001</v>
      </c>
      <c r="P3930">
        <v>1.157</v>
      </c>
      <c r="Q3930">
        <v>2.63</v>
      </c>
      <c r="R3930">
        <v>1.6</v>
      </c>
    </row>
    <row r="3931" spans="1:18" x14ac:dyDescent="0.25">
      <c r="A3931" s="4">
        <v>44385</v>
      </c>
      <c r="B3931" s="2">
        <v>0.12847222222222224</v>
      </c>
      <c r="C3931">
        <v>0</v>
      </c>
      <c r="D3931" t="s">
        <v>13</v>
      </c>
      <c r="E3931">
        <v>45970.2</v>
      </c>
      <c r="F3931">
        <v>1.17</v>
      </c>
      <c r="G3931">
        <v>60.98</v>
      </c>
      <c r="H3931">
        <v>20.329999999999998</v>
      </c>
      <c r="I3931">
        <v>42738.7</v>
      </c>
      <c r="J3931">
        <v>1.6910000000000001</v>
      </c>
      <c r="K3931">
        <v>27.61</v>
      </c>
      <c r="L3931">
        <v>43056</v>
      </c>
      <c r="M3931">
        <v>27986</v>
      </c>
      <c r="N3931">
        <v>1.2330000000000001</v>
      </c>
      <c r="O3931">
        <v>28.542999999999999</v>
      </c>
      <c r="P3931">
        <v>1.171</v>
      </c>
      <c r="Q3931">
        <v>2.63</v>
      </c>
      <c r="R3931">
        <v>1.6</v>
      </c>
    </row>
    <row r="3932" spans="1:18" x14ac:dyDescent="0.25">
      <c r="A3932" s="4">
        <v>44385</v>
      </c>
      <c r="B3932" s="2">
        <v>0.13194444444444445</v>
      </c>
      <c r="C3932">
        <v>0</v>
      </c>
      <c r="D3932" t="s">
        <v>13</v>
      </c>
      <c r="E3932">
        <v>45956.4</v>
      </c>
      <c r="F3932">
        <v>1.181</v>
      </c>
      <c r="G3932">
        <v>61.53</v>
      </c>
      <c r="H3932">
        <v>20.51</v>
      </c>
      <c r="I3932">
        <v>42730.400000000001</v>
      </c>
      <c r="J3932">
        <v>1.7070000000000001</v>
      </c>
      <c r="K3932">
        <v>27.61</v>
      </c>
      <c r="L3932">
        <v>43047.199999999997</v>
      </c>
      <c r="M3932">
        <v>27981</v>
      </c>
      <c r="N3932">
        <v>1.232</v>
      </c>
      <c r="O3932">
        <v>28.538</v>
      </c>
      <c r="P3932">
        <v>1.181</v>
      </c>
      <c r="Q3932">
        <v>2.63</v>
      </c>
      <c r="R3932">
        <v>1.6</v>
      </c>
    </row>
    <row r="3933" spans="1:18" x14ac:dyDescent="0.25">
      <c r="A3933" s="4">
        <v>44385</v>
      </c>
      <c r="B3933" s="2">
        <v>0.13541666666666666</v>
      </c>
      <c r="C3933">
        <v>0</v>
      </c>
      <c r="D3933" t="s">
        <v>13</v>
      </c>
      <c r="E3933">
        <v>45943.8</v>
      </c>
      <c r="F3933">
        <v>1.19</v>
      </c>
      <c r="G3933">
        <v>61.78</v>
      </c>
      <c r="H3933">
        <v>20.59</v>
      </c>
      <c r="I3933">
        <v>42718.2</v>
      </c>
      <c r="J3933">
        <v>1.7190000000000001</v>
      </c>
      <c r="K3933">
        <v>27.6</v>
      </c>
      <c r="L3933">
        <v>43035</v>
      </c>
      <c r="M3933">
        <v>27973</v>
      </c>
      <c r="N3933">
        <v>1.2310000000000001</v>
      </c>
      <c r="O3933">
        <v>28.539000000000001</v>
      </c>
      <c r="P3933">
        <v>1.1890000000000001</v>
      </c>
      <c r="Q3933">
        <v>2.63</v>
      </c>
      <c r="R3933">
        <v>1.6</v>
      </c>
    </row>
    <row r="3934" spans="1:18" x14ac:dyDescent="0.25">
      <c r="A3934" s="4">
        <v>44385</v>
      </c>
      <c r="B3934" s="2">
        <v>0.1388888888888889</v>
      </c>
      <c r="C3934">
        <v>0</v>
      </c>
      <c r="D3934" t="s">
        <v>13</v>
      </c>
      <c r="E3934">
        <v>45939</v>
      </c>
      <c r="F3934">
        <v>1.1970000000000001</v>
      </c>
      <c r="G3934">
        <v>61.58</v>
      </c>
      <c r="H3934">
        <v>20.53</v>
      </c>
      <c r="I3934">
        <v>42723.8</v>
      </c>
      <c r="J3934">
        <v>1.73</v>
      </c>
      <c r="K3934">
        <v>27.6</v>
      </c>
      <c r="L3934">
        <v>43039.5</v>
      </c>
      <c r="M3934">
        <v>27976</v>
      </c>
      <c r="N3934">
        <v>1.2350000000000001</v>
      </c>
      <c r="O3934">
        <v>28.527000000000001</v>
      </c>
      <c r="P3934">
        <v>1.198</v>
      </c>
      <c r="Q3934">
        <v>2.63</v>
      </c>
      <c r="R3934">
        <v>1.6</v>
      </c>
    </row>
    <row r="3935" spans="1:18" x14ac:dyDescent="0.25">
      <c r="A3935" s="4">
        <v>44385</v>
      </c>
      <c r="B3935" s="2">
        <v>0.1423611111111111</v>
      </c>
      <c r="C3935">
        <v>0</v>
      </c>
      <c r="D3935" t="s">
        <v>13</v>
      </c>
      <c r="E3935">
        <v>45929.5</v>
      </c>
      <c r="F3935">
        <v>1.21</v>
      </c>
      <c r="G3935">
        <v>61.47</v>
      </c>
      <c r="H3935">
        <v>20.49</v>
      </c>
      <c r="I3935">
        <v>42734.3</v>
      </c>
      <c r="J3935">
        <v>1.748</v>
      </c>
      <c r="K3935">
        <v>27.61</v>
      </c>
      <c r="L3935">
        <v>43047.9</v>
      </c>
      <c r="M3935">
        <v>27981</v>
      </c>
      <c r="N3935">
        <v>1.2350000000000001</v>
      </c>
      <c r="O3935">
        <v>28.504999999999999</v>
      </c>
      <c r="P3935">
        <v>1.21</v>
      </c>
      <c r="Q3935">
        <v>2.63</v>
      </c>
      <c r="R3935">
        <v>1.6</v>
      </c>
    </row>
    <row r="3936" spans="1:18" x14ac:dyDescent="0.25">
      <c r="A3936" s="4">
        <v>44385</v>
      </c>
      <c r="B3936" s="2">
        <v>0.14583333333333334</v>
      </c>
      <c r="C3936">
        <v>0</v>
      </c>
      <c r="D3936" t="s">
        <v>13</v>
      </c>
      <c r="E3936">
        <v>45918.6</v>
      </c>
      <c r="F3936">
        <v>1.2250000000000001</v>
      </c>
      <c r="G3936">
        <v>61.75</v>
      </c>
      <c r="H3936">
        <v>20.58</v>
      </c>
      <c r="I3936">
        <v>42731</v>
      </c>
      <c r="J3936">
        <v>1.77</v>
      </c>
      <c r="K3936">
        <v>27.61</v>
      </c>
      <c r="L3936">
        <v>43043.8</v>
      </c>
      <c r="M3936">
        <v>27978</v>
      </c>
      <c r="N3936">
        <v>1.2330000000000001</v>
      </c>
      <c r="O3936">
        <v>28.497</v>
      </c>
      <c r="P3936">
        <v>1.224</v>
      </c>
      <c r="Q3936">
        <v>2.63</v>
      </c>
      <c r="R3936">
        <v>1.6</v>
      </c>
    </row>
    <row r="3937" spans="1:18" x14ac:dyDescent="0.25">
      <c r="A3937" s="4">
        <v>44385</v>
      </c>
      <c r="B3937" s="2">
        <v>0.14930555555555555</v>
      </c>
      <c r="C3937">
        <v>0</v>
      </c>
      <c r="D3937" t="s">
        <v>13</v>
      </c>
      <c r="E3937">
        <v>45914.6</v>
      </c>
      <c r="F3937">
        <v>1.2430000000000001</v>
      </c>
      <c r="G3937">
        <v>61.74</v>
      </c>
      <c r="H3937">
        <v>20.58</v>
      </c>
      <c r="I3937">
        <v>42730.8</v>
      </c>
      <c r="J3937">
        <v>1.796</v>
      </c>
      <c r="K3937">
        <v>27.61</v>
      </c>
      <c r="L3937">
        <v>43043.199999999997</v>
      </c>
      <c r="M3937">
        <v>27978</v>
      </c>
      <c r="N3937">
        <v>1.238</v>
      </c>
      <c r="O3937">
        <v>28.492999999999999</v>
      </c>
      <c r="P3937">
        <v>1.2430000000000001</v>
      </c>
      <c r="Q3937">
        <v>2.63</v>
      </c>
      <c r="R3937">
        <v>1.6</v>
      </c>
    </row>
    <row r="3938" spans="1:18" x14ac:dyDescent="0.25">
      <c r="A3938" s="4">
        <v>44385</v>
      </c>
      <c r="B3938" s="2">
        <v>0.15277777777777776</v>
      </c>
      <c r="C3938">
        <v>0</v>
      </c>
      <c r="D3938" t="s">
        <v>13</v>
      </c>
      <c r="E3938">
        <v>45908.6</v>
      </c>
      <c r="F3938">
        <v>1.2609999999999999</v>
      </c>
      <c r="G3938">
        <v>61.7</v>
      </c>
      <c r="H3938">
        <v>20.57</v>
      </c>
      <c r="I3938">
        <v>42742.2</v>
      </c>
      <c r="J3938">
        <v>1.8220000000000001</v>
      </c>
      <c r="K3938">
        <v>27.61</v>
      </c>
      <c r="L3938">
        <v>43052.800000000003</v>
      </c>
      <c r="M3938">
        <v>27984</v>
      </c>
      <c r="N3938">
        <v>1.2270000000000001</v>
      </c>
      <c r="O3938">
        <v>28.472999999999999</v>
      </c>
      <c r="P3938">
        <v>1.2609999999999999</v>
      </c>
      <c r="Q3938">
        <v>2.63</v>
      </c>
      <c r="R3938">
        <v>1.6</v>
      </c>
    </row>
    <row r="3939" spans="1:18" x14ac:dyDescent="0.25">
      <c r="A3939" s="4">
        <v>44385</v>
      </c>
      <c r="B3939" s="2">
        <v>0.15625</v>
      </c>
      <c r="C3939">
        <v>0</v>
      </c>
      <c r="D3939" t="s">
        <v>13</v>
      </c>
      <c r="E3939">
        <v>45914</v>
      </c>
      <c r="F3939">
        <v>1.2829999999999999</v>
      </c>
      <c r="G3939">
        <v>61.54</v>
      </c>
      <c r="H3939">
        <v>20.51</v>
      </c>
      <c r="I3939">
        <v>42745.4</v>
      </c>
      <c r="J3939">
        <v>1.8540000000000001</v>
      </c>
      <c r="K3939">
        <v>27.61</v>
      </c>
      <c r="L3939">
        <v>43056.3</v>
      </c>
      <c r="M3939">
        <v>27987</v>
      </c>
      <c r="N3939">
        <v>1.224</v>
      </c>
      <c r="O3939">
        <v>28.475000000000001</v>
      </c>
      <c r="P3939">
        <v>1.284</v>
      </c>
      <c r="Q3939">
        <v>2.63</v>
      </c>
      <c r="R3939">
        <v>1.6</v>
      </c>
    </row>
    <row r="3940" spans="1:18" x14ac:dyDescent="0.25">
      <c r="A3940" s="4">
        <v>44385</v>
      </c>
      <c r="B3940" s="2">
        <v>0.15972222222222224</v>
      </c>
      <c r="C3940">
        <v>0</v>
      </c>
      <c r="D3940" t="s">
        <v>13</v>
      </c>
      <c r="E3940">
        <v>45905</v>
      </c>
      <c r="F3940">
        <v>1.3089999999999999</v>
      </c>
      <c r="G3940">
        <v>61.41</v>
      </c>
      <c r="H3940">
        <v>20.47</v>
      </c>
      <c r="I3940">
        <v>42757.3</v>
      </c>
      <c r="J3940">
        <v>1.891</v>
      </c>
      <c r="K3940">
        <v>27.62</v>
      </c>
      <c r="L3940">
        <v>43066.1</v>
      </c>
      <c r="M3940">
        <v>27993</v>
      </c>
      <c r="N3940">
        <v>1.2230000000000001</v>
      </c>
      <c r="O3940">
        <v>28.451000000000001</v>
      </c>
      <c r="P3940">
        <v>1.3089999999999999</v>
      </c>
      <c r="Q3940">
        <v>2.63</v>
      </c>
      <c r="R3940">
        <v>1.6</v>
      </c>
    </row>
    <row r="3941" spans="1:18" x14ac:dyDescent="0.25">
      <c r="A3941" s="4">
        <v>44385</v>
      </c>
      <c r="B3941" s="2">
        <v>0.16319444444444445</v>
      </c>
      <c r="C3941">
        <v>0</v>
      </c>
      <c r="D3941" t="s">
        <v>13</v>
      </c>
      <c r="E3941">
        <v>45895.6</v>
      </c>
      <c r="F3941">
        <v>1.331</v>
      </c>
      <c r="G3941">
        <v>61.01</v>
      </c>
      <c r="H3941">
        <v>20.34</v>
      </c>
      <c r="I3941">
        <v>42752.4</v>
      </c>
      <c r="J3941">
        <v>1.923</v>
      </c>
      <c r="K3941">
        <v>27.62</v>
      </c>
      <c r="L3941">
        <v>43060.7</v>
      </c>
      <c r="M3941">
        <v>27989</v>
      </c>
      <c r="N3941">
        <v>1.2330000000000001</v>
      </c>
      <c r="O3941">
        <v>28.446999999999999</v>
      </c>
      <c r="P3941">
        <v>1.329</v>
      </c>
      <c r="Q3941">
        <v>2.63</v>
      </c>
      <c r="R3941">
        <v>1.6</v>
      </c>
    </row>
    <row r="3942" spans="1:18" x14ac:dyDescent="0.25">
      <c r="A3942" s="4">
        <v>44385</v>
      </c>
      <c r="B3942" s="2">
        <v>0.16666666666666666</v>
      </c>
      <c r="C3942">
        <v>0</v>
      </c>
      <c r="D3942" t="s">
        <v>13</v>
      </c>
      <c r="E3942">
        <v>45886</v>
      </c>
      <c r="F3942">
        <v>1.353</v>
      </c>
      <c r="G3942">
        <v>60.42</v>
      </c>
      <c r="H3942">
        <v>20.14</v>
      </c>
      <c r="I3942">
        <v>42773.8</v>
      </c>
      <c r="J3942">
        <v>1.9550000000000001</v>
      </c>
      <c r="K3942">
        <v>27.63</v>
      </c>
      <c r="L3942">
        <v>43078.9</v>
      </c>
      <c r="M3942">
        <v>28001</v>
      </c>
      <c r="N3942">
        <v>1.238</v>
      </c>
      <c r="O3942">
        <v>28.411999999999999</v>
      </c>
      <c r="P3942">
        <v>1.353</v>
      </c>
      <c r="Q3942">
        <v>2.63</v>
      </c>
      <c r="R3942">
        <v>1.6</v>
      </c>
    </row>
    <row r="3943" spans="1:18" x14ac:dyDescent="0.25">
      <c r="A3943" s="4">
        <v>44385</v>
      </c>
      <c r="B3943" s="2">
        <v>0.17013888888888887</v>
      </c>
      <c r="C3943">
        <v>0</v>
      </c>
      <c r="D3943" t="s">
        <v>13</v>
      </c>
      <c r="E3943">
        <v>45870.3</v>
      </c>
      <c r="F3943">
        <v>1.369</v>
      </c>
      <c r="G3943">
        <v>60.45</v>
      </c>
      <c r="H3943">
        <v>20.149999999999999</v>
      </c>
      <c r="I3943">
        <v>42765.8</v>
      </c>
      <c r="J3943">
        <v>1.9790000000000001</v>
      </c>
      <c r="K3943">
        <v>27.63</v>
      </c>
      <c r="L3943">
        <v>43070.1</v>
      </c>
      <c r="M3943">
        <v>27996</v>
      </c>
      <c r="N3943">
        <v>1.228</v>
      </c>
      <c r="O3943">
        <v>28.404</v>
      </c>
      <c r="P3943">
        <v>1.37</v>
      </c>
      <c r="Q3943">
        <v>2.63</v>
      </c>
      <c r="R3943">
        <v>1.6</v>
      </c>
    </row>
    <row r="3944" spans="1:18" x14ac:dyDescent="0.25">
      <c r="A3944" s="4">
        <v>44385</v>
      </c>
      <c r="B3944" s="2">
        <v>0.17361111111111113</v>
      </c>
      <c r="C3944">
        <v>0</v>
      </c>
      <c r="D3944" t="s">
        <v>13</v>
      </c>
      <c r="E3944">
        <v>45871.3</v>
      </c>
      <c r="F3944">
        <v>1.379</v>
      </c>
      <c r="G3944">
        <v>60.28</v>
      </c>
      <c r="H3944">
        <v>20.09</v>
      </c>
      <c r="I3944">
        <v>42773.9</v>
      </c>
      <c r="J3944">
        <v>1.992</v>
      </c>
      <c r="K3944">
        <v>27.63</v>
      </c>
      <c r="L3944">
        <v>43077.5</v>
      </c>
      <c r="M3944">
        <v>28000</v>
      </c>
      <c r="N3944">
        <v>1.2350000000000001</v>
      </c>
      <c r="O3944">
        <v>28.396000000000001</v>
      </c>
      <c r="P3944">
        <v>1.379</v>
      </c>
      <c r="Q3944">
        <v>2.63</v>
      </c>
      <c r="R3944">
        <v>1.6</v>
      </c>
    </row>
    <row r="3945" spans="1:18" x14ac:dyDescent="0.25">
      <c r="A3945" s="4">
        <v>44385</v>
      </c>
      <c r="B3945" s="2">
        <v>0.17708333333333334</v>
      </c>
      <c r="C3945">
        <v>0</v>
      </c>
      <c r="D3945" t="s">
        <v>13</v>
      </c>
      <c r="E3945">
        <v>45865.7</v>
      </c>
      <c r="F3945">
        <v>1.3959999999999999</v>
      </c>
      <c r="G3945">
        <v>60.24</v>
      </c>
      <c r="H3945">
        <v>20.079999999999998</v>
      </c>
      <c r="I3945">
        <v>42778.2</v>
      </c>
      <c r="J3945">
        <v>2.0179999999999998</v>
      </c>
      <c r="K3945">
        <v>27.63</v>
      </c>
      <c r="L3945">
        <v>43080.800000000003</v>
      </c>
      <c r="M3945">
        <v>28003</v>
      </c>
      <c r="N3945">
        <v>1.2270000000000001</v>
      </c>
      <c r="O3945">
        <v>28.384</v>
      </c>
      <c r="P3945">
        <v>1.395</v>
      </c>
      <c r="Q3945">
        <v>2.63</v>
      </c>
      <c r="R3945">
        <v>1.6</v>
      </c>
    </row>
    <row r="3946" spans="1:18" x14ac:dyDescent="0.25">
      <c r="A3946" s="4">
        <v>44385</v>
      </c>
      <c r="B3946" s="2">
        <v>0.18055555555555555</v>
      </c>
      <c r="C3946">
        <v>0</v>
      </c>
      <c r="D3946" t="s">
        <v>13</v>
      </c>
      <c r="E3946">
        <v>45862.5</v>
      </c>
      <c r="F3946">
        <v>1.41</v>
      </c>
      <c r="G3946">
        <v>59.86</v>
      </c>
      <c r="H3946">
        <v>19.95</v>
      </c>
      <c r="I3946">
        <v>42784.5</v>
      </c>
      <c r="J3946">
        <v>2.0369999999999999</v>
      </c>
      <c r="K3946">
        <v>27.64</v>
      </c>
      <c r="L3946">
        <v>43086.1</v>
      </c>
      <c r="M3946">
        <v>28006</v>
      </c>
      <c r="N3946">
        <v>1.232</v>
      </c>
      <c r="O3946">
        <v>28.373999999999999</v>
      </c>
      <c r="P3946">
        <v>1.41</v>
      </c>
      <c r="Q3946">
        <v>2.63</v>
      </c>
      <c r="R3946">
        <v>1.6</v>
      </c>
    </row>
    <row r="3947" spans="1:18" x14ac:dyDescent="0.25">
      <c r="A3947" s="4">
        <v>44385</v>
      </c>
      <c r="B3947" s="2">
        <v>0.18402777777777779</v>
      </c>
      <c r="C3947">
        <v>0</v>
      </c>
      <c r="D3947" t="s">
        <v>13</v>
      </c>
      <c r="E3947">
        <v>45873.8</v>
      </c>
      <c r="F3947">
        <v>1.4350000000000001</v>
      </c>
      <c r="G3947">
        <v>59.44</v>
      </c>
      <c r="H3947">
        <v>19.809999999999999</v>
      </c>
      <c r="I3947">
        <v>42806</v>
      </c>
      <c r="J3947">
        <v>2.073</v>
      </c>
      <c r="K3947">
        <v>27.65</v>
      </c>
      <c r="L3947">
        <v>43106.5</v>
      </c>
      <c r="M3947">
        <v>28019</v>
      </c>
      <c r="N3947">
        <v>1.24</v>
      </c>
      <c r="O3947">
        <v>28.361000000000001</v>
      </c>
      <c r="P3947">
        <v>1.4350000000000001</v>
      </c>
      <c r="Q3947">
        <v>2.63</v>
      </c>
      <c r="R3947">
        <v>1.6</v>
      </c>
    </row>
    <row r="3948" spans="1:18" x14ac:dyDescent="0.25">
      <c r="A3948" s="4">
        <v>44385</v>
      </c>
      <c r="B3948" s="2">
        <v>0.1875</v>
      </c>
      <c r="C3948">
        <v>0</v>
      </c>
      <c r="D3948" t="s">
        <v>13</v>
      </c>
      <c r="E3948">
        <v>45887.7</v>
      </c>
      <c r="F3948">
        <v>1.4530000000000001</v>
      </c>
      <c r="G3948">
        <v>58.69</v>
      </c>
      <c r="H3948">
        <v>19.559999999999999</v>
      </c>
      <c r="I3948">
        <v>42838.400000000001</v>
      </c>
      <c r="J3948">
        <v>2.1</v>
      </c>
      <c r="K3948">
        <v>27.68</v>
      </c>
      <c r="L3948">
        <v>43137.1</v>
      </c>
      <c r="M3948">
        <v>28039</v>
      </c>
      <c r="N3948">
        <v>1.2410000000000001</v>
      </c>
      <c r="O3948">
        <v>28.338000000000001</v>
      </c>
      <c r="P3948">
        <v>1.4530000000000001</v>
      </c>
      <c r="Q3948">
        <v>2.63</v>
      </c>
      <c r="R3948">
        <v>1.6</v>
      </c>
    </row>
    <row r="3949" spans="1:18" x14ac:dyDescent="0.25">
      <c r="A3949" s="4">
        <v>44385</v>
      </c>
      <c r="B3949" s="2">
        <v>0.19097222222222221</v>
      </c>
      <c r="C3949">
        <v>0</v>
      </c>
      <c r="D3949" t="s">
        <v>13</v>
      </c>
      <c r="E3949">
        <v>45906.3</v>
      </c>
      <c r="F3949">
        <v>1.4610000000000001</v>
      </c>
      <c r="G3949">
        <v>58.82</v>
      </c>
      <c r="H3949">
        <v>19.61</v>
      </c>
      <c r="I3949">
        <v>42852.5</v>
      </c>
      <c r="J3949">
        <v>2.1110000000000002</v>
      </c>
      <c r="K3949">
        <v>27.69</v>
      </c>
      <c r="L3949">
        <v>43151.6</v>
      </c>
      <c r="M3949">
        <v>28049</v>
      </c>
      <c r="N3949">
        <v>1.23</v>
      </c>
      <c r="O3949">
        <v>28.341999999999999</v>
      </c>
      <c r="P3949">
        <v>1.462</v>
      </c>
      <c r="Q3949">
        <v>2.63</v>
      </c>
      <c r="R3949">
        <v>1.6</v>
      </c>
    </row>
    <row r="3950" spans="1:18" x14ac:dyDescent="0.25">
      <c r="A3950" s="4">
        <v>44385</v>
      </c>
      <c r="B3950" s="2">
        <v>0.19444444444444445</v>
      </c>
      <c r="C3950">
        <v>0</v>
      </c>
      <c r="D3950" t="s">
        <v>13</v>
      </c>
      <c r="E3950">
        <v>45906</v>
      </c>
      <c r="F3950">
        <v>1.4990000000000001</v>
      </c>
      <c r="G3950">
        <v>58.4</v>
      </c>
      <c r="H3950">
        <v>19.47</v>
      </c>
      <c r="I3950">
        <v>42858.2</v>
      </c>
      <c r="J3950">
        <v>2.1659999999999999</v>
      </c>
      <c r="K3950">
        <v>27.69</v>
      </c>
      <c r="L3950">
        <v>43156.7</v>
      </c>
      <c r="M3950">
        <v>28052</v>
      </c>
      <c r="N3950">
        <v>1.222</v>
      </c>
      <c r="O3950">
        <v>28.335000000000001</v>
      </c>
      <c r="P3950">
        <v>1.4990000000000001</v>
      </c>
      <c r="Q3950">
        <v>2.63</v>
      </c>
      <c r="R3950">
        <v>1.6</v>
      </c>
    </row>
    <row r="3951" spans="1:18" x14ac:dyDescent="0.25">
      <c r="A3951" s="4">
        <v>44385</v>
      </c>
      <c r="B3951" s="2">
        <v>0.19791666666666666</v>
      </c>
      <c r="C3951">
        <v>0</v>
      </c>
      <c r="D3951" t="s">
        <v>13</v>
      </c>
      <c r="E3951">
        <v>45909.5</v>
      </c>
      <c r="F3951">
        <v>1.524</v>
      </c>
      <c r="G3951">
        <v>57.84</v>
      </c>
      <c r="H3951">
        <v>19.28</v>
      </c>
      <c r="I3951">
        <v>42863</v>
      </c>
      <c r="J3951">
        <v>2.202</v>
      </c>
      <c r="K3951">
        <v>27.69</v>
      </c>
      <c r="L3951">
        <v>43161.4</v>
      </c>
      <c r="M3951">
        <v>28055</v>
      </c>
      <c r="N3951">
        <v>1.2230000000000001</v>
      </c>
      <c r="O3951">
        <v>28.334</v>
      </c>
      <c r="P3951">
        <v>1.524</v>
      </c>
      <c r="Q3951">
        <v>2.63</v>
      </c>
      <c r="R3951">
        <v>1.6</v>
      </c>
    </row>
    <row r="3952" spans="1:18" x14ac:dyDescent="0.25">
      <c r="A3952" s="4">
        <v>44385</v>
      </c>
      <c r="B3952" s="2">
        <v>0.20138888888888887</v>
      </c>
      <c r="C3952">
        <v>0</v>
      </c>
      <c r="D3952" t="s">
        <v>13</v>
      </c>
      <c r="E3952">
        <v>45936.5</v>
      </c>
      <c r="F3952">
        <v>1.5449999999999999</v>
      </c>
      <c r="G3952">
        <v>57.22</v>
      </c>
      <c r="H3952">
        <v>19.07</v>
      </c>
      <c r="I3952">
        <v>42898.8</v>
      </c>
      <c r="J3952">
        <v>2.2320000000000002</v>
      </c>
      <c r="K3952">
        <v>27.72</v>
      </c>
      <c r="L3952">
        <v>43196.2</v>
      </c>
      <c r="M3952">
        <v>28078</v>
      </c>
      <c r="N3952">
        <v>1.2330000000000001</v>
      </c>
      <c r="O3952">
        <v>28.321000000000002</v>
      </c>
      <c r="P3952">
        <v>1.544</v>
      </c>
      <c r="Q3952">
        <v>2.63</v>
      </c>
      <c r="R3952">
        <v>1.6</v>
      </c>
    </row>
    <row r="3953" spans="1:18" x14ac:dyDescent="0.25">
      <c r="A3953" s="4">
        <v>44385</v>
      </c>
      <c r="B3953" s="2">
        <v>0.20486111111111113</v>
      </c>
      <c r="C3953">
        <v>0</v>
      </c>
      <c r="D3953" t="s">
        <v>13</v>
      </c>
      <c r="E3953">
        <v>45949.2</v>
      </c>
      <c r="F3953">
        <v>1.56</v>
      </c>
      <c r="G3953">
        <v>56.39</v>
      </c>
      <c r="H3953">
        <v>18.8</v>
      </c>
      <c r="I3953">
        <v>42918.2</v>
      </c>
      <c r="J3953">
        <v>2.2549999999999999</v>
      </c>
      <c r="K3953">
        <v>27.73</v>
      </c>
      <c r="L3953">
        <v>43215</v>
      </c>
      <c r="M3953">
        <v>28090</v>
      </c>
      <c r="N3953">
        <v>1.24</v>
      </c>
      <c r="O3953">
        <v>28.312999999999999</v>
      </c>
      <c r="P3953">
        <v>1.56</v>
      </c>
      <c r="Q3953">
        <v>2.63</v>
      </c>
      <c r="R3953">
        <v>1.6</v>
      </c>
    </row>
    <row r="3954" spans="1:18" x14ac:dyDescent="0.25">
      <c r="A3954" s="4">
        <v>44385</v>
      </c>
      <c r="B3954" s="2">
        <v>0.20833333333333334</v>
      </c>
      <c r="C3954">
        <v>0</v>
      </c>
      <c r="D3954" t="s">
        <v>13</v>
      </c>
      <c r="E3954">
        <v>45981.8</v>
      </c>
      <c r="F3954">
        <v>1.58</v>
      </c>
      <c r="G3954">
        <v>55.47</v>
      </c>
      <c r="H3954">
        <v>18.489999999999998</v>
      </c>
      <c r="I3954">
        <v>42954</v>
      </c>
      <c r="J3954">
        <v>2.2839999999999998</v>
      </c>
      <c r="K3954">
        <v>27.76</v>
      </c>
      <c r="L3954">
        <v>43250.5</v>
      </c>
      <c r="M3954">
        <v>28113</v>
      </c>
      <c r="N3954">
        <v>1.2310000000000001</v>
      </c>
      <c r="O3954">
        <v>28.306000000000001</v>
      </c>
      <c r="P3954">
        <v>1.581</v>
      </c>
      <c r="Q3954">
        <v>2.63</v>
      </c>
      <c r="R3954">
        <v>1.6</v>
      </c>
    </row>
    <row r="3955" spans="1:18" x14ac:dyDescent="0.25">
      <c r="A3955" s="4">
        <v>44385</v>
      </c>
      <c r="B3955" s="2">
        <v>0.21180555555555555</v>
      </c>
      <c r="C3955">
        <v>0</v>
      </c>
      <c r="D3955" t="s">
        <v>13</v>
      </c>
      <c r="E3955">
        <v>45994.2</v>
      </c>
      <c r="F3955">
        <v>1.597</v>
      </c>
      <c r="G3955">
        <v>55.21</v>
      </c>
      <c r="H3955">
        <v>18.399999999999999</v>
      </c>
      <c r="I3955">
        <v>42975.7</v>
      </c>
      <c r="J3955">
        <v>2.3079999999999998</v>
      </c>
      <c r="K3955">
        <v>27.77</v>
      </c>
      <c r="L3955">
        <v>43271.199999999997</v>
      </c>
      <c r="M3955">
        <v>28126</v>
      </c>
      <c r="N3955">
        <v>1.236</v>
      </c>
      <c r="O3955">
        <v>28.295000000000002</v>
      </c>
      <c r="P3955">
        <v>1.599</v>
      </c>
      <c r="Q3955">
        <v>2.63</v>
      </c>
      <c r="R3955">
        <v>1.6</v>
      </c>
    </row>
    <row r="3956" spans="1:18" x14ac:dyDescent="0.25">
      <c r="A3956" s="4">
        <v>44385</v>
      </c>
      <c r="B3956" s="2">
        <v>0.21527777777777779</v>
      </c>
      <c r="C3956">
        <v>0</v>
      </c>
      <c r="D3956" t="s">
        <v>13</v>
      </c>
      <c r="E3956">
        <v>46004.1</v>
      </c>
      <c r="F3956">
        <v>1.613</v>
      </c>
      <c r="G3956">
        <v>54.55</v>
      </c>
      <c r="H3956">
        <v>18.18</v>
      </c>
      <c r="I3956">
        <v>42995.199999999997</v>
      </c>
      <c r="J3956">
        <v>2.331</v>
      </c>
      <c r="K3956">
        <v>27.79</v>
      </c>
      <c r="L3956">
        <v>43289.7</v>
      </c>
      <c r="M3956">
        <v>28138</v>
      </c>
      <c r="N3956">
        <v>1.2370000000000001</v>
      </c>
      <c r="O3956">
        <v>28.283000000000001</v>
      </c>
      <c r="P3956">
        <v>1.6120000000000001</v>
      </c>
      <c r="Q3956">
        <v>2.63</v>
      </c>
      <c r="R3956">
        <v>1.6</v>
      </c>
    </row>
    <row r="3957" spans="1:18" x14ac:dyDescent="0.25">
      <c r="A3957" s="4">
        <v>44385</v>
      </c>
      <c r="B3957" s="2">
        <v>0.21875</v>
      </c>
      <c r="C3957">
        <v>0</v>
      </c>
      <c r="D3957" t="s">
        <v>13</v>
      </c>
      <c r="E3957">
        <v>46023.8</v>
      </c>
      <c r="F3957">
        <v>1.63</v>
      </c>
      <c r="G3957">
        <v>54.27</v>
      </c>
      <c r="H3957">
        <v>18.09</v>
      </c>
      <c r="I3957">
        <v>43015.4</v>
      </c>
      <c r="J3957">
        <v>2.355</v>
      </c>
      <c r="K3957">
        <v>27.8</v>
      </c>
      <c r="L3957">
        <v>43309.8</v>
      </c>
      <c r="M3957">
        <v>28151</v>
      </c>
      <c r="N3957">
        <v>1.2350000000000001</v>
      </c>
      <c r="O3957">
        <v>28.280999999999999</v>
      </c>
      <c r="P3957">
        <v>1.63</v>
      </c>
      <c r="Q3957">
        <v>2.63</v>
      </c>
      <c r="R3957">
        <v>1.6</v>
      </c>
    </row>
    <row r="3958" spans="1:18" x14ac:dyDescent="0.25">
      <c r="A3958" s="4">
        <v>44385</v>
      </c>
      <c r="B3958" s="2">
        <v>0.22222222222222221</v>
      </c>
      <c r="C3958">
        <v>0</v>
      </c>
      <c r="D3958" t="s">
        <v>13</v>
      </c>
      <c r="E3958">
        <v>46038.400000000001</v>
      </c>
      <c r="F3958">
        <v>1.645</v>
      </c>
      <c r="G3958">
        <v>53.96</v>
      </c>
      <c r="H3958">
        <v>17.989999999999998</v>
      </c>
      <c r="I3958">
        <v>43028.7</v>
      </c>
      <c r="J3958">
        <v>2.3769999999999998</v>
      </c>
      <c r="K3958">
        <v>27.81</v>
      </c>
      <c r="L3958">
        <v>43323.3</v>
      </c>
      <c r="M3958">
        <v>28160</v>
      </c>
      <c r="N3958">
        <v>1.232</v>
      </c>
      <c r="O3958">
        <v>28.280999999999999</v>
      </c>
      <c r="P3958">
        <v>1.6459999999999999</v>
      </c>
      <c r="Q3958">
        <v>2.63</v>
      </c>
      <c r="R3958">
        <v>1.6</v>
      </c>
    </row>
    <row r="3959" spans="1:18" x14ac:dyDescent="0.25">
      <c r="A3959" s="4">
        <v>44385</v>
      </c>
      <c r="B3959" s="2">
        <v>0.22569444444444445</v>
      </c>
      <c r="C3959">
        <v>0</v>
      </c>
      <c r="D3959" t="s">
        <v>13</v>
      </c>
      <c r="E3959">
        <v>46039.5</v>
      </c>
      <c r="F3959">
        <v>1.6539999999999999</v>
      </c>
      <c r="G3959">
        <v>53.68</v>
      </c>
      <c r="H3959">
        <v>17.89</v>
      </c>
      <c r="I3959">
        <v>43033.8</v>
      </c>
      <c r="J3959">
        <v>2.39</v>
      </c>
      <c r="K3959">
        <v>27.81</v>
      </c>
      <c r="L3959">
        <v>43328</v>
      </c>
      <c r="M3959">
        <v>28163</v>
      </c>
      <c r="N3959">
        <v>1.2270000000000001</v>
      </c>
      <c r="O3959">
        <v>28.276</v>
      </c>
      <c r="P3959">
        <v>1.655</v>
      </c>
      <c r="Q3959">
        <v>2.63</v>
      </c>
      <c r="R3959">
        <v>1.6</v>
      </c>
    </row>
    <row r="3960" spans="1:18" x14ac:dyDescent="0.25">
      <c r="A3960" s="4">
        <v>44385</v>
      </c>
      <c r="B3960" s="2">
        <v>0.22916666666666666</v>
      </c>
      <c r="C3960">
        <v>0</v>
      </c>
      <c r="D3960" t="s">
        <v>13</v>
      </c>
      <c r="E3960">
        <v>46079.3</v>
      </c>
      <c r="F3960">
        <v>1.6739999999999999</v>
      </c>
      <c r="G3960">
        <v>52.89</v>
      </c>
      <c r="H3960">
        <v>17.63</v>
      </c>
      <c r="I3960">
        <v>43074.1</v>
      </c>
      <c r="J3960">
        <v>2.419</v>
      </c>
      <c r="K3960">
        <v>27.84</v>
      </c>
      <c r="L3960">
        <v>43368.2</v>
      </c>
      <c r="M3960">
        <v>28189</v>
      </c>
      <c r="N3960">
        <v>1.226</v>
      </c>
      <c r="O3960">
        <v>28.273</v>
      </c>
      <c r="P3960">
        <v>1.673</v>
      </c>
      <c r="Q3960">
        <v>2.63</v>
      </c>
      <c r="R3960">
        <v>1.6</v>
      </c>
    </row>
    <row r="3961" spans="1:18" x14ac:dyDescent="0.25">
      <c r="A3961" s="4">
        <v>44385</v>
      </c>
      <c r="B3961" s="2">
        <v>0.23263888888888887</v>
      </c>
      <c r="C3961">
        <v>0</v>
      </c>
      <c r="D3961" t="s">
        <v>13</v>
      </c>
      <c r="E3961">
        <v>46069.4</v>
      </c>
      <c r="F3961">
        <v>1.696</v>
      </c>
      <c r="G3961">
        <v>52.58</v>
      </c>
      <c r="H3961">
        <v>17.53</v>
      </c>
      <c r="I3961">
        <v>43076.2</v>
      </c>
      <c r="J3961">
        <v>2.4510000000000001</v>
      </c>
      <c r="K3961">
        <v>27.84</v>
      </c>
      <c r="L3961">
        <v>43369.1</v>
      </c>
      <c r="M3961">
        <v>28190</v>
      </c>
      <c r="N3961">
        <v>1.2290000000000001</v>
      </c>
      <c r="O3961">
        <v>28.26</v>
      </c>
      <c r="P3961">
        <v>1.6950000000000001</v>
      </c>
      <c r="Q3961">
        <v>2.63</v>
      </c>
      <c r="R3961">
        <v>1.6</v>
      </c>
    </row>
    <row r="3962" spans="1:18" x14ac:dyDescent="0.25">
      <c r="A3962" s="4">
        <v>44385</v>
      </c>
      <c r="B3962" s="2">
        <v>0.23611111111111113</v>
      </c>
      <c r="C3962">
        <v>0</v>
      </c>
      <c r="D3962" t="s">
        <v>13</v>
      </c>
      <c r="E3962">
        <v>46080.2</v>
      </c>
      <c r="F3962">
        <v>1.71</v>
      </c>
      <c r="G3962">
        <v>52.24</v>
      </c>
      <c r="H3962">
        <v>17.41</v>
      </c>
      <c r="I3962">
        <v>43098.5</v>
      </c>
      <c r="J3962">
        <v>2.4710000000000001</v>
      </c>
      <c r="K3962">
        <v>27.86</v>
      </c>
      <c r="L3962">
        <v>43390.2</v>
      </c>
      <c r="M3962">
        <v>28204</v>
      </c>
      <c r="N3962">
        <v>1.2410000000000001</v>
      </c>
      <c r="O3962">
        <v>28.245999999999999</v>
      </c>
      <c r="P3962">
        <v>1.7110000000000001</v>
      </c>
      <c r="Q3962">
        <v>2.63</v>
      </c>
      <c r="R3962">
        <v>1.6</v>
      </c>
    </row>
    <row r="3963" spans="1:18" x14ac:dyDescent="0.25">
      <c r="A3963" s="4">
        <v>44385</v>
      </c>
      <c r="B3963" s="2">
        <v>0.23958333333333334</v>
      </c>
      <c r="C3963">
        <v>0</v>
      </c>
      <c r="D3963" t="s">
        <v>13</v>
      </c>
      <c r="E3963">
        <v>46093.8</v>
      </c>
      <c r="F3963">
        <v>1.726</v>
      </c>
      <c r="G3963">
        <v>51.87</v>
      </c>
      <c r="H3963">
        <v>17.29</v>
      </c>
      <c r="I3963">
        <v>43123.7</v>
      </c>
      <c r="J3963">
        <v>2.4950000000000001</v>
      </c>
      <c r="K3963">
        <v>27.88</v>
      </c>
      <c r="L3963">
        <v>43414.2</v>
      </c>
      <c r="M3963">
        <v>28219</v>
      </c>
      <c r="N3963">
        <v>1.232</v>
      </c>
      <c r="O3963">
        <v>28.231999999999999</v>
      </c>
      <c r="P3963">
        <v>1.726</v>
      </c>
      <c r="Q3963">
        <v>2.63</v>
      </c>
      <c r="R3963">
        <v>1.6</v>
      </c>
    </row>
    <row r="3964" spans="1:18" x14ac:dyDescent="0.25">
      <c r="A3964" s="4">
        <v>44385</v>
      </c>
      <c r="B3964" s="2">
        <v>0.24305555555555555</v>
      </c>
      <c r="C3964">
        <v>0</v>
      </c>
      <c r="D3964" t="s">
        <v>13</v>
      </c>
      <c r="E3964">
        <v>46116.4</v>
      </c>
      <c r="F3964">
        <v>1.738</v>
      </c>
      <c r="G3964">
        <v>50.67</v>
      </c>
      <c r="H3964">
        <v>16.89</v>
      </c>
      <c r="I3964">
        <v>43160.800000000003</v>
      </c>
      <c r="J3964">
        <v>2.512</v>
      </c>
      <c r="K3964">
        <v>27.9</v>
      </c>
      <c r="L3964">
        <v>43449.8</v>
      </c>
      <c r="M3964">
        <v>28242</v>
      </c>
      <c r="N3964">
        <v>1.236</v>
      </c>
      <c r="O3964">
        <v>28.213000000000001</v>
      </c>
      <c r="P3964">
        <v>1.7370000000000001</v>
      </c>
      <c r="Q3964">
        <v>2.63</v>
      </c>
      <c r="R3964">
        <v>1.6</v>
      </c>
    </row>
    <row r="3965" spans="1:18" x14ac:dyDescent="0.25">
      <c r="A3965" s="4">
        <v>44385</v>
      </c>
      <c r="B3965" s="2">
        <v>0.24652777777777779</v>
      </c>
      <c r="C3965">
        <v>0</v>
      </c>
      <c r="D3965" t="s">
        <v>13</v>
      </c>
      <c r="E3965">
        <v>46122.5</v>
      </c>
      <c r="F3965">
        <v>1.7549999999999999</v>
      </c>
      <c r="G3965">
        <v>50.23</v>
      </c>
      <c r="H3965">
        <v>16.739999999999998</v>
      </c>
      <c r="I3965">
        <v>43180.9</v>
      </c>
      <c r="J3965">
        <v>2.536</v>
      </c>
      <c r="K3965">
        <v>27.92</v>
      </c>
      <c r="L3965">
        <v>43468.5</v>
      </c>
      <c r="M3965">
        <v>28255</v>
      </c>
      <c r="N3965">
        <v>1.23</v>
      </c>
      <c r="O3965">
        <v>28.196999999999999</v>
      </c>
      <c r="P3965">
        <v>1.7549999999999999</v>
      </c>
      <c r="Q3965">
        <v>2.63</v>
      </c>
      <c r="R3965">
        <v>1.6</v>
      </c>
    </row>
    <row r="3966" spans="1:18" x14ac:dyDescent="0.25">
      <c r="A3966" s="4">
        <v>44385</v>
      </c>
      <c r="B3966" s="2">
        <v>0.25</v>
      </c>
      <c r="C3966">
        <v>0</v>
      </c>
      <c r="D3966" t="s">
        <v>13</v>
      </c>
      <c r="E3966">
        <v>46142.3</v>
      </c>
      <c r="F3966">
        <v>1.768</v>
      </c>
      <c r="G3966">
        <v>49.82</v>
      </c>
      <c r="H3966">
        <v>16.61</v>
      </c>
      <c r="I3966">
        <v>43215</v>
      </c>
      <c r="J3966">
        <v>2.556</v>
      </c>
      <c r="K3966">
        <v>27.94</v>
      </c>
      <c r="L3966">
        <v>43501.2</v>
      </c>
      <c r="M3966">
        <v>28276</v>
      </c>
      <c r="N3966">
        <v>1.2270000000000001</v>
      </c>
      <c r="O3966">
        <v>28.178999999999998</v>
      </c>
      <c r="P3966">
        <v>1.7689999999999999</v>
      </c>
      <c r="Q3966">
        <v>2.63</v>
      </c>
      <c r="R3966">
        <v>1.6</v>
      </c>
    </row>
    <row r="3967" spans="1:18" x14ac:dyDescent="0.25">
      <c r="A3967" s="4">
        <v>44385</v>
      </c>
      <c r="B3967" s="2">
        <v>0.25347222222222221</v>
      </c>
      <c r="C3967">
        <v>0</v>
      </c>
      <c r="D3967" t="s">
        <v>13</v>
      </c>
      <c r="E3967">
        <v>46177</v>
      </c>
      <c r="F3967">
        <v>1.782</v>
      </c>
      <c r="G3967">
        <v>48.99</v>
      </c>
      <c r="H3967">
        <v>16.329999999999998</v>
      </c>
      <c r="I3967">
        <v>43270</v>
      </c>
      <c r="J3967">
        <v>2.5750000000000002</v>
      </c>
      <c r="K3967">
        <v>27.98</v>
      </c>
      <c r="L3967">
        <v>43554.1</v>
      </c>
      <c r="M3967">
        <v>28310</v>
      </c>
      <c r="N3967">
        <v>1.2230000000000001</v>
      </c>
      <c r="O3967">
        <v>28.152999999999999</v>
      </c>
      <c r="P3967">
        <v>1.782</v>
      </c>
      <c r="Q3967">
        <v>2.63</v>
      </c>
      <c r="R3967">
        <v>1.6</v>
      </c>
    </row>
    <row r="3968" spans="1:18" x14ac:dyDescent="0.25">
      <c r="A3968" s="4">
        <v>44385</v>
      </c>
      <c r="B3968" s="2">
        <v>0.25694444444444448</v>
      </c>
      <c r="C3968">
        <v>0</v>
      </c>
      <c r="D3968" t="s">
        <v>13</v>
      </c>
      <c r="E3968">
        <v>46207.199999999997</v>
      </c>
      <c r="F3968">
        <v>1.798</v>
      </c>
      <c r="G3968">
        <v>48.03</v>
      </c>
      <c r="H3968">
        <v>16.010000000000002</v>
      </c>
      <c r="I3968">
        <v>43320.800000000003</v>
      </c>
      <c r="J3968">
        <v>2.5990000000000002</v>
      </c>
      <c r="K3968">
        <v>28.02</v>
      </c>
      <c r="L3968">
        <v>43602.8</v>
      </c>
      <c r="M3968">
        <v>28342</v>
      </c>
      <c r="N3968">
        <v>1.226</v>
      </c>
      <c r="O3968">
        <v>28.126999999999999</v>
      </c>
      <c r="P3968">
        <v>1.7969999999999999</v>
      </c>
      <c r="Q3968">
        <v>2.63</v>
      </c>
      <c r="R3968">
        <v>1.6</v>
      </c>
    </row>
    <row r="3969" spans="1:18" x14ac:dyDescent="0.25">
      <c r="A3969" s="4">
        <v>44385</v>
      </c>
      <c r="B3969" s="2">
        <v>0.26041666666666669</v>
      </c>
      <c r="C3969">
        <v>0</v>
      </c>
      <c r="D3969" t="s">
        <v>13</v>
      </c>
      <c r="E3969">
        <v>46250.5</v>
      </c>
      <c r="F3969">
        <v>1.81</v>
      </c>
      <c r="G3969">
        <v>46.79</v>
      </c>
      <c r="H3969">
        <v>15.6</v>
      </c>
      <c r="I3969">
        <v>43378.8</v>
      </c>
      <c r="J3969">
        <v>2.617</v>
      </c>
      <c r="K3969">
        <v>28.06</v>
      </c>
      <c r="L3969">
        <v>43659.3</v>
      </c>
      <c r="M3969">
        <v>28379</v>
      </c>
      <c r="N3969">
        <v>1.232</v>
      </c>
      <c r="O3969">
        <v>28.106999999999999</v>
      </c>
      <c r="P3969">
        <v>1.8089999999999999</v>
      </c>
      <c r="Q3969">
        <v>2.63</v>
      </c>
      <c r="R3969">
        <v>1.6</v>
      </c>
    </row>
    <row r="3970" spans="1:18" x14ac:dyDescent="0.25">
      <c r="A3970" s="4">
        <v>44385</v>
      </c>
      <c r="B3970" s="2">
        <v>0.2638888888888889</v>
      </c>
      <c r="C3970">
        <v>0</v>
      </c>
      <c r="D3970" t="s">
        <v>13</v>
      </c>
      <c r="E3970">
        <v>46387.4</v>
      </c>
      <c r="F3970">
        <v>1.827</v>
      </c>
      <c r="G3970">
        <v>46.5</v>
      </c>
      <c r="H3970">
        <v>15.5</v>
      </c>
      <c r="I3970">
        <v>43556.7</v>
      </c>
      <c r="J3970">
        <v>2.64</v>
      </c>
      <c r="K3970">
        <v>28.18</v>
      </c>
      <c r="L3970">
        <v>43833</v>
      </c>
      <c r="M3970">
        <v>28491</v>
      </c>
      <c r="N3970">
        <v>1.238</v>
      </c>
      <c r="O3970">
        <v>28.050999999999998</v>
      </c>
      <c r="P3970">
        <v>1.8260000000000001</v>
      </c>
      <c r="Q3970">
        <v>2.62</v>
      </c>
      <c r="R3970">
        <v>1.6</v>
      </c>
    </row>
    <row r="3971" spans="1:18" x14ac:dyDescent="0.25">
      <c r="A3971" s="4">
        <v>44385</v>
      </c>
      <c r="B3971" s="2">
        <v>0.2673611111111111</v>
      </c>
      <c r="C3971">
        <v>0</v>
      </c>
      <c r="D3971" t="s">
        <v>13</v>
      </c>
      <c r="E3971">
        <v>46669.1</v>
      </c>
      <c r="F3971">
        <v>1.841</v>
      </c>
      <c r="G3971">
        <v>43.94</v>
      </c>
      <c r="H3971">
        <v>14.65</v>
      </c>
      <c r="I3971">
        <v>43872.7</v>
      </c>
      <c r="J3971">
        <v>2.6619999999999999</v>
      </c>
      <c r="K3971">
        <v>28.41</v>
      </c>
      <c r="L3971">
        <v>44145.4</v>
      </c>
      <c r="M3971">
        <v>28695</v>
      </c>
      <c r="N3971">
        <v>1.2410000000000001</v>
      </c>
      <c r="O3971">
        <v>27.992999999999999</v>
      </c>
      <c r="P3971">
        <v>1.841</v>
      </c>
      <c r="Q3971">
        <v>2.63</v>
      </c>
      <c r="R3971">
        <v>1.6</v>
      </c>
    </row>
    <row r="3972" spans="1:18" x14ac:dyDescent="0.25">
      <c r="A3972" s="4">
        <v>44385</v>
      </c>
      <c r="B3972" s="2">
        <v>0.27083333333333331</v>
      </c>
      <c r="C3972">
        <v>0</v>
      </c>
      <c r="D3972" t="s">
        <v>13</v>
      </c>
      <c r="E3972">
        <v>46856.3</v>
      </c>
      <c r="F3972">
        <v>1.8540000000000001</v>
      </c>
      <c r="G3972">
        <v>42.43</v>
      </c>
      <c r="H3972">
        <v>14.14</v>
      </c>
      <c r="I3972">
        <v>44085</v>
      </c>
      <c r="J3972">
        <v>2.681</v>
      </c>
      <c r="K3972">
        <v>28.56</v>
      </c>
      <c r="L3972">
        <v>44355.1</v>
      </c>
      <c r="M3972">
        <v>28831</v>
      </c>
      <c r="N3972">
        <v>1.2310000000000001</v>
      </c>
      <c r="O3972">
        <v>27.952000000000002</v>
      </c>
      <c r="P3972">
        <v>1.853</v>
      </c>
      <c r="Q3972">
        <v>2.63</v>
      </c>
      <c r="R3972">
        <v>1.6</v>
      </c>
    </row>
    <row r="3973" spans="1:18" x14ac:dyDescent="0.25">
      <c r="A3973" s="4">
        <v>44385</v>
      </c>
      <c r="B3973" s="2">
        <v>0.27430555555555552</v>
      </c>
      <c r="C3973">
        <v>0</v>
      </c>
      <c r="D3973" t="s">
        <v>13</v>
      </c>
      <c r="E3973">
        <v>47158.1</v>
      </c>
      <c r="F3973">
        <v>1.8660000000000001</v>
      </c>
      <c r="G3973">
        <v>39.35</v>
      </c>
      <c r="H3973">
        <v>13.12</v>
      </c>
      <c r="I3973">
        <v>44410.6</v>
      </c>
      <c r="J3973">
        <v>2.6989999999999998</v>
      </c>
      <c r="K3973">
        <v>28.79</v>
      </c>
      <c r="L3973">
        <v>44678.3</v>
      </c>
      <c r="M3973">
        <v>29041</v>
      </c>
      <c r="N3973">
        <v>1.222</v>
      </c>
      <c r="O3973">
        <v>27.905999999999999</v>
      </c>
      <c r="P3973">
        <v>1.8660000000000001</v>
      </c>
      <c r="Q3973">
        <v>2.63</v>
      </c>
      <c r="R3973">
        <v>1.6</v>
      </c>
    </row>
    <row r="3974" spans="1:18" x14ac:dyDescent="0.25">
      <c r="A3974" s="4">
        <v>44385</v>
      </c>
      <c r="B3974" s="2">
        <v>0.27777777777777779</v>
      </c>
      <c r="C3974">
        <v>0</v>
      </c>
      <c r="D3974" t="s">
        <v>13</v>
      </c>
      <c r="E3974">
        <v>47271.199999999997</v>
      </c>
      <c r="F3974">
        <v>1.8779999999999999</v>
      </c>
      <c r="G3974">
        <v>38</v>
      </c>
      <c r="H3974">
        <v>12.67</v>
      </c>
      <c r="I3974">
        <v>44529.2</v>
      </c>
      <c r="J3974">
        <v>2.7170000000000001</v>
      </c>
      <c r="K3974">
        <v>28.88</v>
      </c>
      <c r="L3974">
        <v>44796.2</v>
      </c>
      <c r="M3974">
        <v>29118</v>
      </c>
      <c r="N3974">
        <v>1.232</v>
      </c>
      <c r="O3974">
        <v>27.893000000000001</v>
      </c>
      <c r="P3974">
        <v>1.877</v>
      </c>
      <c r="Q3974">
        <v>2.63</v>
      </c>
      <c r="R3974">
        <v>1.6</v>
      </c>
    </row>
    <row r="3975" spans="1:18" x14ac:dyDescent="0.25">
      <c r="A3975" s="4">
        <v>44385</v>
      </c>
      <c r="B3975" s="2">
        <v>0.28125</v>
      </c>
      <c r="C3975">
        <v>0</v>
      </c>
      <c r="D3975" t="s">
        <v>13</v>
      </c>
      <c r="E3975">
        <v>47410.7</v>
      </c>
      <c r="F3975">
        <v>1.89</v>
      </c>
      <c r="G3975">
        <v>36.549999999999997</v>
      </c>
      <c r="H3975">
        <v>12.18</v>
      </c>
      <c r="I3975">
        <v>44677.7</v>
      </c>
      <c r="J3975">
        <v>2.7330000000000001</v>
      </c>
      <c r="K3975">
        <v>28.99</v>
      </c>
      <c r="L3975">
        <v>44943.8</v>
      </c>
      <c r="M3975">
        <v>29213</v>
      </c>
      <c r="N3975">
        <v>1.2350000000000001</v>
      </c>
      <c r="O3975">
        <v>27.873999999999999</v>
      </c>
      <c r="P3975">
        <v>1.891</v>
      </c>
      <c r="Q3975">
        <v>2.63</v>
      </c>
      <c r="R3975">
        <v>1.6</v>
      </c>
    </row>
    <row r="3976" spans="1:18" x14ac:dyDescent="0.25">
      <c r="A3976" s="4">
        <v>44385</v>
      </c>
      <c r="B3976" s="2">
        <v>0.28472222222222221</v>
      </c>
      <c r="C3976">
        <v>0</v>
      </c>
      <c r="D3976" t="s">
        <v>13</v>
      </c>
      <c r="E3976">
        <v>47404.2</v>
      </c>
      <c r="F3976">
        <v>1.9019999999999999</v>
      </c>
      <c r="G3976">
        <v>36.630000000000003</v>
      </c>
      <c r="H3976">
        <v>12.21</v>
      </c>
      <c r="I3976">
        <v>44677.7</v>
      </c>
      <c r="J3976">
        <v>2.7519999999999998</v>
      </c>
      <c r="K3976">
        <v>28.99</v>
      </c>
      <c r="L3976">
        <v>44943.199999999997</v>
      </c>
      <c r="M3976">
        <v>29213</v>
      </c>
      <c r="N3976">
        <v>1.2410000000000001</v>
      </c>
      <c r="O3976">
        <v>27.867000000000001</v>
      </c>
      <c r="P3976">
        <v>1.901</v>
      </c>
      <c r="Q3976">
        <v>2.63</v>
      </c>
      <c r="R3976">
        <v>1.6</v>
      </c>
    </row>
    <row r="3977" spans="1:18" x14ac:dyDescent="0.25">
      <c r="A3977" s="4">
        <v>44385</v>
      </c>
      <c r="B3977" s="2">
        <v>0.28819444444444448</v>
      </c>
      <c r="C3977">
        <v>0</v>
      </c>
      <c r="D3977" t="s">
        <v>13</v>
      </c>
      <c r="E3977">
        <v>47383.1</v>
      </c>
      <c r="F3977">
        <v>1.9139999999999999</v>
      </c>
      <c r="G3977">
        <v>35.880000000000003</v>
      </c>
      <c r="H3977">
        <v>11.96</v>
      </c>
      <c r="I3977">
        <v>44658.6</v>
      </c>
      <c r="J3977">
        <v>2.7679999999999998</v>
      </c>
      <c r="K3977">
        <v>28.97</v>
      </c>
      <c r="L3977">
        <v>44923.8</v>
      </c>
      <c r="M3977">
        <v>29200</v>
      </c>
      <c r="N3977">
        <v>1.2310000000000001</v>
      </c>
      <c r="O3977">
        <v>27.866</v>
      </c>
      <c r="P3977">
        <v>1.9139999999999999</v>
      </c>
      <c r="Q3977">
        <v>2.63</v>
      </c>
      <c r="R3977">
        <v>1.6</v>
      </c>
    </row>
    <row r="3978" spans="1:18" x14ac:dyDescent="0.25">
      <c r="A3978" s="4">
        <v>44385</v>
      </c>
      <c r="B3978" s="2">
        <v>0.29166666666666669</v>
      </c>
      <c r="C3978">
        <v>0</v>
      </c>
      <c r="D3978" t="s">
        <v>13</v>
      </c>
      <c r="E3978">
        <v>47297.2</v>
      </c>
      <c r="F3978">
        <v>1.927</v>
      </c>
      <c r="G3978">
        <v>35.729999999999997</v>
      </c>
      <c r="H3978">
        <v>11.91</v>
      </c>
      <c r="I3978">
        <v>44586.7</v>
      </c>
      <c r="J3978">
        <v>2.7879999999999998</v>
      </c>
      <c r="K3978">
        <v>28.92</v>
      </c>
      <c r="L3978">
        <v>44850.6</v>
      </c>
      <c r="M3978">
        <v>29153</v>
      </c>
      <c r="N3978">
        <v>1.2250000000000001</v>
      </c>
      <c r="O3978">
        <v>27.856000000000002</v>
      </c>
      <c r="P3978">
        <v>1.927</v>
      </c>
      <c r="Q3978">
        <v>2.62</v>
      </c>
      <c r="R3978">
        <v>1.6</v>
      </c>
    </row>
    <row r="3979" spans="1:18" x14ac:dyDescent="0.25">
      <c r="A3979" s="4">
        <v>44385</v>
      </c>
      <c r="B3979" s="2">
        <v>0.2951388888888889</v>
      </c>
      <c r="C3979">
        <v>0</v>
      </c>
      <c r="D3979" t="s">
        <v>13</v>
      </c>
      <c r="E3979">
        <v>47256.2</v>
      </c>
      <c r="F3979">
        <v>1.9370000000000001</v>
      </c>
      <c r="G3979">
        <v>36.729999999999997</v>
      </c>
      <c r="H3979">
        <v>12.24</v>
      </c>
      <c r="I3979">
        <v>44550.6</v>
      </c>
      <c r="J3979">
        <v>2.802</v>
      </c>
      <c r="K3979">
        <v>28.89</v>
      </c>
      <c r="L3979">
        <v>44814</v>
      </c>
      <c r="M3979">
        <v>29129</v>
      </c>
      <c r="N3979">
        <v>1.2290000000000001</v>
      </c>
      <c r="O3979">
        <v>27.853000000000002</v>
      </c>
      <c r="P3979">
        <v>1.9350000000000001</v>
      </c>
      <c r="Q3979">
        <v>2.63</v>
      </c>
      <c r="R3979">
        <v>1.6</v>
      </c>
    </row>
    <row r="3980" spans="1:18" x14ac:dyDescent="0.25">
      <c r="A3980" s="4">
        <v>44385</v>
      </c>
      <c r="B3980" s="2">
        <v>0.2986111111111111</v>
      </c>
      <c r="C3980">
        <v>0</v>
      </c>
      <c r="D3980" t="s">
        <v>13</v>
      </c>
      <c r="E3980">
        <v>47183.6</v>
      </c>
      <c r="F3980">
        <v>1.9450000000000001</v>
      </c>
      <c r="G3980">
        <v>35.6</v>
      </c>
      <c r="H3980">
        <v>11.87</v>
      </c>
      <c r="I3980">
        <v>44486.9</v>
      </c>
      <c r="J3980">
        <v>2.8130000000000002</v>
      </c>
      <c r="K3980">
        <v>28.85</v>
      </c>
      <c r="L3980">
        <v>44749.4</v>
      </c>
      <c r="M3980">
        <v>29087</v>
      </c>
      <c r="N3980">
        <v>1.232</v>
      </c>
      <c r="O3980">
        <v>27.847999999999999</v>
      </c>
      <c r="P3980">
        <v>1.9450000000000001</v>
      </c>
      <c r="Q3980">
        <v>2.62</v>
      </c>
      <c r="R3980">
        <v>1.6</v>
      </c>
    </row>
    <row r="3981" spans="1:18" x14ac:dyDescent="0.25">
      <c r="A3981" s="4">
        <v>44385</v>
      </c>
      <c r="B3981" s="2">
        <v>0.30208333333333331</v>
      </c>
      <c r="C3981">
        <v>0</v>
      </c>
      <c r="D3981" t="s">
        <v>13</v>
      </c>
      <c r="E3981">
        <v>47070.5</v>
      </c>
      <c r="F3981">
        <v>1.958</v>
      </c>
      <c r="G3981">
        <v>36.74</v>
      </c>
      <c r="H3981">
        <v>12.25</v>
      </c>
      <c r="I3981">
        <v>44385.5</v>
      </c>
      <c r="J3981">
        <v>2.8330000000000002</v>
      </c>
      <c r="K3981">
        <v>28.77</v>
      </c>
      <c r="L3981">
        <v>44646.9</v>
      </c>
      <c r="M3981">
        <v>29020</v>
      </c>
      <c r="N3981">
        <v>1.226</v>
      </c>
      <c r="O3981">
        <v>27.841999999999999</v>
      </c>
      <c r="P3981">
        <v>1.9590000000000001</v>
      </c>
      <c r="Q3981">
        <v>2.63</v>
      </c>
      <c r="R3981">
        <v>1.6</v>
      </c>
    </row>
    <row r="3982" spans="1:18" x14ac:dyDescent="0.25">
      <c r="A3982" s="4">
        <v>44385</v>
      </c>
      <c r="B3982" s="2">
        <v>0.30555555555555552</v>
      </c>
      <c r="C3982">
        <v>0</v>
      </c>
      <c r="D3982" t="s">
        <v>13</v>
      </c>
      <c r="E3982">
        <v>46926.400000000001</v>
      </c>
      <c r="F3982">
        <v>1.9710000000000001</v>
      </c>
      <c r="G3982">
        <v>37.96</v>
      </c>
      <c r="H3982">
        <v>12.65</v>
      </c>
      <c r="I3982">
        <v>44252.7</v>
      </c>
      <c r="J3982">
        <v>2.85</v>
      </c>
      <c r="K3982">
        <v>28.68</v>
      </c>
      <c r="L3982">
        <v>44512.9</v>
      </c>
      <c r="M3982">
        <v>28933</v>
      </c>
      <c r="N3982">
        <v>1.2270000000000001</v>
      </c>
      <c r="O3982">
        <v>27.838999999999999</v>
      </c>
      <c r="P3982">
        <v>1.9710000000000001</v>
      </c>
      <c r="Q3982">
        <v>2.63</v>
      </c>
      <c r="R3982">
        <v>1.6</v>
      </c>
    </row>
    <row r="3983" spans="1:18" x14ac:dyDescent="0.25">
      <c r="A3983" s="4">
        <v>44385</v>
      </c>
      <c r="B3983" s="2">
        <v>0.30902777777777779</v>
      </c>
      <c r="C3983">
        <v>0</v>
      </c>
      <c r="D3983" t="s">
        <v>13</v>
      </c>
      <c r="E3983">
        <v>46795.1</v>
      </c>
      <c r="F3983">
        <v>1.9830000000000001</v>
      </c>
      <c r="G3983">
        <v>35.590000000000003</v>
      </c>
      <c r="H3983">
        <v>11.86</v>
      </c>
      <c r="I3983">
        <v>44121.3</v>
      </c>
      <c r="J3983">
        <v>2.8679999999999999</v>
      </c>
      <c r="K3983">
        <v>28.58</v>
      </c>
      <c r="L3983">
        <v>44381.5</v>
      </c>
      <c r="M3983">
        <v>28848</v>
      </c>
      <c r="N3983">
        <v>1.2330000000000001</v>
      </c>
      <c r="O3983">
        <v>27.847000000000001</v>
      </c>
      <c r="P3983">
        <v>1.9850000000000001</v>
      </c>
      <c r="Q3983">
        <v>2.62</v>
      </c>
      <c r="R3983">
        <v>1.6</v>
      </c>
    </row>
    <row r="3984" spans="1:18" x14ac:dyDescent="0.25">
      <c r="A3984" s="4">
        <v>44385</v>
      </c>
      <c r="B3984" s="2">
        <v>0.3125</v>
      </c>
      <c r="C3984">
        <v>0</v>
      </c>
      <c r="D3984" t="s">
        <v>13</v>
      </c>
      <c r="E3984">
        <v>46723</v>
      </c>
      <c r="F3984">
        <v>1.992</v>
      </c>
      <c r="G3984">
        <v>35.75</v>
      </c>
      <c r="H3984">
        <v>11.92</v>
      </c>
      <c r="I3984">
        <v>44061.599999999999</v>
      </c>
      <c r="J3984">
        <v>2.8809999999999998</v>
      </c>
      <c r="K3984">
        <v>28.54</v>
      </c>
      <c r="L3984">
        <v>44320.6</v>
      </c>
      <c r="M3984">
        <v>28808</v>
      </c>
      <c r="N3984">
        <v>1.242</v>
      </c>
      <c r="O3984">
        <v>27.838000000000001</v>
      </c>
      <c r="P3984">
        <v>1.992</v>
      </c>
      <c r="Q3984">
        <v>2.63</v>
      </c>
      <c r="R3984">
        <v>1.6</v>
      </c>
    </row>
    <row r="3985" spans="1:18" x14ac:dyDescent="0.25">
      <c r="A3985" s="4">
        <v>44385</v>
      </c>
      <c r="B3985" s="2">
        <v>0.31597222222222221</v>
      </c>
      <c r="C3985">
        <v>0</v>
      </c>
      <c r="D3985" t="s">
        <v>13</v>
      </c>
      <c r="E3985">
        <v>46656.4</v>
      </c>
      <c r="F3985">
        <v>2.0049999999999999</v>
      </c>
      <c r="G3985">
        <v>35.729999999999997</v>
      </c>
      <c r="H3985">
        <v>11.91</v>
      </c>
      <c r="I3985">
        <v>43994.5</v>
      </c>
      <c r="J3985">
        <v>2.899</v>
      </c>
      <c r="K3985">
        <v>28.49</v>
      </c>
      <c r="L3985">
        <v>44253.599999999999</v>
      </c>
      <c r="M3985">
        <v>28765</v>
      </c>
      <c r="N3985">
        <v>1.2350000000000001</v>
      </c>
      <c r="O3985">
        <v>27.843</v>
      </c>
      <c r="P3985">
        <v>2.004</v>
      </c>
      <c r="Q3985">
        <v>2.62</v>
      </c>
      <c r="R3985">
        <v>1.6</v>
      </c>
    </row>
    <row r="3986" spans="1:18" x14ac:dyDescent="0.25">
      <c r="A3986" s="4">
        <v>44385</v>
      </c>
      <c r="B3986" s="2">
        <v>0.31944444444444448</v>
      </c>
      <c r="C3986">
        <v>0</v>
      </c>
      <c r="D3986" t="s">
        <v>13</v>
      </c>
      <c r="E3986">
        <v>46683.4</v>
      </c>
      <c r="F3986">
        <v>2.012</v>
      </c>
      <c r="G3986">
        <v>35.549999999999997</v>
      </c>
      <c r="H3986">
        <v>11.85</v>
      </c>
      <c r="I3986">
        <v>43998.2</v>
      </c>
      <c r="J3986">
        <v>2.9089999999999998</v>
      </c>
      <c r="K3986">
        <v>28.49</v>
      </c>
      <c r="L3986">
        <v>44259.6</v>
      </c>
      <c r="M3986">
        <v>28769</v>
      </c>
      <c r="N3986">
        <v>1.228</v>
      </c>
      <c r="O3986">
        <v>27.867000000000001</v>
      </c>
      <c r="P3986">
        <v>2.012</v>
      </c>
      <c r="Q3986">
        <v>2.63</v>
      </c>
      <c r="R3986">
        <v>1.6</v>
      </c>
    </row>
    <row r="3987" spans="1:18" x14ac:dyDescent="0.25">
      <c r="A3987" s="4">
        <v>44385</v>
      </c>
      <c r="B3987" s="2">
        <v>0.32291666666666669</v>
      </c>
      <c r="C3987">
        <v>0</v>
      </c>
      <c r="D3987" t="s">
        <v>13</v>
      </c>
      <c r="E3987">
        <v>46808</v>
      </c>
      <c r="F3987">
        <v>2.0179999999999998</v>
      </c>
      <c r="G3987">
        <v>34.28</v>
      </c>
      <c r="H3987">
        <v>11.43</v>
      </c>
      <c r="I3987">
        <v>44114.6</v>
      </c>
      <c r="J3987">
        <v>2.9180000000000001</v>
      </c>
      <c r="K3987">
        <v>28.58</v>
      </c>
      <c r="L3987">
        <v>44376.800000000003</v>
      </c>
      <c r="M3987">
        <v>28845</v>
      </c>
      <c r="N3987">
        <v>1.2310000000000001</v>
      </c>
      <c r="O3987">
        <v>27.867999999999999</v>
      </c>
      <c r="P3987">
        <v>2.0179999999999998</v>
      </c>
      <c r="Q3987">
        <v>2.63</v>
      </c>
      <c r="R3987">
        <v>1.6</v>
      </c>
    </row>
    <row r="3988" spans="1:18" x14ac:dyDescent="0.25">
      <c r="A3988" s="4">
        <v>44385</v>
      </c>
      <c r="B3988" s="2">
        <v>0.3263888888888889</v>
      </c>
      <c r="C3988">
        <v>0</v>
      </c>
      <c r="D3988" t="s">
        <v>13</v>
      </c>
      <c r="E3988">
        <v>47121.8</v>
      </c>
      <c r="F3988">
        <v>2.024</v>
      </c>
      <c r="G3988">
        <v>32.57</v>
      </c>
      <c r="H3988">
        <v>10.86</v>
      </c>
      <c r="I3988">
        <v>44401.3</v>
      </c>
      <c r="J3988">
        <v>2.927</v>
      </c>
      <c r="K3988">
        <v>28.79</v>
      </c>
      <c r="L3988">
        <v>44666.2</v>
      </c>
      <c r="M3988">
        <v>29033</v>
      </c>
      <c r="N3988">
        <v>1.2370000000000001</v>
      </c>
      <c r="O3988">
        <v>27.878</v>
      </c>
      <c r="P3988">
        <v>2.0230000000000001</v>
      </c>
      <c r="Q3988">
        <v>2.62</v>
      </c>
      <c r="R3988">
        <v>1.6</v>
      </c>
    </row>
    <row r="3989" spans="1:18" x14ac:dyDescent="0.25">
      <c r="A3989" s="4">
        <v>44385</v>
      </c>
      <c r="B3989" s="2">
        <v>0.3298611111111111</v>
      </c>
      <c r="C3989">
        <v>0</v>
      </c>
      <c r="D3989" t="s">
        <v>13</v>
      </c>
      <c r="E3989">
        <v>47153.2</v>
      </c>
      <c r="F3989">
        <v>2.028</v>
      </c>
      <c r="G3989">
        <v>32.61</v>
      </c>
      <c r="H3989">
        <v>10.87</v>
      </c>
      <c r="I3989">
        <v>44437.1</v>
      </c>
      <c r="J3989">
        <v>2.9340000000000002</v>
      </c>
      <c r="K3989">
        <v>28.81</v>
      </c>
      <c r="L3989">
        <v>44701.599999999999</v>
      </c>
      <c r="M3989">
        <v>29056</v>
      </c>
      <c r="N3989">
        <v>1.24</v>
      </c>
      <c r="O3989">
        <v>27.870999999999999</v>
      </c>
      <c r="P3989">
        <v>2.0289999999999999</v>
      </c>
      <c r="Q3989">
        <v>2.63</v>
      </c>
      <c r="R3989">
        <v>1.6</v>
      </c>
    </row>
    <row r="3990" spans="1:18" x14ac:dyDescent="0.25">
      <c r="A3990" s="4">
        <v>44385</v>
      </c>
      <c r="B3990" s="2">
        <v>0.33333333333333331</v>
      </c>
      <c r="C3990">
        <v>0</v>
      </c>
      <c r="D3990" t="s">
        <v>13</v>
      </c>
      <c r="E3990">
        <v>47373.599999999999</v>
      </c>
      <c r="F3990">
        <v>2.0299999999999998</v>
      </c>
      <c r="G3990">
        <v>31.69</v>
      </c>
      <c r="H3990">
        <v>10.56</v>
      </c>
      <c r="I3990">
        <v>44649.9</v>
      </c>
      <c r="J3990">
        <v>2.9359999999999999</v>
      </c>
      <c r="K3990">
        <v>28.97</v>
      </c>
      <c r="L3990">
        <v>44915</v>
      </c>
      <c r="M3990">
        <v>29195</v>
      </c>
      <c r="N3990">
        <v>1.2410000000000001</v>
      </c>
      <c r="O3990">
        <v>27.866</v>
      </c>
      <c r="P3990">
        <v>2.0310000000000001</v>
      </c>
      <c r="Q3990">
        <v>2.62</v>
      </c>
      <c r="R3990">
        <v>1.6</v>
      </c>
    </row>
    <row r="3991" spans="1:18" x14ac:dyDescent="0.25">
      <c r="A3991" s="4">
        <v>44385</v>
      </c>
      <c r="B3991" s="2">
        <v>0.33680555555555558</v>
      </c>
      <c r="C3991">
        <v>0</v>
      </c>
      <c r="D3991" t="s">
        <v>13</v>
      </c>
      <c r="E3991">
        <v>47448.9</v>
      </c>
      <c r="F3991">
        <v>2.0350000000000001</v>
      </c>
      <c r="G3991">
        <v>31.3</v>
      </c>
      <c r="H3991">
        <v>10.43</v>
      </c>
      <c r="I3991">
        <v>44730.5</v>
      </c>
      <c r="J3991">
        <v>2.944</v>
      </c>
      <c r="K3991">
        <v>29.02</v>
      </c>
      <c r="L3991">
        <v>44995.1</v>
      </c>
      <c r="M3991">
        <v>29247</v>
      </c>
      <c r="N3991">
        <v>1.226</v>
      </c>
      <c r="O3991">
        <v>27.855</v>
      </c>
      <c r="P3991">
        <v>2.036</v>
      </c>
      <c r="Q3991">
        <v>2.62</v>
      </c>
      <c r="R3991">
        <v>1.6</v>
      </c>
    </row>
    <row r="3992" spans="1:18" x14ac:dyDescent="0.25">
      <c r="A3992" s="4">
        <v>44385</v>
      </c>
      <c r="B3992" s="2">
        <v>0.34027777777777773</v>
      </c>
      <c r="C3992">
        <v>0</v>
      </c>
      <c r="D3992" t="s">
        <v>13</v>
      </c>
      <c r="E3992">
        <v>47628.1</v>
      </c>
      <c r="F3992">
        <v>2.0419999999999998</v>
      </c>
      <c r="G3992">
        <v>30.58</v>
      </c>
      <c r="H3992">
        <v>10.19</v>
      </c>
      <c r="I3992">
        <v>44904.3</v>
      </c>
      <c r="J3992">
        <v>2.9540000000000002</v>
      </c>
      <c r="K3992">
        <v>29.15</v>
      </c>
      <c r="L3992">
        <v>45169.5</v>
      </c>
      <c r="M3992">
        <v>29360</v>
      </c>
      <c r="N3992">
        <v>1.2290000000000001</v>
      </c>
      <c r="O3992">
        <v>27.85</v>
      </c>
      <c r="P3992">
        <v>2.0430000000000001</v>
      </c>
      <c r="Q3992">
        <v>2.63</v>
      </c>
      <c r="R3992">
        <v>1.6</v>
      </c>
    </row>
    <row r="3993" spans="1:18" x14ac:dyDescent="0.25">
      <c r="A3993" s="4">
        <v>44385</v>
      </c>
      <c r="B3993" s="2">
        <v>0.34375</v>
      </c>
      <c r="C3993">
        <v>0</v>
      </c>
      <c r="D3993" t="s">
        <v>13</v>
      </c>
      <c r="E3993">
        <v>47888.6</v>
      </c>
      <c r="F3993">
        <v>2.0539999999999998</v>
      </c>
      <c r="G3993">
        <v>29.33</v>
      </c>
      <c r="H3993">
        <v>9.7799999999999994</v>
      </c>
      <c r="I3993">
        <v>45156.4</v>
      </c>
      <c r="J3993">
        <v>2.972</v>
      </c>
      <c r="K3993">
        <v>29.33</v>
      </c>
      <c r="L3993">
        <v>45422.400000000001</v>
      </c>
      <c r="M3993">
        <v>29525</v>
      </c>
      <c r="N3993">
        <v>1.238</v>
      </c>
      <c r="O3993">
        <v>27.843</v>
      </c>
      <c r="P3993">
        <v>2.0539999999999998</v>
      </c>
      <c r="Q3993">
        <v>2.62</v>
      </c>
      <c r="R3993">
        <v>1.6</v>
      </c>
    </row>
    <row r="3994" spans="1:18" x14ac:dyDescent="0.25">
      <c r="A3994" s="4">
        <v>44385</v>
      </c>
      <c r="B3994" s="2">
        <v>0.34722222222222227</v>
      </c>
      <c r="C3994">
        <v>0</v>
      </c>
      <c r="D3994" t="s">
        <v>13</v>
      </c>
      <c r="E3994">
        <v>47946.2</v>
      </c>
      <c r="F3994">
        <v>2.0640000000000001</v>
      </c>
      <c r="G3994">
        <v>28.94</v>
      </c>
      <c r="H3994">
        <v>9.65</v>
      </c>
      <c r="I3994">
        <v>45214.2</v>
      </c>
      <c r="J3994">
        <v>2.9870000000000001</v>
      </c>
      <c r="K3994">
        <v>29.37</v>
      </c>
      <c r="L3994">
        <v>45480.1</v>
      </c>
      <c r="M3994">
        <v>29562</v>
      </c>
      <c r="N3994">
        <v>1.2370000000000001</v>
      </c>
      <c r="O3994">
        <v>27.838999999999999</v>
      </c>
      <c r="P3994">
        <v>2.0649999999999999</v>
      </c>
      <c r="Q3994">
        <v>2.63</v>
      </c>
      <c r="R3994">
        <v>1.6</v>
      </c>
    </row>
    <row r="3995" spans="1:18" x14ac:dyDescent="0.25">
      <c r="A3995" s="4">
        <v>44385</v>
      </c>
      <c r="B3995" s="2">
        <v>0.35069444444444442</v>
      </c>
      <c r="C3995">
        <v>0</v>
      </c>
      <c r="D3995" t="s">
        <v>13</v>
      </c>
      <c r="E3995">
        <v>48139.4</v>
      </c>
      <c r="F3995">
        <v>2.069</v>
      </c>
      <c r="G3995">
        <v>28.2</v>
      </c>
      <c r="H3995">
        <v>9.4</v>
      </c>
      <c r="I3995">
        <v>45404.7</v>
      </c>
      <c r="J3995">
        <v>2.9950000000000001</v>
      </c>
      <c r="K3995">
        <v>29.51</v>
      </c>
      <c r="L3995">
        <v>45670.8</v>
      </c>
      <c r="M3995">
        <v>29686</v>
      </c>
      <c r="N3995">
        <v>1.2410000000000001</v>
      </c>
      <c r="O3995">
        <v>27.83</v>
      </c>
      <c r="P3995">
        <v>2.0699999999999998</v>
      </c>
      <c r="Q3995">
        <v>2.62</v>
      </c>
      <c r="R3995">
        <v>1.6</v>
      </c>
    </row>
    <row r="3996" spans="1:18" x14ac:dyDescent="0.25">
      <c r="A3996" s="4">
        <v>44385</v>
      </c>
      <c r="B3996" s="2">
        <v>0.35416666666666669</v>
      </c>
      <c r="C3996">
        <v>0</v>
      </c>
      <c r="D3996" t="s">
        <v>13</v>
      </c>
      <c r="E3996">
        <v>48419.6</v>
      </c>
      <c r="F3996">
        <v>2.0659999999999998</v>
      </c>
      <c r="G3996">
        <v>26.79</v>
      </c>
      <c r="H3996">
        <v>8.93</v>
      </c>
      <c r="I3996">
        <v>45682.5</v>
      </c>
      <c r="J3996">
        <v>2.99</v>
      </c>
      <c r="K3996">
        <v>29.71</v>
      </c>
      <c r="L3996">
        <v>45948.800000000003</v>
      </c>
      <c r="M3996">
        <v>29867</v>
      </c>
      <c r="N3996">
        <v>1.228</v>
      </c>
      <c r="O3996">
        <v>27.815000000000001</v>
      </c>
      <c r="P3996">
        <v>2.0670000000000002</v>
      </c>
      <c r="Q3996">
        <v>2.62</v>
      </c>
      <c r="R3996">
        <v>1.6</v>
      </c>
    </row>
    <row r="3997" spans="1:18" x14ac:dyDescent="0.25">
      <c r="A3997" s="4">
        <v>44385</v>
      </c>
      <c r="B3997" s="2">
        <v>0.3576388888888889</v>
      </c>
      <c r="C3997">
        <v>0</v>
      </c>
      <c r="D3997" t="s">
        <v>13</v>
      </c>
      <c r="E3997">
        <v>48382.8</v>
      </c>
      <c r="F3997">
        <v>2.0619999999999998</v>
      </c>
      <c r="G3997">
        <v>26.9</v>
      </c>
      <c r="H3997">
        <v>8.9700000000000006</v>
      </c>
      <c r="I3997">
        <v>45647.199999999997</v>
      </c>
      <c r="J3997">
        <v>2.984</v>
      </c>
      <c r="K3997">
        <v>29.69</v>
      </c>
      <c r="L3997">
        <v>45913.3</v>
      </c>
      <c r="M3997">
        <v>29844</v>
      </c>
      <c r="N3997">
        <v>1.2290000000000001</v>
      </c>
      <c r="O3997">
        <v>27.815999999999999</v>
      </c>
      <c r="P3997">
        <v>2.0619999999999998</v>
      </c>
      <c r="Q3997">
        <v>2.63</v>
      </c>
      <c r="R3997">
        <v>1.6</v>
      </c>
    </row>
    <row r="3998" spans="1:18" x14ac:dyDescent="0.25">
      <c r="A3998" s="4">
        <v>44385</v>
      </c>
      <c r="B3998" s="2">
        <v>0.3611111111111111</v>
      </c>
      <c r="C3998">
        <v>0</v>
      </c>
      <c r="D3998" t="s">
        <v>13</v>
      </c>
      <c r="E3998">
        <v>48455.8</v>
      </c>
      <c r="F3998">
        <v>2.0609999999999999</v>
      </c>
      <c r="G3998">
        <v>26.46</v>
      </c>
      <c r="H3998">
        <v>8.82</v>
      </c>
      <c r="I3998">
        <v>45719.4</v>
      </c>
      <c r="J3998">
        <v>2.9830000000000001</v>
      </c>
      <c r="K3998">
        <v>29.74</v>
      </c>
      <c r="L3998">
        <v>45985.599999999999</v>
      </c>
      <c r="M3998">
        <v>29891</v>
      </c>
      <c r="N3998">
        <v>1.24</v>
      </c>
      <c r="O3998">
        <v>27.812000000000001</v>
      </c>
      <c r="P3998">
        <v>2.0609999999999999</v>
      </c>
      <c r="Q3998">
        <v>2.62</v>
      </c>
      <c r="R3998">
        <v>1.6</v>
      </c>
    </row>
    <row r="3999" spans="1:18" x14ac:dyDescent="0.25">
      <c r="A3999" s="4">
        <v>44385</v>
      </c>
      <c r="B3999" s="2">
        <v>0.36458333333333331</v>
      </c>
      <c r="C3999">
        <v>0</v>
      </c>
      <c r="D3999" t="s">
        <v>13</v>
      </c>
      <c r="E3999">
        <v>48467.7</v>
      </c>
      <c r="F3999">
        <v>2.06</v>
      </c>
      <c r="G3999">
        <v>26.55</v>
      </c>
      <c r="H3999">
        <v>8.85</v>
      </c>
      <c r="I3999">
        <v>45739.9</v>
      </c>
      <c r="J3999">
        <v>2.9820000000000002</v>
      </c>
      <c r="K3999">
        <v>29.75</v>
      </c>
      <c r="L3999">
        <v>46005.3</v>
      </c>
      <c r="M3999">
        <v>29903</v>
      </c>
      <c r="N3999">
        <v>1.228</v>
      </c>
      <c r="O3999">
        <v>27.802</v>
      </c>
      <c r="P3999">
        <v>2.0609999999999999</v>
      </c>
      <c r="Q3999">
        <v>2.63</v>
      </c>
      <c r="R3999">
        <v>1.6</v>
      </c>
    </row>
    <row r="4000" spans="1:18" x14ac:dyDescent="0.25">
      <c r="A4000" s="4">
        <v>44385</v>
      </c>
      <c r="B4000" s="2">
        <v>0.36805555555555558</v>
      </c>
      <c r="C4000">
        <v>0</v>
      </c>
      <c r="D4000" t="s">
        <v>13</v>
      </c>
      <c r="E4000">
        <v>48595.5</v>
      </c>
      <c r="F4000">
        <v>2.0609999999999999</v>
      </c>
      <c r="G4000">
        <v>37.96</v>
      </c>
      <c r="H4000">
        <v>12.65</v>
      </c>
      <c r="I4000">
        <v>45882.3</v>
      </c>
      <c r="J4000">
        <v>2.984</v>
      </c>
      <c r="K4000">
        <v>29.86</v>
      </c>
      <c r="L4000">
        <v>46146.2</v>
      </c>
      <c r="M4000">
        <v>29995</v>
      </c>
      <c r="N4000">
        <v>1.2250000000000001</v>
      </c>
      <c r="O4000">
        <v>27.779</v>
      </c>
      <c r="P4000">
        <v>2.0609999999999999</v>
      </c>
      <c r="Q4000">
        <v>2.62</v>
      </c>
      <c r="R4000">
        <v>1.6</v>
      </c>
    </row>
    <row r="4001" spans="1:18" x14ac:dyDescent="0.25">
      <c r="A4001" s="4">
        <v>44385</v>
      </c>
      <c r="B4001" s="2">
        <v>0.37152777777777773</v>
      </c>
      <c r="C4001">
        <v>0</v>
      </c>
      <c r="D4001" t="s">
        <v>13</v>
      </c>
      <c r="E4001">
        <v>48625</v>
      </c>
      <c r="F4001">
        <v>2.0659999999999998</v>
      </c>
      <c r="G4001">
        <v>26.6</v>
      </c>
      <c r="H4001">
        <v>8.8699999999999992</v>
      </c>
      <c r="I4001">
        <v>45907.4</v>
      </c>
      <c r="J4001">
        <v>2.99</v>
      </c>
      <c r="K4001">
        <v>29.88</v>
      </c>
      <c r="L4001">
        <v>46171.7</v>
      </c>
      <c r="M4001">
        <v>30012</v>
      </c>
      <c r="N4001">
        <v>1.23</v>
      </c>
      <c r="O4001">
        <v>27.782</v>
      </c>
      <c r="P4001">
        <v>2.0649999999999999</v>
      </c>
      <c r="Q4001">
        <v>2.62</v>
      </c>
      <c r="R4001">
        <v>1.6</v>
      </c>
    </row>
    <row r="4002" spans="1:18" x14ac:dyDescent="0.25">
      <c r="A4002" s="4">
        <v>44385</v>
      </c>
      <c r="B4002" s="2">
        <v>0.375</v>
      </c>
      <c r="C4002">
        <v>0</v>
      </c>
      <c r="D4002" t="s">
        <v>13</v>
      </c>
      <c r="E4002">
        <v>48894.8</v>
      </c>
      <c r="F4002">
        <v>2.0630000000000002</v>
      </c>
      <c r="G4002">
        <v>24.75</v>
      </c>
      <c r="H4002">
        <v>8.25</v>
      </c>
      <c r="I4002">
        <v>46148</v>
      </c>
      <c r="J4002">
        <v>2.9870000000000001</v>
      </c>
      <c r="K4002">
        <v>30.05</v>
      </c>
      <c r="L4002">
        <v>46415.199999999997</v>
      </c>
      <c r="M4002">
        <v>30170</v>
      </c>
      <c r="N4002">
        <v>1.238</v>
      </c>
      <c r="O4002">
        <v>27.797000000000001</v>
      </c>
      <c r="P4002">
        <v>2.0619999999999998</v>
      </c>
      <c r="Q4002">
        <v>2.63</v>
      </c>
      <c r="R4002">
        <v>1.6</v>
      </c>
    </row>
    <row r="4003" spans="1:18" x14ac:dyDescent="0.25">
      <c r="A4003" s="4">
        <v>44385</v>
      </c>
      <c r="B4003" s="2">
        <v>0.37847222222222227</v>
      </c>
      <c r="C4003">
        <v>0</v>
      </c>
      <c r="D4003" t="s">
        <v>13</v>
      </c>
      <c r="E4003">
        <v>48893.7</v>
      </c>
      <c r="F4003">
        <v>2.052</v>
      </c>
      <c r="G4003">
        <v>29.55</v>
      </c>
      <c r="H4003">
        <v>9.85</v>
      </c>
      <c r="I4003">
        <v>46149.599999999999</v>
      </c>
      <c r="J4003">
        <v>2.97</v>
      </c>
      <c r="K4003">
        <v>30.05</v>
      </c>
      <c r="L4003">
        <v>46416.5</v>
      </c>
      <c r="M4003">
        <v>30171</v>
      </c>
      <c r="N4003">
        <v>1.23</v>
      </c>
      <c r="O4003">
        <v>27.794</v>
      </c>
      <c r="P4003">
        <v>2.0510000000000002</v>
      </c>
      <c r="Q4003">
        <v>2.62</v>
      </c>
      <c r="R4003">
        <v>1.6</v>
      </c>
    </row>
    <row r="4004" spans="1:18" x14ac:dyDescent="0.25">
      <c r="A4004" s="4">
        <v>44385</v>
      </c>
      <c r="B4004" s="2">
        <v>0.38194444444444442</v>
      </c>
      <c r="C4004">
        <v>0</v>
      </c>
      <c r="D4004" t="s">
        <v>13</v>
      </c>
      <c r="E4004">
        <v>48781.1</v>
      </c>
      <c r="F4004">
        <v>2.036</v>
      </c>
      <c r="G4004">
        <v>25.29</v>
      </c>
      <c r="H4004">
        <v>8.43</v>
      </c>
      <c r="I4004">
        <v>46049</v>
      </c>
      <c r="J4004">
        <v>2.9470000000000001</v>
      </c>
      <c r="K4004">
        <v>29.98</v>
      </c>
      <c r="L4004">
        <v>46314.8</v>
      </c>
      <c r="M4004">
        <v>30105</v>
      </c>
      <c r="N4004">
        <v>1.224</v>
      </c>
      <c r="O4004">
        <v>27.788</v>
      </c>
      <c r="P4004">
        <v>2.0369999999999999</v>
      </c>
      <c r="Q4004">
        <v>2.62</v>
      </c>
      <c r="R4004">
        <v>1.6</v>
      </c>
    </row>
    <row r="4005" spans="1:18" x14ac:dyDescent="0.25">
      <c r="A4005" s="4">
        <v>44385</v>
      </c>
      <c r="B4005" s="2">
        <v>0.38541666666666669</v>
      </c>
      <c r="C4005">
        <v>0</v>
      </c>
      <c r="D4005" t="s">
        <v>13</v>
      </c>
      <c r="E4005">
        <v>48705.1</v>
      </c>
      <c r="F4005">
        <v>2.0030000000000001</v>
      </c>
      <c r="G4005">
        <v>25.45</v>
      </c>
      <c r="H4005">
        <v>8.48</v>
      </c>
      <c r="I4005">
        <v>45976</v>
      </c>
      <c r="J4005">
        <v>2.9</v>
      </c>
      <c r="K4005">
        <v>29.93</v>
      </c>
      <c r="L4005">
        <v>46241.5</v>
      </c>
      <c r="M4005">
        <v>30057</v>
      </c>
      <c r="N4005">
        <v>1.2290000000000001</v>
      </c>
      <c r="O4005">
        <v>27.789000000000001</v>
      </c>
      <c r="P4005">
        <v>2.0019999999999998</v>
      </c>
      <c r="Q4005">
        <v>2.62</v>
      </c>
      <c r="R4005">
        <v>1.6</v>
      </c>
    </row>
    <row r="4006" spans="1:18" x14ac:dyDescent="0.25">
      <c r="A4006" s="4">
        <v>44385</v>
      </c>
      <c r="B4006" s="2">
        <v>0.3888888888888889</v>
      </c>
      <c r="C4006">
        <v>0</v>
      </c>
      <c r="D4006" t="s">
        <v>13</v>
      </c>
      <c r="E4006">
        <v>48498.8</v>
      </c>
      <c r="F4006">
        <v>1.98</v>
      </c>
      <c r="G4006">
        <v>26.29</v>
      </c>
      <c r="H4006">
        <v>8.76</v>
      </c>
      <c r="I4006">
        <v>45797.2</v>
      </c>
      <c r="J4006">
        <v>2.8660000000000001</v>
      </c>
      <c r="K4006">
        <v>29.79</v>
      </c>
      <c r="L4006">
        <v>46059.9</v>
      </c>
      <c r="M4006">
        <v>29939</v>
      </c>
      <c r="N4006">
        <v>1.2410000000000001</v>
      </c>
      <c r="O4006">
        <v>27.771999999999998</v>
      </c>
      <c r="P4006">
        <v>1.9810000000000001</v>
      </c>
      <c r="Q4006">
        <v>2.62</v>
      </c>
      <c r="R4006">
        <v>1.6</v>
      </c>
    </row>
    <row r="4007" spans="1:18" x14ac:dyDescent="0.25">
      <c r="A4007" s="4">
        <v>44385</v>
      </c>
      <c r="B4007" s="2">
        <v>0.3923611111111111</v>
      </c>
      <c r="C4007">
        <v>0</v>
      </c>
      <c r="D4007" t="s">
        <v>13</v>
      </c>
      <c r="E4007">
        <v>47799.7</v>
      </c>
      <c r="F4007">
        <v>1.964</v>
      </c>
      <c r="G4007">
        <v>29.38</v>
      </c>
      <c r="H4007">
        <v>9.7899999999999991</v>
      </c>
      <c r="I4007">
        <v>45180.6</v>
      </c>
      <c r="J4007">
        <v>2.8410000000000002</v>
      </c>
      <c r="K4007">
        <v>29.34</v>
      </c>
      <c r="L4007">
        <v>45435.1</v>
      </c>
      <c r="M4007">
        <v>29533</v>
      </c>
      <c r="N4007">
        <v>1.2330000000000001</v>
      </c>
      <c r="O4007">
        <v>27.725000000000001</v>
      </c>
      <c r="P4007">
        <v>1.9630000000000001</v>
      </c>
      <c r="Q4007">
        <v>2.63</v>
      </c>
      <c r="R4007">
        <v>1.6</v>
      </c>
    </row>
    <row r="4008" spans="1:18" x14ac:dyDescent="0.25">
      <c r="A4008" s="4">
        <v>44385</v>
      </c>
      <c r="B4008" s="2">
        <v>0.39583333333333331</v>
      </c>
      <c r="C4008">
        <v>0</v>
      </c>
      <c r="D4008" t="s">
        <v>13</v>
      </c>
      <c r="E4008">
        <v>47187.7</v>
      </c>
      <c r="F4008">
        <v>1.9450000000000001</v>
      </c>
      <c r="G4008">
        <v>31.84</v>
      </c>
      <c r="H4008">
        <v>10.61</v>
      </c>
      <c r="I4008">
        <v>44617.1</v>
      </c>
      <c r="J4008">
        <v>2.8140000000000001</v>
      </c>
      <c r="K4008">
        <v>28.94</v>
      </c>
      <c r="L4008">
        <v>44866.9</v>
      </c>
      <c r="M4008">
        <v>29163</v>
      </c>
      <c r="N4008">
        <v>1.226</v>
      </c>
      <c r="O4008">
        <v>27.707999999999998</v>
      </c>
      <c r="P4008">
        <v>1.9450000000000001</v>
      </c>
      <c r="Q4008">
        <v>2.62</v>
      </c>
      <c r="R4008">
        <v>1.6</v>
      </c>
    </row>
    <row r="4009" spans="1:18" x14ac:dyDescent="0.25">
      <c r="A4009" s="4">
        <v>44385</v>
      </c>
      <c r="B4009" s="2">
        <v>0.39930555555555558</v>
      </c>
      <c r="C4009">
        <v>0</v>
      </c>
      <c r="D4009" t="s">
        <v>13</v>
      </c>
      <c r="E4009">
        <v>47128.9</v>
      </c>
      <c r="F4009">
        <v>1.9219999999999999</v>
      </c>
      <c r="G4009">
        <v>32.74</v>
      </c>
      <c r="H4009">
        <v>10.91</v>
      </c>
      <c r="I4009">
        <v>44581</v>
      </c>
      <c r="J4009">
        <v>2.78</v>
      </c>
      <c r="K4009">
        <v>28.91</v>
      </c>
      <c r="L4009">
        <v>44828.5</v>
      </c>
      <c r="M4009">
        <v>29139</v>
      </c>
      <c r="N4009">
        <v>1.2290000000000001</v>
      </c>
      <c r="O4009">
        <v>27.687000000000001</v>
      </c>
      <c r="P4009">
        <v>1.921</v>
      </c>
      <c r="Q4009">
        <v>2.62</v>
      </c>
      <c r="R4009">
        <v>1.6</v>
      </c>
    </row>
    <row r="4010" spans="1:18" x14ac:dyDescent="0.25">
      <c r="A4010" s="4">
        <v>44385</v>
      </c>
      <c r="B4010" s="2">
        <v>0.40277777777777773</v>
      </c>
      <c r="C4010">
        <v>0</v>
      </c>
      <c r="D4010" t="s">
        <v>13</v>
      </c>
      <c r="E4010">
        <v>46948.6</v>
      </c>
      <c r="F4010">
        <v>1.9059999999999999</v>
      </c>
      <c r="G4010">
        <v>33.659999999999997</v>
      </c>
      <c r="H4010">
        <v>11.22</v>
      </c>
      <c r="I4010">
        <v>44425.8</v>
      </c>
      <c r="J4010">
        <v>2.7570000000000001</v>
      </c>
      <c r="K4010">
        <v>28.8</v>
      </c>
      <c r="L4010">
        <v>44670.8</v>
      </c>
      <c r="M4010">
        <v>29036</v>
      </c>
      <c r="N4010">
        <v>1.2350000000000001</v>
      </c>
      <c r="O4010">
        <v>27.67</v>
      </c>
      <c r="P4010">
        <v>1.9059999999999999</v>
      </c>
      <c r="Q4010">
        <v>2.62</v>
      </c>
      <c r="R4010">
        <v>1.6</v>
      </c>
    </row>
    <row r="4011" spans="1:18" x14ac:dyDescent="0.25">
      <c r="A4011" s="4">
        <v>44385</v>
      </c>
      <c r="B4011" s="2">
        <v>0.40625</v>
      </c>
      <c r="C4011">
        <v>0</v>
      </c>
      <c r="D4011" t="s">
        <v>13</v>
      </c>
      <c r="E4011">
        <v>46704.1</v>
      </c>
      <c r="F4011">
        <v>1.8979999999999999</v>
      </c>
      <c r="G4011">
        <v>34.950000000000003</v>
      </c>
      <c r="H4011">
        <v>11.65</v>
      </c>
      <c r="I4011">
        <v>44223.9</v>
      </c>
      <c r="J4011">
        <v>2.7450000000000001</v>
      </c>
      <c r="K4011">
        <v>28.65</v>
      </c>
      <c r="L4011">
        <v>44464.7</v>
      </c>
      <c r="M4011">
        <v>28902</v>
      </c>
      <c r="N4011">
        <v>1.2390000000000001</v>
      </c>
      <c r="O4011">
        <v>27.637</v>
      </c>
      <c r="P4011">
        <v>1.8979999999999999</v>
      </c>
      <c r="Q4011">
        <v>2.62</v>
      </c>
      <c r="R4011">
        <v>1.6</v>
      </c>
    </row>
    <row r="4012" spans="1:18" x14ac:dyDescent="0.25">
      <c r="A4012" s="4">
        <v>44385</v>
      </c>
      <c r="B4012" s="2">
        <v>0.40972222222222227</v>
      </c>
      <c r="C4012">
        <v>0</v>
      </c>
      <c r="D4012" t="s">
        <v>13</v>
      </c>
      <c r="E4012">
        <v>46597.7</v>
      </c>
      <c r="F4012">
        <v>1.883</v>
      </c>
      <c r="G4012">
        <v>35.35</v>
      </c>
      <c r="H4012">
        <v>11.78</v>
      </c>
      <c r="I4012">
        <v>44123.6</v>
      </c>
      <c r="J4012">
        <v>2.7229999999999999</v>
      </c>
      <c r="K4012">
        <v>28.58</v>
      </c>
      <c r="L4012">
        <v>44363.7</v>
      </c>
      <c r="M4012">
        <v>28836</v>
      </c>
      <c r="N4012">
        <v>1.228</v>
      </c>
      <c r="O4012">
        <v>27.635999999999999</v>
      </c>
      <c r="P4012">
        <v>1.883</v>
      </c>
      <c r="Q4012">
        <v>2.62</v>
      </c>
      <c r="R4012">
        <v>1.6</v>
      </c>
    </row>
    <row r="4013" spans="1:18" x14ac:dyDescent="0.25">
      <c r="A4013" s="4">
        <v>44385</v>
      </c>
      <c r="B4013" s="2">
        <v>0.41319444444444442</v>
      </c>
      <c r="C4013">
        <v>0</v>
      </c>
      <c r="D4013" t="s">
        <v>13</v>
      </c>
      <c r="E4013">
        <v>46471.9</v>
      </c>
      <c r="F4013">
        <v>1.861</v>
      </c>
      <c r="G4013">
        <v>36.35</v>
      </c>
      <c r="H4013">
        <v>12.12</v>
      </c>
      <c r="I4013">
        <v>44012.2</v>
      </c>
      <c r="J4013">
        <v>2.6909999999999998</v>
      </c>
      <c r="K4013">
        <v>28.49</v>
      </c>
      <c r="L4013">
        <v>44250.9</v>
      </c>
      <c r="M4013">
        <v>28763</v>
      </c>
      <c r="N4013">
        <v>1.2310000000000001</v>
      </c>
      <c r="O4013">
        <v>27.628</v>
      </c>
      <c r="P4013">
        <v>1.861</v>
      </c>
      <c r="Q4013">
        <v>2.62</v>
      </c>
      <c r="R4013">
        <v>1.6</v>
      </c>
    </row>
    <row r="4014" spans="1:18" x14ac:dyDescent="0.25">
      <c r="A4014" s="4">
        <v>44385</v>
      </c>
      <c r="B4014" s="2">
        <v>0.41666666666666669</v>
      </c>
      <c r="C4014">
        <v>0</v>
      </c>
      <c r="D4014" t="s">
        <v>13</v>
      </c>
      <c r="E4014">
        <v>46347.9</v>
      </c>
      <c r="F4014">
        <v>1.843</v>
      </c>
      <c r="G4014">
        <v>37.46</v>
      </c>
      <c r="H4014">
        <v>12.49</v>
      </c>
      <c r="I4014">
        <v>43901</v>
      </c>
      <c r="J4014">
        <v>2.665</v>
      </c>
      <c r="K4014">
        <v>28.41</v>
      </c>
      <c r="L4014">
        <v>44138.5</v>
      </c>
      <c r="M4014">
        <v>28690</v>
      </c>
      <c r="N4014">
        <v>1.2410000000000001</v>
      </c>
      <c r="O4014">
        <v>27.620999999999999</v>
      </c>
      <c r="P4014">
        <v>1.8420000000000001</v>
      </c>
      <c r="Q4014">
        <v>2.62</v>
      </c>
      <c r="R4014">
        <v>1.6</v>
      </c>
    </row>
    <row r="4015" spans="1:18" x14ac:dyDescent="0.25">
      <c r="A4015" s="4">
        <v>44385</v>
      </c>
      <c r="B4015" s="2">
        <v>0.4201388888888889</v>
      </c>
      <c r="C4015">
        <v>0</v>
      </c>
      <c r="D4015" t="s">
        <v>13</v>
      </c>
      <c r="E4015">
        <v>46253.2</v>
      </c>
      <c r="F4015">
        <v>1.825</v>
      </c>
      <c r="G4015">
        <v>38.119999999999997</v>
      </c>
      <c r="H4015">
        <v>12.71</v>
      </c>
      <c r="I4015">
        <v>43825.9</v>
      </c>
      <c r="J4015">
        <v>2.6379999999999999</v>
      </c>
      <c r="K4015">
        <v>28.36</v>
      </c>
      <c r="L4015">
        <v>44061.4</v>
      </c>
      <c r="M4015">
        <v>28640</v>
      </c>
      <c r="N4015">
        <v>1.2290000000000001</v>
      </c>
      <c r="O4015">
        <v>27.603999999999999</v>
      </c>
      <c r="P4015">
        <v>1.8220000000000001</v>
      </c>
      <c r="Q4015">
        <v>2.62</v>
      </c>
      <c r="R4015">
        <v>1.6</v>
      </c>
    </row>
    <row r="4016" spans="1:18" x14ac:dyDescent="0.25">
      <c r="A4016" s="4">
        <v>44385</v>
      </c>
      <c r="B4016" s="2">
        <v>0.4236111111111111</v>
      </c>
      <c r="C4016">
        <v>0</v>
      </c>
      <c r="D4016" t="s">
        <v>13</v>
      </c>
      <c r="E4016">
        <v>46180.800000000003</v>
      </c>
      <c r="F4016">
        <v>1.798</v>
      </c>
      <c r="G4016">
        <v>38.42</v>
      </c>
      <c r="H4016">
        <v>12.81</v>
      </c>
      <c r="I4016">
        <v>43764.6</v>
      </c>
      <c r="J4016">
        <v>2.6</v>
      </c>
      <c r="K4016">
        <v>28.31</v>
      </c>
      <c r="L4016">
        <v>43999</v>
      </c>
      <c r="M4016">
        <v>28599</v>
      </c>
      <c r="N4016">
        <v>1.2230000000000001</v>
      </c>
      <c r="O4016">
        <v>27.596</v>
      </c>
      <c r="P4016">
        <v>1.798</v>
      </c>
      <c r="Q4016">
        <v>2.62</v>
      </c>
      <c r="R4016">
        <v>1.6</v>
      </c>
    </row>
    <row r="4017" spans="1:18" x14ac:dyDescent="0.25">
      <c r="A4017" s="4">
        <v>44385</v>
      </c>
      <c r="B4017" s="2">
        <v>0.42708333333333331</v>
      </c>
      <c r="C4017">
        <v>0</v>
      </c>
      <c r="D4017" t="s">
        <v>13</v>
      </c>
      <c r="E4017">
        <v>46070.1</v>
      </c>
      <c r="F4017">
        <v>1.78</v>
      </c>
      <c r="G4017">
        <v>38.909999999999997</v>
      </c>
      <c r="H4017">
        <v>12.97</v>
      </c>
      <c r="I4017">
        <v>43678.400000000001</v>
      </c>
      <c r="J4017">
        <v>2.5739999999999998</v>
      </c>
      <c r="K4017">
        <v>28.25</v>
      </c>
      <c r="L4017">
        <v>43910.400000000001</v>
      </c>
      <c r="M4017">
        <v>28542</v>
      </c>
      <c r="N4017">
        <v>1.226</v>
      </c>
      <c r="O4017">
        <v>27.574999999999999</v>
      </c>
      <c r="P4017">
        <v>1.7789999999999999</v>
      </c>
      <c r="Q4017">
        <v>2.62</v>
      </c>
      <c r="R4017">
        <v>1.6</v>
      </c>
    </row>
    <row r="4018" spans="1:18" x14ac:dyDescent="0.25">
      <c r="A4018" s="4">
        <v>44385</v>
      </c>
      <c r="B4018" s="2">
        <v>0.43055555555555558</v>
      </c>
      <c r="C4018">
        <v>0</v>
      </c>
      <c r="D4018" t="s">
        <v>13</v>
      </c>
      <c r="E4018">
        <v>45993.1</v>
      </c>
      <c r="F4018">
        <v>1.76</v>
      </c>
      <c r="G4018">
        <v>39.979999999999997</v>
      </c>
      <c r="H4018">
        <v>13.33</v>
      </c>
      <c r="I4018">
        <v>43623.4</v>
      </c>
      <c r="J4018">
        <v>2.5449999999999999</v>
      </c>
      <c r="K4018">
        <v>28.21</v>
      </c>
      <c r="L4018">
        <v>43853.2</v>
      </c>
      <c r="M4018">
        <v>28505</v>
      </c>
      <c r="N4018">
        <v>1.232</v>
      </c>
      <c r="O4018">
        <v>27.555</v>
      </c>
      <c r="P4018">
        <v>1.76</v>
      </c>
      <c r="Q4018">
        <v>2.62</v>
      </c>
      <c r="R4018">
        <v>1.6</v>
      </c>
    </row>
    <row r="4019" spans="1:18" x14ac:dyDescent="0.25">
      <c r="A4019" s="4">
        <v>44385</v>
      </c>
      <c r="B4019" s="2">
        <v>0.43402777777777773</v>
      </c>
      <c r="C4019">
        <v>0</v>
      </c>
      <c r="D4019" t="s">
        <v>13</v>
      </c>
      <c r="E4019">
        <v>45956.9</v>
      </c>
      <c r="F4019">
        <v>1.7430000000000001</v>
      </c>
      <c r="G4019">
        <v>40.68</v>
      </c>
      <c r="H4019">
        <v>13.56</v>
      </c>
      <c r="I4019">
        <v>43601.9</v>
      </c>
      <c r="J4019">
        <v>2.52</v>
      </c>
      <c r="K4019">
        <v>28.19</v>
      </c>
      <c r="L4019">
        <v>43830.2</v>
      </c>
      <c r="M4019">
        <v>28490</v>
      </c>
      <c r="N4019">
        <v>1.2370000000000001</v>
      </c>
      <c r="O4019">
        <v>27.54</v>
      </c>
      <c r="P4019">
        <v>1.744</v>
      </c>
      <c r="Q4019">
        <v>2.62</v>
      </c>
      <c r="R4019">
        <v>1.6</v>
      </c>
    </row>
    <row r="4020" spans="1:18" x14ac:dyDescent="0.25">
      <c r="A4020" s="4">
        <v>44385</v>
      </c>
      <c r="B4020" s="2">
        <v>0.4375</v>
      </c>
      <c r="C4020">
        <v>0</v>
      </c>
      <c r="D4020" t="s">
        <v>13</v>
      </c>
      <c r="E4020">
        <v>45901.8</v>
      </c>
      <c r="F4020">
        <v>1.7330000000000001</v>
      </c>
      <c r="G4020">
        <v>41.9</v>
      </c>
      <c r="H4020">
        <v>13.97</v>
      </c>
      <c r="I4020">
        <v>43567.199999999997</v>
      </c>
      <c r="J4020">
        <v>2.5049999999999999</v>
      </c>
      <c r="K4020">
        <v>28.17</v>
      </c>
      <c r="L4020">
        <v>43793.5</v>
      </c>
      <c r="M4020">
        <v>28466</v>
      </c>
      <c r="N4020">
        <v>1.228</v>
      </c>
      <c r="O4020">
        <v>27.521000000000001</v>
      </c>
      <c r="P4020">
        <v>1.734</v>
      </c>
      <c r="Q4020">
        <v>2.62</v>
      </c>
      <c r="R4020">
        <v>1.6</v>
      </c>
    </row>
    <row r="4021" spans="1:18" x14ac:dyDescent="0.25">
      <c r="A4021" s="4">
        <v>44385</v>
      </c>
      <c r="B4021" s="2">
        <v>0.44097222222222227</v>
      </c>
      <c r="C4021">
        <v>0</v>
      </c>
      <c r="D4021" t="s">
        <v>13</v>
      </c>
      <c r="E4021">
        <v>45851.1</v>
      </c>
      <c r="F4021">
        <v>1.7110000000000001</v>
      </c>
      <c r="G4021">
        <v>42.74</v>
      </c>
      <c r="H4021">
        <v>14.25</v>
      </c>
      <c r="I4021">
        <v>43529.5</v>
      </c>
      <c r="J4021">
        <v>2.4740000000000002</v>
      </c>
      <c r="K4021">
        <v>28.14</v>
      </c>
      <c r="L4021">
        <v>43754.5</v>
      </c>
      <c r="M4021">
        <v>28440</v>
      </c>
      <c r="N4021">
        <v>1.2230000000000001</v>
      </c>
      <c r="O4021">
        <v>27.509</v>
      </c>
      <c r="P4021">
        <v>1.712</v>
      </c>
      <c r="Q4021">
        <v>2.62</v>
      </c>
      <c r="R4021">
        <v>1.6</v>
      </c>
    </row>
    <row r="4022" spans="1:18" x14ac:dyDescent="0.25">
      <c r="A4022" s="4">
        <v>44385</v>
      </c>
      <c r="B4022" s="2">
        <v>0.44444444444444442</v>
      </c>
      <c r="C4022">
        <v>0</v>
      </c>
      <c r="D4022" t="s">
        <v>13</v>
      </c>
      <c r="E4022">
        <v>45845</v>
      </c>
      <c r="F4022">
        <v>1.6850000000000001</v>
      </c>
      <c r="G4022">
        <v>42.88</v>
      </c>
      <c r="H4022">
        <v>14.29</v>
      </c>
      <c r="I4022">
        <v>43528.5</v>
      </c>
      <c r="J4022">
        <v>2.4359999999999999</v>
      </c>
      <c r="K4022">
        <v>28.14</v>
      </c>
      <c r="L4022">
        <v>43752.9</v>
      </c>
      <c r="M4022">
        <v>28439</v>
      </c>
      <c r="N4022">
        <v>1.222</v>
      </c>
      <c r="O4022">
        <v>27.503</v>
      </c>
      <c r="P4022">
        <v>1.6850000000000001</v>
      </c>
      <c r="Q4022">
        <v>2.62</v>
      </c>
      <c r="R4022">
        <v>1.6</v>
      </c>
    </row>
    <row r="4023" spans="1:18" x14ac:dyDescent="0.25">
      <c r="A4023" s="4">
        <v>44385</v>
      </c>
      <c r="B4023" s="2">
        <v>0.44791666666666669</v>
      </c>
      <c r="C4023">
        <v>0</v>
      </c>
      <c r="D4023" t="s">
        <v>13</v>
      </c>
      <c r="E4023">
        <v>45790.5</v>
      </c>
      <c r="F4023">
        <v>1.6719999999999999</v>
      </c>
      <c r="G4023">
        <v>43.57</v>
      </c>
      <c r="H4023">
        <v>14.52</v>
      </c>
      <c r="I4023">
        <v>43483.8</v>
      </c>
      <c r="J4023">
        <v>2.4169999999999998</v>
      </c>
      <c r="K4023">
        <v>28.11</v>
      </c>
      <c r="L4023">
        <v>43707.3</v>
      </c>
      <c r="M4023">
        <v>28410</v>
      </c>
      <c r="N4023">
        <v>1.232</v>
      </c>
      <c r="O4023">
        <v>27.495000000000001</v>
      </c>
      <c r="P4023">
        <v>1.6719999999999999</v>
      </c>
      <c r="Q4023">
        <v>2.62</v>
      </c>
      <c r="R4023">
        <v>1.6</v>
      </c>
    </row>
    <row r="4024" spans="1:18" x14ac:dyDescent="0.25">
      <c r="A4024" s="4">
        <v>44385</v>
      </c>
      <c r="B4024" s="2">
        <v>0.4513888888888889</v>
      </c>
      <c r="C4024">
        <v>0</v>
      </c>
      <c r="D4024" t="s">
        <v>13</v>
      </c>
      <c r="E4024">
        <v>45740.2</v>
      </c>
      <c r="F4024">
        <v>1.6519999999999999</v>
      </c>
      <c r="G4024">
        <v>44.32</v>
      </c>
      <c r="H4024">
        <v>14.77</v>
      </c>
      <c r="I4024">
        <v>43438.8</v>
      </c>
      <c r="J4024">
        <v>2.3889999999999998</v>
      </c>
      <c r="K4024">
        <v>28.08</v>
      </c>
      <c r="L4024">
        <v>43661.8</v>
      </c>
      <c r="M4024">
        <v>28380</v>
      </c>
      <c r="N4024">
        <v>1.2390000000000001</v>
      </c>
      <c r="O4024">
        <v>27.492000000000001</v>
      </c>
      <c r="P4024">
        <v>1.6519999999999999</v>
      </c>
      <c r="Q4024">
        <v>2.62</v>
      </c>
      <c r="R4024">
        <v>1.6</v>
      </c>
    </row>
    <row r="4025" spans="1:18" x14ac:dyDescent="0.25">
      <c r="A4025" s="4">
        <v>44385</v>
      </c>
      <c r="B4025" s="2">
        <v>0.4548611111111111</v>
      </c>
      <c r="C4025">
        <v>0</v>
      </c>
      <c r="D4025" t="s">
        <v>13</v>
      </c>
      <c r="E4025">
        <v>45676.800000000003</v>
      </c>
      <c r="F4025">
        <v>1.6319999999999999</v>
      </c>
      <c r="G4025">
        <v>45.06</v>
      </c>
      <c r="H4025">
        <v>15.02</v>
      </c>
      <c r="I4025">
        <v>43377.3</v>
      </c>
      <c r="J4025">
        <v>2.359</v>
      </c>
      <c r="K4025">
        <v>28.03</v>
      </c>
      <c r="L4025">
        <v>43600.1</v>
      </c>
      <c r="M4025">
        <v>28340</v>
      </c>
      <c r="N4025">
        <v>1.2310000000000001</v>
      </c>
      <c r="O4025">
        <v>27.494</v>
      </c>
      <c r="P4025">
        <v>1.629</v>
      </c>
      <c r="Q4025">
        <v>2.62</v>
      </c>
      <c r="R4025">
        <v>1.6</v>
      </c>
    </row>
    <row r="4026" spans="1:18" x14ac:dyDescent="0.25">
      <c r="A4026" s="4">
        <v>44385</v>
      </c>
      <c r="B4026" s="2">
        <v>0.45833333333333331</v>
      </c>
      <c r="C4026">
        <v>0</v>
      </c>
      <c r="D4026" t="s">
        <v>13</v>
      </c>
      <c r="E4026">
        <v>45549.599999999999</v>
      </c>
      <c r="F4026">
        <v>1.609</v>
      </c>
      <c r="G4026">
        <v>46.34</v>
      </c>
      <c r="H4026">
        <v>15.45</v>
      </c>
      <c r="I4026">
        <v>43265</v>
      </c>
      <c r="J4026">
        <v>2.3260000000000001</v>
      </c>
      <c r="K4026">
        <v>27.95</v>
      </c>
      <c r="L4026">
        <v>43486.3</v>
      </c>
      <c r="M4026">
        <v>28266</v>
      </c>
      <c r="N4026">
        <v>1.228</v>
      </c>
      <c r="O4026">
        <v>27.484000000000002</v>
      </c>
      <c r="P4026">
        <v>1.607</v>
      </c>
      <c r="Q4026">
        <v>2.62</v>
      </c>
      <c r="R4026">
        <v>1.6</v>
      </c>
    </row>
    <row r="4027" spans="1:18" x14ac:dyDescent="0.25">
      <c r="A4027" s="4">
        <v>44385</v>
      </c>
      <c r="B4027" s="2">
        <v>0.46180555555555558</v>
      </c>
      <c r="C4027">
        <v>0</v>
      </c>
      <c r="D4027" t="s">
        <v>13</v>
      </c>
      <c r="E4027">
        <v>45481</v>
      </c>
      <c r="F4027">
        <v>1.583</v>
      </c>
      <c r="G4027">
        <v>47.14</v>
      </c>
      <c r="H4027">
        <v>15.71</v>
      </c>
      <c r="I4027">
        <v>43201.3</v>
      </c>
      <c r="J4027">
        <v>2.2879999999999998</v>
      </c>
      <c r="K4027">
        <v>27.9</v>
      </c>
      <c r="L4027">
        <v>43422.1</v>
      </c>
      <c r="M4027">
        <v>28224</v>
      </c>
      <c r="N4027">
        <v>1.228</v>
      </c>
      <c r="O4027">
        <v>27.481999999999999</v>
      </c>
      <c r="P4027">
        <v>1.5820000000000001</v>
      </c>
      <c r="Q4027">
        <v>2.62</v>
      </c>
      <c r="R4027">
        <v>1.6</v>
      </c>
    </row>
    <row r="4028" spans="1:18" x14ac:dyDescent="0.25">
      <c r="A4028" s="4">
        <v>44385</v>
      </c>
      <c r="B4028" s="2">
        <v>0.46527777777777773</v>
      </c>
      <c r="C4028">
        <v>0</v>
      </c>
      <c r="D4028" t="s">
        <v>13</v>
      </c>
      <c r="E4028">
        <v>45397.1</v>
      </c>
      <c r="F4028">
        <v>1.5580000000000001</v>
      </c>
      <c r="G4028">
        <v>47.77</v>
      </c>
      <c r="H4028">
        <v>15.92</v>
      </c>
      <c r="I4028">
        <v>43118</v>
      </c>
      <c r="J4028">
        <v>2.2519999999999998</v>
      </c>
      <c r="K4028">
        <v>27.84</v>
      </c>
      <c r="L4028">
        <v>43338.8</v>
      </c>
      <c r="M4028">
        <v>28170</v>
      </c>
      <c r="N4028">
        <v>1.2250000000000001</v>
      </c>
      <c r="O4028">
        <v>27.486999999999998</v>
      </c>
      <c r="P4028">
        <v>1.5549999999999999</v>
      </c>
      <c r="Q4028">
        <v>2.62</v>
      </c>
      <c r="R4028">
        <v>1.6</v>
      </c>
    </row>
    <row r="4029" spans="1:18" x14ac:dyDescent="0.25">
      <c r="A4029" s="4">
        <v>44385</v>
      </c>
      <c r="B4029" s="2">
        <v>0.46875</v>
      </c>
      <c r="C4029">
        <v>0</v>
      </c>
      <c r="D4029" t="s">
        <v>13</v>
      </c>
      <c r="E4029">
        <v>45301.4</v>
      </c>
      <c r="F4029">
        <v>1.534</v>
      </c>
      <c r="G4029">
        <v>48.63</v>
      </c>
      <c r="H4029">
        <v>16.21</v>
      </c>
      <c r="I4029">
        <v>43027.4</v>
      </c>
      <c r="J4029">
        <v>2.218</v>
      </c>
      <c r="K4029">
        <v>27.78</v>
      </c>
      <c r="L4029">
        <v>43247.7</v>
      </c>
      <c r="M4029">
        <v>28111</v>
      </c>
      <c r="N4029">
        <v>1.222</v>
      </c>
      <c r="O4029">
        <v>27.486000000000001</v>
      </c>
      <c r="P4029">
        <v>1.5329999999999999</v>
      </c>
      <c r="Q4029">
        <v>2.62</v>
      </c>
      <c r="R4029">
        <v>1.6</v>
      </c>
    </row>
    <row r="4030" spans="1:18" x14ac:dyDescent="0.25">
      <c r="A4030" s="4">
        <v>44385</v>
      </c>
      <c r="B4030" s="2">
        <v>0.47222222222222227</v>
      </c>
      <c r="C4030">
        <v>0</v>
      </c>
      <c r="D4030" t="s">
        <v>13</v>
      </c>
      <c r="E4030">
        <v>45198.6</v>
      </c>
      <c r="F4030">
        <v>1.5109999999999999</v>
      </c>
      <c r="G4030">
        <v>49.4</v>
      </c>
      <c r="H4030">
        <v>16.47</v>
      </c>
      <c r="I4030">
        <v>42925.7</v>
      </c>
      <c r="J4030">
        <v>2.1840000000000002</v>
      </c>
      <c r="K4030">
        <v>27.71</v>
      </c>
      <c r="L4030">
        <v>43145.9</v>
      </c>
      <c r="M4030">
        <v>28045</v>
      </c>
      <c r="N4030">
        <v>1.2290000000000001</v>
      </c>
      <c r="O4030">
        <v>27.491</v>
      </c>
      <c r="P4030">
        <v>1.508</v>
      </c>
      <c r="Q4030">
        <v>2.62</v>
      </c>
      <c r="R4030">
        <v>1.6</v>
      </c>
    </row>
    <row r="4031" spans="1:18" x14ac:dyDescent="0.25">
      <c r="A4031" s="4">
        <v>44385</v>
      </c>
      <c r="B4031" s="2">
        <v>0.47569444444444442</v>
      </c>
      <c r="C4031">
        <v>0</v>
      </c>
      <c r="D4031" t="s">
        <v>13</v>
      </c>
      <c r="E4031">
        <v>45119.199999999997</v>
      </c>
      <c r="F4031">
        <v>1.486</v>
      </c>
      <c r="G4031">
        <v>50.1</v>
      </c>
      <c r="H4031">
        <v>16.7</v>
      </c>
      <c r="I4031">
        <v>42844</v>
      </c>
      <c r="J4031">
        <v>2.1469999999999998</v>
      </c>
      <c r="K4031">
        <v>27.65</v>
      </c>
      <c r="L4031">
        <v>43064.4</v>
      </c>
      <c r="M4031">
        <v>27992</v>
      </c>
      <c r="N4031">
        <v>1.238</v>
      </c>
      <c r="O4031">
        <v>27.498000000000001</v>
      </c>
      <c r="P4031">
        <v>1.4850000000000001</v>
      </c>
      <c r="Q4031">
        <v>2.62</v>
      </c>
      <c r="R4031">
        <v>1.6</v>
      </c>
    </row>
    <row r="4032" spans="1:18" x14ac:dyDescent="0.25">
      <c r="A4032" s="4">
        <v>44385</v>
      </c>
      <c r="B4032" s="2">
        <v>0.47916666666666669</v>
      </c>
      <c r="C4032">
        <v>0</v>
      </c>
      <c r="D4032" t="s">
        <v>13</v>
      </c>
      <c r="E4032">
        <v>45020.1</v>
      </c>
      <c r="F4032">
        <v>1.458</v>
      </c>
      <c r="G4032">
        <v>51.07</v>
      </c>
      <c r="H4032">
        <v>17.02</v>
      </c>
      <c r="I4032">
        <v>42744.5</v>
      </c>
      <c r="J4032">
        <v>2.1070000000000002</v>
      </c>
      <c r="K4032">
        <v>27.58</v>
      </c>
      <c r="L4032">
        <v>42965</v>
      </c>
      <c r="M4032">
        <v>27927</v>
      </c>
      <c r="N4032">
        <v>1.2290000000000001</v>
      </c>
      <c r="O4032">
        <v>27.504000000000001</v>
      </c>
      <c r="P4032">
        <v>1.456</v>
      </c>
      <c r="Q4032">
        <v>2.62</v>
      </c>
      <c r="R4032">
        <v>1.6</v>
      </c>
    </row>
    <row r="4033" spans="1:18" x14ac:dyDescent="0.25">
      <c r="A4033" s="4">
        <v>44385</v>
      </c>
      <c r="B4033" s="2">
        <v>0.4826388888888889</v>
      </c>
      <c r="C4033">
        <v>0</v>
      </c>
      <c r="D4033" t="s">
        <v>13</v>
      </c>
      <c r="E4033">
        <v>44954.8</v>
      </c>
      <c r="F4033">
        <v>1.4319999999999999</v>
      </c>
      <c r="G4033">
        <v>51.43</v>
      </c>
      <c r="H4033">
        <v>17.14</v>
      </c>
      <c r="I4033">
        <v>42685.1</v>
      </c>
      <c r="J4033">
        <v>2.069</v>
      </c>
      <c r="K4033">
        <v>27.53</v>
      </c>
      <c r="L4033">
        <v>42905</v>
      </c>
      <c r="M4033">
        <v>27888</v>
      </c>
      <c r="N4033">
        <v>1.222</v>
      </c>
      <c r="O4033">
        <v>27.501000000000001</v>
      </c>
      <c r="P4033">
        <v>1.4319999999999999</v>
      </c>
      <c r="Q4033">
        <v>2.62</v>
      </c>
      <c r="R4033">
        <v>1.6</v>
      </c>
    </row>
    <row r="4034" spans="1:18" x14ac:dyDescent="0.25">
      <c r="A4034" s="4">
        <v>44385</v>
      </c>
      <c r="B4034" s="2">
        <v>0.4861111111111111</v>
      </c>
      <c r="C4034">
        <v>0</v>
      </c>
      <c r="D4034" t="s">
        <v>13</v>
      </c>
      <c r="E4034">
        <v>44863.8</v>
      </c>
      <c r="F4034">
        <v>1.4039999999999999</v>
      </c>
      <c r="G4034">
        <v>52.12</v>
      </c>
      <c r="H4034">
        <v>17.37</v>
      </c>
      <c r="I4034">
        <v>42598</v>
      </c>
      <c r="J4034">
        <v>2.0299999999999998</v>
      </c>
      <c r="K4034">
        <v>27.47</v>
      </c>
      <c r="L4034">
        <v>42817.5</v>
      </c>
      <c r="M4034">
        <v>27831</v>
      </c>
      <c r="N4034">
        <v>1.232</v>
      </c>
      <c r="O4034">
        <v>27.501999999999999</v>
      </c>
      <c r="P4034">
        <v>1.401</v>
      </c>
      <c r="Q4034">
        <v>2.62</v>
      </c>
      <c r="R4034">
        <v>1.6</v>
      </c>
    </row>
    <row r="4035" spans="1:18" x14ac:dyDescent="0.25">
      <c r="A4035" s="4">
        <v>44385</v>
      </c>
      <c r="B4035" s="2">
        <v>0.48958333333333331</v>
      </c>
      <c r="C4035">
        <v>0</v>
      </c>
      <c r="D4035" t="s">
        <v>13</v>
      </c>
      <c r="E4035">
        <v>44787.6</v>
      </c>
      <c r="F4035">
        <v>1.381</v>
      </c>
      <c r="G4035">
        <v>52.78</v>
      </c>
      <c r="H4035">
        <v>17.59</v>
      </c>
      <c r="I4035">
        <v>42524.800000000003</v>
      </c>
      <c r="J4035">
        <v>1.9950000000000001</v>
      </c>
      <c r="K4035">
        <v>27.42</v>
      </c>
      <c r="L4035">
        <v>42744.1</v>
      </c>
      <c r="M4035">
        <v>27784</v>
      </c>
      <c r="N4035">
        <v>1.2290000000000001</v>
      </c>
      <c r="O4035">
        <v>27.503</v>
      </c>
      <c r="P4035">
        <v>1.3779999999999999</v>
      </c>
      <c r="Q4035">
        <v>2.62</v>
      </c>
      <c r="R4035">
        <v>1.6</v>
      </c>
    </row>
    <row r="4036" spans="1:18" x14ac:dyDescent="0.25">
      <c r="A4036" s="4">
        <v>44385</v>
      </c>
      <c r="B4036" s="2">
        <v>0.49305555555555558</v>
      </c>
      <c r="C4036">
        <v>0</v>
      </c>
      <c r="D4036" t="s">
        <v>13</v>
      </c>
      <c r="E4036">
        <v>44725.2</v>
      </c>
      <c r="F4036">
        <v>1.3520000000000001</v>
      </c>
      <c r="G4036">
        <v>53.37</v>
      </c>
      <c r="H4036">
        <v>17.79</v>
      </c>
      <c r="I4036">
        <v>42468.2</v>
      </c>
      <c r="J4036">
        <v>1.9530000000000001</v>
      </c>
      <c r="K4036">
        <v>27.38</v>
      </c>
      <c r="L4036">
        <v>42686.9</v>
      </c>
      <c r="M4036">
        <v>27746</v>
      </c>
      <c r="N4036">
        <v>1.23</v>
      </c>
      <c r="O4036">
        <v>27.5</v>
      </c>
      <c r="P4036">
        <v>1.3540000000000001</v>
      </c>
      <c r="Q4036">
        <v>2.62</v>
      </c>
      <c r="R4036">
        <v>1.6</v>
      </c>
    </row>
    <row r="4037" spans="1:18" x14ac:dyDescent="0.25">
      <c r="A4037" s="4">
        <v>44385</v>
      </c>
      <c r="B4037" s="2">
        <v>0.49652777777777773</v>
      </c>
      <c r="C4037">
        <v>0</v>
      </c>
      <c r="D4037" t="s">
        <v>13</v>
      </c>
      <c r="E4037">
        <v>44686.3</v>
      </c>
      <c r="F4037">
        <v>1.3240000000000001</v>
      </c>
      <c r="G4037">
        <v>53.69</v>
      </c>
      <c r="H4037">
        <v>17.899999999999999</v>
      </c>
      <c r="I4037">
        <v>42430.2</v>
      </c>
      <c r="J4037">
        <v>1.913</v>
      </c>
      <c r="K4037">
        <v>27.35</v>
      </c>
      <c r="L4037">
        <v>42648.800000000003</v>
      </c>
      <c r="M4037">
        <v>27722</v>
      </c>
      <c r="N4037">
        <v>1.234</v>
      </c>
      <c r="O4037">
        <v>27.501000000000001</v>
      </c>
      <c r="P4037">
        <v>1.3260000000000001</v>
      </c>
      <c r="Q4037">
        <v>2.62</v>
      </c>
      <c r="R4037">
        <v>1.6</v>
      </c>
    </row>
    <row r="4038" spans="1:18" x14ac:dyDescent="0.25">
      <c r="A4038" s="4">
        <v>44385</v>
      </c>
      <c r="B4038" s="2">
        <v>0.5</v>
      </c>
      <c r="C4038">
        <v>0</v>
      </c>
      <c r="D4038" t="s">
        <v>13</v>
      </c>
      <c r="E4038">
        <v>44612.7</v>
      </c>
      <c r="F4038">
        <v>1.3009999999999999</v>
      </c>
      <c r="G4038">
        <v>54.87</v>
      </c>
      <c r="H4038">
        <v>18.29</v>
      </c>
      <c r="I4038">
        <v>42360.6</v>
      </c>
      <c r="J4038">
        <v>1.879</v>
      </c>
      <c r="K4038">
        <v>27.3</v>
      </c>
      <c r="L4038">
        <v>42578.8</v>
      </c>
      <c r="M4038">
        <v>27676</v>
      </c>
      <c r="N4038">
        <v>1.236</v>
      </c>
      <c r="O4038">
        <v>27.501000000000001</v>
      </c>
      <c r="P4038">
        <v>1.3</v>
      </c>
      <c r="Q4038">
        <v>2.62</v>
      </c>
      <c r="R4038">
        <v>1.6</v>
      </c>
    </row>
    <row r="4039" spans="1:18" x14ac:dyDescent="0.25">
      <c r="A4039" s="4">
        <v>44385</v>
      </c>
      <c r="B4039" s="2">
        <v>0.50347222222222221</v>
      </c>
      <c r="C4039">
        <v>0</v>
      </c>
      <c r="D4039" t="s">
        <v>13</v>
      </c>
      <c r="E4039">
        <v>44559.1</v>
      </c>
      <c r="F4039">
        <v>1.2729999999999999</v>
      </c>
      <c r="G4039">
        <v>55.24</v>
      </c>
      <c r="H4039">
        <v>18.41</v>
      </c>
      <c r="I4039">
        <v>42307.5</v>
      </c>
      <c r="J4039">
        <v>1.84</v>
      </c>
      <c r="K4039">
        <v>27.26</v>
      </c>
      <c r="L4039">
        <v>42525.7</v>
      </c>
      <c r="M4039">
        <v>27642</v>
      </c>
      <c r="N4039">
        <v>1.2370000000000001</v>
      </c>
      <c r="O4039">
        <v>27.503</v>
      </c>
      <c r="P4039">
        <v>1.2729999999999999</v>
      </c>
      <c r="Q4039">
        <v>2.62</v>
      </c>
      <c r="R4039">
        <v>1.6</v>
      </c>
    </row>
    <row r="4040" spans="1:18" x14ac:dyDescent="0.25">
      <c r="A4040" s="4">
        <v>44385</v>
      </c>
      <c r="B4040" s="2">
        <v>0.50694444444444442</v>
      </c>
      <c r="C4040">
        <v>0</v>
      </c>
      <c r="D4040" t="s">
        <v>13</v>
      </c>
      <c r="E4040">
        <v>44526.9</v>
      </c>
      <c r="F4040">
        <v>1.2509999999999999</v>
      </c>
      <c r="G4040">
        <v>55.58</v>
      </c>
      <c r="H4040">
        <v>18.53</v>
      </c>
      <c r="I4040">
        <v>42273.8</v>
      </c>
      <c r="J4040">
        <v>1.8069999999999999</v>
      </c>
      <c r="K4040">
        <v>27.24</v>
      </c>
      <c r="L4040">
        <v>42492.1</v>
      </c>
      <c r="M4040">
        <v>27620</v>
      </c>
      <c r="N4040">
        <v>1.24</v>
      </c>
      <c r="O4040">
        <v>27.507000000000001</v>
      </c>
      <c r="P4040">
        <v>1.246</v>
      </c>
      <c r="Q4040">
        <v>2.62</v>
      </c>
      <c r="R4040">
        <v>1.6</v>
      </c>
    </row>
    <row r="4041" spans="1:18" x14ac:dyDescent="0.25">
      <c r="A4041" s="4">
        <v>44385</v>
      </c>
      <c r="B4041" s="2">
        <v>0.51041666666666663</v>
      </c>
      <c r="C4041">
        <v>0</v>
      </c>
      <c r="D4041" t="s">
        <v>13</v>
      </c>
      <c r="E4041">
        <v>44495.4</v>
      </c>
      <c r="F4041">
        <v>1.2290000000000001</v>
      </c>
      <c r="G4041">
        <v>55.89</v>
      </c>
      <c r="H4041">
        <v>18.63</v>
      </c>
      <c r="I4041">
        <v>42246.2</v>
      </c>
      <c r="J4041">
        <v>1.7749999999999999</v>
      </c>
      <c r="K4041">
        <v>27.22</v>
      </c>
      <c r="L4041">
        <v>42464.2</v>
      </c>
      <c r="M4041">
        <v>27602</v>
      </c>
      <c r="N4041">
        <v>1.24</v>
      </c>
      <c r="O4041">
        <v>27.504000000000001</v>
      </c>
      <c r="P4041">
        <v>1.228</v>
      </c>
      <c r="Q4041">
        <v>2.62</v>
      </c>
      <c r="R4041">
        <v>1.6</v>
      </c>
    </row>
    <row r="4042" spans="1:18" x14ac:dyDescent="0.25">
      <c r="A4042" s="4">
        <v>44385</v>
      </c>
      <c r="B4042" s="2">
        <v>0.51388888888888895</v>
      </c>
      <c r="C4042">
        <v>0</v>
      </c>
      <c r="D4042" t="s">
        <v>13</v>
      </c>
      <c r="E4042">
        <v>44473.7</v>
      </c>
      <c r="F4042">
        <v>1.2110000000000001</v>
      </c>
      <c r="G4042">
        <v>56.15</v>
      </c>
      <c r="H4042">
        <v>18.72</v>
      </c>
      <c r="I4042">
        <v>42222.8</v>
      </c>
      <c r="J4042">
        <v>1.7490000000000001</v>
      </c>
      <c r="K4042">
        <v>27.2</v>
      </c>
      <c r="L4042">
        <v>42440.9</v>
      </c>
      <c r="M4042">
        <v>27587</v>
      </c>
      <c r="N4042">
        <v>1.242</v>
      </c>
      <c r="O4042">
        <v>27.507999999999999</v>
      </c>
      <c r="P4042">
        <v>1.21</v>
      </c>
      <c r="Q4042">
        <v>2.62</v>
      </c>
      <c r="R4042">
        <v>1.6</v>
      </c>
    </row>
    <row r="4043" spans="1:18" x14ac:dyDescent="0.25">
      <c r="A4043" s="4">
        <v>44385</v>
      </c>
      <c r="B4043" s="2">
        <v>0.51736111111111105</v>
      </c>
      <c r="C4043">
        <v>0</v>
      </c>
      <c r="D4043" t="s">
        <v>13</v>
      </c>
      <c r="E4043">
        <v>44442.400000000001</v>
      </c>
      <c r="F4043">
        <v>1.2010000000000001</v>
      </c>
      <c r="G4043">
        <v>56.78</v>
      </c>
      <c r="H4043">
        <v>18.93</v>
      </c>
      <c r="I4043">
        <v>42189.7</v>
      </c>
      <c r="J4043">
        <v>1.736</v>
      </c>
      <c r="K4043">
        <v>27.18</v>
      </c>
      <c r="L4043">
        <v>42408</v>
      </c>
      <c r="M4043">
        <v>27565</v>
      </c>
      <c r="N4043">
        <v>1.2330000000000001</v>
      </c>
      <c r="O4043">
        <v>27.512</v>
      </c>
      <c r="P4043">
        <v>1.1990000000000001</v>
      </c>
      <c r="Q4043">
        <v>2.62</v>
      </c>
      <c r="R4043">
        <v>1.6</v>
      </c>
    </row>
    <row r="4044" spans="1:18" x14ac:dyDescent="0.25">
      <c r="A4044" s="4">
        <v>44385</v>
      </c>
      <c r="B4044" s="2">
        <v>0.52083333333333337</v>
      </c>
      <c r="C4044">
        <v>0</v>
      </c>
      <c r="D4044" t="s">
        <v>13</v>
      </c>
      <c r="E4044">
        <v>44407.5</v>
      </c>
      <c r="F4044">
        <v>1.1870000000000001</v>
      </c>
      <c r="G4044">
        <v>57.25</v>
      </c>
      <c r="H4044">
        <v>19.079999999999998</v>
      </c>
      <c r="I4044">
        <v>42153.7</v>
      </c>
      <c r="J4044">
        <v>1.716</v>
      </c>
      <c r="K4044">
        <v>27.15</v>
      </c>
      <c r="L4044">
        <v>42372.1</v>
      </c>
      <c r="M4044">
        <v>27542</v>
      </c>
      <c r="N4044">
        <v>1.2310000000000001</v>
      </c>
      <c r="O4044">
        <v>27.515000000000001</v>
      </c>
      <c r="P4044">
        <v>1.1870000000000001</v>
      </c>
      <c r="Q4044">
        <v>2.62</v>
      </c>
      <c r="R4044">
        <v>1.6</v>
      </c>
    </row>
    <row r="4045" spans="1:18" x14ac:dyDescent="0.25">
      <c r="A4045" s="4">
        <v>44385</v>
      </c>
      <c r="B4045" s="2">
        <v>0.52430555555555558</v>
      </c>
      <c r="C4045">
        <v>0</v>
      </c>
      <c r="D4045" t="s">
        <v>13</v>
      </c>
      <c r="E4045">
        <v>44394.6</v>
      </c>
      <c r="F4045">
        <v>1.167</v>
      </c>
      <c r="G4045">
        <v>57.26</v>
      </c>
      <c r="H4045">
        <v>19.09</v>
      </c>
      <c r="I4045">
        <v>42130.9</v>
      </c>
      <c r="J4045">
        <v>1.6859999999999999</v>
      </c>
      <c r="K4045">
        <v>27.14</v>
      </c>
      <c r="L4045">
        <v>42350.3</v>
      </c>
      <c r="M4045">
        <v>27528</v>
      </c>
      <c r="N4045">
        <v>1.236</v>
      </c>
      <c r="O4045">
        <v>27.527000000000001</v>
      </c>
      <c r="P4045">
        <v>1.167</v>
      </c>
      <c r="Q4045">
        <v>2.62</v>
      </c>
      <c r="R4045">
        <v>1.6</v>
      </c>
    </row>
    <row r="4046" spans="1:18" x14ac:dyDescent="0.25">
      <c r="A4046" s="4">
        <v>44385</v>
      </c>
      <c r="B4046" s="2">
        <v>0.52777777777777779</v>
      </c>
      <c r="C4046">
        <v>0</v>
      </c>
      <c r="D4046" t="s">
        <v>13</v>
      </c>
      <c r="E4046">
        <v>44389.2</v>
      </c>
      <c r="F4046">
        <v>1.1439999999999999</v>
      </c>
      <c r="G4046">
        <v>57.73</v>
      </c>
      <c r="H4046">
        <v>19.239999999999998</v>
      </c>
      <c r="I4046">
        <v>42113.2</v>
      </c>
      <c r="J4046">
        <v>1.653</v>
      </c>
      <c r="K4046">
        <v>27.12</v>
      </c>
      <c r="L4046">
        <v>42333.9</v>
      </c>
      <c r="M4046">
        <v>27517</v>
      </c>
      <c r="N4046">
        <v>1.236</v>
      </c>
      <c r="O4046">
        <v>27.542000000000002</v>
      </c>
      <c r="P4046">
        <v>1.145</v>
      </c>
      <c r="Q4046">
        <v>2.62</v>
      </c>
      <c r="R4046">
        <v>1.6</v>
      </c>
    </row>
    <row r="4047" spans="1:18" x14ac:dyDescent="0.25">
      <c r="A4047" s="4">
        <v>44385</v>
      </c>
      <c r="B4047" s="2">
        <v>0.53125</v>
      </c>
      <c r="C4047">
        <v>0</v>
      </c>
      <c r="D4047" t="s">
        <v>13</v>
      </c>
      <c r="E4047">
        <v>44369.1</v>
      </c>
      <c r="F4047">
        <v>1.1299999999999999</v>
      </c>
      <c r="G4047">
        <v>58.32</v>
      </c>
      <c r="H4047">
        <v>19.440000000000001</v>
      </c>
      <c r="I4047">
        <v>42080.5</v>
      </c>
      <c r="J4047">
        <v>1.6319999999999999</v>
      </c>
      <c r="K4047">
        <v>27.1</v>
      </c>
      <c r="L4047">
        <v>42302.5</v>
      </c>
      <c r="M4047">
        <v>27497</v>
      </c>
      <c r="N4047">
        <v>1.2410000000000001</v>
      </c>
      <c r="O4047">
        <v>27.558</v>
      </c>
      <c r="P4047">
        <v>1.129</v>
      </c>
      <c r="Q4047">
        <v>2.62</v>
      </c>
      <c r="R4047">
        <v>1.6</v>
      </c>
    </row>
    <row r="4048" spans="1:18" x14ac:dyDescent="0.25">
      <c r="A4048" s="4">
        <v>44385</v>
      </c>
      <c r="B4048" s="2">
        <v>0.53472222222222221</v>
      </c>
      <c r="C4048">
        <v>0</v>
      </c>
      <c r="D4048" t="s">
        <v>13</v>
      </c>
      <c r="E4048">
        <v>44344.2</v>
      </c>
      <c r="F4048">
        <v>1.1140000000000001</v>
      </c>
      <c r="G4048">
        <v>58.43</v>
      </c>
      <c r="H4048">
        <v>19.48</v>
      </c>
      <c r="I4048">
        <v>42051.8</v>
      </c>
      <c r="J4048">
        <v>1.609</v>
      </c>
      <c r="K4048">
        <v>27.08</v>
      </c>
      <c r="L4048">
        <v>42274.1</v>
      </c>
      <c r="M4048">
        <v>27478</v>
      </c>
      <c r="N4048">
        <v>1.2290000000000001</v>
      </c>
      <c r="O4048">
        <v>27.564</v>
      </c>
      <c r="P4048">
        <v>1.1140000000000001</v>
      </c>
      <c r="Q4048">
        <v>2.62</v>
      </c>
      <c r="R4048">
        <v>1.6</v>
      </c>
    </row>
    <row r="4049" spans="1:18" x14ac:dyDescent="0.25">
      <c r="A4049" s="4">
        <v>44385</v>
      </c>
      <c r="B4049" s="2">
        <v>0.53819444444444442</v>
      </c>
      <c r="C4049">
        <v>0</v>
      </c>
      <c r="D4049" t="s">
        <v>13</v>
      </c>
      <c r="E4049">
        <v>44323.1</v>
      </c>
      <c r="F4049">
        <v>1.099</v>
      </c>
      <c r="G4049">
        <v>58.79</v>
      </c>
      <c r="H4049">
        <v>19.600000000000001</v>
      </c>
      <c r="I4049">
        <v>42027.3</v>
      </c>
      <c r="J4049">
        <v>1.5880000000000001</v>
      </c>
      <c r="K4049">
        <v>27.06</v>
      </c>
      <c r="L4049">
        <v>42250</v>
      </c>
      <c r="M4049">
        <v>27462</v>
      </c>
      <c r="N4049">
        <v>1.2310000000000001</v>
      </c>
      <c r="O4049">
        <v>27.568999999999999</v>
      </c>
      <c r="P4049">
        <v>1.099</v>
      </c>
      <c r="Q4049">
        <v>2.62</v>
      </c>
      <c r="R4049">
        <v>1.6</v>
      </c>
    </row>
    <row r="4050" spans="1:18" x14ac:dyDescent="0.25">
      <c r="A4050" s="4">
        <v>44385</v>
      </c>
      <c r="B4050" s="2">
        <v>0.54166666666666663</v>
      </c>
      <c r="C4050">
        <v>0</v>
      </c>
      <c r="D4050" t="s">
        <v>13</v>
      </c>
      <c r="E4050">
        <v>44313</v>
      </c>
      <c r="F4050">
        <v>1.083</v>
      </c>
      <c r="G4050">
        <v>59.19</v>
      </c>
      <c r="H4050">
        <v>19.73</v>
      </c>
      <c r="I4050">
        <v>42000.800000000003</v>
      </c>
      <c r="J4050">
        <v>1.5649999999999999</v>
      </c>
      <c r="K4050">
        <v>27.04</v>
      </c>
      <c r="L4050">
        <v>42225.1</v>
      </c>
      <c r="M4050">
        <v>27446</v>
      </c>
      <c r="N4050">
        <v>1.2330000000000001</v>
      </c>
      <c r="O4050">
        <v>27.588999999999999</v>
      </c>
      <c r="P4050">
        <v>1.081</v>
      </c>
      <c r="Q4050">
        <v>2.62</v>
      </c>
      <c r="R4050">
        <v>1.6</v>
      </c>
    </row>
    <row r="4051" spans="1:18" x14ac:dyDescent="0.25">
      <c r="A4051" s="4">
        <v>44385</v>
      </c>
      <c r="B4051" s="2">
        <v>0.54513888888888895</v>
      </c>
      <c r="C4051">
        <v>0</v>
      </c>
      <c r="D4051" t="s">
        <v>13</v>
      </c>
      <c r="E4051">
        <v>44316.4</v>
      </c>
      <c r="F4051">
        <v>1.069</v>
      </c>
      <c r="G4051">
        <v>59.81</v>
      </c>
      <c r="H4051">
        <v>19.940000000000001</v>
      </c>
      <c r="I4051">
        <v>41990.1</v>
      </c>
      <c r="J4051">
        <v>1.5449999999999999</v>
      </c>
      <c r="K4051">
        <v>27.04</v>
      </c>
      <c r="L4051">
        <v>42215.9</v>
      </c>
      <c r="M4051">
        <v>27440</v>
      </c>
      <c r="N4051">
        <v>1.2330000000000001</v>
      </c>
      <c r="O4051">
        <v>27.605</v>
      </c>
      <c r="P4051">
        <v>1.0680000000000001</v>
      </c>
      <c r="Q4051">
        <v>2.62</v>
      </c>
      <c r="R4051">
        <v>1.6</v>
      </c>
    </row>
    <row r="4052" spans="1:18" x14ac:dyDescent="0.25">
      <c r="A4052" s="4">
        <v>44385</v>
      </c>
      <c r="B4052" s="2">
        <v>0.54861111111111105</v>
      </c>
      <c r="C4052">
        <v>0</v>
      </c>
      <c r="D4052" t="s">
        <v>13</v>
      </c>
      <c r="E4052">
        <v>44309.3</v>
      </c>
      <c r="F4052">
        <v>1.0589999999999999</v>
      </c>
      <c r="G4052">
        <v>60.18</v>
      </c>
      <c r="H4052">
        <v>20.059999999999999</v>
      </c>
      <c r="I4052">
        <v>41963.8</v>
      </c>
      <c r="J4052">
        <v>1.53</v>
      </c>
      <c r="K4052">
        <v>27.02</v>
      </c>
      <c r="L4052">
        <v>42191.4</v>
      </c>
      <c r="M4052">
        <v>27424</v>
      </c>
      <c r="N4052">
        <v>1.2310000000000001</v>
      </c>
      <c r="O4052">
        <v>27.628</v>
      </c>
      <c r="P4052">
        <v>1.0589999999999999</v>
      </c>
      <c r="Q4052">
        <v>2.62</v>
      </c>
      <c r="R4052">
        <v>1.6</v>
      </c>
    </row>
    <row r="4053" spans="1:18" x14ac:dyDescent="0.25">
      <c r="A4053" s="4">
        <v>44385</v>
      </c>
      <c r="B4053" s="2">
        <v>0.55208333333333337</v>
      </c>
      <c r="C4053">
        <v>0</v>
      </c>
      <c r="D4053" t="s">
        <v>13</v>
      </c>
      <c r="E4053">
        <v>44315.6</v>
      </c>
      <c r="F4053">
        <v>1.0509999999999999</v>
      </c>
      <c r="G4053">
        <v>62.02</v>
      </c>
      <c r="H4053">
        <v>20.67</v>
      </c>
      <c r="I4053">
        <v>41947.3</v>
      </c>
      <c r="J4053">
        <v>1.518</v>
      </c>
      <c r="K4053">
        <v>27.01</v>
      </c>
      <c r="L4053">
        <v>42177.3</v>
      </c>
      <c r="M4053">
        <v>27415</v>
      </c>
      <c r="N4053">
        <v>1.23</v>
      </c>
      <c r="O4053">
        <v>27.654</v>
      </c>
      <c r="P4053">
        <v>1.0489999999999999</v>
      </c>
      <c r="Q4053">
        <v>2.62</v>
      </c>
      <c r="R4053">
        <v>1.6</v>
      </c>
    </row>
    <row r="4054" spans="1:18" x14ac:dyDescent="0.25">
      <c r="A4054" s="4">
        <v>44385</v>
      </c>
      <c r="B4054" s="2">
        <v>0.55555555555555558</v>
      </c>
      <c r="C4054">
        <v>0</v>
      </c>
      <c r="D4054" t="s">
        <v>13</v>
      </c>
      <c r="E4054">
        <v>44292.800000000003</v>
      </c>
      <c r="F4054">
        <v>1.0469999999999999</v>
      </c>
      <c r="G4054">
        <v>65</v>
      </c>
      <c r="H4054">
        <v>21.67</v>
      </c>
      <c r="I4054">
        <v>41916.400000000001</v>
      </c>
      <c r="J4054">
        <v>1.512</v>
      </c>
      <c r="K4054">
        <v>26.99</v>
      </c>
      <c r="L4054">
        <v>42147.199999999997</v>
      </c>
      <c r="M4054">
        <v>27396</v>
      </c>
      <c r="N4054">
        <v>1.236</v>
      </c>
      <c r="O4054">
        <v>27.664999999999999</v>
      </c>
      <c r="P4054">
        <v>1.0469999999999999</v>
      </c>
      <c r="Q4054">
        <v>2.62</v>
      </c>
      <c r="R4054">
        <v>1.6</v>
      </c>
    </row>
    <row r="4055" spans="1:18" x14ac:dyDescent="0.25">
      <c r="A4055" s="4">
        <v>44385</v>
      </c>
      <c r="B4055" s="2">
        <v>0.55902777777777779</v>
      </c>
      <c r="C4055">
        <v>0</v>
      </c>
      <c r="D4055" t="s">
        <v>13</v>
      </c>
      <c r="E4055">
        <v>44287.7</v>
      </c>
      <c r="F4055">
        <v>1.0529999999999999</v>
      </c>
      <c r="G4055">
        <v>62.61</v>
      </c>
      <c r="H4055">
        <v>20.87</v>
      </c>
      <c r="I4055">
        <v>41905.4</v>
      </c>
      <c r="J4055">
        <v>1.522</v>
      </c>
      <c r="K4055">
        <v>26.98</v>
      </c>
      <c r="L4055">
        <v>42136.800000000003</v>
      </c>
      <c r="M4055">
        <v>27389</v>
      </c>
      <c r="N4055">
        <v>1.232</v>
      </c>
      <c r="O4055">
        <v>27.672999999999998</v>
      </c>
      <c r="P4055">
        <v>1.0529999999999999</v>
      </c>
      <c r="Q4055">
        <v>2.62</v>
      </c>
      <c r="R4055">
        <v>1.6</v>
      </c>
    </row>
    <row r="4056" spans="1:18" x14ac:dyDescent="0.25">
      <c r="A4056" s="4">
        <v>44385</v>
      </c>
      <c r="B4056" s="2">
        <v>0.5625</v>
      </c>
      <c r="C4056">
        <v>0</v>
      </c>
      <c r="D4056" t="s">
        <v>13</v>
      </c>
      <c r="E4056">
        <v>44287.3</v>
      </c>
      <c r="F4056">
        <v>1.0549999999999999</v>
      </c>
      <c r="G4056">
        <v>62.55</v>
      </c>
      <c r="H4056">
        <v>20.85</v>
      </c>
      <c r="I4056">
        <v>41899.5</v>
      </c>
      <c r="J4056">
        <v>1.524</v>
      </c>
      <c r="K4056">
        <v>26.98</v>
      </c>
      <c r="L4056">
        <v>42131.4</v>
      </c>
      <c r="M4056">
        <v>27385</v>
      </c>
      <c r="N4056">
        <v>1.226</v>
      </c>
      <c r="O4056">
        <v>27.678999999999998</v>
      </c>
      <c r="P4056">
        <v>1.0569999999999999</v>
      </c>
      <c r="Q4056">
        <v>2.62</v>
      </c>
      <c r="R4056">
        <v>1.6</v>
      </c>
    </row>
    <row r="4057" spans="1:18" x14ac:dyDescent="0.25">
      <c r="A4057" s="4">
        <v>44385</v>
      </c>
      <c r="B4057" s="2">
        <v>0.56597222222222221</v>
      </c>
      <c r="C4057">
        <v>0</v>
      </c>
      <c r="D4057" t="s">
        <v>13</v>
      </c>
      <c r="E4057">
        <v>44290.400000000001</v>
      </c>
      <c r="F4057">
        <v>1.044</v>
      </c>
      <c r="G4057">
        <v>63.11</v>
      </c>
      <c r="H4057">
        <v>21.04</v>
      </c>
      <c r="I4057">
        <v>41893.699999999997</v>
      </c>
      <c r="J4057">
        <v>1.508</v>
      </c>
      <c r="K4057">
        <v>26.97</v>
      </c>
      <c r="L4057">
        <v>42126.5</v>
      </c>
      <c r="M4057">
        <v>27382</v>
      </c>
      <c r="N4057">
        <v>1.232</v>
      </c>
      <c r="O4057">
        <v>27.689</v>
      </c>
      <c r="P4057">
        <v>1.0449999999999999</v>
      </c>
      <c r="Q4057">
        <v>2.62</v>
      </c>
      <c r="R4057">
        <v>1.6</v>
      </c>
    </row>
    <row r="4058" spans="1:18" x14ac:dyDescent="0.25">
      <c r="A4058" s="4">
        <v>44385</v>
      </c>
      <c r="B4058" s="2">
        <v>0.56944444444444442</v>
      </c>
      <c r="C4058">
        <v>0</v>
      </c>
      <c r="D4058" t="s">
        <v>13</v>
      </c>
      <c r="E4058">
        <v>44308.7</v>
      </c>
      <c r="F4058">
        <v>1.0449999999999999</v>
      </c>
      <c r="G4058">
        <v>62.9</v>
      </c>
      <c r="H4058">
        <v>20.97</v>
      </c>
      <c r="I4058">
        <v>41891.300000000003</v>
      </c>
      <c r="J4058">
        <v>1.51</v>
      </c>
      <c r="K4058">
        <v>26.97</v>
      </c>
      <c r="L4058">
        <v>42126.2</v>
      </c>
      <c r="M4058">
        <v>27382</v>
      </c>
      <c r="N4058">
        <v>1.226</v>
      </c>
      <c r="O4058">
        <v>27.712</v>
      </c>
      <c r="P4058">
        <v>1.044</v>
      </c>
      <c r="Q4058">
        <v>2.62</v>
      </c>
      <c r="R4058">
        <v>1.6</v>
      </c>
    </row>
    <row r="4059" spans="1:18" x14ac:dyDescent="0.25">
      <c r="A4059" s="4">
        <v>44385</v>
      </c>
      <c r="B4059" s="2">
        <v>0.57291666666666663</v>
      </c>
      <c r="C4059">
        <v>0</v>
      </c>
      <c r="D4059" t="s">
        <v>13</v>
      </c>
      <c r="E4059">
        <v>44301.3</v>
      </c>
      <c r="F4059">
        <v>1.0569999999999999</v>
      </c>
      <c r="G4059">
        <v>62.77</v>
      </c>
      <c r="H4059">
        <v>20.92</v>
      </c>
      <c r="I4059">
        <v>41901</v>
      </c>
      <c r="J4059">
        <v>1.5269999999999999</v>
      </c>
      <c r="K4059">
        <v>26.98</v>
      </c>
      <c r="L4059">
        <v>42134.2</v>
      </c>
      <c r="M4059">
        <v>27387</v>
      </c>
      <c r="N4059">
        <v>1.224</v>
      </c>
      <c r="O4059">
        <v>27.693000000000001</v>
      </c>
      <c r="P4059">
        <v>1.056</v>
      </c>
      <c r="Q4059">
        <v>2.62</v>
      </c>
      <c r="R4059">
        <v>1.6</v>
      </c>
    </row>
    <row r="4060" spans="1:18" x14ac:dyDescent="0.25">
      <c r="A4060" s="4">
        <v>44385</v>
      </c>
      <c r="B4060" s="2">
        <v>0.57638888888888895</v>
      </c>
      <c r="C4060">
        <v>0</v>
      </c>
      <c r="D4060" t="s">
        <v>13</v>
      </c>
      <c r="E4060">
        <v>44331.199999999997</v>
      </c>
      <c r="F4060">
        <v>1.07</v>
      </c>
      <c r="G4060">
        <v>63.32</v>
      </c>
      <c r="H4060">
        <v>21.11</v>
      </c>
      <c r="I4060">
        <v>41893.4</v>
      </c>
      <c r="J4060">
        <v>1.546</v>
      </c>
      <c r="K4060">
        <v>26.97</v>
      </c>
      <c r="L4060">
        <v>42130.3</v>
      </c>
      <c r="M4060">
        <v>27385</v>
      </c>
      <c r="N4060">
        <v>1.23</v>
      </c>
      <c r="O4060">
        <v>27.734999999999999</v>
      </c>
      <c r="P4060">
        <v>1.0680000000000001</v>
      </c>
      <c r="Q4060">
        <v>2.62</v>
      </c>
      <c r="R4060">
        <v>1.6</v>
      </c>
    </row>
    <row r="4061" spans="1:18" x14ac:dyDescent="0.25">
      <c r="A4061" s="4">
        <v>44385</v>
      </c>
      <c r="B4061" s="2">
        <v>0.57986111111111105</v>
      </c>
      <c r="C4061">
        <v>0</v>
      </c>
      <c r="D4061" t="s">
        <v>13</v>
      </c>
      <c r="E4061">
        <v>44347.1</v>
      </c>
      <c r="F4061">
        <v>1.073</v>
      </c>
      <c r="G4061">
        <v>63.02</v>
      </c>
      <c r="H4061">
        <v>21.01</v>
      </c>
      <c r="I4061">
        <v>41907.199999999997</v>
      </c>
      <c r="J4061">
        <v>1.5489999999999999</v>
      </c>
      <c r="K4061">
        <v>26.98</v>
      </c>
      <c r="L4061">
        <v>42144.4</v>
      </c>
      <c r="M4061">
        <v>27394</v>
      </c>
      <c r="N4061">
        <v>1.2410000000000001</v>
      </c>
      <c r="O4061">
        <v>27.736000000000001</v>
      </c>
      <c r="P4061">
        <v>1.0720000000000001</v>
      </c>
      <c r="Q4061">
        <v>2.62</v>
      </c>
      <c r="R4061">
        <v>1.6</v>
      </c>
    </row>
    <row r="4062" spans="1:18" x14ac:dyDescent="0.25">
      <c r="A4062" s="4">
        <v>44385</v>
      </c>
      <c r="B4062" s="2">
        <v>0.58333333333333337</v>
      </c>
      <c r="C4062">
        <v>0</v>
      </c>
      <c r="D4062" t="s">
        <v>13</v>
      </c>
      <c r="E4062">
        <v>44474.1</v>
      </c>
      <c r="F4062">
        <v>1.085</v>
      </c>
      <c r="G4062">
        <v>61.57</v>
      </c>
      <c r="H4062">
        <v>20.52</v>
      </c>
      <c r="I4062">
        <v>41993.4</v>
      </c>
      <c r="J4062">
        <v>1.5669999999999999</v>
      </c>
      <c r="K4062">
        <v>27.05</v>
      </c>
      <c r="L4062">
        <v>42234.7</v>
      </c>
      <c r="M4062">
        <v>27453</v>
      </c>
      <c r="N4062">
        <v>1.2330000000000001</v>
      </c>
      <c r="O4062">
        <v>27.776</v>
      </c>
      <c r="P4062">
        <v>1.0860000000000001</v>
      </c>
      <c r="Q4062">
        <v>2.62</v>
      </c>
      <c r="R4062">
        <v>1.6</v>
      </c>
    </row>
    <row r="4063" spans="1:18" x14ac:dyDescent="0.25">
      <c r="A4063" s="4">
        <v>44385</v>
      </c>
      <c r="B4063" s="2">
        <v>0.58680555555555558</v>
      </c>
      <c r="C4063">
        <v>0</v>
      </c>
      <c r="D4063" t="s">
        <v>13</v>
      </c>
      <c r="E4063">
        <v>44552.6</v>
      </c>
      <c r="F4063">
        <v>1.0920000000000001</v>
      </c>
      <c r="G4063">
        <v>60.5</v>
      </c>
      <c r="H4063">
        <v>20.170000000000002</v>
      </c>
      <c r="I4063">
        <v>42042.9</v>
      </c>
      <c r="J4063">
        <v>1.5780000000000001</v>
      </c>
      <c r="K4063">
        <v>27.08</v>
      </c>
      <c r="L4063">
        <v>42287.1</v>
      </c>
      <c r="M4063">
        <v>27487</v>
      </c>
      <c r="N4063">
        <v>1.224</v>
      </c>
      <c r="O4063">
        <v>27.805</v>
      </c>
      <c r="P4063">
        <v>1.093</v>
      </c>
      <c r="Q4063">
        <v>2.62</v>
      </c>
      <c r="R4063">
        <v>1.6</v>
      </c>
    </row>
    <row r="4064" spans="1:18" x14ac:dyDescent="0.25">
      <c r="A4064" s="4">
        <v>44385</v>
      </c>
      <c r="B4064" s="2">
        <v>0.59027777777777779</v>
      </c>
      <c r="C4064">
        <v>0</v>
      </c>
      <c r="D4064" t="s">
        <v>13</v>
      </c>
      <c r="E4064">
        <v>44579.8</v>
      </c>
      <c r="F4064">
        <v>1.0940000000000001</v>
      </c>
      <c r="G4064">
        <v>59.44</v>
      </c>
      <c r="H4064">
        <v>19.809999999999999</v>
      </c>
      <c r="I4064">
        <v>42047.1</v>
      </c>
      <c r="J4064">
        <v>1.581</v>
      </c>
      <c r="K4064">
        <v>27.09</v>
      </c>
      <c r="L4064">
        <v>42293.599999999999</v>
      </c>
      <c r="M4064">
        <v>27491</v>
      </c>
      <c r="N4064">
        <v>1.2270000000000001</v>
      </c>
      <c r="O4064">
        <v>27.83</v>
      </c>
      <c r="P4064">
        <v>1.0920000000000001</v>
      </c>
      <c r="Q4064">
        <v>2.62</v>
      </c>
      <c r="R4064">
        <v>1.6</v>
      </c>
    </row>
    <row r="4065" spans="1:18" x14ac:dyDescent="0.25">
      <c r="A4065" s="4">
        <v>44385</v>
      </c>
      <c r="B4065" s="2">
        <v>0.59375</v>
      </c>
      <c r="C4065">
        <v>0</v>
      </c>
      <c r="D4065" t="s">
        <v>13</v>
      </c>
      <c r="E4065">
        <v>44639.9</v>
      </c>
      <c r="F4065">
        <v>1.091</v>
      </c>
      <c r="G4065">
        <v>59.09</v>
      </c>
      <c r="H4065">
        <v>19.7</v>
      </c>
      <c r="I4065">
        <v>42061.8</v>
      </c>
      <c r="J4065">
        <v>1.5760000000000001</v>
      </c>
      <c r="K4065">
        <v>27.1</v>
      </c>
      <c r="L4065">
        <v>42312.9</v>
      </c>
      <c r="M4065">
        <v>27503</v>
      </c>
      <c r="N4065">
        <v>1.236</v>
      </c>
      <c r="O4065">
        <v>27.879000000000001</v>
      </c>
      <c r="P4065">
        <v>1.0880000000000001</v>
      </c>
      <c r="Q4065">
        <v>2.62</v>
      </c>
      <c r="R4065">
        <v>1.6</v>
      </c>
    </row>
    <row r="4066" spans="1:18" x14ac:dyDescent="0.25">
      <c r="A4066" s="4">
        <v>44385</v>
      </c>
      <c r="B4066" s="2">
        <v>0.59722222222222221</v>
      </c>
      <c r="C4066">
        <v>0</v>
      </c>
      <c r="D4066" t="s">
        <v>13</v>
      </c>
      <c r="E4066">
        <v>44644.1</v>
      </c>
      <c r="F4066">
        <v>1.085</v>
      </c>
      <c r="G4066">
        <v>58.72</v>
      </c>
      <c r="H4066">
        <v>19.57</v>
      </c>
      <c r="I4066">
        <v>42056.4</v>
      </c>
      <c r="J4066">
        <v>1.5669999999999999</v>
      </c>
      <c r="K4066">
        <v>27.1</v>
      </c>
      <c r="L4066">
        <v>42308.4</v>
      </c>
      <c r="M4066">
        <v>27500</v>
      </c>
      <c r="N4066">
        <v>1.2390000000000001</v>
      </c>
      <c r="O4066">
        <v>27.89</v>
      </c>
      <c r="P4066">
        <v>1.085</v>
      </c>
      <c r="Q4066">
        <v>2.62</v>
      </c>
      <c r="R4066">
        <v>1.6</v>
      </c>
    </row>
    <row r="4067" spans="1:18" x14ac:dyDescent="0.25">
      <c r="A4067" s="4">
        <v>44385</v>
      </c>
      <c r="B4067" s="2">
        <v>0.60069444444444442</v>
      </c>
      <c r="C4067">
        <v>0</v>
      </c>
      <c r="D4067" t="s">
        <v>13</v>
      </c>
      <c r="E4067">
        <v>44649.3</v>
      </c>
      <c r="F4067">
        <v>1.0840000000000001</v>
      </c>
      <c r="G4067">
        <v>60.88</v>
      </c>
      <c r="H4067">
        <v>20.29</v>
      </c>
      <c r="I4067">
        <v>42059.5</v>
      </c>
      <c r="J4067">
        <v>1.5660000000000001</v>
      </c>
      <c r="K4067">
        <v>27.1</v>
      </c>
      <c r="L4067">
        <v>42311.8</v>
      </c>
      <c r="M4067">
        <v>27503</v>
      </c>
      <c r="N4067">
        <v>1.23</v>
      </c>
      <c r="O4067">
        <v>27.891999999999999</v>
      </c>
      <c r="P4067">
        <v>1.083</v>
      </c>
      <c r="Q4067">
        <v>2.62</v>
      </c>
      <c r="R4067">
        <v>1.6</v>
      </c>
    </row>
    <row r="4068" spans="1:18" x14ac:dyDescent="0.25">
      <c r="A4068" s="4">
        <v>44385</v>
      </c>
      <c r="B4068" s="2">
        <v>0.60416666666666663</v>
      </c>
      <c r="C4068">
        <v>0</v>
      </c>
      <c r="D4068" t="s">
        <v>13</v>
      </c>
      <c r="E4068">
        <v>44658.400000000001</v>
      </c>
      <c r="F4068">
        <v>1.101</v>
      </c>
      <c r="G4068">
        <v>58.24</v>
      </c>
      <c r="H4068">
        <v>19.41</v>
      </c>
      <c r="I4068">
        <v>42045.2</v>
      </c>
      <c r="J4068">
        <v>1.59</v>
      </c>
      <c r="K4068">
        <v>27.09</v>
      </c>
      <c r="L4068">
        <v>42299.8</v>
      </c>
      <c r="M4068">
        <v>27495</v>
      </c>
      <c r="N4068">
        <v>1.222</v>
      </c>
      <c r="O4068">
        <v>27.919</v>
      </c>
      <c r="P4068">
        <v>1.101</v>
      </c>
      <c r="Q4068">
        <v>2.62</v>
      </c>
      <c r="R4068">
        <v>1.6</v>
      </c>
    </row>
    <row r="4069" spans="1:18" x14ac:dyDescent="0.25">
      <c r="A4069" s="4">
        <v>44385</v>
      </c>
      <c r="B4069" s="2">
        <v>0.60763888888888895</v>
      </c>
      <c r="C4069">
        <v>0</v>
      </c>
      <c r="D4069" t="s">
        <v>13</v>
      </c>
      <c r="E4069">
        <v>44673.5</v>
      </c>
      <c r="F4069">
        <v>1.1140000000000001</v>
      </c>
      <c r="G4069">
        <v>58.88</v>
      </c>
      <c r="H4069">
        <v>19.63</v>
      </c>
      <c r="I4069">
        <v>42039.6</v>
      </c>
      <c r="J4069">
        <v>1.609</v>
      </c>
      <c r="K4069">
        <v>27.09</v>
      </c>
      <c r="L4069">
        <v>42296.3</v>
      </c>
      <c r="M4069">
        <v>27493</v>
      </c>
      <c r="N4069">
        <v>1.228</v>
      </c>
      <c r="O4069">
        <v>27.943000000000001</v>
      </c>
      <c r="P4069">
        <v>1.115</v>
      </c>
      <c r="Q4069">
        <v>2.62</v>
      </c>
      <c r="R4069">
        <v>1.6</v>
      </c>
    </row>
    <row r="4070" spans="1:18" x14ac:dyDescent="0.25">
      <c r="A4070" s="4">
        <v>44385</v>
      </c>
      <c r="B4070" s="2">
        <v>0.61111111111111105</v>
      </c>
      <c r="C4070">
        <v>0</v>
      </c>
      <c r="D4070" t="s">
        <v>13</v>
      </c>
      <c r="E4070">
        <v>44669</v>
      </c>
      <c r="F4070">
        <v>1.1379999999999999</v>
      </c>
      <c r="G4070">
        <v>59.21</v>
      </c>
      <c r="H4070">
        <v>19.739999999999998</v>
      </c>
      <c r="I4070">
        <v>42036.800000000003</v>
      </c>
      <c r="J4070">
        <v>1.6439999999999999</v>
      </c>
      <c r="K4070">
        <v>27.08</v>
      </c>
      <c r="L4070">
        <v>42293.3</v>
      </c>
      <c r="M4070">
        <v>27491</v>
      </c>
      <c r="N4070">
        <v>1.24</v>
      </c>
      <c r="O4070">
        <v>27.940999999999999</v>
      </c>
      <c r="P4070">
        <v>1.1399999999999999</v>
      </c>
      <c r="Q4070">
        <v>2.62</v>
      </c>
      <c r="R4070">
        <v>1.6</v>
      </c>
    </row>
    <row r="4071" spans="1:18" x14ac:dyDescent="0.25">
      <c r="A4071" s="4">
        <v>44385</v>
      </c>
      <c r="B4071" s="2">
        <v>0.61458333333333337</v>
      </c>
      <c r="C4071">
        <v>0</v>
      </c>
      <c r="D4071" t="s">
        <v>13</v>
      </c>
      <c r="E4071">
        <v>44710.2</v>
      </c>
      <c r="F4071">
        <v>1.159</v>
      </c>
      <c r="G4071">
        <v>59.74</v>
      </c>
      <c r="H4071">
        <v>19.91</v>
      </c>
      <c r="I4071">
        <v>42013.7</v>
      </c>
      <c r="J4071">
        <v>1.675</v>
      </c>
      <c r="K4071">
        <v>27.07</v>
      </c>
      <c r="L4071">
        <v>42276.800000000003</v>
      </c>
      <c r="M4071">
        <v>27480</v>
      </c>
      <c r="N4071">
        <v>1.2330000000000001</v>
      </c>
      <c r="O4071">
        <v>28.013999999999999</v>
      </c>
      <c r="P4071">
        <v>1.161</v>
      </c>
      <c r="Q4071">
        <v>2.62</v>
      </c>
      <c r="R4071">
        <v>1.6</v>
      </c>
    </row>
    <row r="4072" spans="1:18" x14ac:dyDescent="0.25">
      <c r="A4072" s="4">
        <v>44385</v>
      </c>
      <c r="B4072" s="2">
        <v>0.61805555555555558</v>
      </c>
      <c r="C4072">
        <v>0</v>
      </c>
      <c r="D4072" t="s">
        <v>13</v>
      </c>
      <c r="E4072">
        <v>44810.6</v>
      </c>
      <c r="F4072">
        <v>1.1759999999999999</v>
      </c>
      <c r="G4072">
        <v>58.29</v>
      </c>
      <c r="H4072">
        <v>19.43</v>
      </c>
      <c r="I4072">
        <v>42116.6</v>
      </c>
      <c r="J4072">
        <v>1.698</v>
      </c>
      <c r="K4072">
        <v>27.14</v>
      </c>
      <c r="L4072">
        <v>42379.4</v>
      </c>
      <c r="M4072">
        <v>27547</v>
      </c>
      <c r="N4072">
        <v>1.2270000000000001</v>
      </c>
      <c r="O4072">
        <v>28.004000000000001</v>
      </c>
      <c r="P4072">
        <v>1.175</v>
      </c>
      <c r="Q4072">
        <v>2.62</v>
      </c>
      <c r="R4072">
        <v>1.6</v>
      </c>
    </row>
    <row r="4073" spans="1:18" x14ac:dyDescent="0.25">
      <c r="A4073" s="4">
        <v>44385</v>
      </c>
      <c r="B4073" s="2">
        <v>0.62152777777777779</v>
      </c>
      <c r="C4073">
        <v>0</v>
      </c>
      <c r="D4073" t="s">
        <v>13</v>
      </c>
      <c r="E4073">
        <v>44758.1</v>
      </c>
      <c r="F4073">
        <v>1.1950000000000001</v>
      </c>
      <c r="G4073">
        <v>58.28</v>
      </c>
      <c r="H4073">
        <v>19.43</v>
      </c>
      <c r="I4073">
        <v>42092.6</v>
      </c>
      <c r="J4073">
        <v>1.726</v>
      </c>
      <c r="K4073">
        <v>27.13</v>
      </c>
      <c r="L4073">
        <v>42352.5</v>
      </c>
      <c r="M4073">
        <v>27529</v>
      </c>
      <c r="N4073">
        <v>1.226</v>
      </c>
      <c r="O4073">
        <v>27.974</v>
      </c>
      <c r="P4073">
        <v>1.1970000000000001</v>
      </c>
      <c r="Q4073">
        <v>2.62</v>
      </c>
      <c r="R4073">
        <v>1.6</v>
      </c>
    </row>
    <row r="4074" spans="1:18" x14ac:dyDescent="0.25">
      <c r="A4074" s="4">
        <v>44385</v>
      </c>
      <c r="B4074" s="2">
        <v>0.625</v>
      </c>
      <c r="C4074">
        <v>0</v>
      </c>
      <c r="D4074" t="s">
        <v>13</v>
      </c>
      <c r="E4074">
        <v>44751.7</v>
      </c>
      <c r="F4074">
        <v>1.214</v>
      </c>
      <c r="G4074">
        <v>58.76</v>
      </c>
      <c r="H4074">
        <v>19.59</v>
      </c>
      <c r="I4074">
        <v>42094.1</v>
      </c>
      <c r="J4074">
        <v>1.754</v>
      </c>
      <c r="K4074">
        <v>27.13</v>
      </c>
      <c r="L4074">
        <v>42353.2</v>
      </c>
      <c r="M4074">
        <v>27530</v>
      </c>
      <c r="N4074">
        <v>1.222</v>
      </c>
      <c r="O4074">
        <v>27.965</v>
      </c>
      <c r="P4074">
        <v>1.212</v>
      </c>
      <c r="Q4074">
        <v>2.62</v>
      </c>
      <c r="R4074">
        <v>1.6</v>
      </c>
    </row>
    <row r="4075" spans="1:18" x14ac:dyDescent="0.25">
      <c r="A4075" s="4">
        <v>44385</v>
      </c>
      <c r="B4075" s="2">
        <v>0.62847222222222221</v>
      </c>
      <c r="C4075">
        <v>0</v>
      </c>
      <c r="D4075" t="s">
        <v>13</v>
      </c>
      <c r="E4075">
        <v>44739.8</v>
      </c>
      <c r="F4075">
        <v>1.2290000000000001</v>
      </c>
      <c r="G4075">
        <v>58.77</v>
      </c>
      <c r="H4075">
        <v>19.59</v>
      </c>
      <c r="I4075">
        <v>42087.199999999997</v>
      </c>
      <c r="J4075">
        <v>1.7749999999999999</v>
      </c>
      <c r="K4075">
        <v>27.12</v>
      </c>
      <c r="L4075">
        <v>42345.8</v>
      </c>
      <c r="M4075">
        <v>27525</v>
      </c>
      <c r="N4075">
        <v>1.2290000000000001</v>
      </c>
      <c r="O4075">
        <v>27.96</v>
      </c>
      <c r="P4075">
        <v>1.228</v>
      </c>
      <c r="Q4075">
        <v>2.62</v>
      </c>
      <c r="R4075">
        <v>1.6</v>
      </c>
    </row>
    <row r="4076" spans="1:18" x14ac:dyDescent="0.25">
      <c r="A4076" s="4">
        <v>44385</v>
      </c>
      <c r="B4076" s="2">
        <v>0.63194444444444442</v>
      </c>
      <c r="C4076">
        <v>0</v>
      </c>
      <c r="D4076" t="s">
        <v>13</v>
      </c>
      <c r="E4076">
        <v>44730.5</v>
      </c>
      <c r="F4076">
        <v>1.2470000000000001</v>
      </c>
      <c r="G4076">
        <v>58.78</v>
      </c>
      <c r="H4076">
        <v>19.59</v>
      </c>
      <c r="I4076">
        <v>42069.4</v>
      </c>
      <c r="J4076">
        <v>1.8009999999999999</v>
      </c>
      <c r="K4076">
        <v>27.11</v>
      </c>
      <c r="L4076">
        <v>42328.800000000003</v>
      </c>
      <c r="M4076">
        <v>27514</v>
      </c>
      <c r="N4076">
        <v>1.2410000000000001</v>
      </c>
      <c r="O4076">
        <v>27.971</v>
      </c>
      <c r="P4076">
        <v>1.2490000000000001</v>
      </c>
      <c r="Q4076">
        <v>2.62</v>
      </c>
      <c r="R4076">
        <v>1.6</v>
      </c>
    </row>
    <row r="4077" spans="1:18" x14ac:dyDescent="0.25">
      <c r="A4077" s="4">
        <v>44385</v>
      </c>
      <c r="B4077" s="2">
        <v>0.63541666666666663</v>
      </c>
      <c r="C4077">
        <v>0</v>
      </c>
      <c r="D4077" t="s">
        <v>13</v>
      </c>
      <c r="E4077">
        <v>44756.2</v>
      </c>
      <c r="F4077">
        <v>1.262</v>
      </c>
      <c r="G4077">
        <v>58.67</v>
      </c>
      <c r="H4077">
        <v>19.559999999999999</v>
      </c>
      <c r="I4077">
        <v>42073.1</v>
      </c>
      <c r="J4077">
        <v>1.823</v>
      </c>
      <c r="K4077">
        <v>27.11</v>
      </c>
      <c r="L4077">
        <v>42334.8</v>
      </c>
      <c r="M4077">
        <v>27518</v>
      </c>
      <c r="N4077">
        <v>1.228</v>
      </c>
      <c r="O4077">
        <v>27.995000000000001</v>
      </c>
      <c r="P4077">
        <v>1.26</v>
      </c>
      <c r="Q4077">
        <v>2.62</v>
      </c>
      <c r="R4077">
        <v>1.6</v>
      </c>
    </row>
    <row r="4078" spans="1:18" x14ac:dyDescent="0.25">
      <c r="A4078" s="4">
        <v>44385</v>
      </c>
      <c r="B4078" s="2">
        <v>0.63888888888888895</v>
      </c>
      <c r="C4078">
        <v>0</v>
      </c>
      <c r="D4078" t="s">
        <v>13</v>
      </c>
      <c r="E4078">
        <v>44816.2</v>
      </c>
      <c r="F4078">
        <v>1.28</v>
      </c>
      <c r="G4078">
        <v>57.94</v>
      </c>
      <c r="H4078">
        <v>19.309999999999999</v>
      </c>
      <c r="I4078">
        <v>42086.3</v>
      </c>
      <c r="J4078">
        <v>1.849</v>
      </c>
      <c r="K4078">
        <v>27.12</v>
      </c>
      <c r="L4078">
        <v>42352.7</v>
      </c>
      <c r="M4078">
        <v>27529</v>
      </c>
      <c r="N4078">
        <v>1.23</v>
      </c>
      <c r="O4078">
        <v>28.045000000000002</v>
      </c>
      <c r="P4078">
        <v>1.278</v>
      </c>
      <c r="Q4078">
        <v>2.61</v>
      </c>
      <c r="R4078">
        <v>1.6</v>
      </c>
    </row>
    <row r="4079" spans="1:18" x14ac:dyDescent="0.25">
      <c r="A4079" s="4">
        <v>44385</v>
      </c>
      <c r="B4079" s="2">
        <v>0.64236111111111105</v>
      </c>
      <c r="C4079">
        <v>0</v>
      </c>
      <c r="D4079" t="s">
        <v>13</v>
      </c>
      <c r="E4079">
        <v>44819.7</v>
      </c>
      <c r="F4079">
        <v>1.2929999999999999</v>
      </c>
      <c r="G4079">
        <v>58.44</v>
      </c>
      <c r="H4079">
        <v>19.48</v>
      </c>
      <c r="I4079">
        <v>42082.2</v>
      </c>
      <c r="J4079">
        <v>1.867</v>
      </c>
      <c r="K4079">
        <v>27.12</v>
      </c>
      <c r="L4079">
        <v>42349.4</v>
      </c>
      <c r="M4079">
        <v>27527</v>
      </c>
      <c r="N4079">
        <v>1.228</v>
      </c>
      <c r="O4079">
        <v>28.053999999999998</v>
      </c>
      <c r="P4079">
        <v>1.29</v>
      </c>
      <c r="Q4079">
        <v>2.62</v>
      </c>
      <c r="R4079">
        <v>1.6</v>
      </c>
    </row>
    <row r="4080" spans="1:18" x14ac:dyDescent="0.25">
      <c r="A4080" s="4">
        <v>44385</v>
      </c>
      <c r="B4080" s="2">
        <v>0.64583333333333337</v>
      </c>
      <c r="C4080">
        <v>0</v>
      </c>
      <c r="D4080" t="s">
        <v>13</v>
      </c>
      <c r="E4080">
        <v>44878.400000000001</v>
      </c>
      <c r="F4080">
        <v>1.3089999999999999</v>
      </c>
      <c r="G4080">
        <v>57.98</v>
      </c>
      <c r="H4080">
        <v>19.329999999999998</v>
      </c>
      <c r="I4080">
        <v>42109.4</v>
      </c>
      <c r="J4080">
        <v>1.89</v>
      </c>
      <c r="K4080">
        <v>27.14</v>
      </c>
      <c r="L4080">
        <v>42379.8</v>
      </c>
      <c r="M4080">
        <v>27547</v>
      </c>
      <c r="N4080">
        <v>1.2270000000000001</v>
      </c>
      <c r="O4080">
        <v>28.087</v>
      </c>
      <c r="P4080">
        <v>1.3089999999999999</v>
      </c>
      <c r="Q4080">
        <v>2.62</v>
      </c>
      <c r="R4080">
        <v>1.6</v>
      </c>
    </row>
    <row r="4081" spans="1:18" x14ac:dyDescent="0.25">
      <c r="A4081" s="4">
        <v>44385</v>
      </c>
      <c r="B4081" s="2">
        <v>0.64930555555555558</v>
      </c>
      <c r="C4081">
        <v>0</v>
      </c>
      <c r="D4081" t="s">
        <v>13</v>
      </c>
      <c r="E4081">
        <v>44958.8</v>
      </c>
      <c r="F4081">
        <v>1.3340000000000001</v>
      </c>
      <c r="G4081">
        <v>57.15</v>
      </c>
      <c r="H4081">
        <v>19.05</v>
      </c>
      <c r="I4081">
        <v>42142.3</v>
      </c>
      <c r="J4081">
        <v>1.927</v>
      </c>
      <c r="K4081">
        <v>27.17</v>
      </c>
      <c r="L4081">
        <v>42417.5</v>
      </c>
      <c r="M4081">
        <v>27571</v>
      </c>
      <c r="N4081">
        <v>1.226</v>
      </c>
      <c r="O4081">
        <v>28.137</v>
      </c>
      <c r="P4081">
        <v>1.3340000000000001</v>
      </c>
      <c r="Q4081">
        <v>2.62</v>
      </c>
      <c r="R4081">
        <v>1.6</v>
      </c>
    </row>
    <row r="4082" spans="1:18" x14ac:dyDescent="0.25">
      <c r="A4082" s="4">
        <v>44385</v>
      </c>
      <c r="B4082" s="2">
        <v>0.65277777777777779</v>
      </c>
      <c r="C4082">
        <v>0</v>
      </c>
      <c r="D4082" t="s">
        <v>13</v>
      </c>
      <c r="E4082">
        <v>45013.3</v>
      </c>
      <c r="F4082">
        <v>1.359</v>
      </c>
      <c r="G4082">
        <v>56.36</v>
      </c>
      <c r="H4082">
        <v>18.79</v>
      </c>
      <c r="I4082">
        <v>42156.1</v>
      </c>
      <c r="J4082">
        <v>1.9630000000000001</v>
      </c>
      <c r="K4082">
        <v>27.18</v>
      </c>
      <c r="L4082">
        <v>42435.4</v>
      </c>
      <c r="M4082">
        <v>27583</v>
      </c>
      <c r="N4082">
        <v>1.226</v>
      </c>
      <c r="O4082">
        <v>28.181000000000001</v>
      </c>
      <c r="P4082">
        <v>1.359</v>
      </c>
      <c r="Q4082">
        <v>2.62</v>
      </c>
      <c r="R4082">
        <v>1.6</v>
      </c>
    </row>
    <row r="4083" spans="1:18" x14ac:dyDescent="0.25">
      <c r="A4083" s="4">
        <v>44385</v>
      </c>
      <c r="B4083" s="2">
        <v>0.65625</v>
      </c>
      <c r="C4083">
        <v>0</v>
      </c>
      <c r="D4083" t="s">
        <v>13</v>
      </c>
      <c r="E4083">
        <v>45054.2</v>
      </c>
      <c r="F4083">
        <v>1.3819999999999999</v>
      </c>
      <c r="G4083">
        <v>56.19</v>
      </c>
      <c r="H4083">
        <v>18.73</v>
      </c>
      <c r="I4083">
        <v>42175</v>
      </c>
      <c r="J4083">
        <v>1.9970000000000001</v>
      </c>
      <c r="K4083">
        <v>27.19</v>
      </c>
      <c r="L4083">
        <v>42456.5</v>
      </c>
      <c r="M4083">
        <v>27597</v>
      </c>
      <c r="N4083">
        <v>1.222</v>
      </c>
      <c r="O4083">
        <v>28.202999999999999</v>
      </c>
      <c r="P4083">
        <v>1.383</v>
      </c>
      <c r="Q4083">
        <v>2.62</v>
      </c>
      <c r="R4083">
        <v>1.6</v>
      </c>
    </row>
    <row r="4084" spans="1:18" x14ac:dyDescent="0.25">
      <c r="A4084" s="4">
        <v>44385</v>
      </c>
      <c r="B4084" s="2">
        <v>0.65972222222222221</v>
      </c>
      <c r="C4084">
        <v>0</v>
      </c>
      <c r="D4084" t="s">
        <v>13</v>
      </c>
      <c r="E4084">
        <v>45093.599999999999</v>
      </c>
      <c r="F4084">
        <v>1.403</v>
      </c>
      <c r="G4084">
        <v>55.92</v>
      </c>
      <c r="H4084">
        <v>18.64</v>
      </c>
      <c r="I4084">
        <v>42196</v>
      </c>
      <c r="J4084">
        <v>2.0259999999999998</v>
      </c>
      <c r="K4084">
        <v>27.21</v>
      </c>
      <c r="L4084">
        <v>42479.4</v>
      </c>
      <c r="M4084">
        <v>27612</v>
      </c>
      <c r="N4084">
        <v>1.23</v>
      </c>
      <c r="O4084">
        <v>28.222000000000001</v>
      </c>
      <c r="P4084">
        <v>1.4039999999999999</v>
      </c>
      <c r="Q4084">
        <v>2.62</v>
      </c>
      <c r="R4084">
        <v>1.6</v>
      </c>
    </row>
    <row r="4085" spans="1:18" x14ac:dyDescent="0.25">
      <c r="A4085" s="4">
        <v>44385</v>
      </c>
      <c r="B4085" s="2">
        <v>0.66319444444444442</v>
      </c>
      <c r="C4085">
        <v>0</v>
      </c>
      <c r="D4085" t="s">
        <v>13</v>
      </c>
      <c r="E4085">
        <v>45146.9</v>
      </c>
      <c r="F4085">
        <v>1.42</v>
      </c>
      <c r="G4085">
        <v>55.85</v>
      </c>
      <c r="H4085">
        <v>18.62</v>
      </c>
      <c r="I4085">
        <v>42243.199999999997</v>
      </c>
      <c r="J4085">
        <v>2.0510000000000002</v>
      </c>
      <c r="K4085">
        <v>27.24</v>
      </c>
      <c r="L4085">
        <v>42527.199999999997</v>
      </c>
      <c r="M4085">
        <v>27643</v>
      </c>
      <c r="N4085">
        <v>1.2290000000000001</v>
      </c>
      <c r="O4085">
        <v>28.225000000000001</v>
      </c>
      <c r="P4085">
        <v>1.419</v>
      </c>
      <c r="Q4085">
        <v>2.62</v>
      </c>
      <c r="R4085">
        <v>1.6</v>
      </c>
    </row>
    <row r="4086" spans="1:18" x14ac:dyDescent="0.25">
      <c r="A4086" s="4">
        <v>44385</v>
      </c>
      <c r="B4086" s="2">
        <v>0.66666666666666663</v>
      </c>
      <c r="C4086">
        <v>0</v>
      </c>
      <c r="D4086" t="s">
        <v>13</v>
      </c>
      <c r="E4086">
        <v>45190.400000000001</v>
      </c>
      <c r="F4086">
        <v>1.4359999999999999</v>
      </c>
      <c r="G4086">
        <v>54.73</v>
      </c>
      <c r="H4086">
        <v>18.239999999999998</v>
      </c>
      <c r="I4086">
        <v>42281.1</v>
      </c>
      <c r="J4086">
        <v>2.0739999999999998</v>
      </c>
      <c r="K4086">
        <v>27.27</v>
      </c>
      <c r="L4086">
        <v>42565.7</v>
      </c>
      <c r="M4086">
        <v>27668</v>
      </c>
      <c r="N4086">
        <v>1.226</v>
      </c>
      <c r="O4086">
        <v>28.228000000000002</v>
      </c>
      <c r="P4086">
        <v>1.4350000000000001</v>
      </c>
      <c r="Q4086">
        <v>2.62</v>
      </c>
      <c r="R4086">
        <v>1.6</v>
      </c>
    </row>
    <row r="4087" spans="1:18" x14ac:dyDescent="0.25">
      <c r="A4087" s="4">
        <v>44385</v>
      </c>
      <c r="B4087" s="2">
        <v>0.67013888888888884</v>
      </c>
      <c r="C4087">
        <v>0</v>
      </c>
      <c r="D4087" t="s">
        <v>13</v>
      </c>
      <c r="E4087">
        <v>45238.9</v>
      </c>
      <c r="F4087">
        <v>1.4550000000000001</v>
      </c>
      <c r="G4087">
        <v>54.06</v>
      </c>
      <c r="H4087">
        <v>18.02</v>
      </c>
      <c r="I4087">
        <v>42323.6</v>
      </c>
      <c r="J4087">
        <v>2.1019999999999999</v>
      </c>
      <c r="K4087">
        <v>27.3</v>
      </c>
      <c r="L4087">
        <v>42608.800000000003</v>
      </c>
      <c r="M4087">
        <v>27696</v>
      </c>
      <c r="N4087">
        <v>1.228</v>
      </c>
      <c r="O4087">
        <v>28.231999999999999</v>
      </c>
      <c r="P4087">
        <v>1.4550000000000001</v>
      </c>
      <c r="Q4087">
        <v>2.62</v>
      </c>
      <c r="R4087">
        <v>1.6</v>
      </c>
    </row>
    <row r="4088" spans="1:18" x14ac:dyDescent="0.25">
      <c r="A4088" s="4">
        <v>44385</v>
      </c>
      <c r="B4088" s="2">
        <v>0.67361111111111116</v>
      </c>
      <c r="C4088">
        <v>0</v>
      </c>
      <c r="D4088" t="s">
        <v>13</v>
      </c>
      <c r="E4088">
        <v>45317</v>
      </c>
      <c r="F4088">
        <v>1.464</v>
      </c>
      <c r="G4088">
        <v>54.07</v>
      </c>
      <c r="H4088">
        <v>18.02</v>
      </c>
      <c r="I4088">
        <v>42369.9</v>
      </c>
      <c r="J4088">
        <v>2.1139999999999999</v>
      </c>
      <c r="K4088">
        <v>27.34</v>
      </c>
      <c r="L4088">
        <v>42658.3</v>
      </c>
      <c r="M4088">
        <v>27728</v>
      </c>
      <c r="N4088">
        <v>1.2290000000000001</v>
      </c>
      <c r="O4088">
        <v>28.263000000000002</v>
      </c>
      <c r="P4088">
        <v>1.4650000000000001</v>
      </c>
      <c r="Q4088">
        <v>2.62</v>
      </c>
      <c r="R4088">
        <v>1.6</v>
      </c>
    </row>
    <row r="4089" spans="1:18" x14ac:dyDescent="0.25">
      <c r="A4089" s="4">
        <v>44385</v>
      </c>
      <c r="B4089" s="2">
        <v>0.67708333333333337</v>
      </c>
      <c r="C4089">
        <v>0</v>
      </c>
      <c r="D4089" t="s">
        <v>13</v>
      </c>
      <c r="E4089">
        <v>45353.8</v>
      </c>
      <c r="F4089">
        <v>1.48</v>
      </c>
      <c r="G4089">
        <v>53.14</v>
      </c>
      <c r="H4089">
        <v>17.71</v>
      </c>
      <c r="I4089">
        <v>42401.599999999999</v>
      </c>
      <c r="J4089">
        <v>2.1389999999999998</v>
      </c>
      <c r="K4089">
        <v>27.36</v>
      </c>
      <c r="L4089">
        <v>42690.5</v>
      </c>
      <c r="M4089">
        <v>27749</v>
      </c>
      <c r="N4089">
        <v>1.2250000000000001</v>
      </c>
      <c r="O4089">
        <v>28.265999999999998</v>
      </c>
      <c r="P4089">
        <v>1.4790000000000001</v>
      </c>
      <c r="Q4089">
        <v>2.62</v>
      </c>
      <c r="R4089">
        <v>1.6</v>
      </c>
    </row>
    <row r="4090" spans="1:18" x14ac:dyDescent="0.25">
      <c r="A4090" s="4">
        <v>44385</v>
      </c>
      <c r="B4090" s="2">
        <v>0.68055555555555547</v>
      </c>
      <c r="C4090">
        <v>0</v>
      </c>
      <c r="D4090" t="s">
        <v>13</v>
      </c>
      <c r="E4090">
        <v>45372.6</v>
      </c>
      <c r="F4090">
        <v>1.5</v>
      </c>
      <c r="G4090">
        <v>52.85</v>
      </c>
      <c r="H4090">
        <v>17.62</v>
      </c>
      <c r="I4090">
        <v>42426.3</v>
      </c>
      <c r="J4090">
        <v>2.1669999999999998</v>
      </c>
      <c r="K4090">
        <v>27.38</v>
      </c>
      <c r="L4090">
        <v>42714.6</v>
      </c>
      <c r="M4090">
        <v>27765</v>
      </c>
      <c r="N4090">
        <v>1.2250000000000001</v>
      </c>
      <c r="O4090">
        <v>28.257999999999999</v>
      </c>
      <c r="P4090">
        <v>1.4990000000000001</v>
      </c>
      <c r="Q4090">
        <v>2.62</v>
      </c>
      <c r="R4090">
        <v>1.6</v>
      </c>
    </row>
    <row r="4091" spans="1:18" x14ac:dyDescent="0.25">
      <c r="A4091" s="4">
        <v>44385</v>
      </c>
      <c r="B4091" s="2">
        <v>0.68402777777777779</v>
      </c>
      <c r="C4091">
        <v>0</v>
      </c>
      <c r="D4091" t="s">
        <v>13</v>
      </c>
      <c r="E4091">
        <v>45387.4</v>
      </c>
      <c r="F4091">
        <v>1.5189999999999999</v>
      </c>
      <c r="G4091">
        <v>52.17</v>
      </c>
      <c r="H4091">
        <v>17.39</v>
      </c>
      <c r="I4091">
        <v>42446.5</v>
      </c>
      <c r="J4091">
        <v>2.194</v>
      </c>
      <c r="K4091">
        <v>27.39</v>
      </c>
      <c r="L4091">
        <v>42734.2</v>
      </c>
      <c r="M4091">
        <v>27777</v>
      </c>
      <c r="N4091">
        <v>1.23</v>
      </c>
      <c r="O4091">
        <v>28.251000000000001</v>
      </c>
      <c r="P4091">
        <v>1.52</v>
      </c>
      <c r="Q4091">
        <v>2.62</v>
      </c>
      <c r="R4091">
        <v>1.6</v>
      </c>
    </row>
    <row r="4092" spans="1:18" x14ac:dyDescent="0.25">
      <c r="A4092" s="4">
        <v>44385</v>
      </c>
      <c r="B4092" s="2">
        <v>0.6875</v>
      </c>
      <c r="C4092">
        <v>0</v>
      </c>
      <c r="D4092" t="s">
        <v>13</v>
      </c>
      <c r="E4092">
        <v>45437.7</v>
      </c>
      <c r="F4092">
        <v>1.5329999999999999</v>
      </c>
      <c r="G4092">
        <v>52.15</v>
      </c>
      <c r="H4092">
        <v>17.38</v>
      </c>
      <c r="I4092">
        <v>42507.5</v>
      </c>
      <c r="J4092">
        <v>2.214</v>
      </c>
      <c r="K4092">
        <v>27.43</v>
      </c>
      <c r="L4092">
        <v>42794.2</v>
      </c>
      <c r="M4092">
        <v>27816</v>
      </c>
      <c r="N4092">
        <v>1.23</v>
      </c>
      <c r="O4092">
        <v>28.234000000000002</v>
      </c>
      <c r="P4092">
        <v>1.5309999999999999</v>
      </c>
      <c r="Q4092">
        <v>2.62</v>
      </c>
      <c r="R4092">
        <v>1.6</v>
      </c>
    </row>
    <row r="4093" spans="1:18" x14ac:dyDescent="0.25">
      <c r="A4093" s="4">
        <v>44385</v>
      </c>
      <c r="B4093" s="2">
        <v>0.69097222222222221</v>
      </c>
      <c r="C4093">
        <v>0</v>
      </c>
      <c r="D4093" t="s">
        <v>13</v>
      </c>
      <c r="E4093">
        <v>45470.7</v>
      </c>
      <c r="F4093">
        <v>1.556</v>
      </c>
      <c r="G4093">
        <v>51.64</v>
      </c>
      <c r="H4093">
        <v>17.21</v>
      </c>
      <c r="I4093">
        <v>42546.1</v>
      </c>
      <c r="J4093">
        <v>2.2480000000000002</v>
      </c>
      <c r="K4093">
        <v>27.46</v>
      </c>
      <c r="L4093">
        <v>42832.1</v>
      </c>
      <c r="M4093">
        <v>27841</v>
      </c>
      <c r="N4093">
        <v>1.2290000000000001</v>
      </c>
      <c r="O4093">
        <v>28.225000000000001</v>
      </c>
      <c r="P4093">
        <v>1.556</v>
      </c>
      <c r="Q4093">
        <v>2.62</v>
      </c>
      <c r="R4093">
        <v>1.6</v>
      </c>
    </row>
    <row r="4094" spans="1:18" x14ac:dyDescent="0.25">
      <c r="A4094" s="4">
        <v>44385</v>
      </c>
      <c r="B4094" s="2">
        <v>0.69444444444444453</v>
      </c>
      <c r="C4094">
        <v>0</v>
      </c>
      <c r="D4094" t="s">
        <v>13</v>
      </c>
      <c r="E4094">
        <v>45505.2</v>
      </c>
      <c r="F4094">
        <v>1.577</v>
      </c>
      <c r="G4094">
        <v>50.74</v>
      </c>
      <c r="H4094">
        <v>16.91</v>
      </c>
      <c r="I4094">
        <v>42587</v>
      </c>
      <c r="J4094">
        <v>2.278</v>
      </c>
      <c r="K4094">
        <v>27.49</v>
      </c>
      <c r="L4094">
        <v>42872.4</v>
      </c>
      <c r="M4094">
        <v>27867</v>
      </c>
      <c r="N4094">
        <v>1.2290000000000001</v>
      </c>
      <c r="O4094">
        <v>28.215</v>
      </c>
      <c r="P4094">
        <v>1.5760000000000001</v>
      </c>
      <c r="Q4094">
        <v>2.62</v>
      </c>
      <c r="R4094">
        <v>1.6</v>
      </c>
    </row>
    <row r="4095" spans="1:18" x14ac:dyDescent="0.25">
      <c r="A4095" s="4">
        <v>44385</v>
      </c>
      <c r="B4095" s="2">
        <v>0.69791666666666663</v>
      </c>
      <c r="C4095">
        <v>0</v>
      </c>
      <c r="D4095" t="s">
        <v>13</v>
      </c>
      <c r="E4095">
        <v>45538.3</v>
      </c>
      <c r="F4095">
        <v>1.597</v>
      </c>
      <c r="G4095">
        <v>50.2</v>
      </c>
      <c r="H4095">
        <v>16.73</v>
      </c>
      <c r="I4095">
        <v>42615.4</v>
      </c>
      <c r="J4095">
        <v>2.3079999999999998</v>
      </c>
      <c r="K4095">
        <v>27.51</v>
      </c>
      <c r="L4095">
        <v>42901.3</v>
      </c>
      <c r="M4095">
        <v>27886</v>
      </c>
      <c r="N4095">
        <v>1.2310000000000001</v>
      </c>
      <c r="O4095">
        <v>28.218</v>
      </c>
      <c r="P4095">
        <v>1.597</v>
      </c>
      <c r="Q4095">
        <v>2.62</v>
      </c>
      <c r="R4095">
        <v>1.6</v>
      </c>
    </row>
    <row r="4096" spans="1:18" x14ac:dyDescent="0.25">
      <c r="A4096" s="4">
        <v>44385</v>
      </c>
      <c r="B4096" s="2">
        <v>0.70138888888888884</v>
      </c>
      <c r="C4096">
        <v>0</v>
      </c>
      <c r="D4096" t="s">
        <v>13</v>
      </c>
      <c r="E4096">
        <v>45569.2</v>
      </c>
      <c r="F4096">
        <v>1.6160000000000001</v>
      </c>
      <c r="G4096">
        <v>49.87</v>
      </c>
      <c r="H4096">
        <v>16.62</v>
      </c>
      <c r="I4096">
        <v>42649.4</v>
      </c>
      <c r="J4096">
        <v>2.335</v>
      </c>
      <c r="K4096">
        <v>27.54</v>
      </c>
      <c r="L4096">
        <v>42934.9</v>
      </c>
      <c r="M4096">
        <v>27908</v>
      </c>
      <c r="N4096">
        <v>1.2310000000000001</v>
      </c>
      <c r="O4096">
        <v>28.212</v>
      </c>
      <c r="P4096">
        <v>1.617</v>
      </c>
      <c r="Q4096">
        <v>2.62</v>
      </c>
      <c r="R4096">
        <v>1.6</v>
      </c>
    </row>
    <row r="4097" spans="1:18" x14ac:dyDescent="0.25">
      <c r="A4097" s="4">
        <v>44385</v>
      </c>
      <c r="B4097" s="2">
        <v>0.70486111111111116</v>
      </c>
      <c r="C4097">
        <v>0</v>
      </c>
      <c r="D4097" t="s">
        <v>13</v>
      </c>
      <c r="E4097">
        <v>45612.6</v>
      </c>
      <c r="F4097">
        <v>1.635</v>
      </c>
      <c r="G4097">
        <v>49.19</v>
      </c>
      <c r="H4097">
        <v>16.399999999999999</v>
      </c>
      <c r="I4097">
        <v>42691</v>
      </c>
      <c r="J4097">
        <v>2.3620000000000001</v>
      </c>
      <c r="K4097">
        <v>27.57</v>
      </c>
      <c r="L4097">
        <v>42976.7</v>
      </c>
      <c r="M4097">
        <v>27935</v>
      </c>
      <c r="N4097">
        <v>1.2250000000000001</v>
      </c>
      <c r="O4097">
        <v>28.210999999999999</v>
      </c>
      <c r="P4097">
        <v>1.6359999999999999</v>
      </c>
      <c r="Q4097">
        <v>2.62</v>
      </c>
      <c r="R4097">
        <v>1.6</v>
      </c>
    </row>
    <row r="4098" spans="1:18" x14ac:dyDescent="0.25">
      <c r="A4098" s="4">
        <v>44385</v>
      </c>
      <c r="B4098" s="2">
        <v>0.70833333333333337</v>
      </c>
      <c r="C4098">
        <v>0</v>
      </c>
      <c r="D4098" t="s">
        <v>13</v>
      </c>
      <c r="E4098">
        <v>45640.800000000003</v>
      </c>
      <c r="F4098">
        <v>1.6539999999999999</v>
      </c>
      <c r="G4098">
        <v>48.01</v>
      </c>
      <c r="H4098">
        <v>16</v>
      </c>
      <c r="I4098">
        <v>42729</v>
      </c>
      <c r="J4098">
        <v>2.3889999999999998</v>
      </c>
      <c r="K4098">
        <v>27.59</v>
      </c>
      <c r="L4098">
        <v>43013.7</v>
      </c>
      <c r="M4098">
        <v>27959</v>
      </c>
      <c r="N4098">
        <v>1.2230000000000001</v>
      </c>
      <c r="O4098">
        <v>28.198</v>
      </c>
      <c r="P4098">
        <v>1.653</v>
      </c>
      <c r="Q4098">
        <v>2.61</v>
      </c>
      <c r="R4098">
        <v>1.6</v>
      </c>
    </row>
    <row r="4099" spans="1:18" x14ac:dyDescent="0.25">
      <c r="A4099" s="4">
        <v>44385</v>
      </c>
      <c r="B4099" s="2">
        <v>0.71180555555555547</v>
      </c>
      <c r="C4099">
        <v>0</v>
      </c>
      <c r="D4099" t="s">
        <v>13</v>
      </c>
      <c r="E4099">
        <v>45699</v>
      </c>
      <c r="F4099">
        <v>1.67</v>
      </c>
      <c r="G4099">
        <v>47.38</v>
      </c>
      <c r="H4099">
        <v>15.79</v>
      </c>
      <c r="I4099">
        <v>42795.6</v>
      </c>
      <c r="J4099">
        <v>2.4140000000000001</v>
      </c>
      <c r="K4099">
        <v>27.64</v>
      </c>
      <c r="L4099">
        <v>43079.4</v>
      </c>
      <c r="M4099">
        <v>28002</v>
      </c>
      <c r="N4099">
        <v>1.2230000000000001</v>
      </c>
      <c r="O4099">
        <v>28.184000000000001</v>
      </c>
      <c r="P4099">
        <v>1.673</v>
      </c>
      <c r="Q4099">
        <v>2.62</v>
      </c>
      <c r="R4099">
        <v>1.6</v>
      </c>
    </row>
    <row r="4100" spans="1:18" x14ac:dyDescent="0.25">
      <c r="A4100" s="4">
        <v>44385</v>
      </c>
      <c r="B4100" s="2">
        <v>0.71527777777777779</v>
      </c>
      <c r="C4100">
        <v>0</v>
      </c>
      <c r="D4100" t="s">
        <v>13</v>
      </c>
      <c r="E4100">
        <v>45748.7</v>
      </c>
      <c r="F4100">
        <v>1.6870000000000001</v>
      </c>
      <c r="G4100">
        <v>46.52</v>
      </c>
      <c r="H4100">
        <v>15.51</v>
      </c>
      <c r="I4100">
        <v>42850.9</v>
      </c>
      <c r="J4100">
        <v>2.4380000000000002</v>
      </c>
      <c r="K4100">
        <v>27.68</v>
      </c>
      <c r="L4100">
        <v>43134.2</v>
      </c>
      <c r="M4100">
        <v>28037</v>
      </c>
      <c r="N4100">
        <v>1.2310000000000001</v>
      </c>
      <c r="O4100">
        <v>28.172999999999998</v>
      </c>
      <c r="P4100">
        <v>1.6859999999999999</v>
      </c>
      <c r="Q4100">
        <v>2.62</v>
      </c>
      <c r="R4100">
        <v>1.6</v>
      </c>
    </row>
    <row r="4101" spans="1:18" x14ac:dyDescent="0.25">
      <c r="A4101" s="4">
        <v>44385</v>
      </c>
      <c r="B4101" s="2">
        <v>0.71875</v>
      </c>
      <c r="C4101">
        <v>0</v>
      </c>
      <c r="D4101" t="s">
        <v>13</v>
      </c>
      <c r="E4101">
        <v>45809.9</v>
      </c>
      <c r="F4101">
        <v>1.704</v>
      </c>
      <c r="G4101">
        <v>45.99</v>
      </c>
      <c r="H4101">
        <v>15.33</v>
      </c>
      <c r="I4101">
        <v>42914.8</v>
      </c>
      <c r="J4101">
        <v>2.4620000000000002</v>
      </c>
      <c r="K4101">
        <v>27.72</v>
      </c>
      <c r="L4101">
        <v>43197.8</v>
      </c>
      <c r="M4101">
        <v>28079</v>
      </c>
      <c r="N4101">
        <v>1.226</v>
      </c>
      <c r="O4101">
        <v>28.166</v>
      </c>
      <c r="P4101">
        <v>1.7050000000000001</v>
      </c>
      <c r="Q4101">
        <v>2.62</v>
      </c>
      <c r="R4101">
        <v>1.6</v>
      </c>
    </row>
    <row r="4102" spans="1:18" x14ac:dyDescent="0.25">
      <c r="A4102" s="4">
        <v>44385</v>
      </c>
      <c r="B4102" s="2">
        <v>0.72222222222222221</v>
      </c>
      <c r="C4102">
        <v>0</v>
      </c>
      <c r="D4102" t="s">
        <v>13</v>
      </c>
      <c r="E4102">
        <v>45861.8</v>
      </c>
      <c r="F4102">
        <v>1.7210000000000001</v>
      </c>
      <c r="G4102">
        <v>45.33</v>
      </c>
      <c r="H4102">
        <v>15.11</v>
      </c>
      <c r="I4102">
        <v>42957.5</v>
      </c>
      <c r="J4102">
        <v>2.4870000000000001</v>
      </c>
      <c r="K4102">
        <v>27.76</v>
      </c>
      <c r="L4102">
        <v>43241.4</v>
      </c>
      <c r="M4102">
        <v>28107</v>
      </c>
      <c r="N4102">
        <v>1.2250000000000001</v>
      </c>
      <c r="O4102">
        <v>28.172999999999998</v>
      </c>
      <c r="P4102">
        <v>1.72</v>
      </c>
      <c r="Q4102">
        <v>2.62</v>
      </c>
      <c r="R4102">
        <v>1.6</v>
      </c>
    </row>
    <row r="4103" spans="1:18" x14ac:dyDescent="0.25">
      <c r="A4103" s="4">
        <v>44385</v>
      </c>
      <c r="B4103" s="2">
        <v>0.72569444444444453</v>
      </c>
      <c r="C4103">
        <v>0</v>
      </c>
      <c r="D4103" t="s">
        <v>13</v>
      </c>
      <c r="E4103">
        <v>45908.3</v>
      </c>
      <c r="F4103">
        <v>1.7350000000000001</v>
      </c>
      <c r="G4103">
        <v>45.05</v>
      </c>
      <c r="H4103">
        <v>15.02</v>
      </c>
      <c r="I4103">
        <v>43003.4</v>
      </c>
      <c r="J4103">
        <v>2.5070000000000001</v>
      </c>
      <c r="K4103">
        <v>27.79</v>
      </c>
      <c r="L4103">
        <v>43287.3</v>
      </c>
      <c r="M4103">
        <v>28137</v>
      </c>
      <c r="N4103">
        <v>1.224</v>
      </c>
      <c r="O4103">
        <v>28.17</v>
      </c>
      <c r="P4103">
        <v>1.7350000000000001</v>
      </c>
      <c r="Q4103">
        <v>2.61</v>
      </c>
      <c r="R4103">
        <v>1.6</v>
      </c>
    </row>
    <row r="4104" spans="1:18" x14ac:dyDescent="0.25">
      <c r="A4104" s="4">
        <v>44385</v>
      </c>
      <c r="B4104" s="2">
        <v>0.72916666666666663</v>
      </c>
      <c r="C4104">
        <v>0</v>
      </c>
      <c r="D4104" t="s">
        <v>13</v>
      </c>
      <c r="E4104">
        <v>45957.5</v>
      </c>
      <c r="F4104">
        <v>1.7549999999999999</v>
      </c>
      <c r="G4104">
        <v>43.67</v>
      </c>
      <c r="H4104">
        <v>14.56</v>
      </c>
      <c r="I4104">
        <v>43048.5</v>
      </c>
      <c r="J4104">
        <v>2.536</v>
      </c>
      <c r="K4104">
        <v>27.82</v>
      </c>
      <c r="L4104">
        <v>43332.9</v>
      </c>
      <c r="M4104">
        <v>28166</v>
      </c>
      <c r="N4104">
        <v>1.2230000000000001</v>
      </c>
      <c r="O4104">
        <v>28.170999999999999</v>
      </c>
      <c r="P4104">
        <v>1.7549999999999999</v>
      </c>
      <c r="Q4104">
        <v>2.62</v>
      </c>
      <c r="R4104">
        <v>1.6</v>
      </c>
    </row>
    <row r="4105" spans="1:18" x14ac:dyDescent="0.25">
      <c r="A4105" s="4">
        <v>44385</v>
      </c>
      <c r="B4105" s="2">
        <v>0.73263888888888884</v>
      </c>
      <c r="C4105">
        <v>0</v>
      </c>
      <c r="D4105" t="s">
        <v>13</v>
      </c>
      <c r="E4105">
        <v>46001.2</v>
      </c>
      <c r="F4105">
        <v>1.7729999999999999</v>
      </c>
      <c r="G4105">
        <v>43.2</v>
      </c>
      <c r="H4105">
        <v>14.4</v>
      </c>
      <c r="I4105">
        <v>43088.4</v>
      </c>
      <c r="J4105">
        <v>2.5630000000000002</v>
      </c>
      <c r="K4105">
        <v>27.85</v>
      </c>
      <c r="L4105">
        <v>43373.1</v>
      </c>
      <c r="M4105">
        <v>28193</v>
      </c>
      <c r="N4105">
        <v>1.23</v>
      </c>
      <c r="O4105">
        <v>28.172000000000001</v>
      </c>
      <c r="P4105">
        <v>1.772</v>
      </c>
      <c r="Q4105">
        <v>2.62</v>
      </c>
      <c r="R4105">
        <v>1.6</v>
      </c>
    </row>
    <row r="4106" spans="1:18" x14ac:dyDescent="0.25">
      <c r="A4106" s="4">
        <v>44385</v>
      </c>
      <c r="B4106" s="2">
        <v>0.73611111111111116</v>
      </c>
      <c r="C4106">
        <v>0</v>
      </c>
      <c r="D4106" t="s">
        <v>13</v>
      </c>
      <c r="E4106">
        <v>46137.4</v>
      </c>
      <c r="F4106">
        <v>1.792</v>
      </c>
      <c r="G4106">
        <v>42.37</v>
      </c>
      <c r="H4106">
        <v>14.12</v>
      </c>
      <c r="I4106">
        <v>43220.3</v>
      </c>
      <c r="J4106">
        <v>2.59</v>
      </c>
      <c r="K4106">
        <v>27.94</v>
      </c>
      <c r="L4106">
        <v>43505.4</v>
      </c>
      <c r="M4106">
        <v>28279</v>
      </c>
      <c r="N4106">
        <v>1.2390000000000001</v>
      </c>
      <c r="O4106">
        <v>28.167000000000002</v>
      </c>
      <c r="P4106">
        <v>1.794</v>
      </c>
      <c r="Q4106">
        <v>2.62</v>
      </c>
      <c r="R4106">
        <v>1.6</v>
      </c>
    </row>
    <row r="4107" spans="1:18" x14ac:dyDescent="0.25">
      <c r="A4107" s="4">
        <v>44385</v>
      </c>
      <c r="B4107" s="2">
        <v>0.73958333333333337</v>
      </c>
      <c r="C4107">
        <v>0</v>
      </c>
      <c r="D4107" t="s">
        <v>13</v>
      </c>
      <c r="E4107">
        <v>46343.199999999997</v>
      </c>
      <c r="F4107">
        <v>1.81</v>
      </c>
      <c r="G4107">
        <v>41.34</v>
      </c>
      <c r="H4107">
        <v>13.78</v>
      </c>
      <c r="I4107">
        <v>43415.4</v>
      </c>
      <c r="J4107">
        <v>2.6160000000000001</v>
      </c>
      <c r="K4107">
        <v>28.09</v>
      </c>
      <c r="L4107">
        <v>43701.599999999999</v>
      </c>
      <c r="M4107">
        <v>28406</v>
      </c>
      <c r="N4107">
        <v>1.226</v>
      </c>
      <c r="O4107">
        <v>28.164999999999999</v>
      </c>
      <c r="P4107">
        <v>1.8109999999999999</v>
      </c>
      <c r="Q4107">
        <v>2.62</v>
      </c>
      <c r="R4107">
        <v>1.6</v>
      </c>
    </row>
    <row r="4108" spans="1:18" x14ac:dyDescent="0.25">
      <c r="A4108" s="4">
        <v>44385</v>
      </c>
      <c r="B4108" s="2">
        <v>0.74305555555555547</v>
      </c>
      <c r="C4108">
        <v>0</v>
      </c>
      <c r="D4108" t="s">
        <v>13</v>
      </c>
      <c r="E4108">
        <v>46875.8</v>
      </c>
      <c r="F4108">
        <v>1.827</v>
      </c>
      <c r="G4108">
        <v>37.58</v>
      </c>
      <c r="H4108">
        <v>12.53</v>
      </c>
      <c r="I4108">
        <v>43919.6</v>
      </c>
      <c r="J4108">
        <v>2.641</v>
      </c>
      <c r="K4108">
        <v>28.45</v>
      </c>
      <c r="L4108">
        <v>44208.5</v>
      </c>
      <c r="M4108">
        <v>28736</v>
      </c>
      <c r="N4108">
        <v>1.2250000000000001</v>
      </c>
      <c r="O4108">
        <v>28.158999999999999</v>
      </c>
      <c r="P4108">
        <v>1.8260000000000001</v>
      </c>
      <c r="Q4108">
        <v>2.61</v>
      </c>
      <c r="R4108">
        <v>1.6</v>
      </c>
    </row>
    <row r="4109" spans="1:18" x14ac:dyDescent="0.25">
      <c r="A4109" s="4">
        <v>44385</v>
      </c>
      <c r="B4109" s="2">
        <v>0.74652777777777779</v>
      </c>
      <c r="C4109">
        <v>0</v>
      </c>
      <c r="D4109" t="s">
        <v>13</v>
      </c>
      <c r="E4109">
        <v>47277.1</v>
      </c>
      <c r="F4109">
        <v>1.8460000000000001</v>
      </c>
      <c r="G4109">
        <v>35.25</v>
      </c>
      <c r="H4109">
        <v>11.75</v>
      </c>
      <c r="I4109">
        <v>44296</v>
      </c>
      <c r="J4109">
        <v>2.67</v>
      </c>
      <c r="K4109">
        <v>28.72</v>
      </c>
      <c r="L4109">
        <v>44587.3</v>
      </c>
      <c r="M4109">
        <v>28982</v>
      </c>
      <c r="N4109">
        <v>1.2350000000000001</v>
      </c>
      <c r="O4109">
        <v>28.158000000000001</v>
      </c>
      <c r="P4109">
        <v>1.847</v>
      </c>
      <c r="Q4109">
        <v>2.62</v>
      </c>
      <c r="R4109">
        <v>1.6</v>
      </c>
    </row>
    <row r="4110" spans="1:18" x14ac:dyDescent="0.25">
      <c r="A4110" s="4">
        <v>44385</v>
      </c>
      <c r="B4110" s="2">
        <v>0.75</v>
      </c>
      <c r="C4110">
        <v>0</v>
      </c>
      <c r="D4110" t="s">
        <v>13</v>
      </c>
      <c r="E4110">
        <v>47697.9</v>
      </c>
      <c r="F4110">
        <v>1.867</v>
      </c>
      <c r="G4110">
        <v>32.85</v>
      </c>
      <c r="H4110">
        <v>10.95</v>
      </c>
      <c r="I4110">
        <v>44689.3</v>
      </c>
      <c r="J4110">
        <v>2.7</v>
      </c>
      <c r="K4110">
        <v>29.01</v>
      </c>
      <c r="L4110">
        <v>44983.3</v>
      </c>
      <c r="M4110">
        <v>29239</v>
      </c>
      <c r="N4110">
        <v>1.2290000000000001</v>
      </c>
      <c r="O4110">
        <v>28.16</v>
      </c>
      <c r="P4110">
        <v>1.8660000000000001</v>
      </c>
      <c r="Q4110">
        <v>2.62</v>
      </c>
      <c r="R4110">
        <v>1.6</v>
      </c>
    </row>
    <row r="4111" spans="1:18" x14ac:dyDescent="0.25">
      <c r="A4111" s="4">
        <v>44385</v>
      </c>
      <c r="B4111" s="2">
        <v>0.75347222222222221</v>
      </c>
      <c r="C4111">
        <v>0</v>
      </c>
      <c r="D4111" t="s">
        <v>13</v>
      </c>
      <c r="E4111">
        <v>48033</v>
      </c>
      <c r="F4111">
        <v>1.885</v>
      </c>
      <c r="G4111">
        <v>30.63</v>
      </c>
      <c r="H4111">
        <v>10.210000000000001</v>
      </c>
      <c r="I4111">
        <v>45012.6</v>
      </c>
      <c r="J4111">
        <v>2.7269999999999999</v>
      </c>
      <c r="K4111">
        <v>29.24</v>
      </c>
      <c r="L4111">
        <v>45307.7</v>
      </c>
      <c r="M4111">
        <v>29450</v>
      </c>
      <c r="N4111">
        <v>1.236</v>
      </c>
      <c r="O4111">
        <v>28.149000000000001</v>
      </c>
      <c r="P4111">
        <v>1.885</v>
      </c>
      <c r="Q4111">
        <v>2.62</v>
      </c>
      <c r="R4111">
        <v>1.6</v>
      </c>
    </row>
    <row r="4112" spans="1:18" x14ac:dyDescent="0.25">
      <c r="A4112" s="4">
        <v>44385</v>
      </c>
      <c r="B4112" s="2">
        <v>0.75694444444444453</v>
      </c>
      <c r="C4112">
        <v>0</v>
      </c>
      <c r="D4112" t="s">
        <v>13</v>
      </c>
      <c r="E4112">
        <v>48275.4</v>
      </c>
      <c r="F4112">
        <v>1.903</v>
      </c>
      <c r="G4112">
        <v>28.98</v>
      </c>
      <c r="H4112">
        <v>9.66</v>
      </c>
      <c r="I4112">
        <v>45249.9</v>
      </c>
      <c r="J4112">
        <v>2.7530000000000001</v>
      </c>
      <c r="K4112">
        <v>29.41</v>
      </c>
      <c r="L4112">
        <v>45545.5</v>
      </c>
      <c r="M4112">
        <v>29605</v>
      </c>
      <c r="N4112">
        <v>1.236</v>
      </c>
      <c r="O4112">
        <v>28.138000000000002</v>
      </c>
      <c r="P4112">
        <v>1.903</v>
      </c>
      <c r="Q4112">
        <v>2.62</v>
      </c>
      <c r="R4112">
        <v>1.6</v>
      </c>
    </row>
    <row r="4113" spans="1:18" x14ac:dyDescent="0.25">
      <c r="A4113" s="4">
        <v>44385</v>
      </c>
      <c r="B4113" s="2">
        <v>0.76041666666666663</v>
      </c>
      <c r="C4113">
        <v>0</v>
      </c>
      <c r="D4113" t="s">
        <v>13</v>
      </c>
      <c r="E4113">
        <v>48525.8</v>
      </c>
      <c r="F4113">
        <v>1.92</v>
      </c>
      <c r="G4113">
        <v>26.89</v>
      </c>
      <c r="H4113">
        <v>8.9600000000000009</v>
      </c>
      <c r="I4113">
        <v>45499.9</v>
      </c>
      <c r="J4113">
        <v>2.778</v>
      </c>
      <c r="K4113">
        <v>29.59</v>
      </c>
      <c r="L4113">
        <v>45795.5</v>
      </c>
      <c r="M4113">
        <v>29767</v>
      </c>
      <c r="N4113">
        <v>1.2270000000000001</v>
      </c>
      <c r="O4113">
        <v>28.120999999999999</v>
      </c>
      <c r="P4113">
        <v>1.9179999999999999</v>
      </c>
      <c r="Q4113">
        <v>2.62</v>
      </c>
      <c r="R4113">
        <v>1.6</v>
      </c>
    </row>
    <row r="4114" spans="1:18" x14ac:dyDescent="0.25">
      <c r="A4114" s="4">
        <v>44385</v>
      </c>
      <c r="B4114" s="2">
        <v>0.76388888888888884</v>
      </c>
      <c r="C4114">
        <v>0</v>
      </c>
      <c r="D4114" t="s">
        <v>13</v>
      </c>
      <c r="E4114">
        <v>48589.1</v>
      </c>
      <c r="F4114">
        <v>1.9379999999999999</v>
      </c>
      <c r="G4114">
        <v>26.61</v>
      </c>
      <c r="H4114">
        <v>8.8699999999999992</v>
      </c>
      <c r="I4114">
        <v>45572.5</v>
      </c>
      <c r="J4114">
        <v>2.8050000000000002</v>
      </c>
      <c r="K4114">
        <v>29.65</v>
      </c>
      <c r="L4114">
        <v>45867.1</v>
      </c>
      <c r="M4114">
        <v>29814</v>
      </c>
      <c r="N4114">
        <v>1.2230000000000001</v>
      </c>
      <c r="O4114">
        <v>28.106999999999999</v>
      </c>
      <c r="P4114">
        <v>1.9370000000000001</v>
      </c>
      <c r="Q4114">
        <v>2.61</v>
      </c>
      <c r="R4114">
        <v>1.6</v>
      </c>
    </row>
    <row r="4115" spans="1:18" x14ac:dyDescent="0.25">
      <c r="A4115" s="4">
        <v>44385</v>
      </c>
      <c r="B4115" s="2">
        <v>0.76736111111111116</v>
      </c>
      <c r="C4115">
        <v>0</v>
      </c>
      <c r="D4115" t="s">
        <v>13</v>
      </c>
      <c r="E4115">
        <v>48613.5</v>
      </c>
      <c r="F4115">
        <v>1.958</v>
      </c>
      <c r="G4115">
        <v>25.95</v>
      </c>
      <c r="H4115">
        <v>8.65</v>
      </c>
      <c r="I4115">
        <v>45604.3</v>
      </c>
      <c r="J4115">
        <v>2.8330000000000002</v>
      </c>
      <c r="K4115">
        <v>29.67</v>
      </c>
      <c r="L4115">
        <v>45898.2</v>
      </c>
      <c r="M4115">
        <v>29834</v>
      </c>
      <c r="N4115">
        <v>1.228</v>
      </c>
      <c r="O4115">
        <v>28.097000000000001</v>
      </c>
      <c r="P4115">
        <v>1.958</v>
      </c>
      <c r="Q4115">
        <v>2.61</v>
      </c>
      <c r="R4115">
        <v>1.6</v>
      </c>
    </row>
    <row r="4116" spans="1:18" x14ac:dyDescent="0.25">
      <c r="A4116" s="4">
        <v>44385</v>
      </c>
      <c r="B4116" s="2">
        <v>0.77083333333333337</v>
      </c>
      <c r="C4116">
        <v>0</v>
      </c>
      <c r="D4116" t="s">
        <v>13</v>
      </c>
      <c r="E4116">
        <v>48738.8</v>
      </c>
      <c r="F4116">
        <v>1.976</v>
      </c>
      <c r="G4116">
        <v>25.14</v>
      </c>
      <c r="H4116">
        <v>8.3800000000000008</v>
      </c>
      <c r="I4116">
        <v>45730.2</v>
      </c>
      <c r="J4116">
        <v>2.859</v>
      </c>
      <c r="K4116">
        <v>29.76</v>
      </c>
      <c r="L4116">
        <v>46024</v>
      </c>
      <c r="M4116">
        <v>29916</v>
      </c>
      <c r="N4116">
        <v>1.24</v>
      </c>
      <c r="O4116">
        <v>28.088000000000001</v>
      </c>
      <c r="P4116">
        <v>1.976</v>
      </c>
      <c r="Q4116">
        <v>2.62</v>
      </c>
      <c r="R4116">
        <v>1.6</v>
      </c>
    </row>
    <row r="4117" spans="1:18" x14ac:dyDescent="0.25">
      <c r="A4117" s="4">
        <v>44385</v>
      </c>
      <c r="B4117" s="2">
        <v>0.77430555555555547</v>
      </c>
      <c r="C4117">
        <v>0</v>
      </c>
      <c r="D4117" t="s">
        <v>13</v>
      </c>
      <c r="E4117">
        <v>48816</v>
      </c>
      <c r="F4117">
        <v>1.994</v>
      </c>
      <c r="G4117">
        <v>24.67</v>
      </c>
      <c r="H4117">
        <v>8.2200000000000006</v>
      </c>
      <c r="I4117">
        <v>45814.400000000001</v>
      </c>
      <c r="J4117">
        <v>2.8860000000000001</v>
      </c>
      <c r="K4117">
        <v>29.82</v>
      </c>
      <c r="L4117">
        <v>46107.4</v>
      </c>
      <c r="M4117">
        <v>29970</v>
      </c>
      <c r="N4117">
        <v>1.232</v>
      </c>
      <c r="O4117">
        <v>28.076000000000001</v>
      </c>
      <c r="P4117">
        <v>1.994</v>
      </c>
      <c r="Q4117">
        <v>2.61</v>
      </c>
      <c r="R4117">
        <v>1.6</v>
      </c>
    </row>
    <row r="4118" spans="1:18" x14ac:dyDescent="0.25">
      <c r="A4118" s="4">
        <v>44385</v>
      </c>
      <c r="B4118" s="2">
        <v>0.77777777777777779</v>
      </c>
      <c r="C4118">
        <v>0</v>
      </c>
      <c r="D4118" t="s">
        <v>13</v>
      </c>
      <c r="E4118">
        <v>48897.8</v>
      </c>
      <c r="F4118">
        <v>2.0089999999999999</v>
      </c>
      <c r="G4118">
        <v>24.05</v>
      </c>
      <c r="H4118">
        <v>8.02</v>
      </c>
      <c r="I4118">
        <v>45910</v>
      </c>
      <c r="J4118">
        <v>2.9079999999999999</v>
      </c>
      <c r="K4118">
        <v>29.89</v>
      </c>
      <c r="L4118">
        <v>46201.599999999999</v>
      </c>
      <c r="M4118">
        <v>30031</v>
      </c>
      <c r="N4118">
        <v>1.2250000000000001</v>
      </c>
      <c r="O4118">
        <v>28.055</v>
      </c>
      <c r="P4118">
        <v>2.008</v>
      </c>
      <c r="Q4118">
        <v>2.62</v>
      </c>
      <c r="R4118">
        <v>1.6</v>
      </c>
    </row>
    <row r="4119" spans="1:18" x14ac:dyDescent="0.25">
      <c r="A4119" s="4">
        <v>44385</v>
      </c>
      <c r="B4119" s="2">
        <v>0.78125</v>
      </c>
      <c r="C4119">
        <v>0</v>
      </c>
      <c r="D4119" t="s">
        <v>13</v>
      </c>
      <c r="E4119">
        <v>48943.5</v>
      </c>
      <c r="F4119">
        <v>2.0219999999999998</v>
      </c>
      <c r="G4119">
        <v>23.74</v>
      </c>
      <c r="H4119">
        <v>7.91</v>
      </c>
      <c r="I4119">
        <v>45971.8</v>
      </c>
      <c r="J4119">
        <v>2.927</v>
      </c>
      <c r="K4119">
        <v>29.93</v>
      </c>
      <c r="L4119">
        <v>46261.7</v>
      </c>
      <c r="M4119">
        <v>30070</v>
      </c>
      <c r="N4119">
        <v>1.2250000000000001</v>
      </c>
      <c r="O4119">
        <v>28.035</v>
      </c>
      <c r="P4119">
        <v>2.0219999999999998</v>
      </c>
      <c r="Q4119">
        <v>2.62</v>
      </c>
      <c r="R4119">
        <v>1.6</v>
      </c>
    </row>
    <row r="4120" spans="1:18" x14ac:dyDescent="0.25">
      <c r="A4120" s="4">
        <v>44385</v>
      </c>
      <c r="B4120" s="2">
        <v>0.78472222222222221</v>
      </c>
      <c r="C4120">
        <v>0</v>
      </c>
      <c r="D4120" t="s">
        <v>13</v>
      </c>
      <c r="E4120">
        <v>49026.1</v>
      </c>
      <c r="F4120">
        <v>2.0379999999999998</v>
      </c>
      <c r="G4120">
        <v>23.27</v>
      </c>
      <c r="H4120">
        <v>7.76</v>
      </c>
      <c r="I4120">
        <v>46069.2</v>
      </c>
      <c r="J4120">
        <v>2.9510000000000001</v>
      </c>
      <c r="K4120">
        <v>30</v>
      </c>
      <c r="L4120">
        <v>46357.7</v>
      </c>
      <c r="M4120">
        <v>30132</v>
      </c>
      <c r="N4120">
        <v>1.24</v>
      </c>
      <c r="O4120">
        <v>28.013999999999999</v>
      </c>
      <c r="P4120">
        <v>2.0379999999999998</v>
      </c>
      <c r="Q4120">
        <v>2.62</v>
      </c>
      <c r="R4120">
        <v>1.6</v>
      </c>
    </row>
    <row r="4121" spans="1:18" x14ac:dyDescent="0.25">
      <c r="A4121" s="4">
        <v>44385</v>
      </c>
      <c r="B4121" s="2">
        <v>0.78819444444444453</v>
      </c>
      <c r="C4121">
        <v>0</v>
      </c>
      <c r="D4121" t="s">
        <v>13</v>
      </c>
      <c r="E4121">
        <v>49076.5</v>
      </c>
      <c r="F4121">
        <v>2.056</v>
      </c>
      <c r="G4121">
        <v>23.03</v>
      </c>
      <c r="H4121">
        <v>7.68</v>
      </c>
      <c r="I4121">
        <v>46138</v>
      </c>
      <c r="J4121">
        <v>2.976</v>
      </c>
      <c r="K4121">
        <v>30.05</v>
      </c>
      <c r="L4121">
        <v>46424.6</v>
      </c>
      <c r="M4121">
        <v>30176</v>
      </c>
      <c r="N4121">
        <v>1.2290000000000001</v>
      </c>
      <c r="O4121">
        <v>27.991</v>
      </c>
      <c r="P4121">
        <v>2.0539999999999998</v>
      </c>
      <c r="Q4121">
        <v>2.62</v>
      </c>
      <c r="R4121">
        <v>1.6</v>
      </c>
    </row>
    <row r="4122" spans="1:18" x14ac:dyDescent="0.25">
      <c r="A4122" s="4">
        <v>44385</v>
      </c>
      <c r="B4122" s="2">
        <v>0.79166666666666663</v>
      </c>
      <c r="C4122">
        <v>0</v>
      </c>
      <c r="D4122" t="s">
        <v>13</v>
      </c>
      <c r="E4122">
        <v>49247</v>
      </c>
      <c r="F4122">
        <v>2.073</v>
      </c>
      <c r="G4122">
        <v>22.51</v>
      </c>
      <c r="H4122">
        <v>7.5</v>
      </c>
      <c r="I4122">
        <v>46330.6</v>
      </c>
      <c r="J4122">
        <v>3.0009999999999999</v>
      </c>
      <c r="K4122">
        <v>30.19</v>
      </c>
      <c r="L4122">
        <v>46614.9</v>
      </c>
      <c r="M4122">
        <v>30300</v>
      </c>
      <c r="N4122">
        <v>1.226</v>
      </c>
      <c r="O4122">
        <v>27.956</v>
      </c>
      <c r="P4122">
        <v>2.0720000000000001</v>
      </c>
      <c r="Q4122">
        <v>2.62</v>
      </c>
      <c r="R4122">
        <v>1.6</v>
      </c>
    </row>
    <row r="4123" spans="1:18" x14ac:dyDescent="0.25">
      <c r="A4123" s="4">
        <v>44385</v>
      </c>
      <c r="B4123" s="2">
        <v>0.79513888888888884</v>
      </c>
      <c r="C4123">
        <v>0</v>
      </c>
      <c r="D4123" t="s">
        <v>13</v>
      </c>
      <c r="E4123">
        <v>49339</v>
      </c>
      <c r="F4123">
        <v>2.0880000000000001</v>
      </c>
      <c r="G4123">
        <v>22.03</v>
      </c>
      <c r="H4123">
        <v>7.34</v>
      </c>
      <c r="I4123">
        <v>46429.8</v>
      </c>
      <c r="J4123">
        <v>3.0230000000000001</v>
      </c>
      <c r="K4123">
        <v>30.26</v>
      </c>
      <c r="L4123">
        <v>46713.3</v>
      </c>
      <c r="M4123">
        <v>30364</v>
      </c>
      <c r="N4123">
        <v>1.222</v>
      </c>
      <c r="O4123">
        <v>27.943000000000001</v>
      </c>
      <c r="P4123">
        <v>2.0870000000000002</v>
      </c>
      <c r="Q4123">
        <v>2.62</v>
      </c>
      <c r="R4123">
        <v>1.6</v>
      </c>
    </row>
    <row r="4124" spans="1:18" x14ac:dyDescent="0.25">
      <c r="A4124" s="4">
        <v>44385</v>
      </c>
      <c r="B4124" s="2">
        <v>0.79861111111111116</v>
      </c>
      <c r="C4124">
        <v>0</v>
      </c>
      <c r="D4124" t="s">
        <v>13</v>
      </c>
      <c r="E4124">
        <v>49466.2</v>
      </c>
      <c r="F4124">
        <v>2.1019999999999999</v>
      </c>
      <c r="G4124">
        <v>21.66</v>
      </c>
      <c r="H4124">
        <v>7.22</v>
      </c>
      <c r="I4124">
        <v>46571.7</v>
      </c>
      <c r="J4124">
        <v>3.0430000000000001</v>
      </c>
      <c r="K4124">
        <v>30.37</v>
      </c>
      <c r="L4124">
        <v>46853.7</v>
      </c>
      <c r="M4124">
        <v>30455</v>
      </c>
      <c r="N4124">
        <v>1.2250000000000001</v>
      </c>
      <c r="O4124">
        <v>27.919</v>
      </c>
      <c r="P4124">
        <v>2.1030000000000002</v>
      </c>
      <c r="Q4124">
        <v>2.61</v>
      </c>
      <c r="R4124">
        <v>1.6</v>
      </c>
    </row>
    <row r="4125" spans="1:18" x14ac:dyDescent="0.25">
      <c r="A4125" s="4">
        <v>44385</v>
      </c>
      <c r="B4125" s="2">
        <v>0.80208333333333337</v>
      </c>
      <c r="C4125">
        <v>0</v>
      </c>
      <c r="D4125" t="s">
        <v>13</v>
      </c>
      <c r="E4125">
        <v>49697.9</v>
      </c>
      <c r="F4125">
        <v>2.1150000000000002</v>
      </c>
      <c r="G4125">
        <v>20.45</v>
      </c>
      <c r="H4125">
        <v>6.82</v>
      </c>
      <c r="I4125">
        <v>46823.199999999997</v>
      </c>
      <c r="J4125">
        <v>3.0630000000000002</v>
      </c>
      <c r="K4125">
        <v>30.55</v>
      </c>
      <c r="L4125">
        <v>47103.1</v>
      </c>
      <c r="M4125">
        <v>30617</v>
      </c>
      <c r="N4125">
        <v>1.2310000000000001</v>
      </c>
      <c r="O4125">
        <v>27.884</v>
      </c>
      <c r="P4125">
        <v>2.117</v>
      </c>
      <c r="Q4125">
        <v>2.61</v>
      </c>
      <c r="R4125">
        <v>1.6</v>
      </c>
    </row>
    <row r="4126" spans="1:18" x14ac:dyDescent="0.25">
      <c r="A4126" s="4">
        <v>44385</v>
      </c>
      <c r="B4126" s="2">
        <v>0.80555555555555547</v>
      </c>
      <c r="C4126">
        <v>0</v>
      </c>
      <c r="D4126" t="s">
        <v>13</v>
      </c>
      <c r="E4126">
        <v>49662.2</v>
      </c>
      <c r="F4126">
        <v>2.1269999999999998</v>
      </c>
      <c r="G4126">
        <v>20.48</v>
      </c>
      <c r="H4126">
        <v>6.83</v>
      </c>
      <c r="I4126">
        <v>46789.599999999999</v>
      </c>
      <c r="J4126">
        <v>3.08</v>
      </c>
      <c r="K4126">
        <v>30.52</v>
      </c>
      <c r="L4126">
        <v>47069.3</v>
      </c>
      <c r="M4126">
        <v>30595</v>
      </c>
      <c r="N4126">
        <v>1.236</v>
      </c>
      <c r="O4126">
        <v>27.884</v>
      </c>
      <c r="P4126">
        <v>2.1259999999999999</v>
      </c>
      <c r="Q4126">
        <v>2.62</v>
      </c>
      <c r="R4126">
        <v>1.6</v>
      </c>
    </row>
    <row r="4127" spans="1:18" x14ac:dyDescent="0.25">
      <c r="A4127" s="4">
        <v>44385</v>
      </c>
      <c r="B4127" s="2">
        <v>0.80902777777777779</v>
      </c>
      <c r="C4127">
        <v>0</v>
      </c>
      <c r="D4127" t="s">
        <v>13</v>
      </c>
      <c r="E4127">
        <v>50028.3</v>
      </c>
      <c r="F4127">
        <v>2.137</v>
      </c>
      <c r="G4127">
        <v>19.670000000000002</v>
      </c>
      <c r="H4127">
        <v>6.56</v>
      </c>
      <c r="I4127">
        <v>47175.9</v>
      </c>
      <c r="J4127">
        <v>3.0950000000000002</v>
      </c>
      <c r="K4127">
        <v>30.8</v>
      </c>
      <c r="L4127">
        <v>47453.5</v>
      </c>
      <c r="M4127">
        <v>30845</v>
      </c>
      <c r="N4127">
        <v>1.2410000000000001</v>
      </c>
      <c r="O4127">
        <v>27.841000000000001</v>
      </c>
      <c r="P4127">
        <v>2.137</v>
      </c>
      <c r="Q4127">
        <v>2.61</v>
      </c>
      <c r="R4127">
        <v>1.6</v>
      </c>
    </row>
    <row r="4128" spans="1:18" x14ac:dyDescent="0.25">
      <c r="A4128" s="4">
        <v>44385</v>
      </c>
      <c r="B4128" s="2">
        <v>0.8125</v>
      </c>
      <c r="C4128">
        <v>0</v>
      </c>
      <c r="D4128" t="s">
        <v>13</v>
      </c>
      <c r="E4128">
        <v>50211.8</v>
      </c>
      <c r="F4128">
        <v>2.1459999999999999</v>
      </c>
      <c r="G4128">
        <v>18.399999999999999</v>
      </c>
      <c r="H4128">
        <v>6.13</v>
      </c>
      <c r="I4128">
        <v>47374.6</v>
      </c>
      <c r="J4128">
        <v>3.1080000000000001</v>
      </c>
      <c r="K4128">
        <v>30.95</v>
      </c>
      <c r="L4128">
        <v>47650.7</v>
      </c>
      <c r="M4128">
        <v>30973</v>
      </c>
      <c r="N4128">
        <v>1.2310000000000001</v>
      </c>
      <c r="O4128">
        <v>27.814</v>
      </c>
      <c r="P4128">
        <v>2.1459999999999999</v>
      </c>
      <c r="Q4128">
        <v>2.61</v>
      </c>
      <c r="R4128">
        <v>1.6</v>
      </c>
    </row>
    <row r="4129" spans="1:18" x14ac:dyDescent="0.25">
      <c r="A4129" s="4">
        <v>44385</v>
      </c>
      <c r="B4129" s="2">
        <v>0.81597222222222221</v>
      </c>
      <c r="C4129">
        <v>0</v>
      </c>
      <c r="D4129" t="s">
        <v>13</v>
      </c>
      <c r="E4129">
        <v>50299.7</v>
      </c>
      <c r="F4129">
        <v>2.153</v>
      </c>
      <c r="G4129">
        <v>17.93</v>
      </c>
      <c r="H4129">
        <v>5.98</v>
      </c>
      <c r="I4129">
        <v>47468.3</v>
      </c>
      <c r="J4129">
        <v>3.1190000000000002</v>
      </c>
      <c r="K4129">
        <v>31.02</v>
      </c>
      <c r="L4129">
        <v>47743.7</v>
      </c>
      <c r="M4129">
        <v>31033</v>
      </c>
      <c r="N4129">
        <v>1.2350000000000001</v>
      </c>
      <c r="O4129">
        <v>27.803000000000001</v>
      </c>
      <c r="P4129">
        <v>2.1520000000000001</v>
      </c>
      <c r="Q4129">
        <v>2.61</v>
      </c>
      <c r="R4129">
        <v>1.6</v>
      </c>
    </row>
    <row r="4130" spans="1:18" x14ac:dyDescent="0.25">
      <c r="A4130" s="4">
        <v>44385</v>
      </c>
      <c r="B4130" s="2">
        <v>0.81944444444444453</v>
      </c>
      <c r="C4130">
        <v>0</v>
      </c>
      <c r="D4130" t="s">
        <v>13</v>
      </c>
      <c r="E4130">
        <v>50658.3</v>
      </c>
      <c r="F4130">
        <v>2.1640000000000001</v>
      </c>
      <c r="G4130">
        <v>16.510000000000002</v>
      </c>
      <c r="H4130">
        <v>5.5</v>
      </c>
      <c r="I4130">
        <v>47838.400000000001</v>
      </c>
      <c r="J4130">
        <v>3.1349999999999998</v>
      </c>
      <c r="K4130">
        <v>31.29</v>
      </c>
      <c r="L4130">
        <v>48112.6</v>
      </c>
      <c r="M4130">
        <v>31273</v>
      </c>
      <c r="N4130">
        <v>1.236</v>
      </c>
      <c r="O4130">
        <v>27.77</v>
      </c>
      <c r="P4130">
        <v>2.165</v>
      </c>
      <c r="Q4130">
        <v>2.62</v>
      </c>
      <c r="R4130">
        <v>1.6</v>
      </c>
    </row>
    <row r="4131" spans="1:18" x14ac:dyDescent="0.25">
      <c r="A4131" s="4">
        <v>44385</v>
      </c>
      <c r="B4131" s="2">
        <v>0.82291666666666663</v>
      </c>
      <c r="C4131">
        <v>0</v>
      </c>
      <c r="D4131" t="s">
        <v>13</v>
      </c>
      <c r="E4131">
        <v>50825.1</v>
      </c>
      <c r="F4131">
        <v>2.1739999999999999</v>
      </c>
      <c r="G4131">
        <v>15.66</v>
      </c>
      <c r="H4131">
        <v>5.22</v>
      </c>
      <c r="I4131">
        <v>48008.6</v>
      </c>
      <c r="J4131">
        <v>3.15</v>
      </c>
      <c r="K4131">
        <v>31.41</v>
      </c>
      <c r="L4131">
        <v>48282.400000000001</v>
      </c>
      <c r="M4131">
        <v>31384</v>
      </c>
      <c r="N4131">
        <v>1.2350000000000001</v>
      </c>
      <c r="O4131">
        <v>27.757000000000001</v>
      </c>
      <c r="P4131">
        <v>2.1739999999999999</v>
      </c>
      <c r="Q4131">
        <v>2.61</v>
      </c>
      <c r="R4131">
        <v>1.6</v>
      </c>
    </row>
    <row r="4132" spans="1:18" x14ac:dyDescent="0.25">
      <c r="A4132" s="4">
        <v>44385</v>
      </c>
      <c r="B4132" s="2">
        <v>0.82638888888888884</v>
      </c>
      <c r="C4132">
        <v>0</v>
      </c>
      <c r="D4132" t="s">
        <v>13</v>
      </c>
      <c r="E4132">
        <v>50896.7</v>
      </c>
      <c r="F4132">
        <v>2.1859999999999999</v>
      </c>
      <c r="G4132">
        <v>15.63</v>
      </c>
      <c r="H4132">
        <v>5.21</v>
      </c>
      <c r="I4132">
        <v>48081.9</v>
      </c>
      <c r="J4132">
        <v>3.1680000000000001</v>
      </c>
      <c r="K4132">
        <v>31.46</v>
      </c>
      <c r="L4132">
        <v>48355.6</v>
      </c>
      <c r="M4132">
        <v>31431</v>
      </c>
      <c r="N4132">
        <v>1.232</v>
      </c>
      <c r="O4132">
        <v>27.751000000000001</v>
      </c>
      <c r="P4132">
        <v>2.1859999999999999</v>
      </c>
      <c r="Q4132">
        <v>2.62</v>
      </c>
      <c r="R4132">
        <v>1.6</v>
      </c>
    </row>
    <row r="4133" spans="1:18" x14ac:dyDescent="0.25">
      <c r="A4133" s="4">
        <v>44385</v>
      </c>
      <c r="B4133" s="2">
        <v>0.82986111111111116</v>
      </c>
      <c r="C4133">
        <v>0</v>
      </c>
      <c r="D4133" t="s">
        <v>13</v>
      </c>
      <c r="E4133">
        <v>51015.1</v>
      </c>
      <c r="F4133">
        <v>2.1970000000000001</v>
      </c>
      <c r="G4133">
        <v>15.14</v>
      </c>
      <c r="H4133">
        <v>5.05</v>
      </c>
      <c r="I4133">
        <v>48208.5</v>
      </c>
      <c r="J4133">
        <v>3.1840000000000002</v>
      </c>
      <c r="K4133">
        <v>31.56</v>
      </c>
      <c r="L4133">
        <v>48481.3</v>
      </c>
      <c r="M4133">
        <v>31513</v>
      </c>
      <c r="N4133">
        <v>1.2290000000000001</v>
      </c>
      <c r="O4133">
        <v>27.736000000000001</v>
      </c>
      <c r="P4133">
        <v>2.1960000000000002</v>
      </c>
      <c r="Q4133">
        <v>2.61</v>
      </c>
      <c r="R4133">
        <v>1.6</v>
      </c>
    </row>
    <row r="4134" spans="1:18" x14ac:dyDescent="0.25">
      <c r="A4134" s="4">
        <v>44385</v>
      </c>
      <c r="B4134" s="2">
        <v>0.83333333333333337</v>
      </c>
      <c r="C4134">
        <v>0</v>
      </c>
      <c r="D4134" t="s">
        <v>13</v>
      </c>
      <c r="E4134">
        <v>51123</v>
      </c>
      <c r="F4134">
        <v>2.2069999999999999</v>
      </c>
      <c r="G4134">
        <v>14.43</v>
      </c>
      <c r="H4134">
        <v>4.8099999999999996</v>
      </c>
      <c r="I4134">
        <v>48316.2</v>
      </c>
      <c r="J4134">
        <v>3.198</v>
      </c>
      <c r="K4134">
        <v>31.63</v>
      </c>
      <c r="L4134">
        <v>48589</v>
      </c>
      <c r="M4134">
        <v>31583</v>
      </c>
      <c r="N4134">
        <v>1.228</v>
      </c>
      <c r="O4134">
        <v>27.73</v>
      </c>
      <c r="P4134">
        <v>2.206</v>
      </c>
      <c r="Q4134">
        <v>2.61</v>
      </c>
      <c r="R4134">
        <v>1.6</v>
      </c>
    </row>
    <row r="4135" spans="1:18" x14ac:dyDescent="0.25">
      <c r="A4135" s="4">
        <v>44385</v>
      </c>
      <c r="B4135" s="2">
        <v>0.83680555555555547</v>
      </c>
      <c r="C4135">
        <v>0</v>
      </c>
      <c r="D4135" t="s">
        <v>13</v>
      </c>
      <c r="E4135">
        <v>51425.8</v>
      </c>
      <c r="F4135">
        <v>2.2149999999999999</v>
      </c>
      <c r="G4135">
        <v>13.13</v>
      </c>
      <c r="H4135">
        <v>4.38</v>
      </c>
      <c r="I4135">
        <v>48629.1</v>
      </c>
      <c r="J4135">
        <v>3.2109999999999999</v>
      </c>
      <c r="K4135">
        <v>31.86</v>
      </c>
      <c r="L4135">
        <v>48900.9</v>
      </c>
      <c r="M4135">
        <v>31786</v>
      </c>
      <c r="N4135">
        <v>1.226</v>
      </c>
      <c r="O4135">
        <v>27.702999999999999</v>
      </c>
      <c r="P4135">
        <v>2.2149999999999999</v>
      </c>
      <c r="Q4135">
        <v>2.62</v>
      </c>
      <c r="R4135">
        <v>1.6</v>
      </c>
    </row>
    <row r="4136" spans="1:18" x14ac:dyDescent="0.25">
      <c r="A4136" s="4">
        <v>44385</v>
      </c>
      <c r="B4136" s="2">
        <v>0.84027777777777779</v>
      </c>
      <c r="C4136">
        <v>0</v>
      </c>
      <c r="D4136" t="s">
        <v>13</v>
      </c>
      <c r="E4136">
        <v>51488.7</v>
      </c>
      <c r="F4136">
        <v>2.2229999999999999</v>
      </c>
      <c r="G4136">
        <v>12.78</v>
      </c>
      <c r="H4136">
        <v>4.26</v>
      </c>
      <c r="I4136">
        <v>48694.3</v>
      </c>
      <c r="J4136">
        <v>3.222</v>
      </c>
      <c r="K4136">
        <v>31.91</v>
      </c>
      <c r="L4136">
        <v>48965.7</v>
      </c>
      <c r="M4136">
        <v>31828</v>
      </c>
      <c r="N4136">
        <v>1.232</v>
      </c>
      <c r="O4136">
        <v>27.698</v>
      </c>
      <c r="P4136">
        <v>2.2210000000000001</v>
      </c>
      <c r="Q4136">
        <v>2.61</v>
      </c>
      <c r="R4136">
        <v>1.6</v>
      </c>
    </row>
    <row r="4137" spans="1:18" x14ac:dyDescent="0.25">
      <c r="A4137" s="4">
        <v>44385</v>
      </c>
      <c r="B4137" s="2">
        <v>0.84375</v>
      </c>
      <c r="C4137">
        <v>0</v>
      </c>
      <c r="D4137" t="s">
        <v>13</v>
      </c>
      <c r="E4137">
        <v>51478.400000000001</v>
      </c>
      <c r="F4137">
        <v>2.2290000000000001</v>
      </c>
      <c r="G4137">
        <v>12.83</v>
      </c>
      <c r="H4137">
        <v>4.28</v>
      </c>
      <c r="I4137">
        <v>48692.3</v>
      </c>
      <c r="J4137">
        <v>3.2320000000000002</v>
      </c>
      <c r="K4137">
        <v>31.91</v>
      </c>
      <c r="L4137">
        <v>48962.9</v>
      </c>
      <c r="M4137">
        <v>31826</v>
      </c>
      <c r="N4137">
        <v>1.24</v>
      </c>
      <c r="O4137">
        <v>27.69</v>
      </c>
      <c r="P4137">
        <v>2.2290000000000001</v>
      </c>
      <c r="Q4137">
        <v>2.61</v>
      </c>
      <c r="R4137">
        <v>1.6</v>
      </c>
    </row>
    <row r="4138" spans="1:18" x14ac:dyDescent="0.25">
      <c r="A4138" s="4">
        <v>44385</v>
      </c>
      <c r="B4138" s="2">
        <v>0.84722222222222221</v>
      </c>
      <c r="C4138">
        <v>0</v>
      </c>
      <c r="D4138" t="s">
        <v>13</v>
      </c>
      <c r="E4138">
        <v>51603.8</v>
      </c>
      <c r="F4138">
        <v>2.2370000000000001</v>
      </c>
      <c r="G4138">
        <v>12.47</v>
      </c>
      <c r="H4138">
        <v>4.16</v>
      </c>
      <c r="I4138">
        <v>48824.4</v>
      </c>
      <c r="J4138">
        <v>3.2429999999999999</v>
      </c>
      <c r="K4138">
        <v>32</v>
      </c>
      <c r="L4138">
        <v>49094.400000000001</v>
      </c>
      <c r="M4138">
        <v>31911</v>
      </c>
      <c r="N4138">
        <v>1.236</v>
      </c>
      <c r="O4138">
        <v>27.675999999999998</v>
      </c>
      <c r="P4138">
        <v>2.2349999999999999</v>
      </c>
      <c r="Q4138">
        <v>2.61</v>
      </c>
      <c r="R4138">
        <v>1.6</v>
      </c>
    </row>
    <row r="4139" spans="1:18" x14ac:dyDescent="0.25">
      <c r="A4139" s="4">
        <v>44385</v>
      </c>
      <c r="B4139" s="2">
        <v>0.85069444444444453</v>
      </c>
      <c r="C4139">
        <v>0</v>
      </c>
      <c r="D4139" t="s">
        <v>13</v>
      </c>
      <c r="E4139">
        <v>51747.8</v>
      </c>
      <c r="F4139">
        <v>2.2410000000000001</v>
      </c>
      <c r="G4139">
        <v>11.8</v>
      </c>
      <c r="H4139">
        <v>3.93</v>
      </c>
      <c r="I4139">
        <v>48975.6</v>
      </c>
      <c r="J4139">
        <v>3.25</v>
      </c>
      <c r="K4139">
        <v>32.119999999999997</v>
      </c>
      <c r="L4139">
        <v>49244.7</v>
      </c>
      <c r="M4139">
        <v>32009</v>
      </c>
      <c r="N4139">
        <v>1.2350000000000001</v>
      </c>
      <c r="O4139">
        <v>27.661000000000001</v>
      </c>
      <c r="P4139">
        <v>2.242</v>
      </c>
      <c r="Q4139">
        <v>2.61</v>
      </c>
      <c r="R4139">
        <v>1.6</v>
      </c>
    </row>
    <row r="4140" spans="1:18" x14ac:dyDescent="0.25">
      <c r="A4140" s="4">
        <v>44385</v>
      </c>
      <c r="B4140" s="2">
        <v>0.85416666666666663</v>
      </c>
      <c r="C4140">
        <v>0</v>
      </c>
      <c r="D4140" t="s">
        <v>13</v>
      </c>
      <c r="E4140">
        <v>51640</v>
      </c>
      <c r="F4140">
        <v>2.246</v>
      </c>
      <c r="G4140">
        <v>12.29</v>
      </c>
      <c r="H4140">
        <v>4.0999999999999996</v>
      </c>
      <c r="I4140">
        <v>48871.4</v>
      </c>
      <c r="J4140">
        <v>3.2559999999999998</v>
      </c>
      <c r="K4140">
        <v>32.04</v>
      </c>
      <c r="L4140">
        <v>49140.2</v>
      </c>
      <c r="M4140">
        <v>31941</v>
      </c>
      <c r="N4140">
        <v>1.2350000000000001</v>
      </c>
      <c r="O4140">
        <v>27.663</v>
      </c>
      <c r="P4140">
        <v>2.2450000000000001</v>
      </c>
      <c r="Q4140">
        <v>2.61</v>
      </c>
      <c r="R4140">
        <v>1.6</v>
      </c>
    </row>
    <row r="4141" spans="1:18" x14ac:dyDescent="0.25">
      <c r="A4141" s="4">
        <v>44385</v>
      </c>
      <c r="B4141" s="2">
        <v>0.85763888888888884</v>
      </c>
      <c r="C4141">
        <v>0</v>
      </c>
      <c r="D4141" t="s">
        <v>13</v>
      </c>
      <c r="E4141">
        <v>51736.6</v>
      </c>
      <c r="F4141">
        <v>2.2469999999999999</v>
      </c>
      <c r="G4141">
        <v>11.91</v>
      </c>
      <c r="H4141">
        <v>3.97</v>
      </c>
      <c r="I4141">
        <v>48974.1</v>
      </c>
      <c r="J4141">
        <v>3.258</v>
      </c>
      <c r="K4141">
        <v>32.11</v>
      </c>
      <c r="L4141">
        <v>49242.3</v>
      </c>
      <c r="M4141">
        <v>32008</v>
      </c>
      <c r="N4141">
        <v>1.2350000000000001</v>
      </c>
      <c r="O4141">
        <v>27.652000000000001</v>
      </c>
      <c r="P4141">
        <v>2.246</v>
      </c>
      <c r="Q4141">
        <v>2.61</v>
      </c>
      <c r="R4141">
        <v>1.6</v>
      </c>
    </row>
    <row r="4142" spans="1:18" x14ac:dyDescent="0.25">
      <c r="A4142" s="4">
        <v>44385</v>
      </c>
      <c r="B4142" s="2">
        <v>0.86111111111111116</v>
      </c>
      <c r="C4142">
        <v>0</v>
      </c>
      <c r="D4142" t="s">
        <v>13</v>
      </c>
      <c r="E4142">
        <v>51763</v>
      </c>
      <c r="F4142">
        <v>2.2440000000000002</v>
      </c>
      <c r="G4142">
        <v>11.67</v>
      </c>
      <c r="H4142">
        <v>3.89</v>
      </c>
      <c r="I4142">
        <v>49003.7</v>
      </c>
      <c r="J4142">
        <v>3.254</v>
      </c>
      <c r="K4142">
        <v>32.14</v>
      </c>
      <c r="L4142">
        <v>49271.6</v>
      </c>
      <c r="M4142">
        <v>32027</v>
      </c>
      <c r="N4142">
        <v>1.234</v>
      </c>
      <c r="O4142">
        <v>27.646999999999998</v>
      </c>
      <c r="P4142">
        <v>2.2440000000000002</v>
      </c>
      <c r="Q4142">
        <v>2.61</v>
      </c>
      <c r="R4142">
        <v>1.6</v>
      </c>
    </row>
    <row r="4143" spans="1:18" x14ac:dyDescent="0.25">
      <c r="A4143" s="4">
        <v>44385</v>
      </c>
      <c r="B4143" s="2">
        <v>0.86458333333333337</v>
      </c>
      <c r="C4143">
        <v>0</v>
      </c>
      <c r="D4143" t="s">
        <v>13</v>
      </c>
      <c r="E4143">
        <v>51856.3</v>
      </c>
      <c r="F4143">
        <v>2.2400000000000002</v>
      </c>
      <c r="G4143">
        <v>11.3</v>
      </c>
      <c r="H4143">
        <v>3.77</v>
      </c>
      <c r="I4143">
        <v>49108.7</v>
      </c>
      <c r="J4143">
        <v>3.2480000000000002</v>
      </c>
      <c r="K4143">
        <v>32.21</v>
      </c>
      <c r="L4143">
        <v>49375.4</v>
      </c>
      <c r="M4143">
        <v>32094</v>
      </c>
      <c r="N4143">
        <v>1.234</v>
      </c>
      <c r="O4143">
        <v>27.631</v>
      </c>
      <c r="P4143">
        <v>2.2389999999999999</v>
      </c>
      <c r="Q4143">
        <v>2.61</v>
      </c>
      <c r="R4143">
        <v>1.6</v>
      </c>
    </row>
    <row r="4144" spans="1:18" x14ac:dyDescent="0.25">
      <c r="A4144" s="4">
        <v>44385</v>
      </c>
      <c r="B4144" s="2">
        <v>0.86805555555555547</v>
      </c>
      <c r="C4144">
        <v>0</v>
      </c>
      <c r="D4144" t="s">
        <v>13</v>
      </c>
      <c r="E4144">
        <v>51879.8</v>
      </c>
      <c r="F4144">
        <v>2.2309999999999999</v>
      </c>
      <c r="G4144">
        <v>11.17</v>
      </c>
      <c r="H4144">
        <v>3.72</v>
      </c>
      <c r="I4144">
        <v>49137.8</v>
      </c>
      <c r="J4144">
        <v>3.2360000000000002</v>
      </c>
      <c r="K4144">
        <v>32.229999999999997</v>
      </c>
      <c r="L4144">
        <v>49403.9</v>
      </c>
      <c r="M4144">
        <v>32113</v>
      </c>
      <c r="N4144">
        <v>1.2330000000000001</v>
      </c>
      <c r="O4144">
        <v>27.623999999999999</v>
      </c>
      <c r="P4144">
        <v>2.2320000000000002</v>
      </c>
      <c r="Q4144">
        <v>2.61</v>
      </c>
      <c r="R4144">
        <v>1.6</v>
      </c>
    </row>
    <row r="4145" spans="1:18" x14ac:dyDescent="0.25">
      <c r="A4145" s="4">
        <v>44385</v>
      </c>
      <c r="B4145" s="2">
        <v>0.87152777777777779</v>
      </c>
      <c r="C4145">
        <v>0</v>
      </c>
      <c r="D4145" t="s">
        <v>13</v>
      </c>
      <c r="E4145">
        <v>51855.8</v>
      </c>
      <c r="F4145">
        <v>2.2229999999999999</v>
      </c>
      <c r="G4145">
        <v>11.37</v>
      </c>
      <c r="H4145">
        <v>3.79</v>
      </c>
      <c r="I4145">
        <v>49114.400000000001</v>
      </c>
      <c r="J4145">
        <v>3.2240000000000002</v>
      </c>
      <c r="K4145">
        <v>32.22</v>
      </c>
      <c r="L4145">
        <v>49380.5</v>
      </c>
      <c r="M4145">
        <v>32097</v>
      </c>
      <c r="N4145">
        <v>1.2310000000000001</v>
      </c>
      <c r="O4145">
        <v>27.623999999999999</v>
      </c>
      <c r="P4145">
        <v>2.2229999999999999</v>
      </c>
      <c r="Q4145">
        <v>2.62</v>
      </c>
      <c r="R4145">
        <v>1.6</v>
      </c>
    </row>
    <row r="4146" spans="1:18" x14ac:dyDescent="0.25">
      <c r="A4146" s="4">
        <v>44385</v>
      </c>
      <c r="B4146" s="2">
        <v>0.875</v>
      </c>
      <c r="C4146">
        <v>0</v>
      </c>
      <c r="D4146" t="s">
        <v>13</v>
      </c>
      <c r="E4146">
        <v>51872.1</v>
      </c>
      <c r="F4146">
        <v>2.2149999999999999</v>
      </c>
      <c r="G4146">
        <v>11.31</v>
      </c>
      <c r="H4146">
        <v>3.77</v>
      </c>
      <c r="I4146">
        <v>49136</v>
      </c>
      <c r="J4146">
        <v>3.2109999999999999</v>
      </c>
      <c r="K4146">
        <v>32.229999999999997</v>
      </c>
      <c r="L4146">
        <v>49401.5</v>
      </c>
      <c r="M4146">
        <v>32111</v>
      </c>
      <c r="N4146">
        <v>1.2310000000000001</v>
      </c>
      <c r="O4146">
        <v>27.617999999999999</v>
      </c>
      <c r="P4146">
        <v>2.2130000000000001</v>
      </c>
      <c r="Q4146">
        <v>2.61</v>
      </c>
      <c r="R4146">
        <v>1.6</v>
      </c>
    </row>
    <row r="4147" spans="1:18" x14ac:dyDescent="0.25">
      <c r="A4147" s="4">
        <v>44385</v>
      </c>
      <c r="B4147" s="2">
        <v>0.87847222222222221</v>
      </c>
      <c r="C4147">
        <v>0</v>
      </c>
      <c r="D4147" t="s">
        <v>13</v>
      </c>
      <c r="E4147">
        <v>51854</v>
      </c>
      <c r="F4147">
        <v>2.202</v>
      </c>
      <c r="G4147">
        <v>11.47</v>
      </c>
      <c r="H4147">
        <v>3.82</v>
      </c>
      <c r="I4147">
        <v>49122</v>
      </c>
      <c r="J4147">
        <v>3.194</v>
      </c>
      <c r="K4147">
        <v>32.22</v>
      </c>
      <c r="L4147">
        <v>49387.199999999997</v>
      </c>
      <c r="M4147">
        <v>32102</v>
      </c>
      <c r="N4147">
        <v>1.23</v>
      </c>
      <c r="O4147">
        <v>27.614999999999998</v>
      </c>
      <c r="P4147">
        <v>2.2010000000000001</v>
      </c>
      <c r="Q4147">
        <v>2.61</v>
      </c>
      <c r="R4147">
        <v>1.6</v>
      </c>
    </row>
    <row r="4148" spans="1:18" x14ac:dyDescent="0.25">
      <c r="A4148" s="4">
        <v>44385</v>
      </c>
      <c r="B4148" s="2">
        <v>0.88194444444444453</v>
      </c>
      <c r="C4148">
        <v>0</v>
      </c>
      <c r="D4148" t="s">
        <v>13</v>
      </c>
      <c r="E4148">
        <v>51827.4</v>
      </c>
      <c r="F4148">
        <v>2.1920000000000002</v>
      </c>
      <c r="G4148">
        <v>11.66</v>
      </c>
      <c r="H4148">
        <v>3.89</v>
      </c>
      <c r="I4148">
        <v>49101.3</v>
      </c>
      <c r="J4148">
        <v>3.1779999999999999</v>
      </c>
      <c r="K4148">
        <v>32.21</v>
      </c>
      <c r="L4148">
        <v>49365.8</v>
      </c>
      <c r="M4148">
        <v>32088</v>
      </c>
      <c r="N4148">
        <v>1.228</v>
      </c>
      <c r="O4148">
        <v>27.611000000000001</v>
      </c>
      <c r="P4148">
        <v>2.19</v>
      </c>
      <c r="Q4148">
        <v>2.61</v>
      </c>
      <c r="R4148">
        <v>1.6</v>
      </c>
    </row>
    <row r="4149" spans="1:18" x14ac:dyDescent="0.25">
      <c r="A4149" s="4">
        <v>44385</v>
      </c>
      <c r="B4149" s="2">
        <v>0.88541666666666663</v>
      </c>
      <c r="C4149">
        <v>0</v>
      </c>
      <c r="D4149" t="s">
        <v>13</v>
      </c>
      <c r="E4149">
        <v>51795.7</v>
      </c>
      <c r="F4149">
        <v>2.181</v>
      </c>
      <c r="G4149">
        <v>11.76</v>
      </c>
      <c r="H4149">
        <v>3.92</v>
      </c>
      <c r="I4149">
        <v>49076</v>
      </c>
      <c r="J4149">
        <v>3.1619999999999999</v>
      </c>
      <c r="K4149">
        <v>32.19</v>
      </c>
      <c r="L4149">
        <v>49339.9</v>
      </c>
      <c r="M4149">
        <v>32071</v>
      </c>
      <c r="N4149">
        <v>1.226</v>
      </c>
      <c r="O4149">
        <v>27.606000000000002</v>
      </c>
      <c r="P4149">
        <v>2.1819999999999999</v>
      </c>
      <c r="Q4149">
        <v>2.61</v>
      </c>
      <c r="R4149">
        <v>1.6</v>
      </c>
    </row>
    <row r="4150" spans="1:18" x14ac:dyDescent="0.25">
      <c r="A4150" s="4">
        <v>44385</v>
      </c>
      <c r="B4150" s="2">
        <v>0.88888888888888884</v>
      </c>
      <c r="C4150">
        <v>0</v>
      </c>
      <c r="D4150" t="s">
        <v>13</v>
      </c>
      <c r="E4150">
        <v>51673.2</v>
      </c>
      <c r="F4150">
        <v>2.1709999999999998</v>
      </c>
      <c r="G4150">
        <v>12.69</v>
      </c>
      <c r="H4150">
        <v>4.2300000000000004</v>
      </c>
      <c r="I4150">
        <v>48953.8</v>
      </c>
      <c r="J4150">
        <v>3.1480000000000001</v>
      </c>
      <c r="K4150">
        <v>32.1</v>
      </c>
      <c r="L4150">
        <v>49217.7</v>
      </c>
      <c r="M4150">
        <v>31992</v>
      </c>
      <c r="N4150">
        <v>1.2230000000000001</v>
      </c>
      <c r="O4150">
        <v>27.611999999999998</v>
      </c>
      <c r="P4150">
        <v>2.1709999999999998</v>
      </c>
      <c r="Q4150">
        <v>2.61</v>
      </c>
      <c r="R4150">
        <v>1.6</v>
      </c>
    </row>
    <row r="4151" spans="1:18" x14ac:dyDescent="0.25">
      <c r="A4151" s="4">
        <v>44385</v>
      </c>
      <c r="B4151" s="2">
        <v>0.89236111111111116</v>
      </c>
      <c r="C4151">
        <v>0</v>
      </c>
      <c r="D4151" t="s">
        <v>13</v>
      </c>
      <c r="E4151">
        <v>51491.6</v>
      </c>
      <c r="F4151">
        <v>2.16</v>
      </c>
      <c r="G4151">
        <v>13.65</v>
      </c>
      <c r="H4151">
        <v>4.55</v>
      </c>
      <c r="I4151">
        <v>48769.3</v>
      </c>
      <c r="J4151">
        <v>3.1309999999999998</v>
      </c>
      <c r="K4151">
        <v>31.96</v>
      </c>
      <c r="L4151">
        <v>49033.5</v>
      </c>
      <c r="M4151">
        <v>31872</v>
      </c>
      <c r="N4151">
        <v>1.23</v>
      </c>
      <c r="O4151">
        <v>27.625</v>
      </c>
      <c r="P4151">
        <v>2.16</v>
      </c>
      <c r="Q4151">
        <v>2.61</v>
      </c>
      <c r="R4151">
        <v>1.6</v>
      </c>
    </row>
    <row r="4152" spans="1:18" x14ac:dyDescent="0.25">
      <c r="A4152" s="4">
        <v>44385</v>
      </c>
      <c r="B4152" s="2">
        <v>0.89583333333333337</v>
      </c>
      <c r="C4152">
        <v>0</v>
      </c>
      <c r="D4152" t="s">
        <v>13</v>
      </c>
      <c r="E4152">
        <v>51290.1</v>
      </c>
      <c r="F4152">
        <v>2.149</v>
      </c>
      <c r="G4152">
        <v>14.4</v>
      </c>
      <c r="H4152">
        <v>4.8</v>
      </c>
      <c r="I4152">
        <v>48572</v>
      </c>
      <c r="J4152">
        <v>3.1150000000000002</v>
      </c>
      <c r="K4152">
        <v>31.82</v>
      </c>
      <c r="L4152">
        <v>48835.8</v>
      </c>
      <c r="M4152">
        <v>31743</v>
      </c>
      <c r="N4152">
        <v>1.228</v>
      </c>
      <c r="O4152">
        <v>27.631</v>
      </c>
      <c r="P4152">
        <v>2.1469999999999998</v>
      </c>
      <c r="Q4152">
        <v>2.61</v>
      </c>
      <c r="R4152">
        <v>1.6</v>
      </c>
    </row>
    <row r="4153" spans="1:18" x14ac:dyDescent="0.25">
      <c r="A4153" s="4">
        <v>44385</v>
      </c>
      <c r="B4153" s="2">
        <v>0.89930555555555547</v>
      </c>
      <c r="C4153">
        <v>0</v>
      </c>
      <c r="D4153" t="s">
        <v>13</v>
      </c>
      <c r="E4153">
        <v>51106.400000000001</v>
      </c>
      <c r="F4153">
        <v>2.14</v>
      </c>
      <c r="G4153">
        <v>15.66</v>
      </c>
      <c r="H4153">
        <v>5.22</v>
      </c>
      <c r="I4153">
        <v>48393.9</v>
      </c>
      <c r="J4153">
        <v>3.1019999999999999</v>
      </c>
      <c r="K4153">
        <v>31.69</v>
      </c>
      <c r="L4153">
        <v>48657.2</v>
      </c>
      <c r="M4153">
        <v>31627</v>
      </c>
      <c r="N4153">
        <v>1.226</v>
      </c>
      <c r="O4153">
        <v>27.635000000000002</v>
      </c>
      <c r="P4153">
        <v>2.14</v>
      </c>
      <c r="Q4153">
        <v>2.61</v>
      </c>
      <c r="R4153">
        <v>1.6</v>
      </c>
    </row>
    <row r="4154" spans="1:18" x14ac:dyDescent="0.25">
      <c r="A4154" s="4">
        <v>44385</v>
      </c>
      <c r="B4154" s="2">
        <v>0.90277777777777779</v>
      </c>
      <c r="C4154">
        <v>0</v>
      </c>
      <c r="D4154" t="s">
        <v>13</v>
      </c>
      <c r="E4154">
        <v>50711</v>
      </c>
      <c r="F4154">
        <v>2.1309999999999998</v>
      </c>
      <c r="G4154">
        <v>17.97</v>
      </c>
      <c r="H4154">
        <v>5.99</v>
      </c>
      <c r="I4154">
        <v>48023.8</v>
      </c>
      <c r="J4154">
        <v>3.0880000000000001</v>
      </c>
      <c r="K4154">
        <v>31.41</v>
      </c>
      <c r="L4154">
        <v>48284.6</v>
      </c>
      <c r="M4154">
        <v>31385</v>
      </c>
      <c r="N4154">
        <v>1.228</v>
      </c>
      <c r="O4154">
        <v>27.631</v>
      </c>
      <c r="P4154">
        <v>2.13</v>
      </c>
      <c r="Q4154">
        <v>2.61</v>
      </c>
      <c r="R4154">
        <v>1.6</v>
      </c>
    </row>
    <row r="4155" spans="1:18" x14ac:dyDescent="0.25">
      <c r="A4155" s="4">
        <v>44385</v>
      </c>
      <c r="B4155" s="2">
        <v>0.90625</v>
      </c>
      <c r="C4155">
        <v>0</v>
      </c>
      <c r="D4155" t="s">
        <v>13</v>
      </c>
      <c r="E4155">
        <v>50440.3</v>
      </c>
      <c r="F4155">
        <v>2.1190000000000002</v>
      </c>
      <c r="G4155">
        <v>19.7</v>
      </c>
      <c r="H4155">
        <v>6.57</v>
      </c>
      <c r="I4155">
        <v>47772</v>
      </c>
      <c r="J4155">
        <v>3.07</v>
      </c>
      <c r="K4155">
        <v>31.23</v>
      </c>
      <c r="L4155">
        <v>48031</v>
      </c>
      <c r="M4155">
        <v>31220</v>
      </c>
      <c r="N4155">
        <v>1.228</v>
      </c>
      <c r="O4155">
        <v>27.626000000000001</v>
      </c>
      <c r="P4155">
        <v>2.1190000000000002</v>
      </c>
      <c r="Q4155">
        <v>2.62</v>
      </c>
      <c r="R4155">
        <v>1.6</v>
      </c>
    </row>
    <row r="4156" spans="1:18" x14ac:dyDescent="0.25">
      <c r="A4156" s="4">
        <v>44385</v>
      </c>
      <c r="B4156" s="2">
        <v>0.90972222222222221</v>
      </c>
      <c r="C4156">
        <v>0</v>
      </c>
      <c r="D4156" t="s">
        <v>13</v>
      </c>
      <c r="E4156">
        <v>50274</v>
      </c>
      <c r="F4156">
        <v>2.1040000000000001</v>
      </c>
      <c r="G4156">
        <v>20.37</v>
      </c>
      <c r="H4156">
        <v>6.79</v>
      </c>
      <c r="I4156">
        <v>47615.5</v>
      </c>
      <c r="J4156">
        <v>3.0489999999999999</v>
      </c>
      <c r="K4156">
        <v>31.12</v>
      </c>
      <c r="L4156">
        <v>47873.5</v>
      </c>
      <c r="M4156">
        <v>31118</v>
      </c>
      <c r="N4156">
        <v>1.228</v>
      </c>
      <c r="O4156">
        <v>27.625</v>
      </c>
      <c r="P4156">
        <v>2.1030000000000002</v>
      </c>
      <c r="Q4156">
        <v>2.61</v>
      </c>
      <c r="R4156">
        <v>1.6</v>
      </c>
    </row>
    <row r="4157" spans="1:18" x14ac:dyDescent="0.25">
      <c r="A4157" s="4">
        <v>44385</v>
      </c>
      <c r="B4157" s="2">
        <v>0.91319444444444453</v>
      </c>
      <c r="C4157">
        <v>0</v>
      </c>
      <c r="D4157" t="s">
        <v>13</v>
      </c>
      <c r="E4157">
        <v>50211.6</v>
      </c>
      <c r="F4157">
        <v>2.09</v>
      </c>
      <c r="G4157">
        <v>20.47</v>
      </c>
      <c r="H4157">
        <v>6.82</v>
      </c>
      <c r="I4157">
        <v>47565.5</v>
      </c>
      <c r="J4157">
        <v>3.0289999999999999</v>
      </c>
      <c r="K4157">
        <v>31.08</v>
      </c>
      <c r="L4157">
        <v>47822.3</v>
      </c>
      <c r="M4157">
        <v>31084</v>
      </c>
      <c r="N4157">
        <v>1.226</v>
      </c>
      <c r="O4157">
        <v>27.616</v>
      </c>
      <c r="P4157">
        <v>2.0920000000000001</v>
      </c>
      <c r="Q4157">
        <v>2.61</v>
      </c>
      <c r="R4157">
        <v>1.6</v>
      </c>
    </row>
    <row r="4158" spans="1:18" x14ac:dyDescent="0.25">
      <c r="A4158" s="4">
        <v>44385</v>
      </c>
      <c r="B4158" s="2">
        <v>0.91666666666666663</v>
      </c>
      <c r="C4158">
        <v>0</v>
      </c>
      <c r="D4158" t="s">
        <v>13</v>
      </c>
      <c r="E4158">
        <v>50169.7</v>
      </c>
      <c r="F4158">
        <v>2.0760000000000001</v>
      </c>
      <c r="G4158">
        <v>20.65</v>
      </c>
      <c r="H4158">
        <v>6.88</v>
      </c>
      <c r="I4158">
        <v>47529.5</v>
      </c>
      <c r="J4158">
        <v>3.0070000000000001</v>
      </c>
      <c r="K4158">
        <v>31.05</v>
      </c>
      <c r="L4158">
        <v>47785.7</v>
      </c>
      <c r="M4158">
        <v>31061</v>
      </c>
      <c r="N4158">
        <v>1.226</v>
      </c>
      <c r="O4158">
        <v>27.611999999999998</v>
      </c>
      <c r="P4158">
        <v>2.0750000000000002</v>
      </c>
      <c r="Q4158">
        <v>2.61</v>
      </c>
      <c r="R4158">
        <v>1.6</v>
      </c>
    </row>
    <row r="4159" spans="1:18" x14ac:dyDescent="0.25">
      <c r="A4159" s="4">
        <v>44385</v>
      </c>
      <c r="B4159" s="2">
        <v>0.92013888888888884</v>
      </c>
      <c r="C4159">
        <v>0</v>
      </c>
      <c r="D4159" t="s">
        <v>13</v>
      </c>
      <c r="E4159">
        <v>50163.4</v>
      </c>
      <c r="F4159">
        <v>2.06</v>
      </c>
      <c r="G4159">
        <v>20.64</v>
      </c>
      <c r="H4159">
        <v>6.88</v>
      </c>
      <c r="I4159">
        <v>47521.1</v>
      </c>
      <c r="J4159">
        <v>2.9849999999999999</v>
      </c>
      <c r="K4159">
        <v>31.05</v>
      </c>
      <c r="L4159">
        <v>47777.5</v>
      </c>
      <c r="M4159">
        <v>31055</v>
      </c>
      <c r="N4159">
        <v>1.2230000000000001</v>
      </c>
      <c r="O4159">
        <v>27.614000000000001</v>
      </c>
      <c r="P4159">
        <v>2.0609999999999999</v>
      </c>
      <c r="Q4159">
        <v>2.61</v>
      </c>
      <c r="R4159">
        <v>1.6</v>
      </c>
    </row>
    <row r="4160" spans="1:18" x14ac:dyDescent="0.25">
      <c r="A4160" s="4">
        <v>44385</v>
      </c>
      <c r="B4160" s="2">
        <v>0.92361111111111116</v>
      </c>
      <c r="C4160">
        <v>0</v>
      </c>
      <c r="D4160" t="s">
        <v>13</v>
      </c>
      <c r="E4160">
        <v>50014.7</v>
      </c>
      <c r="F4160">
        <v>2.0430000000000001</v>
      </c>
      <c r="G4160">
        <v>21.34</v>
      </c>
      <c r="H4160">
        <v>7.11</v>
      </c>
      <c r="I4160">
        <v>47374.3</v>
      </c>
      <c r="J4160">
        <v>2.96</v>
      </c>
      <c r="K4160">
        <v>30.94</v>
      </c>
      <c r="L4160">
        <v>47630.6</v>
      </c>
      <c r="M4160">
        <v>30960</v>
      </c>
      <c r="N4160">
        <v>1.2230000000000001</v>
      </c>
      <c r="O4160">
        <v>27.620999999999999</v>
      </c>
      <c r="P4160">
        <v>2.0430000000000001</v>
      </c>
      <c r="Q4160">
        <v>2.61</v>
      </c>
      <c r="R4160">
        <v>1.6</v>
      </c>
    </row>
    <row r="4161" spans="1:18" x14ac:dyDescent="0.25">
      <c r="A4161" s="4">
        <v>44385</v>
      </c>
      <c r="B4161" s="2">
        <v>0.92708333333333337</v>
      </c>
      <c r="C4161">
        <v>0</v>
      </c>
      <c r="D4161" t="s">
        <v>13</v>
      </c>
      <c r="E4161">
        <v>49907.6</v>
      </c>
      <c r="F4161">
        <v>2.0259999999999998</v>
      </c>
      <c r="G4161">
        <v>22.15</v>
      </c>
      <c r="H4161">
        <v>7.38</v>
      </c>
      <c r="I4161">
        <v>47277</v>
      </c>
      <c r="J4161">
        <v>2.9350000000000001</v>
      </c>
      <c r="K4161">
        <v>30.87</v>
      </c>
      <c r="L4161">
        <v>47532.3</v>
      </c>
      <c r="M4161">
        <v>30896</v>
      </c>
      <c r="N4161">
        <v>1.222</v>
      </c>
      <c r="O4161">
        <v>27.616</v>
      </c>
      <c r="P4161">
        <v>2.0259999999999998</v>
      </c>
      <c r="Q4161">
        <v>2.61</v>
      </c>
      <c r="R4161">
        <v>1.6</v>
      </c>
    </row>
    <row r="4162" spans="1:18" x14ac:dyDescent="0.25">
      <c r="A4162" s="4">
        <v>44385</v>
      </c>
      <c r="B4162" s="2">
        <v>0.93055555555555547</v>
      </c>
      <c r="C4162">
        <v>0</v>
      </c>
      <c r="D4162" t="s">
        <v>13</v>
      </c>
      <c r="E4162">
        <v>49737.2</v>
      </c>
      <c r="F4162">
        <v>2.008</v>
      </c>
      <c r="G4162">
        <v>23.14</v>
      </c>
      <c r="H4162">
        <v>7.71</v>
      </c>
      <c r="I4162">
        <v>47106.5</v>
      </c>
      <c r="J4162">
        <v>2.9089999999999998</v>
      </c>
      <c r="K4162">
        <v>30.74</v>
      </c>
      <c r="L4162">
        <v>47361.8</v>
      </c>
      <c r="M4162">
        <v>30785</v>
      </c>
      <c r="N4162">
        <v>1.2290000000000001</v>
      </c>
      <c r="O4162">
        <v>27.626000000000001</v>
      </c>
      <c r="P4162">
        <v>2.0070000000000001</v>
      </c>
      <c r="Q4162">
        <v>2.61</v>
      </c>
      <c r="R4162">
        <v>1.6</v>
      </c>
    </row>
    <row r="4163" spans="1:18" x14ac:dyDescent="0.25">
      <c r="A4163" s="4">
        <v>44385</v>
      </c>
      <c r="B4163" s="2">
        <v>0.93402777777777779</v>
      </c>
      <c r="C4163">
        <v>0</v>
      </c>
      <c r="D4163" t="s">
        <v>13</v>
      </c>
      <c r="E4163">
        <v>49534.3</v>
      </c>
      <c r="F4163">
        <v>1.9910000000000001</v>
      </c>
      <c r="G4163">
        <v>24.07</v>
      </c>
      <c r="H4163">
        <v>8.02</v>
      </c>
      <c r="I4163">
        <v>46903.8</v>
      </c>
      <c r="J4163">
        <v>2.8839999999999999</v>
      </c>
      <c r="K4163">
        <v>30.6</v>
      </c>
      <c r="L4163">
        <v>47159.1</v>
      </c>
      <c r="M4163">
        <v>30653</v>
      </c>
      <c r="N4163">
        <v>1.228</v>
      </c>
      <c r="O4163">
        <v>27.637</v>
      </c>
      <c r="P4163">
        <v>1.99</v>
      </c>
      <c r="Q4163">
        <v>2.61</v>
      </c>
      <c r="R4163">
        <v>1.6</v>
      </c>
    </row>
    <row r="4164" spans="1:18" x14ac:dyDescent="0.25">
      <c r="A4164" s="4">
        <v>44385</v>
      </c>
      <c r="B4164" s="2">
        <v>0.9375</v>
      </c>
      <c r="C4164">
        <v>0</v>
      </c>
      <c r="D4164" t="s">
        <v>13</v>
      </c>
      <c r="E4164">
        <v>49420.2</v>
      </c>
      <c r="F4164">
        <v>1.9730000000000001</v>
      </c>
      <c r="G4164">
        <v>24.95</v>
      </c>
      <c r="H4164">
        <v>8.32</v>
      </c>
      <c r="I4164">
        <v>46789.2</v>
      </c>
      <c r="J4164">
        <v>2.8570000000000002</v>
      </c>
      <c r="K4164">
        <v>30.51</v>
      </c>
      <c r="L4164">
        <v>47044.7</v>
      </c>
      <c r="M4164">
        <v>30579</v>
      </c>
      <c r="N4164">
        <v>1.2310000000000001</v>
      </c>
      <c r="O4164">
        <v>27.643999999999998</v>
      </c>
      <c r="P4164">
        <v>1.9710000000000001</v>
      </c>
      <c r="Q4164">
        <v>2.61</v>
      </c>
      <c r="R4164">
        <v>1.6</v>
      </c>
    </row>
    <row r="4165" spans="1:18" x14ac:dyDescent="0.25">
      <c r="A4165" s="4">
        <v>44385</v>
      </c>
      <c r="B4165" s="2">
        <v>0.94097222222222221</v>
      </c>
      <c r="C4165">
        <v>0</v>
      </c>
      <c r="D4165" t="s">
        <v>13</v>
      </c>
      <c r="E4165">
        <v>49255.5</v>
      </c>
      <c r="F4165">
        <v>1.954</v>
      </c>
      <c r="G4165">
        <v>26.07</v>
      </c>
      <c r="H4165">
        <v>8.69</v>
      </c>
      <c r="I4165">
        <v>46626.1</v>
      </c>
      <c r="J4165">
        <v>2.8290000000000002</v>
      </c>
      <c r="K4165">
        <v>30.39</v>
      </c>
      <c r="L4165">
        <v>46881.4</v>
      </c>
      <c r="M4165">
        <v>30473</v>
      </c>
      <c r="N4165">
        <v>1.2330000000000001</v>
      </c>
      <c r="O4165">
        <v>27.651</v>
      </c>
      <c r="P4165">
        <v>1.954</v>
      </c>
      <c r="Q4165">
        <v>2.61</v>
      </c>
      <c r="R4165">
        <v>1.6</v>
      </c>
    </row>
    <row r="4166" spans="1:18" x14ac:dyDescent="0.25">
      <c r="A4166" s="4">
        <v>44385</v>
      </c>
      <c r="B4166" s="2">
        <v>0.94444444444444453</v>
      </c>
      <c r="C4166">
        <v>0</v>
      </c>
      <c r="D4166" t="s">
        <v>13</v>
      </c>
      <c r="E4166">
        <v>49073.9</v>
      </c>
      <c r="F4166">
        <v>1.9379999999999999</v>
      </c>
      <c r="G4166">
        <v>27.51</v>
      </c>
      <c r="H4166">
        <v>9.17</v>
      </c>
      <c r="I4166">
        <v>46456.3</v>
      </c>
      <c r="J4166">
        <v>2.806</v>
      </c>
      <c r="K4166">
        <v>30.27</v>
      </c>
      <c r="L4166">
        <v>46710.5</v>
      </c>
      <c r="M4166">
        <v>30362</v>
      </c>
      <c r="N4166">
        <v>1.2370000000000001</v>
      </c>
      <c r="O4166">
        <v>27.649000000000001</v>
      </c>
      <c r="P4166">
        <v>1.9370000000000001</v>
      </c>
      <c r="Q4166">
        <v>2.61</v>
      </c>
      <c r="R4166">
        <v>1.6</v>
      </c>
    </row>
    <row r="4167" spans="1:18" x14ac:dyDescent="0.25">
      <c r="A4167" s="4">
        <v>44385</v>
      </c>
      <c r="B4167" s="2">
        <v>0.94791666666666663</v>
      </c>
      <c r="C4167">
        <v>0</v>
      </c>
      <c r="D4167" t="s">
        <v>13</v>
      </c>
      <c r="E4167">
        <v>48808.1</v>
      </c>
      <c r="F4167">
        <v>1.919</v>
      </c>
      <c r="G4167">
        <v>28.94</v>
      </c>
      <c r="H4167">
        <v>9.65</v>
      </c>
      <c r="I4167">
        <v>46178.7</v>
      </c>
      <c r="J4167">
        <v>2.778</v>
      </c>
      <c r="K4167">
        <v>30.07</v>
      </c>
      <c r="L4167">
        <v>46434.1</v>
      </c>
      <c r="M4167">
        <v>30182</v>
      </c>
      <c r="N4167">
        <v>1.2270000000000001</v>
      </c>
      <c r="O4167">
        <v>27.677</v>
      </c>
      <c r="P4167">
        <v>1.919</v>
      </c>
      <c r="Q4167">
        <v>2.61</v>
      </c>
      <c r="R4167">
        <v>1.6</v>
      </c>
    </row>
    <row r="4168" spans="1:18" x14ac:dyDescent="0.25">
      <c r="A4168" s="4">
        <v>44385</v>
      </c>
      <c r="B4168" s="2">
        <v>0.95138888888888884</v>
      </c>
      <c r="C4168">
        <v>0</v>
      </c>
      <c r="D4168" t="s">
        <v>13</v>
      </c>
      <c r="E4168">
        <v>48610.7</v>
      </c>
      <c r="F4168">
        <v>1.9</v>
      </c>
      <c r="G4168">
        <v>30.3</v>
      </c>
      <c r="H4168">
        <v>10.1</v>
      </c>
      <c r="I4168">
        <v>45988.9</v>
      </c>
      <c r="J4168">
        <v>2.75</v>
      </c>
      <c r="K4168">
        <v>29.93</v>
      </c>
      <c r="L4168">
        <v>46243.6</v>
      </c>
      <c r="M4168">
        <v>30058</v>
      </c>
      <c r="N4168">
        <v>1.2250000000000001</v>
      </c>
      <c r="O4168">
        <v>27.68</v>
      </c>
      <c r="P4168">
        <v>1.8979999999999999</v>
      </c>
      <c r="Q4168">
        <v>2.61</v>
      </c>
      <c r="R4168">
        <v>1.6</v>
      </c>
    </row>
    <row r="4169" spans="1:18" x14ac:dyDescent="0.25">
      <c r="A4169" s="4">
        <v>44385</v>
      </c>
      <c r="B4169" s="2">
        <v>0.95486111111111116</v>
      </c>
      <c r="C4169">
        <v>0</v>
      </c>
      <c r="D4169" t="s">
        <v>13</v>
      </c>
      <c r="E4169">
        <v>48452.5</v>
      </c>
      <c r="F4169">
        <v>1.881</v>
      </c>
      <c r="G4169">
        <v>31.23</v>
      </c>
      <c r="H4169">
        <v>10.41</v>
      </c>
      <c r="I4169">
        <v>45833.2</v>
      </c>
      <c r="J4169">
        <v>2.7229999999999999</v>
      </c>
      <c r="K4169">
        <v>29.82</v>
      </c>
      <c r="L4169">
        <v>46087.6</v>
      </c>
      <c r="M4169">
        <v>29957</v>
      </c>
      <c r="N4169">
        <v>1.23</v>
      </c>
      <c r="O4169">
        <v>27.687000000000001</v>
      </c>
      <c r="P4169">
        <v>1.88</v>
      </c>
      <c r="Q4169">
        <v>2.61</v>
      </c>
      <c r="R4169">
        <v>1.6</v>
      </c>
    </row>
    <row r="4170" spans="1:18" x14ac:dyDescent="0.25">
      <c r="A4170" s="4">
        <v>44385</v>
      </c>
      <c r="B4170" s="2">
        <v>0.95833333333333337</v>
      </c>
      <c r="C4170">
        <v>0</v>
      </c>
      <c r="D4170" t="s">
        <v>13</v>
      </c>
      <c r="E4170">
        <v>48333.9</v>
      </c>
      <c r="F4170">
        <v>1.861</v>
      </c>
      <c r="G4170">
        <v>32.200000000000003</v>
      </c>
      <c r="H4170">
        <v>10.73</v>
      </c>
      <c r="I4170">
        <v>45718.1</v>
      </c>
      <c r="J4170">
        <v>2.694</v>
      </c>
      <c r="K4170">
        <v>29.73</v>
      </c>
      <c r="L4170">
        <v>45972.2</v>
      </c>
      <c r="M4170">
        <v>29882</v>
      </c>
      <c r="N4170">
        <v>1.2350000000000001</v>
      </c>
      <c r="O4170">
        <v>27.69</v>
      </c>
      <c r="P4170">
        <v>1.861</v>
      </c>
      <c r="Q4170">
        <v>2.61</v>
      </c>
      <c r="R4170">
        <v>1.6</v>
      </c>
    </row>
    <row r="4171" spans="1:18" x14ac:dyDescent="0.25">
      <c r="A4171" s="4">
        <v>44385</v>
      </c>
      <c r="B4171" s="2">
        <v>0.96180555555555547</v>
      </c>
      <c r="C4171">
        <v>0</v>
      </c>
      <c r="D4171" t="s">
        <v>13</v>
      </c>
      <c r="E4171">
        <v>48154.5</v>
      </c>
      <c r="F4171">
        <v>1.8420000000000001</v>
      </c>
      <c r="G4171">
        <v>33.630000000000003</v>
      </c>
      <c r="H4171">
        <v>11.21</v>
      </c>
      <c r="I4171">
        <v>45538.9</v>
      </c>
      <c r="J4171">
        <v>2.665</v>
      </c>
      <c r="K4171">
        <v>29.6</v>
      </c>
      <c r="L4171">
        <v>45793</v>
      </c>
      <c r="M4171">
        <v>29765</v>
      </c>
      <c r="N4171">
        <v>1.2370000000000001</v>
      </c>
      <c r="O4171">
        <v>27.7</v>
      </c>
      <c r="P4171">
        <v>1.841</v>
      </c>
      <c r="Q4171">
        <v>2.61</v>
      </c>
      <c r="R4171">
        <v>1.6</v>
      </c>
    </row>
    <row r="4172" spans="1:18" x14ac:dyDescent="0.25">
      <c r="A4172" s="4">
        <v>44385</v>
      </c>
      <c r="B4172" s="2">
        <v>0.96527777777777779</v>
      </c>
      <c r="C4172">
        <v>0</v>
      </c>
      <c r="D4172" t="s">
        <v>13</v>
      </c>
      <c r="E4172">
        <v>48027.1</v>
      </c>
      <c r="F4172">
        <v>1.82</v>
      </c>
      <c r="G4172">
        <v>34.49</v>
      </c>
      <c r="H4172">
        <v>11.5</v>
      </c>
      <c r="I4172">
        <v>45412.9</v>
      </c>
      <c r="J4172">
        <v>2.6339999999999999</v>
      </c>
      <c r="K4172">
        <v>29.51</v>
      </c>
      <c r="L4172">
        <v>45666.9</v>
      </c>
      <c r="M4172">
        <v>29683</v>
      </c>
      <c r="N4172">
        <v>1.2390000000000001</v>
      </c>
      <c r="O4172">
        <v>27.706</v>
      </c>
      <c r="P4172">
        <v>1.82</v>
      </c>
      <c r="Q4172">
        <v>2.61</v>
      </c>
      <c r="R4172">
        <v>1.6</v>
      </c>
    </row>
    <row r="4173" spans="1:18" x14ac:dyDescent="0.25">
      <c r="A4173" s="4">
        <v>44385</v>
      </c>
      <c r="B4173" s="2">
        <v>0.96875</v>
      </c>
      <c r="C4173">
        <v>0</v>
      </c>
      <c r="D4173" t="s">
        <v>13</v>
      </c>
      <c r="E4173">
        <v>47884.7</v>
      </c>
      <c r="F4173">
        <v>1.7989999999999999</v>
      </c>
      <c r="G4173">
        <v>35.53</v>
      </c>
      <c r="H4173">
        <v>11.84</v>
      </c>
      <c r="I4173">
        <v>45273.7</v>
      </c>
      <c r="J4173">
        <v>2.6040000000000001</v>
      </c>
      <c r="K4173">
        <v>29.41</v>
      </c>
      <c r="L4173">
        <v>45527.4</v>
      </c>
      <c r="M4173">
        <v>29593</v>
      </c>
      <c r="N4173">
        <v>1.228</v>
      </c>
      <c r="O4173">
        <v>27.710999999999999</v>
      </c>
      <c r="P4173">
        <v>1.8</v>
      </c>
      <c r="Q4173">
        <v>2.61</v>
      </c>
      <c r="R4173">
        <v>1.6</v>
      </c>
    </row>
    <row r="4174" spans="1:18" x14ac:dyDescent="0.25">
      <c r="A4174" s="4">
        <v>44385</v>
      </c>
      <c r="B4174" s="2">
        <v>0.97222222222222221</v>
      </c>
      <c r="C4174">
        <v>0</v>
      </c>
      <c r="D4174" t="s">
        <v>13</v>
      </c>
      <c r="E4174">
        <v>47767.7</v>
      </c>
      <c r="F4174">
        <v>1.78</v>
      </c>
      <c r="G4174">
        <v>36.29</v>
      </c>
      <c r="H4174">
        <v>12.1</v>
      </c>
      <c r="I4174">
        <v>45161.599999999999</v>
      </c>
      <c r="J4174">
        <v>2.5750000000000002</v>
      </c>
      <c r="K4174">
        <v>29.33</v>
      </c>
      <c r="L4174">
        <v>45414.9</v>
      </c>
      <c r="M4174">
        <v>29520</v>
      </c>
      <c r="N4174">
        <v>1.236</v>
      </c>
      <c r="O4174">
        <v>27.712</v>
      </c>
      <c r="P4174">
        <v>1.78</v>
      </c>
      <c r="Q4174">
        <v>2.61</v>
      </c>
      <c r="R4174">
        <v>1.6</v>
      </c>
    </row>
    <row r="4175" spans="1:18" x14ac:dyDescent="0.25">
      <c r="A4175" s="4">
        <v>44385</v>
      </c>
      <c r="B4175" s="2">
        <v>0.97569444444444453</v>
      </c>
      <c r="C4175">
        <v>0</v>
      </c>
      <c r="D4175" t="s">
        <v>13</v>
      </c>
      <c r="E4175">
        <v>47672.7</v>
      </c>
      <c r="F4175">
        <v>1.7609999999999999</v>
      </c>
      <c r="G4175">
        <v>36.880000000000003</v>
      </c>
      <c r="H4175">
        <v>12.29</v>
      </c>
      <c r="I4175">
        <v>45075.199999999997</v>
      </c>
      <c r="J4175">
        <v>2.5470000000000002</v>
      </c>
      <c r="K4175">
        <v>29.27</v>
      </c>
      <c r="L4175">
        <v>45327.6</v>
      </c>
      <c r="M4175">
        <v>29463</v>
      </c>
      <c r="N4175">
        <v>1.2290000000000001</v>
      </c>
      <c r="O4175">
        <v>27.709</v>
      </c>
      <c r="P4175">
        <v>1.76</v>
      </c>
      <c r="Q4175">
        <v>2.61</v>
      </c>
      <c r="R4175">
        <v>1.6</v>
      </c>
    </row>
    <row r="4176" spans="1:18" x14ac:dyDescent="0.25">
      <c r="A4176" s="4">
        <v>44385</v>
      </c>
      <c r="B4176" s="2">
        <v>0.97916666666666663</v>
      </c>
      <c r="C4176">
        <v>0</v>
      </c>
      <c r="D4176" t="s">
        <v>13</v>
      </c>
      <c r="E4176">
        <v>47565.5</v>
      </c>
      <c r="F4176">
        <v>1.738</v>
      </c>
      <c r="G4176">
        <v>37.630000000000003</v>
      </c>
      <c r="H4176">
        <v>12.54</v>
      </c>
      <c r="I4176">
        <v>44974.9</v>
      </c>
      <c r="J4176">
        <v>2.5139999999999998</v>
      </c>
      <c r="K4176">
        <v>29.19</v>
      </c>
      <c r="L4176">
        <v>45226.6</v>
      </c>
      <c r="M4176">
        <v>29397</v>
      </c>
      <c r="N4176">
        <v>1.2250000000000001</v>
      </c>
      <c r="O4176">
        <v>27.707999999999998</v>
      </c>
      <c r="P4176">
        <v>1.7390000000000001</v>
      </c>
      <c r="Q4176">
        <v>2.61</v>
      </c>
      <c r="R4176">
        <v>1.6</v>
      </c>
    </row>
    <row r="4177" spans="1:18" x14ac:dyDescent="0.25">
      <c r="A4177" s="4">
        <v>44385</v>
      </c>
      <c r="B4177" s="2">
        <v>0.98263888888888884</v>
      </c>
      <c r="C4177">
        <v>0</v>
      </c>
      <c r="D4177" t="s">
        <v>13</v>
      </c>
      <c r="E4177">
        <v>47432.6</v>
      </c>
      <c r="F4177">
        <v>1.7150000000000001</v>
      </c>
      <c r="G4177">
        <v>38.42</v>
      </c>
      <c r="H4177">
        <v>12.81</v>
      </c>
      <c r="I4177">
        <v>44847.8</v>
      </c>
      <c r="J4177">
        <v>2.4820000000000002</v>
      </c>
      <c r="K4177">
        <v>29.1</v>
      </c>
      <c r="L4177">
        <v>45099</v>
      </c>
      <c r="M4177">
        <v>29314</v>
      </c>
      <c r="N4177">
        <v>1.23</v>
      </c>
      <c r="O4177">
        <v>27.709</v>
      </c>
      <c r="P4177">
        <v>1.7150000000000001</v>
      </c>
      <c r="Q4177">
        <v>2.61</v>
      </c>
      <c r="R4177">
        <v>1.6</v>
      </c>
    </row>
    <row r="4178" spans="1:18" x14ac:dyDescent="0.25">
      <c r="A4178" s="4">
        <v>44385</v>
      </c>
      <c r="B4178" s="2">
        <v>0.98611111111111116</v>
      </c>
      <c r="C4178">
        <v>0</v>
      </c>
      <c r="D4178" t="s">
        <v>13</v>
      </c>
      <c r="E4178">
        <v>47357.3</v>
      </c>
      <c r="F4178">
        <v>1.6919999999999999</v>
      </c>
      <c r="G4178">
        <v>38.89</v>
      </c>
      <c r="H4178">
        <v>12.96</v>
      </c>
      <c r="I4178">
        <v>44781.3</v>
      </c>
      <c r="J4178">
        <v>2.448</v>
      </c>
      <c r="K4178">
        <v>29.05</v>
      </c>
      <c r="L4178">
        <v>45031.6</v>
      </c>
      <c r="M4178">
        <v>29271</v>
      </c>
      <c r="N4178">
        <v>1.2270000000000001</v>
      </c>
      <c r="O4178">
        <v>27.704000000000001</v>
      </c>
      <c r="P4178">
        <v>1.6930000000000001</v>
      </c>
      <c r="Q4178">
        <v>2.61</v>
      </c>
      <c r="R4178">
        <v>1.6</v>
      </c>
    </row>
    <row r="4179" spans="1:18" x14ac:dyDescent="0.25">
      <c r="A4179" s="4">
        <v>44385</v>
      </c>
      <c r="B4179" s="2">
        <v>0.98958333333333337</v>
      </c>
      <c r="C4179">
        <v>0</v>
      </c>
      <c r="D4179" t="s">
        <v>13</v>
      </c>
      <c r="E4179">
        <v>47208.1</v>
      </c>
      <c r="F4179">
        <v>1.67</v>
      </c>
      <c r="G4179">
        <v>39.71</v>
      </c>
      <c r="H4179">
        <v>13.24</v>
      </c>
      <c r="I4179">
        <v>44638.2</v>
      </c>
      <c r="J4179">
        <v>2.415</v>
      </c>
      <c r="K4179">
        <v>28.95</v>
      </c>
      <c r="L4179">
        <v>44887.9</v>
      </c>
      <c r="M4179">
        <v>29177</v>
      </c>
      <c r="N4179">
        <v>1.2250000000000001</v>
      </c>
      <c r="O4179">
        <v>27.706</v>
      </c>
      <c r="P4179">
        <v>1.669</v>
      </c>
      <c r="Q4179">
        <v>2.61</v>
      </c>
      <c r="R4179">
        <v>1.6</v>
      </c>
    </row>
    <row r="4180" spans="1:18" x14ac:dyDescent="0.25">
      <c r="A4180" s="4">
        <v>44385</v>
      </c>
      <c r="B4180" s="2">
        <v>0.99305555555555547</v>
      </c>
      <c r="C4180">
        <v>0</v>
      </c>
      <c r="D4180" t="s">
        <v>13</v>
      </c>
      <c r="E4180">
        <v>47106.5</v>
      </c>
      <c r="F4180">
        <v>1.645</v>
      </c>
      <c r="G4180">
        <v>40.549999999999997</v>
      </c>
      <c r="H4180">
        <v>13.52</v>
      </c>
      <c r="I4180">
        <v>44542.6</v>
      </c>
      <c r="J4180">
        <v>2.38</v>
      </c>
      <c r="K4180">
        <v>28.88</v>
      </c>
      <c r="L4180">
        <v>44791.8</v>
      </c>
      <c r="M4180">
        <v>29115</v>
      </c>
      <c r="N4180">
        <v>1.224</v>
      </c>
      <c r="O4180">
        <v>27.706</v>
      </c>
      <c r="P4180">
        <v>1.6439999999999999</v>
      </c>
      <c r="Q4180">
        <v>2.61</v>
      </c>
      <c r="R4180">
        <v>1.6</v>
      </c>
    </row>
    <row r="4181" spans="1:18" x14ac:dyDescent="0.25">
      <c r="A4181" s="4">
        <v>44385</v>
      </c>
      <c r="B4181" s="2">
        <v>0.99652777777777779</v>
      </c>
      <c r="C4181">
        <v>0</v>
      </c>
      <c r="D4181" t="s">
        <v>13</v>
      </c>
      <c r="E4181">
        <v>46966.1</v>
      </c>
      <c r="F4181">
        <v>1.619</v>
      </c>
      <c r="G4181">
        <v>41.3</v>
      </c>
      <c r="H4181">
        <v>13.77</v>
      </c>
      <c r="I4181">
        <v>44409.8</v>
      </c>
      <c r="J4181">
        <v>2.3420000000000001</v>
      </c>
      <c r="K4181">
        <v>28.79</v>
      </c>
      <c r="L4181">
        <v>44658.2</v>
      </c>
      <c r="M4181">
        <v>29028</v>
      </c>
      <c r="N4181">
        <v>1.2310000000000001</v>
      </c>
      <c r="O4181">
        <v>27.706</v>
      </c>
      <c r="P4181">
        <v>1.6180000000000001</v>
      </c>
      <c r="Q4181">
        <v>2.61</v>
      </c>
      <c r="R4181">
        <v>1.6</v>
      </c>
    </row>
    <row r="4182" spans="1:18" x14ac:dyDescent="0.25">
      <c r="A4182" s="4">
        <v>44386</v>
      </c>
      <c r="B4182" s="2">
        <v>0</v>
      </c>
      <c r="C4182">
        <v>0</v>
      </c>
      <c r="D4182" t="s">
        <v>13</v>
      </c>
      <c r="E4182">
        <v>46846.5</v>
      </c>
      <c r="F4182">
        <v>1.593</v>
      </c>
      <c r="G4182">
        <v>42.35</v>
      </c>
      <c r="H4182">
        <v>14.12</v>
      </c>
      <c r="I4182">
        <v>44296.6</v>
      </c>
      <c r="J4182">
        <v>2.3039999999999998</v>
      </c>
      <c r="K4182">
        <v>28.7</v>
      </c>
      <c r="L4182">
        <v>44544.3</v>
      </c>
      <c r="M4182">
        <v>28954</v>
      </c>
      <c r="N4182">
        <v>1.2290000000000001</v>
      </c>
      <c r="O4182">
        <v>27.706</v>
      </c>
      <c r="P4182">
        <v>1.593</v>
      </c>
      <c r="Q4182">
        <v>2.61</v>
      </c>
      <c r="R4182">
        <v>1.6</v>
      </c>
    </row>
    <row r="4183" spans="1:18" x14ac:dyDescent="0.25">
      <c r="A4183" s="4">
        <v>44386</v>
      </c>
      <c r="B4183" s="2">
        <v>3.472222222222222E-3</v>
      </c>
      <c r="C4183">
        <v>0</v>
      </c>
      <c r="D4183" t="s">
        <v>13</v>
      </c>
      <c r="E4183">
        <v>46695.199999999997</v>
      </c>
      <c r="F4183">
        <v>1.569</v>
      </c>
      <c r="G4183">
        <v>43.21</v>
      </c>
      <c r="H4183">
        <v>14.4</v>
      </c>
      <c r="I4183">
        <v>44150.5</v>
      </c>
      <c r="J4183">
        <v>2.2690000000000001</v>
      </c>
      <c r="K4183">
        <v>28.6</v>
      </c>
      <c r="L4183">
        <v>44397.8</v>
      </c>
      <c r="M4183">
        <v>28859</v>
      </c>
      <c r="N4183">
        <v>1.23</v>
      </c>
      <c r="O4183">
        <v>27.709</v>
      </c>
      <c r="P4183">
        <v>1.569</v>
      </c>
      <c r="Q4183">
        <v>2.61</v>
      </c>
      <c r="R4183">
        <v>1.6</v>
      </c>
    </row>
    <row r="4184" spans="1:18" x14ac:dyDescent="0.25">
      <c r="A4184" s="4">
        <v>44386</v>
      </c>
      <c r="B4184" s="2">
        <v>6.9444444444444441E-3</v>
      </c>
      <c r="C4184">
        <v>0</v>
      </c>
      <c r="D4184" t="s">
        <v>13</v>
      </c>
      <c r="E4184">
        <v>46565.1</v>
      </c>
      <c r="F4184">
        <v>1.5429999999999999</v>
      </c>
      <c r="G4184">
        <v>44.19</v>
      </c>
      <c r="H4184">
        <v>14.73</v>
      </c>
      <c r="I4184">
        <v>44024.6</v>
      </c>
      <c r="J4184">
        <v>2.2320000000000002</v>
      </c>
      <c r="K4184">
        <v>28.51</v>
      </c>
      <c r="L4184">
        <v>44271.4</v>
      </c>
      <c r="M4184">
        <v>28776</v>
      </c>
      <c r="N4184">
        <v>1.2270000000000001</v>
      </c>
      <c r="O4184">
        <v>27.713000000000001</v>
      </c>
      <c r="P4184">
        <v>1.5429999999999999</v>
      </c>
      <c r="Q4184">
        <v>2.61</v>
      </c>
      <c r="R4184">
        <v>1.6</v>
      </c>
    </row>
    <row r="4185" spans="1:18" x14ac:dyDescent="0.25">
      <c r="A4185" s="4">
        <v>44386</v>
      </c>
      <c r="B4185" s="2">
        <v>1.0416666666666666E-2</v>
      </c>
      <c r="C4185">
        <v>0</v>
      </c>
      <c r="D4185" t="s">
        <v>13</v>
      </c>
      <c r="E4185">
        <v>46446.6</v>
      </c>
      <c r="F4185">
        <v>1.516</v>
      </c>
      <c r="G4185">
        <v>45.05</v>
      </c>
      <c r="H4185">
        <v>15.02</v>
      </c>
      <c r="I4185">
        <v>43914.1</v>
      </c>
      <c r="J4185">
        <v>2.1920000000000002</v>
      </c>
      <c r="K4185">
        <v>28.43</v>
      </c>
      <c r="L4185">
        <v>44160.1</v>
      </c>
      <c r="M4185">
        <v>28704</v>
      </c>
      <c r="N4185">
        <v>1.2270000000000001</v>
      </c>
      <c r="O4185">
        <v>27.710999999999999</v>
      </c>
      <c r="P4185">
        <v>1.5149999999999999</v>
      </c>
      <c r="Q4185">
        <v>2.61</v>
      </c>
      <c r="R4185">
        <v>1.6</v>
      </c>
    </row>
    <row r="4186" spans="1:18" x14ac:dyDescent="0.25">
      <c r="A4186" s="4">
        <v>44386</v>
      </c>
      <c r="B4186" s="2">
        <v>1.3888888888888888E-2</v>
      </c>
      <c r="C4186">
        <v>0</v>
      </c>
      <c r="D4186" t="s">
        <v>13</v>
      </c>
      <c r="E4186">
        <v>46333</v>
      </c>
      <c r="F4186">
        <v>1.49</v>
      </c>
      <c r="G4186">
        <v>45.78</v>
      </c>
      <c r="H4186">
        <v>15.26</v>
      </c>
      <c r="I4186">
        <v>43806.5</v>
      </c>
      <c r="J4186">
        <v>2.1539999999999999</v>
      </c>
      <c r="K4186">
        <v>28.35</v>
      </c>
      <c r="L4186">
        <v>44052</v>
      </c>
      <c r="M4186">
        <v>28634</v>
      </c>
      <c r="N4186">
        <v>1.228</v>
      </c>
      <c r="O4186">
        <v>27.710999999999999</v>
      </c>
      <c r="P4186">
        <v>1.49</v>
      </c>
      <c r="Q4186">
        <v>2.61</v>
      </c>
      <c r="R4186">
        <v>1.6</v>
      </c>
    </row>
    <row r="4187" spans="1:18" x14ac:dyDescent="0.25">
      <c r="A4187" s="4">
        <v>44386</v>
      </c>
      <c r="B4187" s="2">
        <v>1.7361111111111112E-2</v>
      </c>
      <c r="C4187">
        <v>0</v>
      </c>
      <c r="D4187" t="s">
        <v>13</v>
      </c>
      <c r="E4187">
        <v>46245.5</v>
      </c>
      <c r="F4187">
        <v>1.462</v>
      </c>
      <c r="G4187">
        <v>46.67</v>
      </c>
      <c r="H4187">
        <v>15.56</v>
      </c>
      <c r="I4187">
        <v>43728.7</v>
      </c>
      <c r="J4187">
        <v>2.1139999999999999</v>
      </c>
      <c r="K4187">
        <v>28.29</v>
      </c>
      <c r="L4187">
        <v>43973.2</v>
      </c>
      <c r="M4187">
        <v>28583</v>
      </c>
      <c r="N4187">
        <v>1.224</v>
      </c>
      <c r="O4187">
        <v>27.704999999999998</v>
      </c>
      <c r="P4187">
        <v>1.4630000000000001</v>
      </c>
      <c r="Q4187">
        <v>2.61</v>
      </c>
      <c r="R4187">
        <v>1.6</v>
      </c>
    </row>
    <row r="4188" spans="1:18" x14ac:dyDescent="0.25">
      <c r="A4188" s="4">
        <v>44386</v>
      </c>
      <c r="B4188" s="2">
        <v>2.0833333333333332E-2</v>
      </c>
      <c r="C4188">
        <v>0</v>
      </c>
      <c r="D4188" t="s">
        <v>13</v>
      </c>
      <c r="E4188">
        <v>46106.8</v>
      </c>
      <c r="F4188">
        <v>1.4359999999999999</v>
      </c>
      <c r="G4188">
        <v>47.67</v>
      </c>
      <c r="H4188">
        <v>15.89</v>
      </c>
      <c r="I4188">
        <v>43595.4</v>
      </c>
      <c r="J4188">
        <v>2.0750000000000002</v>
      </c>
      <c r="K4188">
        <v>28.2</v>
      </c>
      <c r="L4188">
        <v>43839.5</v>
      </c>
      <c r="M4188">
        <v>28496</v>
      </c>
      <c r="N4188">
        <v>1.2230000000000001</v>
      </c>
      <c r="O4188">
        <v>27.707999999999998</v>
      </c>
      <c r="P4188">
        <v>1.4350000000000001</v>
      </c>
      <c r="Q4188">
        <v>2.61</v>
      </c>
      <c r="R4188">
        <v>1.6</v>
      </c>
    </row>
    <row r="4189" spans="1:18" x14ac:dyDescent="0.25">
      <c r="A4189" s="4">
        <v>44386</v>
      </c>
      <c r="B4189" s="2">
        <v>2.4305555555555556E-2</v>
      </c>
      <c r="C4189">
        <v>0</v>
      </c>
      <c r="D4189" t="s">
        <v>13</v>
      </c>
      <c r="E4189">
        <v>46024.7</v>
      </c>
      <c r="F4189">
        <v>1.41</v>
      </c>
      <c r="G4189">
        <v>48.2</v>
      </c>
      <c r="H4189">
        <v>16.07</v>
      </c>
      <c r="I4189">
        <v>43520</v>
      </c>
      <c r="J4189">
        <v>2.0379999999999998</v>
      </c>
      <c r="K4189">
        <v>28.14</v>
      </c>
      <c r="L4189">
        <v>43763.4</v>
      </c>
      <c r="M4189">
        <v>28446</v>
      </c>
      <c r="N4189">
        <v>1.2310000000000001</v>
      </c>
      <c r="O4189">
        <v>27.704999999999998</v>
      </c>
      <c r="P4189">
        <v>1.41</v>
      </c>
      <c r="Q4189">
        <v>2.61</v>
      </c>
      <c r="R4189">
        <v>1.6</v>
      </c>
    </row>
    <row r="4190" spans="1:18" x14ac:dyDescent="0.25">
      <c r="A4190" s="4">
        <v>44386</v>
      </c>
      <c r="B4190" s="2">
        <v>2.7777777777777776E-2</v>
      </c>
      <c r="C4190">
        <v>0</v>
      </c>
      <c r="D4190" t="s">
        <v>13</v>
      </c>
      <c r="E4190">
        <v>45952.800000000003</v>
      </c>
      <c r="F4190">
        <v>1.383</v>
      </c>
      <c r="G4190">
        <v>48.73</v>
      </c>
      <c r="H4190">
        <v>16.239999999999998</v>
      </c>
      <c r="I4190">
        <v>43456.2</v>
      </c>
      <c r="J4190">
        <v>1.9990000000000001</v>
      </c>
      <c r="K4190">
        <v>28.1</v>
      </c>
      <c r="L4190">
        <v>43698.8</v>
      </c>
      <c r="M4190">
        <v>28404</v>
      </c>
      <c r="N4190">
        <v>1.2270000000000001</v>
      </c>
      <c r="O4190">
        <v>27.701000000000001</v>
      </c>
      <c r="P4190">
        <v>1.3819999999999999</v>
      </c>
      <c r="Q4190">
        <v>2.61</v>
      </c>
      <c r="R4190">
        <v>1.6</v>
      </c>
    </row>
    <row r="4191" spans="1:18" x14ac:dyDescent="0.25">
      <c r="A4191" s="4">
        <v>44386</v>
      </c>
      <c r="B4191" s="2">
        <v>3.125E-2</v>
      </c>
      <c r="C4191">
        <v>0</v>
      </c>
      <c r="D4191" t="s">
        <v>13</v>
      </c>
      <c r="E4191">
        <v>45879.4</v>
      </c>
      <c r="F4191">
        <v>1.3540000000000001</v>
      </c>
      <c r="G4191">
        <v>49.17</v>
      </c>
      <c r="H4191">
        <v>16.39</v>
      </c>
      <c r="I4191">
        <v>43391.4</v>
      </c>
      <c r="J4191">
        <v>1.9570000000000001</v>
      </c>
      <c r="K4191">
        <v>28.05</v>
      </c>
      <c r="L4191">
        <v>43633.1</v>
      </c>
      <c r="M4191">
        <v>28362</v>
      </c>
      <c r="N4191">
        <v>1.2230000000000001</v>
      </c>
      <c r="O4191">
        <v>27.695</v>
      </c>
      <c r="P4191">
        <v>1.353</v>
      </c>
      <c r="Q4191">
        <v>2.61</v>
      </c>
      <c r="R4191">
        <v>1.6</v>
      </c>
    </row>
    <row r="4192" spans="1:18" x14ac:dyDescent="0.25">
      <c r="A4192" s="4">
        <v>44386</v>
      </c>
      <c r="B4192" s="2">
        <v>3.4722222222222224E-2</v>
      </c>
      <c r="C4192">
        <v>0</v>
      </c>
      <c r="D4192" t="s">
        <v>13</v>
      </c>
      <c r="E4192">
        <v>45802.400000000001</v>
      </c>
      <c r="F4192">
        <v>1.325</v>
      </c>
      <c r="G4192">
        <v>49.84</v>
      </c>
      <c r="H4192">
        <v>16.61</v>
      </c>
      <c r="I4192">
        <v>43322.5</v>
      </c>
      <c r="J4192">
        <v>1.915</v>
      </c>
      <c r="K4192">
        <v>28</v>
      </c>
      <c r="L4192">
        <v>43563.4</v>
      </c>
      <c r="M4192">
        <v>28316</v>
      </c>
      <c r="N4192">
        <v>1.224</v>
      </c>
      <c r="O4192">
        <v>27.690999999999999</v>
      </c>
      <c r="P4192">
        <v>1.3240000000000001</v>
      </c>
      <c r="Q4192">
        <v>2.61</v>
      </c>
      <c r="R4192">
        <v>1.6</v>
      </c>
    </row>
    <row r="4193" spans="1:18" x14ac:dyDescent="0.25">
      <c r="A4193" s="4">
        <v>44386</v>
      </c>
      <c r="B4193" s="2">
        <v>3.8194444444444441E-2</v>
      </c>
      <c r="C4193">
        <v>0</v>
      </c>
      <c r="D4193" t="s">
        <v>13</v>
      </c>
      <c r="E4193">
        <v>45739.8</v>
      </c>
      <c r="F4193">
        <v>1.2969999999999999</v>
      </c>
      <c r="G4193">
        <v>50.36</v>
      </c>
      <c r="H4193">
        <v>16.79</v>
      </c>
      <c r="I4193">
        <v>43268.5</v>
      </c>
      <c r="J4193">
        <v>1.875</v>
      </c>
      <c r="K4193">
        <v>27.96</v>
      </c>
      <c r="L4193">
        <v>43508.5</v>
      </c>
      <c r="M4193">
        <v>28281</v>
      </c>
      <c r="N4193">
        <v>1.2230000000000001</v>
      </c>
      <c r="O4193">
        <v>27.684999999999999</v>
      </c>
      <c r="P4193">
        <v>1.298</v>
      </c>
      <c r="Q4193">
        <v>2.61</v>
      </c>
      <c r="R4193">
        <v>1.6</v>
      </c>
    </row>
    <row r="4194" spans="1:18" x14ac:dyDescent="0.25">
      <c r="A4194" s="4">
        <v>44386</v>
      </c>
      <c r="B4194" s="2">
        <v>4.1666666666666664E-2</v>
      </c>
      <c r="C4194">
        <v>0</v>
      </c>
      <c r="D4194" t="s">
        <v>13</v>
      </c>
      <c r="E4194">
        <v>45690.9</v>
      </c>
      <c r="F4194">
        <v>1.27</v>
      </c>
      <c r="G4194">
        <v>50.75</v>
      </c>
      <c r="H4194">
        <v>16.920000000000002</v>
      </c>
      <c r="I4194">
        <v>43227.9</v>
      </c>
      <c r="J4194">
        <v>1.8360000000000001</v>
      </c>
      <c r="K4194">
        <v>27.93</v>
      </c>
      <c r="L4194">
        <v>43467.1</v>
      </c>
      <c r="M4194">
        <v>28254</v>
      </c>
      <c r="N4194">
        <v>1.2290000000000001</v>
      </c>
      <c r="O4194">
        <v>27.678999999999998</v>
      </c>
      <c r="P4194">
        <v>1.2689999999999999</v>
      </c>
      <c r="Q4194">
        <v>2.61</v>
      </c>
      <c r="R4194">
        <v>1.6</v>
      </c>
    </row>
    <row r="4195" spans="1:18" x14ac:dyDescent="0.25">
      <c r="A4195" s="4">
        <v>44386</v>
      </c>
      <c r="B4195" s="2">
        <v>4.5138888888888888E-2</v>
      </c>
      <c r="C4195">
        <v>0</v>
      </c>
      <c r="D4195" t="s">
        <v>13</v>
      </c>
      <c r="E4195">
        <v>45631.5</v>
      </c>
      <c r="F4195">
        <v>1.244</v>
      </c>
      <c r="G4195">
        <v>51.2</v>
      </c>
      <c r="H4195">
        <v>17.07</v>
      </c>
      <c r="I4195">
        <v>43177</v>
      </c>
      <c r="J4195">
        <v>1.798</v>
      </c>
      <c r="K4195">
        <v>27.89</v>
      </c>
      <c r="L4195">
        <v>43415.4</v>
      </c>
      <c r="M4195">
        <v>28220</v>
      </c>
      <c r="N4195">
        <v>1.2370000000000001</v>
      </c>
      <c r="O4195">
        <v>27.672000000000001</v>
      </c>
      <c r="P4195">
        <v>1.2430000000000001</v>
      </c>
      <c r="Q4195">
        <v>2.61</v>
      </c>
      <c r="R4195">
        <v>1.6</v>
      </c>
    </row>
    <row r="4196" spans="1:18" x14ac:dyDescent="0.25">
      <c r="A4196" s="4">
        <v>44386</v>
      </c>
      <c r="B4196" s="2">
        <v>4.8611111111111112E-2</v>
      </c>
      <c r="C4196">
        <v>0</v>
      </c>
      <c r="D4196" t="s">
        <v>13</v>
      </c>
      <c r="E4196">
        <v>45579.199999999997</v>
      </c>
      <c r="F4196">
        <v>1.2170000000000001</v>
      </c>
      <c r="G4196">
        <v>51.65</v>
      </c>
      <c r="H4196">
        <v>17.22</v>
      </c>
      <c r="I4196">
        <v>43134.6</v>
      </c>
      <c r="J4196">
        <v>1.7589999999999999</v>
      </c>
      <c r="K4196">
        <v>27.86</v>
      </c>
      <c r="L4196">
        <v>43372</v>
      </c>
      <c r="M4196">
        <v>28192</v>
      </c>
      <c r="N4196">
        <v>1.2290000000000001</v>
      </c>
      <c r="O4196">
        <v>27.664000000000001</v>
      </c>
      <c r="P4196">
        <v>1.2170000000000001</v>
      </c>
      <c r="Q4196">
        <v>2.61</v>
      </c>
      <c r="R4196">
        <v>1.6</v>
      </c>
    </row>
    <row r="4197" spans="1:18" x14ac:dyDescent="0.25">
      <c r="A4197" s="4">
        <v>44386</v>
      </c>
      <c r="B4197" s="2">
        <v>5.2083333333333336E-2</v>
      </c>
      <c r="C4197">
        <v>0</v>
      </c>
      <c r="D4197" t="s">
        <v>13</v>
      </c>
      <c r="E4197">
        <v>45500.5</v>
      </c>
      <c r="F4197">
        <v>1.1910000000000001</v>
      </c>
      <c r="G4197">
        <v>52.3</v>
      </c>
      <c r="H4197">
        <v>17.43</v>
      </c>
      <c r="I4197">
        <v>43063.1</v>
      </c>
      <c r="J4197">
        <v>1.722</v>
      </c>
      <c r="K4197">
        <v>27.81</v>
      </c>
      <c r="L4197">
        <v>43299.8</v>
      </c>
      <c r="M4197">
        <v>28145</v>
      </c>
      <c r="N4197">
        <v>1.2230000000000001</v>
      </c>
      <c r="O4197">
        <v>27.661000000000001</v>
      </c>
      <c r="P4197">
        <v>1.1910000000000001</v>
      </c>
      <c r="Q4197">
        <v>2.61</v>
      </c>
      <c r="R4197">
        <v>1.6</v>
      </c>
    </row>
    <row r="4198" spans="1:18" x14ac:dyDescent="0.25">
      <c r="A4198" s="4">
        <v>44386</v>
      </c>
      <c r="B4198" s="2">
        <v>5.5555555555555552E-2</v>
      </c>
      <c r="C4198">
        <v>0</v>
      </c>
      <c r="D4198" t="s">
        <v>13</v>
      </c>
      <c r="E4198">
        <v>45450.3</v>
      </c>
      <c r="F4198">
        <v>1.163</v>
      </c>
      <c r="G4198">
        <v>52.66</v>
      </c>
      <c r="H4198">
        <v>17.55</v>
      </c>
      <c r="I4198">
        <v>43020.6</v>
      </c>
      <c r="J4198">
        <v>1.681</v>
      </c>
      <c r="K4198">
        <v>27.78</v>
      </c>
      <c r="L4198">
        <v>43256.5</v>
      </c>
      <c r="M4198">
        <v>28117</v>
      </c>
      <c r="N4198">
        <v>1.2290000000000001</v>
      </c>
      <c r="O4198">
        <v>27.655000000000001</v>
      </c>
      <c r="P4198">
        <v>1.1619999999999999</v>
      </c>
      <c r="Q4198">
        <v>2.61</v>
      </c>
      <c r="R4198">
        <v>1.6</v>
      </c>
    </row>
    <row r="4199" spans="1:18" x14ac:dyDescent="0.25">
      <c r="A4199" s="4">
        <v>44386</v>
      </c>
      <c r="B4199" s="2">
        <v>5.9027777777777783E-2</v>
      </c>
      <c r="C4199">
        <v>0</v>
      </c>
      <c r="D4199" t="s">
        <v>13</v>
      </c>
      <c r="E4199">
        <v>45383.8</v>
      </c>
      <c r="F4199">
        <v>1.139</v>
      </c>
      <c r="G4199">
        <v>53.37</v>
      </c>
      <c r="H4199">
        <v>17.79</v>
      </c>
      <c r="I4199">
        <v>42961.1</v>
      </c>
      <c r="J4199">
        <v>1.6459999999999999</v>
      </c>
      <c r="K4199">
        <v>27.74</v>
      </c>
      <c r="L4199">
        <v>43196.3</v>
      </c>
      <c r="M4199">
        <v>28078</v>
      </c>
      <c r="N4199">
        <v>1.2350000000000001</v>
      </c>
      <c r="O4199">
        <v>27.651</v>
      </c>
      <c r="P4199">
        <v>1.1379999999999999</v>
      </c>
      <c r="Q4199">
        <v>2.61</v>
      </c>
      <c r="R4199">
        <v>1.6</v>
      </c>
    </row>
    <row r="4200" spans="1:18" x14ac:dyDescent="0.25">
      <c r="A4200" s="4">
        <v>44386</v>
      </c>
      <c r="B4200" s="2">
        <v>6.25E-2</v>
      </c>
      <c r="C4200">
        <v>0</v>
      </c>
      <c r="D4200" t="s">
        <v>13</v>
      </c>
      <c r="E4200">
        <v>45341.7</v>
      </c>
      <c r="F4200">
        <v>1.111</v>
      </c>
      <c r="G4200">
        <v>53.78</v>
      </c>
      <c r="H4200">
        <v>17.93</v>
      </c>
      <c r="I4200">
        <v>42928.9</v>
      </c>
      <c r="J4200">
        <v>1.6060000000000001</v>
      </c>
      <c r="K4200">
        <v>27.71</v>
      </c>
      <c r="L4200">
        <v>43163.1</v>
      </c>
      <c r="M4200">
        <v>28056</v>
      </c>
      <c r="N4200">
        <v>1.24</v>
      </c>
      <c r="O4200">
        <v>27.643000000000001</v>
      </c>
      <c r="P4200">
        <v>1.111</v>
      </c>
      <c r="Q4200">
        <v>2.61</v>
      </c>
      <c r="R4200">
        <v>1.6</v>
      </c>
    </row>
    <row r="4201" spans="1:18" x14ac:dyDescent="0.25">
      <c r="A4201" s="4">
        <v>44386</v>
      </c>
      <c r="B4201" s="2">
        <v>6.5972222222222224E-2</v>
      </c>
      <c r="C4201">
        <v>0</v>
      </c>
      <c r="D4201" t="s">
        <v>13</v>
      </c>
      <c r="E4201">
        <v>45286.7</v>
      </c>
      <c r="F4201">
        <v>1.0880000000000001</v>
      </c>
      <c r="G4201">
        <v>54.53</v>
      </c>
      <c r="H4201">
        <v>18.18</v>
      </c>
      <c r="I4201">
        <v>42882.7</v>
      </c>
      <c r="J4201">
        <v>1.5720000000000001</v>
      </c>
      <c r="K4201">
        <v>27.68</v>
      </c>
      <c r="L4201">
        <v>43116</v>
      </c>
      <c r="M4201">
        <v>28025</v>
      </c>
      <c r="N4201">
        <v>1.228</v>
      </c>
      <c r="O4201">
        <v>27.635999999999999</v>
      </c>
      <c r="P4201">
        <v>1.087</v>
      </c>
      <c r="Q4201">
        <v>2.61</v>
      </c>
      <c r="R4201">
        <v>1.6</v>
      </c>
    </row>
    <row r="4202" spans="1:18" x14ac:dyDescent="0.25">
      <c r="A4202" s="4">
        <v>44386</v>
      </c>
      <c r="B4202" s="2">
        <v>6.9444444444444434E-2</v>
      </c>
      <c r="C4202">
        <v>0</v>
      </c>
      <c r="D4202" t="s">
        <v>13</v>
      </c>
      <c r="E4202">
        <v>45224.2</v>
      </c>
      <c r="F4202">
        <v>1.0629999999999999</v>
      </c>
      <c r="G4202">
        <v>55.14</v>
      </c>
      <c r="H4202">
        <v>18.38</v>
      </c>
      <c r="I4202">
        <v>42827</v>
      </c>
      <c r="J4202">
        <v>1.536</v>
      </c>
      <c r="K4202">
        <v>27.64</v>
      </c>
      <c r="L4202">
        <v>43059.7</v>
      </c>
      <c r="M4202">
        <v>27989</v>
      </c>
      <c r="N4202">
        <v>1.2250000000000001</v>
      </c>
      <c r="O4202">
        <v>27.632000000000001</v>
      </c>
      <c r="P4202">
        <v>1.0620000000000001</v>
      </c>
      <c r="Q4202">
        <v>2.61</v>
      </c>
      <c r="R4202">
        <v>1.6</v>
      </c>
    </row>
    <row r="4203" spans="1:18" x14ac:dyDescent="0.25">
      <c r="A4203" s="4">
        <v>44386</v>
      </c>
      <c r="B4203" s="2">
        <v>7.2916666666666671E-2</v>
      </c>
      <c r="C4203">
        <v>0</v>
      </c>
      <c r="D4203" t="s">
        <v>13</v>
      </c>
      <c r="E4203">
        <v>45176.7</v>
      </c>
      <c r="F4203">
        <v>1.04</v>
      </c>
      <c r="G4203">
        <v>55.61</v>
      </c>
      <c r="H4203">
        <v>18.54</v>
      </c>
      <c r="I4203">
        <v>42786.400000000001</v>
      </c>
      <c r="J4203">
        <v>1.5029999999999999</v>
      </c>
      <c r="K4203">
        <v>27.61</v>
      </c>
      <c r="L4203">
        <v>43018.400000000001</v>
      </c>
      <c r="M4203">
        <v>27962</v>
      </c>
      <c r="N4203">
        <v>1.2270000000000001</v>
      </c>
      <c r="O4203">
        <v>27.626999999999999</v>
      </c>
      <c r="P4203">
        <v>1.04</v>
      </c>
      <c r="Q4203">
        <v>2.61</v>
      </c>
      <c r="R4203">
        <v>1.6</v>
      </c>
    </row>
    <row r="4204" spans="1:18" x14ac:dyDescent="0.25">
      <c r="A4204" s="4">
        <v>44386</v>
      </c>
      <c r="B4204" s="2">
        <v>7.6388888888888895E-2</v>
      </c>
      <c r="C4204">
        <v>0</v>
      </c>
      <c r="D4204" t="s">
        <v>13</v>
      </c>
      <c r="E4204">
        <v>45130.8</v>
      </c>
      <c r="F4204">
        <v>1.018</v>
      </c>
      <c r="G4204">
        <v>56.25</v>
      </c>
      <c r="H4204">
        <v>18.75</v>
      </c>
      <c r="I4204">
        <v>42749.2</v>
      </c>
      <c r="J4204">
        <v>1.4710000000000001</v>
      </c>
      <c r="K4204">
        <v>27.58</v>
      </c>
      <c r="L4204">
        <v>42980.3</v>
      </c>
      <c r="M4204">
        <v>27937</v>
      </c>
      <c r="N4204">
        <v>1.24</v>
      </c>
      <c r="O4204">
        <v>27.62</v>
      </c>
      <c r="P4204">
        <v>1.018</v>
      </c>
      <c r="Q4204">
        <v>2.61</v>
      </c>
      <c r="R4204">
        <v>1.6</v>
      </c>
    </row>
    <row r="4205" spans="1:18" x14ac:dyDescent="0.25">
      <c r="A4205" s="4">
        <v>44386</v>
      </c>
      <c r="B4205" s="2">
        <v>7.9861111111111105E-2</v>
      </c>
      <c r="C4205">
        <v>0</v>
      </c>
      <c r="D4205" t="s">
        <v>13</v>
      </c>
      <c r="E4205">
        <v>45076.1</v>
      </c>
      <c r="F4205">
        <v>0.998</v>
      </c>
      <c r="G4205">
        <v>56.66</v>
      </c>
      <c r="H4205">
        <v>18.89</v>
      </c>
      <c r="I4205">
        <v>42701.599999999999</v>
      </c>
      <c r="J4205">
        <v>1.4419999999999999</v>
      </c>
      <c r="K4205">
        <v>27.55</v>
      </c>
      <c r="L4205">
        <v>42932.1</v>
      </c>
      <c r="M4205">
        <v>27906</v>
      </c>
      <c r="N4205">
        <v>1.2290000000000001</v>
      </c>
      <c r="O4205">
        <v>27.614999999999998</v>
      </c>
      <c r="P4205">
        <v>0.998</v>
      </c>
      <c r="Q4205">
        <v>2.61</v>
      </c>
      <c r="R4205">
        <v>1.6</v>
      </c>
    </row>
    <row r="4206" spans="1:18" x14ac:dyDescent="0.25">
      <c r="A4206" s="4">
        <v>44386</v>
      </c>
      <c r="B4206" s="2">
        <v>8.3333333333333329E-2</v>
      </c>
      <c r="C4206">
        <v>0</v>
      </c>
      <c r="D4206" t="s">
        <v>13</v>
      </c>
      <c r="E4206">
        <v>45026.7</v>
      </c>
      <c r="F4206">
        <v>0.98</v>
      </c>
      <c r="G4206">
        <v>57.22</v>
      </c>
      <c r="H4206">
        <v>19.07</v>
      </c>
      <c r="I4206">
        <v>42660.3</v>
      </c>
      <c r="J4206">
        <v>1.4159999999999999</v>
      </c>
      <c r="K4206">
        <v>27.52</v>
      </c>
      <c r="L4206">
        <v>42889.9</v>
      </c>
      <c r="M4206">
        <v>27878</v>
      </c>
      <c r="N4206">
        <v>1.222</v>
      </c>
      <c r="O4206">
        <v>27.608000000000001</v>
      </c>
      <c r="P4206">
        <v>0.98</v>
      </c>
      <c r="Q4206">
        <v>2.61</v>
      </c>
      <c r="R4206">
        <v>1.6</v>
      </c>
    </row>
    <row r="4207" spans="1:18" x14ac:dyDescent="0.25">
      <c r="A4207" s="4">
        <v>44386</v>
      </c>
      <c r="B4207" s="2">
        <v>8.6805555555555566E-2</v>
      </c>
      <c r="C4207">
        <v>0</v>
      </c>
      <c r="D4207" t="s">
        <v>13</v>
      </c>
      <c r="E4207">
        <v>44993</v>
      </c>
      <c r="F4207">
        <v>0.96099999999999997</v>
      </c>
      <c r="G4207">
        <v>57.79</v>
      </c>
      <c r="H4207">
        <v>19.260000000000002</v>
      </c>
      <c r="I4207">
        <v>42634.6</v>
      </c>
      <c r="J4207">
        <v>1.389</v>
      </c>
      <c r="K4207">
        <v>27.5</v>
      </c>
      <c r="L4207">
        <v>42863.4</v>
      </c>
      <c r="M4207">
        <v>27861</v>
      </c>
      <c r="N4207">
        <v>1.226</v>
      </c>
      <c r="O4207">
        <v>27.600999999999999</v>
      </c>
      <c r="P4207">
        <v>0.96099999999999997</v>
      </c>
      <c r="Q4207">
        <v>2.61</v>
      </c>
      <c r="R4207">
        <v>1.6</v>
      </c>
    </row>
    <row r="4208" spans="1:18" x14ac:dyDescent="0.25">
      <c r="A4208" s="4">
        <v>44386</v>
      </c>
      <c r="B4208" s="2">
        <v>9.0277777777777776E-2</v>
      </c>
      <c r="C4208">
        <v>0</v>
      </c>
      <c r="D4208" t="s">
        <v>13</v>
      </c>
      <c r="E4208">
        <v>44961.2</v>
      </c>
      <c r="F4208">
        <v>0.94599999999999995</v>
      </c>
      <c r="G4208">
        <v>58.57</v>
      </c>
      <c r="H4208">
        <v>19.52</v>
      </c>
      <c r="I4208">
        <v>42608.5</v>
      </c>
      <c r="J4208">
        <v>1.3680000000000001</v>
      </c>
      <c r="K4208">
        <v>27.48</v>
      </c>
      <c r="L4208">
        <v>42836.800000000003</v>
      </c>
      <c r="M4208">
        <v>27844</v>
      </c>
      <c r="N4208">
        <v>1.24</v>
      </c>
      <c r="O4208">
        <v>27.596</v>
      </c>
      <c r="P4208">
        <v>0.94599999999999995</v>
      </c>
      <c r="Q4208">
        <v>2.61</v>
      </c>
      <c r="R4208">
        <v>1.6</v>
      </c>
    </row>
    <row r="4209" spans="1:18" x14ac:dyDescent="0.25">
      <c r="A4209" s="4">
        <v>44386</v>
      </c>
      <c r="B4209" s="2">
        <v>9.375E-2</v>
      </c>
      <c r="C4209">
        <v>0</v>
      </c>
      <c r="D4209" t="s">
        <v>13</v>
      </c>
      <c r="E4209">
        <v>44910.2</v>
      </c>
      <c r="F4209">
        <v>0.93200000000000005</v>
      </c>
      <c r="G4209">
        <v>58.97</v>
      </c>
      <c r="H4209">
        <v>19.66</v>
      </c>
      <c r="I4209">
        <v>42565.4</v>
      </c>
      <c r="J4209">
        <v>1.347</v>
      </c>
      <c r="K4209">
        <v>27.45</v>
      </c>
      <c r="L4209">
        <v>42792.800000000003</v>
      </c>
      <c r="M4209">
        <v>27815</v>
      </c>
      <c r="N4209">
        <v>1.23</v>
      </c>
      <c r="O4209">
        <v>27.591000000000001</v>
      </c>
      <c r="P4209">
        <v>0.93300000000000005</v>
      </c>
      <c r="Q4209">
        <v>2.61</v>
      </c>
      <c r="R4209">
        <v>1.6</v>
      </c>
    </row>
    <row r="4210" spans="1:18" x14ac:dyDescent="0.25">
      <c r="A4210" s="4">
        <v>44386</v>
      </c>
      <c r="B4210" s="2">
        <v>9.7222222222222224E-2</v>
      </c>
      <c r="C4210">
        <v>0</v>
      </c>
      <c r="D4210" t="s">
        <v>13</v>
      </c>
      <c r="E4210">
        <v>44882.2</v>
      </c>
      <c r="F4210">
        <v>0.91900000000000004</v>
      </c>
      <c r="G4210">
        <v>59.24</v>
      </c>
      <c r="H4210">
        <v>19.75</v>
      </c>
      <c r="I4210">
        <v>42545.1</v>
      </c>
      <c r="J4210">
        <v>1.3280000000000001</v>
      </c>
      <c r="K4210">
        <v>27.44</v>
      </c>
      <c r="L4210">
        <v>42771.8</v>
      </c>
      <c r="M4210">
        <v>27802</v>
      </c>
      <c r="N4210">
        <v>1.2250000000000001</v>
      </c>
      <c r="O4210">
        <v>27.582999999999998</v>
      </c>
      <c r="P4210">
        <v>0.91900000000000004</v>
      </c>
      <c r="Q4210">
        <v>2.61</v>
      </c>
      <c r="R4210">
        <v>1.6</v>
      </c>
    </row>
    <row r="4211" spans="1:18" x14ac:dyDescent="0.25">
      <c r="A4211" s="4">
        <v>44386</v>
      </c>
      <c r="B4211" s="2">
        <v>0.10069444444444443</v>
      </c>
      <c r="C4211">
        <v>0</v>
      </c>
      <c r="D4211" t="s">
        <v>13</v>
      </c>
      <c r="E4211">
        <v>44838.9</v>
      </c>
      <c r="F4211">
        <v>0.90700000000000003</v>
      </c>
      <c r="G4211">
        <v>59.68</v>
      </c>
      <c r="H4211">
        <v>19.89</v>
      </c>
      <c r="I4211">
        <v>42508.5</v>
      </c>
      <c r="J4211">
        <v>1.3109999999999999</v>
      </c>
      <c r="K4211">
        <v>27.41</v>
      </c>
      <c r="L4211">
        <v>42734.5</v>
      </c>
      <c r="M4211">
        <v>27777</v>
      </c>
      <c r="N4211">
        <v>1.23</v>
      </c>
      <c r="O4211">
        <v>27.577999999999999</v>
      </c>
      <c r="P4211">
        <v>0.90600000000000003</v>
      </c>
      <c r="Q4211">
        <v>2.61</v>
      </c>
      <c r="R4211">
        <v>1.6</v>
      </c>
    </row>
    <row r="4212" spans="1:18" x14ac:dyDescent="0.25">
      <c r="A4212" s="4">
        <v>44386</v>
      </c>
      <c r="B4212" s="2">
        <v>0.10416666666666667</v>
      </c>
      <c r="C4212">
        <v>0</v>
      </c>
      <c r="D4212" t="s">
        <v>13</v>
      </c>
      <c r="E4212">
        <v>44809.4</v>
      </c>
      <c r="F4212">
        <v>0.89600000000000002</v>
      </c>
      <c r="G4212">
        <v>60.99</v>
      </c>
      <c r="H4212">
        <v>20.329999999999998</v>
      </c>
      <c r="I4212">
        <v>42488.1</v>
      </c>
      <c r="J4212">
        <v>1.294</v>
      </c>
      <c r="K4212">
        <v>27.39</v>
      </c>
      <c r="L4212">
        <v>42713.2</v>
      </c>
      <c r="M4212">
        <v>27764</v>
      </c>
      <c r="N4212">
        <v>1.2410000000000001</v>
      </c>
      <c r="O4212">
        <v>27.568999999999999</v>
      </c>
      <c r="P4212">
        <v>0.89400000000000002</v>
      </c>
      <c r="Q4212">
        <v>2.61</v>
      </c>
      <c r="R4212">
        <v>1.6</v>
      </c>
    </row>
    <row r="4213" spans="1:18" x14ac:dyDescent="0.25">
      <c r="A4213" s="4">
        <v>44386</v>
      </c>
      <c r="B4213" s="2">
        <v>0.1076388888888889</v>
      </c>
      <c r="C4213">
        <v>0</v>
      </c>
      <c r="D4213" t="s">
        <v>13</v>
      </c>
      <c r="E4213">
        <v>44769.2</v>
      </c>
      <c r="F4213">
        <v>0.88900000000000001</v>
      </c>
      <c r="G4213">
        <v>61.58</v>
      </c>
      <c r="H4213">
        <v>20.53</v>
      </c>
      <c r="I4213">
        <v>42454.7</v>
      </c>
      <c r="J4213">
        <v>1.2849999999999999</v>
      </c>
      <c r="K4213">
        <v>27.37</v>
      </c>
      <c r="L4213">
        <v>42679.199999999997</v>
      </c>
      <c r="M4213">
        <v>27741</v>
      </c>
      <c r="N4213">
        <v>1.234</v>
      </c>
      <c r="O4213">
        <v>27.564</v>
      </c>
      <c r="P4213">
        <v>0.89100000000000001</v>
      </c>
      <c r="Q4213">
        <v>2.61</v>
      </c>
      <c r="R4213">
        <v>1.6</v>
      </c>
    </row>
    <row r="4214" spans="1:18" x14ac:dyDescent="0.25">
      <c r="A4214" s="4">
        <v>44386</v>
      </c>
      <c r="B4214" s="2">
        <v>0.1111111111111111</v>
      </c>
      <c r="C4214">
        <v>0</v>
      </c>
      <c r="D4214" t="s">
        <v>13</v>
      </c>
      <c r="E4214">
        <v>44753.8</v>
      </c>
      <c r="F4214">
        <v>0.88900000000000001</v>
      </c>
      <c r="G4214">
        <v>63.08</v>
      </c>
      <c r="H4214">
        <v>21.03</v>
      </c>
      <c r="I4214">
        <v>42442.8</v>
      </c>
      <c r="J4214">
        <v>1.2849999999999999</v>
      </c>
      <c r="K4214">
        <v>27.36</v>
      </c>
      <c r="L4214">
        <v>42666.9</v>
      </c>
      <c r="M4214">
        <v>27734</v>
      </c>
      <c r="N4214">
        <v>1.226</v>
      </c>
      <c r="O4214">
        <v>27.561</v>
      </c>
      <c r="P4214">
        <v>0.88900000000000001</v>
      </c>
      <c r="Q4214">
        <v>2.61</v>
      </c>
      <c r="R4214">
        <v>1.6</v>
      </c>
    </row>
    <row r="4215" spans="1:18" x14ac:dyDescent="0.25">
      <c r="A4215" s="4">
        <v>44386</v>
      </c>
      <c r="B4215" s="2">
        <v>0.11458333333333333</v>
      </c>
      <c r="C4215">
        <v>0</v>
      </c>
      <c r="D4215" t="s">
        <v>13</v>
      </c>
      <c r="E4215">
        <v>44734.6</v>
      </c>
      <c r="F4215">
        <v>0.88600000000000001</v>
      </c>
      <c r="G4215">
        <v>63.68</v>
      </c>
      <c r="H4215">
        <v>21.23</v>
      </c>
      <c r="I4215">
        <v>42430.9</v>
      </c>
      <c r="J4215">
        <v>1.28</v>
      </c>
      <c r="K4215">
        <v>27.35</v>
      </c>
      <c r="L4215">
        <v>42654.3</v>
      </c>
      <c r="M4215">
        <v>27725</v>
      </c>
      <c r="N4215">
        <v>1.23</v>
      </c>
      <c r="O4215">
        <v>27.553000000000001</v>
      </c>
      <c r="P4215">
        <v>0.88600000000000001</v>
      </c>
      <c r="Q4215">
        <v>2.61</v>
      </c>
      <c r="R4215">
        <v>1.6</v>
      </c>
    </row>
    <row r="4216" spans="1:18" x14ac:dyDescent="0.25">
      <c r="A4216" s="4">
        <v>44386</v>
      </c>
      <c r="B4216" s="2">
        <v>0.11805555555555557</v>
      </c>
      <c r="C4216">
        <v>0</v>
      </c>
      <c r="D4216" t="s">
        <v>13</v>
      </c>
      <c r="E4216">
        <v>44713.8</v>
      </c>
      <c r="F4216">
        <v>0.88900000000000001</v>
      </c>
      <c r="G4216">
        <v>64.33</v>
      </c>
      <c r="H4216">
        <v>21.44</v>
      </c>
      <c r="I4216">
        <v>42419.4</v>
      </c>
      <c r="J4216">
        <v>1.2849999999999999</v>
      </c>
      <c r="K4216">
        <v>27.34</v>
      </c>
      <c r="L4216">
        <v>42641.9</v>
      </c>
      <c r="M4216">
        <v>27717</v>
      </c>
      <c r="N4216">
        <v>1.2390000000000001</v>
      </c>
      <c r="O4216">
        <v>27.544</v>
      </c>
      <c r="P4216">
        <v>0.89</v>
      </c>
      <c r="Q4216">
        <v>2.61</v>
      </c>
      <c r="R4216">
        <v>1.6</v>
      </c>
    </row>
    <row r="4217" spans="1:18" x14ac:dyDescent="0.25">
      <c r="A4217" s="4">
        <v>44386</v>
      </c>
      <c r="B4217" s="2">
        <v>0.12152777777777778</v>
      </c>
      <c r="C4217">
        <v>0</v>
      </c>
      <c r="D4217" t="s">
        <v>13</v>
      </c>
      <c r="E4217">
        <v>44701.5</v>
      </c>
      <c r="F4217">
        <v>0.90100000000000002</v>
      </c>
      <c r="G4217">
        <v>64.33</v>
      </c>
      <c r="H4217">
        <v>21.44</v>
      </c>
      <c r="I4217">
        <v>42411</v>
      </c>
      <c r="J4217">
        <v>1.3009999999999999</v>
      </c>
      <c r="K4217">
        <v>27.34</v>
      </c>
      <c r="L4217">
        <v>42633</v>
      </c>
      <c r="M4217">
        <v>27711</v>
      </c>
      <c r="N4217">
        <v>1.228</v>
      </c>
      <c r="O4217">
        <v>27.54</v>
      </c>
      <c r="P4217">
        <v>0.9</v>
      </c>
      <c r="Q4217">
        <v>2.61</v>
      </c>
      <c r="R4217">
        <v>1.6</v>
      </c>
    </row>
    <row r="4218" spans="1:18" x14ac:dyDescent="0.25">
      <c r="A4218" s="4">
        <v>44386</v>
      </c>
      <c r="B4218" s="2">
        <v>0.125</v>
      </c>
      <c r="C4218">
        <v>0</v>
      </c>
      <c r="D4218" t="s">
        <v>13</v>
      </c>
      <c r="E4218">
        <v>44705.1</v>
      </c>
      <c r="F4218">
        <v>0.91</v>
      </c>
      <c r="G4218">
        <v>63.99</v>
      </c>
      <c r="H4218">
        <v>21.33</v>
      </c>
      <c r="I4218">
        <v>42416.9</v>
      </c>
      <c r="J4218">
        <v>1.3140000000000001</v>
      </c>
      <c r="K4218">
        <v>27.34</v>
      </c>
      <c r="L4218">
        <v>42638.8</v>
      </c>
      <c r="M4218">
        <v>27715</v>
      </c>
      <c r="N4218">
        <v>1.222</v>
      </c>
      <c r="O4218">
        <v>27.536999999999999</v>
      </c>
      <c r="P4218">
        <v>0.91</v>
      </c>
      <c r="Q4218">
        <v>2.61</v>
      </c>
      <c r="R4218">
        <v>1.6</v>
      </c>
    </row>
    <row r="4219" spans="1:18" x14ac:dyDescent="0.25">
      <c r="A4219" s="4">
        <v>44386</v>
      </c>
      <c r="B4219" s="2">
        <v>0.12847222222222224</v>
      </c>
      <c r="C4219">
        <v>0</v>
      </c>
      <c r="D4219" t="s">
        <v>13</v>
      </c>
      <c r="E4219">
        <v>44717.599999999999</v>
      </c>
      <c r="F4219">
        <v>0.91600000000000004</v>
      </c>
      <c r="G4219">
        <v>63.88</v>
      </c>
      <c r="H4219">
        <v>21.29</v>
      </c>
      <c r="I4219">
        <v>42428.3</v>
      </c>
      <c r="J4219">
        <v>1.3240000000000001</v>
      </c>
      <c r="K4219">
        <v>27.35</v>
      </c>
      <c r="L4219">
        <v>42650.2</v>
      </c>
      <c r="M4219">
        <v>27723</v>
      </c>
      <c r="N4219">
        <v>1.224</v>
      </c>
      <c r="O4219">
        <v>27.538</v>
      </c>
      <c r="P4219">
        <v>0.91600000000000004</v>
      </c>
      <c r="Q4219">
        <v>2.61</v>
      </c>
      <c r="R4219">
        <v>1.6</v>
      </c>
    </row>
    <row r="4220" spans="1:18" x14ac:dyDescent="0.25">
      <c r="A4220" s="4">
        <v>44386</v>
      </c>
      <c r="B4220" s="2">
        <v>0.13194444444444445</v>
      </c>
      <c r="C4220">
        <v>0</v>
      </c>
      <c r="D4220" t="s">
        <v>13</v>
      </c>
      <c r="E4220">
        <v>44704.3</v>
      </c>
      <c r="F4220">
        <v>0.92500000000000004</v>
      </c>
      <c r="G4220">
        <v>64.180000000000007</v>
      </c>
      <c r="H4220">
        <v>21.39</v>
      </c>
      <c r="I4220">
        <v>42423.5</v>
      </c>
      <c r="J4220">
        <v>1.3360000000000001</v>
      </c>
      <c r="K4220">
        <v>27.35</v>
      </c>
      <c r="L4220">
        <v>42644.6</v>
      </c>
      <c r="M4220">
        <v>27719</v>
      </c>
      <c r="N4220">
        <v>1.2290000000000001</v>
      </c>
      <c r="O4220">
        <v>27.529</v>
      </c>
      <c r="P4220">
        <v>0.92500000000000004</v>
      </c>
      <c r="Q4220">
        <v>2.61</v>
      </c>
      <c r="R4220">
        <v>1.6</v>
      </c>
    </row>
    <row r="4221" spans="1:18" x14ac:dyDescent="0.25">
      <c r="A4221" s="4">
        <v>44386</v>
      </c>
      <c r="B4221" s="2">
        <v>0.13541666666666666</v>
      </c>
      <c r="C4221">
        <v>0</v>
      </c>
      <c r="D4221" t="s">
        <v>13</v>
      </c>
      <c r="E4221">
        <v>44861.599999999999</v>
      </c>
      <c r="F4221">
        <v>0.93400000000000005</v>
      </c>
      <c r="G4221">
        <v>62.09</v>
      </c>
      <c r="H4221">
        <v>20.7</v>
      </c>
      <c r="I4221">
        <v>42610</v>
      </c>
      <c r="J4221">
        <v>1.35</v>
      </c>
      <c r="K4221">
        <v>27.48</v>
      </c>
      <c r="L4221">
        <v>42828.1</v>
      </c>
      <c r="M4221">
        <v>27838</v>
      </c>
      <c r="N4221">
        <v>1.2390000000000001</v>
      </c>
      <c r="O4221">
        <v>27.486000000000001</v>
      </c>
      <c r="P4221">
        <v>0.93400000000000005</v>
      </c>
      <c r="Q4221">
        <v>2.61</v>
      </c>
      <c r="R4221">
        <v>1.6</v>
      </c>
    </row>
    <row r="4222" spans="1:18" x14ac:dyDescent="0.25">
      <c r="A4222" s="4">
        <v>44386</v>
      </c>
      <c r="B4222" s="2">
        <v>0.1388888888888889</v>
      </c>
      <c r="C4222">
        <v>0</v>
      </c>
      <c r="D4222" t="s">
        <v>13</v>
      </c>
      <c r="E4222">
        <v>44884.2</v>
      </c>
      <c r="F4222">
        <v>0.93899999999999995</v>
      </c>
      <c r="G4222">
        <v>61.92</v>
      </c>
      <c r="H4222">
        <v>20.64</v>
      </c>
      <c r="I4222">
        <v>42630.3</v>
      </c>
      <c r="J4222">
        <v>1.357</v>
      </c>
      <c r="K4222">
        <v>27.49</v>
      </c>
      <c r="L4222">
        <v>42848.6</v>
      </c>
      <c r="M4222">
        <v>27852</v>
      </c>
      <c r="N4222">
        <v>1.2330000000000001</v>
      </c>
      <c r="O4222">
        <v>27.486999999999998</v>
      </c>
      <c r="P4222">
        <v>0.93899999999999995</v>
      </c>
      <c r="Q4222">
        <v>2.61</v>
      </c>
      <c r="R4222">
        <v>1.6</v>
      </c>
    </row>
    <row r="4223" spans="1:18" x14ac:dyDescent="0.25">
      <c r="A4223" s="4">
        <v>44386</v>
      </c>
      <c r="B4223" s="2">
        <v>0.1423611111111111</v>
      </c>
      <c r="C4223">
        <v>0</v>
      </c>
      <c r="D4223" t="s">
        <v>13</v>
      </c>
      <c r="E4223">
        <v>44882.9</v>
      </c>
      <c r="F4223">
        <v>0.94299999999999995</v>
      </c>
      <c r="G4223">
        <v>61.98</v>
      </c>
      <c r="H4223">
        <v>20.66</v>
      </c>
      <c r="I4223">
        <v>42631.7</v>
      </c>
      <c r="J4223">
        <v>1.3620000000000001</v>
      </c>
      <c r="K4223">
        <v>27.49</v>
      </c>
      <c r="L4223">
        <v>42849.8</v>
      </c>
      <c r="M4223">
        <v>27852</v>
      </c>
      <c r="N4223">
        <v>1.2270000000000001</v>
      </c>
      <c r="O4223">
        <v>27.484000000000002</v>
      </c>
      <c r="P4223">
        <v>0.94299999999999995</v>
      </c>
      <c r="Q4223">
        <v>2.61</v>
      </c>
      <c r="R4223">
        <v>1.6</v>
      </c>
    </row>
    <row r="4224" spans="1:18" x14ac:dyDescent="0.25">
      <c r="A4224" s="4">
        <v>44386</v>
      </c>
      <c r="B4224" s="2">
        <v>0.14583333333333334</v>
      </c>
      <c r="C4224">
        <v>0</v>
      </c>
      <c r="D4224" t="s">
        <v>13</v>
      </c>
      <c r="E4224">
        <v>44876.2</v>
      </c>
      <c r="F4224">
        <v>0.95799999999999996</v>
      </c>
      <c r="G4224">
        <v>62.01</v>
      </c>
      <c r="H4224">
        <v>20.67</v>
      </c>
      <c r="I4224">
        <v>42626.1</v>
      </c>
      <c r="J4224">
        <v>1.3839999999999999</v>
      </c>
      <c r="K4224">
        <v>27.49</v>
      </c>
      <c r="L4224">
        <v>42844.1</v>
      </c>
      <c r="M4224">
        <v>27849</v>
      </c>
      <c r="N4224">
        <v>1.2230000000000001</v>
      </c>
      <c r="O4224">
        <v>27.483000000000001</v>
      </c>
      <c r="P4224">
        <v>0.95699999999999996</v>
      </c>
      <c r="Q4224">
        <v>2.61</v>
      </c>
      <c r="R4224">
        <v>1.6</v>
      </c>
    </row>
    <row r="4225" spans="1:18" x14ac:dyDescent="0.25">
      <c r="A4225" s="4">
        <v>44386</v>
      </c>
      <c r="B4225" s="2">
        <v>0.14930555555555555</v>
      </c>
      <c r="C4225">
        <v>0</v>
      </c>
      <c r="D4225" t="s">
        <v>13</v>
      </c>
      <c r="E4225">
        <v>44861.2</v>
      </c>
      <c r="F4225">
        <v>0.97299999999999998</v>
      </c>
      <c r="G4225">
        <v>62.2</v>
      </c>
      <c r="H4225">
        <v>20.73</v>
      </c>
      <c r="I4225">
        <v>42619.9</v>
      </c>
      <c r="J4225">
        <v>1.4059999999999999</v>
      </c>
      <c r="K4225">
        <v>27.48</v>
      </c>
      <c r="L4225">
        <v>42837</v>
      </c>
      <c r="M4225">
        <v>27844</v>
      </c>
      <c r="N4225">
        <v>1.226</v>
      </c>
      <c r="O4225">
        <v>27.474</v>
      </c>
      <c r="P4225">
        <v>0.97299999999999998</v>
      </c>
      <c r="Q4225">
        <v>2.61</v>
      </c>
      <c r="R4225">
        <v>1.6</v>
      </c>
    </row>
    <row r="4226" spans="1:18" x14ac:dyDescent="0.25">
      <c r="A4226" s="4">
        <v>44386</v>
      </c>
      <c r="B4226" s="2">
        <v>0.15277777777777776</v>
      </c>
      <c r="C4226">
        <v>0</v>
      </c>
      <c r="D4226" t="s">
        <v>13</v>
      </c>
      <c r="E4226">
        <v>44854.8</v>
      </c>
      <c r="F4226">
        <v>0.99099999999999999</v>
      </c>
      <c r="G4226">
        <v>62.37</v>
      </c>
      <c r="H4226">
        <v>20.79</v>
      </c>
      <c r="I4226">
        <v>42617.1</v>
      </c>
      <c r="J4226">
        <v>1.4319999999999999</v>
      </c>
      <c r="K4226">
        <v>27.48</v>
      </c>
      <c r="L4226">
        <v>42833.8</v>
      </c>
      <c r="M4226">
        <v>27842</v>
      </c>
      <c r="N4226">
        <v>1.236</v>
      </c>
      <c r="O4226">
        <v>27.47</v>
      </c>
      <c r="P4226">
        <v>0.99099999999999999</v>
      </c>
      <c r="Q4226">
        <v>2.61</v>
      </c>
      <c r="R4226">
        <v>1.6</v>
      </c>
    </row>
    <row r="4227" spans="1:18" x14ac:dyDescent="0.25">
      <c r="A4227" s="4">
        <v>44386</v>
      </c>
      <c r="B4227" s="2">
        <v>0.15625</v>
      </c>
      <c r="C4227">
        <v>0</v>
      </c>
      <c r="D4227" t="s">
        <v>13</v>
      </c>
      <c r="E4227">
        <v>44903.6</v>
      </c>
      <c r="F4227">
        <v>1.008</v>
      </c>
      <c r="G4227">
        <v>61.82</v>
      </c>
      <c r="H4227">
        <v>20.61</v>
      </c>
      <c r="I4227">
        <v>42658.5</v>
      </c>
      <c r="J4227">
        <v>1.456</v>
      </c>
      <c r="K4227">
        <v>27.51</v>
      </c>
      <c r="L4227">
        <v>42876</v>
      </c>
      <c r="M4227">
        <v>27869</v>
      </c>
      <c r="N4227">
        <v>1.24</v>
      </c>
      <c r="O4227">
        <v>27.475999999999999</v>
      </c>
      <c r="P4227">
        <v>1.0069999999999999</v>
      </c>
      <c r="Q4227">
        <v>2.61</v>
      </c>
      <c r="R4227">
        <v>1.6</v>
      </c>
    </row>
    <row r="4228" spans="1:18" x14ac:dyDescent="0.25">
      <c r="A4228" s="4">
        <v>44386</v>
      </c>
      <c r="B4228" s="2">
        <v>0.15972222222222224</v>
      </c>
      <c r="C4228">
        <v>0</v>
      </c>
      <c r="D4228" t="s">
        <v>13</v>
      </c>
      <c r="E4228">
        <v>45031</v>
      </c>
      <c r="F4228">
        <v>1.026</v>
      </c>
      <c r="G4228">
        <v>60.15</v>
      </c>
      <c r="H4228">
        <v>20.05</v>
      </c>
      <c r="I4228">
        <v>42780.4</v>
      </c>
      <c r="J4228">
        <v>1.482</v>
      </c>
      <c r="K4228">
        <v>27.6</v>
      </c>
      <c r="L4228">
        <v>42998.400000000001</v>
      </c>
      <c r="M4228">
        <v>27949</v>
      </c>
      <c r="N4228">
        <v>1.2270000000000001</v>
      </c>
      <c r="O4228">
        <v>27.475000000000001</v>
      </c>
      <c r="P4228">
        <v>1.026</v>
      </c>
      <c r="Q4228">
        <v>2.61</v>
      </c>
      <c r="R4228">
        <v>1.6</v>
      </c>
    </row>
    <row r="4229" spans="1:18" x14ac:dyDescent="0.25">
      <c r="A4229" s="4">
        <v>44386</v>
      </c>
      <c r="B4229" s="2">
        <v>0.16319444444444445</v>
      </c>
      <c r="C4229">
        <v>0</v>
      </c>
      <c r="D4229" t="s">
        <v>13</v>
      </c>
      <c r="E4229">
        <v>45087.199999999997</v>
      </c>
      <c r="F4229">
        <v>1.0429999999999999</v>
      </c>
      <c r="G4229">
        <v>59.61</v>
      </c>
      <c r="H4229">
        <v>19.87</v>
      </c>
      <c r="I4229">
        <v>42826.2</v>
      </c>
      <c r="J4229">
        <v>1.508</v>
      </c>
      <c r="K4229">
        <v>27.63</v>
      </c>
      <c r="L4229">
        <v>43045.3</v>
      </c>
      <c r="M4229">
        <v>27979</v>
      </c>
      <c r="N4229">
        <v>1.2330000000000001</v>
      </c>
      <c r="O4229">
        <v>27.484000000000002</v>
      </c>
      <c r="P4229">
        <v>1.0449999999999999</v>
      </c>
      <c r="Q4229">
        <v>2.61</v>
      </c>
      <c r="R4229">
        <v>1.6</v>
      </c>
    </row>
    <row r="4230" spans="1:18" x14ac:dyDescent="0.25">
      <c r="A4230" s="4">
        <v>44386</v>
      </c>
      <c r="B4230" s="2">
        <v>0.16666666666666666</v>
      </c>
      <c r="C4230">
        <v>0</v>
      </c>
      <c r="D4230" t="s">
        <v>13</v>
      </c>
      <c r="E4230">
        <v>45047.5</v>
      </c>
      <c r="F4230">
        <v>1.07</v>
      </c>
      <c r="G4230">
        <v>59.77</v>
      </c>
      <c r="H4230">
        <v>19.920000000000002</v>
      </c>
      <c r="I4230">
        <v>42802.7</v>
      </c>
      <c r="J4230">
        <v>1.5469999999999999</v>
      </c>
      <c r="K4230">
        <v>27.62</v>
      </c>
      <c r="L4230">
        <v>43020.1</v>
      </c>
      <c r="M4230">
        <v>27963</v>
      </c>
      <c r="N4230">
        <v>1.2350000000000001</v>
      </c>
      <c r="O4230">
        <v>27.466999999999999</v>
      </c>
      <c r="P4230">
        <v>1.07</v>
      </c>
      <c r="Q4230">
        <v>2.61</v>
      </c>
      <c r="R4230">
        <v>1.6</v>
      </c>
    </row>
    <row r="4231" spans="1:18" x14ac:dyDescent="0.25">
      <c r="A4231" s="4">
        <v>44386</v>
      </c>
      <c r="B4231" s="2">
        <v>0.17013888888888887</v>
      </c>
      <c r="C4231">
        <v>0</v>
      </c>
      <c r="D4231" t="s">
        <v>13</v>
      </c>
      <c r="E4231">
        <v>45010.1</v>
      </c>
      <c r="F4231">
        <v>1.095</v>
      </c>
      <c r="G4231">
        <v>59.85</v>
      </c>
      <c r="H4231">
        <v>19.95</v>
      </c>
      <c r="I4231">
        <v>42774.6</v>
      </c>
      <c r="J4231">
        <v>1.583</v>
      </c>
      <c r="K4231">
        <v>27.6</v>
      </c>
      <c r="L4231">
        <v>42991.1</v>
      </c>
      <c r="M4231">
        <v>27944</v>
      </c>
      <c r="N4231">
        <v>1.228</v>
      </c>
      <c r="O4231">
        <v>27.459</v>
      </c>
      <c r="P4231">
        <v>1.095</v>
      </c>
      <c r="Q4231">
        <v>2.61</v>
      </c>
      <c r="R4231">
        <v>1.6</v>
      </c>
    </row>
    <row r="4232" spans="1:18" x14ac:dyDescent="0.25">
      <c r="A4232" s="4">
        <v>44386</v>
      </c>
      <c r="B4232" s="2">
        <v>0.17361111111111113</v>
      </c>
      <c r="C4232">
        <v>0</v>
      </c>
      <c r="D4232" t="s">
        <v>13</v>
      </c>
      <c r="E4232">
        <v>45006.3</v>
      </c>
      <c r="F4232">
        <v>1.119</v>
      </c>
      <c r="G4232">
        <v>59.63</v>
      </c>
      <c r="H4232">
        <v>19.88</v>
      </c>
      <c r="I4232">
        <v>42783.3</v>
      </c>
      <c r="J4232">
        <v>1.617</v>
      </c>
      <c r="K4232">
        <v>27.6</v>
      </c>
      <c r="L4232">
        <v>42998.5</v>
      </c>
      <c r="M4232">
        <v>27949</v>
      </c>
      <c r="N4232">
        <v>1.2230000000000001</v>
      </c>
      <c r="O4232">
        <v>27.445</v>
      </c>
      <c r="P4232">
        <v>1.1200000000000001</v>
      </c>
      <c r="Q4232">
        <v>2.61</v>
      </c>
      <c r="R4232">
        <v>1.6</v>
      </c>
    </row>
    <row r="4233" spans="1:18" x14ac:dyDescent="0.25">
      <c r="A4233" s="4">
        <v>44386</v>
      </c>
      <c r="B4233" s="2">
        <v>0.17708333333333334</v>
      </c>
      <c r="C4233">
        <v>0</v>
      </c>
      <c r="D4233" t="s">
        <v>13</v>
      </c>
      <c r="E4233">
        <v>44998</v>
      </c>
      <c r="F4233">
        <v>1.1419999999999999</v>
      </c>
      <c r="G4233">
        <v>59.55</v>
      </c>
      <c r="H4233">
        <v>19.850000000000001</v>
      </c>
      <c r="I4233">
        <v>42783.4</v>
      </c>
      <c r="J4233">
        <v>1.65</v>
      </c>
      <c r="K4233">
        <v>27.6</v>
      </c>
      <c r="L4233">
        <v>42997.8</v>
      </c>
      <c r="M4233">
        <v>27949</v>
      </c>
      <c r="N4233">
        <v>1.222</v>
      </c>
      <c r="O4233">
        <v>27.434999999999999</v>
      </c>
      <c r="P4233">
        <v>1.1439999999999999</v>
      </c>
      <c r="Q4233">
        <v>2.61</v>
      </c>
      <c r="R4233">
        <v>1.6</v>
      </c>
    </row>
    <row r="4234" spans="1:18" x14ac:dyDescent="0.25">
      <c r="A4234" s="4">
        <v>44386</v>
      </c>
      <c r="B4234" s="2">
        <v>0.18055555555555555</v>
      </c>
      <c r="C4234">
        <v>0</v>
      </c>
      <c r="D4234" t="s">
        <v>13</v>
      </c>
      <c r="E4234">
        <v>44996.2</v>
      </c>
      <c r="F4234">
        <v>1.1619999999999999</v>
      </c>
      <c r="G4234">
        <v>58.82</v>
      </c>
      <c r="H4234">
        <v>19.61</v>
      </c>
      <c r="I4234">
        <v>42798.1</v>
      </c>
      <c r="J4234">
        <v>1.679</v>
      </c>
      <c r="K4234">
        <v>27.61</v>
      </c>
      <c r="L4234">
        <v>43010.8</v>
      </c>
      <c r="M4234">
        <v>27957</v>
      </c>
      <c r="N4234">
        <v>1.228</v>
      </c>
      <c r="O4234">
        <v>27.417000000000002</v>
      </c>
      <c r="P4234">
        <v>1.1619999999999999</v>
      </c>
      <c r="Q4234">
        <v>2.61</v>
      </c>
      <c r="R4234">
        <v>1.6</v>
      </c>
    </row>
    <row r="4235" spans="1:18" x14ac:dyDescent="0.25">
      <c r="A4235" s="4">
        <v>44386</v>
      </c>
      <c r="B4235" s="2">
        <v>0.18402777777777779</v>
      </c>
      <c r="C4235">
        <v>0</v>
      </c>
      <c r="D4235" t="s">
        <v>13</v>
      </c>
      <c r="E4235">
        <v>45006.1</v>
      </c>
      <c r="F4235">
        <v>1.1879999999999999</v>
      </c>
      <c r="G4235">
        <v>58.83</v>
      </c>
      <c r="H4235">
        <v>19.61</v>
      </c>
      <c r="I4235">
        <v>42828.1</v>
      </c>
      <c r="J4235">
        <v>1.7170000000000001</v>
      </c>
      <c r="K4235">
        <v>27.63</v>
      </c>
      <c r="L4235">
        <v>43038.8</v>
      </c>
      <c r="M4235">
        <v>27975</v>
      </c>
      <c r="N4235">
        <v>1.24</v>
      </c>
      <c r="O4235">
        <v>27.393000000000001</v>
      </c>
      <c r="P4235">
        <v>1.1879999999999999</v>
      </c>
      <c r="Q4235">
        <v>2.61</v>
      </c>
      <c r="R4235">
        <v>1.6</v>
      </c>
    </row>
    <row r="4236" spans="1:18" x14ac:dyDescent="0.25">
      <c r="A4236" s="4">
        <v>44386</v>
      </c>
      <c r="B4236" s="2">
        <v>0.1875</v>
      </c>
      <c r="C4236">
        <v>0</v>
      </c>
      <c r="D4236" t="s">
        <v>13</v>
      </c>
      <c r="E4236">
        <v>45050.6</v>
      </c>
      <c r="F4236">
        <v>1.21</v>
      </c>
      <c r="G4236">
        <v>57.94</v>
      </c>
      <c r="H4236">
        <v>19.309999999999999</v>
      </c>
      <c r="I4236">
        <v>42885.8</v>
      </c>
      <c r="J4236">
        <v>1.7490000000000001</v>
      </c>
      <c r="K4236">
        <v>27.67</v>
      </c>
      <c r="L4236">
        <v>43095.199999999997</v>
      </c>
      <c r="M4236">
        <v>28012</v>
      </c>
      <c r="N4236">
        <v>1.2330000000000001</v>
      </c>
      <c r="O4236">
        <v>27.376000000000001</v>
      </c>
      <c r="P4236">
        <v>1.2090000000000001</v>
      </c>
      <c r="Q4236">
        <v>2.61</v>
      </c>
      <c r="R4236">
        <v>1.6</v>
      </c>
    </row>
    <row r="4237" spans="1:18" x14ac:dyDescent="0.25">
      <c r="A4237" s="4">
        <v>44386</v>
      </c>
      <c r="B4237" s="2">
        <v>0.19097222222222221</v>
      </c>
      <c r="C4237">
        <v>0</v>
      </c>
      <c r="D4237" t="s">
        <v>13</v>
      </c>
      <c r="E4237">
        <v>45067</v>
      </c>
      <c r="F4237">
        <v>1.234</v>
      </c>
      <c r="G4237">
        <v>56.57</v>
      </c>
      <c r="H4237">
        <v>18.86</v>
      </c>
      <c r="I4237">
        <v>42910.400000000001</v>
      </c>
      <c r="J4237">
        <v>1.784</v>
      </c>
      <c r="K4237">
        <v>27.69</v>
      </c>
      <c r="L4237">
        <v>43119</v>
      </c>
      <c r="M4237">
        <v>28027</v>
      </c>
      <c r="N4237">
        <v>1.2290000000000001</v>
      </c>
      <c r="O4237">
        <v>27.364999999999998</v>
      </c>
      <c r="P4237">
        <v>1.2350000000000001</v>
      </c>
      <c r="Q4237">
        <v>2.61</v>
      </c>
      <c r="R4237">
        <v>1.6</v>
      </c>
    </row>
    <row r="4238" spans="1:18" x14ac:dyDescent="0.25">
      <c r="A4238" s="4">
        <v>44386</v>
      </c>
      <c r="B4238" s="2">
        <v>0.19444444444444445</v>
      </c>
      <c r="C4238">
        <v>0</v>
      </c>
      <c r="D4238" t="s">
        <v>13</v>
      </c>
      <c r="E4238">
        <v>44990.8</v>
      </c>
      <c r="F4238">
        <v>1.2569999999999999</v>
      </c>
      <c r="G4238">
        <v>58.75</v>
      </c>
      <c r="H4238">
        <v>19.579999999999998</v>
      </c>
      <c r="I4238">
        <v>42833.4</v>
      </c>
      <c r="J4238">
        <v>1.8169999999999999</v>
      </c>
      <c r="K4238">
        <v>27.63</v>
      </c>
      <c r="L4238">
        <v>43042</v>
      </c>
      <c r="M4238">
        <v>27977</v>
      </c>
      <c r="N4238">
        <v>1.228</v>
      </c>
      <c r="O4238">
        <v>27.37</v>
      </c>
      <c r="P4238">
        <v>1.258</v>
      </c>
      <c r="Q4238">
        <v>2.61</v>
      </c>
      <c r="R4238">
        <v>1.6</v>
      </c>
    </row>
    <row r="4239" spans="1:18" x14ac:dyDescent="0.25">
      <c r="A4239" s="4">
        <v>44386</v>
      </c>
      <c r="B4239" s="2">
        <v>0.19791666666666666</v>
      </c>
      <c r="C4239">
        <v>0</v>
      </c>
      <c r="D4239" t="s">
        <v>13</v>
      </c>
      <c r="E4239">
        <v>45099.4</v>
      </c>
      <c r="F4239">
        <v>1.282</v>
      </c>
      <c r="G4239">
        <v>57.06</v>
      </c>
      <c r="H4239">
        <v>19.02</v>
      </c>
      <c r="I4239">
        <v>42955.6</v>
      </c>
      <c r="J4239">
        <v>1.853</v>
      </c>
      <c r="K4239">
        <v>27.72</v>
      </c>
      <c r="L4239">
        <v>43162.9</v>
      </c>
      <c r="M4239">
        <v>28056</v>
      </c>
      <c r="N4239">
        <v>1.2370000000000001</v>
      </c>
      <c r="O4239">
        <v>27.349</v>
      </c>
      <c r="P4239">
        <v>1.2829999999999999</v>
      </c>
      <c r="Q4239">
        <v>2.61</v>
      </c>
      <c r="R4239">
        <v>1.6</v>
      </c>
    </row>
    <row r="4240" spans="1:18" x14ac:dyDescent="0.25">
      <c r="A4240" s="4">
        <v>44386</v>
      </c>
      <c r="B4240" s="2">
        <v>0.20138888888888887</v>
      </c>
      <c r="C4240">
        <v>0</v>
      </c>
      <c r="D4240" t="s">
        <v>13</v>
      </c>
      <c r="E4240">
        <v>45035.1</v>
      </c>
      <c r="F4240">
        <v>1.3089999999999999</v>
      </c>
      <c r="G4240">
        <v>57.44</v>
      </c>
      <c r="H4240">
        <v>19.149999999999999</v>
      </c>
      <c r="I4240">
        <v>42897.2</v>
      </c>
      <c r="J4240">
        <v>1.8919999999999999</v>
      </c>
      <c r="K4240">
        <v>27.68</v>
      </c>
      <c r="L4240">
        <v>43103.9</v>
      </c>
      <c r="M4240">
        <v>28018</v>
      </c>
      <c r="N4240">
        <v>1.23</v>
      </c>
      <c r="O4240">
        <v>27.346</v>
      </c>
      <c r="P4240">
        <v>1.3089999999999999</v>
      </c>
      <c r="Q4240">
        <v>2.61</v>
      </c>
      <c r="R4240">
        <v>1.6</v>
      </c>
    </row>
    <row r="4241" spans="1:18" x14ac:dyDescent="0.25">
      <c r="A4241" s="4">
        <v>44386</v>
      </c>
      <c r="B4241" s="2">
        <v>0.20486111111111113</v>
      </c>
      <c r="C4241">
        <v>0</v>
      </c>
      <c r="D4241" t="s">
        <v>13</v>
      </c>
      <c r="E4241">
        <v>45131.199999999997</v>
      </c>
      <c r="F4241">
        <v>1.337</v>
      </c>
      <c r="G4241">
        <v>56.91</v>
      </c>
      <c r="H4241">
        <v>18.97</v>
      </c>
      <c r="I4241">
        <v>43000.6</v>
      </c>
      <c r="J4241">
        <v>1.9330000000000001</v>
      </c>
      <c r="K4241">
        <v>27.75</v>
      </c>
      <c r="L4241">
        <v>43206.6</v>
      </c>
      <c r="M4241">
        <v>28084</v>
      </c>
      <c r="N4241">
        <v>1.2230000000000001</v>
      </c>
      <c r="O4241">
        <v>27.332000000000001</v>
      </c>
      <c r="P4241">
        <v>1.337</v>
      </c>
      <c r="Q4241">
        <v>2.61</v>
      </c>
      <c r="R4241">
        <v>1.6</v>
      </c>
    </row>
    <row r="4242" spans="1:18" x14ac:dyDescent="0.25">
      <c r="A4242" s="4">
        <v>44386</v>
      </c>
      <c r="B4242" s="2">
        <v>0.20833333333333334</v>
      </c>
      <c r="C4242">
        <v>0</v>
      </c>
      <c r="D4242" t="s">
        <v>13</v>
      </c>
      <c r="E4242">
        <v>45089.5</v>
      </c>
      <c r="F4242">
        <v>1.3580000000000001</v>
      </c>
      <c r="G4242">
        <v>57.66</v>
      </c>
      <c r="H4242">
        <v>19.22</v>
      </c>
      <c r="I4242">
        <v>42954.7</v>
      </c>
      <c r="J4242">
        <v>1.962</v>
      </c>
      <c r="K4242">
        <v>27.72</v>
      </c>
      <c r="L4242">
        <v>43161.1</v>
      </c>
      <c r="M4242">
        <v>28055</v>
      </c>
      <c r="N4242">
        <v>1.2290000000000001</v>
      </c>
      <c r="O4242">
        <v>27.338999999999999</v>
      </c>
      <c r="P4242">
        <v>1.3580000000000001</v>
      </c>
      <c r="Q4242">
        <v>2.61</v>
      </c>
      <c r="R4242">
        <v>1.6</v>
      </c>
    </row>
    <row r="4243" spans="1:18" x14ac:dyDescent="0.25">
      <c r="A4243" s="4">
        <v>44386</v>
      </c>
      <c r="B4243" s="2">
        <v>0.21180555555555555</v>
      </c>
      <c r="C4243">
        <v>0</v>
      </c>
      <c r="D4243" t="s">
        <v>13</v>
      </c>
      <c r="E4243">
        <v>45147.1</v>
      </c>
      <c r="F4243">
        <v>1.377</v>
      </c>
      <c r="G4243">
        <v>57.09</v>
      </c>
      <c r="H4243">
        <v>19.03</v>
      </c>
      <c r="I4243">
        <v>43016.6</v>
      </c>
      <c r="J4243">
        <v>1.99</v>
      </c>
      <c r="K4243">
        <v>27.76</v>
      </c>
      <c r="L4243">
        <v>43222.6</v>
      </c>
      <c r="M4243">
        <v>28095</v>
      </c>
      <c r="N4243">
        <v>1.24</v>
      </c>
      <c r="O4243">
        <v>27.331</v>
      </c>
      <c r="P4243">
        <v>1.377</v>
      </c>
      <c r="Q4243">
        <v>2.61</v>
      </c>
      <c r="R4243">
        <v>1.6</v>
      </c>
    </row>
    <row r="4244" spans="1:18" x14ac:dyDescent="0.25">
      <c r="A4244" s="4">
        <v>44386</v>
      </c>
      <c r="B4244" s="2">
        <v>0.21527777777777779</v>
      </c>
      <c r="C4244">
        <v>0</v>
      </c>
      <c r="D4244" t="s">
        <v>13</v>
      </c>
      <c r="E4244">
        <v>45123.5</v>
      </c>
      <c r="F4244">
        <v>1.397</v>
      </c>
      <c r="G4244">
        <v>57.26</v>
      </c>
      <c r="H4244">
        <v>19.09</v>
      </c>
      <c r="I4244">
        <v>43001.2</v>
      </c>
      <c r="J4244">
        <v>2.02</v>
      </c>
      <c r="K4244">
        <v>27.75</v>
      </c>
      <c r="L4244">
        <v>43206.400000000001</v>
      </c>
      <c r="M4244">
        <v>28084</v>
      </c>
      <c r="N4244">
        <v>1.23</v>
      </c>
      <c r="O4244">
        <v>27.323</v>
      </c>
      <c r="P4244">
        <v>1.399</v>
      </c>
      <c r="Q4244">
        <v>2.61</v>
      </c>
      <c r="R4244">
        <v>1.6</v>
      </c>
    </row>
    <row r="4245" spans="1:18" x14ac:dyDescent="0.25">
      <c r="A4245" s="4">
        <v>44386</v>
      </c>
      <c r="B4245" s="2">
        <v>0.21875</v>
      </c>
      <c r="C4245">
        <v>0</v>
      </c>
      <c r="D4245" t="s">
        <v>13</v>
      </c>
      <c r="E4245">
        <v>45185.2</v>
      </c>
      <c r="F4245">
        <v>1.417</v>
      </c>
      <c r="G4245">
        <v>56.41</v>
      </c>
      <c r="H4245">
        <v>18.8</v>
      </c>
      <c r="I4245">
        <v>43060.800000000003</v>
      </c>
      <c r="J4245">
        <v>2.048</v>
      </c>
      <c r="K4245">
        <v>27.8</v>
      </c>
      <c r="L4245">
        <v>43266.1</v>
      </c>
      <c r="M4245">
        <v>28123</v>
      </c>
      <c r="N4245">
        <v>1.226</v>
      </c>
      <c r="O4245">
        <v>27.321999999999999</v>
      </c>
      <c r="P4245">
        <v>1.417</v>
      </c>
      <c r="Q4245">
        <v>2.61</v>
      </c>
      <c r="R4245">
        <v>1.6</v>
      </c>
    </row>
    <row r="4246" spans="1:18" x14ac:dyDescent="0.25">
      <c r="A4246" s="4">
        <v>44386</v>
      </c>
      <c r="B4246" s="2">
        <v>0.22222222222222221</v>
      </c>
      <c r="C4246">
        <v>0</v>
      </c>
      <c r="D4246" t="s">
        <v>13</v>
      </c>
      <c r="E4246">
        <v>45249.5</v>
      </c>
      <c r="F4246">
        <v>1.43</v>
      </c>
      <c r="G4246">
        <v>55.86</v>
      </c>
      <c r="H4246">
        <v>18.62</v>
      </c>
      <c r="I4246">
        <v>43131.5</v>
      </c>
      <c r="J4246">
        <v>2.0670000000000002</v>
      </c>
      <c r="K4246">
        <v>27.85</v>
      </c>
      <c r="L4246">
        <v>43336.2</v>
      </c>
      <c r="M4246">
        <v>28169</v>
      </c>
      <c r="N4246">
        <v>1.232</v>
      </c>
      <c r="O4246">
        <v>27.312000000000001</v>
      </c>
      <c r="P4246">
        <v>1.43</v>
      </c>
      <c r="Q4246">
        <v>2.61</v>
      </c>
      <c r="R4246">
        <v>1.6</v>
      </c>
    </row>
    <row r="4247" spans="1:18" x14ac:dyDescent="0.25">
      <c r="A4247" s="4">
        <v>44386</v>
      </c>
      <c r="B4247" s="2">
        <v>0.22569444444444445</v>
      </c>
      <c r="C4247">
        <v>0</v>
      </c>
      <c r="D4247" t="s">
        <v>13</v>
      </c>
      <c r="E4247">
        <v>45314.2</v>
      </c>
      <c r="F4247">
        <v>1.4550000000000001</v>
      </c>
      <c r="G4247">
        <v>55.3</v>
      </c>
      <c r="H4247">
        <v>18.43</v>
      </c>
      <c r="I4247">
        <v>43195.6</v>
      </c>
      <c r="J4247">
        <v>2.1040000000000001</v>
      </c>
      <c r="K4247">
        <v>27.89</v>
      </c>
      <c r="L4247">
        <v>43400.4</v>
      </c>
      <c r="M4247">
        <v>28210</v>
      </c>
      <c r="N4247">
        <v>1.2290000000000001</v>
      </c>
      <c r="O4247">
        <v>27.309000000000001</v>
      </c>
      <c r="P4247">
        <v>1.4550000000000001</v>
      </c>
      <c r="Q4247">
        <v>2.6</v>
      </c>
      <c r="R4247">
        <v>1.6</v>
      </c>
    </row>
    <row r="4248" spans="1:18" x14ac:dyDescent="0.25">
      <c r="A4248" s="4">
        <v>44386</v>
      </c>
      <c r="B4248" s="2">
        <v>0.22916666666666666</v>
      </c>
      <c r="C4248">
        <v>0</v>
      </c>
      <c r="D4248" t="s">
        <v>13</v>
      </c>
      <c r="E4248">
        <v>45391.5</v>
      </c>
      <c r="F4248">
        <v>1.4470000000000001</v>
      </c>
      <c r="G4248">
        <v>54.5</v>
      </c>
      <c r="H4248">
        <v>18.170000000000002</v>
      </c>
      <c r="I4248">
        <v>43277.7</v>
      </c>
      <c r="J4248">
        <v>2.093</v>
      </c>
      <c r="K4248">
        <v>27.95</v>
      </c>
      <c r="L4248">
        <v>43482</v>
      </c>
      <c r="M4248">
        <v>28263</v>
      </c>
      <c r="N4248">
        <v>1.2290000000000001</v>
      </c>
      <c r="O4248">
        <v>27.298999999999999</v>
      </c>
      <c r="P4248">
        <v>1.4470000000000001</v>
      </c>
      <c r="Q4248">
        <v>2.61</v>
      </c>
      <c r="R4248">
        <v>1.6</v>
      </c>
    </row>
    <row r="4249" spans="1:18" x14ac:dyDescent="0.25">
      <c r="A4249" s="4">
        <v>44386</v>
      </c>
      <c r="B4249" s="2">
        <v>0.23263888888888887</v>
      </c>
      <c r="C4249">
        <v>0</v>
      </c>
      <c r="D4249" t="s">
        <v>13</v>
      </c>
      <c r="E4249">
        <v>45367.199999999997</v>
      </c>
      <c r="F4249">
        <v>1.482</v>
      </c>
      <c r="G4249">
        <v>54.76</v>
      </c>
      <c r="H4249">
        <v>18.25</v>
      </c>
      <c r="I4249">
        <v>43263.6</v>
      </c>
      <c r="J4249">
        <v>2.1429999999999998</v>
      </c>
      <c r="K4249">
        <v>27.94</v>
      </c>
      <c r="L4249">
        <v>43466.8</v>
      </c>
      <c r="M4249">
        <v>28253</v>
      </c>
      <c r="N4249">
        <v>1.226</v>
      </c>
      <c r="O4249">
        <v>27.289000000000001</v>
      </c>
      <c r="P4249">
        <v>1.4830000000000001</v>
      </c>
      <c r="Q4249">
        <v>2.61</v>
      </c>
      <c r="R4249">
        <v>1.6</v>
      </c>
    </row>
    <row r="4250" spans="1:18" x14ac:dyDescent="0.25">
      <c r="A4250" s="4">
        <v>44386</v>
      </c>
      <c r="B4250" s="2">
        <v>0.23611111111111113</v>
      </c>
      <c r="C4250">
        <v>0</v>
      </c>
      <c r="D4250" t="s">
        <v>13</v>
      </c>
      <c r="E4250">
        <v>45410</v>
      </c>
      <c r="F4250">
        <v>1.502</v>
      </c>
      <c r="G4250">
        <v>54.26</v>
      </c>
      <c r="H4250">
        <v>18.09</v>
      </c>
      <c r="I4250">
        <v>43299.7</v>
      </c>
      <c r="J4250">
        <v>2.1709999999999998</v>
      </c>
      <c r="K4250">
        <v>27.97</v>
      </c>
      <c r="L4250">
        <v>43503.6</v>
      </c>
      <c r="M4250">
        <v>28277</v>
      </c>
      <c r="N4250">
        <v>1.224</v>
      </c>
      <c r="O4250">
        <v>27.294</v>
      </c>
      <c r="P4250">
        <v>1.502</v>
      </c>
      <c r="Q4250">
        <v>2.61</v>
      </c>
      <c r="R4250">
        <v>1.6</v>
      </c>
    </row>
    <row r="4251" spans="1:18" x14ac:dyDescent="0.25">
      <c r="A4251" s="4">
        <v>44386</v>
      </c>
      <c r="B4251" s="2">
        <v>0.23958333333333334</v>
      </c>
      <c r="C4251">
        <v>0</v>
      </c>
      <c r="D4251" t="s">
        <v>13</v>
      </c>
      <c r="E4251">
        <v>45479</v>
      </c>
      <c r="F4251">
        <v>1.522</v>
      </c>
      <c r="G4251">
        <v>53.58</v>
      </c>
      <c r="H4251">
        <v>17.86</v>
      </c>
      <c r="I4251">
        <v>43370.7</v>
      </c>
      <c r="J4251">
        <v>2.2010000000000001</v>
      </c>
      <c r="K4251">
        <v>28.02</v>
      </c>
      <c r="L4251">
        <v>43574.400000000001</v>
      </c>
      <c r="M4251">
        <v>28323</v>
      </c>
      <c r="N4251">
        <v>1.2290000000000001</v>
      </c>
      <c r="O4251">
        <v>27.289000000000001</v>
      </c>
      <c r="P4251">
        <v>1.522</v>
      </c>
      <c r="Q4251">
        <v>2.6</v>
      </c>
      <c r="R4251">
        <v>1.6</v>
      </c>
    </row>
    <row r="4252" spans="1:18" x14ac:dyDescent="0.25">
      <c r="A4252" s="4">
        <v>44386</v>
      </c>
      <c r="B4252" s="2">
        <v>0.24305555555555555</v>
      </c>
      <c r="C4252">
        <v>0</v>
      </c>
      <c r="D4252" t="s">
        <v>13</v>
      </c>
      <c r="E4252">
        <v>45512</v>
      </c>
      <c r="F4252">
        <v>1.5309999999999999</v>
      </c>
      <c r="G4252">
        <v>53.39</v>
      </c>
      <c r="H4252">
        <v>17.8</v>
      </c>
      <c r="I4252">
        <v>43409.2</v>
      </c>
      <c r="J4252">
        <v>2.214</v>
      </c>
      <c r="K4252">
        <v>28.05</v>
      </c>
      <c r="L4252">
        <v>43612.4</v>
      </c>
      <c r="M4252">
        <v>28348</v>
      </c>
      <c r="N4252">
        <v>1.2370000000000001</v>
      </c>
      <c r="O4252">
        <v>27.28</v>
      </c>
      <c r="P4252">
        <v>1.53</v>
      </c>
      <c r="Q4252">
        <v>2.61</v>
      </c>
      <c r="R4252">
        <v>1.6</v>
      </c>
    </row>
    <row r="4253" spans="1:18" x14ac:dyDescent="0.25">
      <c r="A4253" s="4">
        <v>44386</v>
      </c>
      <c r="B4253" s="2">
        <v>0.24652777777777779</v>
      </c>
      <c r="C4253">
        <v>0</v>
      </c>
      <c r="D4253" t="s">
        <v>13</v>
      </c>
      <c r="E4253">
        <v>45560.9</v>
      </c>
      <c r="F4253">
        <v>1.5449999999999999</v>
      </c>
      <c r="G4253">
        <v>52.38</v>
      </c>
      <c r="H4253">
        <v>17.46</v>
      </c>
      <c r="I4253">
        <v>43460.4</v>
      </c>
      <c r="J4253">
        <v>2.234</v>
      </c>
      <c r="K4253">
        <v>28.08</v>
      </c>
      <c r="L4253">
        <v>43663.3</v>
      </c>
      <c r="M4253">
        <v>28381</v>
      </c>
      <c r="N4253">
        <v>1.228</v>
      </c>
      <c r="O4253">
        <v>27.274999999999999</v>
      </c>
      <c r="P4253">
        <v>1.5449999999999999</v>
      </c>
      <c r="Q4253">
        <v>2.61</v>
      </c>
      <c r="R4253">
        <v>1.6</v>
      </c>
    </row>
    <row r="4254" spans="1:18" x14ac:dyDescent="0.25">
      <c r="A4254" s="4">
        <v>44386</v>
      </c>
      <c r="B4254" s="2">
        <v>0.25</v>
      </c>
      <c r="C4254">
        <v>0</v>
      </c>
      <c r="D4254" t="s">
        <v>13</v>
      </c>
      <c r="E4254">
        <v>45591.5</v>
      </c>
      <c r="F4254">
        <v>1.5649999999999999</v>
      </c>
      <c r="G4254">
        <v>52.31</v>
      </c>
      <c r="H4254">
        <v>17.440000000000001</v>
      </c>
      <c r="I4254">
        <v>43496.7</v>
      </c>
      <c r="J4254">
        <v>2.262</v>
      </c>
      <c r="K4254">
        <v>28.11</v>
      </c>
      <c r="L4254">
        <v>43699.1</v>
      </c>
      <c r="M4254">
        <v>28404</v>
      </c>
      <c r="N4254">
        <v>1.226</v>
      </c>
      <c r="O4254">
        <v>27.266999999999999</v>
      </c>
      <c r="P4254">
        <v>1.5629999999999999</v>
      </c>
      <c r="Q4254">
        <v>2.6</v>
      </c>
      <c r="R4254">
        <v>1.6</v>
      </c>
    </row>
    <row r="4255" spans="1:18" x14ac:dyDescent="0.25">
      <c r="A4255" s="4">
        <v>44386</v>
      </c>
      <c r="B4255" s="2">
        <v>0.25347222222222221</v>
      </c>
      <c r="C4255">
        <v>0</v>
      </c>
      <c r="D4255" t="s">
        <v>13</v>
      </c>
      <c r="E4255">
        <v>45618.8</v>
      </c>
      <c r="F4255">
        <v>1.58</v>
      </c>
      <c r="G4255">
        <v>52.15</v>
      </c>
      <c r="H4255">
        <v>17.38</v>
      </c>
      <c r="I4255">
        <v>43534</v>
      </c>
      <c r="J4255">
        <v>2.2839999999999998</v>
      </c>
      <c r="K4255">
        <v>28.13</v>
      </c>
      <c r="L4255">
        <v>43735.4</v>
      </c>
      <c r="M4255">
        <v>28428</v>
      </c>
      <c r="N4255">
        <v>1.224</v>
      </c>
      <c r="O4255">
        <v>27.254999999999999</v>
      </c>
      <c r="P4255">
        <v>1.581</v>
      </c>
      <c r="Q4255">
        <v>2.61</v>
      </c>
      <c r="R4255">
        <v>1.6</v>
      </c>
    </row>
    <row r="4256" spans="1:18" x14ac:dyDescent="0.25">
      <c r="A4256" s="4">
        <v>44386</v>
      </c>
      <c r="B4256" s="2">
        <v>0.25694444444444448</v>
      </c>
      <c r="C4256">
        <v>0</v>
      </c>
      <c r="D4256" t="s">
        <v>13</v>
      </c>
      <c r="E4256">
        <v>45658.7</v>
      </c>
      <c r="F4256">
        <v>1.5980000000000001</v>
      </c>
      <c r="G4256">
        <v>51.71</v>
      </c>
      <c r="H4256">
        <v>17.239999999999998</v>
      </c>
      <c r="I4256">
        <v>43572.6</v>
      </c>
      <c r="J4256">
        <v>2.3109999999999999</v>
      </c>
      <c r="K4256">
        <v>28.16</v>
      </c>
      <c r="L4256">
        <v>43774</v>
      </c>
      <c r="M4256">
        <v>28453</v>
      </c>
      <c r="N4256">
        <v>1.2310000000000001</v>
      </c>
      <c r="O4256">
        <v>27.254000000000001</v>
      </c>
      <c r="P4256">
        <v>1.5980000000000001</v>
      </c>
      <c r="Q4256">
        <v>2.6</v>
      </c>
      <c r="R4256">
        <v>1.6</v>
      </c>
    </row>
    <row r="4257" spans="1:18" x14ac:dyDescent="0.25">
      <c r="A4257" s="4">
        <v>44386</v>
      </c>
      <c r="B4257" s="2">
        <v>0.26041666666666669</v>
      </c>
      <c r="C4257">
        <v>0</v>
      </c>
      <c r="D4257" t="s">
        <v>13</v>
      </c>
      <c r="E4257">
        <v>45714</v>
      </c>
      <c r="F4257">
        <v>1.6140000000000001</v>
      </c>
      <c r="G4257">
        <v>51.07</v>
      </c>
      <c r="H4257">
        <v>17.02</v>
      </c>
      <c r="I4257">
        <v>43631.8</v>
      </c>
      <c r="J4257">
        <v>2.3340000000000001</v>
      </c>
      <c r="K4257">
        <v>28.2</v>
      </c>
      <c r="L4257">
        <v>43832.9</v>
      </c>
      <c r="M4257">
        <v>28491</v>
      </c>
      <c r="N4257">
        <v>1.23</v>
      </c>
      <c r="O4257">
        <v>27.247</v>
      </c>
      <c r="P4257">
        <v>1.613</v>
      </c>
      <c r="Q4257">
        <v>2.61</v>
      </c>
      <c r="R4257">
        <v>1.6</v>
      </c>
    </row>
    <row r="4258" spans="1:18" x14ac:dyDescent="0.25">
      <c r="A4258" s="4">
        <v>44386</v>
      </c>
      <c r="B4258" s="2">
        <v>0.2638888888888889</v>
      </c>
      <c r="C4258">
        <v>0</v>
      </c>
      <c r="D4258" t="s">
        <v>13</v>
      </c>
      <c r="E4258">
        <v>45780.2</v>
      </c>
      <c r="F4258">
        <v>1.627</v>
      </c>
      <c r="G4258">
        <v>50.6</v>
      </c>
      <c r="H4258">
        <v>16.87</v>
      </c>
      <c r="I4258">
        <v>43696.800000000003</v>
      </c>
      <c r="J4258">
        <v>2.3530000000000002</v>
      </c>
      <c r="K4258">
        <v>28.25</v>
      </c>
      <c r="L4258">
        <v>43898</v>
      </c>
      <c r="M4258">
        <v>28534</v>
      </c>
      <c r="N4258">
        <v>1.226</v>
      </c>
      <c r="O4258">
        <v>27.245000000000001</v>
      </c>
      <c r="P4258">
        <v>1.627</v>
      </c>
      <c r="Q4258">
        <v>2.61</v>
      </c>
      <c r="R4258">
        <v>1.6</v>
      </c>
    </row>
    <row r="4259" spans="1:18" x14ac:dyDescent="0.25">
      <c r="A4259" s="4">
        <v>44386</v>
      </c>
      <c r="B4259" s="2">
        <v>0.2673611111111111</v>
      </c>
      <c r="C4259">
        <v>0</v>
      </c>
      <c r="D4259" t="s">
        <v>13</v>
      </c>
      <c r="E4259">
        <v>45826.1</v>
      </c>
      <c r="F4259">
        <v>1.639</v>
      </c>
      <c r="G4259">
        <v>49.78</v>
      </c>
      <c r="H4259">
        <v>16.59</v>
      </c>
      <c r="I4259">
        <v>43747.7</v>
      </c>
      <c r="J4259">
        <v>2.371</v>
      </c>
      <c r="K4259">
        <v>28.29</v>
      </c>
      <c r="L4259">
        <v>43948.4</v>
      </c>
      <c r="M4259">
        <v>28566</v>
      </c>
      <c r="N4259">
        <v>1.222</v>
      </c>
      <c r="O4259">
        <v>27.236999999999998</v>
      </c>
      <c r="P4259">
        <v>1.639</v>
      </c>
      <c r="Q4259">
        <v>2.6</v>
      </c>
      <c r="R4259">
        <v>1.6</v>
      </c>
    </row>
    <row r="4260" spans="1:18" x14ac:dyDescent="0.25">
      <c r="A4260" s="4">
        <v>44386</v>
      </c>
      <c r="B4260" s="2">
        <v>0.27083333333333331</v>
      </c>
      <c r="C4260">
        <v>0</v>
      </c>
      <c r="D4260" t="s">
        <v>13</v>
      </c>
      <c r="E4260">
        <v>45873.8</v>
      </c>
      <c r="F4260">
        <v>1.659</v>
      </c>
      <c r="G4260">
        <v>49.29</v>
      </c>
      <c r="H4260">
        <v>16.43</v>
      </c>
      <c r="I4260">
        <v>43798.7</v>
      </c>
      <c r="J4260">
        <v>2.399</v>
      </c>
      <c r="K4260">
        <v>28.32</v>
      </c>
      <c r="L4260">
        <v>43999</v>
      </c>
      <c r="M4260">
        <v>28599</v>
      </c>
      <c r="N4260">
        <v>1.226</v>
      </c>
      <c r="O4260">
        <v>27.231000000000002</v>
      </c>
      <c r="P4260">
        <v>1.659</v>
      </c>
      <c r="Q4260">
        <v>2.61</v>
      </c>
      <c r="R4260">
        <v>1.6</v>
      </c>
    </row>
    <row r="4261" spans="1:18" x14ac:dyDescent="0.25">
      <c r="A4261" s="4">
        <v>44386</v>
      </c>
      <c r="B4261" s="2">
        <v>0.27430555555555552</v>
      </c>
      <c r="C4261">
        <v>0</v>
      </c>
      <c r="D4261" t="s">
        <v>13</v>
      </c>
      <c r="E4261">
        <v>45941.1</v>
      </c>
      <c r="F4261">
        <v>1.6759999999999999</v>
      </c>
      <c r="G4261">
        <v>48.42</v>
      </c>
      <c r="H4261">
        <v>16.14</v>
      </c>
      <c r="I4261">
        <v>43871.199999999997</v>
      </c>
      <c r="J4261">
        <v>2.4239999999999999</v>
      </c>
      <c r="K4261">
        <v>28.38</v>
      </c>
      <c r="L4261">
        <v>44071.1</v>
      </c>
      <c r="M4261">
        <v>28646</v>
      </c>
      <c r="N4261">
        <v>1.24</v>
      </c>
      <c r="O4261">
        <v>27.222000000000001</v>
      </c>
      <c r="P4261">
        <v>1.677</v>
      </c>
      <c r="Q4261">
        <v>2.6</v>
      </c>
      <c r="R4261">
        <v>1.6</v>
      </c>
    </row>
    <row r="4262" spans="1:18" x14ac:dyDescent="0.25">
      <c r="A4262" s="4">
        <v>44386</v>
      </c>
      <c r="B4262" s="2">
        <v>0.27777777777777779</v>
      </c>
      <c r="C4262">
        <v>0</v>
      </c>
      <c r="D4262" t="s">
        <v>13</v>
      </c>
      <c r="E4262">
        <v>45981.3</v>
      </c>
      <c r="F4262">
        <v>1.69</v>
      </c>
      <c r="G4262">
        <v>48</v>
      </c>
      <c r="H4262">
        <v>16</v>
      </c>
      <c r="I4262">
        <v>43915.8</v>
      </c>
      <c r="J4262">
        <v>2.4430000000000001</v>
      </c>
      <c r="K4262">
        <v>28.41</v>
      </c>
      <c r="L4262">
        <v>44115.199999999997</v>
      </c>
      <c r="M4262">
        <v>28675</v>
      </c>
      <c r="N4262">
        <v>1.2330000000000001</v>
      </c>
      <c r="O4262">
        <v>27.215</v>
      </c>
      <c r="P4262">
        <v>1.69</v>
      </c>
      <c r="Q4262">
        <v>2.6</v>
      </c>
      <c r="R4262">
        <v>1.6</v>
      </c>
    </row>
    <row r="4263" spans="1:18" x14ac:dyDescent="0.25">
      <c r="A4263" s="4">
        <v>44386</v>
      </c>
      <c r="B4263" s="2">
        <v>0.28125</v>
      </c>
      <c r="C4263">
        <v>0</v>
      </c>
      <c r="D4263" t="s">
        <v>13</v>
      </c>
      <c r="E4263">
        <v>46024.3</v>
      </c>
      <c r="F4263">
        <v>1.704</v>
      </c>
      <c r="G4263">
        <v>47.66</v>
      </c>
      <c r="H4263">
        <v>15.89</v>
      </c>
      <c r="I4263">
        <v>43967.8</v>
      </c>
      <c r="J4263">
        <v>2.4649999999999999</v>
      </c>
      <c r="K4263">
        <v>28.44</v>
      </c>
      <c r="L4263">
        <v>44166.3</v>
      </c>
      <c r="M4263">
        <v>28708</v>
      </c>
      <c r="N4263">
        <v>1.228</v>
      </c>
      <c r="O4263">
        <v>27.202999999999999</v>
      </c>
      <c r="P4263">
        <v>1.704</v>
      </c>
      <c r="Q4263">
        <v>2.61</v>
      </c>
      <c r="R4263">
        <v>1.6</v>
      </c>
    </row>
    <row r="4264" spans="1:18" x14ac:dyDescent="0.25">
      <c r="A4264" s="4">
        <v>44386</v>
      </c>
      <c r="B4264" s="2">
        <v>0.28472222222222221</v>
      </c>
      <c r="C4264">
        <v>0</v>
      </c>
      <c r="D4264" t="s">
        <v>13</v>
      </c>
      <c r="E4264">
        <v>46111.8</v>
      </c>
      <c r="F4264">
        <v>1.7210000000000001</v>
      </c>
      <c r="G4264">
        <v>47.04</v>
      </c>
      <c r="H4264">
        <v>15.68</v>
      </c>
      <c r="I4264">
        <v>44064.800000000003</v>
      </c>
      <c r="J4264">
        <v>2.4889999999999999</v>
      </c>
      <c r="K4264">
        <v>28.51</v>
      </c>
      <c r="L4264">
        <v>44262.3</v>
      </c>
      <c r="M4264">
        <v>28771</v>
      </c>
      <c r="N4264">
        <v>1.222</v>
      </c>
      <c r="O4264">
        <v>27.187999999999999</v>
      </c>
      <c r="P4264">
        <v>1.7210000000000001</v>
      </c>
      <c r="Q4264">
        <v>2.6</v>
      </c>
      <c r="R4264">
        <v>1.6</v>
      </c>
    </row>
    <row r="4265" spans="1:18" x14ac:dyDescent="0.25">
      <c r="A4265" s="4">
        <v>44386</v>
      </c>
      <c r="B4265" s="2">
        <v>0.28819444444444448</v>
      </c>
      <c r="C4265">
        <v>0</v>
      </c>
      <c r="D4265" t="s">
        <v>13</v>
      </c>
      <c r="E4265">
        <v>46154.2</v>
      </c>
      <c r="F4265">
        <v>1.734</v>
      </c>
      <c r="G4265">
        <v>46.32</v>
      </c>
      <c r="H4265">
        <v>15.44</v>
      </c>
      <c r="I4265">
        <v>44113.4</v>
      </c>
      <c r="J4265">
        <v>2.5089999999999999</v>
      </c>
      <c r="K4265">
        <v>28.55</v>
      </c>
      <c r="L4265">
        <v>44310.3</v>
      </c>
      <c r="M4265">
        <v>28802</v>
      </c>
      <c r="N4265">
        <v>1.228</v>
      </c>
      <c r="O4265">
        <v>27.178999999999998</v>
      </c>
      <c r="P4265">
        <v>1.734</v>
      </c>
      <c r="Q4265">
        <v>2.61</v>
      </c>
      <c r="R4265">
        <v>1.6</v>
      </c>
    </row>
    <row r="4266" spans="1:18" x14ac:dyDescent="0.25">
      <c r="A4266" s="4">
        <v>44386</v>
      </c>
      <c r="B4266" s="2">
        <v>0.29166666666666669</v>
      </c>
      <c r="C4266">
        <v>0</v>
      </c>
      <c r="D4266" t="s">
        <v>13</v>
      </c>
      <c r="E4266">
        <v>46213.1</v>
      </c>
      <c r="F4266">
        <v>1.7490000000000001</v>
      </c>
      <c r="G4266">
        <v>45.91</v>
      </c>
      <c r="H4266">
        <v>15.3</v>
      </c>
      <c r="I4266">
        <v>44181.5</v>
      </c>
      <c r="J4266">
        <v>2.5289999999999999</v>
      </c>
      <c r="K4266">
        <v>28.6</v>
      </c>
      <c r="L4266">
        <v>44377.5</v>
      </c>
      <c r="M4266">
        <v>28845</v>
      </c>
      <c r="N4266">
        <v>1.24</v>
      </c>
      <c r="O4266">
        <v>27.166</v>
      </c>
      <c r="P4266">
        <v>1.748</v>
      </c>
      <c r="Q4266">
        <v>2.6</v>
      </c>
      <c r="R4266">
        <v>1.6</v>
      </c>
    </row>
    <row r="4267" spans="1:18" x14ac:dyDescent="0.25">
      <c r="A4267" s="4">
        <v>44386</v>
      </c>
      <c r="B4267" s="2">
        <v>0.2951388888888889</v>
      </c>
      <c r="C4267">
        <v>0</v>
      </c>
      <c r="D4267" t="s">
        <v>13</v>
      </c>
      <c r="E4267">
        <v>46267.6</v>
      </c>
      <c r="F4267">
        <v>1.764</v>
      </c>
      <c r="G4267">
        <v>45.87</v>
      </c>
      <c r="H4267">
        <v>15.29</v>
      </c>
      <c r="I4267">
        <v>44247.7</v>
      </c>
      <c r="J4267">
        <v>2.552</v>
      </c>
      <c r="K4267">
        <v>28.64</v>
      </c>
      <c r="L4267">
        <v>44442.5</v>
      </c>
      <c r="M4267">
        <v>28888</v>
      </c>
      <c r="N4267">
        <v>1.2330000000000001</v>
      </c>
      <c r="O4267">
        <v>27.15</v>
      </c>
      <c r="P4267">
        <v>1.7649999999999999</v>
      </c>
      <c r="Q4267">
        <v>2.6</v>
      </c>
      <c r="R4267">
        <v>1.6</v>
      </c>
    </row>
    <row r="4268" spans="1:18" x14ac:dyDescent="0.25">
      <c r="A4268" s="4">
        <v>44386</v>
      </c>
      <c r="B4268" s="2">
        <v>0.2986111111111111</v>
      </c>
      <c r="C4268">
        <v>0</v>
      </c>
      <c r="D4268" t="s">
        <v>13</v>
      </c>
      <c r="E4268">
        <v>46427.199999999997</v>
      </c>
      <c r="F4268">
        <v>1.774</v>
      </c>
      <c r="G4268">
        <v>44.68</v>
      </c>
      <c r="H4268">
        <v>14.89</v>
      </c>
      <c r="I4268">
        <v>44424.3</v>
      </c>
      <c r="J4268">
        <v>2.5659999999999998</v>
      </c>
      <c r="K4268">
        <v>28.77</v>
      </c>
      <c r="L4268">
        <v>44617.4</v>
      </c>
      <c r="M4268">
        <v>29001</v>
      </c>
      <c r="N4268">
        <v>1.224</v>
      </c>
      <c r="O4268">
        <v>27.123999999999999</v>
      </c>
      <c r="P4268">
        <v>1.774</v>
      </c>
      <c r="Q4268">
        <v>2.61</v>
      </c>
      <c r="R4268">
        <v>1.6</v>
      </c>
    </row>
    <row r="4269" spans="1:18" x14ac:dyDescent="0.25">
      <c r="A4269" s="4">
        <v>44386</v>
      </c>
      <c r="B4269" s="2">
        <v>0.30208333333333331</v>
      </c>
      <c r="C4269">
        <v>0</v>
      </c>
      <c r="D4269" t="s">
        <v>13</v>
      </c>
      <c r="E4269">
        <v>46611.199999999997</v>
      </c>
      <c r="F4269">
        <v>1.788</v>
      </c>
      <c r="G4269">
        <v>43.22</v>
      </c>
      <c r="H4269">
        <v>14.41</v>
      </c>
      <c r="I4269">
        <v>44624</v>
      </c>
      <c r="J4269">
        <v>2.5859999999999999</v>
      </c>
      <c r="K4269">
        <v>28.91</v>
      </c>
      <c r="L4269">
        <v>44815.5</v>
      </c>
      <c r="M4269">
        <v>29130</v>
      </c>
      <c r="N4269">
        <v>1.226</v>
      </c>
      <c r="O4269">
        <v>27.097999999999999</v>
      </c>
      <c r="P4269">
        <v>1.788</v>
      </c>
      <c r="Q4269">
        <v>2.6</v>
      </c>
      <c r="R4269">
        <v>1.6</v>
      </c>
    </row>
    <row r="4270" spans="1:18" x14ac:dyDescent="0.25">
      <c r="A4270" s="4">
        <v>44386</v>
      </c>
      <c r="B4270" s="2">
        <v>0.30555555555555552</v>
      </c>
      <c r="C4270">
        <v>0</v>
      </c>
      <c r="D4270" t="s">
        <v>13</v>
      </c>
      <c r="E4270">
        <v>46826.5</v>
      </c>
      <c r="F4270">
        <v>1.802</v>
      </c>
      <c r="G4270">
        <v>41.98</v>
      </c>
      <c r="H4270">
        <v>13.99</v>
      </c>
      <c r="I4270">
        <v>44848.7</v>
      </c>
      <c r="J4270">
        <v>2.6070000000000002</v>
      </c>
      <c r="K4270">
        <v>29.08</v>
      </c>
      <c r="L4270">
        <v>45039.199999999997</v>
      </c>
      <c r="M4270">
        <v>29275</v>
      </c>
      <c r="N4270">
        <v>1.226</v>
      </c>
      <c r="O4270">
        <v>27.077999999999999</v>
      </c>
      <c r="P4270">
        <v>1.8</v>
      </c>
      <c r="Q4270">
        <v>2.6</v>
      </c>
      <c r="R4270">
        <v>1.6</v>
      </c>
    </row>
    <row r="4271" spans="1:18" x14ac:dyDescent="0.25">
      <c r="A4271" s="4">
        <v>44386</v>
      </c>
      <c r="B4271" s="2">
        <v>0.30902777777777779</v>
      </c>
      <c r="C4271">
        <v>0</v>
      </c>
      <c r="D4271" t="s">
        <v>13</v>
      </c>
      <c r="E4271">
        <v>47067.3</v>
      </c>
      <c r="F4271">
        <v>1.8129999999999999</v>
      </c>
      <c r="G4271">
        <v>39.770000000000003</v>
      </c>
      <c r="H4271">
        <v>13.26</v>
      </c>
      <c r="I4271">
        <v>45100.3</v>
      </c>
      <c r="J4271">
        <v>2.6230000000000002</v>
      </c>
      <c r="K4271">
        <v>29.26</v>
      </c>
      <c r="L4271">
        <v>45289.7</v>
      </c>
      <c r="M4271">
        <v>29438</v>
      </c>
      <c r="N4271">
        <v>1.224</v>
      </c>
      <c r="O4271">
        <v>27.055</v>
      </c>
      <c r="P4271">
        <v>1.8129999999999999</v>
      </c>
      <c r="Q4271">
        <v>2.6</v>
      </c>
      <c r="R4271">
        <v>1.6</v>
      </c>
    </row>
    <row r="4272" spans="1:18" x14ac:dyDescent="0.25">
      <c r="A4272" s="4">
        <v>44386</v>
      </c>
      <c r="B4272" s="2">
        <v>0.3125</v>
      </c>
      <c r="C4272">
        <v>0</v>
      </c>
      <c r="D4272" t="s">
        <v>13</v>
      </c>
      <c r="E4272">
        <v>47346.1</v>
      </c>
      <c r="F4272">
        <v>1.823</v>
      </c>
      <c r="G4272">
        <v>37.1</v>
      </c>
      <c r="H4272">
        <v>12.37</v>
      </c>
      <c r="I4272">
        <v>45381.4</v>
      </c>
      <c r="J4272">
        <v>2.6389999999999998</v>
      </c>
      <c r="K4272">
        <v>29.46</v>
      </c>
      <c r="L4272">
        <v>45570.6</v>
      </c>
      <c r="M4272">
        <v>29621</v>
      </c>
      <c r="N4272">
        <v>1.2370000000000001</v>
      </c>
      <c r="O4272">
        <v>27.04</v>
      </c>
      <c r="P4272">
        <v>1.8240000000000001</v>
      </c>
      <c r="Q4272">
        <v>2.6</v>
      </c>
      <c r="R4272">
        <v>1.6</v>
      </c>
    </row>
    <row r="4273" spans="1:18" x14ac:dyDescent="0.25">
      <c r="A4273" s="4">
        <v>44386</v>
      </c>
      <c r="B4273" s="2">
        <v>0.31597222222222221</v>
      </c>
      <c r="C4273">
        <v>0</v>
      </c>
      <c r="D4273" t="s">
        <v>13</v>
      </c>
      <c r="E4273">
        <v>47409.1</v>
      </c>
      <c r="F4273">
        <v>1.8340000000000001</v>
      </c>
      <c r="G4273">
        <v>36.21</v>
      </c>
      <c r="H4273">
        <v>12.07</v>
      </c>
      <c r="I4273">
        <v>45442.1</v>
      </c>
      <c r="J4273">
        <v>2.6549999999999998</v>
      </c>
      <c r="K4273">
        <v>29.5</v>
      </c>
      <c r="L4273">
        <v>45631.5</v>
      </c>
      <c r="M4273">
        <v>29660</v>
      </c>
      <c r="N4273">
        <v>1.236</v>
      </c>
      <c r="O4273">
        <v>27.04</v>
      </c>
      <c r="P4273">
        <v>1.835</v>
      </c>
      <c r="Q4273">
        <v>2.61</v>
      </c>
      <c r="R4273">
        <v>1.6</v>
      </c>
    </row>
    <row r="4274" spans="1:18" x14ac:dyDescent="0.25">
      <c r="A4274" s="4">
        <v>44386</v>
      </c>
      <c r="B4274" s="2">
        <v>0.31944444444444448</v>
      </c>
      <c r="C4274">
        <v>0</v>
      </c>
      <c r="D4274" t="s">
        <v>13</v>
      </c>
      <c r="E4274">
        <v>47590.1</v>
      </c>
      <c r="F4274">
        <v>1.845</v>
      </c>
      <c r="G4274">
        <v>34.630000000000003</v>
      </c>
      <c r="H4274">
        <v>11.54</v>
      </c>
      <c r="I4274">
        <v>45617.2</v>
      </c>
      <c r="J4274">
        <v>2.67</v>
      </c>
      <c r="K4274">
        <v>29.63</v>
      </c>
      <c r="L4274">
        <v>45807.199999999997</v>
      </c>
      <c r="M4274">
        <v>29775</v>
      </c>
      <c r="N4274">
        <v>1.232</v>
      </c>
      <c r="O4274">
        <v>27.038</v>
      </c>
      <c r="P4274">
        <v>1.8460000000000001</v>
      </c>
      <c r="Q4274">
        <v>2.6</v>
      </c>
      <c r="R4274">
        <v>1.6</v>
      </c>
    </row>
    <row r="4275" spans="1:18" x14ac:dyDescent="0.25">
      <c r="A4275" s="4">
        <v>44386</v>
      </c>
      <c r="B4275" s="2">
        <v>0.32291666666666669</v>
      </c>
      <c r="C4275">
        <v>0</v>
      </c>
      <c r="D4275" t="s">
        <v>13</v>
      </c>
      <c r="E4275">
        <v>47713.8</v>
      </c>
      <c r="F4275">
        <v>1.855</v>
      </c>
      <c r="G4275">
        <v>33.22</v>
      </c>
      <c r="H4275">
        <v>11.07</v>
      </c>
      <c r="I4275">
        <v>45725.3</v>
      </c>
      <c r="J4275">
        <v>2.6850000000000001</v>
      </c>
      <c r="K4275">
        <v>29.71</v>
      </c>
      <c r="L4275">
        <v>45916.800000000003</v>
      </c>
      <c r="M4275">
        <v>29846</v>
      </c>
      <c r="N4275">
        <v>1.2290000000000001</v>
      </c>
      <c r="O4275">
        <v>27.048999999999999</v>
      </c>
      <c r="P4275">
        <v>1.8540000000000001</v>
      </c>
      <c r="Q4275">
        <v>2.6</v>
      </c>
      <c r="R4275">
        <v>1.6</v>
      </c>
    </row>
    <row r="4276" spans="1:18" x14ac:dyDescent="0.25">
      <c r="A4276" s="4">
        <v>44386</v>
      </c>
      <c r="B4276" s="2">
        <v>0.3263888888888889</v>
      </c>
      <c r="C4276">
        <v>0</v>
      </c>
      <c r="D4276" t="s">
        <v>13</v>
      </c>
      <c r="E4276">
        <v>47742.3</v>
      </c>
      <c r="F4276">
        <v>1.865</v>
      </c>
      <c r="G4276">
        <v>32.64</v>
      </c>
      <c r="H4276">
        <v>10.88</v>
      </c>
      <c r="I4276">
        <v>45742.8</v>
      </c>
      <c r="J4276">
        <v>2.7</v>
      </c>
      <c r="K4276">
        <v>29.72</v>
      </c>
      <c r="L4276">
        <v>45935.4</v>
      </c>
      <c r="M4276">
        <v>29858</v>
      </c>
      <c r="N4276">
        <v>1.226</v>
      </c>
      <c r="O4276">
        <v>27.059000000000001</v>
      </c>
      <c r="P4276">
        <v>1.8640000000000001</v>
      </c>
      <c r="Q4276">
        <v>2.6</v>
      </c>
      <c r="R4276">
        <v>1.6</v>
      </c>
    </row>
    <row r="4277" spans="1:18" x14ac:dyDescent="0.25">
      <c r="A4277" s="4">
        <v>44386</v>
      </c>
      <c r="B4277" s="2">
        <v>0.3298611111111111</v>
      </c>
      <c r="C4277">
        <v>0</v>
      </c>
      <c r="D4277" t="s">
        <v>13</v>
      </c>
      <c r="E4277">
        <v>47749.1</v>
      </c>
      <c r="F4277">
        <v>1.875</v>
      </c>
      <c r="G4277">
        <v>32.19</v>
      </c>
      <c r="H4277">
        <v>10.73</v>
      </c>
      <c r="I4277">
        <v>45730.6</v>
      </c>
      <c r="J4277">
        <v>2.714</v>
      </c>
      <c r="K4277">
        <v>29.72</v>
      </c>
      <c r="L4277">
        <v>45925.1</v>
      </c>
      <c r="M4277">
        <v>29851</v>
      </c>
      <c r="N4277">
        <v>1.2310000000000001</v>
      </c>
      <c r="O4277">
        <v>27.079000000000001</v>
      </c>
      <c r="P4277">
        <v>1.8759999999999999</v>
      </c>
      <c r="Q4277">
        <v>2.6</v>
      </c>
      <c r="R4277">
        <v>1.6</v>
      </c>
    </row>
    <row r="4278" spans="1:18" x14ac:dyDescent="0.25">
      <c r="A4278" s="4">
        <v>44386</v>
      </c>
      <c r="B4278" s="2">
        <v>0.33333333333333331</v>
      </c>
      <c r="C4278">
        <v>0</v>
      </c>
      <c r="D4278" t="s">
        <v>13</v>
      </c>
      <c r="E4278">
        <v>47719.8</v>
      </c>
      <c r="F4278">
        <v>1.883</v>
      </c>
      <c r="G4278">
        <v>32.07</v>
      </c>
      <c r="H4278">
        <v>10.69</v>
      </c>
      <c r="I4278">
        <v>45691.1</v>
      </c>
      <c r="J4278">
        <v>2.726</v>
      </c>
      <c r="K4278">
        <v>29.69</v>
      </c>
      <c r="L4278">
        <v>45886.6</v>
      </c>
      <c r="M4278">
        <v>29826</v>
      </c>
      <c r="N4278">
        <v>1.228</v>
      </c>
      <c r="O4278">
        <v>27.091999999999999</v>
      </c>
      <c r="P4278">
        <v>1.8839999999999999</v>
      </c>
      <c r="Q4278">
        <v>2.6</v>
      </c>
      <c r="R4278">
        <v>1.6</v>
      </c>
    </row>
    <row r="4279" spans="1:18" x14ac:dyDescent="0.25">
      <c r="A4279" s="4">
        <v>44386</v>
      </c>
      <c r="B4279" s="2">
        <v>0.33680555555555558</v>
      </c>
      <c r="C4279">
        <v>0</v>
      </c>
      <c r="D4279" t="s">
        <v>13</v>
      </c>
      <c r="E4279">
        <v>47702.2</v>
      </c>
      <c r="F4279">
        <v>1.891</v>
      </c>
      <c r="G4279">
        <v>31.55</v>
      </c>
      <c r="H4279">
        <v>10.52</v>
      </c>
      <c r="I4279">
        <v>45656</v>
      </c>
      <c r="J4279">
        <v>2.7370000000000001</v>
      </c>
      <c r="K4279">
        <v>29.66</v>
      </c>
      <c r="L4279">
        <v>45853.2</v>
      </c>
      <c r="M4279">
        <v>29805</v>
      </c>
      <c r="N4279">
        <v>1.224</v>
      </c>
      <c r="O4279">
        <v>27.111000000000001</v>
      </c>
      <c r="P4279">
        <v>1.89</v>
      </c>
      <c r="Q4279">
        <v>2.6</v>
      </c>
      <c r="R4279">
        <v>1.6</v>
      </c>
    </row>
    <row r="4280" spans="1:18" x14ac:dyDescent="0.25">
      <c r="A4280" s="4">
        <v>44386</v>
      </c>
      <c r="B4280" s="2">
        <v>0.34027777777777773</v>
      </c>
      <c r="C4280">
        <v>0</v>
      </c>
      <c r="D4280" t="s">
        <v>13</v>
      </c>
      <c r="E4280">
        <v>47673.2</v>
      </c>
      <c r="F4280">
        <v>1.8979999999999999</v>
      </c>
      <c r="G4280">
        <v>31.97</v>
      </c>
      <c r="H4280">
        <v>10.66</v>
      </c>
      <c r="I4280">
        <v>45618.1</v>
      </c>
      <c r="J4280">
        <v>2.7480000000000002</v>
      </c>
      <c r="K4280">
        <v>29.64</v>
      </c>
      <c r="L4280">
        <v>45816.2</v>
      </c>
      <c r="M4280">
        <v>29781</v>
      </c>
      <c r="N4280">
        <v>1.23</v>
      </c>
      <c r="O4280">
        <v>27.122</v>
      </c>
      <c r="P4280">
        <v>1.899</v>
      </c>
      <c r="Q4280">
        <v>2.6</v>
      </c>
      <c r="R4280">
        <v>1.6</v>
      </c>
    </row>
    <row r="4281" spans="1:18" x14ac:dyDescent="0.25">
      <c r="A4281" s="4">
        <v>44386</v>
      </c>
      <c r="B4281" s="2">
        <v>0.34375</v>
      </c>
      <c r="C4281">
        <v>0</v>
      </c>
      <c r="D4281" t="s">
        <v>13</v>
      </c>
      <c r="E4281">
        <v>47666.7</v>
      </c>
      <c r="F4281">
        <v>1.907</v>
      </c>
      <c r="G4281">
        <v>32.6</v>
      </c>
      <c r="H4281">
        <v>10.87</v>
      </c>
      <c r="I4281">
        <v>45611.3</v>
      </c>
      <c r="J4281">
        <v>2.7610000000000001</v>
      </c>
      <c r="K4281">
        <v>29.63</v>
      </c>
      <c r="L4281">
        <v>45809.4</v>
      </c>
      <c r="M4281">
        <v>29776</v>
      </c>
      <c r="N4281">
        <v>1.2410000000000001</v>
      </c>
      <c r="O4281">
        <v>27.123000000000001</v>
      </c>
      <c r="P4281">
        <v>1.907</v>
      </c>
      <c r="Q4281">
        <v>2.6</v>
      </c>
      <c r="R4281">
        <v>1.6</v>
      </c>
    </row>
    <row r="4282" spans="1:18" x14ac:dyDescent="0.25">
      <c r="A4282" s="4">
        <v>44386</v>
      </c>
      <c r="B4282" s="2">
        <v>0.34722222222222227</v>
      </c>
      <c r="C4282">
        <v>0</v>
      </c>
      <c r="D4282" t="s">
        <v>13</v>
      </c>
      <c r="E4282">
        <v>47666.5</v>
      </c>
      <c r="F4282">
        <v>1.9159999999999999</v>
      </c>
      <c r="G4282">
        <v>32.28</v>
      </c>
      <c r="H4282">
        <v>10.76</v>
      </c>
      <c r="I4282">
        <v>45609.9</v>
      </c>
      <c r="J4282">
        <v>2.7730000000000001</v>
      </c>
      <c r="K4282">
        <v>29.63</v>
      </c>
      <c r="L4282">
        <v>45808.2</v>
      </c>
      <c r="M4282">
        <v>29775</v>
      </c>
      <c r="N4282">
        <v>1.2330000000000001</v>
      </c>
      <c r="O4282">
        <v>27.123999999999999</v>
      </c>
      <c r="P4282">
        <v>1.917</v>
      </c>
      <c r="Q4282">
        <v>2.6</v>
      </c>
      <c r="R4282">
        <v>1.6</v>
      </c>
    </row>
    <row r="4283" spans="1:18" x14ac:dyDescent="0.25">
      <c r="A4283" s="4">
        <v>44386</v>
      </c>
      <c r="B4283" s="2">
        <v>0.35069444444444442</v>
      </c>
      <c r="C4283">
        <v>0</v>
      </c>
      <c r="D4283" t="s">
        <v>13</v>
      </c>
      <c r="E4283">
        <v>47640.6</v>
      </c>
      <c r="F4283">
        <v>1.9219999999999999</v>
      </c>
      <c r="G4283">
        <v>32.04</v>
      </c>
      <c r="H4283">
        <v>10.68</v>
      </c>
      <c r="I4283">
        <v>45562.8</v>
      </c>
      <c r="J4283">
        <v>2.7810000000000001</v>
      </c>
      <c r="K4283">
        <v>29.6</v>
      </c>
      <c r="L4283">
        <v>45763.199999999997</v>
      </c>
      <c r="M4283">
        <v>29746</v>
      </c>
      <c r="N4283">
        <v>1.224</v>
      </c>
      <c r="O4283">
        <v>27.148</v>
      </c>
      <c r="P4283">
        <v>1.9219999999999999</v>
      </c>
      <c r="Q4283">
        <v>2.6</v>
      </c>
      <c r="R4283">
        <v>1.6</v>
      </c>
    </row>
    <row r="4284" spans="1:18" x14ac:dyDescent="0.25">
      <c r="A4284" s="4">
        <v>44386</v>
      </c>
      <c r="B4284" s="2">
        <v>0.35416666666666669</v>
      </c>
      <c r="C4284">
        <v>0</v>
      </c>
      <c r="D4284" t="s">
        <v>13</v>
      </c>
      <c r="E4284">
        <v>47639.6</v>
      </c>
      <c r="F4284">
        <v>1.927</v>
      </c>
      <c r="G4284">
        <v>32.08</v>
      </c>
      <c r="H4284">
        <v>10.69</v>
      </c>
      <c r="I4284">
        <v>45562.7</v>
      </c>
      <c r="J4284">
        <v>2.79</v>
      </c>
      <c r="K4284">
        <v>29.6</v>
      </c>
      <c r="L4284">
        <v>45763</v>
      </c>
      <c r="M4284">
        <v>29746</v>
      </c>
      <c r="N4284">
        <v>1.2230000000000001</v>
      </c>
      <c r="O4284">
        <v>27.146999999999998</v>
      </c>
      <c r="P4284">
        <v>1.927</v>
      </c>
      <c r="Q4284">
        <v>2.6</v>
      </c>
      <c r="R4284">
        <v>1.6</v>
      </c>
    </row>
    <row r="4285" spans="1:18" x14ac:dyDescent="0.25">
      <c r="A4285" s="4">
        <v>44386</v>
      </c>
      <c r="B4285" s="2">
        <v>0.3576388888888889</v>
      </c>
      <c r="C4285">
        <v>0</v>
      </c>
      <c r="D4285" t="s">
        <v>13</v>
      </c>
      <c r="E4285">
        <v>47602.1</v>
      </c>
      <c r="F4285">
        <v>1.93</v>
      </c>
      <c r="G4285">
        <v>31.15</v>
      </c>
      <c r="H4285">
        <v>10.38</v>
      </c>
      <c r="I4285">
        <v>45495.7</v>
      </c>
      <c r="J4285">
        <v>2.7930000000000001</v>
      </c>
      <c r="K4285">
        <v>29.55</v>
      </c>
      <c r="L4285">
        <v>45699</v>
      </c>
      <c r="M4285">
        <v>29704</v>
      </c>
      <c r="N4285">
        <v>1.2290000000000001</v>
      </c>
      <c r="O4285">
        <v>27.18</v>
      </c>
      <c r="P4285">
        <v>1.93</v>
      </c>
      <c r="Q4285">
        <v>2.6</v>
      </c>
      <c r="R4285">
        <v>1.6</v>
      </c>
    </row>
    <row r="4286" spans="1:18" x14ac:dyDescent="0.25">
      <c r="A4286" s="4">
        <v>44386</v>
      </c>
      <c r="B4286" s="2">
        <v>0.3611111111111111</v>
      </c>
      <c r="C4286">
        <v>0</v>
      </c>
      <c r="D4286" t="s">
        <v>13</v>
      </c>
      <c r="E4286">
        <v>47617.9</v>
      </c>
      <c r="F4286">
        <v>1.931</v>
      </c>
      <c r="G4286">
        <v>31.74</v>
      </c>
      <c r="H4286">
        <v>10.58</v>
      </c>
      <c r="I4286">
        <v>45518</v>
      </c>
      <c r="J4286">
        <v>2.7949999999999999</v>
      </c>
      <c r="K4286">
        <v>29.57</v>
      </c>
      <c r="L4286">
        <v>45720.6</v>
      </c>
      <c r="M4286">
        <v>29718</v>
      </c>
      <c r="N4286">
        <v>1.2330000000000001</v>
      </c>
      <c r="O4286">
        <v>27.172999999999998</v>
      </c>
      <c r="P4286">
        <v>1.93</v>
      </c>
      <c r="Q4286">
        <v>2.6</v>
      </c>
      <c r="R4286">
        <v>1.6</v>
      </c>
    </row>
    <row r="4287" spans="1:18" x14ac:dyDescent="0.25">
      <c r="A4287" s="4">
        <v>44386</v>
      </c>
      <c r="B4287" s="2">
        <v>0.36458333333333331</v>
      </c>
      <c r="C4287">
        <v>0</v>
      </c>
      <c r="D4287" t="s">
        <v>13</v>
      </c>
      <c r="E4287">
        <v>47603.199999999997</v>
      </c>
      <c r="F4287">
        <v>1.93</v>
      </c>
      <c r="G4287">
        <v>31.34</v>
      </c>
      <c r="H4287">
        <v>10.45</v>
      </c>
      <c r="I4287">
        <v>45478</v>
      </c>
      <c r="J4287">
        <v>2.7930000000000001</v>
      </c>
      <c r="K4287">
        <v>29.54</v>
      </c>
      <c r="L4287">
        <v>45683.1</v>
      </c>
      <c r="M4287">
        <v>29694</v>
      </c>
      <c r="N4287">
        <v>1.2410000000000001</v>
      </c>
      <c r="O4287">
        <v>27.201000000000001</v>
      </c>
      <c r="P4287">
        <v>1.929</v>
      </c>
      <c r="Q4287">
        <v>2.6</v>
      </c>
      <c r="R4287">
        <v>1.6</v>
      </c>
    </row>
    <row r="4288" spans="1:18" x14ac:dyDescent="0.25">
      <c r="A4288" s="4">
        <v>44386</v>
      </c>
      <c r="B4288" s="2">
        <v>0.36805555555555558</v>
      </c>
      <c r="C4288">
        <v>0</v>
      </c>
      <c r="D4288" t="s">
        <v>13</v>
      </c>
      <c r="E4288">
        <v>47605.5</v>
      </c>
      <c r="F4288">
        <v>1.9279999999999999</v>
      </c>
      <c r="G4288">
        <v>31.35</v>
      </c>
      <c r="H4288">
        <v>10.45</v>
      </c>
      <c r="I4288">
        <v>45474.6</v>
      </c>
      <c r="J4288">
        <v>2.79</v>
      </c>
      <c r="K4288">
        <v>29.54</v>
      </c>
      <c r="L4288">
        <v>45680.2</v>
      </c>
      <c r="M4288">
        <v>29692</v>
      </c>
      <c r="N4288">
        <v>1.236</v>
      </c>
      <c r="O4288">
        <v>27.207000000000001</v>
      </c>
      <c r="P4288">
        <v>1.927</v>
      </c>
      <c r="Q4288">
        <v>2.6</v>
      </c>
      <c r="R4288">
        <v>1.6</v>
      </c>
    </row>
    <row r="4289" spans="1:18" x14ac:dyDescent="0.25">
      <c r="A4289" s="4">
        <v>44386</v>
      </c>
      <c r="B4289" s="2">
        <v>0.37152777777777773</v>
      </c>
      <c r="C4289">
        <v>0</v>
      </c>
      <c r="D4289" t="s">
        <v>13</v>
      </c>
      <c r="E4289">
        <v>47607.5</v>
      </c>
      <c r="F4289">
        <v>1.923</v>
      </c>
      <c r="G4289">
        <v>31.51</v>
      </c>
      <c r="H4289">
        <v>10.5</v>
      </c>
      <c r="I4289">
        <v>45470.400000000001</v>
      </c>
      <c r="J4289">
        <v>2.7829999999999999</v>
      </c>
      <c r="K4289">
        <v>29.53</v>
      </c>
      <c r="L4289">
        <v>45676.7</v>
      </c>
      <c r="M4289">
        <v>29690</v>
      </c>
      <c r="N4289">
        <v>1.224</v>
      </c>
      <c r="O4289">
        <v>27.213000000000001</v>
      </c>
      <c r="P4289">
        <v>1.9239999999999999</v>
      </c>
      <c r="Q4289">
        <v>2.6</v>
      </c>
      <c r="R4289">
        <v>1.6</v>
      </c>
    </row>
    <row r="4290" spans="1:18" x14ac:dyDescent="0.25">
      <c r="A4290" s="4">
        <v>44386</v>
      </c>
      <c r="B4290" s="2">
        <v>0.375</v>
      </c>
      <c r="C4290">
        <v>0</v>
      </c>
      <c r="D4290" t="s">
        <v>13</v>
      </c>
      <c r="E4290">
        <v>47603.5</v>
      </c>
      <c r="F4290">
        <v>1.917</v>
      </c>
      <c r="G4290">
        <v>31.04</v>
      </c>
      <c r="H4290">
        <v>10.35</v>
      </c>
      <c r="I4290">
        <v>45450.1</v>
      </c>
      <c r="J4290">
        <v>2.774</v>
      </c>
      <c r="K4290">
        <v>29.52</v>
      </c>
      <c r="L4290">
        <v>45658</v>
      </c>
      <c r="M4290">
        <v>29678</v>
      </c>
      <c r="N4290">
        <v>1.2290000000000001</v>
      </c>
      <c r="O4290">
        <v>27.231000000000002</v>
      </c>
      <c r="P4290">
        <v>1.9159999999999999</v>
      </c>
      <c r="Q4290">
        <v>2.6</v>
      </c>
      <c r="R4290">
        <v>1.6</v>
      </c>
    </row>
    <row r="4291" spans="1:18" x14ac:dyDescent="0.25">
      <c r="A4291" s="4">
        <v>44386</v>
      </c>
      <c r="B4291" s="2">
        <v>0.37847222222222227</v>
      </c>
      <c r="C4291">
        <v>0</v>
      </c>
      <c r="D4291" t="s">
        <v>13</v>
      </c>
      <c r="E4291">
        <v>47591.7</v>
      </c>
      <c r="F4291">
        <v>1.911</v>
      </c>
      <c r="G4291">
        <v>31.13</v>
      </c>
      <c r="H4291">
        <v>10.38</v>
      </c>
      <c r="I4291">
        <v>45432.4</v>
      </c>
      <c r="J4291">
        <v>2.7650000000000001</v>
      </c>
      <c r="K4291">
        <v>29.51</v>
      </c>
      <c r="L4291">
        <v>45640.9</v>
      </c>
      <c r="M4291">
        <v>29667</v>
      </c>
      <c r="N4291">
        <v>1.2330000000000001</v>
      </c>
      <c r="O4291">
        <v>27.238</v>
      </c>
      <c r="P4291">
        <v>1.911</v>
      </c>
      <c r="Q4291">
        <v>2.6</v>
      </c>
      <c r="R4291">
        <v>1.6</v>
      </c>
    </row>
    <row r="4292" spans="1:18" x14ac:dyDescent="0.25">
      <c r="A4292" s="4">
        <v>44386</v>
      </c>
      <c r="B4292" s="2">
        <v>0.38194444444444442</v>
      </c>
      <c r="C4292">
        <v>0</v>
      </c>
      <c r="D4292" t="s">
        <v>13</v>
      </c>
      <c r="E4292">
        <v>47606.7</v>
      </c>
      <c r="F4292">
        <v>1.901</v>
      </c>
      <c r="G4292">
        <v>31.05</v>
      </c>
      <c r="H4292">
        <v>10.35</v>
      </c>
      <c r="I4292">
        <v>45432.4</v>
      </c>
      <c r="J4292">
        <v>2.7519999999999998</v>
      </c>
      <c r="K4292">
        <v>29.51</v>
      </c>
      <c r="L4292">
        <v>45642.400000000001</v>
      </c>
      <c r="M4292">
        <v>29668</v>
      </c>
      <c r="N4292">
        <v>1.236</v>
      </c>
      <c r="O4292">
        <v>27.253</v>
      </c>
      <c r="P4292">
        <v>1.901</v>
      </c>
      <c r="Q4292">
        <v>2.6</v>
      </c>
      <c r="R4292">
        <v>1.6</v>
      </c>
    </row>
    <row r="4293" spans="1:18" x14ac:dyDescent="0.25">
      <c r="A4293" s="4">
        <v>44386</v>
      </c>
      <c r="B4293" s="2">
        <v>0.38541666666666669</v>
      </c>
      <c r="C4293">
        <v>0</v>
      </c>
      <c r="D4293" t="s">
        <v>13</v>
      </c>
      <c r="E4293">
        <v>47627.8</v>
      </c>
      <c r="F4293">
        <v>1.8919999999999999</v>
      </c>
      <c r="G4293">
        <v>31.14</v>
      </c>
      <c r="H4293">
        <v>10.38</v>
      </c>
      <c r="I4293">
        <v>45448.2</v>
      </c>
      <c r="J4293">
        <v>2.7389999999999999</v>
      </c>
      <c r="K4293">
        <v>29.52</v>
      </c>
      <c r="L4293">
        <v>45658.7</v>
      </c>
      <c r="M4293">
        <v>29678</v>
      </c>
      <c r="N4293">
        <v>1.236</v>
      </c>
      <c r="O4293">
        <v>27.257999999999999</v>
      </c>
      <c r="P4293">
        <v>1.891</v>
      </c>
      <c r="Q4293">
        <v>2.61</v>
      </c>
      <c r="R4293">
        <v>1.6</v>
      </c>
    </row>
    <row r="4294" spans="1:18" x14ac:dyDescent="0.25">
      <c r="A4294" s="4">
        <v>44386</v>
      </c>
      <c r="B4294" s="2">
        <v>0.3888888888888889</v>
      </c>
      <c r="C4294">
        <v>0</v>
      </c>
      <c r="D4294" t="s">
        <v>13</v>
      </c>
      <c r="E4294">
        <v>47638.9</v>
      </c>
      <c r="F4294">
        <v>1.883</v>
      </c>
      <c r="G4294">
        <v>31.06</v>
      </c>
      <c r="H4294">
        <v>10.35</v>
      </c>
      <c r="I4294">
        <v>45439.199999999997</v>
      </c>
      <c r="J4294">
        <v>2.7250000000000001</v>
      </c>
      <c r="K4294">
        <v>29.51</v>
      </c>
      <c r="L4294">
        <v>45651.7</v>
      </c>
      <c r="M4294">
        <v>29674</v>
      </c>
      <c r="N4294">
        <v>1.236</v>
      </c>
      <c r="O4294">
        <v>27.279</v>
      </c>
      <c r="P4294">
        <v>1.883</v>
      </c>
      <c r="Q4294">
        <v>2.6</v>
      </c>
      <c r="R4294">
        <v>1.6</v>
      </c>
    </row>
    <row r="4295" spans="1:18" x14ac:dyDescent="0.25">
      <c r="A4295" s="4">
        <v>44386</v>
      </c>
      <c r="B4295" s="2">
        <v>0.3923611111111111</v>
      </c>
      <c r="C4295">
        <v>0</v>
      </c>
      <c r="D4295" t="s">
        <v>13</v>
      </c>
      <c r="E4295">
        <v>47629</v>
      </c>
      <c r="F4295">
        <v>1.8720000000000001</v>
      </c>
      <c r="G4295">
        <v>30.94</v>
      </c>
      <c r="H4295">
        <v>10.31</v>
      </c>
      <c r="I4295">
        <v>45434.1</v>
      </c>
      <c r="J4295">
        <v>2.7090000000000001</v>
      </c>
      <c r="K4295">
        <v>29.51</v>
      </c>
      <c r="L4295">
        <v>45646.1</v>
      </c>
      <c r="M4295">
        <v>29670</v>
      </c>
      <c r="N4295">
        <v>1.2290000000000001</v>
      </c>
      <c r="O4295">
        <v>27.274000000000001</v>
      </c>
      <c r="P4295">
        <v>1.871</v>
      </c>
      <c r="Q4295">
        <v>2.6</v>
      </c>
      <c r="R4295">
        <v>1.6</v>
      </c>
    </row>
    <row r="4296" spans="1:18" x14ac:dyDescent="0.25">
      <c r="A4296" s="4">
        <v>44386</v>
      </c>
      <c r="B4296" s="2">
        <v>0.39583333333333331</v>
      </c>
      <c r="C4296">
        <v>0</v>
      </c>
      <c r="D4296" t="s">
        <v>13</v>
      </c>
      <c r="E4296">
        <v>47666.3</v>
      </c>
      <c r="F4296">
        <v>1.863</v>
      </c>
      <c r="G4296">
        <v>31.17</v>
      </c>
      <c r="H4296">
        <v>10.39</v>
      </c>
      <c r="I4296">
        <v>45462.7</v>
      </c>
      <c r="J4296">
        <v>2.6960000000000002</v>
      </c>
      <c r="K4296">
        <v>29.53</v>
      </c>
      <c r="L4296">
        <v>45675.6</v>
      </c>
      <c r="M4296">
        <v>29689</v>
      </c>
      <c r="N4296">
        <v>1.2290000000000001</v>
      </c>
      <c r="O4296">
        <v>27.282</v>
      </c>
      <c r="P4296">
        <v>1.861</v>
      </c>
      <c r="Q4296">
        <v>2.6</v>
      </c>
      <c r="R4296">
        <v>1.6</v>
      </c>
    </row>
    <row r="4297" spans="1:18" x14ac:dyDescent="0.25">
      <c r="A4297" s="4">
        <v>44386</v>
      </c>
      <c r="B4297" s="2">
        <v>0.39930555555555558</v>
      </c>
      <c r="C4297">
        <v>0</v>
      </c>
      <c r="D4297" t="s">
        <v>13</v>
      </c>
      <c r="E4297">
        <v>47669.4</v>
      </c>
      <c r="F4297">
        <v>1.8520000000000001</v>
      </c>
      <c r="G4297">
        <v>31.01</v>
      </c>
      <c r="H4297">
        <v>10.34</v>
      </c>
      <c r="I4297">
        <v>45467.1</v>
      </c>
      <c r="J4297">
        <v>2.681</v>
      </c>
      <c r="K4297">
        <v>29.53</v>
      </c>
      <c r="L4297">
        <v>45679.9</v>
      </c>
      <c r="M4297">
        <v>29692</v>
      </c>
      <c r="N4297">
        <v>1.2290000000000001</v>
      </c>
      <c r="O4297">
        <v>27.28</v>
      </c>
      <c r="P4297">
        <v>1.853</v>
      </c>
      <c r="Q4297">
        <v>2.6</v>
      </c>
      <c r="R4297">
        <v>1.6</v>
      </c>
    </row>
    <row r="4298" spans="1:18" x14ac:dyDescent="0.25">
      <c r="A4298" s="4">
        <v>44386</v>
      </c>
      <c r="B4298" s="2">
        <v>0.40277777777777773</v>
      </c>
      <c r="C4298">
        <v>0</v>
      </c>
      <c r="D4298" t="s">
        <v>13</v>
      </c>
      <c r="E4298">
        <v>47715.199999999997</v>
      </c>
      <c r="F4298">
        <v>1.841</v>
      </c>
      <c r="G4298">
        <v>79.11</v>
      </c>
      <c r="H4298">
        <v>26.37</v>
      </c>
      <c r="I4298">
        <v>45513.4</v>
      </c>
      <c r="J4298">
        <v>2.665</v>
      </c>
      <c r="K4298">
        <v>29.57</v>
      </c>
      <c r="L4298">
        <v>45726.2</v>
      </c>
      <c r="M4298">
        <v>29722</v>
      </c>
      <c r="N4298">
        <v>1.2270000000000001</v>
      </c>
      <c r="O4298">
        <v>27.277000000000001</v>
      </c>
      <c r="P4298">
        <v>1.84</v>
      </c>
      <c r="Q4298">
        <v>2.6</v>
      </c>
      <c r="R4298">
        <v>1.6</v>
      </c>
    </row>
    <row r="4299" spans="1:18" x14ac:dyDescent="0.25">
      <c r="A4299" s="4">
        <v>44386</v>
      </c>
      <c r="B4299" s="2">
        <v>0.40625</v>
      </c>
      <c r="C4299">
        <v>0</v>
      </c>
      <c r="D4299" t="s">
        <v>13</v>
      </c>
      <c r="E4299">
        <v>47723</v>
      </c>
      <c r="F4299">
        <v>1.83</v>
      </c>
      <c r="G4299">
        <v>31.23</v>
      </c>
      <c r="H4299">
        <v>10.41</v>
      </c>
      <c r="I4299">
        <v>45512.3</v>
      </c>
      <c r="J4299">
        <v>2.649</v>
      </c>
      <c r="K4299">
        <v>29.57</v>
      </c>
      <c r="L4299">
        <v>45725.9</v>
      </c>
      <c r="M4299">
        <v>29722</v>
      </c>
      <c r="N4299">
        <v>1.2290000000000001</v>
      </c>
      <c r="O4299">
        <v>27.286999999999999</v>
      </c>
      <c r="P4299">
        <v>1.8280000000000001</v>
      </c>
      <c r="Q4299">
        <v>2.6</v>
      </c>
      <c r="R4299">
        <v>1.6</v>
      </c>
    </row>
    <row r="4300" spans="1:18" x14ac:dyDescent="0.25">
      <c r="A4300" s="4">
        <v>44386</v>
      </c>
      <c r="B4300" s="2">
        <v>0.40972222222222227</v>
      </c>
      <c r="C4300">
        <v>0</v>
      </c>
      <c r="D4300" t="s">
        <v>13</v>
      </c>
      <c r="E4300">
        <v>47707.6</v>
      </c>
      <c r="F4300">
        <v>1.8180000000000001</v>
      </c>
      <c r="G4300">
        <v>31.68</v>
      </c>
      <c r="H4300">
        <v>10.56</v>
      </c>
      <c r="I4300">
        <v>45461.4</v>
      </c>
      <c r="J4300">
        <v>2.6309999999999998</v>
      </c>
      <c r="K4300">
        <v>29.53</v>
      </c>
      <c r="L4300">
        <v>45678.6</v>
      </c>
      <c r="M4300">
        <v>29691</v>
      </c>
      <c r="N4300">
        <v>1.2310000000000001</v>
      </c>
      <c r="O4300">
        <v>27.326000000000001</v>
      </c>
      <c r="P4300">
        <v>1.8169999999999999</v>
      </c>
      <c r="Q4300">
        <v>2.6</v>
      </c>
      <c r="R4300">
        <v>1.6</v>
      </c>
    </row>
    <row r="4301" spans="1:18" x14ac:dyDescent="0.25">
      <c r="A4301" s="4">
        <v>44386</v>
      </c>
      <c r="B4301" s="2">
        <v>0.41319444444444442</v>
      </c>
      <c r="C4301">
        <v>0</v>
      </c>
      <c r="D4301" t="s">
        <v>13</v>
      </c>
      <c r="E4301">
        <v>47693.1</v>
      </c>
      <c r="F4301">
        <v>1.804</v>
      </c>
      <c r="G4301">
        <v>32.64</v>
      </c>
      <c r="H4301">
        <v>10.88</v>
      </c>
      <c r="I4301">
        <v>45433.7</v>
      </c>
      <c r="J4301">
        <v>2.61</v>
      </c>
      <c r="K4301">
        <v>29.51</v>
      </c>
      <c r="L4301">
        <v>45652.2</v>
      </c>
      <c r="M4301">
        <v>29674</v>
      </c>
      <c r="N4301">
        <v>1.2290000000000001</v>
      </c>
      <c r="O4301">
        <v>27.341000000000001</v>
      </c>
      <c r="P4301">
        <v>1.804</v>
      </c>
      <c r="Q4301">
        <v>2.6</v>
      </c>
      <c r="R4301">
        <v>1.6</v>
      </c>
    </row>
    <row r="4302" spans="1:18" x14ac:dyDescent="0.25">
      <c r="A4302" s="4">
        <v>44386</v>
      </c>
      <c r="B4302" s="2">
        <v>0.41666666666666669</v>
      </c>
      <c r="C4302">
        <v>0</v>
      </c>
      <c r="D4302" t="s">
        <v>13</v>
      </c>
      <c r="E4302">
        <v>47649.2</v>
      </c>
      <c r="F4302">
        <v>1.7869999999999999</v>
      </c>
      <c r="G4302">
        <v>33.6</v>
      </c>
      <c r="H4302">
        <v>11.2</v>
      </c>
      <c r="I4302">
        <v>45370.3</v>
      </c>
      <c r="J4302">
        <v>2.5870000000000002</v>
      </c>
      <c r="K4302">
        <v>29.47</v>
      </c>
      <c r="L4302">
        <v>45590.8</v>
      </c>
      <c r="M4302">
        <v>29634</v>
      </c>
      <c r="N4302">
        <v>1.23</v>
      </c>
      <c r="O4302">
        <v>27.364000000000001</v>
      </c>
      <c r="P4302">
        <v>1.786</v>
      </c>
      <c r="Q4302">
        <v>2.6</v>
      </c>
      <c r="R4302">
        <v>1.6</v>
      </c>
    </row>
    <row r="4303" spans="1:18" x14ac:dyDescent="0.25">
      <c r="A4303" s="4">
        <v>44386</v>
      </c>
      <c r="B4303" s="2">
        <v>0.4201388888888889</v>
      </c>
      <c r="C4303">
        <v>0</v>
      </c>
      <c r="D4303" t="s">
        <v>13</v>
      </c>
      <c r="E4303">
        <v>47666.9</v>
      </c>
      <c r="F4303">
        <v>1.772</v>
      </c>
      <c r="G4303">
        <v>33.67</v>
      </c>
      <c r="H4303">
        <v>11.22</v>
      </c>
      <c r="I4303">
        <v>45364.7</v>
      </c>
      <c r="J4303">
        <v>2.5649999999999999</v>
      </c>
      <c r="K4303">
        <v>29.46</v>
      </c>
      <c r="L4303">
        <v>45587.5</v>
      </c>
      <c r="M4303">
        <v>29632</v>
      </c>
      <c r="N4303">
        <v>1.2310000000000001</v>
      </c>
      <c r="O4303">
        <v>27.388000000000002</v>
      </c>
      <c r="P4303">
        <v>1.772</v>
      </c>
      <c r="Q4303">
        <v>2.6</v>
      </c>
      <c r="R4303">
        <v>1.6</v>
      </c>
    </row>
    <row r="4304" spans="1:18" x14ac:dyDescent="0.25">
      <c r="A4304" s="4">
        <v>44386</v>
      </c>
      <c r="B4304" s="2">
        <v>0.4236111111111111</v>
      </c>
      <c r="C4304">
        <v>0</v>
      </c>
      <c r="D4304" t="s">
        <v>13</v>
      </c>
      <c r="E4304">
        <v>47662.5</v>
      </c>
      <c r="F4304">
        <v>1.7549999999999999</v>
      </c>
      <c r="G4304">
        <v>34.18</v>
      </c>
      <c r="H4304">
        <v>11.39</v>
      </c>
      <c r="I4304">
        <v>45351.199999999997</v>
      </c>
      <c r="J4304">
        <v>2.54</v>
      </c>
      <c r="K4304">
        <v>29.45</v>
      </c>
      <c r="L4304">
        <v>45574.9</v>
      </c>
      <c r="M4304">
        <v>29624</v>
      </c>
      <c r="N4304">
        <v>1.232</v>
      </c>
      <c r="O4304">
        <v>27.398</v>
      </c>
      <c r="P4304">
        <v>1.754</v>
      </c>
      <c r="Q4304">
        <v>2.6</v>
      </c>
      <c r="R4304">
        <v>1.6</v>
      </c>
    </row>
    <row r="4305" spans="1:18" x14ac:dyDescent="0.25">
      <c r="A4305" s="4">
        <v>44386</v>
      </c>
      <c r="B4305" s="2">
        <v>0.42708333333333331</v>
      </c>
      <c r="C4305">
        <v>0</v>
      </c>
      <c r="D4305" t="s">
        <v>13</v>
      </c>
      <c r="E4305">
        <v>47632.2</v>
      </c>
      <c r="F4305">
        <v>1.7370000000000001</v>
      </c>
      <c r="G4305">
        <v>34.96</v>
      </c>
      <c r="H4305">
        <v>11.65</v>
      </c>
      <c r="I4305">
        <v>45317</v>
      </c>
      <c r="J4305">
        <v>2.5139999999999998</v>
      </c>
      <c r="K4305">
        <v>29.43</v>
      </c>
      <c r="L4305">
        <v>45541.1</v>
      </c>
      <c r="M4305">
        <v>29602</v>
      </c>
      <c r="N4305">
        <v>1.2350000000000001</v>
      </c>
      <c r="O4305">
        <v>27.404</v>
      </c>
      <c r="P4305">
        <v>1.736</v>
      </c>
      <c r="Q4305">
        <v>2.6</v>
      </c>
      <c r="R4305">
        <v>1.6</v>
      </c>
    </row>
    <row r="4306" spans="1:18" x14ac:dyDescent="0.25">
      <c r="A4306" s="4">
        <v>44386</v>
      </c>
      <c r="B4306" s="2">
        <v>0.43055555555555558</v>
      </c>
      <c r="C4306">
        <v>0</v>
      </c>
      <c r="D4306" t="s">
        <v>13</v>
      </c>
      <c r="E4306">
        <v>47561.1</v>
      </c>
      <c r="F4306">
        <v>1.72</v>
      </c>
      <c r="G4306">
        <v>35.97</v>
      </c>
      <c r="H4306">
        <v>11.99</v>
      </c>
      <c r="I4306">
        <v>45229.9</v>
      </c>
      <c r="J4306">
        <v>2.4889999999999999</v>
      </c>
      <c r="K4306">
        <v>29.37</v>
      </c>
      <c r="L4306">
        <v>45455.6</v>
      </c>
      <c r="M4306">
        <v>29546</v>
      </c>
      <c r="N4306">
        <v>1.236</v>
      </c>
      <c r="O4306">
        <v>27.425000000000001</v>
      </c>
      <c r="P4306">
        <v>1.72</v>
      </c>
      <c r="Q4306">
        <v>2.6</v>
      </c>
      <c r="R4306">
        <v>1.6</v>
      </c>
    </row>
    <row r="4307" spans="1:18" x14ac:dyDescent="0.25">
      <c r="A4307" s="4">
        <v>44386</v>
      </c>
      <c r="B4307" s="2">
        <v>0.43402777777777773</v>
      </c>
      <c r="C4307">
        <v>0</v>
      </c>
      <c r="D4307" t="s">
        <v>13</v>
      </c>
      <c r="E4307">
        <v>47499.3</v>
      </c>
      <c r="F4307">
        <v>1.7030000000000001</v>
      </c>
      <c r="G4307">
        <v>36.94</v>
      </c>
      <c r="H4307">
        <v>12.31</v>
      </c>
      <c r="I4307">
        <v>45154.6</v>
      </c>
      <c r="J4307">
        <v>2.464</v>
      </c>
      <c r="K4307">
        <v>29.31</v>
      </c>
      <c r="L4307">
        <v>45381.599999999999</v>
      </c>
      <c r="M4307">
        <v>29498</v>
      </c>
      <c r="N4307">
        <v>1.236</v>
      </c>
      <c r="O4307">
        <v>27.443000000000001</v>
      </c>
      <c r="P4307">
        <v>1.7010000000000001</v>
      </c>
      <c r="Q4307">
        <v>2.6</v>
      </c>
      <c r="R4307">
        <v>1.6</v>
      </c>
    </row>
    <row r="4308" spans="1:18" x14ac:dyDescent="0.25">
      <c r="A4308" s="4">
        <v>44386</v>
      </c>
      <c r="B4308" s="2">
        <v>0.4375</v>
      </c>
      <c r="C4308">
        <v>0</v>
      </c>
      <c r="D4308" t="s">
        <v>13</v>
      </c>
      <c r="E4308">
        <v>47414.6</v>
      </c>
      <c r="F4308">
        <v>1.6830000000000001</v>
      </c>
      <c r="G4308">
        <v>37.85</v>
      </c>
      <c r="H4308">
        <v>12.62</v>
      </c>
      <c r="I4308">
        <v>45055.8</v>
      </c>
      <c r="J4308">
        <v>2.4359999999999999</v>
      </c>
      <c r="K4308">
        <v>29.24</v>
      </c>
      <c r="L4308">
        <v>45284.2</v>
      </c>
      <c r="M4308">
        <v>29435</v>
      </c>
      <c r="N4308">
        <v>1.2330000000000001</v>
      </c>
      <c r="O4308">
        <v>27.463000000000001</v>
      </c>
      <c r="P4308">
        <v>1.6819999999999999</v>
      </c>
      <c r="Q4308">
        <v>2.6</v>
      </c>
      <c r="R4308">
        <v>1.6</v>
      </c>
    </row>
    <row r="4309" spans="1:18" x14ac:dyDescent="0.25">
      <c r="A4309" s="4">
        <v>44386</v>
      </c>
      <c r="B4309" s="2">
        <v>0.44097222222222227</v>
      </c>
      <c r="C4309">
        <v>0</v>
      </c>
      <c r="D4309" t="s">
        <v>13</v>
      </c>
      <c r="E4309">
        <v>47328.4</v>
      </c>
      <c r="F4309">
        <v>1.6639999999999999</v>
      </c>
      <c r="G4309">
        <v>38.729999999999997</v>
      </c>
      <c r="H4309">
        <v>12.91</v>
      </c>
      <c r="I4309">
        <v>44957.7</v>
      </c>
      <c r="J4309">
        <v>2.4079999999999999</v>
      </c>
      <c r="K4309">
        <v>29.17</v>
      </c>
      <c r="L4309">
        <v>45187.3</v>
      </c>
      <c r="M4309">
        <v>29372</v>
      </c>
      <c r="N4309">
        <v>1.2330000000000001</v>
      </c>
      <c r="O4309">
        <v>27.481000000000002</v>
      </c>
      <c r="P4309">
        <v>1.6639999999999999</v>
      </c>
      <c r="Q4309">
        <v>2.6</v>
      </c>
      <c r="R4309">
        <v>1.6</v>
      </c>
    </row>
    <row r="4310" spans="1:18" x14ac:dyDescent="0.25">
      <c r="A4310" s="4">
        <v>44386</v>
      </c>
      <c r="B4310" s="2">
        <v>0.44444444444444442</v>
      </c>
      <c r="C4310">
        <v>0</v>
      </c>
      <c r="D4310" t="s">
        <v>13</v>
      </c>
      <c r="E4310">
        <v>47169.2</v>
      </c>
      <c r="F4310">
        <v>1.643</v>
      </c>
      <c r="G4310">
        <v>40.270000000000003</v>
      </c>
      <c r="H4310">
        <v>13.42</v>
      </c>
      <c r="I4310">
        <v>44777.3</v>
      </c>
      <c r="J4310">
        <v>2.3769999999999998</v>
      </c>
      <c r="K4310">
        <v>29.04</v>
      </c>
      <c r="L4310">
        <v>45009.1</v>
      </c>
      <c r="M4310">
        <v>29256</v>
      </c>
      <c r="N4310">
        <v>1.23</v>
      </c>
      <c r="O4310">
        <v>27.513000000000002</v>
      </c>
      <c r="P4310">
        <v>1.6419999999999999</v>
      </c>
      <c r="Q4310">
        <v>2.6</v>
      </c>
      <c r="R4310">
        <v>1.6</v>
      </c>
    </row>
    <row r="4311" spans="1:18" x14ac:dyDescent="0.25">
      <c r="A4311" s="4">
        <v>44386</v>
      </c>
      <c r="B4311" s="2">
        <v>0.44791666666666669</v>
      </c>
      <c r="C4311">
        <v>0</v>
      </c>
      <c r="D4311" t="s">
        <v>13</v>
      </c>
      <c r="E4311">
        <v>47033</v>
      </c>
      <c r="F4311">
        <v>1.623</v>
      </c>
      <c r="G4311">
        <v>41.3</v>
      </c>
      <c r="H4311">
        <v>13.77</v>
      </c>
      <c r="I4311">
        <v>44622.8</v>
      </c>
      <c r="J4311">
        <v>2.347</v>
      </c>
      <c r="K4311">
        <v>28.93</v>
      </c>
      <c r="L4311">
        <v>44856.5</v>
      </c>
      <c r="M4311">
        <v>29157</v>
      </c>
      <c r="N4311">
        <v>1.23</v>
      </c>
      <c r="O4311">
        <v>27.54</v>
      </c>
      <c r="P4311">
        <v>1.621</v>
      </c>
      <c r="Q4311">
        <v>2.6</v>
      </c>
      <c r="R4311">
        <v>1.6</v>
      </c>
    </row>
    <row r="4312" spans="1:18" x14ac:dyDescent="0.25">
      <c r="A4312" s="4">
        <v>44386</v>
      </c>
      <c r="B4312" s="2">
        <v>0.4513888888888889</v>
      </c>
      <c r="C4312">
        <v>0</v>
      </c>
      <c r="D4312" t="s">
        <v>13</v>
      </c>
      <c r="E4312">
        <v>46831.7</v>
      </c>
      <c r="F4312">
        <v>1.5980000000000001</v>
      </c>
      <c r="G4312">
        <v>42.98</v>
      </c>
      <c r="H4312">
        <v>14.33</v>
      </c>
      <c r="I4312">
        <v>44397.599999999999</v>
      </c>
      <c r="J4312">
        <v>2.3119999999999998</v>
      </c>
      <c r="K4312">
        <v>28.77</v>
      </c>
      <c r="L4312">
        <v>44633.7</v>
      </c>
      <c r="M4312">
        <v>29012</v>
      </c>
      <c r="N4312">
        <v>1.232</v>
      </c>
      <c r="O4312">
        <v>27.577999999999999</v>
      </c>
      <c r="P4312">
        <v>1.5980000000000001</v>
      </c>
      <c r="Q4312">
        <v>2.6</v>
      </c>
      <c r="R4312">
        <v>1.6</v>
      </c>
    </row>
    <row r="4313" spans="1:18" x14ac:dyDescent="0.25">
      <c r="A4313" s="4">
        <v>44386</v>
      </c>
      <c r="B4313" s="2">
        <v>0.4548611111111111</v>
      </c>
      <c r="C4313">
        <v>0</v>
      </c>
      <c r="D4313" t="s">
        <v>13</v>
      </c>
      <c r="E4313">
        <v>46687.7</v>
      </c>
      <c r="F4313">
        <v>1.575</v>
      </c>
      <c r="G4313">
        <v>44.19</v>
      </c>
      <c r="H4313">
        <v>14.73</v>
      </c>
      <c r="I4313">
        <v>44227.3</v>
      </c>
      <c r="J4313">
        <v>2.2770000000000001</v>
      </c>
      <c r="K4313">
        <v>28.65</v>
      </c>
      <c r="L4313">
        <v>44466.1</v>
      </c>
      <c r="M4313">
        <v>28903</v>
      </c>
      <c r="N4313">
        <v>1.2330000000000001</v>
      </c>
      <c r="O4313">
        <v>27.616</v>
      </c>
      <c r="P4313">
        <v>1.5760000000000001</v>
      </c>
      <c r="Q4313">
        <v>2.6</v>
      </c>
      <c r="R4313">
        <v>1.6</v>
      </c>
    </row>
    <row r="4314" spans="1:18" x14ac:dyDescent="0.25">
      <c r="A4314" s="4">
        <v>44386</v>
      </c>
      <c r="B4314" s="2">
        <v>0.45833333333333331</v>
      </c>
      <c r="C4314">
        <v>0</v>
      </c>
      <c r="D4314" t="s">
        <v>13</v>
      </c>
      <c r="E4314">
        <v>46608.1</v>
      </c>
      <c r="F4314">
        <v>1.5529999999999999</v>
      </c>
      <c r="G4314">
        <v>45.2</v>
      </c>
      <c r="H4314">
        <v>15.07</v>
      </c>
      <c r="I4314">
        <v>44118.5</v>
      </c>
      <c r="J4314">
        <v>2.246</v>
      </c>
      <c r="K4314">
        <v>28.57</v>
      </c>
      <c r="L4314">
        <v>44360.3</v>
      </c>
      <c r="M4314">
        <v>28834</v>
      </c>
      <c r="N4314">
        <v>1.2330000000000001</v>
      </c>
      <c r="O4314">
        <v>27.652999999999999</v>
      </c>
      <c r="P4314">
        <v>1.552</v>
      </c>
      <c r="Q4314">
        <v>2.6</v>
      </c>
      <c r="R4314">
        <v>1.6</v>
      </c>
    </row>
    <row r="4315" spans="1:18" x14ac:dyDescent="0.25">
      <c r="A4315" s="4">
        <v>44386</v>
      </c>
      <c r="B4315" s="2">
        <v>0.46180555555555558</v>
      </c>
      <c r="C4315">
        <v>0</v>
      </c>
      <c r="D4315" t="s">
        <v>13</v>
      </c>
      <c r="E4315">
        <v>46529.2</v>
      </c>
      <c r="F4315">
        <v>1.528</v>
      </c>
      <c r="G4315">
        <v>45.83</v>
      </c>
      <c r="H4315">
        <v>15.28</v>
      </c>
      <c r="I4315">
        <v>44013.7</v>
      </c>
      <c r="J4315">
        <v>2.21</v>
      </c>
      <c r="K4315">
        <v>28.5</v>
      </c>
      <c r="L4315">
        <v>44258</v>
      </c>
      <c r="M4315">
        <v>28768</v>
      </c>
      <c r="N4315">
        <v>1.232</v>
      </c>
      <c r="O4315">
        <v>27.687000000000001</v>
      </c>
      <c r="P4315">
        <v>1.528</v>
      </c>
      <c r="Q4315">
        <v>2.6</v>
      </c>
      <c r="R4315">
        <v>1.6</v>
      </c>
    </row>
    <row r="4316" spans="1:18" x14ac:dyDescent="0.25">
      <c r="A4316" s="4">
        <v>44386</v>
      </c>
      <c r="B4316" s="2">
        <v>0.46527777777777773</v>
      </c>
      <c r="C4316">
        <v>0</v>
      </c>
      <c r="D4316" t="s">
        <v>13</v>
      </c>
      <c r="E4316">
        <v>46429.2</v>
      </c>
      <c r="F4316">
        <v>1.5049999999999999</v>
      </c>
      <c r="G4316">
        <v>46.85</v>
      </c>
      <c r="H4316">
        <v>15.62</v>
      </c>
      <c r="I4316">
        <v>43883.1</v>
      </c>
      <c r="J4316">
        <v>2.1760000000000002</v>
      </c>
      <c r="K4316">
        <v>28.41</v>
      </c>
      <c r="L4316">
        <v>44130.6</v>
      </c>
      <c r="M4316">
        <v>28685</v>
      </c>
      <c r="N4316">
        <v>1.2330000000000001</v>
      </c>
      <c r="O4316">
        <v>27.727</v>
      </c>
      <c r="P4316">
        <v>1.504</v>
      </c>
      <c r="Q4316">
        <v>2.6</v>
      </c>
      <c r="R4316">
        <v>1.6</v>
      </c>
    </row>
    <row r="4317" spans="1:18" x14ac:dyDescent="0.25">
      <c r="A4317" s="4">
        <v>44386</v>
      </c>
      <c r="B4317" s="2">
        <v>0.46875</v>
      </c>
      <c r="C4317">
        <v>0</v>
      </c>
      <c r="D4317" t="s">
        <v>13</v>
      </c>
      <c r="E4317">
        <v>46366.6</v>
      </c>
      <c r="F4317">
        <v>1.4790000000000001</v>
      </c>
      <c r="G4317">
        <v>47.6</v>
      </c>
      <c r="H4317">
        <v>15.87</v>
      </c>
      <c r="I4317">
        <v>43787.6</v>
      </c>
      <c r="J4317">
        <v>2.1389999999999998</v>
      </c>
      <c r="K4317">
        <v>28.34</v>
      </c>
      <c r="L4317">
        <v>44038.400000000001</v>
      </c>
      <c r="M4317">
        <v>28625</v>
      </c>
      <c r="N4317">
        <v>1.2310000000000001</v>
      </c>
      <c r="O4317">
        <v>27.768000000000001</v>
      </c>
      <c r="P4317">
        <v>1.4790000000000001</v>
      </c>
      <c r="Q4317">
        <v>2.6</v>
      </c>
      <c r="R4317">
        <v>1.6</v>
      </c>
    </row>
    <row r="4318" spans="1:18" x14ac:dyDescent="0.25">
      <c r="A4318" s="4">
        <v>44386</v>
      </c>
      <c r="B4318" s="2">
        <v>0.47222222222222227</v>
      </c>
      <c r="C4318">
        <v>0</v>
      </c>
      <c r="D4318" t="s">
        <v>13</v>
      </c>
      <c r="E4318">
        <v>46330.8</v>
      </c>
      <c r="F4318">
        <v>1.452</v>
      </c>
      <c r="G4318">
        <v>48.22</v>
      </c>
      <c r="H4318">
        <v>16.07</v>
      </c>
      <c r="I4318">
        <v>43713.1</v>
      </c>
      <c r="J4318">
        <v>2.1</v>
      </c>
      <c r="K4318">
        <v>28.29</v>
      </c>
      <c r="L4318">
        <v>43967.8</v>
      </c>
      <c r="M4318">
        <v>28579</v>
      </c>
      <c r="N4318">
        <v>1.2310000000000001</v>
      </c>
      <c r="O4318">
        <v>27.814</v>
      </c>
      <c r="P4318">
        <v>1.452</v>
      </c>
      <c r="Q4318">
        <v>2.6</v>
      </c>
      <c r="R4318">
        <v>1.6</v>
      </c>
    </row>
    <row r="4319" spans="1:18" x14ac:dyDescent="0.25">
      <c r="A4319" s="4">
        <v>44386</v>
      </c>
      <c r="B4319" s="2">
        <v>0.47569444444444442</v>
      </c>
      <c r="C4319">
        <v>0</v>
      </c>
      <c r="D4319" t="s">
        <v>13</v>
      </c>
      <c r="E4319">
        <v>46285</v>
      </c>
      <c r="F4319">
        <v>1.429</v>
      </c>
      <c r="G4319">
        <v>48.7</v>
      </c>
      <c r="H4319">
        <v>16.23</v>
      </c>
      <c r="I4319">
        <v>43626.7</v>
      </c>
      <c r="J4319">
        <v>2.0649999999999999</v>
      </c>
      <c r="K4319">
        <v>28.23</v>
      </c>
      <c r="L4319">
        <v>43885.5</v>
      </c>
      <c r="M4319">
        <v>28526</v>
      </c>
      <c r="N4319">
        <v>1.228</v>
      </c>
      <c r="O4319">
        <v>27.863</v>
      </c>
      <c r="P4319">
        <v>1.4279999999999999</v>
      </c>
      <c r="Q4319">
        <v>2.6</v>
      </c>
      <c r="R4319">
        <v>1.6</v>
      </c>
    </row>
    <row r="4320" spans="1:18" x14ac:dyDescent="0.25">
      <c r="A4320" s="4">
        <v>44386</v>
      </c>
      <c r="B4320" s="2">
        <v>0.47916666666666669</v>
      </c>
      <c r="C4320">
        <v>0</v>
      </c>
      <c r="D4320" t="s">
        <v>13</v>
      </c>
      <c r="E4320">
        <v>46204.4</v>
      </c>
      <c r="F4320">
        <v>1.405</v>
      </c>
      <c r="G4320">
        <v>49.6</v>
      </c>
      <c r="H4320">
        <v>16.53</v>
      </c>
      <c r="I4320">
        <v>43501.599999999999</v>
      </c>
      <c r="J4320">
        <v>2.0310000000000001</v>
      </c>
      <c r="K4320">
        <v>28.14</v>
      </c>
      <c r="L4320">
        <v>43764.9</v>
      </c>
      <c r="M4320">
        <v>28447</v>
      </c>
      <c r="N4320">
        <v>1.228</v>
      </c>
      <c r="O4320">
        <v>27.917999999999999</v>
      </c>
      <c r="P4320">
        <v>1.4039999999999999</v>
      </c>
      <c r="Q4320">
        <v>2.6</v>
      </c>
      <c r="R4320">
        <v>1.6</v>
      </c>
    </row>
    <row r="4321" spans="1:18" x14ac:dyDescent="0.25">
      <c r="A4321" s="4">
        <v>44386</v>
      </c>
      <c r="B4321" s="2">
        <v>0.4826388888888889</v>
      </c>
      <c r="C4321">
        <v>0</v>
      </c>
      <c r="D4321" t="s">
        <v>13</v>
      </c>
      <c r="E4321">
        <v>46184.3</v>
      </c>
      <c r="F4321">
        <v>1.377</v>
      </c>
      <c r="G4321">
        <v>50.11</v>
      </c>
      <c r="H4321">
        <v>16.7</v>
      </c>
      <c r="I4321">
        <v>43437.599999999999</v>
      </c>
      <c r="J4321">
        <v>1.9910000000000001</v>
      </c>
      <c r="K4321">
        <v>28.09</v>
      </c>
      <c r="L4321">
        <v>43705.3</v>
      </c>
      <c r="M4321">
        <v>28408</v>
      </c>
      <c r="N4321">
        <v>1.228</v>
      </c>
      <c r="O4321">
        <v>27.97</v>
      </c>
      <c r="P4321">
        <v>1.377</v>
      </c>
      <c r="Q4321">
        <v>2.6</v>
      </c>
      <c r="R4321">
        <v>1.6</v>
      </c>
    </row>
    <row r="4322" spans="1:18" x14ac:dyDescent="0.25">
      <c r="A4322" s="4">
        <v>44386</v>
      </c>
      <c r="B4322" s="2">
        <v>0.4861111111111111</v>
      </c>
      <c r="C4322">
        <v>0</v>
      </c>
      <c r="D4322" t="s">
        <v>13</v>
      </c>
      <c r="E4322">
        <v>46130.1</v>
      </c>
      <c r="F4322">
        <v>1.35</v>
      </c>
      <c r="G4322">
        <v>50.79</v>
      </c>
      <c r="H4322">
        <v>16.93</v>
      </c>
      <c r="I4322">
        <v>43342.1</v>
      </c>
      <c r="J4322">
        <v>1.952</v>
      </c>
      <c r="K4322">
        <v>28.03</v>
      </c>
      <c r="L4322">
        <v>43614.1</v>
      </c>
      <c r="M4322">
        <v>28349</v>
      </c>
      <c r="N4322">
        <v>1.2270000000000001</v>
      </c>
      <c r="O4322">
        <v>28.02</v>
      </c>
      <c r="P4322">
        <v>1.35</v>
      </c>
      <c r="Q4322">
        <v>2.6</v>
      </c>
      <c r="R4322">
        <v>1.6</v>
      </c>
    </row>
    <row r="4323" spans="1:18" x14ac:dyDescent="0.25">
      <c r="A4323" s="4">
        <v>44386</v>
      </c>
      <c r="B4323" s="2">
        <v>0.48958333333333331</v>
      </c>
      <c r="C4323">
        <v>0</v>
      </c>
      <c r="D4323" t="s">
        <v>13</v>
      </c>
      <c r="E4323">
        <v>46103.7</v>
      </c>
      <c r="F4323">
        <v>1.323</v>
      </c>
      <c r="G4323">
        <v>51.21</v>
      </c>
      <c r="H4323">
        <v>17.07</v>
      </c>
      <c r="I4323">
        <v>43272</v>
      </c>
      <c r="J4323">
        <v>1.9119999999999999</v>
      </c>
      <c r="K4323">
        <v>27.98</v>
      </c>
      <c r="L4323">
        <v>43548.4</v>
      </c>
      <c r="M4323">
        <v>28306</v>
      </c>
      <c r="N4323">
        <v>1.2270000000000001</v>
      </c>
      <c r="O4323">
        <v>28.071999999999999</v>
      </c>
      <c r="P4323">
        <v>1.3220000000000001</v>
      </c>
      <c r="Q4323">
        <v>2.6</v>
      </c>
      <c r="R4323">
        <v>1.6</v>
      </c>
    </row>
    <row r="4324" spans="1:18" x14ac:dyDescent="0.25">
      <c r="A4324" s="4">
        <v>44386</v>
      </c>
      <c r="B4324" s="2">
        <v>0.49305555555555558</v>
      </c>
      <c r="C4324">
        <v>0</v>
      </c>
      <c r="D4324" t="s">
        <v>13</v>
      </c>
      <c r="E4324">
        <v>46092.5</v>
      </c>
      <c r="F4324">
        <v>1.2969999999999999</v>
      </c>
      <c r="G4324">
        <v>51.73</v>
      </c>
      <c r="H4324">
        <v>17.239999999999998</v>
      </c>
      <c r="I4324">
        <v>43216.3</v>
      </c>
      <c r="J4324">
        <v>1.875</v>
      </c>
      <c r="K4324">
        <v>27.94</v>
      </c>
      <c r="L4324">
        <v>43497.2</v>
      </c>
      <c r="M4324">
        <v>28273</v>
      </c>
      <c r="N4324">
        <v>1.2270000000000001</v>
      </c>
      <c r="O4324">
        <v>28.123999999999999</v>
      </c>
      <c r="P4324">
        <v>1.2969999999999999</v>
      </c>
      <c r="Q4324">
        <v>2.6</v>
      </c>
      <c r="R4324">
        <v>1.6</v>
      </c>
    </row>
    <row r="4325" spans="1:18" x14ac:dyDescent="0.25">
      <c r="A4325" s="4">
        <v>44386</v>
      </c>
      <c r="B4325" s="2">
        <v>0.49652777777777773</v>
      </c>
      <c r="C4325">
        <v>0</v>
      </c>
      <c r="D4325" t="s">
        <v>13</v>
      </c>
      <c r="E4325">
        <v>46066.8</v>
      </c>
      <c r="F4325">
        <v>1.2689999999999999</v>
      </c>
      <c r="G4325">
        <v>52.1</v>
      </c>
      <c r="H4325">
        <v>17.37</v>
      </c>
      <c r="I4325">
        <v>43145</v>
      </c>
      <c r="J4325">
        <v>1.8340000000000001</v>
      </c>
      <c r="K4325">
        <v>27.89</v>
      </c>
      <c r="L4325">
        <v>43430.6</v>
      </c>
      <c r="M4325">
        <v>28230</v>
      </c>
      <c r="N4325">
        <v>1.228</v>
      </c>
      <c r="O4325">
        <v>28.178000000000001</v>
      </c>
      <c r="P4325">
        <v>1.268</v>
      </c>
      <c r="Q4325">
        <v>2.6</v>
      </c>
      <c r="R4325">
        <v>1.6</v>
      </c>
    </row>
    <row r="4326" spans="1:18" x14ac:dyDescent="0.25">
      <c r="A4326" s="4">
        <v>44386</v>
      </c>
      <c r="B4326" s="2">
        <v>0.5</v>
      </c>
      <c r="C4326">
        <v>0</v>
      </c>
      <c r="D4326" t="s">
        <v>13</v>
      </c>
      <c r="E4326">
        <v>46065.2</v>
      </c>
      <c r="F4326">
        <v>1.242</v>
      </c>
      <c r="G4326">
        <v>52.39</v>
      </c>
      <c r="H4326">
        <v>17.46</v>
      </c>
      <c r="I4326">
        <v>43098.9</v>
      </c>
      <c r="J4326">
        <v>1.7949999999999999</v>
      </c>
      <c r="K4326">
        <v>27.86</v>
      </c>
      <c r="L4326">
        <v>43389.1</v>
      </c>
      <c r="M4326">
        <v>28203</v>
      </c>
      <c r="N4326">
        <v>1.228</v>
      </c>
      <c r="O4326">
        <v>28.228999999999999</v>
      </c>
      <c r="P4326">
        <v>1.242</v>
      </c>
      <c r="Q4326">
        <v>2.6</v>
      </c>
      <c r="R4326">
        <v>1.6</v>
      </c>
    </row>
    <row r="4327" spans="1:18" x14ac:dyDescent="0.25">
      <c r="A4327" s="4">
        <v>44386</v>
      </c>
      <c r="B4327" s="2">
        <v>0.50347222222222221</v>
      </c>
      <c r="C4327">
        <v>0</v>
      </c>
      <c r="D4327" t="s">
        <v>13</v>
      </c>
      <c r="E4327">
        <v>46051.6</v>
      </c>
      <c r="F4327">
        <v>1.218</v>
      </c>
      <c r="G4327">
        <v>53.03</v>
      </c>
      <c r="H4327">
        <v>17.68</v>
      </c>
      <c r="I4327">
        <v>43036.800000000003</v>
      </c>
      <c r="J4327">
        <v>1.76</v>
      </c>
      <c r="K4327">
        <v>27.82</v>
      </c>
      <c r="L4327">
        <v>43331.9</v>
      </c>
      <c r="M4327">
        <v>28166</v>
      </c>
      <c r="N4327">
        <v>1.228</v>
      </c>
      <c r="O4327">
        <v>28.286000000000001</v>
      </c>
      <c r="P4327">
        <v>1.2170000000000001</v>
      </c>
      <c r="Q4327">
        <v>2.6</v>
      </c>
      <c r="R4327">
        <v>1.6</v>
      </c>
    </row>
    <row r="4328" spans="1:18" x14ac:dyDescent="0.25">
      <c r="A4328" s="4">
        <v>44386</v>
      </c>
      <c r="B4328" s="2">
        <v>0.50694444444444442</v>
      </c>
      <c r="C4328">
        <v>0</v>
      </c>
      <c r="D4328" t="s">
        <v>13</v>
      </c>
      <c r="E4328">
        <v>46032.5</v>
      </c>
      <c r="F4328">
        <v>1.19</v>
      </c>
      <c r="G4328">
        <v>53.48</v>
      </c>
      <c r="H4328">
        <v>17.829999999999998</v>
      </c>
      <c r="I4328">
        <v>42978.5</v>
      </c>
      <c r="J4328">
        <v>1.72</v>
      </c>
      <c r="K4328">
        <v>27.78</v>
      </c>
      <c r="L4328">
        <v>43277.599999999999</v>
      </c>
      <c r="M4328">
        <v>28130</v>
      </c>
      <c r="N4328">
        <v>1.228</v>
      </c>
      <c r="O4328">
        <v>28.332999999999998</v>
      </c>
      <c r="P4328">
        <v>1.19</v>
      </c>
      <c r="Q4328">
        <v>2.6</v>
      </c>
      <c r="R4328">
        <v>1.6</v>
      </c>
    </row>
    <row r="4329" spans="1:18" x14ac:dyDescent="0.25">
      <c r="A4329" s="4">
        <v>44386</v>
      </c>
      <c r="B4329" s="2">
        <v>0.51041666666666663</v>
      </c>
      <c r="C4329">
        <v>0</v>
      </c>
      <c r="D4329" t="s">
        <v>13</v>
      </c>
      <c r="E4329">
        <v>46026</v>
      </c>
      <c r="F4329">
        <v>1.1639999999999999</v>
      </c>
      <c r="G4329">
        <v>53.81</v>
      </c>
      <c r="H4329">
        <v>17.940000000000001</v>
      </c>
      <c r="I4329">
        <v>42927.8</v>
      </c>
      <c r="J4329">
        <v>1.681</v>
      </c>
      <c r="K4329">
        <v>27.74</v>
      </c>
      <c r="L4329">
        <v>43231.5</v>
      </c>
      <c r="M4329">
        <v>28100</v>
      </c>
      <c r="N4329">
        <v>1.2290000000000001</v>
      </c>
      <c r="O4329">
        <v>28.384</v>
      </c>
      <c r="P4329">
        <v>1.1619999999999999</v>
      </c>
      <c r="Q4329">
        <v>2.6</v>
      </c>
      <c r="R4329">
        <v>1.6</v>
      </c>
    </row>
    <row r="4330" spans="1:18" x14ac:dyDescent="0.25">
      <c r="A4330" s="4">
        <v>44386</v>
      </c>
      <c r="B4330" s="2">
        <v>0.51388888888888895</v>
      </c>
      <c r="C4330">
        <v>0</v>
      </c>
      <c r="D4330" t="s">
        <v>13</v>
      </c>
      <c r="E4330">
        <v>46038.5</v>
      </c>
      <c r="F4330">
        <v>1.139</v>
      </c>
      <c r="G4330">
        <v>54.02</v>
      </c>
      <c r="H4330">
        <v>18.010000000000002</v>
      </c>
      <c r="I4330">
        <v>42883</v>
      </c>
      <c r="J4330">
        <v>1.6459999999999999</v>
      </c>
      <c r="K4330">
        <v>27.71</v>
      </c>
      <c r="L4330">
        <v>43192.5</v>
      </c>
      <c r="M4330">
        <v>28075</v>
      </c>
      <c r="N4330">
        <v>1.224</v>
      </c>
      <c r="O4330">
        <v>28.45</v>
      </c>
      <c r="P4330">
        <v>1.139</v>
      </c>
      <c r="Q4330">
        <v>2.6</v>
      </c>
      <c r="R4330">
        <v>1.6</v>
      </c>
    </row>
    <row r="4331" spans="1:18" x14ac:dyDescent="0.25">
      <c r="A4331" s="4">
        <v>44386</v>
      </c>
      <c r="B4331" s="2">
        <v>0.51736111111111105</v>
      </c>
      <c r="C4331">
        <v>0</v>
      </c>
      <c r="D4331" t="s">
        <v>13</v>
      </c>
      <c r="E4331">
        <v>46036</v>
      </c>
      <c r="F4331">
        <v>1.113</v>
      </c>
      <c r="G4331">
        <v>54.52</v>
      </c>
      <c r="H4331">
        <v>18.170000000000002</v>
      </c>
      <c r="I4331">
        <v>42833.5</v>
      </c>
      <c r="J4331">
        <v>1.6080000000000001</v>
      </c>
      <c r="K4331">
        <v>27.68</v>
      </c>
      <c r="L4331">
        <v>43147.9</v>
      </c>
      <c r="M4331">
        <v>28046</v>
      </c>
      <c r="N4331">
        <v>1.2250000000000001</v>
      </c>
      <c r="O4331">
        <v>28.504999999999999</v>
      </c>
      <c r="P4331">
        <v>1.1120000000000001</v>
      </c>
      <c r="Q4331">
        <v>2.6</v>
      </c>
      <c r="R4331">
        <v>1.6</v>
      </c>
    </row>
    <row r="4332" spans="1:18" x14ac:dyDescent="0.25">
      <c r="A4332" s="4">
        <v>44386</v>
      </c>
      <c r="B4332" s="2">
        <v>0.52083333333333337</v>
      </c>
      <c r="C4332">
        <v>0</v>
      </c>
      <c r="D4332" t="s">
        <v>13</v>
      </c>
      <c r="E4332">
        <v>46041.3</v>
      </c>
      <c r="F4332">
        <v>1.089</v>
      </c>
      <c r="G4332">
        <v>54.94</v>
      </c>
      <c r="H4332">
        <v>18.309999999999999</v>
      </c>
      <c r="I4332">
        <v>42782.5</v>
      </c>
      <c r="J4332">
        <v>1.573</v>
      </c>
      <c r="K4332">
        <v>27.65</v>
      </c>
      <c r="L4332">
        <v>43102.6</v>
      </c>
      <c r="M4332">
        <v>28017</v>
      </c>
      <c r="N4332">
        <v>1.2250000000000001</v>
      </c>
      <c r="O4332">
        <v>28.57</v>
      </c>
      <c r="P4332">
        <v>1.0880000000000001</v>
      </c>
      <c r="Q4332">
        <v>2.6</v>
      </c>
      <c r="R4332">
        <v>1.6</v>
      </c>
    </row>
    <row r="4333" spans="1:18" x14ac:dyDescent="0.25">
      <c r="A4333" s="4">
        <v>44386</v>
      </c>
      <c r="B4333" s="2">
        <v>0.52430555555555558</v>
      </c>
      <c r="C4333">
        <v>0</v>
      </c>
      <c r="D4333" t="s">
        <v>13</v>
      </c>
      <c r="E4333">
        <v>46038.8</v>
      </c>
      <c r="F4333">
        <v>1.0629999999999999</v>
      </c>
      <c r="G4333">
        <v>55.38</v>
      </c>
      <c r="H4333">
        <v>18.46</v>
      </c>
      <c r="I4333">
        <v>42728.1</v>
      </c>
      <c r="J4333">
        <v>1.5349999999999999</v>
      </c>
      <c r="K4333">
        <v>27.61</v>
      </c>
      <c r="L4333">
        <v>43053.599999999999</v>
      </c>
      <c r="M4333">
        <v>27985</v>
      </c>
      <c r="N4333">
        <v>1.23</v>
      </c>
      <c r="O4333">
        <v>28.63</v>
      </c>
      <c r="P4333">
        <v>1.0609999999999999</v>
      </c>
      <c r="Q4333">
        <v>2.6</v>
      </c>
      <c r="R4333">
        <v>1.6</v>
      </c>
    </row>
    <row r="4334" spans="1:18" x14ac:dyDescent="0.25">
      <c r="A4334" s="4">
        <v>44386</v>
      </c>
      <c r="B4334" s="2">
        <v>0.52777777777777779</v>
      </c>
      <c r="C4334">
        <v>0</v>
      </c>
      <c r="D4334" t="s">
        <v>13</v>
      </c>
      <c r="E4334">
        <v>46053.2</v>
      </c>
      <c r="F4334">
        <v>1.0389999999999999</v>
      </c>
      <c r="G4334">
        <v>55.69</v>
      </c>
      <c r="H4334">
        <v>18.559999999999999</v>
      </c>
      <c r="I4334">
        <v>42695.9</v>
      </c>
      <c r="J4334">
        <v>1.5009999999999999</v>
      </c>
      <c r="K4334">
        <v>27.59</v>
      </c>
      <c r="L4334">
        <v>43026.2</v>
      </c>
      <c r="M4334">
        <v>27967</v>
      </c>
      <c r="N4334">
        <v>1.2310000000000001</v>
      </c>
      <c r="O4334">
        <v>28.683</v>
      </c>
      <c r="P4334">
        <v>1.0389999999999999</v>
      </c>
      <c r="Q4334">
        <v>2.6</v>
      </c>
      <c r="R4334">
        <v>1.6</v>
      </c>
    </row>
    <row r="4335" spans="1:18" x14ac:dyDescent="0.25">
      <c r="A4335" s="4">
        <v>44386</v>
      </c>
      <c r="B4335" s="2">
        <v>0.53125</v>
      </c>
      <c r="C4335">
        <v>0</v>
      </c>
      <c r="D4335" t="s">
        <v>13</v>
      </c>
      <c r="E4335">
        <v>46049.5</v>
      </c>
      <c r="F4335">
        <v>1.014</v>
      </c>
      <c r="G4335">
        <v>56.04</v>
      </c>
      <c r="H4335">
        <v>18.68</v>
      </c>
      <c r="I4335">
        <v>42640.5</v>
      </c>
      <c r="J4335">
        <v>1.4650000000000001</v>
      </c>
      <c r="K4335">
        <v>27.55</v>
      </c>
      <c r="L4335">
        <v>42976.1</v>
      </c>
      <c r="M4335">
        <v>27934</v>
      </c>
      <c r="N4335">
        <v>1.232</v>
      </c>
      <c r="O4335">
        <v>28.744</v>
      </c>
      <c r="P4335">
        <v>1.0149999999999999</v>
      </c>
      <c r="Q4335">
        <v>2.6</v>
      </c>
      <c r="R4335">
        <v>1.6</v>
      </c>
    </row>
    <row r="4336" spans="1:18" x14ac:dyDescent="0.25">
      <c r="A4336" s="4">
        <v>44386</v>
      </c>
      <c r="B4336" s="2">
        <v>0.53472222222222221</v>
      </c>
      <c r="C4336">
        <v>0</v>
      </c>
      <c r="D4336" t="s">
        <v>13</v>
      </c>
      <c r="E4336">
        <v>46075.3</v>
      </c>
      <c r="F4336">
        <v>0.99299999999999999</v>
      </c>
      <c r="G4336">
        <v>56.7</v>
      </c>
      <c r="H4336">
        <v>18.899999999999999</v>
      </c>
      <c r="I4336">
        <v>42604.5</v>
      </c>
      <c r="J4336">
        <v>1.4350000000000001</v>
      </c>
      <c r="K4336">
        <v>27.53</v>
      </c>
      <c r="L4336">
        <v>42946.5</v>
      </c>
      <c r="M4336">
        <v>27915</v>
      </c>
      <c r="N4336">
        <v>1.232</v>
      </c>
      <c r="O4336">
        <v>28.814</v>
      </c>
      <c r="P4336">
        <v>0.99299999999999999</v>
      </c>
      <c r="Q4336">
        <v>2.6</v>
      </c>
      <c r="R4336">
        <v>1.6</v>
      </c>
    </row>
    <row r="4337" spans="1:18" x14ac:dyDescent="0.25">
      <c r="A4337" s="4">
        <v>44386</v>
      </c>
      <c r="B4337" s="2">
        <v>0.53819444444444442</v>
      </c>
      <c r="C4337">
        <v>0</v>
      </c>
      <c r="D4337" t="s">
        <v>13</v>
      </c>
      <c r="E4337">
        <v>46090.3</v>
      </c>
      <c r="F4337">
        <v>0.97199999999999998</v>
      </c>
      <c r="G4337">
        <v>57.12</v>
      </c>
      <c r="H4337">
        <v>19.04</v>
      </c>
      <c r="I4337">
        <v>42571.8</v>
      </c>
      <c r="J4337">
        <v>1.4039999999999999</v>
      </c>
      <c r="K4337">
        <v>27.51</v>
      </c>
      <c r="L4337">
        <v>42918.6</v>
      </c>
      <c r="M4337">
        <v>27897</v>
      </c>
      <c r="N4337">
        <v>1.2290000000000001</v>
      </c>
      <c r="O4337">
        <v>28.869</v>
      </c>
      <c r="P4337">
        <v>0.97199999999999998</v>
      </c>
      <c r="Q4337">
        <v>2.6</v>
      </c>
      <c r="R4337">
        <v>1.6</v>
      </c>
    </row>
    <row r="4338" spans="1:18" x14ac:dyDescent="0.25">
      <c r="A4338" s="4">
        <v>44386</v>
      </c>
      <c r="B4338" s="2">
        <v>0.54166666666666663</v>
      </c>
      <c r="C4338">
        <v>0</v>
      </c>
      <c r="D4338" t="s">
        <v>13</v>
      </c>
      <c r="E4338">
        <v>46098.3</v>
      </c>
      <c r="F4338">
        <v>0.95099999999999996</v>
      </c>
      <c r="G4338">
        <v>57.1</v>
      </c>
      <c r="H4338">
        <v>19.03</v>
      </c>
      <c r="I4338">
        <v>42532.4</v>
      </c>
      <c r="J4338">
        <v>1.3740000000000001</v>
      </c>
      <c r="K4338">
        <v>27.48</v>
      </c>
      <c r="L4338">
        <v>42884.2</v>
      </c>
      <c r="M4338">
        <v>27875</v>
      </c>
      <c r="N4338">
        <v>1.2290000000000001</v>
      </c>
      <c r="O4338">
        <v>28.923999999999999</v>
      </c>
      <c r="P4338">
        <v>0.95</v>
      </c>
      <c r="Q4338">
        <v>2.6</v>
      </c>
      <c r="R4338">
        <v>1.6</v>
      </c>
    </row>
    <row r="4339" spans="1:18" x14ac:dyDescent="0.25">
      <c r="A4339" s="4">
        <v>44386</v>
      </c>
      <c r="B4339" s="2">
        <v>0.54513888888888895</v>
      </c>
      <c r="C4339">
        <v>0</v>
      </c>
      <c r="D4339" t="s">
        <v>13</v>
      </c>
      <c r="E4339">
        <v>46128.800000000003</v>
      </c>
      <c r="F4339">
        <v>0.93300000000000005</v>
      </c>
      <c r="G4339">
        <v>57.75</v>
      </c>
      <c r="H4339">
        <v>19.25</v>
      </c>
      <c r="I4339">
        <v>42507.7</v>
      </c>
      <c r="J4339">
        <v>1.347</v>
      </c>
      <c r="K4339">
        <v>27.46</v>
      </c>
      <c r="L4339">
        <v>42865.2</v>
      </c>
      <c r="M4339">
        <v>27862</v>
      </c>
      <c r="N4339">
        <v>1.232</v>
      </c>
      <c r="O4339">
        <v>28.986000000000001</v>
      </c>
      <c r="P4339">
        <v>0.93100000000000005</v>
      </c>
      <c r="Q4339">
        <v>2.6</v>
      </c>
      <c r="R4339">
        <v>1.6</v>
      </c>
    </row>
    <row r="4340" spans="1:18" x14ac:dyDescent="0.25">
      <c r="A4340" s="4">
        <v>44386</v>
      </c>
      <c r="B4340" s="2">
        <v>0.54861111111111105</v>
      </c>
      <c r="C4340">
        <v>0</v>
      </c>
      <c r="D4340" t="s">
        <v>13</v>
      </c>
      <c r="E4340">
        <v>46158.8</v>
      </c>
      <c r="F4340">
        <v>0.91700000000000004</v>
      </c>
      <c r="G4340">
        <v>58.09</v>
      </c>
      <c r="H4340">
        <v>19.36</v>
      </c>
      <c r="I4340">
        <v>42472.3</v>
      </c>
      <c r="J4340">
        <v>1.325</v>
      </c>
      <c r="K4340">
        <v>27.44</v>
      </c>
      <c r="L4340">
        <v>42836.6</v>
      </c>
      <c r="M4340">
        <v>27844</v>
      </c>
      <c r="N4340">
        <v>1.2330000000000001</v>
      </c>
      <c r="O4340">
        <v>29.061</v>
      </c>
      <c r="P4340">
        <v>0.91700000000000004</v>
      </c>
      <c r="Q4340">
        <v>2.6</v>
      </c>
      <c r="R4340">
        <v>1.6</v>
      </c>
    </row>
    <row r="4341" spans="1:18" x14ac:dyDescent="0.25">
      <c r="A4341" s="4">
        <v>44386</v>
      </c>
      <c r="B4341" s="2">
        <v>0.55208333333333337</v>
      </c>
      <c r="C4341">
        <v>0</v>
      </c>
      <c r="D4341" t="s">
        <v>13</v>
      </c>
      <c r="E4341">
        <v>46182.400000000001</v>
      </c>
      <c r="F4341">
        <v>0.90800000000000003</v>
      </c>
      <c r="G4341">
        <v>58.16</v>
      </c>
      <c r="H4341">
        <v>19.39</v>
      </c>
      <c r="I4341">
        <v>42435</v>
      </c>
      <c r="J4341">
        <v>1.3109999999999999</v>
      </c>
      <c r="K4341">
        <v>27.42</v>
      </c>
      <c r="L4341">
        <v>42805.599999999999</v>
      </c>
      <c r="M4341">
        <v>27824</v>
      </c>
      <c r="N4341">
        <v>1.234</v>
      </c>
      <c r="O4341">
        <v>29.13</v>
      </c>
      <c r="P4341">
        <v>0.90600000000000003</v>
      </c>
      <c r="Q4341">
        <v>2.6</v>
      </c>
      <c r="R4341">
        <v>1.6</v>
      </c>
    </row>
    <row r="4342" spans="1:18" x14ac:dyDescent="0.25">
      <c r="A4342" s="4">
        <v>44386</v>
      </c>
      <c r="B4342" s="2">
        <v>0.55555555555555558</v>
      </c>
      <c r="C4342">
        <v>0</v>
      </c>
      <c r="D4342" t="s">
        <v>13</v>
      </c>
      <c r="E4342">
        <v>46235</v>
      </c>
      <c r="F4342">
        <v>0.89500000000000002</v>
      </c>
      <c r="G4342">
        <v>58.73</v>
      </c>
      <c r="H4342">
        <v>19.579999999999998</v>
      </c>
      <c r="I4342">
        <v>42414.2</v>
      </c>
      <c r="J4342">
        <v>1.2929999999999999</v>
      </c>
      <c r="K4342">
        <v>27.41</v>
      </c>
      <c r="L4342">
        <v>42792.4</v>
      </c>
      <c r="M4342">
        <v>27815</v>
      </c>
      <c r="N4342">
        <v>1.224</v>
      </c>
      <c r="O4342">
        <v>29.212</v>
      </c>
      <c r="P4342">
        <v>0.89400000000000002</v>
      </c>
      <c r="Q4342">
        <v>2.6</v>
      </c>
      <c r="R4342">
        <v>1.6</v>
      </c>
    </row>
    <row r="4343" spans="1:18" x14ac:dyDescent="0.25">
      <c r="A4343" s="4">
        <v>44386</v>
      </c>
      <c r="B4343" s="2">
        <v>0.55902777777777779</v>
      </c>
      <c r="C4343">
        <v>0</v>
      </c>
      <c r="D4343" t="s">
        <v>13</v>
      </c>
      <c r="E4343">
        <v>46254.6</v>
      </c>
      <c r="F4343">
        <v>0.88100000000000001</v>
      </c>
      <c r="G4343">
        <v>59.06</v>
      </c>
      <c r="H4343">
        <v>19.690000000000001</v>
      </c>
      <c r="I4343">
        <v>42389.3</v>
      </c>
      <c r="J4343">
        <v>1.272</v>
      </c>
      <c r="K4343">
        <v>27.39</v>
      </c>
      <c r="L4343">
        <v>42772.2</v>
      </c>
      <c r="M4343">
        <v>27802</v>
      </c>
      <c r="N4343">
        <v>1.226</v>
      </c>
      <c r="O4343">
        <v>29.263000000000002</v>
      </c>
      <c r="P4343">
        <v>0.88</v>
      </c>
      <c r="Q4343">
        <v>2.6</v>
      </c>
      <c r="R4343">
        <v>1.6</v>
      </c>
    </row>
    <row r="4344" spans="1:18" x14ac:dyDescent="0.25">
      <c r="A4344" s="4">
        <v>44386</v>
      </c>
      <c r="B4344" s="2">
        <v>0.5625</v>
      </c>
      <c r="C4344">
        <v>0</v>
      </c>
      <c r="D4344" t="s">
        <v>13</v>
      </c>
      <c r="E4344">
        <v>46274.1</v>
      </c>
      <c r="F4344">
        <v>0.86499999999999999</v>
      </c>
      <c r="G4344">
        <v>59.07</v>
      </c>
      <c r="H4344">
        <v>19.690000000000001</v>
      </c>
      <c r="I4344">
        <v>42361.1</v>
      </c>
      <c r="J4344">
        <v>1.2490000000000001</v>
      </c>
      <c r="K4344">
        <v>27.37</v>
      </c>
      <c r="L4344">
        <v>42748.9</v>
      </c>
      <c r="M4344">
        <v>27787</v>
      </c>
      <c r="N4344">
        <v>1.2370000000000001</v>
      </c>
      <c r="O4344">
        <v>29.317</v>
      </c>
      <c r="P4344">
        <v>0.86399999999999999</v>
      </c>
      <c r="Q4344">
        <v>2.6</v>
      </c>
      <c r="R4344">
        <v>1.6</v>
      </c>
    </row>
    <row r="4345" spans="1:18" x14ac:dyDescent="0.25">
      <c r="A4345" s="4">
        <v>44386</v>
      </c>
      <c r="B4345" s="2">
        <v>0.56597222222222221</v>
      </c>
      <c r="C4345">
        <v>0</v>
      </c>
      <c r="D4345" t="s">
        <v>13</v>
      </c>
      <c r="E4345">
        <v>46315.1</v>
      </c>
      <c r="F4345">
        <v>0.84599999999999997</v>
      </c>
      <c r="G4345">
        <v>59.72</v>
      </c>
      <c r="H4345">
        <v>19.91</v>
      </c>
      <c r="I4345">
        <v>42327.6</v>
      </c>
      <c r="J4345">
        <v>1.2210000000000001</v>
      </c>
      <c r="K4345">
        <v>27.35</v>
      </c>
      <c r="L4345">
        <v>42723.199999999997</v>
      </c>
      <c r="M4345">
        <v>27770</v>
      </c>
      <c r="N4345">
        <v>1.236</v>
      </c>
      <c r="O4345">
        <v>29.402000000000001</v>
      </c>
      <c r="P4345">
        <v>0.84499999999999997</v>
      </c>
      <c r="Q4345">
        <v>2.6</v>
      </c>
      <c r="R4345">
        <v>1.6</v>
      </c>
    </row>
    <row r="4346" spans="1:18" x14ac:dyDescent="0.25">
      <c r="A4346" s="4">
        <v>44386</v>
      </c>
      <c r="B4346" s="2">
        <v>0.56944444444444442</v>
      </c>
      <c r="C4346">
        <v>0</v>
      </c>
      <c r="D4346" t="s">
        <v>13</v>
      </c>
      <c r="E4346">
        <v>46328.800000000003</v>
      </c>
      <c r="F4346">
        <v>0.83499999999999996</v>
      </c>
      <c r="G4346">
        <v>60</v>
      </c>
      <c r="H4346">
        <v>20</v>
      </c>
      <c r="I4346">
        <v>42307.1</v>
      </c>
      <c r="J4346">
        <v>1.206</v>
      </c>
      <c r="K4346">
        <v>27.34</v>
      </c>
      <c r="L4346">
        <v>42706.3</v>
      </c>
      <c r="M4346">
        <v>27759</v>
      </c>
      <c r="N4346">
        <v>1.2390000000000001</v>
      </c>
      <c r="O4346">
        <v>29.440999999999999</v>
      </c>
      <c r="P4346">
        <v>0.83499999999999996</v>
      </c>
      <c r="Q4346">
        <v>2.6</v>
      </c>
      <c r="R4346">
        <v>1.6</v>
      </c>
    </row>
    <row r="4347" spans="1:18" x14ac:dyDescent="0.25">
      <c r="A4347" s="4">
        <v>44386</v>
      </c>
      <c r="B4347" s="2">
        <v>0.57291666666666663</v>
      </c>
      <c r="C4347">
        <v>0</v>
      </c>
      <c r="D4347" t="s">
        <v>13</v>
      </c>
      <c r="E4347">
        <v>46369.3</v>
      </c>
      <c r="F4347">
        <v>0.82299999999999995</v>
      </c>
      <c r="G4347">
        <v>60.56</v>
      </c>
      <c r="H4347">
        <v>20.190000000000001</v>
      </c>
      <c r="I4347">
        <v>42292</v>
      </c>
      <c r="J4347">
        <v>1.1890000000000001</v>
      </c>
      <c r="K4347">
        <v>27.33</v>
      </c>
      <c r="L4347">
        <v>42697</v>
      </c>
      <c r="M4347">
        <v>27753</v>
      </c>
      <c r="N4347">
        <v>1.2290000000000001</v>
      </c>
      <c r="O4347">
        <v>29.503</v>
      </c>
      <c r="P4347">
        <v>0.82299999999999995</v>
      </c>
      <c r="Q4347">
        <v>2.6</v>
      </c>
      <c r="R4347">
        <v>1.6</v>
      </c>
    </row>
    <row r="4348" spans="1:18" x14ac:dyDescent="0.25">
      <c r="A4348" s="4">
        <v>44386</v>
      </c>
      <c r="B4348" s="2">
        <v>0.57638888888888895</v>
      </c>
      <c r="C4348">
        <v>0</v>
      </c>
      <c r="D4348" t="s">
        <v>13</v>
      </c>
      <c r="E4348">
        <v>46385.5</v>
      </c>
      <c r="F4348">
        <v>0.81599999999999995</v>
      </c>
      <c r="G4348">
        <v>60.75</v>
      </c>
      <c r="H4348">
        <v>20.25</v>
      </c>
      <c r="I4348">
        <v>42268.6</v>
      </c>
      <c r="J4348">
        <v>1.1779999999999999</v>
      </c>
      <c r="K4348">
        <v>27.31</v>
      </c>
      <c r="L4348">
        <v>42677.7</v>
      </c>
      <c r="M4348">
        <v>27741</v>
      </c>
      <c r="N4348">
        <v>1.2230000000000001</v>
      </c>
      <c r="O4348">
        <v>29.548999999999999</v>
      </c>
      <c r="P4348">
        <v>0.81499999999999995</v>
      </c>
      <c r="Q4348">
        <v>2.6</v>
      </c>
      <c r="R4348">
        <v>1.6</v>
      </c>
    </row>
    <row r="4349" spans="1:18" x14ac:dyDescent="0.25">
      <c r="A4349" s="4">
        <v>44386</v>
      </c>
      <c r="B4349" s="2">
        <v>0.57986111111111105</v>
      </c>
      <c r="C4349">
        <v>0</v>
      </c>
      <c r="D4349" t="s">
        <v>13</v>
      </c>
      <c r="E4349">
        <v>46421.8</v>
      </c>
      <c r="F4349">
        <v>0.81</v>
      </c>
      <c r="G4349">
        <v>60.96</v>
      </c>
      <c r="H4349">
        <v>20.32</v>
      </c>
      <c r="I4349">
        <v>42252.5</v>
      </c>
      <c r="J4349">
        <v>1.17</v>
      </c>
      <c r="K4349">
        <v>27.3</v>
      </c>
      <c r="L4349">
        <v>42667.1</v>
      </c>
      <c r="M4349">
        <v>27734</v>
      </c>
      <c r="N4349">
        <v>1.2270000000000001</v>
      </c>
      <c r="O4349">
        <v>29.606999999999999</v>
      </c>
      <c r="P4349">
        <v>0.80900000000000005</v>
      </c>
      <c r="Q4349">
        <v>2.6</v>
      </c>
      <c r="R4349">
        <v>1.6</v>
      </c>
    </row>
    <row r="4350" spans="1:18" x14ac:dyDescent="0.25">
      <c r="A4350" s="4">
        <v>44386</v>
      </c>
      <c r="B4350" s="2">
        <v>0.58333333333333337</v>
      </c>
      <c r="C4350">
        <v>0</v>
      </c>
      <c r="D4350" t="s">
        <v>13</v>
      </c>
      <c r="E4350">
        <v>46461.599999999999</v>
      </c>
      <c r="F4350">
        <v>0.80400000000000005</v>
      </c>
      <c r="G4350">
        <v>61.09</v>
      </c>
      <c r="H4350">
        <v>20.36</v>
      </c>
      <c r="I4350">
        <v>42239.3</v>
      </c>
      <c r="J4350">
        <v>1.161</v>
      </c>
      <c r="K4350">
        <v>27.3</v>
      </c>
      <c r="L4350">
        <v>42659.5</v>
      </c>
      <c r="M4350">
        <v>27729</v>
      </c>
      <c r="N4350">
        <v>1.238</v>
      </c>
      <c r="O4350">
        <v>29.666</v>
      </c>
      <c r="P4350">
        <v>0.80400000000000005</v>
      </c>
      <c r="Q4350">
        <v>2.6</v>
      </c>
      <c r="R4350">
        <v>1.6</v>
      </c>
    </row>
    <row r="4351" spans="1:18" x14ac:dyDescent="0.25">
      <c r="A4351" s="4">
        <v>44386</v>
      </c>
      <c r="B4351" s="2">
        <v>0.58680555555555558</v>
      </c>
      <c r="C4351">
        <v>0</v>
      </c>
      <c r="D4351" t="s">
        <v>13</v>
      </c>
      <c r="E4351">
        <v>46476</v>
      </c>
      <c r="F4351">
        <v>0.80500000000000005</v>
      </c>
      <c r="G4351">
        <v>61.07</v>
      </c>
      <c r="H4351">
        <v>20.36</v>
      </c>
      <c r="I4351">
        <v>42227.3</v>
      </c>
      <c r="J4351">
        <v>1.163</v>
      </c>
      <c r="K4351">
        <v>27.29</v>
      </c>
      <c r="L4351">
        <v>42650.3</v>
      </c>
      <c r="M4351">
        <v>27723</v>
      </c>
      <c r="N4351">
        <v>1.228</v>
      </c>
      <c r="O4351">
        <v>29.696000000000002</v>
      </c>
      <c r="P4351">
        <v>0.80600000000000005</v>
      </c>
      <c r="Q4351">
        <v>2.6</v>
      </c>
      <c r="R4351">
        <v>1.6</v>
      </c>
    </row>
    <row r="4352" spans="1:18" x14ac:dyDescent="0.25">
      <c r="A4352" s="4">
        <v>44386</v>
      </c>
      <c r="B4352" s="2">
        <v>0.59027777777777779</v>
      </c>
      <c r="C4352">
        <v>0</v>
      </c>
      <c r="D4352" t="s">
        <v>13</v>
      </c>
      <c r="E4352">
        <v>46498.2</v>
      </c>
      <c r="F4352">
        <v>0.80200000000000005</v>
      </c>
      <c r="G4352">
        <v>60.76</v>
      </c>
      <c r="H4352">
        <v>20.25</v>
      </c>
      <c r="I4352">
        <v>42225</v>
      </c>
      <c r="J4352">
        <v>1.159</v>
      </c>
      <c r="K4352">
        <v>27.29</v>
      </c>
      <c r="L4352">
        <v>42650.5</v>
      </c>
      <c r="M4352">
        <v>27723</v>
      </c>
      <c r="N4352">
        <v>1.232</v>
      </c>
      <c r="O4352">
        <v>29.722999999999999</v>
      </c>
      <c r="P4352">
        <v>0.80300000000000005</v>
      </c>
      <c r="Q4352">
        <v>2.6</v>
      </c>
      <c r="R4352">
        <v>1.6</v>
      </c>
    </row>
    <row r="4353" spans="1:18" x14ac:dyDescent="0.25">
      <c r="A4353" s="4">
        <v>44386</v>
      </c>
      <c r="B4353" s="2">
        <v>0.59375</v>
      </c>
      <c r="C4353">
        <v>0</v>
      </c>
      <c r="D4353" t="s">
        <v>13</v>
      </c>
      <c r="E4353">
        <v>46537.5</v>
      </c>
      <c r="F4353">
        <v>0.80900000000000005</v>
      </c>
      <c r="G4353">
        <v>60.65</v>
      </c>
      <c r="H4353">
        <v>20.22</v>
      </c>
      <c r="I4353">
        <v>42210.9</v>
      </c>
      <c r="J4353">
        <v>1.169</v>
      </c>
      <c r="K4353">
        <v>27.28</v>
      </c>
      <c r="L4353">
        <v>42642</v>
      </c>
      <c r="M4353">
        <v>27717</v>
      </c>
      <c r="N4353">
        <v>1.2270000000000001</v>
      </c>
      <c r="O4353">
        <v>29.783000000000001</v>
      </c>
      <c r="P4353">
        <v>0.80800000000000005</v>
      </c>
      <c r="Q4353">
        <v>2.6</v>
      </c>
      <c r="R4353">
        <v>1.6</v>
      </c>
    </row>
    <row r="4354" spans="1:18" x14ac:dyDescent="0.25">
      <c r="A4354" s="4">
        <v>44386</v>
      </c>
      <c r="B4354" s="2">
        <v>0.59722222222222221</v>
      </c>
      <c r="C4354">
        <v>0</v>
      </c>
      <c r="D4354" t="s">
        <v>13</v>
      </c>
      <c r="E4354">
        <v>46590.1</v>
      </c>
      <c r="F4354">
        <v>0.81499999999999995</v>
      </c>
      <c r="G4354">
        <v>60.59</v>
      </c>
      <c r="H4354">
        <v>20.2</v>
      </c>
      <c r="I4354">
        <v>42221.1</v>
      </c>
      <c r="J4354">
        <v>1.177</v>
      </c>
      <c r="K4354">
        <v>27.29</v>
      </c>
      <c r="L4354">
        <v>42656.7</v>
      </c>
      <c r="M4354">
        <v>27727</v>
      </c>
      <c r="N4354">
        <v>1.2230000000000001</v>
      </c>
      <c r="O4354">
        <v>29.827999999999999</v>
      </c>
      <c r="P4354">
        <v>0.81599999999999995</v>
      </c>
      <c r="Q4354">
        <v>2.6</v>
      </c>
      <c r="R4354">
        <v>1.6</v>
      </c>
    </row>
    <row r="4355" spans="1:18" x14ac:dyDescent="0.25">
      <c r="A4355" s="4">
        <v>44386</v>
      </c>
      <c r="B4355" s="2">
        <v>0.60069444444444442</v>
      </c>
      <c r="C4355">
        <v>0</v>
      </c>
      <c r="D4355" t="s">
        <v>13</v>
      </c>
      <c r="E4355">
        <v>46622.9</v>
      </c>
      <c r="F4355">
        <v>0.82699999999999996</v>
      </c>
      <c r="G4355">
        <v>60.51</v>
      </c>
      <c r="H4355">
        <v>20.170000000000002</v>
      </c>
      <c r="I4355">
        <v>42230.3</v>
      </c>
      <c r="J4355">
        <v>1.194</v>
      </c>
      <c r="K4355">
        <v>27.3</v>
      </c>
      <c r="L4355">
        <v>42668.4</v>
      </c>
      <c r="M4355">
        <v>27734</v>
      </c>
      <c r="N4355">
        <v>1.2270000000000001</v>
      </c>
      <c r="O4355">
        <v>29.852</v>
      </c>
      <c r="P4355">
        <v>0.82699999999999996</v>
      </c>
      <c r="Q4355">
        <v>2.6</v>
      </c>
      <c r="R4355">
        <v>1.6</v>
      </c>
    </row>
    <row r="4356" spans="1:18" x14ac:dyDescent="0.25">
      <c r="A4356" s="4">
        <v>44386</v>
      </c>
      <c r="B4356" s="2">
        <v>0.60416666666666663</v>
      </c>
      <c r="C4356">
        <v>0</v>
      </c>
      <c r="D4356" t="s">
        <v>13</v>
      </c>
      <c r="E4356">
        <v>46637.2</v>
      </c>
      <c r="F4356">
        <v>0.83799999999999997</v>
      </c>
      <c r="G4356">
        <v>60.26</v>
      </c>
      <c r="H4356">
        <v>20.09</v>
      </c>
      <c r="I4356">
        <v>42232.9</v>
      </c>
      <c r="J4356">
        <v>1.21</v>
      </c>
      <c r="K4356">
        <v>27.3</v>
      </c>
      <c r="L4356">
        <v>42672.2</v>
      </c>
      <c r="M4356">
        <v>27737</v>
      </c>
      <c r="N4356">
        <v>1.24</v>
      </c>
      <c r="O4356">
        <v>29.864999999999998</v>
      </c>
      <c r="P4356">
        <v>0.83699999999999997</v>
      </c>
      <c r="Q4356">
        <v>2.6</v>
      </c>
      <c r="R4356">
        <v>1.6</v>
      </c>
    </row>
    <row r="4357" spans="1:18" x14ac:dyDescent="0.25">
      <c r="A4357" s="4">
        <v>44386</v>
      </c>
      <c r="B4357" s="2">
        <v>0.60763888888888895</v>
      </c>
      <c r="C4357">
        <v>0</v>
      </c>
      <c r="D4357" t="s">
        <v>13</v>
      </c>
      <c r="E4357">
        <v>46860.5</v>
      </c>
      <c r="F4357">
        <v>0.84299999999999997</v>
      </c>
      <c r="G4357">
        <v>58.91</v>
      </c>
      <c r="H4357">
        <v>19.64</v>
      </c>
      <c r="I4357">
        <v>42366.6</v>
      </c>
      <c r="J4357">
        <v>1.218</v>
      </c>
      <c r="K4357">
        <v>27.4</v>
      </c>
      <c r="L4357">
        <v>42815.3</v>
      </c>
      <c r="M4357">
        <v>27830</v>
      </c>
      <c r="N4357">
        <v>1.234</v>
      </c>
      <c r="O4357">
        <v>29.946999999999999</v>
      </c>
      <c r="P4357">
        <v>0.84299999999999997</v>
      </c>
      <c r="Q4357">
        <v>2.6</v>
      </c>
      <c r="R4357">
        <v>1.6</v>
      </c>
    </row>
    <row r="4358" spans="1:18" x14ac:dyDescent="0.25">
      <c r="A4358" s="4">
        <v>44386</v>
      </c>
      <c r="B4358" s="2">
        <v>0.61111111111111105</v>
      </c>
      <c r="C4358">
        <v>0</v>
      </c>
      <c r="D4358" t="s">
        <v>13</v>
      </c>
      <c r="E4358">
        <v>46886.7</v>
      </c>
      <c r="F4358">
        <v>0.86299999999999999</v>
      </c>
      <c r="G4358">
        <v>58.88</v>
      </c>
      <c r="H4358">
        <v>19.63</v>
      </c>
      <c r="I4358">
        <v>42357.8</v>
      </c>
      <c r="J4358">
        <v>1.246</v>
      </c>
      <c r="K4358">
        <v>27.4</v>
      </c>
      <c r="L4358">
        <v>42810.1</v>
      </c>
      <c r="M4358">
        <v>27827</v>
      </c>
      <c r="N4358">
        <v>1.2290000000000001</v>
      </c>
      <c r="O4358">
        <v>29.986000000000001</v>
      </c>
      <c r="P4358">
        <v>0.86299999999999999</v>
      </c>
      <c r="Q4358">
        <v>2.6</v>
      </c>
      <c r="R4358">
        <v>1.6</v>
      </c>
    </row>
    <row r="4359" spans="1:18" x14ac:dyDescent="0.25">
      <c r="A4359" s="4">
        <v>44386</v>
      </c>
      <c r="B4359" s="2">
        <v>0.61458333333333337</v>
      </c>
      <c r="C4359">
        <v>0</v>
      </c>
      <c r="D4359" t="s">
        <v>13</v>
      </c>
      <c r="E4359">
        <v>46880.800000000003</v>
      </c>
      <c r="F4359">
        <v>0.88900000000000001</v>
      </c>
      <c r="G4359">
        <v>59.93</v>
      </c>
      <c r="H4359">
        <v>19.98</v>
      </c>
      <c r="I4359">
        <v>42368.4</v>
      </c>
      <c r="J4359">
        <v>1.2829999999999999</v>
      </c>
      <c r="K4359">
        <v>27.4</v>
      </c>
      <c r="L4359">
        <v>42819</v>
      </c>
      <c r="M4359">
        <v>27832</v>
      </c>
      <c r="N4359">
        <v>1.232</v>
      </c>
      <c r="O4359">
        <v>29.966999999999999</v>
      </c>
      <c r="P4359">
        <v>0.88800000000000001</v>
      </c>
      <c r="Q4359">
        <v>2.6</v>
      </c>
      <c r="R4359">
        <v>1.6</v>
      </c>
    </row>
    <row r="4360" spans="1:18" x14ac:dyDescent="0.25">
      <c r="A4360" s="4">
        <v>44386</v>
      </c>
      <c r="B4360" s="2">
        <v>0.61805555555555558</v>
      </c>
      <c r="C4360">
        <v>0</v>
      </c>
      <c r="D4360" t="s">
        <v>13</v>
      </c>
      <c r="E4360">
        <v>47014.6</v>
      </c>
      <c r="F4360">
        <v>0.90200000000000002</v>
      </c>
      <c r="G4360">
        <v>57.9</v>
      </c>
      <c r="H4360">
        <v>19.3</v>
      </c>
      <c r="I4360">
        <v>42407.9</v>
      </c>
      <c r="J4360">
        <v>1.302</v>
      </c>
      <c r="K4360">
        <v>27.44</v>
      </c>
      <c r="L4360">
        <v>42868.4</v>
      </c>
      <c r="M4360">
        <v>27864</v>
      </c>
      <c r="N4360">
        <v>1.228</v>
      </c>
      <c r="O4360">
        <v>30.064</v>
      </c>
      <c r="P4360">
        <v>0.90300000000000002</v>
      </c>
      <c r="Q4360">
        <v>2.6</v>
      </c>
      <c r="R4360">
        <v>1.6</v>
      </c>
    </row>
    <row r="4361" spans="1:18" x14ac:dyDescent="0.25">
      <c r="A4361" s="4">
        <v>44386</v>
      </c>
      <c r="B4361" s="2">
        <v>0.62152777777777779</v>
      </c>
      <c r="C4361">
        <v>0</v>
      </c>
      <c r="D4361" t="s">
        <v>13</v>
      </c>
      <c r="E4361">
        <v>47093.5</v>
      </c>
      <c r="F4361">
        <v>0.91</v>
      </c>
      <c r="G4361">
        <v>57.72</v>
      </c>
      <c r="H4361">
        <v>19.239999999999998</v>
      </c>
      <c r="I4361">
        <v>42412.7</v>
      </c>
      <c r="J4361">
        <v>1.3129999999999999</v>
      </c>
      <c r="K4361">
        <v>27.44</v>
      </c>
      <c r="L4361">
        <v>42881</v>
      </c>
      <c r="M4361">
        <v>27873</v>
      </c>
      <c r="N4361">
        <v>1.2230000000000001</v>
      </c>
      <c r="O4361">
        <v>30.143000000000001</v>
      </c>
      <c r="P4361">
        <v>0.90900000000000003</v>
      </c>
      <c r="Q4361">
        <v>2.6</v>
      </c>
      <c r="R4361">
        <v>1.6</v>
      </c>
    </row>
    <row r="4362" spans="1:18" x14ac:dyDescent="0.25">
      <c r="A4362" s="4">
        <v>44386</v>
      </c>
      <c r="B4362" s="2">
        <v>0.625</v>
      </c>
      <c r="C4362">
        <v>0</v>
      </c>
      <c r="D4362" t="s">
        <v>13</v>
      </c>
      <c r="E4362">
        <v>47168.4</v>
      </c>
      <c r="F4362">
        <v>0.92400000000000004</v>
      </c>
      <c r="G4362">
        <v>56.39</v>
      </c>
      <c r="H4362">
        <v>18.8</v>
      </c>
      <c r="I4362">
        <v>42548.5</v>
      </c>
      <c r="J4362">
        <v>1.3340000000000001</v>
      </c>
      <c r="K4362">
        <v>27.54</v>
      </c>
      <c r="L4362">
        <v>43010.3</v>
      </c>
      <c r="M4362">
        <v>27957</v>
      </c>
      <c r="N4362">
        <v>1.226</v>
      </c>
      <c r="O4362">
        <v>30.061</v>
      </c>
      <c r="P4362">
        <v>0.92300000000000004</v>
      </c>
      <c r="Q4362">
        <v>2.6</v>
      </c>
      <c r="R4362">
        <v>1.6</v>
      </c>
    </row>
    <row r="4363" spans="1:18" x14ac:dyDescent="0.25">
      <c r="A4363" s="4">
        <v>44386</v>
      </c>
      <c r="B4363" s="2">
        <v>0.62847222222222221</v>
      </c>
      <c r="C4363">
        <v>0</v>
      </c>
      <c r="D4363" t="s">
        <v>13</v>
      </c>
      <c r="E4363">
        <v>47077.599999999999</v>
      </c>
      <c r="F4363">
        <v>0.93400000000000005</v>
      </c>
      <c r="G4363">
        <v>56.49</v>
      </c>
      <c r="H4363">
        <v>18.829999999999998</v>
      </c>
      <c r="I4363">
        <v>42477.3</v>
      </c>
      <c r="J4363">
        <v>1.3480000000000001</v>
      </c>
      <c r="K4363">
        <v>27.48</v>
      </c>
      <c r="L4363">
        <v>42937.1</v>
      </c>
      <c r="M4363">
        <v>27909</v>
      </c>
      <c r="N4363">
        <v>1.23</v>
      </c>
      <c r="O4363">
        <v>30.048999999999999</v>
      </c>
      <c r="P4363">
        <v>0.93400000000000005</v>
      </c>
      <c r="Q4363">
        <v>2.6</v>
      </c>
      <c r="R4363">
        <v>1.6</v>
      </c>
    </row>
    <row r="4364" spans="1:18" x14ac:dyDescent="0.25">
      <c r="A4364" s="4">
        <v>44386</v>
      </c>
      <c r="B4364" s="2">
        <v>0.63194444444444442</v>
      </c>
      <c r="C4364">
        <v>0</v>
      </c>
      <c r="D4364" t="s">
        <v>13</v>
      </c>
      <c r="E4364">
        <v>47189</v>
      </c>
      <c r="F4364">
        <v>0.94599999999999995</v>
      </c>
      <c r="G4364">
        <v>55.74</v>
      </c>
      <c r="H4364">
        <v>18.579999999999998</v>
      </c>
      <c r="I4364">
        <v>42615.1</v>
      </c>
      <c r="J4364">
        <v>1.3660000000000001</v>
      </c>
      <c r="K4364">
        <v>27.58</v>
      </c>
      <c r="L4364">
        <v>43072</v>
      </c>
      <c r="M4364">
        <v>27997</v>
      </c>
      <c r="N4364">
        <v>1.236</v>
      </c>
      <c r="O4364">
        <v>30.004000000000001</v>
      </c>
      <c r="P4364">
        <v>0.94599999999999995</v>
      </c>
      <c r="Q4364">
        <v>2.6</v>
      </c>
      <c r="R4364">
        <v>1.6</v>
      </c>
    </row>
    <row r="4365" spans="1:18" x14ac:dyDescent="0.25">
      <c r="A4365" s="4">
        <v>44386</v>
      </c>
      <c r="B4365" s="2">
        <v>0.63541666666666663</v>
      </c>
      <c r="C4365">
        <v>0</v>
      </c>
      <c r="D4365" t="s">
        <v>13</v>
      </c>
      <c r="E4365">
        <v>47202.400000000001</v>
      </c>
      <c r="F4365">
        <v>0.96499999999999997</v>
      </c>
      <c r="G4365">
        <v>56.11</v>
      </c>
      <c r="H4365">
        <v>18.7</v>
      </c>
      <c r="I4365">
        <v>42621.3</v>
      </c>
      <c r="J4365">
        <v>1.393</v>
      </c>
      <c r="K4365">
        <v>27.59</v>
      </c>
      <c r="L4365">
        <v>43079</v>
      </c>
      <c r="M4365">
        <v>28001</v>
      </c>
      <c r="N4365">
        <v>1.2270000000000001</v>
      </c>
      <c r="O4365">
        <v>30.012</v>
      </c>
      <c r="P4365">
        <v>0.96499999999999997</v>
      </c>
      <c r="Q4365">
        <v>2.6</v>
      </c>
      <c r="R4365">
        <v>1.6</v>
      </c>
    </row>
    <row r="4366" spans="1:18" x14ac:dyDescent="0.25">
      <c r="A4366" s="4">
        <v>44386</v>
      </c>
      <c r="B4366" s="2">
        <v>0.63888888888888895</v>
      </c>
      <c r="C4366">
        <v>0</v>
      </c>
      <c r="D4366" t="s">
        <v>13</v>
      </c>
      <c r="E4366">
        <v>47169.7</v>
      </c>
      <c r="F4366">
        <v>0.98399999999999999</v>
      </c>
      <c r="G4366">
        <v>55.82</v>
      </c>
      <c r="H4366">
        <v>18.61</v>
      </c>
      <c r="I4366">
        <v>42607.6</v>
      </c>
      <c r="J4366">
        <v>1.42</v>
      </c>
      <c r="K4366">
        <v>27.58</v>
      </c>
      <c r="L4366">
        <v>43063.3</v>
      </c>
      <c r="M4366">
        <v>27991</v>
      </c>
      <c r="N4366">
        <v>1.2310000000000001</v>
      </c>
      <c r="O4366">
        <v>29.992000000000001</v>
      </c>
      <c r="P4366">
        <v>0.98399999999999999</v>
      </c>
      <c r="Q4366">
        <v>2.6</v>
      </c>
      <c r="R4366">
        <v>1.6</v>
      </c>
    </row>
    <row r="4367" spans="1:18" x14ac:dyDescent="0.25">
      <c r="A4367" s="4">
        <v>44386</v>
      </c>
      <c r="B4367" s="2">
        <v>0.64236111111111105</v>
      </c>
      <c r="C4367">
        <v>0</v>
      </c>
      <c r="D4367" t="s">
        <v>13</v>
      </c>
      <c r="E4367">
        <v>47316.1</v>
      </c>
      <c r="F4367">
        <v>1.006</v>
      </c>
      <c r="G4367">
        <v>55.76</v>
      </c>
      <c r="H4367">
        <v>18.59</v>
      </c>
      <c r="I4367">
        <v>42616</v>
      </c>
      <c r="J4367">
        <v>1.452</v>
      </c>
      <c r="K4367">
        <v>27.59</v>
      </c>
      <c r="L4367">
        <v>43086.2</v>
      </c>
      <c r="M4367">
        <v>28006</v>
      </c>
      <c r="N4367">
        <v>1.2270000000000001</v>
      </c>
      <c r="O4367">
        <v>30.14</v>
      </c>
      <c r="P4367">
        <v>1.006</v>
      </c>
      <c r="Q4367">
        <v>2.6</v>
      </c>
      <c r="R4367">
        <v>1.6</v>
      </c>
    </row>
    <row r="4368" spans="1:18" x14ac:dyDescent="0.25">
      <c r="A4368" s="4">
        <v>44386</v>
      </c>
      <c r="B4368" s="2">
        <v>0.64583333333333337</v>
      </c>
      <c r="C4368">
        <v>0</v>
      </c>
      <c r="D4368" t="s">
        <v>13</v>
      </c>
      <c r="E4368">
        <v>47412.2</v>
      </c>
      <c r="F4368">
        <v>1.0249999999999999</v>
      </c>
      <c r="G4368">
        <v>55.22</v>
      </c>
      <c r="H4368">
        <v>18.41</v>
      </c>
      <c r="I4368">
        <v>42584.2</v>
      </c>
      <c r="J4368">
        <v>1.48</v>
      </c>
      <c r="K4368">
        <v>27.57</v>
      </c>
      <c r="L4368">
        <v>43068</v>
      </c>
      <c r="M4368">
        <v>27994</v>
      </c>
      <c r="N4368">
        <v>1.222</v>
      </c>
      <c r="O4368">
        <v>30.280999999999999</v>
      </c>
      <c r="P4368">
        <v>1.0249999999999999</v>
      </c>
      <c r="Q4368">
        <v>2.6</v>
      </c>
      <c r="R4368">
        <v>1.6</v>
      </c>
    </row>
    <row r="4369" spans="1:18" x14ac:dyDescent="0.25">
      <c r="A4369" s="4">
        <v>44386</v>
      </c>
      <c r="B4369" s="2">
        <v>0.64930555555555558</v>
      </c>
      <c r="C4369">
        <v>0</v>
      </c>
      <c r="D4369" t="s">
        <v>13</v>
      </c>
      <c r="E4369">
        <v>47429.2</v>
      </c>
      <c r="F4369">
        <v>1.0489999999999999</v>
      </c>
      <c r="G4369">
        <v>54.89</v>
      </c>
      <c r="H4369">
        <v>18.3</v>
      </c>
      <c r="I4369">
        <v>42613.8</v>
      </c>
      <c r="J4369">
        <v>1.514</v>
      </c>
      <c r="K4369">
        <v>27.59</v>
      </c>
      <c r="L4369">
        <v>43096.2</v>
      </c>
      <c r="M4369">
        <v>28013</v>
      </c>
      <c r="N4369">
        <v>1.2310000000000001</v>
      </c>
      <c r="O4369">
        <v>30.263999999999999</v>
      </c>
      <c r="P4369">
        <v>1.0489999999999999</v>
      </c>
      <c r="Q4369">
        <v>2.6</v>
      </c>
      <c r="R4369">
        <v>1.6</v>
      </c>
    </row>
    <row r="4370" spans="1:18" x14ac:dyDescent="0.25">
      <c r="A4370" s="4">
        <v>44386</v>
      </c>
      <c r="B4370" s="2">
        <v>0.65277777777777779</v>
      </c>
      <c r="C4370">
        <v>0</v>
      </c>
      <c r="D4370" t="s">
        <v>13</v>
      </c>
      <c r="E4370">
        <v>47540.1</v>
      </c>
      <c r="F4370">
        <v>1.075</v>
      </c>
      <c r="G4370">
        <v>54.63</v>
      </c>
      <c r="H4370">
        <v>18.21</v>
      </c>
      <c r="I4370">
        <v>42619.6</v>
      </c>
      <c r="J4370">
        <v>1.5529999999999999</v>
      </c>
      <c r="K4370">
        <v>27.6</v>
      </c>
      <c r="L4370">
        <v>43113.1</v>
      </c>
      <c r="M4370">
        <v>28024</v>
      </c>
      <c r="N4370">
        <v>1.228</v>
      </c>
      <c r="O4370">
        <v>30.376000000000001</v>
      </c>
      <c r="P4370">
        <v>1.075</v>
      </c>
      <c r="Q4370">
        <v>2.6</v>
      </c>
      <c r="R4370">
        <v>1.6</v>
      </c>
    </row>
    <row r="4371" spans="1:18" x14ac:dyDescent="0.25">
      <c r="A4371" s="4">
        <v>44386</v>
      </c>
      <c r="B4371" s="2">
        <v>0.65625</v>
      </c>
      <c r="C4371">
        <v>0</v>
      </c>
      <c r="D4371" t="s">
        <v>13</v>
      </c>
      <c r="E4371">
        <v>47459.9</v>
      </c>
      <c r="F4371">
        <v>1.097</v>
      </c>
      <c r="G4371">
        <v>55.77</v>
      </c>
      <c r="H4371">
        <v>18.59</v>
      </c>
      <c r="I4371">
        <v>42457.5</v>
      </c>
      <c r="J4371">
        <v>1.5840000000000001</v>
      </c>
      <c r="K4371">
        <v>27.49</v>
      </c>
      <c r="L4371">
        <v>42959.9</v>
      </c>
      <c r="M4371">
        <v>27924</v>
      </c>
      <c r="N4371">
        <v>1.226</v>
      </c>
      <c r="O4371">
        <v>30.484000000000002</v>
      </c>
      <c r="P4371">
        <v>1.0980000000000001</v>
      </c>
      <c r="Q4371">
        <v>2.6</v>
      </c>
      <c r="R4371">
        <v>1.6</v>
      </c>
    </row>
    <row r="4372" spans="1:18" x14ac:dyDescent="0.25">
      <c r="A4372" s="4">
        <v>44386</v>
      </c>
      <c r="B4372" s="2">
        <v>0.65972222222222221</v>
      </c>
      <c r="C4372">
        <v>0</v>
      </c>
      <c r="D4372" t="s">
        <v>13</v>
      </c>
      <c r="E4372">
        <v>47723.6</v>
      </c>
      <c r="F4372">
        <v>1.1160000000000001</v>
      </c>
      <c r="G4372">
        <v>53.73</v>
      </c>
      <c r="H4372">
        <v>17.91</v>
      </c>
      <c r="I4372">
        <v>42652.6</v>
      </c>
      <c r="J4372">
        <v>1.611</v>
      </c>
      <c r="K4372">
        <v>27.63</v>
      </c>
      <c r="L4372">
        <v>43162.1</v>
      </c>
      <c r="M4372">
        <v>28055</v>
      </c>
      <c r="N4372">
        <v>1.2230000000000001</v>
      </c>
      <c r="O4372">
        <v>30.533000000000001</v>
      </c>
      <c r="P4372">
        <v>1.1160000000000001</v>
      </c>
      <c r="Q4372">
        <v>2.6</v>
      </c>
      <c r="R4372">
        <v>1.6</v>
      </c>
    </row>
    <row r="4373" spans="1:18" x14ac:dyDescent="0.25">
      <c r="A4373" s="4">
        <v>44386</v>
      </c>
      <c r="B4373" s="2">
        <v>0.66319444444444442</v>
      </c>
      <c r="C4373">
        <v>0</v>
      </c>
      <c r="D4373" t="s">
        <v>13</v>
      </c>
      <c r="E4373">
        <v>47739.5</v>
      </c>
      <c r="F4373">
        <v>1.1379999999999999</v>
      </c>
      <c r="G4373">
        <v>53.48</v>
      </c>
      <c r="H4373">
        <v>17.829999999999998</v>
      </c>
      <c r="I4373">
        <v>42662.9</v>
      </c>
      <c r="J4373">
        <v>1.643</v>
      </c>
      <c r="K4373">
        <v>27.64</v>
      </c>
      <c r="L4373">
        <v>43173</v>
      </c>
      <c r="M4373">
        <v>28062</v>
      </c>
      <c r="N4373">
        <v>1.232</v>
      </c>
      <c r="O4373">
        <v>30.538</v>
      </c>
      <c r="P4373">
        <v>1.1379999999999999</v>
      </c>
      <c r="Q4373">
        <v>2.6</v>
      </c>
      <c r="R4373">
        <v>1.6</v>
      </c>
    </row>
    <row r="4374" spans="1:18" x14ac:dyDescent="0.25">
      <c r="A4374" s="4">
        <v>44386</v>
      </c>
      <c r="B4374" s="2">
        <v>0.66666666666666663</v>
      </c>
      <c r="C4374">
        <v>0</v>
      </c>
      <c r="D4374" t="s">
        <v>13</v>
      </c>
      <c r="E4374">
        <v>47751.6</v>
      </c>
      <c r="F4374">
        <v>1.161</v>
      </c>
      <c r="G4374">
        <v>53.22</v>
      </c>
      <c r="H4374">
        <v>17.739999999999998</v>
      </c>
      <c r="I4374">
        <v>42653</v>
      </c>
      <c r="J4374">
        <v>1.677</v>
      </c>
      <c r="K4374">
        <v>27.63</v>
      </c>
      <c r="L4374">
        <v>43165.5</v>
      </c>
      <c r="M4374">
        <v>28058</v>
      </c>
      <c r="N4374">
        <v>1.228</v>
      </c>
      <c r="O4374">
        <v>30.562999999999999</v>
      </c>
      <c r="P4374">
        <v>1.1599999999999999</v>
      </c>
      <c r="Q4374">
        <v>2.6</v>
      </c>
      <c r="R4374">
        <v>1.6</v>
      </c>
    </row>
    <row r="4375" spans="1:18" x14ac:dyDescent="0.25">
      <c r="A4375" s="4">
        <v>44386</v>
      </c>
      <c r="B4375" s="2">
        <v>0.67013888888888884</v>
      </c>
      <c r="C4375">
        <v>0</v>
      </c>
      <c r="D4375" t="s">
        <v>13</v>
      </c>
      <c r="E4375">
        <v>47798.7</v>
      </c>
      <c r="F4375">
        <v>1.1870000000000001</v>
      </c>
      <c r="G4375">
        <v>53.29</v>
      </c>
      <c r="H4375">
        <v>17.760000000000002</v>
      </c>
      <c r="I4375">
        <v>42697.1</v>
      </c>
      <c r="J4375">
        <v>1.714</v>
      </c>
      <c r="K4375">
        <v>27.66</v>
      </c>
      <c r="L4375">
        <v>43209.9</v>
      </c>
      <c r="M4375">
        <v>28086</v>
      </c>
      <c r="N4375">
        <v>1.2270000000000001</v>
      </c>
      <c r="O4375">
        <v>30.56</v>
      </c>
      <c r="P4375">
        <v>1.1870000000000001</v>
      </c>
      <c r="Q4375">
        <v>2.6</v>
      </c>
      <c r="R4375">
        <v>1.6</v>
      </c>
    </row>
    <row r="4376" spans="1:18" x14ac:dyDescent="0.25">
      <c r="A4376" s="4">
        <v>44386</v>
      </c>
      <c r="B4376" s="2">
        <v>0.67361111111111116</v>
      </c>
      <c r="C4376">
        <v>0</v>
      </c>
      <c r="D4376" t="s">
        <v>13</v>
      </c>
      <c r="E4376">
        <v>47908.1</v>
      </c>
      <c r="F4376">
        <v>1.2150000000000001</v>
      </c>
      <c r="G4376">
        <v>52.16</v>
      </c>
      <c r="H4376">
        <v>17.39</v>
      </c>
      <c r="I4376">
        <v>42802.5</v>
      </c>
      <c r="J4376">
        <v>1.7549999999999999</v>
      </c>
      <c r="K4376">
        <v>27.74</v>
      </c>
      <c r="L4376">
        <v>43315.6</v>
      </c>
      <c r="M4376">
        <v>28155</v>
      </c>
      <c r="N4376">
        <v>1.23</v>
      </c>
      <c r="O4376">
        <v>30.550999999999998</v>
      </c>
      <c r="P4376">
        <v>1.216</v>
      </c>
      <c r="Q4376">
        <v>2.6</v>
      </c>
      <c r="R4376">
        <v>1.6</v>
      </c>
    </row>
    <row r="4377" spans="1:18" x14ac:dyDescent="0.25">
      <c r="A4377" s="4">
        <v>44386</v>
      </c>
      <c r="B4377" s="2">
        <v>0.67708333333333337</v>
      </c>
      <c r="C4377">
        <v>0</v>
      </c>
      <c r="D4377" t="s">
        <v>13</v>
      </c>
      <c r="E4377">
        <v>47788.3</v>
      </c>
      <c r="F4377">
        <v>1.2410000000000001</v>
      </c>
      <c r="G4377">
        <v>53.61</v>
      </c>
      <c r="H4377">
        <v>17.87</v>
      </c>
      <c r="I4377">
        <v>42728.800000000003</v>
      </c>
      <c r="J4377">
        <v>1.792</v>
      </c>
      <c r="K4377">
        <v>27.68</v>
      </c>
      <c r="L4377">
        <v>43237.1</v>
      </c>
      <c r="M4377">
        <v>28104</v>
      </c>
      <c r="N4377">
        <v>1.224</v>
      </c>
      <c r="O4377">
        <v>30.510999999999999</v>
      </c>
      <c r="P4377">
        <v>1.242</v>
      </c>
      <c r="Q4377">
        <v>2.6</v>
      </c>
      <c r="R4377">
        <v>1.6</v>
      </c>
    </row>
    <row r="4378" spans="1:18" x14ac:dyDescent="0.25">
      <c r="A4378" s="4">
        <v>44386</v>
      </c>
      <c r="B4378" s="2">
        <v>0.68055555555555547</v>
      </c>
      <c r="C4378">
        <v>0</v>
      </c>
      <c r="D4378" t="s">
        <v>13</v>
      </c>
      <c r="E4378">
        <v>47930</v>
      </c>
      <c r="F4378">
        <v>1.2689999999999999</v>
      </c>
      <c r="G4378">
        <v>52.2</v>
      </c>
      <c r="H4378">
        <v>17.399999999999999</v>
      </c>
      <c r="I4378">
        <v>42845.3</v>
      </c>
      <c r="J4378">
        <v>1.833</v>
      </c>
      <c r="K4378">
        <v>27.77</v>
      </c>
      <c r="L4378">
        <v>43356.2</v>
      </c>
      <c r="M4378">
        <v>28182</v>
      </c>
      <c r="N4378">
        <v>1.2350000000000001</v>
      </c>
      <c r="O4378">
        <v>30.523</v>
      </c>
      <c r="P4378">
        <v>1.27</v>
      </c>
      <c r="Q4378">
        <v>2.6</v>
      </c>
      <c r="R4378">
        <v>1.6</v>
      </c>
    </row>
    <row r="4379" spans="1:18" x14ac:dyDescent="0.25">
      <c r="A4379" s="4">
        <v>44386</v>
      </c>
      <c r="B4379" s="2">
        <v>0.68402777777777779</v>
      </c>
      <c r="C4379">
        <v>0</v>
      </c>
      <c r="D4379" t="s">
        <v>13</v>
      </c>
      <c r="E4379">
        <v>47903.5</v>
      </c>
      <c r="F4379">
        <v>1.2929999999999999</v>
      </c>
      <c r="G4379">
        <v>52.28</v>
      </c>
      <c r="H4379">
        <v>17.43</v>
      </c>
      <c r="I4379">
        <v>42843.9</v>
      </c>
      <c r="J4379">
        <v>1.867</v>
      </c>
      <c r="K4379">
        <v>27.77</v>
      </c>
      <c r="L4379">
        <v>43352.1</v>
      </c>
      <c r="M4379">
        <v>28179</v>
      </c>
      <c r="N4379">
        <v>1.228</v>
      </c>
      <c r="O4379">
        <v>30.497</v>
      </c>
      <c r="P4379">
        <v>1.292</v>
      </c>
      <c r="Q4379">
        <v>2.6</v>
      </c>
      <c r="R4379">
        <v>1.6</v>
      </c>
    </row>
    <row r="4380" spans="1:18" x14ac:dyDescent="0.25">
      <c r="A4380" s="4">
        <v>44386</v>
      </c>
      <c r="B4380" s="2">
        <v>0.6875</v>
      </c>
      <c r="C4380">
        <v>0</v>
      </c>
      <c r="D4380" t="s">
        <v>13</v>
      </c>
      <c r="E4380">
        <v>48005.599999999999</v>
      </c>
      <c r="F4380">
        <v>1.323</v>
      </c>
      <c r="G4380">
        <v>51.41</v>
      </c>
      <c r="H4380">
        <v>17.14</v>
      </c>
      <c r="I4380">
        <v>42912.5</v>
      </c>
      <c r="J4380">
        <v>1.91</v>
      </c>
      <c r="K4380">
        <v>27.82</v>
      </c>
      <c r="L4380">
        <v>43424.2</v>
      </c>
      <c r="M4380">
        <v>28226</v>
      </c>
      <c r="N4380">
        <v>1.2290000000000001</v>
      </c>
      <c r="O4380">
        <v>30.524000000000001</v>
      </c>
      <c r="P4380">
        <v>1.323</v>
      </c>
      <c r="Q4380">
        <v>2.6</v>
      </c>
      <c r="R4380">
        <v>1.6</v>
      </c>
    </row>
    <row r="4381" spans="1:18" x14ac:dyDescent="0.25">
      <c r="A4381" s="4">
        <v>44386</v>
      </c>
      <c r="B4381" s="2">
        <v>0.69097222222222221</v>
      </c>
      <c r="C4381">
        <v>0</v>
      </c>
      <c r="D4381" t="s">
        <v>13</v>
      </c>
      <c r="E4381">
        <v>47975.199999999997</v>
      </c>
      <c r="F4381">
        <v>1.3520000000000001</v>
      </c>
      <c r="G4381">
        <v>51.43</v>
      </c>
      <c r="H4381">
        <v>17.14</v>
      </c>
      <c r="I4381">
        <v>42955.1</v>
      </c>
      <c r="J4381">
        <v>1.952</v>
      </c>
      <c r="K4381">
        <v>27.85</v>
      </c>
      <c r="L4381">
        <v>43459.1</v>
      </c>
      <c r="M4381">
        <v>28248</v>
      </c>
      <c r="N4381">
        <v>1.228</v>
      </c>
      <c r="O4381">
        <v>30.440999999999999</v>
      </c>
      <c r="P4381">
        <v>1.3540000000000001</v>
      </c>
      <c r="Q4381">
        <v>2.6</v>
      </c>
      <c r="R4381">
        <v>1.6</v>
      </c>
    </row>
    <row r="4382" spans="1:18" x14ac:dyDescent="0.25">
      <c r="A4382" s="4">
        <v>44386</v>
      </c>
      <c r="B4382" s="2">
        <v>0.69444444444444453</v>
      </c>
      <c r="C4382">
        <v>0</v>
      </c>
      <c r="D4382" t="s">
        <v>13</v>
      </c>
      <c r="E4382">
        <v>48036.2</v>
      </c>
      <c r="F4382">
        <v>1.38</v>
      </c>
      <c r="G4382">
        <v>50.28</v>
      </c>
      <c r="H4382">
        <v>16.760000000000002</v>
      </c>
      <c r="I4382">
        <v>43058.1</v>
      </c>
      <c r="J4382">
        <v>1.9930000000000001</v>
      </c>
      <c r="K4382">
        <v>27.92</v>
      </c>
      <c r="L4382">
        <v>43557.5</v>
      </c>
      <c r="M4382">
        <v>28312</v>
      </c>
      <c r="N4382">
        <v>1.2270000000000001</v>
      </c>
      <c r="O4382">
        <v>30.382999999999999</v>
      </c>
      <c r="P4382">
        <v>1.3819999999999999</v>
      </c>
      <c r="Q4382">
        <v>2.6</v>
      </c>
      <c r="R4382">
        <v>1.6</v>
      </c>
    </row>
    <row r="4383" spans="1:18" x14ac:dyDescent="0.25">
      <c r="A4383" s="4">
        <v>44386</v>
      </c>
      <c r="B4383" s="2">
        <v>0.69791666666666663</v>
      </c>
      <c r="C4383">
        <v>0</v>
      </c>
      <c r="D4383" t="s">
        <v>13</v>
      </c>
      <c r="E4383">
        <v>48066.9</v>
      </c>
      <c r="F4383">
        <v>1.41</v>
      </c>
      <c r="G4383">
        <v>50.12</v>
      </c>
      <c r="H4383">
        <v>16.71</v>
      </c>
      <c r="I4383">
        <v>43101.9</v>
      </c>
      <c r="J4383">
        <v>2.0369999999999999</v>
      </c>
      <c r="K4383">
        <v>27.95</v>
      </c>
      <c r="L4383">
        <v>43599.9</v>
      </c>
      <c r="M4383">
        <v>28340</v>
      </c>
      <c r="N4383">
        <v>1.228</v>
      </c>
      <c r="O4383">
        <v>30.364000000000001</v>
      </c>
      <c r="P4383">
        <v>1.411</v>
      </c>
      <c r="Q4383">
        <v>2.6</v>
      </c>
      <c r="R4383">
        <v>1.6</v>
      </c>
    </row>
    <row r="4384" spans="1:18" x14ac:dyDescent="0.25">
      <c r="A4384" s="4">
        <v>44386</v>
      </c>
      <c r="B4384" s="2">
        <v>0.70138888888888884</v>
      </c>
      <c r="C4384">
        <v>0</v>
      </c>
      <c r="D4384" t="s">
        <v>13</v>
      </c>
      <c r="E4384">
        <v>48129.7</v>
      </c>
      <c r="F4384">
        <v>1.4359999999999999</v>
      </c>
      <c r="G4384">
        <v>48.99</v>
      </c>
      <c r="H4384">
        <v>16.329999999999998</v>
      </c>
      <c r="I4384">
        <v>43228.2</v>
      </c>
      <c r="J4384">
        <v>2.0750000000000002</v>
      </c>
      <c r="K4384">
        <v>28.04</v>
      </c>
      <c r="L4384">
        <v>43719.3</v>
      </c>
      <c r="M4384">
        <v>28418</v>
      </c>
      <c r="N4384">
        <v>1.2250000000000001</v>
      </c>
      <c r="O4384">
        <v>30.282</v>
      </c>
      <c r="P4384">
        <v>1.4370000000000001</v>
      </c>
      <c r="Q4384">
        <v>2.6</v>
      </c>
      <c r="R4384">
        <v>1.6</v>
      </c>
    </row>
    <row r="4385" spans="1:18" x14ac:dyDescent="0.25">
      <c r="A4385" s="4">
        <v>44386</v>
      </c>
      <c r="B4385" s="2">
        <v>0.70486111111111116</v>
      </c>
      <c r="C4385">
        <v>0</v>
      </c>
      <c r="D4385" t="s">
        <v>13</v>
      </c>
      <c r="E4385">
        <v>48176.1</v>
      </c>
      <c r="F4385">
        <v>1.4650000000000001</v>
      </c>
      <c r="G4385">
        <v>48.37</v>
      </c>
      <c r="H4385">
        <v>16.12</v>
      </c>
      <c r="I4385">
        <v>43314.5</v>
      </c>
      <c r="J4385">
        <v>2.1160000000000001</v>
      </c>
      <c r="K4385">
        <v>28.1</v>
      </c>
      <c r="L4385">
        <v>43801.4</v>
      </c>
      <c r="M4385">
        <v>28471</v>
      </c>
      <c r="N4385">
        <v>1.224</v>
      </c>
      <c r="O4385">
        <v>30.228999999999999</v>
      </c>
      <c r="P4385">
        <v>1.466</v>
      </c>
      <c r="Q4385">
        <v>2.6</v>
      </c>
      <c r="R4385">
        <v>1.6</v>
      </c>
    </row>
    <row r="4386" spans="1:18" x14ac:dyDescent="0.25">
      <c r="A4386" s="4">
        <v>44386</v>
      </c>
      <c r="B4386" s="2">
        <v>0.70833333333333337</v>
      </c>
      <c r="C4386">
        <v>0</v>
      </c>
      <c r="D4386" t="s">
        <v>13</v>
      </c>
      <c r="E4386">
        <v>48233.4</v>
      </c>
      <c r="F4386">
        <v>1.4930000000000001</v>
      </c>
      <c r="G4386">
        <v>47.56</v>
      </c>
      <c r="H4386">
        <v>15.85</v>
      </c>
      <c r="I4386">
        <v>43409.2</v>
      </c>
      <c r="J4386">
        <v>2.157</v>
      </c>
      <c r="K4386">
        <v>28.16</v>
      </c>
      <c r="L4386">
        <v>43892</v>
      </c>
      <c r="M4386">
        <v>28530</v>
      </c>
      <c r="N4386">
        <v>1.2230000000000001</v>
      </c>
      <c r="O4386">
        <v>30.178999999999998</v>
      </c>
      <c r="P4386">
        <v>1.4930000000000001</v>
      </c>
      <c r="Q4386">
        <v>2.6</v>
      </c>
      <c r="R4386">
        <v>1.6</v>
      </c>
    </row>
    <row r="4387" spans="1:18" x14ac:dyDescent="0.25">
      <c r="A4387" s="4">
        <v>44386</v>
      </c>
      <c r="B4387" s="2">
        <v>0.71180555555555547</v>
      </c>
      <c r="C4387">
        <v>0</v>
      </c>
      <c r="D4387" t="s">
        <v>13</v>
      </c>
      <c r="E4387">
        <v>48268.5</v>
      </c>
      <c r="F4387">
        <v>1.5209999999999999</v>
      </c>
      <c r="G4387">
        <v>46.72</v>
      </c>
      <c r="H4387">
        <v>15.57</v>
      </c>
      <c r="I4387">
        <v>43482.3</v>
      </c>
      <c r="J4387">
        <v>2.198</v>
      </c>
      <c r="K4387">
        <v>28.21</v>
      </c>
      <c r="L4387">
        <v>43961.1</v>
      </c>
      <c r="M4387">
        <v>28575</v>
      </c>
      <c r="N4387">
        <v>1.222</v>
      </c>
      <c r="O4387">
        <v>30.13</v>
      </c>
      <c r="P4387">
        <v>1.522</v>
      </c>
      <c r="Q4387">
        <v>2.6</v>
      </c>
      <c r="R4387">
        <v>1.6</v>
      </c>
    </row>
    <row r="4388" spans="1:18" x14ac:dyDescent="0.25">
      <c r="A4388" s="4">
        <v>44386</v>
      </c>
      <c r="B4388" s="2">
        <v>0.71527777777777779</v>
      </c>
      <c r="C4388">
        <v>0</v>
      </c>
      <c r="D4388" t="s">
        <v>13</v>
      </c>
      <c r="E4388">
        <v>48282.400000000001</v>
      </c>
      <c r="F4388">
        <v>1.54</v>
      </c>
      <c r="G4388">
        <v>46.39</v>
      </c>
      <c r="H4388">
        <v>15.46</v>
      </c>
      <c r="I4388">
        <v>43533.4</v>
      </c>
      <c r="J4388">
        <v>2.2250000000000001</v>
      </c>
      <c r="K4388">
        <v>28.25</v>
      </c>
      <c r="L4388">
        <v>44008.3</v>
      </c>
      <c r="M4388">
        <v>28605</v>
      </c>
      <c r="N4388">
        <v>1.2310000000000001</v>
      </c>
      <c r="O4388">
        <v>30.085000000000001</v>
      </c>
      <c r="P4388">
        <v>1.5409999999999999</v>
      </c>
      <c r="Q4388">
        <v>2.6</v>
      </c>
      <c r="R4388">
        <v>1.6</v>
      </c>
    </row>
    <row r="4389" spans="1:18" x14ac:dyDescent="0.25">
      <c r="A4389" s="4">
        <v>44386</v>
      </c>
      <c r="B4389" s="2">
        <v>0.71875</v>
      </c>
      <c r="C4389">
        <v>0</v>
      </c>
      <c r="D4389" t="s">
        <v>13</v>
      </c>
      <c r="E4389">
        <v>48367.9</v>
      </c>
      <c r="F4389">
        <v>1.5740000000000001</v>
      </c>
      <c r="G4389">
        <v>45.77</v>
      </c>
      <c r="H4389">
        <v>15.26</v>
      </c>
      <c r="I4389">
        <v>43623.1</v>
      </c>
      <c r="J4389">
        <v>2.274</v>
      </c>
      <c r="K4389">
        <v>28.31</v>
      </c>
      <c r="L4389">
        <v>44097.5</v>
      </c>
      <c r="M4389">
        <v>28663</v>
      </c>
      <c r="N4389">
        <v>1.228</v>
      </c>
      <c r="O4389">
        <v>30.07</v>
      </c>
      <c r="P4389">
        <v>1.5740000000000001</v>
      </c>
      <c r="Q4389">
        <v>2.6</v>
      </c>
      <c r="R4389">
        <v>1.6</v>
      </c>
    </row>
    <row r="4390" spans="1:18" x14ac:dyDescent="0.25">
      <c r="A4390" s="4">
        <v>44386</v>
      </c>
      <c r="B4390" s="2">
        <v>0.72222222222222221</v>
      </c>
      <c r="C4390">
        <v>0</v>
      </c>
      <c r="D4390" t="s">
        <v>13</v>
      </c>
      <c r="E4390">
        <v>48426.8</v>
      </c>
      <c r="F4390">
        <v>1.601</v>
      </c>
      <c r="G4390">
        <v>44.88</v>
      </c>
      <c r="H4390">
        <v>14.96</v>
      </c>
      <c r="I4390">
        <v>43716.9</v>
      </c>
      <c r="J4390">
        <v>2.3140000000000001</v>
      </c>
      <c r="K4390">
        <v>28.38</v>
      </c>
      <c r="L4390">
        <v>44187.5</v>
      </c>
      <c r="M4390">
        <v>28722</v>
      </c>
      <c r="N4390">
        <v>1.23</v>
      </c>
      <c r="O4390">
        <v>30.023</v>
      </c>
      <c r="P4390">
        <v>1.601</v>
      </c>
      <c r="Q4390">
        <v>2.6</v>
      </c>
      <c r="R4390">
        <v>1.6</v>
      </c>
    </row>
    <row r="4391" spans="1:18" x14ac:dyDescent="0.25">
      <c r="A4391" s="4">
        <v>44386</v>
      </c>
      <c r="B4391" s="2">
        <v>0.72569444444444453</v>
      </c>
      <c r="C4391">
        <v>0</v>
      </c>
      <c r="D4391" t="s">
        <v>13</v>
      </c>
      <c r="E4391">
        <v>48466</v>
      </c>
      <c r="F4391">
        <v>1.619</v>
      </c>
      <c r="G4391">
        <v>44.27</v>
      </c>
      <c r="H4391">
        <v>14.76</v>
      </c>
      <c r="I4391">
        <v>43783.1</v>
      </c>
      <c r="J4391">
        <v>2.34</v>
      </c>
      <c r="K4391">
        <v>28.43</v>
      </c>
      <c r="L4391">
        <v>44250.8</v>
      </c>
      <c r="M4391">
        <v>28763</v>
      </c>
      <c r="N4391">
        <v>1.232</v>
      </c>
      <c r="O4391">
        <v>29.986999999999998</v>
      </c>
      <c r="P4391">
        <v>1.62</v>
      </c>
      <c r="Q4391">
        <v>2.6</v>
      </c>
      <c r="R4391">
        <v>1.6</v>
      </c>
    </row>
    <row r="4392" spans="1:18" x14ac:dyDescent="0.25">
      <c r="A4392" s="4">
        <v>44386</v>
      </c>
      <c r="B4392" s="2">
        <v>0.72916666666666663</v>
      </c>
      <c r="C4392">
        <v>0</v>
      </c>
      <c r="D4392" t="s">
        <v>13</v>
      </c>
      <c r="E4392">
        <v>48545</v>
      </c>
      <c r="F4392">
        <v>1.6459999999999999</v>
      </c>
      <c r="G4392">
        <v>43.03</v>
      </c>
      <c r="H4392">
        <v>14.34</v>
      </c>
      <c r="I4392">
        <v>43890.8</v>
      </c>
      <c r="J4392">
        <v>2.3780000000000001</v>
      </c>
      <c r="K4392">
        <v>28.5</v>
      </c>
      <c r="L4392">
        <v>44355.4</v>
      </c>
      <c r="M4392">
        <v>28831</v>
      </c>
      <c r="N4392">
        <v>1.2290000000000001</v>
      </c>
      <c r="O4392">
        <v>29.945</v>
      </c>
      <c r="P4392">
        <v>1.645</v>
      </c>
      <c r="Q4392">
        <v>2.6</v>
      </c>
      <c r="R4392">
        <v>1.6</v>
      </c>
    </row>
    <row r="4393" spans="1:18" x14ac:dyDescent="0.25">
      <c r="A4393" s="4">
        <v>44386</v>
      </c>
      <c r="B4393" s="2">
        <v>0.73263888888888884</v>
      </c>
      <c r="C4393">
        <v>0</v>
      </c>
      <c r="D4393" t="s">
        <v>13</v>
      </c>
      <c r="E4393">
        <v>48636.5</v>
      </c>
      <c r="F4393">
        <v>1.6659999999999999</v>
      </c>
      <c r="G4393">
        <v>42.41</v>
      </c>
      <c r="H4393">
        <v>14.14</v>
      </c>
      <c r="I4393">
        <v>43979.4</v>
      </c>
      <c r="J4393">
        <v>2.4079999999999999</v>
      </c>
      <c r="K4393">
        <v>28.57</v>
      </c>
      <c r="L4393">
        <v>44444.3</v>
      </c>
      <c r="M4393">
        <v>28889</v>
      </c>
      <c r="N4393">
        <v>1.23</v>
      </c>
      <c r="O4393">
        <v>29.939</v>
      </c>
      <c r="P4393">
        <v>1.667</v>
      </c>
      <c r="Q4393">
        <v>2.6</v>
      </c>
      <c r="R4393">
        <v>1.6</v>
      </c>
    </row>
    <row r="4394" spans="1:18" x14ac:dyDescent="0.25">
      <c r="A4394" s="4">
        <v>44386</v>
      </c>
      <c r="B4394" s="2">
        <v>0.73611111111111116</v>
      </c>
      <c r="C4394">
        <v>0</v>
      </c>
      <c r="D4394" t="s">
        <v>13</v>
      </c>
      <c r="E4394">
        <v>48768.1</v>
      </c>
      <c r="F4394">
        <v>1.69</v>
      </c>
      <c r="G4394">
        <v>41.11</v>
      </c>
      <c r="H4394">
        <v>13.7</v>
      </c>
      <c r="I4394">
        <v>44107.5</v>
      </c>
      <c r="J4394">
        <v>2.4430000000000001</v>
      </c>
      <c r="K4394">
        <v>28.66</v>
      </c>
      <c r="L4394">
        <v>44572.7</v>
      </c>
      <c r="M4394">
        <v>28972</v>
      </c>
      <c r="N4394">
        <v>1.23</v>
      </c>
      <c r="O4394">
        <v>29.928000000000001</v>
      </c>
      <c r="P4394">
        <v>1.6930000000000001</v>
      </c>
      <c r="Q4394">
        <v>2.6</v>
      </c>
      <c r="R4394">
        <v>1.6</v>
      </c>
    </row>
    <row r="4395" spans="1:18" x14ac:dyDescent="0.25">
      <c r="A4395" s="4">
        <v>44386</v>
      </c>
      <c r="B4395" s="2">
        <v>0.73958333333333337</v>
      </c>
      <c r="C4395">
        <v>0</v>
      </c>
      <c r="D4395" t="s">
        <v>13</v>
      </c>
      <c r="E4395">
        <v>48877</v>
      </c>
      <c r="F4395">
        <v>1.71</v>
      </c>
      <c r="G4395">
        <v>40.380000000000003</v>
      </c>
      <c r="H4395">
        <v>13.46</v>
      </c>
      <c r="I4395">
        <v>44201</v>
      </c>
      <c r="J4395">
        <v>2.472</v>
      </c>
      <c r="K4395">
        <v>28.73</v>
      </c>
      <c r="L4395">
        <v>44667.7</v>
      </c>
      <c r="M4395">
        <v>29034</v>
      </c>
      <c r="N4395">
        <v>1.2330000000000001</v>
      </c>
      <c r="O4395">
        <v>29.934000000000001</v>
      </c>
      <c r="P4395">
        <v>1.712</v>
      </c>
      <c r="Q4395">
        <v>2.6</v>
      </c>
      <c r="R4395">
        <v>1.6</v>
      </c>
    </row>
    <row r="4396" spans="1:18" x14ac:dyDescent="0.25">
      <c r="A4396" s="4">
        <v>44386</v>
      </c>
      <c r="B4396" s="2">
        <v>0.74305555555555547</v>
      </c>
      <c r="C4396">
        <v>0</v>
      </c>
      <c r="D4396" t="s">
        <v>13</v>
      </c>
      <c r="E4396">
        <v>48979.8</v>
      </c>
      <c r="F4396">
        <v>1.732</v>
      </c>
      <c r="G4396">
        <v>39.29</v>
      </c>
      <c r="H4396">
        <v>13.1</v>
      </c>
      <c r="I4396">
        <v>44289.2</v>
      </c>
      <c r="J4396">
        <v>2.5030000000000001</v>
      </c>
      <c r="K4396">
        <v>28.79</v>
      </c>
      <c r="L4396">
        <v>44757.4</v>
      </c>
      <c r="M4396">
        <v>29092</v>
      </c>
      <c r="N4396">
        <v>1.232</v>
      </c>
      <c r="O4396">
        <v>29.939</v>
      </c>
      <c r="P4396">
        <v>1.7310000000000001</v>
      </c>
      <c r="Q4396">
        <v>2.6</v>
      </c>
      <c r="R4396">
        <v>1.6</v>
      </c>
    </row>
    <row r="4397" spans="1:18" x14ac:dyDescent="0.25">
      <c r="A4397" s="4">
        <v>44386</v>
      </c>
      <c r="B4397" s="2">
        <v>0.74652777777777779</v>
      </c>
      <c r="C4397">
        <v>0</v>
      </c>
      <c r="D4397" t="s">
        <v>13</v>
      </c>
      <c r="E4397">
        <v>49155.9</v>
      </c>
      <c r="F4397">
        <v>1.7509999999999999</v>
      </c>
      <c r="G4397">
        <v>38.33</v>
      </c>
      <c r="H4397">
        <v>12.78</v>
      </c>
      <c r="I4397">
        <v>44431.4</v>
      </c>
      <c r="J4397">
        <v>2.5299999999999998</v>
      </c>
      <c r="K4397">
        <v>28.9</v>
      </c>
      <c r="L4397">
        <v>44903.1</v>
      </c>
      <c r="M4397">
        <v>29187</v>
      </c>
      <c r="N4397">
        <v>1.2290000000000001</v>
      </c>
      <c r="O4397">
        <v>29.959</v>
      </c>
      <c r="P4397">
        <v>1.75</v>
      </c>
      <c r="Q4397">
        <v>2.6</v>
      </c>
      <c r="R4397">
        <v>1.6</v>
      </c>
    </row>
    <row r="4398" spans="1:18" x14ac:dyDescent="0.25">
      <c r="A4398" s="4">
        <v>44386</v>
      </c>
      <c r="B4398" s="2">
        <v>0.75</v>
      </c>
      <c r="C4398">
        <v>0</v>
      </c>
      <c r="D4398" t="s">
        <v>13</v>
      </c>
      <c r="E4398">
        <v>49278.6</v>
      </c>
      <c r="F4398">
        <v>1.768</v>
      </c>
      <c r="G4398">
        <v>36.76</v>
      </c>
      <c r="H4398">
        <v>12.25</v>
      </c>
      <c r="I4398">
        <v>44525.2</v>
      </c>
      <c r="J4398">
        <v>2.556</v>
      </c>
      <c r="K4398">
        <v>28.97</v>
      </c>
      <c r="L4398">
        <v>44999.9</v>
      </c>
      <c r="M4398">
        <v>29250</v>
      </c>
      <c r="N4398">
        <v>1.2290000000000001</v>
      </c>
      <c r="O4398">
        <v>29.978000000000002</v>
      </c>
      <c r="P4398">
        <v>1.7669999999999999</v>
      </c>
      <c r="Q4398">
        <v>2.6</v>
      </c>
      <c r="R4398">
        <v>1.6</v>
      </c>
    </row>
    <row r="4399" spans="1:18" x14ac:dyDescent="0.25">
      <c r="A4399" s="4">
        <v>44386</v>
      </c>
      <c r="B4399" s="2">
        <v>0.75347222222222221</v>
      </c>
      <c r="C4399">
        <v>0</v>
      </c>
      <c r="D4399" t="s">
        <v>13</v>
      </c>
      <c r="E4399">
        <v>49481.599999999999</v>
      </c>
      <c r="F4399">
        <v>1.7849999999999999</v>
      </c>
      <c r="G4399">
        <v>35.86</v>
      </c>
      <c r="H4399">
        <v>11.95</v>
      </c>
      <c r="I4399">
        <v>44706</v>
      </c>
      <c r="J4399">
        <v>2.581</v>
      </c>
      <c r="K4399">
        <v>29.1</v>
      </c>
      <c r="L4399">
        <v>45183</v>
      </c>
      <c r="M4399">
        <v>29369</v>
      </c>
      <c r="N4399">
        <v>1.23</v>
      </c>
      <c r="O4399">
        <v>29.981000000000002</v>
      </c>
      <c r="P4399">
        <v>1.7849999999999999</v>
      </c>
      <c r="Q4399">
        <v>2.6</v>
      </c>
      <c r="R4399">
        <v>1.6</v>
      </c>
    </row>
    <row r="4400" spans="1:18" x14ac:dyDescent="0.25">
      <c r="A4400" s="4">
        <v>44386</v>
      </c>
      <c r="B4400" s="2">
        <v>0.75694444444444453</v>
      </c>
      <c r="C4400">
        <v>0</v>
      </c>
      <c r="D4400" t="s">
        <v>13</v>
      </c>
      <c r="E4400">
        <v>49609.7</v>
      </c>
      <c r="F4400">
        <v>1.8029999999999999</v>
      </c>
      <c r="G4400">
        <v>33.119999999999997</v>
      </c>
      <c r="H4400">
        <v>11.04</v>
      </c>
      <c r="I4400">
        <v>44863.8</v>
      </c>
      <c r="J4400">
        <v>2.6059999999999999</v>
      </c>
      <c r="K4400">
        <v>29.21</v>
      </c>
      <c r="L4400">
        <v>45337.599999999999</v>
      </c>
      <c r="M4400">
        <v>29469</v>
      </c>
      <c r="N4400">
        <v>1.234</v>
      </c>
      <c r="O4400">
        <v>29.933</v>
      </c>
      <c r="P4400">
        <v>1.8029999999999999</v>
      </c>
      <c r="Q4400">
        <v>2.6</v>
      </c>
      <c r="R4400">
        <v>1.6</v>
      </c>
    </row>
    <row r="4401" spans="1:18" x14ac:dyDescent="0.25">
      <c r="A4401" s="4">
        <v>44386</v>
      </c>
      <c r="B4401" s="2">
        <v>0.76041666666666663</v>
      </c>
      <c r="C4401">
        <v>0</v>
      </c>
      <c r="D4401" t="s">
        <v>13</v>
      </c>
      <c r="E4401">
        <v>49700.5</v>
      </c>
      <c r="F4401">
        <v>1.8160000000000001</v>
      </c>
      <c r="G4401">
        <v>31.06</v>
      </c>
      <c r="H4401">
        <v>10.35</v>
      </c>
      <c r="I4401">
        <v>45037.7</v>
      </c>
      <c r="J4401">
        <v>2.6259999999999999</v>
      </c>
      <c r="K4401">
        <v>29.33</v>
      </c>
      <c r="L4401">
        <v>45502.6</v>
      </c>
      <c r="M4401">
        <v>29577</v>
      </c>
      <c r="N4401">
        <v>1.2330000000000001</v>
      </c>
      <c r="O4401">
        <v>29.83</v>
      </c>
      <c r="P4401">
        <v>1.8160000000000001</v>
      </c>
      <c r="Q4401">
        <v>2.6</v>
      </c>
      <c r="R4401">
        <v>1.6</v>
      </c>
    </row>
    <row r="4402" spans="1:18" x14ac:dyDescent="0.25">
      <c r="A4402" s="4">
        <v>44386</v>
      </c>
      <c r="B4402" s="2">
        <v>0.76388888888888884</v>
      </c>
      <c r="C4402">
        <v>0</v>
      </c>
      <c r="D4402" t="s">
        <v>13</v>
      </c>
      <c r="E4402">
        <v>49698.5</v>
      </c>
      <c r="F4402">
        <v>1.833</v>
      </c>
      <c r="G4402">
        <v>29.95</v>
      </c>
      <c r="H4402">
        <v>9.98</v>
      </c>
      <c r="I4402">
        <v>45133.5</v>
      </c>
      <c r="J4402">
        <v>2.6509999999999998</v>
      </c>
      <c r="K4402">
        <v>29.4</v>
      </c>
      <c r="L4402">
        <v>45588.1</v>
      </c>
      <c r="M4402">
        <v>29632</v>
      </c>
      <c r="N4402">
        <v>1.2350000000000001</v>
      </c>
      <c r="O4402">
        <v>29.721</v>
      </c>
      <c r="P4402">
        <v>1.833</v>
      </c>
      <c r="Q4402">
        <v>2.6</v>
      </c>
      <c r="R4402">
        <v>1.6</v>
      </c>
    </row>
    <row r="4403" spans="1:18" x14ac:dyDescent="0.25">
      <c r="A4403" s="4">
        <v>44386</v>
      </c>
      <c r="B4403" s="2">
        <v>0.76736111111111116</v>
      </c>
      <c r="C4403">
        <v>0</v>
      </c>
      <c r="D4403" t="s">
        <v>13</v>
      </c>
      <c r="E4403">
        <v>49681.3</v>
      </c>
      <c r="F4403">
        <v>1.851</v>
      </c>
      <c r="G4403">
        <v>29.01</v>
      </c>
      <c r="H4403">
        <v>9.67</v>
      </c>
      <c r="I4403">
        <v>45200.6</v>
      </c>
      <c r="J4403">
        <v>2.677</v>
      </c>
      <c r="K4403">
        <v>29.44</v>
      </c>
      <c r="L4403">
        <v>45646.3</v>
      </c>
      <c r="M4403">
        <v>29670</v>
      </c>
      <c r="N4403">
        <v>1.236</v>
      </c>
      <c r="O4403">
        <v>29.628</v>
      </c>
      <c r="P4403">
        <v>1.851</v>
      </c>
      <c r="Q4403">
        <v>2.6</v>
      </c>
      <c r="R4403">
        <v>1.6</v>
      </c>
    </row>
    <row r="4404" spans="1:18" x14ac:dyDescent="0.25">
      <c r="A4404" s="4">
        <v>44386</v>
      </c>
      <c r="B4404" s="2">
        <v>0.77083333333333337</v>
      </c>
      <c r="C4404">
        <v>0</v>
      </c>
      <c r="D4404" t="s">
        <v>13</v>
      </c>
      <c r="E4404">
        <v>49599.3</v>
      </c>
      <c r="F4404">
        <v>1.869</v>
      </c>
      <c r="G4404">
        <v>28.46</v>
      </c>
      <c r="H4404">
        <v>9.49</v>
      </c>
      <c r="I4404">
        <v>45216.9</v>
      </c>
      <c r="J4404">
        <v>2.7029999999999998</v>
      </c>
      <c r="K4404">
        <v>29.45</v>
      </c>
      <c r="L4404">
        <v>45652.3</v>
      </c>
      <c r="M4404">
        <v>29674</v>
      </c>
      <c r="N4404">
        <v>1.236</v>
      </c>
      <c r="O4404">
        <v>29.527000000000001</v>
      </c>
      <c r="P4404">
        <v>1.869</v>
      </c>
      <c r="Q4404">
        <v>2.6</v>
      </c>
      <c r="R4404">
        <v>1.6</v>
      </c>
    </row>
    <row r="4405" spans="1:18" x14ac:dyDescent="0.25">
      <c r="A4405" s="4">
        <v>44386</v>
      </c>
      <c r="B4405" s="2">
        <v>0.77430555555555547</v>
      </c>
      <c r="C4405">
        <v>0</v>
      </c>
      <c r="D4405" t="s">
        <v>13</v>
      </c>
      <c r="E4405">
        <v>49562.9</v>
      </c>
      <c r="F4405">
        <v>1.8879999999999999</v>
      </c>
      <c r="G4405">
        <v>29.4</v>
      </c>
      <c r="H4405">
        <v>9.8000000000000007</v>
      </c>
      <c r="I4405">
        <v>45179.4</v>
      </c>
      <c r="J4405">
        <v>2.7309999999999999</v>
      </c>
      <c r="K4405">
        <v>29.42</v>
      </c>
      <c r="L4405">
        <v>45615</v>
      </c>
      <c r="M4405">
        <v>29650</v>
      </c>
      <c r="N4405">
        <v>1.234</v>
      </c>
      <c r="O4405">
        <v>29.530999999999999</v>
      </c>
      <c r="P4405">
        <v>1.8879999999999999</v>
      </c>
      <c r="Q4405">
        <v>2.6</v>
      </c>
      <c r="R4405">
        <v>1.6</v>
      </c>
    </row>
    <row r="4406" spans="1:18" x14ac:dyDescent="0.25">
      <c r="A4406" s="4">
        <v>44386</v>
      </c>
      <c r="B4406" s="2">
        <v>0.77777777777777779</v>
      </c>
      <c r="C4406">
        <v>0</v>
      </c>
      <c r="D4406" t="s">
        <v>13</v>
      </c>
      <c r="E4406">
        <v>49172.9</v>
      </c>
      <c r="F4406">
        <v>1.9079999999999999</v>
      </c>
      <c r="G4406">
        <v>28.39</v>
      </c>
      <c r="H4406">
        <v>9.4600000000000009</v>
      </c>
      <c r="I4406">
        <v>45018.3</v>
      </c>
      <c r="J4406">
        <v>2.7589999999999999</v>
      </c>
      <c r="K4406">
        <v>29.3</v>
      </c>
      <c r="L4406">
        <v>45430</v>
      </c>
      <c r="M4406">
        <v>29530</v>
      </c>
      <c r="N4406">
        <v>1.2330000000000001</v>
      </c>
      <c r="O4406">
        <v>29.312999999999999</v>
      </c>
      <c r="P4406">
        <v>1.9079999999999999</v>
      </c>
      <c r="Q4406">
        <v>2.6</v>
      </c>
      <c r="R4406">
        <v>1.6</v>
      </c>
    </row>
    <row r="4407" spans="1:18" x14ac:dyDescent="0.25">
      <c r="A4407" s="4">
        <v>44386</v>
      </c>
      <c r="B4407" s="2">
        <v>0.78125</v>
      </c>
      <c r="C4407">
        <v>0</v>
      </c>
      <c r="D4407" t="s">
        <v>13</v>
      </c>
      <c r="E4407">
        <v>48973.5</v>
      </c>
      <c r="F4407">
        <v>1.9259999999999999</v>
      </c>
      <c r="G4407">
        <v>29.02</v>
      </c>
      <c r="H4407">
        <v>9.67</v>
      </c>
      <c r="I4407">
        <v>44898.2</v>
      </c>
      <c r="J4407">
        <v>2.7850000000000001</v>
      </c>
      <c r="K4407">
        <v>29.21</v>
      </c>
      <c r="L4407">
        <v>45301.7</v>
      </c>
      <c r="M4407">
        <v>29446</v>
      </c>
      <c r="N4407">
        <v>1.228</v>
      </c>
      <c r="O4407">
        <v>29.244</v>
      </c>
      <c r="P4407">
        <v>1.9259999999999999</v>
      </c>
      <c r="Q4407">
        <v>2.6</v>
      </c>
      <c r="R4407">
        <v>1.6</v>
      </c>
    </row>
    <row r="4408" spans="1:18" x14ac:dyDescent="0.25">
      <c r="A4408" s="4">
        <v>44386</v>
      </c>
      <c r="B4408" s="2">
        <v>0.78472222222222221</v>
      </c>
      <c r="C4408">
        <v>0</v>
      </c>
      <c r="D4408" t="s">
        <v>13</v>
      </c>
      <c r="E4408">
        <v>48821.1</v>
      </c>
      <c r="F4408">
        <v>1.9450000000000001</v>
      </c>
      <c r="G4408">
        <v>29.05</v>
      </c>
      <c r="H4408">
        <v>9.68</v>
      </c>
      <c r="I4408">
        <v>44792.1</v>
      </c>
      <c r="J4408">
        <v>2.8119999999999998</v>
      </c>
      <c r="K4408">
        <v>29.13</v>
      </c>
      <c r="L4408">
        <v>45190.9</v>
      </c>
      <c r="M4408">
        <v>29374</v>
      </c>
      <c r="N4408">
        <v>1.2270000000000001</v>
      </c>
      <c r="O4408">
        <v>29.204999999999998</v>
      </c>
      <c r="P4408">
        <v>1.946</v>
      </c>
      <c r="Q4408">
        <v>2.6</v>
      </c>
      <c r="R4408">
        <v>1.6</v>
      </c>
    </row>
    <row r="4409" spans="1:18" x14ac:dyDescent="0.25">
      <c r="A4409" s="4">
        <v>44386</v>
      </c>
      <c r="B4409" s="2">
        <v>0.78819444444444453</v>
      </c>
      <c r="C4409">
        <v>0</v>
      </c>
      <c r="D4409" t="s">
        <v>13</v>
      </c>
      <c r="E4409">
        <v>48614.8</v>
      </c>
      <c r="F4409">
        <v>1.962</v>
      </c>
      <c r="G4409">
        <v>29.4</v>
      </c>
      <c r="H4409">
        <v>9.8000000000000007</v>
      </c>
      <c r="I4409">
        <v>44697.7</v>
      </c>
      <c r="J4409">
        <v>2.8370000000000002</v>
      </c>
      <c r="K4409">
        <v>29.05</v>
      </c>
      <c r="L4409">
        <v>45085</v>
      </c>
      <c r="M4409">
        <v>29305</v>
      </c>
      <c r="N4409">
        <v>1.2250000000000001</v>
      </c>
      <c r="O4409">
        <v>29.099</v>
      </c>
      <c r="P4409">
        <v>1.9630000000000001</v>
      </c>
      <c r="Q4409">
        <v>2.6</v>
      </c>
      <c r="R4409">
        <v>1.6</v>
      </c>
    </row>
    <row r="4410" spans="1:18" x14ac:dyDescent="0.25">
      <c r="A4410" s="4">
        <v>44386</v>
      </c>
      <c r="B4410" s="2">
        <v>0.79166666666666663</v>
      </c>
      <c r="C4410">
        <v>0</v>
      </c>
      <c r="D4410" t="s">
        <v>13</v>
      </c>
      <c r="E4410">
        <v>48597.1</v>
      </c>
      <c r="F4410">
        <v>1.98</v>
      </c>
      <c r="G4410">
        <v>29.2</v>
      </c>
      <c r="H4410">
        <v>9.73</v>
      </c>
      <c r="I4410">
        <v>44695.199999999997</v>
      </c>
      <c r="J4410">
        <v>2.863</v>
      </c>
      <c r="K4410">
        <v>29.05</v>
      </c>
      <c r="L4410">
        <v>45080.9</v>
      </c>
      <c r="M4410">
        <v>29303</v>
      </c>
      <c r="N4410">
        <v>1.228</v>
      </c>
      <c r="O4410">
        <v>29.084</v>
      </c>
      <c r="P4410">
        <v>1.98</v>
      </c>
      <c r="Q4410">
        <v>2.6</v>
      </c>
      <c r="R4410">
        <v>1.6</v>
      </c>
    </row>
    <row r="4411" spans="1:18" x14ac:dyDescent="0.25">
      <c r="A4411" s="4">
        <v>44386</v>
      </c>
      <c r="B4411" s="2">
        <v>0.79513888888888884</v>
      </c>
      <c r="C4411">
        <v>0</v>
      </c>
      <c r="D4411" t="s">
        <v>13</v>
      </c>
      <c r="E4411">
        <v>48471.3</v>
      </c>
      <c r="F4411">
        <v>1.9990000000000001</v>
      </c>
      <c r="G4411">
        <v>29.96</v>
      </c>
      <c r="H4411">
        <v>9.99</v>
      </c>
      <c r="I4411">
        <v>44635.4</v>
      </c>
      <c r="J4411">
        <v>2.891</v>
      </c>
      <c r="K4411">
        <v>29</v>
      </c>
      <c r="L4411">
        <v>45014.3</v>
      </c>
      <c r="M4411">
        <v>29259</v>
      </c>
      <c r="N4411">
        <v>1.228</v>
      </c>
      <c r="O4411">
        <v>29.021000000000001</v>
      </c>
      <c r="P4411">
        <v>2</v>
      </c>
      <c r="Q4411">
        <v>2.6</v>
      </c>
      <c r="R4411">
        <v>1.6</v>
      </c>
    </row>
    <row r="4412" spans="1:18" x14ac:dyDescent="0.25">
      <c r="A4412" s="4">
        <v>44386</v>
      </c>
      <c r="B4412" s="2">
        <v>0.79861111111111116</v>
      </c>
      <c r="C4412">
        <v>0</v>
      </c>
      <c r="D4412" t="s">
        <v>13</v>
      </c>
      <c r="E4412">
        <v>48344.800000000003</v>
      </c>
      <c r="F4412">
        <v>2.0150000000000001</v>
      </c>
      <c r="G4412">
        <v>29.61</v>
      </c>
      <c r="H4412">
        <v>9.8699999999999992</v>
      </c>
      <c r="I4412">
        <v>44601</v>
      </c>
      <c r="J4412">
        <v>2.9140000000000001</v>
      </c>
      <c r="K4412">
        <v>28.98</v>
      </c>
      <c r="L4412">
        <v>44970.3</v>
      </c>
      <c r="M4412">
        <v>29231</v>
      </c>
      <c r="N4412">
        <v>1.228</v>
      </c>
      <c r="O4412">
        <v>28.928999999999998</v>
      </c>
      <c r="P4412">
        <v>2.0150000000000001</v>
      </c>
      <c r="Q4412">
        <v>2.6</v>
      </c>
      <c r="R4412">
        <v>1.6</v>
      </c>
    </row>
    <row r="4413" spans="1:18" x14ac:dyDescent="0.25">
      <c r="A4413" s="4">
        <v>44386</v>
      </c>
      <c r="B4413" s="2">
        <v>0.80208333333333337</v>
      </c>
      <c r="C4413">
        <v>0</v>
      </c>
      <c r="D4413" t="s">
        <v>13</v>
      </c>
      <c r="E4413">
        <v>48219</v>
      </c>
      <c r="F4413">
        <v>2.0329999999999999</v>
      </c>
      <c r="G4413">
        <v>29.46</v>
      </c>
      <c r="H4413">
        <v>9.82</v>
      </c>
      <c r="I4413">
        <v>44595.3</v>
      </c>
      <c r="J4413">
        <v>2.94</v>
      </c>
      <c r="K4413">
        <v>28.97</v>
      </c>
      <c r="L4413">
        <v>44952.3</v>
      </c>
      <c r="M4413">
        <v>29219</v>
      </c>
      <c r="N4413">
        <v>1.232</v>
      </c>
      <c r="O4413">
        <v>28.805</v>
      </c>
      <c r="P4413">
        <v>2.0329999999999999</v>
      </c>
      <c r="Q4413">
        <v>2.6</v>
      </c>
      <c r="R4413">
        <v>1.6</v>
      </c>
    </row>
    <row r="4414" spans="1:18" x14ac:dyDescent="0.25">
      <c r="A4414" s="4">
        <v>44386</v>
      </c>
      <c r="B4414" s="2">
        <v>0.80555555555555547</v>
      </c>
      <c r="C4414">
        <v>0</v>
      </c>
      <c r="D4414" t="s">
        <v>13</v>
      </c>
      <c r="E4414">
        <v>48268.3</v>
      </c>
      <c r="F4414">
        <v>2.0510000000000002</v>
      </c>
      <c r="G4414">
        <v>29.03</v>
      </c>
      <c r="H4414">
        <v>9.68</v>
      </c>
      <c r="I4414">
        <v>44726.3</v>
      </c>
      <c r="J4414">
        <v>2.9660000000000002</v>
      </c>
      <c r="K4414">
        <v>29.06</v>
      </c>
      <c r="L4414">
        <v>45074.8</v>
      </c>
      <c r="M4414">
        <v>29299</v>
      </c>
      <c r="N4414">
        <v>1.234</v>
      </c>
      <c r="O4414">
        <v>28.709</v>
      </c>
      <c r="P4414">
        <v>2.0510000000000002</v>
      </c>
      <c r="Q4414">
        <v>2.6</v>
      </c>
      <c r="R4414">
        <v>1.6</v>
      </c>
    </row>
    <row r="4415" spans="1:18" x14ac:dyDescent="0.25">
      <c r="A4415" s="4">
        <v>44386</v>
      </c>
      <c r="B4415" s="2">
        <v>0.80902777777777779</v>
      </c>
      <c r="C4415">
        <v>0</v>
      </c>
      <c r="D4415" t="s">
        <v>13</v>
      </c>
      <c r="E4415">
        <v>48378.2</v>
      </c>
      <c r="F4415">
        <v>2.0699999999999998</v>
      </c>
      <c r="G4415">
        <v>28.53</v>
      </c>
      <c r="H4415">
        <v>9.51</v>
      </c>
      <c r="I4415">
        <v>44854.6</v>
      </c>
      <c r="J4415">
        <v>2.9929999999999999</v>
      </c>
      <c r="K4415">
        <v>29.15</v>
      </c>
      <c r="L4415">
        <v>45201.2</v>
      </c>
      <c r="M4415">
        <v>29381</v>
      </c>
      <c r="N4415">
        <v>1.236</v>
      </c>
      <c r="O4415">
        <v>28.68</v>
      </c>
      <c r="P4415">
        <v>2.0699999999999998</v>
      </c>
      <c r="Q4415">
        <v>2.6</v>
      </c>
      <c r="R4415">
        <v>1.6</v>
      </c>
    </row>
    <row r="4416" spans="1:18" x14ac:dyDescent="0.25">
      <c r="A4416" s="4">
        <v>44386</v>
      </c>
      <c r="B4416" s="2">
        <v>0.8125</v>
      </c>
      <c r="C4416">
        <v>0</v>
      </c>
      <c r="D4416" t="s">
        <v>13</v>
      </c>
      <c r="E4416">
        <v>48461.7</v>
      </c>
      <c r="F4416">
        <v>2.0880000000000001</v>
      </c>
      <c r="G4416">
        <v>28.47</v>
      </c>
      <c r="H4416">
        <v>9.49</v>
      </c>
      <c r="I4416">
        <v>44942.3</v>
      </c>
      <c r="J4416">
        <v>3.02</v>
      </c>
      <c r="K4416">
        <v>29.21</v>
      </c>
      <c r="L4416">
        <v>45288.4</v>
      </c>
      <c r="M4416">
        <v>29437</v>
      </c>
      <c r="N4416">
        <v>1.2390000000000001</v>
      </c>
      <c r="O4416">
        <v>28.669</v>
      </c>
      <c r="P4416">
        <v>2.0880000000000001</v>
      </c>
      <c r="Q4416">
        <v>2.6</v>
      </c>
      <c r="R4416">
        <v>1.6</v>
      </c>
    </row>
    <row r="4417" spans="1:18" x14ac:dyDescent="0.25">
      <c r="A4417" s="4">
        <v>44386</v>
      </c>
      <c r="B4417" s="2">
        <v>0.81597222222222221</v>
      </c>
      <c r="C4417">
        <v>0</v>
      </c>
      <c r="D4417" t="s">
        <v>13</v>
      </c>
      <c r="E4417">
        <v>48763</v>
      </c>
      <c r="F4417">
        <v>2.1030000000000002</v>
      </c>
      <c r="G4417">
        <v>26.93</v>
      </c>
      <c r="H4417">
        <v>8.98</v>
      </c>
      <c r="I4417">
        <v>45300.6</v>
      </c>
      <c r="J4417">
        <v>3.0430000000000001</v>
      </c>
      <c r="K4417">
        <v>29.47</v>
      </c>
      <c r="L4417">
        <v>45640.7</v>
      </c>
      <c r="M4417">
        <v>29666</v>
      </c>
      <c r="N4417">
        <v>1.24</v>
      </c>
      <c r="O4417">
        <v>28.582000000000001</v>
      </c>
      <c r="P4417">
        <v>2.1030000000000002</v>
      </c>
      <c r="Q4417">
        <v>2.6</v>
      </c>
      <c r="R4417">
        <v>1.6</v>
      </c>
    </row>
    <row r="4418" spans="1:18" x14ac:dyDescent="0.25">
      <c r="A4418" s="4">
        <v>44386</v>
      </c>
      <c r="B4418" s="2">
        <v>0.81944444444444453</v>
      </c>
      <c r="C4418">
        <v>0</v>
      </c>
      <c r="D4418" t="s">
        <v>13</v>
      </c>
      <c r="E4418">
        <v>49027.6</v>
      </c>
      <c r="F4418">
        <v>2.12</v>
      </c>
      <c r="G4418">
        <v>25.69</v>
      </c>
      <c r="H4418">
        <v>8.56</v>
      </c>
      <c r="I4418">
        <v>45571.1</v>
      </c>
      <c r="J4418">
        <v>3.0670000000000002</v>
      </c>
      <c r="K4418">
        <v>29.66</v>
      </c>
      <c r="L4418">
        <v>45910.5</v>
      </c>
      <c r="M4418">
        <v>29842</v>
      </c>
      <c r="N4418">
        <v>1.2390000000000001</v>
      </c>
      <c r="O4418">
        <v>28.555</v>
      </c>
      <c r="P4418">
        <v>2.12</v>
      </c>
      <c r="Q4418">
        <v>2.6</v>
      </c>
      <c r="R4418">
        <v>1.6</v>
      </c>
    </row>
    <row r="4419" spans="1:18" x14ac:dyDescent="0.25">
      <c r="A4419" s="4">
        <v>44386</v>
      </c>
      <c r="B4419" s="2">
        <v>0.82291666666666663</v>
      </c>
      <c r="C4419">
        <v>0</v>
      </c>
      <c r="D4419" t="s">
        <v>13</v>
      </c>
      <c r="E4419">
        <v>49137.7</v>
      </c>
      <c r="F4419">
        <v>2.1360000000000001</v>
      </c>
      <c r="G4419">
        <v>25.23</v>
      </c>
      <c r="H4419">
        <v>8.41</v>
      </c>
      <c r="I4419">
        <v>45664.1</v>
      </c>
      <c r="J4419">
        <v>3.09</v>
      </c>
      <c r="K4419">
        <v>29.73</v>
      </c>
      <c r="L4419">
        <v>46005.2</v>
      </c>
      <c r="M4419">
        <v>29903</v>
      </c>
      <c r="N4419">
        <v>1.24</v>
      </c>
      <c r="O4419">
        <v>28.565000000000001</v>
      </c>
      <c r="P4419">
        <v>2.1360000000000001</v>
      </c>
      <c r="Q4419">
        <v>2.6</v>
      </c>
      <c r="R4419">
        <v>1.6</v>
      </c>
    </row>
    <row r="4420" spans="1:18" x14ac:dyDescent="0.25">
      <c r="A4420" s="4">
        <v>44386</v>
      </c>
      <c r="B4420" s="2">
        <v>0.82638888888888884</v>
      </c>
      <c r="C4420">
        <v>0</v>
      </c>
      <c r="D4420" t="s">
        <v>13</v>
      </c>
      <c r="E4420">
        <v>49273.7</v>
      </c>
      <c r="F4420">
        <v>2.1520000000000001</v>
      </c>
      <c r="G4420">
        <v>25.79</v>
      </c>
      <c r="H4420">
        <v>8.6</v>
      </c>
      <c r="I4420">
        <v>45803</v>
      </c>
      <c r="J4420">
        <v>3.1139999999999999</v>
      </c>
      <c r="K4420">
        <v>29.83</v>
      </c>
      <c r="L4420">
        <v>46143.9</v>
      </c>
      <c r="M4420">
        <v>29994</v>
      </c>
      <c r="N4420">
        <v>1.2270000000000001</v>
      </c>
      <c r="O4420">
        <v>28.550999999999998</v>
      </c>
      <c r="P4420">
        <v>2.1520000000000001</v>
      </c>
      <c r="Q4420">
        <v>2.6</v>
      </c>
      <c r="R4420">
        <v>1.6</v>
      </c>
    </row>
    <row r="4421" spans="1:18" x14ac:dyDescent="0.25">
      <c r="A4421" s="4">
        <v>44386</v>
      </c>
      <c r="B4421" s="2">
        <v>0.82986111111111116</v>
      </c>
      <c r="C4421">
        <v>0</v>
      </c>
      <c r="D4421" t="s">
        <v>13</v>
      </c>
      <c r="E4421">
        <v>49561.3</v>
      </c>
      <c r="F4421">
        <v>2.165</v>
      </c>
      <c r="G4421">
        <v>24.7</v>
      </c>
      <c r="H4421">
        <v>8.23</v>
      </c>
      <c r="I4421">
        <v>46082.3</v>
      </c>
      <c r="J4421">
        <v>3.1339999999999999</v>
      </c>
      <c r="K4421">
        <v>30.04</v>
      </c>
      <c r="L4421">
        <v>46423.9</v>
      </c>
      <c r="M4421">
        <v>30176</v>
      </c>
      <c r="N4421">
        <v>1.2290000000000001</v>
      </c>
      <c r="O4421">
        <v>28.538</v>
      </c>
      <c r="P4421">
        <v>2.165</v>
      </c>
      <c r="Q4421">
        <v>2.6</v>
      </c>
      <c r="R4421">
        <v>1.6</v>
      </c>
    </row>
    <row r="4422" spans="1:18" x14ac:dyDescent="0.25">
      <c r="A4422" s="4">
        <v>44386</v>
      </c>
      <c r="B4422" s="2">
        <v>0.83333333333333337</v>
      </c>
      <c r="C4422">
        <v>0</v>
      </c>
      <c r="D4422" t="s">
        <v>13</v>
      </c>
      <c r="E4422">
        <v>49801.7</v>
      </c>
      <c r="F4422">
        <v>2.1789999999999998</v>
      </c>
      <c r="G4422">
        <v>24.64</v>
      </c>
      <c r="H4422">
        <v>8.2100000000000009</v>
      </c>
      <c r="I4422">
        <v>46318.1</v>
      </c>
      <c r="J4422">
        <v>3.1549999999999998</v>
      </c>
      <c r="K4422">
        <v>30.21</v>
      </c>
      <c r="L4422">
        <v>46660.1</v>
      </c>
      <c r="M4422">
        <v>30329</v>
      </c>
      <c r="N4422">
        <v>1.24</v>
      </c>
      <c r="O4422">
        <v>28.524999999999999</v>
      </c>
      <c r="P4422">
        <v>2.1800000000000002</v>
      </c>
      <c r="Q4422">
        <v>2.6</v>
      </c>
      <c r="R4422">
        <v>1.6</v>
      </c>
    </row>
    <row r="4423" spans="1:18" x14ac:dyDescent="0.25">
      <c r="A4423" s="4">
        <v>44386</v>
      </c>
      <c r="B4423" s="2">
        <v>0.83680555555555547</v>
      </c>
      <c r="C4423">
        <v>0</v>
      </c>
      <c r="D4423" t="s">
        <v>13</v>
      </c>
      <c r="E4423">
        <v>50179.6</v>
      </c>
      <c r="F4423">
        <v>2.1930000000000001</v>
      </c>
      <c r="G4423">
        <v>21.77</v>
      </c>
      <c r="H4423">
        <v>7.26</v>
      </c>
      <c r="I4423">
        <v>46690.8</v>
      </c>
      <c r="J4423">
        <v>3.1760000000000002</v>
      </c>
      <c r="K4423">
        <v>30.48</v>
      </c>
      <c r="L4423">
        <v>47033.2</v>
      </c>
      <c r="M4423">
        <v>30572</v>
      </c>
      <c r="N4423">
        <v>1.2310000000000001</v>
      </c>
      <c r="O4423">
        <v>28.501999999999999</v>
      </c>
      <c r="P4423">
        <v>2.194</v>
      </c>
      <c r="Q4423">
        <v>2.6</v>
      </c>
      <c r="R4423">
        <v>1.6</v>
      </c>
    </row>
    <row r="4424" spans="1:18" x14ac:dyDescent="0.25">
      <c r="A4424" s="4">
        <v>44386</v>
      </c>
      <c r="B4424" s="2">
        <v>0.84027777777777779</v>
      </c>
      <c r="C4424">
        <v>0</v>
      </c>
      <c r="D4424" t="s">
        <v>13</v>
      </c>
      <c r="E4424">
        <v>50276.4</v>
      </c>
      <c r="F4424">
        <v>2.2069999999999999</v>
      </c>
      <c r="G4424">
        <v>21.14</v>
      </c>
      <c r="H4424">
        <v>7.05</v>
      </c>
      <c r="I4424">
        <v>46780.9</v>
      </c>
      <c r="J4424">
        <v>3.1960000000000002</v>
      </c>
      <c r="K4424">
        <v>30.55</v>
      </c>
      <c r="L4424">
        <v>47124</v>
      </c>
      <c r="M4424">
        <v>30631</v>
      </c>
      <c r="N4424">
        <v>1.232</v>
      </c>
      <c r="O4424">
        <v>28.501999999999999</v>
      </c>
      <c r="P4424">
        <v>2.2090000000000001</v>
      </c>
      <c r="Q4424">
        <v>2.6</v>
      </c>
      <c r="R4424">
        <v>1.6</v>
      </c>
    </row>
    <row r="4425" spans="1:18" x14ac:dyDescent="0.25">
      <c r="A4425" s="4">
        <v>44386</v>
      </c>
      <c r="B4425" s="2">
        <v>0.84375</v>
      </c>
      <c r="C4425">
        <v>0</v>
      </c>
      <c r="D4425" t="s">
        <v>13</v>
      </c>
      <c r="E4425">
        <v>50515.199999999997</v>
      </c>
      <c r="F4425">
        <v>2.2189999999999999</v>
      </c>
      <c r="G4425">
        <v>20</v>
      </c>
      <c r="H4425">
        <v>6.67</v>
      </c>
      <c r="I4425">
        <v>47013</v>
      </c>
      <c r="J4425">
        <v>3.2130000000000001</v>
      </c>
      <c r="K4425">
        <v>30.71</v>
      </c>
      <c r="L4425">
        <v>47356.6</v>
      </c>
      <c r="M4425">
        <v>30782</v>
      </c>
      <c r="N4425">
        <v>1.2350000000000001</v>
      </c>
      <c r="O4425">
        <v>28.492000000000001</v>
      </c>
      <c r="P4425">
        <v>2.2189999999999999</v>
      </c>
      <c r="Q4425">
        <v>2.6</v>
      </c>
      <c r="R4425">
        <v>1.6</v>
      </c>
    </row>
    <row r="4426" spans="1:18" x14ac:dyDescent="0.25">
      <c r="A4426" s="4">
        <v>44386</v>
      </c>
      <c r="B4426" s="2">
        <v>0.84722222222222221</v>
      </c>
      <c r="C4426">
        <v>0</v>
      </c>
      <c r="D4426" t="s">
        <v>13</v>
      </c>
      <c r="E4426">
        <v>50753.7</v>
      </c>
      <c r="F4426">
        <v>2.23</v>
      </c>
      <c r="G4426">
        <v>19.07</v>
      </c>
      <c r="H4426">
        <v>6.36</v>
      </c>
      <c r="I4426">
        <v>47247.199999999997</v>
      </c>
      <c r="J4426">
        <v>3.23</v>
      </c>
      <c r="K4426">
        <v>30.89</v>
      </c>
      <c r="L4426">
        <v>47591.3</v>
      </c>
      <c r="M4426">
        <v>30934</v>
      </c>
      <c r="N4426">
        <v>1.236</v>
      </c>
      <c r="O4426">
        <v>28.478999999999999</v>
      </c>
      <c r="P4426">
        <v>2.23</v>
      </c>
      <c r="Q4426">
        <v>2.6</v>
      </c>
      <c r="R4426">
        <v>1.6</v>
      </c>
    </row>
    <row r="4427" spans="1:18" x14ac:dyDescent="0.25">
      <c r="A4427" s="4">
        <v>44386</v>
      </c>
      <c r="B4427" s="2">
        <v>0.85069444444444453</v>
      </c>
      <c r="C4427">
        <v>0</v>
      </c>
      <c r="D4427" t="s">
        <v>13</v>
      </c>
      <c r="E4427">
        <v>50883.6</v>
      </c>
      <c r="F4427">
        <v>2.2410000000000001</v>
      </c>
      <c r="G4427">
        <v>18.489999999999998</v>
      </c>
      <c r="H4427">
        <v>6.16</v>
      </c>
      <c r="I4427">
        <v>47375.6</v>
      </c>
      <c r="J4427">
        <v>3.2450000000000001</v>
      </c>
      <c r="K4427">
        <v>30.98</v>
      </c>
      <c r="L4427">
        <v>47719.8</v>
      </c>
      <c r="M4427">
        <v>31018</v>
      </c>
      <c r="N4427">
        <v>1.2330000000000001</v>
      </c>
      <c r="O4427">
        <v>28.471</v>
      </c>
      <c r="P4427">
        <v>2.2400000000000002</v>
      </c>
      <c r="Q4427">
        <v>2.6</v>
      </c>
      <c r="R4427">
        <v>1.6</v>
      </c>
    </row>
    <row r="4428" spans="1:18" x14ac:dyDescent="0.25">
      <c r="A4428" s="4">
        <v>44386</v>
      </c>
      <c r="B4428" s="2">
        <v>0.85416666666666663</v>
      </c>
      <c r="C4428">
        <v>0</v>
      </c>
      <c r="D4428" t="s">
        <v>13</v>
      </c>
      <c r="E4428">
        <v>50831.8</v>
      </c>
      <c r="F4428">
        <v>2.25</v>
      </c>
      <c r="G4428">
        <v>18.739999999999998</v>
      </c>
      <c r="H4428">
        <v>6.25</v>
      </c>
      <c r="I4428">
        <v>47329.8</v>
      </c>
      <c r="J4428">
        <v>3.2589999999999999</v>
      </c>
      <c r="K4428">
        <v>30.95</v>
      </c>
      <c r="L4428">
        <v>47673.4</v>
      </c>
      <c r="M4428">
        <v>30988</v>
      </c>
      <c r="N4428">
        <v>1.236</v>
      </c>
      <c r="O4428">
        <v>28.469000000000001</v>
      </c>
      <c r="P4428">
        <v>2.25</v>
      </c>
      <c r="Q4428">
        <v>2.6</v>
      </c>
      <c r="R4428">
        <v>1.6</v>
      </c>
    </row>
    <row r="4429" spans="1:18" x14ac:dyDescent="0.25">
      <c r="A4429" s="4">
        <v>44386</v>
      </c>
      <c r="B4429" s="2">
        <v>0.85763888888888884</v>
      </c>
      <c r="C4429">
        <v>0</v>
      </c>
      <c r="D4429" t="s">
        <v>13</v>
      </c>
      <c r="E4429">
        <v>51023.199999999997</v>
      </c>
      <c r="F4429">
        <v>2.258</v>
      </c>
      <c r="G4429">
        <v>17.829999999999998</v>
      </c>
      <c r="H4429">
        <v>5.94</v>
      </c>
      <c r="I4429">
        <v>47520.9</v>
      </c>
      <c r="J4429">
        <v>3.2709999999999999</v>
      </c>
      <c r="K4429">
        <v>31.08</v>
      </c>
      <c r="L4429">
        <v>47864.5</v>
      </c>
      <c r="M4429">
        <v>31112</v>
      </c>
      <c r="N4429">
        <v>1.2330000000000001</v>
      </c>
      <c r="O4429">
        <v>28.454999999999998</v>
      </c>
      <c r="P4429">
        <v>2.258</v>
      </c>
      <c r="Q4429">
        <v>2.6</v>
      </c>
      <c r="R4429">
        <v>1.6</v>
      </c>
    </row>
    <row r="4430" spans="1:18" x14ac:dyDescent="0.25">
      <c r="A4430" s="4">
        <v>44386</v>
      </c>
      <c r="B4430" s="2">
        <v>0.86111111111111116</v>
      </c>
      <c r="C4430">
        <v>0</v>
      </c>
      <c r="D4430" t="s">
        <v>13</v>
      </c>
      <c r="E4430">
        <v>51188.4</v>
      </c>
      <c r="F4430">
        <v>2.2650000000000001</v>
      </c>
      <c r="G4430">
        <v>17.100000000000001</v>
      </c>
      <c r="H4430">
        <v>5.7</v>
      </c>
      <c r="I4430">
        <v>47689.4</v>
      </c>
      <c r="J4430">
        <v>3.282</v>
      </c>
      <c r="K4430">
        <v>31.21</v>
      </c>
      <c r="L4430">
        <v>48032.6</v>
      </c>
      <c r="M4430">
        <v>31221</v>
      </c>
      <c r="N4430">
        <v>1.2350000000000001</v>
      </c>
      <c r="O4430">
        <v>28.44</v>
      </c>
      <c r="P4430">
        <v>2.266</v>
      </c>
      <c r="Q4430">
        <v>2.6</v>
      </c>
      <c r="R4430">
        <v>1.6</v>
      </c>
    </row>
    <row r="4431" spans="1:18" x14ac:dyDescent="0.25">
      <c r="A4431" s="4">
        <v>44386</v>
      </c>
      <c r="B4431" s="2">
        <v>0.86458333333333337</v>
      </c>
      <c r="C4431">
        <v>0</v>
      </c>
      <c r="D4431" t="s">
        <v>13</v>
      </c>
      <c r="E4431">
        <v>51110.1</v>
      </c>
      <c r="F4431">
        <v>2.2690000000000001</v>
      </c>
      <c r="G4431">
        <v>17.600000000000001</v>
      </c>
      <c r="H4431">
        <v>5.87</v>
      </c>
      <c r="I4431">
        <v>47616.9</v>
      </c>
      <c r="J4431">
        <v>3.2869999999999999</v>
      </c>
      <c r="K4431">
        <v>31.15</v>
      </c>
      <c r="L4431">
        <v>47959.5</v>
      </c>
      <c r="M4431">
        <v>31174</v>
      </c>
      <c r="N4431">
        <v>1.236</v>
      </c>
      <c r="O4431">
        <v>28.44</v>
      </c>
      <c r="P4431">
        <v>2.27</v>
      </c>
      <c r="Q4431">
        <v>2.6</v>
      </c>
      <c r="R4431">
        <v>1.6</v>
      </c>
    </row>
    <row r="4432" spans="1:18" x14ac:dyDescent="0.25">
      <c r="A4432" s="4">
        <v>44386</v>
      </c>
      <c r="B4432" s="2">
        <v>0.86805555555555547</v>
      </c>
      <c r="C4432">
        <v>0</v>
      </c>
      <c r="D4432" t="s">
        <v>13</v>
      </c>
      <c r="E4432">
        <v>51056.9</v>
      </c>
      <c r="F4432">
        <v>2.2749999999999999</v>
      </c>
      <c r="G4432">
        <v>17.91</v>
      </c>
      <c r="H4432">
        <v>5.97</v>
      </c>
      <c r="I4432">
        <v>47569.3</v>
      </c>
      <c r="J4432">
        <v>3.2949999999999999</v>
      </c>
      <c r="K4432">
        <v>31.12</v>
      </c>
      <c r="L4432">
        <v>47911.4</v>
      </c>
      <c r="M4432">
        <v>31142</v>
      </c>
      <c r="N4432">
        <v>1.238</v>
      </c>
      <c r="O4432">
        <v>28.437000000000001</v>
      </c>
      <c r="P4432">
        <v>2.2730000000000001</v>
      </c>
      <c r="Q4432">
        <v>2.6</v>
      </c>
      <c r="R4432">
        <v>1.6</v>
      </c>
    </row>
    <row r="4433" spans="1:18" x14ac:dyDescent="0.25">
      <c r="A4433" s="4">
        <v>44386</v>
      </c>
      <c r="B4433" s="2">
        <v>0.87152777777777779</v>
      </c>
      <c r="C4433">
        <v>0</v>
      </c>
      <c r="D4433" t="s">
        <v>13</v>
      </c>
      <c r="E4433">
        <v>51302.6</v>
      </c>
      <c r="F4433">
        <v>2.2789999999999999</v>
      </c>
      <c r="G4433">
        <v>16.68</v>
      </c>
      <c r="H4433">
        <v>5.56</v>
      </c>
      <c r="I4433">
        <v>47821.1</v>
      </c>
      <c r="J4433">
        <v>3.302</v>
      </c>
      <c r="K4433">
        <v>31.3</v>
      </c>
      <c r="L4433">
        <v>48162.400000000001</v>
      </c>
      <c r="M4433">
        <v>31306</v>
      </c>
      <c r="N4433">
        <v>1.2390000000000001</v>
      </c>
      <c r="O4433">
        <v>28.414000000000001</v>
      </c>
      <c r="P4433">
        <v>2.278</v>
      </c>
      <c r="Q4433">
        <v>2.6</v>
      </c>
      <c r="R4433">
        <v>1.6</v>
      </c>
    </row>
    <row r="4434" spans="1:18" x14ac:dyDescent="0.25">
      <c r="A4434" s="4">
        <v>44386</v>
      </c>
      <c r="B4434" s="2">
        <v>0.875</v>
      </c>
      <c r="C4434">
        <v>0</v>
      </c>
      <c r="D4434" t="s">
        <v>13</v>
      </c>
      <c r="E4434">
        <v>51160.9</v>
      </c>
      <c r="F4434">
        <v>2.2850000000000001</v>
      </c>
      <c r="G4434">
        <v>17.579999999999998</v>
      </c>
      <c r="H4434">
        <v>5.86</v>
      </c>
      <c r="I4434">
        <v>47683.3</v>
      </c>
      <c r="J4434">
        <v>3.31</v>
      </c>
      <c r="K4434">
        <v>31.2</v>
      </c>
      <c r="L4434">
        <v>48024.3</v>
      </c>
      <c r="M4434">
        <v>31216</v>
      </c>
      <c r="N4434">
        <v>1.238</v>
      </c>
      <c r="O4434">
        <v>28.42</v>
      </c>
      <c r="P4434">
        <v>2.2839999999999998</v>
      </c>
      <c r="Q4434">
        <v>2.6</v>
      </c>
      <c r="R4434">
        <v>1.6</v>
      </c>
    </row>
    <row r="4435" spans="1:18" x14ac:dyDescent="0.25">
      <c r="A4435" s="4">
        <v>44386</v>
      </c>
      <c r="B4435" s="2">
        <v>0.87847222222222221</v>
      </c>
      <c r="C4435">
        <v>0</v>
      </c>
      <c r="D4435" t="s">
        <v>13</v>
      </c>
      <c r="E4435">
        <v>51306.1</v>
      </c>
      <c r="F4435">
        <v>2.2839999999999998</v>
      </c>
      <c r="G4435">
        <v>16.78</v>
      </c>
      <c r="H4435">
        <v>5.59</v>
      </c>
      <c r="I4435">
        <v>47832</v>
      </c>
      <c r="J4435">
        <v>3.31</v>
      </c>
      <c r="K4435">
        <v>31.31</v>
      </c>
      <c r="L4435">
        <v>48172.6</v>
      </c>
      <c r="M4435">
        <v>31312</v>
      </c>
      <c r="N4435">
        <v>1.2390000000000001</v>
      </c>
      <c r="O4435">
        <v>28.405999999999999</v>
      </c>
      <c r="P4435">
        <v>2.2850000000000001</v>
      </c>
      <c r="Q4435">
        <v>2.6</v>
      </c>
      <c r="R4435">
        <v>1.6</v>
      </c>
    </row>
    <row r="4436" spans="1:18" x14ac:dyDescent="0.25">
      <c r="A4436" s="4">
        <v>44386</v>
      </c>
      <c r="B4436" s="2">
        <v>0.88194444444444453</v>
      </c>
      <c r="C4436">
        <v>0</v>
      </c>
      <c r="D4436" t="s">
        <v>13</v>
      </c>
      <c r="E4436">
        <v>51371.8</v>
      </c>
      <c r="F4436">
        <v>2.2839999999999998</v>
      </c>
      <c r="G4436">
        <v>16.5</v>
      </c>
      <c r="H4436">
        <v>5.5</v>
      </c>
      <c r="I4436">
        <v>47900.800000000003</v>
      </c>
      <c r="J4436">
        <v>3.3090000000000002</v>
      </c>
      <c r="K4436">
        <v>31.36</v>
      </c>
      <c r="L4436">
        <v>48241</v>
      </c>
      <c r="M4436">
        <v>31357</v>
      </c>
      <c r="N4436">
        <v>1.238</v>
      </c>
      <c r="O4436">
        <v>28.398</v>
      </c>
      <c r="P4436">
        <v>2.2839999999999998</v>
      </c>
      <c r="Q4436">
        <v>2.6</v>
      </c>
      <c r="R4436">
        <v>1.6</v>
      </c>
    </row>
    <row r="4437" spans="1:18" x14ac:dyDescent="0.25">
      <c r="A4437" s="4">
        <v>44386</v>
      </c>
      <c r="B4437" s="2">
        <v>0.88541666666666663</v>
      </c>
      <c r="C4437">
        <v>0</v>
      </c>
      <c r="D4437" t="s">
        <v>13</v>
      </c>
      <c r="E4437">
        <v>51384.5</v>
      </c>
      <c r="F4437">
        <v>2.2810000000000001</v>
      </c>
      <c r="G4437">
        <v>16.39</v>
      </c>
      <c r="H4437">
        <v>5.46</v>
      </c>
      <c r="I4437">
        <v>47915.3</v>
      </c>
      <c r="J4437">
        <v>3.3039999999999998</v>
      </c>
      <c r="K4437">
        <v>31.37</v>
      </c>
      <c r="L4437">
        <v>48255.3</v>
      </c>
      <c r="M4437">
        <v>31366</v>
      </c>
      <c r="N4437">
        <v>1.2390000000000001</v>
      </c>
      <c r="O4437">
        <v>28.395</v>
      </c>
      <c r="P4437">
        <v>2.2810000000000001</v>
      </c>
      <c r="Q4437">
        <v>2.6</v>
      </c>
      <c r="R4437">
        <v>1.6</v>
      </c>
    </row>
    <row r="4438" spans="1:18" x14ac:dyDescent="0.25">
      <c r="A4438" s="4">
        <v>44386</v>
      </c>
      <c r="B4438" s="2">
        <v>0.88888888888888884</v>
      </c>
      <c r="C4438">
        <v>0</v>
      </c>
      <c r="D4438" t="s">
        <v>13</v>
      </c>
      <c r="E4438">
        <v>51295.3</v>
      </c>
      <c r="F4438">
        <v>2.2749999999999999</v>
      </c>
      <c r="G4438">
        <v>17</v>
      </c>
      <c r="H4438">
        <v>5.67</v>
      </c>
      <c r="I4438">
        <v>47830.8</v>
      </c>
      <c r="J4438">
        <v>3.2959999999999998</v>
      </c>
      <c r="K4438">
        <v>31.31</v>
      </c>
      <c r="L4438">
        <v>48170.400000000001</v>
      </c>
      <c r="M4438">
        <v>31311</v>
      </c>
      <c r="N4438">
        <v>1.24</v>
      </c>
      <c r="O4438">
        <v>28.396000000000001</v>
      </c>
      <c r="P4438">
        <v>2.2759999999999998</v>
      </c>
      <c r="Q4438">
        <v>2.6</v>
      </c>
      <c r="R4438">
        <v>1.6</v>
      </c>
    </row>
    <row r="4439" spans="1:18" x14ac:dyDescent="0.25">
      <c r="A4439" s="4">
        <v>44386</v>
      </c>
      <c r="B4439" s="2">
        <v>0.89236111111111116</v>
      </c>
      <c r="C4439">
        <v>0</v>
      </c>
      <c r="D4439" t="s">
        <v>13</v>
      </c>
      <c r="E4439">
        <v>51321.5</v>
      </c>
      <c r="F4439">
        <v>2.266</v>
      </c>
      <c r="G4439">
        <v>16.5</v>
      </c>
      <c r="H4439">
        <v>5.5</v>
      </c>
      <c r="I4439">
        <v>47855.4</v>
      </c>
      <c r="J4439">
        <v>3.2829999999999999</v>
      </c>
      <c r="K4439">
        <v>31.33</v>
      </c>
      <c r="L4439">
        <v>48195.1</v>
      </c>
      <c r="M4439">
        <v>31327</v>
      </c>
      <c r="N4439">
        <v>1.2390000000000001</v>
      </c>
      <c r="O4439">
        <v>28.396000000000001</v>
      </c>
      <c r="P4439">
        <v>2.266</v>
      </c>
      <c r="Q4439">
        <v>2.6</v>
      </c>
      <c r="R4439">
        <v>1.6</v>
      </c>
    </row>
    <row r="4440" spans="1:18" x14ac:dyDescent="0.25">
      <c r="A4440" s="4">
        <v>44386</v>
      </c>
      <c r="B4440" s="2">
        <v>0.89583333333333337</v>
      </c>
      <c r="C4440">
        <v>0</v>
      </c>
      <c r="D4440" t="s">
        <v>13</v>
      </c>
      <c r="E4440">
        <v>51424</v>
      </c>
      <c r="F4440">
        <v>2.2559999999999998</v>
      </c>
      <c r="G4440">
        <v>16.940000000000001</v>
      </c>
      <c r="H4440">
        <v>5.65</v>
      </c>
      <c r="I4440">
        <v>47969.4</v>
      </c>
      <c r="J4440">
        <v>3.2679999999999998</v>
      </c>
      <c r="K4440">
        <v>31.41</v>
      </c>
      <c r="L4440">
        <v>48307.9</v>
      </c>
      <c r="M4440">
        <v>31400</v>
      </c>
      <c r="N4440">
        <v>1.228</v>
      </c>
      <c r="O4440">
        <v>28.376999999999999</v>
      </c>
      <c r="P4440">
        <v>2.2559999999999998</v>
      </c>
      <c r="Q4440">
        <v>2.6</v>
      </c>
      <c r="R4440">
        <v>1.6</v>
      </c>
    </row>
    <row r="4441" spans="1:18" x14ac:dyDescent="0.25">
      <c r="A4441" s="4">
        <v>44386</v>
      </c>
      <c r="B4441" s="2">
        <v>0.89930555555555547</v>
      </c>
      <c r="C4441">
        <v>0</v>
      </c>
      <c r="D4441" t="s">
        <v>13</v>
      </c>
      <c r="E4441">
        <v>51411.8</v>
      </c>
      <c r="F4441">
        <v>2.2480000000000002</v>
      </c>
      <c r="G4441">
        <v>16.489999999999998</v>
      </c>
      <c r="H4441">
        <v>5.5</v>
      </c>
      <c r="I4441">
        <v>47964.5</v>
      </c>
      <c r="J4441">
        <v>3.2570000000000001</v>
      </c>
      <c r="K4441">
        <v>31.41</v>
      </c>
      <c r="L4441">
        <v>48302.3</v>
      </c>
      <c r="M4441">
        <v>31396</v>
      </c>
      <c r="N4441">
        <v>1.232</v>
      </c>
      <c r="O4441">
        <v>28.37</v>
      </c>
      <c r="P4441">
        <v>2.2490000000000001</v>
      </c>
      <c r="Q4441">
        <v>2.6</v>
      </c>
      <c r="R4441">
        <v>1.6</v>
      </c>
    </row>
    <row r="4442" spans="1:18" x14ac:dyDescent="0.25">
      <c r="A4442" s="4">
        <v>44386</v>
      </c>
      <c r="B4442" s="2">
        <v>0.90277777777777779</v>
      </c>
      <c r="C4442">
        <v>0</v>
      </c>
      <c r="D4442" t="s">
        <v>13</v>
      </c>
      <c r="E4442">
        <v>51334.400000000001</v>
      </c>
      <c r="F4442">
        <v>2.2389999999999999</v>
      </c>
      <c r="G4442">
        <v>17.149999999999999</v>
      </c>
      <c r="H4442">
        <v>5.72</v>
      </c>
      <c r="I4442">
        <v>47902.5</v>
      </c>
      <c r="J4442">
        <v>3.2440000000000002</v>
      </c>
      <c r="K4442">
        <v>31.36</v>
      </c>
      <c r="L4442">
        <v>48238.7</v>
      </c>
      <c r="M4442">
        <v>31355</v>
      </c>
      <c r="N4442">
        <v>1.2370000000000001</v>
      </c>
      <c r="O4442">
        <v>28.36</v>
      </c>
      <c r="P4442">
        <v>2.238</v>
      </c>
      <c r="Q4442">
        <v>2.6</v>
      </c>
      <c r="R4442">
        <v>1.6</v>
      </c>
    </row>
    <row r="4443" spans="1:18" x14ac:dyDescent="0.25">
      <c r="A4443" s="4">
        <v>44386</v>
      </c>
      <c r="B4443" s="2">
        <v>0.90625</v>
      </c>
      <c r="C4443">
        <v>0</v>
      </c>
      <c r="D4443" t="s">
        <v>13</v>
      </c>
      <c r="E4443">
        <v>51344.6</v>
      </c>
      <c r="F4443">
        <v>2.2290000000000001</v>
      </c>
      <c r="G4443">
        <v>16.88</v>
      </c>
      <c r="H4443">
        <v>5.63</v>
      </c>
      <c r="I4443">
        <v>47904.1</v>
      </c>
      <c r="J4443">
        <v>3.2290000000000001</v>
      </c>
      <c r="K4443">
        <v>31.36</v>
      </c>
      <c r="L4443">
        <v>48241.2</v>
      </c>
      <c r="M4443">
        <v>31357</v>
      </c>
      <c r="N4443">
        <v>1.2390000000000001</v>
      </c>
      <c r="O4443">
        <v>28.367999999999999</v>
      </c>
      <c r="P4443">
        <v>2.2280000000000002</v>
      </c>
      <c r="Q4443">
        <v>2.6</v>
      </c>
      <c r="R4443">
        <v>1.6</v>
      </c>
    </row>
    <row r="4444" spans="1:18" x14ac:dyDescent="0.25">
      <c r="A4444" s="4">
        <v>44386</v>
      </c>
      <c r="B4444" s="2">
        <v>0.90972222222222221</v>
      </c>
      <c r="C4444">
        <v>0</v>
      </c>
      <c r="D4444" t="s">
        <v>13</v>
      </c>
      <c r="E4444">
        <v>51343</v>
      </c>
      <c r="F4444">
        <v>2.2189999999999999</v>
      </c>
      <c r="G4444">
        <v>16.71</v>
      </c>
      <c r="H4444">
        <v>5.57</v>
      </c>
      <c r="I4444">
        <v>47898.6</v>
      </c>
      <c r="J4444">
        <v>3.214</v>
      </c>
      <c r="K4444">
        <v>31.36</v>
      </c>
      <c r="L4444">
        <v>48236.1</v>
      </c>
      <c r="M4444">
        <v>31353</v>
      </c>
      <c r="N4444">
        <v>1.2390000000000001</v>
      </c>
      <c r="O4444">
        <v>28.372</v>
      </c>
      <c r="P4444">
        <v>2.2189999999999999</v>
      </c>
      <c r="Q4444">
        <v>2.6</v>
      </c>
      <c r="R4444">
        <v>1.6</v>
      </c>
    </row>
    <row r="4445" spans="1:18" x14ac:dyDescent="0.25">
      <c r="A4445" s="4">
        <v>44386</v>
      </c>
      <c r="B4445" s="2">
        <v>0.91319444444444453</v>
      </c>
      <c r="C4445">
        <v>0</v>
      </c>
      <c r="D4445" t="s">
        <v>13</v>
      </c>
      <c r="E4445">
        <v>51268.5</v>
      </c>
      <c r="F4445">
        <v>2.21</v>
      </c>
      <c r="G4445">
        <v>18.07</v>
      </c>
      <c r="H4445">
        <v>6.02</v>
      </c>
      <c r="I4445">
        <v>47835.9</v>
      </c>
      <c r="J4445">
        <v>3.2029999999999998</v>
      </c>
      <c r="K4445">
        <v>31.31</v>
      </c>
      <c r="L4445">
        <v>48172.2</v>
      </c>
      <c r="M4445">
        <v>31312</v>
      </c>
      <c r="N4445">
        <v>1.2270000000000001</v>
      </c>
      <c r="O4445">
        <v>28.364999999999998</v>
      </c>
      <c r="P4445">
        <v>2.21</v>
      </c>
      <c r="Q4445">
        <v>2.6</v>
      </c>
      <c r="R4445">
        <v>1.6</v>
      </c>
    </row>
    <row r="4446" spans="1:18" x14ac:dyDescent="0.25">
      <c r="A4446" s="4">
        <v>44386</v>
      </c>
      <c r="B4446" s="2">
        <v>0.91666666666666663</v>
      </c>
      <c r="C4446">
        <v>0</v>
      </c>
      <c r="D4446" t="s">
        <v>13</v>
      </c>
      <c r="E4446">
        <v>24910.3</v>
      </c>
      <c r="F4446">
        <v>2.2280000000000002</v>
      </c>
      <c r="G4446">
        <v>27.56</v>
      </c>
      <c r="H4446">
        <v>9.19</v>
      </c>
      <c r="I4446">
        <v>23231.1</v>
      </c>
      <c r="J4446">
        <v>3.1880000000000002</v>
      </c>
      <c r="K4446">
        <v>14.09</v>
      </c>
      <c r="L4446">
        <v>23395.7</v>
      </c>
      <c r="M4446">
        <v>15207</v>
      </c>
      <c r="N4446">
        <v>1.228</v>
      </c>
      <c r="O4446">
        <v>28.388999999999999</v>
      </c>
      <c r="P4446">
        <v>2.2280000000000002</v>
      </c>
      <c r="Q4446">
        <v>2.6</v>
      </c>
      <c r="R4446">
        <v>1.6</v>
      </c>
    </row>
    <row r="4447" spans="1:18" x14ac:dyDescent="0.25">
      <c r="A4447" s="4">
        <v>44386</v>
      </c>
      <c r="B4447" s="2">
        <v>0.92013888888888884</v>
      </c>
      <c r="C4447">
        <v>0</v>
      </c>
      <c r="D4447" t="s">
        <v>13</v>
      </c>
      <c r="E4447">
        <v>51015.4</v>
      </c>
      <c r="F4447">
        <v>2.1890000000000001</v>
      </c>
      <c r="G4447">
        <v>19.190000000000001</v>
      </c>
      <c r="H4447">
        <v>6.4</v>
      </c>
      <c r="I4447">
        <v>47562.9</v>
      </c>
      <c r="J4447">
        <v>3.1709999999999998</v>
      </c>
      <c r="K4447">
        <v>31.11</v>
      </c>
      <c r="L4447">
        <v>47901.3</v>
      </c>
      <c r="M4447">
        <v>31136</v>
      </c>
      <c r="N4447">
        <v>1.2350000000000001</v>
      </c>
      <c r="O4447">
        <v>28.404</v>
      </c>
      <c r="P4447">
        <v>2.1890000000000001</v>
      </c>
      <c r="Q4447">
        <v>2.59</v>
      </c>
      <c r="R4447">
        <v>1.6</v>
      </c>
    </row>
    <row r="4448" spans="1:18" x14ac:dyDescent="0.25">
      <c r="A4448" s="4">
        <v>44386</v>
      </c>
      <c r="B4448" s="2">
        <v>0.92361111111111116</v>
      </c>
      <c r="C4448">
        <v>0</v>
      </c>
      <c r="D4448" t="s">
        <v>13</v>
      </c>
      <c r="E4448">
        <v>50878.400000000001</v>
      </c>
      <c r="F4448">
        <v>2.1779999999999999</v>
      </c>
      <c r="G4448">
        <v>20.02</v>
      </c>
      <c r="H4448">
        <v>6.67</v>
      </c>
      <c r="I4448">
        <v>47436.9</v>
      </c>
      <c r="J4448">
        <v>3.1549999999999998</v>
      </c>
      <c r="K4448">
        <v>31.02</v>
      </c>
      <c r="L4448">
        <v>47774.3</v>
      </c>
      <c r="M4448">
        <v>31053</v>
      </c>
      <c r="N4448">
        <v>1.2270000000000001</v>
      </c>
      <c r="O4448">
        <v>28.402000000000001</v>
      </c>
      <c r="P4448">
        <v>2.177</v>
      </c>
      <c r="Q4448">
        <v>2.6</v>
      </c>
      <c r="R4448">
        <v>1.6</v>
      </c>
    </row>
    <row r="4449" spans="1:18" x14ac:dyDescent="0.25">
      <c r="A4449" s="4">
        <v>44386</v>
      </c>
      <c r="B4449" s="2">
        <v>0.92708333333333337</v>
      </c>
      <c r="C4449">
        <v>0</v>
      </c>
      <c r="D4449" t="s">
        <v>13</v>
      </c>
      <c r="E4449">
        <v>50622.1</v>
      </c>
      <c r="F4449">
        <v>2.1640000000000001</v>
      </c>
      <c r="G4449">
        <v>21.12</v>
      </c>
      <c r="H4449">
        <v>7.04</v>
      </c>
      <c r="I4449">
        <v>47182</v>
      </c>
      <c r="J4449">
        <v>3.1339999999999999</v>
      </c>
      <c r="K4449">
        <v>30.83</v>
      </c>
      <c r="L4449">
        <v>47519.3</v>
      </c>
      <c r="M4449">
        <v>30888</v>
      </c>
      <c r="N4449">
        <v>1.224</v>
      </c>
      <c r="O4449">
        <v>28.419</v>
      </c>
      <c r="P4449">
        <v>2.1629999999999998</v>
      </c>
      <c r="Q4449">
        <v>2.6</v>
      </c>
      <c r="R4449">
        <v>1.6</v>
      </c>
    </row>
    <row r="4450" spans="1:18" x14ac:dyDescent="0.25">
      <c r="A4450" s="4">
        <v>44386</v>
      </c>
      <c r="B4450" s="2">
        <v>0.93055555555555547</v>
      </c>
      <c r="C4450">
        <v>0</v>
      </c>
      <c r="D4450" t="s">
        <v>13</v>
      </c>
      <c r="E4450">
        <v>50424.800000000003</v>
      </c>
      <c r="F4450">
        <v>2.15</v>
      </c>
      <c r="G4450">
        <v>23.23</v>
      </c>
      <c r="H4450">
        <v>7.74</v>
      </c>
      <c r="I4450">
        <v>46988.5</v>
      </c>
      <c r="J4450">
        <v>3.1139999999999999</v>
      </c>
      <c r="K4450">
        <v>30.69</v>
      </c>
      <c r="L4450">
        <v>47325.4</v>
      </c>
      <c r="M4450">
        <v>30762</v>
      </c>
      <c r="N4450">
        <v>1.232</v>
      </c>
      <c r="O4450">
        <v>28.428999999999998</v>
      </c>
      <c r="P4450">
        <v>2.15</v>
      </c>
      <c r="Q4450">
        <v>2.59</v>
      </c>
      <c r="R4450">
        <v>1.6</v>
      </c>
    </row>
    <row r="4451" spans="1:18" x14ac:dyDescent="0.25">
      <c r="A4451" s="4">
        <v>44386</v>
      </c>
      <c r="B4451" s="2">
        <v>0.93402777777777779</v>
      </c>
      <c r="C4451">
        <v>0</v>
      </c>
      <c r="D4451" t="s">
        <v>13</v>
      </c>
      <c r="E4451">
        <v>50232.4</v>
      </c>
      <c r="F4451">
        <v>2.1349999999999998</v>
      </c>
      <c r="G4451">
        <v>23.87</v>
      </c>
      <c r="H4451">
        <v>7.96</v>
      </c>
      <c r="I4451">
        <v>46812.5</v>
      </c>
      <c r="J4451">
        <v>3.0910000000000002</v>
      </c>
      <c r="K4451">
        <v>30.56</v>
      </c>
      <c r="L4451">
        <v>47147.8</v>
      </c>
      <c r="M4451">
        <v>30646</v>
      </c>
      <c r="N4451">
        <v>1.2370000000000001</v>
      </c>
      <c r="O4451">
        <v>28.425000000000001</v>
      </c>
      <c r="P4451">
        <v>2.1349999999999998</v>
      </c>
      <c r="Q4451">
        <v>2.59</v>
      </c>
      <c r="R4451">
        <v>1.6</v>
      </c>
    </row>
    <row r="4452" spans="1:18" x14ac:dyDescent="0.25">
      <c r="A4452" s="4">
        <v>44386</v>
      </c>
      <c r="B4452" s="2">
        <v>0.9375</v>
      </c>
      <c r="C4452">
        <v>0</v>
      </c>
      <c r="D4452" t="s">
        <v>13</v>
      </c>
      <c r="E4452">
        <v>50218.1</v>
      </c>
      <c r="F4452">
        <v>2.12</v>
      </c>
      <c r="G4452">
        <v>23.62</v>
      </c>
      <c r="H4452">
        <v>7.87</v>
      </c>
      <c r="I4452">
        <v>46821.7</v>
      </c>
      <c r="J4452">
        <v>3.069</v>
      </c>
      <c r="K4452">
        <v>30.57</v>
      </c>
      <c r="L4452">
        <v>47154.6</v>
      </c>
      <c r="M4452">
        <v>30651</v>
      </c>
      <c r="N4452">
        <v>1.2270000000000001</v>
      </c>
      <c r="O4452">
        <v>28.401</v>
      </c>
      <c r="P4452">
        <v>2.1190000000000002</v>
      </c>
      <c r="Q4452">
        <v>2.6</v>
      </c>
      <c r="R4452">
        <v>1.6</v>
      </c>
    </row>
    <row r="4453" spans="1:18" x14ac:dyDescent="0.25">
      <c r="A4453" s="4">
        <v>44386</v>
      </c>
      <c r="B4453" s="2">
        <v>0.94097222222222221</v>
      </c>
      <c r="C4453">
        <v>0</v>
      </c>
      <c r="D4453" t="s">
        <v>13</v>
      </c>
      <c r="E4453">
        <v>50198.400000000001</v>
      </c>
      <c r="F4453">
        <v>2.1040000000000001</v>
      </c>
      <c r="G4453">
        <v>23.58</v>
      </c>
      <c r="H4453">
        <v>7.86</v>
      </c>
      <c r="I4453">
        <v>46805.9</v>
      </c>
      <c r="J4453">
        <v>3.0470000000000002</v>
      </c>
      <c r="K4453">
        <v>30.56</v>
      </c>
      <c r="L4453">
        <v>47138.400000000001</v>
      </c>
      <c r="M4453">
        <v>30640</v>
      </c>
      <c r="N4453">
        <v>1.2230000000000001</v>
      </c>
      <c r="O4453">
        <v>28.399000000000001</v>
      </c>
      <c r="P4453">
        <v>2.1040000000000001</v>
      </c>
      <c r="Q4453">
        <v>2.6</v>
      </c>
      <c r="R4453">
        <v>1.6</v>
      </c>
    </row>
    <row r="4454" spans="1:18" x14ac:dyDescent="0.25">
      <c r="A4454" s="4">
        <v>44386</v>
      </c>
      <c r="B4454" s="2">
        <v>0.94444444444444453</v>
      </c>
      <c r="C4454">
        <v>0</v>
      </c>
      <c r="D4454" t="s">
        <v>13</v>
      </c>
      <c r="E4454">
        <v>50158.6</v>
      </c>
      <c r="F4454">
        <v>2.089</v>
      </c>
      <c r="G4454">
        <v>23.84</v>
      </c>
      <c r="H4454">
        <v>7.95</v>
      </c>
      <c r="I4454">
        <v>46770.7</v>
      </c>
      <c r="J4454">
        <v>3.0249999999999999</v>
      </c>
      <c r="K4454">
        <v>30.53</v>
      </c>
      <c r="L4454">
        <v>47102.8</v>
      </c>
      <c r="M4454">
        <v>30617</v>
      </c>
      <c r="N4454">
        <v>1.2310000000000001</v>
      </c>
      <c r="O4454">
        <v>28.396999999999998</v>
      </c>
      <c r="P4454">
        <v>2.089</v>
      </c>
      <c r="Q4454">
        <v>2.6</v>
      </c>
      <c r="R4454">
        <v>1.6</v>
      </c>
    </row>
    <row r="4455" spans="1:18" x14ac:dyDescent="0.25">
      <c r="A4455" s="4">
        <v>44386</v>
      </c>
      <c r="B4455" s="2">
        <v>0.94791666666666663</v>
      </c>
      <c r="C4455">
        <v>0</v>
      </c>
      <c r="D4455" t="s">
        <v>13</v>
      </c>
      <c r="E4455">
        <v>50052.6</v>
      </c>
      <c r="F4455">
        <v>2.0720000000000001</v>
      </c>
      <c r="G4455">
        <v>24.59</v>
      </c>
      <c r="H4455">
        <v>8.1999999999999993</v>
      </c>
      <c r="I4455">
        <v>46659.5</v>
      </c>
      <c r="J4455">
        <v>3</v>
      </c>
      <c r="K4455">
        <v>30.45</v>
      </c>
      <c r="L4455">
        <v>46992.1</v>
      </c>
      <c r="M4455">
        <v>30545</v>
      </c>
      <c r="N4455">
        <v>1.234</v>
      </c>
      <c r="O4455">
        <v>28.41</v>
      </c>
      <c r="P4455">
        <v>2.0720000000000001</v>
      </c>
      <c r="Q4455">
        <v>2.6</v>
      </c>
      <c r="R4455">
        <v>1.6</v>
      </c>
    </row>
    <row r="4456" spans="1:18" x14ac:dyDescent="0.25">
      <c r="A4456" s="4">
        <v>44386</v>
      </c>
      <c r="B4456" s="2">
        <v>0.95138888888888884</v>
      </c>
      <c r="C4456">
        <v>0</v>
      </c>
      <c r="D4456" t="s">
        <v>13</v>
      </c>
      <c r="E4456">
        <v>49961.5</v>
      </c>
      <c r="F4456">
        <v>2.0550000000000002</v>
      </c>
      <c r="G4456">
        <v>25.28</v>
      </c>
      <c r="H4456">
        <v>8.43</v>
      </c>
      <c r="I4456">
        <v>46560.2</v>
      </c>
      <c r="J4456">
        <v>2.9750000000000001</v>
      </c>
      <c r="K4456">
        <v>30.38</v>
      </c>
      <c r="L4456">
        <v>46893.7</v>
      </c>
      <c r="M4456">
        <v>30481</v>
      </c>
      <c r="N4456">
        <v>1.2370000000000001</v>
      </c>
      <c r="O4456">
        <v>28.425000000000001</v>
      </c>
      <c r="P4456">
        <v>2.0539999999999998</v>
      </c>
      <c r="Q4456">
        <v>2.6</v>
      </c>
      <c r="R4456">
        <v>1.6</v>
      </c>
    </row>
    <row r="4457" spans="1:18" x14ac:dyDescent="0.25">
      <c r="A4457" s="4">
        <v>44386</v>
      </c>
      <c r="B4457" s="2">
        <v>0.95486111111111116</v>
      </c>
      <c r="C4457">
        <v>0</v>
      </c>
      <c r="D4457" t="s">
        <v>13</v>
      </c>
      <c r="E4457">
        <v>49868.800000000003</v>
      </c>
      <c r="F4457">
        <v>2.0369999999999999</v>
      </c>
      <c r="G4457">
        <v>25.92</v>
      </c>
      <c r="H4457">
        <v>8.64</v>
      </c>
      <c r="I4457">
        <v>46464.2</v>
      </c>
      <c r="J4457">
        <v>2.9489999999999998</v>
      </c>
      <c r="K4457">
        <v>30.31</v>
      </c>
      <c r="L4457">
        <v>46798.1</v>
      </c>
      <c r="M4457">
        <v>30419</v>
      </c>
      <c r="N4457">
        <v>1.2370000000000001</v>
      </c>
      <c r="O4457">
        <v>28.434999999999999</v>
      </c>
      <c r="P4457">
        <v>2.0379999999999998</v>
      </c>
      <c r="Q4457">
        <v>2.59</v>
      </c>
      <c r="R4457">
        <v>1.6</v>
      </c>
    </row>
    <row r="4458" spans="1:18" x14ac:dyDescent="0.25">
      <c r="A4458" s="4">
        <v>44386</v>
      </c>
      <c r="B4458" s="2">
        <v>0.95833333333333337</v>
      </c>
      <c r="C4458">
        <v>0</v>
      </c>
      <c r="D4458" t="s">
        <v>13</v>
      </c>
      <c r="E4458">
        <v>49773.5</v>
      </c>
      <c r="F4458">
        <v>2.0219999999999998</v>
      </c>
      <c r="G4458">
        <v>26.61</v>
      </c>
      <c r="H4458">
        <v>8.8699999999999992</v>
      </c>
      <c r="I4458">
        <v>46373.9</v>
      </c>
      <c r="J4458">
        <v>2.9260000000000002</v>
      </c>
      <c r="K4458">
        <v>30.24</v>
      </c>
      <c r="L4458">
        <v>46707.3</v>
      </c>
      <c r="M4458">
        <v>30360</v>
      </c>
      <c r="N4458">
        <v>1.2370000000000001</v>
      </c>
      <c r="O4458">
        <v>28.437000000000001</v>
      </c>
      <c r="P4458">
        <v>2.0190000000000001</v>
      </c>
      <c r="Q4458">
        <v>2.6</v>
      </c>
      <c r="R4458">
        <v>1.6</v>
      </c>
    </row>
    <row r="4459" spans="1:18" x14ac:dyDescent="0.25">
      <c r="A4459" s="4">
        <v>44386</v>
      </c>
      <c r="B4459" s="2">
        <v>0.96180555555555547</v>
      </c>
      <c r="C4459">
        <v>0</v>
      </c>
      <c r="D4459" t="s">
        <v>13</v>
      </c>
      <c r="E4459">
        <v>49692.2</v>
      </c>
      <c r="F4459">
        <v>2.0030000000000001</v>
      </c>
      <c r="G4459">
        <v>27.08</v>
      </c>
      <c r="H4459">
        <v>9.0299999999999994</v>
      </c>
      <c r="I4459">
        <v>46285.7</v>
      </c>
      <c r="J4459">
        <v>2.9</v>
      </c>
      <c r="K4459">
        <v>30.18</v>
      </c>
      <c r="L4459">
        <v>46619.8</v>
      </c>
      <c r="M4459">
        <v>30303</v>
      </c>
      <c r="N4459">
        <v>1.2370000000000001</v>
      </c>
      <c r="O4459">
        <v>28.45</v>
      </c>
      <c r="P4459">
        <v>2.0030000000000001</v>
      </c>
      <c r="Q4459">
        <v>2.6</v>
      </c>
      <c r="R4459">
        <v>1.6</v>
      </c>
    </row>
    <row r="4460" spans="1:18" x14ac:dyDescent="0.25">
      <c r="A4460" s="4">
        <v>44386</v>
      </c>
      <c r="B4460" s="2">
        <v>0.96527777777777779</v>
      </c>
      <c r="C4460">
        <v>0</v>
      </c>
      <c r="D4460" t="s">
        <v>13</v>
      </c>
      <c r="E4460">
        <v>49544.5</v>
      </c>
      <c r="F4460">
        <v>1.986</v>
      </c>
      <c r="G4460">
        <v>28.26</v>
      </c>
      <c r="H4460">
        <v>9.42</v>
      </c>
      <c r="I4460">
        <v>46126</v>
      </c>
      <c r="J4460">
        <v>2.875</v>
      </c>
      <c r="K4460">
        <v>30.07</v>
      </c>
      <c r="L4460">
        <v>46461.4</v>
      </c>
      <c r="M4460">
        <v>30200</v>
      </c>
      <c r="N4460">
        <v>1.2370000000000001</v>
      </c>
      <c r="O4460">
        <v>28.474</v>
      </c>
      <c r="P4460">
        <v>1.984</v>
      </c>
      <c r="Q4460">
        <v>2.59</v>
      </c>
      <c r="R4460">
        <v>1.6</v>
      </c>
    </row>
    <row r="4461" spans="1:18" x14ac:dyDescent="0.25">
      <c r="A4461" s="4">
        <v>44386</v>
      </c>
      <c r="B4461" s="2">
        <v>0.96875</v>
      </c>
      <c r="C4461">
        <v>0</v>
      </c>
      <c r="D4461" t="s">
        <v>13</v>
      </c>
      <c r="E4461">
        <v>49410</v>
      </c>
      <c r="F4461">
        <v>1.9690000000000001</v>
      </c>
      <c r="G4461">
        <v>29.47</v>
      </c>
      <c r="H4461">
        <v>9.82</v>
      </c>
      <c r="I4461">
        <v>45987.8</v>
      </c>
      <c r="J4461">
        <v>2.85</v>
      </c>
      <c r="K4461">
        <v>29.97</v>
      </c>
      <c r="L4461">
        <v>46323.6</v>
      </c>
      <c r="M4461">
        <v>30110</v>
      </c>
      <c r="N4461">
        <v>1.236</v>
      </c>
      <c r="O4461">
        <v>28.488</v>
      </c>
      <c r="P4461">
        <v>1.968</v>
      </c>
      <c r="Q4461">
        <v>2.6</v>
      </c>
      <c r="R4461">
        <v>1.6</v>
      </c>
    </row>
    <row r="4462" spans="1:18" x14ac:dyDescent="0.25">
      <c r="A4462" s="4">
        <v>44386</v>
      </c>
      <c r="B4462" s="2">
        <v>0.97222222222222221</v>
      </c>
      <c r="C4462">
        <v>0</v>
      </c>
      <c r="D4462" t="s">
        <v>13</v>
      </c>
      <c r="E4462">
        <v>49255.8</v>
      </c>
      <c r="F4462">
        <v>1.952</v>
      </c>
      <c r="G4462">
        <v>30.53</v>
      </c>
      <c r="H4462">
        <v>10.18</v>
      </c>
      <c r="I4462">
        <v>45819.5</v>
      </c>
      <c r="J4462">
        <v>2.8239999999999998</v>
      </c>
      <c r="K4462">
        <v>29.84</v>
      </c>
      <c r="L4462">
        <v>46156.800000000003</v>
      </c>
      <c r="M4462">
        <v>30002</v>
      </c>
      <c r="N4462">
        <v>1.238</v>
      </c>
      <c r="O4462">
        <v>28.515000000000001</v>
      </c>
      <c r="P4462">
        <v>1.952</v>
      </c>
      <c r="Q4462">
        <v>2.6</v>
      </c>
      <c r="R4462">
        <v>1.6</v>
      </c>
    </row>
    <row r="4463" spans="1:18" x14ac:dyDescent="0.25">
      <c r="A4463" s="4">
        <v>44386</v>
      </c>
      <c r="B4463" s="2">
        <v>0.97569444444444453</v>
      </c>
      <c r="C4463">
        <v>0</v>
      </c>
      <c r="D4463" t="s">
        <v>13</v>
      </c>
      <c r="E4463">
        <v>49124.9</v>
      </c>
      <c r="F4463">
        <v>1.9319999999999999</v>
      </c>
      <c r="G4463">
        <v>31.64</v>
      </c>
      <c r="H4463">
        <v>10.55</v>
      </c>
      <c r="I4463">
        <v>45679.8</v>
      </c>
      <c r="J4463">
        <v>2.7959999999999998</v>
      </c>
      <c r="K4463">
        <v>29.74</v>
      </c>
      <c r="L4463">
        <v>46018.1</v>
      </c>
      <c r="M4463">
        <v>29912</v>
      </c>
      <c r="N4463">
        <v>1.2370000000000001</v>
      </c>
      <c r="O4463">
        <v>28.535</v>
      </c>
      <c r="P4463">
        <v>1.9330000000000001</v>
      </c>
      <c r="Q4463">
        <v>2.59</v>
      </c>
      <c r="R4463">
        <v>1.6</v>
      </c>
    </row>
    <row r="4464" spans="1:18" x14ac:dyDescent="0.25">
      <c r="A4464" s="4">
        <v>44386</v>
      </c>
      <c r="B4464" s="2">
        <v>0.97916666666666663</v>
      </c>
      <c r="C4464">
        <v>0</v>
      </c>
      <c r="D4464" t="s">
        <v>13</v>
      </c>
      <c r="E4464">
        <v>49000.1</v>
      </c>
      <c r="F4464">
        <v>1.9119999999999999</v>
      </c>
      <c r="G4464">
        <v>32.6</v>
      </c>
      <c r="H4464">
        <v>10.87</v>
      </c>
      <c r="I4464">
        <v>45550.2</v>
      </c>
      <c r="J4464">
        <v>2.7669999999999999</v>
      </c>
      <c r="K4464">
        <v>29.65</v>
      </c>
      <c r="L4464">
        <v>45889</v>
      </c>
      <c r="M4464">
        <v>29828</v>
      </c>
      <c r="N4464">
        <v>1.24</v>
      </c>
      <c r="O4464">
        <v>28.55</v>
      </c>
      <c r="P4464">
        <v>1.911</v>
      </c>
      <c r="Q4464">
        <v>2.6</v>
      </c>
      <c r="R4464">
        <v>1.6</v>
      </c>
    </row>
    <row r="4465" spans="1:18" x14ac:dyDescent="0.25">
      <c r="A4465" s="4">
        <v>44386</v>
      </c>
      <c r="B4465" s="2">
        <v>0.98263888888888884</v>
      </c>
      <c r="C4465">
        <v>0</v>
      </c>
      <c r="D4465" t="s">
        <v>13</v>
      </c>
      <c r="E4465">
        <v>48890.8</v>
      </c>
      <c r="F4465">
        <v>1.893</v>
      </c>
      <c r="G4465">
        <v>33.49</v>
      </c>
      <c r="H4465">
        <v>11.16</v>
      </c>
      <c r="I4465">
        <v>45435.7</v>
      </c>
      <c r="J4465">
        <v>2.7389999999999999</v>
      </c>
      <c r="K4465">
        <v>29.57</v>
      </c>
      <c r="L4465">
        <v>45775.1</v>
      </c>
      <c r="M4465">
        <v>29754</v>
      </c>
      <c r="N4465">
        <v>1.238</v>
      </c>
      <c r="O4465">
        <v>28.564</v>
      </c>
      <c r="P4465">
        <v>1.893</v>
      </c>
      <c r="Q4465">
        <v>2.6</v>
      </c>
      <c r="R4465">
        <v>1.6</v>
      </c>
    </row>
    <row r="4466" spans="1:18" x14ac:dyDescent="0.25">
      <c r="A4466" s="4">
        <v>44386</v>
      </c>
      <c r="B4466" s="2">
        <v>0.98611111111111116</v>
      </c>
      <c r="C4466">
        <v>0</v>
      </c>
      <c r="D4466" t="s">
        <v>13</v>
      </c>
      <c r="E4466">
        <v>48788.2</v>
      </c>
      <c r="F4466">
        <v>1.871</v>
      </c>
      <c r="G4466">
        <v>34.43</v>
      </c>
      <c r="H4466">
        <v>11.48</v>
      </c>
      <c r="I4466">
        <v>45325.9</v>
      </c>
      <c r="J4466">
        <v>2.7069999999999999</v>
      </c>
      <c r="K4466">
        <v>29.49</v>
      </c>
      <c r="L4466">
        <v>45666.1</v>
      </c>
      <c r="M4466">
        <v>29683</v>
      </c>
      <c r="N4466">
        <v>1.238</v>
      </c>
      <c r="O4466">
        <v>28.58</v>
      </c>
      <c r="P4466">
        <v>1.87</v>
      </c>
      <c r="Q4466">
        <v>2.59</v>
      </c>
      <c r="R4466">
        <v>1.6</v>
      </c>
    </row>
    <row r="4467" spans="1:18" x14ac:dyDescent="0.25">
      <c r="A4467" s="4">
        <v>44386</v>
      </c>
      <c r="B4467" s="2">
        <v>0.98958333333333337</v>
      </c>
      <c r="C4467">
        <v>0</v>
      </c>
      <c r="D4467" t="s">
        <v>13</v>
      </c>
      <c r="E4467">
        <v>48712.3</v>
      </c>
      <c r="F4467">
        <v>1.8520000000000001</v>
      </c>
      <c r="G4467">
        <v>35.06</v>
      </c>
      <c r="H4467">
        <v>11.69</v>
      </c>
      <c r="I4467">
        <v>45240.6</v>
      </c>
      <c r="J4467">
        <v>2.6789999999999998</v>
      </c>
      <c r="K4467">
        <v>29.43</v>
      </c>
      <c r="L4467">
        <v>45581.7</v>
      </c>
      <c r="M4467">
        <v>29628</v>
      </c>
      <c r="N4467">
        <v>1.2390000000000001</v>
      </c>
      <c r="O4467">
        <v>28.596</v>
      </c>
      <c r="P4467">
        <v>1.85</v>
      </c>
      <c r="Q4467">
        <v>2.6</v>
      </c>
      <c r="R4467">
        <v>1.6</v>
      </c>
    </row>
    <row r="4468" spans="1:18" x14ac:dyDescent="0.25">
      <c r="A4468" s="4">
        <v>44386</v>
      </c>
      <c r="B4468" s="2">
        <v>0.99305555555555547</v>
      </c>
      <c r="C4468">
        <v>0</v>
      </c>
      <c r="D4468" t="s">
        <v>13</v>
      </c>
      <c r="E4468">
        <v>48603.4</v>
      </c>
      <c r="F4468">
        <v>1.83</v>
      </c>
      <c r="G4468">
        <v>36.31</v>
      </c>
      <c r="H4468">
        <v>12.1</v>
      </c>
      <c r="I4468">
        <v>45109.3</v>
      </c>
      <c r="J4468">
        <v>2.6480000000000001</v>
      </c>
      <c r="K4468">
        <v>29.33</v>
      </c>
      <c r="L4468">
        <v>45452.800000000003</v>
      </c>
      <c r="M4468">
        <v>29544</v>
      </c>
      <c r="N4468">
        <v>1.238</v>
      </c>
      <c r="O4468">
        <v>28.629000000000001</v>
      </c>
      <c r="P4468">
        <v>1.8280000000000001</v>
      </c>
      <c r="Q4468">
        <v>2.59</v>
      </c>
      <c r="R4468">
        <v>1.6</v>
      </c>
    </row>
    <row r="4469" spans="1:18" x14ac:dyDescent="0.25">
      <c r="A4469" s="4">
        <v>44386</v>
      </c>
      <c r="B4469" s="2">
        <v>0.99652777777777779</v>
      </c>
      <c r="C4469">
        <v>0</v>
      </c>
      <c r="D4469" t="s">
        <v>13</v>
      </c>
      <c r="E4469">
        <v>48503.1</v>
      </c>
      <c r="F4469">
        <v>1.8069999999999999</v>
      </c>
      <c r="G4469">
        <v>36.97</v>
      </c>
      <c r="H4469">
        <v>12.32</v>
      </c>
      <c r="I4469">
        <v>44990.6</v>
      </c>
      <c r="J4469">
        <v>2.6139999999999999</v>
      </c>
      <c r="K4469">
        <v>29.25</v>
      </c>
      <c r="L4469">
        <v>45336</v>
      </c>
      <c r="M4469">
        <v>29468</v>
      </c>
      <c r="N4469">
        <v>1.24</v>
      </c>
      <c r="O4469">
        <v>28.658000000000001</v>
      </c>
      <c r="P4469">
        <v>1.806</v>
      </c>
      <c r="Q4469">
        <v>2.59</v>
      </c>
      <c r="R4469">
        <v>1.6</v>
      </c>
    </row>
    <row r="4470" spans="1:18" x14ac:dyDescent="0.25">
      <c r="A4470" s="4">
        <v>44387</v>
      </c>
      <c r="B4470" s="2">
        <v>0</v>
      </c>
      <c r="C4470">
        <v>0</v>
      </c>
      <c r="D4470" t="s">
        <v>13</v>
      </c>
      <c r="E4470">
        <v>48450.6</v>
      </c>
      <c r="F4470">
        <v>1.782</v>
      </c>
      <c r="G4470">
        <v>37.380000000000003</v>
      </c>
      <c r="H4470">
        <v>12.46</v>
      </c>
      <c r="I4470">
        <v>44939.199999999997</v>
      </c>
      <c r="J4470">
        <v>2.577</v>
      </c>
      <c r="K4470">
        <v>29.21</v>
      </c>
      <c r="L4470">
        <v>45284.5</v>
      </c>
      <c r="M4470">
        <v>29435</v>
      </c>
      <c r="N4470">
        <v>1.2410000000000001</v>
      </c>
      <c r="O4470">
        <v>28.66</v>
      </c>
      <c r="P4470">
        <v>1.7809999999999999</v>
      </c>
      <c r="Q4470">
        <v>2.6</v>
      </c>
      <c r="R4470">
        <v>1.6</v>
      </c>
    </row>
    <row r="4471" spans="1:18" x14ac:dyDescent="0.25">
      <c r="A4471" s="4">
        <v>44387</v>
      </c>
      <c r="B4471" s="2">
        <v>3.472222222222222E-3</v>
      </c>
      <c r="C4471">
        <v>0</v>
      </c>
      <c r="D4471" t="s">
        <v>13</v>
      </c>
      <c r="E4471">
        <v>48392.1</v>
      </c>
      <c r="F4471">
        <v>1.7569999999999999</v>
      </c>
      <c r="G4471">
        <v>37.74</v>
      </c>
      <c r="H4471">
        <v>12.58</v>
      </c>
      <c r="I4471">
        <v>44873.599999999999</v>
      </c>
      <c r="J4471">
        <v>2.5409999999999999</v>
      </c>
      <c r="K4471">
        <v>29.16</v>
      </c>
      <c r="L4471">
        <v>45219.7</v>
      </c>
      <c r="M4471">
        <v>29393</v>
      </c>
      <c r="N4471">
        <v>1.24</v>
      </c>
      <c r="O4471">
        <v>28.672999999999998</v>
      </c>
      <c r="P4471">
        <v>1.756</v>
      </c>
      <c r="Q4471">
        <v>2.59</v>
      </c>
      <c r="R4471">
        <v>1.6</v>
      </c>
    </row>
    <row r="4472" spans="1:18" x14ac:dyDescent="0.25">
      <c r="A4472" s="4">
        <v>44387</v>
      </c>
      <c r="B4472" s="2">
        <v>6.9444444444444441E-3</v>
      </c>
      <c r="C4472">
        <v>0</v>
      </c>
      <c r="D4472" t="s">
        <v>13</v>
      </c>
      <c r="E4472">
        <v>48327</v>
      </c>
      <c r="F4472">
        <v>1.73</v>
      </c>
      <c r="G4472">
        <v>38.44</v>
      </c>
      <c r="H4472">
        <v>12.81</v>
      </c>
      <c r="I4472">
        <v>44789</v>
      </c>
      <c r="J4472">
        <v>2.5030000000000001</v>
      </c>
      <c r="K4472">
        <v>29.1</v>
      </c>
      <c r="L4472">
        <v>45137.1</v>
      </c>
      <c r="M4472">
        <v>29339</v>
      </c>
      <c r="N4472">
        <v>1.228</v>
      </c>
      <c r="O4472">
        <v>28.7</v>
      </c>
      <c r="P4472">
        <v>1.73</v>
      </c>
      <c r="Q4472">
        <v>2.6</v>
      </c>
      <c r="R4472">
        <v>1.6</v>
      </c>
    </row>
    <row r="4473" spans="1:18" x14ac:dyDescent="0.25">
      <c r="A4473" s="4">
        <v>44387</v>
      </c>
      <c r="B4473" s="2">
        <v>1.0416666666666666E-2</v>
      </c>
      <c r="C4473">
        <v>0</v>
      </c>
      <c r="D4473" t="s">
        <v>13</v>
      </c>
      <c r="E4473">
        <v>48294</v>
      </c>
      <c r="F4473">
        <v>1.704</v>
      </c>
      <c r="G4473">
        <v>38.770000000000003</v>
      </c>
      <c r="H4473">
        <v>12.92</v>
      </c>
      <c r="I4473">
        <v>44751.9</v>
      </c>
      <c r="J4473">
        <v>2.464</v>
      </c>
      <c r="K4473">
        <v>29.08</v>
      </c>
      <c r="L4473">
        <v>45100.4</v>
      </c>
      <c r="M4473">
        <v>29315</v>
      </c>
      <c r="N4473">
        <v>1.23</v>
      </c>
      <c r="O4473">
        <v>28.707000000000001</v>
      </c>
      <c r="P4473">
        <v>1.7030000000000001</v>
      </c>
      <c r="Q4473">
        <v>2.59</v>
      </c>
      <c r="R4473">
        <v>1.6</v>
      </c>
    </row>
    <row r="4474" spans="1:18" x14ac:dyDescent="0.25">
      <c r="A4474" s="4">
        <v>44387</v>
      </c>
      <c r="B4474" s="2">
        <v>1.3888888888888888E-2</v>
      </c>
      <c r="C4474">
        <v>0</v>
      </c>
      <c r="D4474" t="s">
        <v>13</v>
      </c>
      <c r="E4474">
        <v>48249.4</v>
      </c>
      <c r="F4474">
        <v>1.6779999999999999</v>
      </c>
      <c r="G4474">
        <v>39.200000000000003</v>
      </c>
      <c r="H4474">
        <v>13.07</v>
      </c>
      <c r="I4474">
        <v>44683.4</v>
      </c>
      <c r="J4474">
        <v>2.427</v>
      </c>
      <c r="K4474">
        <v>29.03</v>
      </c>
      <c r="L4474">
        <v>45034.400000000001</v>
      </c>
      <c r="M4474">
        <v>29272</v>
      </c>
      <c r="N4474">
        <v>1.2370000000000001</v>
      </c>
      <c r="O4474">
        <v>28.738</v>
      </c>
      <c r="P4474">
        <v>1.679</v>
      </c>
      <c r="Q4474">
        <v>2.59</v>
      </c>
      <c r="R4474">
        <v>1.6</v>
      </c>
    </row>
    <row r="4475" spans="1:18" x14ac:dyDescent="0.25">
      <c r="A4475" s="4">
        <v>44387</v>
      </c>
      <c r="B4475" s="2">
        <v>1.7361111111111112E-2</v>
      </c>
      <c r="C4475">
        <v>0</v>
      </c>
      <c r="D4475" t="s">
        <v>13</v>
      </c>
      <c r="E4475">
        <v>48227.9</v>
      </c>
      <c r="F4475">
        <v>1.6539999999999999</v>
      </c>
      <c r="G4475">
        <v>39.68</v>
      </c>
      <c r="H4475">
        <v>13.23</v>
      </c>
      <c r="I4475">
        <v>44647</v>
      </c>
      <c r="J4475">
        <v>2.3919999999999999</v>
      </c>
      <c r="K4475">
        <v>29</v>
      </c>
      <c r="L4475">
        <v>44999.5</v>
      </c>
      <c r="M4475">
        <v>29250</v>
      </c>
      <c r="N4475">
        <v>1.2390000000000001</v>
      </c>
      <c r="O4475">
        <v>28.756</v>
      </c>
      <c r="P4475">
        <v>1.653</v>
      </c>
      <c r="Q4475">
        <v>2.6</v>
      </c>
      <c r="R4475">
        <v>1.6</v>
      </c>
    </row>
    <row r="4476" spans="1:18" x14ac:dyDescent="0.25">
      <c r="A4476" s="4">
        <v>44387</v>
      </c>
      <c r="B4476" s="2">
        <v>2.0833333333333332E-2</v>
      </c>
      <c r="C4476">
        <v>0</v>
      </c>
      <c r="D4476" t="s">
        <v>13</v>
      </c>
      <c r="E4476">
        <v>48191.6</v>
      </c>
      <c r="F4476">
        <v>1.6279999999999999</v>
      </c>
      <c r="G4476">
        <v>40.28</v>
      </c>
      <c r="H4476">
        <v>13.43</v>
      </c>
      <c r="I4476">
        <v>44586.5</v>
      </c>
      <c r="J4476">
        <v>2.355</v>
      </c>
      <c r="K4476">
        <v>28.96</v>
      </c>
      <c r="L4476">
        <v>44941.599999999999</v>
      </c>
      <c r="M4476">
        <v>29212</v>
      </c>
      <c r="N4476">
        <v>1.238</v>
      </c>
      <c r="O4476">
        <v>28.786000000000001</v>
      </c>
      <c r="P4476">
        <v>1.629</v>
      </c>
      <c r="Q4476">
        <v>2.59</v>
      </c>
      <c r="R4476">
        <v>1.6</v>
      </c>
    </row>
    <row r="4477" spans="1:18" x14ac:dyDescent="0.25">
      <c r="A4477" s="4">
        <v>44387</v>
      </c>
      <c r="B4477" s="2">
        <v>2.4305555555555556E-2</v>
      </c>
      <c r="C4477">
        <v>0</v>
      </c>
      <c r="D4477" t="s">
        <v>13</v>
      </c>
      <c r="E4477">
        <v>48170.400000000001</v>
      </c>
      <c r="F4477">
        <v>1.6020000000000001</v>
      </c>
      <c r="G4477">
        <v>40.85</v>
      </c>
      <c r="H4477">
        <v>13.62</v>
      </c>
      <c r="I4477">
        <v>44549</v>
      </c>
      <c r="J4477">
        <v>2.3170000000000002</v>
      </c>
      <c r="K4477">
        <v>28.93</v>
      </c>
      <c r="L4477">
        <v>44905.8</v>
      </c>
      <c r="M4477">
        <v>29189</v>
      </c>
      <c r="N4477">
        <v>1.24</v>
      </c>
      <c r="O4477">
        <v>28.806000000000001</v>
      </c>
      <c r="P4477">
        <v>1.6020000000000001</v>
      </c>
      <c r="Q4477">
        <v>2.59</v>
      </c>
      <c r="R4477">
        <v>1.6</v>
      </c>
    </row>
    <row r="4478" spans="1:18" x14ac:dyDescent="0.25">
      <c r="A4478" s="4">
        <v>44387</v>
      </c>
      <c r="B4478" s="2">
        <v>2.7777777777777776E-2</v>
      </c>
      <c r="C4478">
        <v>0</v>
      </c>
      <c r="D4478" t="s">
        <v>13</v>
      </c>
      <c r="E4478">
        <v>48156.6</v>
      </c>
      <c r="F4478">
        <v>1.573</v>
      </c>
      <c r="G4478">
        <v>41.31</v>
      </c>
      <c r="H4478">
        <v>13.77</v>
      </c>
      <c r="I4478">
        <v>44521.3</v>
      </c>
      <c r="J4478">
        <v>2.274</v>
      </c>
      <c r="K4478">
        <v>28.91</v>
      </c>
      <c r="L4478">
        <v>44879.5</v>
      </c>
      <c r="M4478">
        <v>29172</v>
      </c>
      <c r="N4478">
        <v>1.228</v>
      </c>
      <c r="O4478">
        <v>28.823</v>
      </c>
      <c r="P4478">
        <v>1.573</v>
      </c>
      <c r="Q4478">
        <v>2.59</v>
      </c>
      <c r="R4478">
        <v>1.6</v>
      </c>
    </row>
    <row r="4479" spans="1:18" x14ac:dyDescent="0.25">
      <c r="A4479" s="4">
        <v>44387</v>
      </c>
      <c r="B4479" s="2">
        <v>3.125E-2</v>
      </c>
      <c r="C4479">
        <v>0</v>
      </c>
      <c r="D4479" t="s">
        <v>13</v>
      </c>
      <c r="E4479">
        <v>48126.8</v>
      </c>
      <c r="F4479">
        <v>1.546</v>
      </c>
      <c r="G4479">
        <v>41.9</v>
      </c>
      <c r="H4479">
        <v>13.97</v>
      </c>
      <c r="I4479">
        <v>44475</v>
      </c>
      <c r="J4479">
        <v>2.2360000000000002</v>
      </c>
      <c r="K4479">
        <v>28.88</v>
      </c>
      <c r="L4479">
        <v>44834.9</v>
      </c>
      <c r="M4479">
        <v>29143</v>
      </c>
      <c r="N4479">
        <v>1.23</v>
      </c>
      <c r="O4479">
        <v>28.844000000000001</v>
      </c>
      <c r="P4479">
        <v>1.546</v>
      </c>
      <c r="Q4479">
        <v>2.59</v>
      </c>
      <c r="R4479">
        <v>1.6</v>
      </c>
    </row>
    <row r="4480" spans="1:18" x14ac:dyDescent="0.25">
      <c r="A4480" s="4">
        <v>44387</v>
      </c>
      <c r="B4480" s="2">
        <v>3.4722222222222224E-2</v>
      </c>
      <c r="C4480">
        <v>0</v>
      </c>
      <c r="D4480" t="s">
        <v>13</v>
      </c>
      <c r="E4480">
        <v>48101.2</v>
      </c>
      <c r="F4480">
        <v>1.5229999999999999</v>
      </c>
      <c r="G4480">
        <v>42.57</v>
      </c>
      <c r="H4480">
        <v>14.19</v>
      </c>
      <c r="I4480">
        <v>44434.400000000001</v>
      </c>
      <c r="J4480">
        <v>2.202</v>
      </c>
      <c r="K4480">
        <v>28.85</v>
      </c>
      <c r="L4480">
        <v>44795.9</v>
      </c>
      <c r="M4480">
        <v>29117</v>
      </c>
      <c r="N4480">
        <v>1.2370000000000001</v>
      </c>
      <c r="O4480">
        <v>28.863</v>
      </c>
      <c r="P4480">
        <v>1.5229999999999999</v>
      </c>
      <c r="Q4480">
        <v>2.6</v>
      </c>
      <c r="R4480">
        <v>1.6</v>
      </c>
    </row>
    <row r="4481" spans="1:18" x14ac:dyDescent="0.25">
      <c r="A4481" s="4">
        <v>44387</v>
      </c>
      <c r="B4481" s="2">
        <v>3.8194444444444441E-2</v>
      </c>
      <c r="C4481">
        <v>0</v>
      </c>
      <c r="D4481" t="s">
        <v>13</v>
      </c>
      <c r="E4481">
        <v>48062.8</v>
      </c>
      <c r="F4481">
        <v>1.496</v>
      </c>
      <c r="G4481">
        <v>43.41</v>
      </c>
      <c r="H4481">
        <v>14.47</v>
      </c>
      <c r="I4481">
        <v>44378.3</v>
      </c>
      <c r="J4481">
        <v>2.1629999999999998</v>
      </c>
      <c r="K4481">
        <v>28.81</v>
      </c>
      <c r="L4481">
        <v>44741.599999999999</v>
      </c>
      <c r="M4481">
        <v>29082</v>
      </c>
      <c r="N4481">
        <v>1.2390000000000001</v>
      </c>
      <c r="O4481">
        <v>28.885999999999999</v>
      </c>
      <c r="P4481">
        <v>1.4950000000000001</v>
      </c>
      <c r="Q4481">
        <v>2.59</v>
      </c>
      <c r="R4481">
        <v>1.6</v>
      </c>
    </row>
    <row r="4482" spans="1:18" x14ac:dyDescent="0.25">
      <c r="A4482" s="4">
        <v>44387</v>
      </c>
      <c r="B4482" s="2">
        <v>4.1666666666666664E-2</v>
      </c>
      <c r="C4482">
        <v>0</v>
      </c>
      <c r="D4482" t="s">
        <v>13</v>
      </c>
      <c r="E4482">
        <v>48035</v>
      </c>
      <c r="F4482">
        <v>1.4690000000000001</v>
      </c>
      <c r="G4482">
        <v>43.99</v>
      </c>
      <c r="H4482">
        <v>14.66</v>
      </c>
      <c r="I4482">
        <v>44343.8</v>
      </c>
      <c r="J4482">
        <v>2.1230000000000002</v>
      </c>
      <c r="K4482">
        <v>28.79</v>
      </c>
      <c r="L4482">
        <v>44707.8</v>
      </c>
      <c r="M4482">
        <v>29060</v>
      </c>
      <c r="N4482">
        <v>1.2270000000000001</v>
      </c>
      <c r="O4482">
        <v>28.896000000000001</v>
      </c>
      <c r="P4482">
        <v>1.4690000000000001</v>
      </c>
      <c r="Q4482">
        <v>2.59</v>
      </c>
      <c r="R4482">
        <v>1.6</v>
      </c>
    </row>
    <row r="4483" spans="1:18" x14ac:dyDescent="0.25">
      <c r="A4483" s="4">
        <v>44387</v>
      </c>
      <c r="B4483" s="2">
        <v>4.5138888888888888E-2</v>
      </c>
      <c r="C4483">
        <v>0</v>
      </c>
      <c r="D4483" t="s">
        <v>13</v>
      </c>
      <c r="E4483">
        <v>47992.3</v>
      </c>
      <c r="F4483">
        <v>1.4430000000000001</v>
      </c>
      <c r="G4483">
        <v>44.62</v>
      </c>
      <c r="H4483">
        <v>14.87</v>
      </c>
      <c r="I4483">
        <v>44295.7</v>
      </c>
      <c r="J4483">
        <v>2.0859999999999999</v>
      </c>
      <c r="K4483">
        <v>28.75</v>
      </c>
      <c r="L4483">
        <v>44660.3</v>
      </c>
      <c r="M4483">
        <v>29029</v>
      </c>
      <c r="N4483">
        <v>1.228</v>
      </c>
      <c r="O4483">
        <v>28.905999999999999</v>
      </c>
      <c r="P4483">
        <v>1.444</v>
      </c>
      <c r="Q4483">
        <v>2.59</v>
      </c>
      <c r="R4483">
        <v>1.6</v>
      </c>
    </row>
    <row r="4484" spans="1:18" x14ac:dyDescent="0.25">
      <c r="A4484" s="4">
        <v>44387</v>
      </c>
      <c r="B4484" s="2">
        <v>4.8611111111111112E-2</v>
      </c>
      <c r="C4484">
        <v>0</v>
      </c>
      <c r="D4484" t="s">
        <v>13</v>
      </c>
      <c r="E4484">
        <v>47957.7</v>
      </c>
      <c r="F4484">
        <v>1.4179999999999999</v>
      </c>
      <c r="G4484">
        <v>45.11</v>
      </c>
      <c r="H4484">
        <v>15.04</v>
      </c>
      <c r="I4484">
        <v>44266.6</v>
      </c>
      <c r="J4484">
        <v>2.0499999999999998</v>
      </c>
      <c r="K4484">
        <v>28.73</v>
      </c>
      <c r="L4484">
        <v>44630.7</v>
      </c>
      <c r="M4484">
        <v>29010</v>
      </c>
      <c r="N4484">
        <v>1.228</v>
      </c>
      <c r="O4484">
        <v>28.902999999999999</v>
      </c>
      <c r="P4484">
        <v>1.417</v>
      </c>
      <c r="Q4484">
        <v>2.59</v>
      </c>
      <c r="R4484">
        <v>1.6</v>
      </c>
    </row>
    <row r="4485" spans="1:18" x14ac:dyDescent="0.25">
      <c r="A4485" s="4">
        <v>44387</v>
      </c>
      <c r="B4485" s="2">
        <v>5.2083333333333336E-2</v>
      </c>
      <c r="C4485">
        <v>0</v>
      </c>
      <c r="D4485" t="s">
        <v>13</v>
      </c>
      <c r="E4485">
        <v>47908.7</v>
      </c>
      <c r="F4485">
        <v>1.393</v>
      </c>
      <c r="G4485">
        <v>45.63</v>
      </c>
      <c r="H4485">
        <v>15.21</v>
      </c>
      <c r="I4485">
        <v>44212.4</v>
      </c>
      <c r="J4485">
        <v>2.0139999999999998</v>
      </c>
      <c r="K4485">
        <v>28.69</v>
      </c>
      <c r="L4485">
        <v>44577</v>
      </c>
      <c r="M4485">
        <v>28975</v>
      </c>
      <c r="N4485">
        <v>1.234</v>
      </c>
      <c r="O4485">
        <v>28.913</v>
      </c>
      <c r="P4485">
        <v>1.3939999999999999</v>
      </c>
      <c r="Q4485">
        <v>2.6</v>
      </c>
      <c r="R4485">
        <v>1.6</v>
      </c>
    </row>
    <row r="4486" spans="1:18" x14ac:dyDescent="0.25">
      <c r="A4486" s="4">
        <v>44387</v>
      </c>
      <c r="B4486" s="2">
        <v>5.5555555555555552E-2</v>
      </c>
      <c r="C4486">
        <v>0</v>
      </c>
      <c r="D4486" t="s">
        <v>13</v>
      </c>
      <c r="E4486">
        <v>47862.3</v>
      </c>
      <c r="F4486">
        <v>1.3680000000000001</v>
      </c>
      <c r="G4486">
        <v>46.4</v>
      </c>
      <c r="H4486">
        <v>15.47</v>
      </c>
      <c r="I4486">
        <v>44171.3</v>
      </c>
      <c r="J4486">
        <v>1.978</v>
      </c>
      <c r="K4486">
        <v>28.66</v>
      </c>
      <c r="L4486">
        <v>44535.3</v>
      </c>
      <c r="M4486">
        <v>28948</v>
      </c>
      <c r="N4486">
        <v>1.24</v>
      </c>
      <c r="O4486">
        <v>28.911000000000001</v>
      </c>
      <c r="P4486">
        <v>1.367</v>
      </c>
      <c r="Q4486">
        <v>2.59</v>
      </c>
      <c r="R4486">
        <v>1.6</v>
      </c>
    </row>
    <row r="4487" spans="1:18" x14ac:dyDescent="0.25">
      <c r="A4487" s="4">
        <v>44387</v>
      </c>
      <c r="B4487" s="2">
        <v>5.9027777777777783E-2</v>
      </c>
      <c r="C4487">
        <v>0</v>
      </c>
      <c r="D4487" t="s">
        <v>13</v>
      </c>
      <c r="E4487">
        <v>47811.8</v>
      </c>
      <c r="F4487">
        <v>1.3440000000000001</v>
      </c>
      <c r="G4487">
        <v>46.93</v>
      </c>
      <c r="H4487">
        <v>15.64</v>
      </c>
      <c r="I4487">
        <v>44119.7</v>
      </c>
      <c r="J4487">
        <v>1.944</v>
      </c>
      <c r="K4487">
        <v>28.63</v>
      </c>
      <c r="L4487">
        <v>44483.9</v>
      </c>
      <c r="M4487">
        <v>28915</v>
      </c>
      <c r="N4487">
        <v>1.2270000000000001</v>
      </c>
      <c r="O4487">
        <v>28.917000000000002</v>
      </c>
      <c r="P4487">
        <v>1.345</v>
      </c>
      <c r="Q4487">
        <v>2.59</v>
      </c>
      <c r="R4487">
        <v>1.6</v>
      </c>
    </row>
    <row r="4488" spans="1:18" x14ac:dyDescent="0.25">
      <c r="A4488" s="4">
        <v>44387</v>
      </c>
      <c r="B4488" s="2">
        <v>6.25E-2</v>
      </c>
      <c r="C4488">
        <v>0</v>
      </c>
      <c r="D4488" t="s">
        <v>13</v>
      </c>
      <c r="E4488">
        <v>47775.1</v>
      </c>
      <c r="F4488">
        <v>1.321</v>
      </c>
      <c r="G4488">
        <v>47.33</v>
      </c>
      <c r="H4488">
        <v>15.78</v>
      </c>
      <c r="I4488">
        <v>44092</v>
      </c>
      <c r="J4488">
        <v>1.91</v>
      </c>
      <c r="K4488">
        <v>28.61</v>
      </c>
      <c r="L4488">
        <v>44455.3</v>
      </c>
      <c r="M4488">
        <v>28896</v>
      </c>
      <c r="N4488">
        <v>1.2230000000000001</v>
      </c>
      <c r="O4488">
        <v>28.91</v>
      </c>
      <c r="P4488">
        <v>1.32</v>
      </c>
      <c r="Q4488">
        <v>2.59</v>
      </c>
      <c r="R4488">
        <v>1.6</v>
      </c>
    </row>
    <row r="4489" spans="1:18" x14ac:dyDescent="0.25">
      <c r="A4489" s="4">
        <v>44387</v>
      </c>
      <c r="B4489" s="2">
        <v>6.5972222222222224E-2</v>
      </c>
      <c r="C4489">
        <v>0</v>
      </c>
      <c r="D4489" t="s">
        <v>13</v>
      </c>
      <c r="E4489">
        <v>47725.4</v>
      </c>
      <c r="F4489">
        <v>1.2989999999999999</v>
      </c>
      <c r="G4489">
        <v>47.88</v>
      </c>
      <c r="H4489">
        <v>15.96</v>
      </c>
      <c r="I4489">
        <v>44039.8</v>
      </c>
      <c r="J4489">
        <v>1.877</v>
      </c>
      <c r="K4489">
        <v>28.57</v>
      </c>
      <c r="L4489">
        <v>44403.4</v>
      </c>
      <c r="M4489">
        <v>28862</v>
      </c>
      <c r="N4489">
        <v>1.23</v>
      </c>
      <c r="O4489">
        <v>28.917000000000002</v>
      </c>
      <c r="P4489">
        <v>1.2969999999999999</v>
      </c>
      <c r="Q4489">
        <v>2.59</v>
      </c>
      <c r="R4489">
        <v>1.6</v>
      </c>
    </row>
    <row r="4490" spans="1:18" x14ac:dyDescent="0.25">
      <c r="A4490" s="4">
        <v>44387</v>
      </c>
      <c r="B4490" s="2">
        <v>6.9444444444444434E-2</v>
      </c>
      <c r="C4490">
        <v>0</v>
      </c>
      <c r="D4490" t="s">
        <v>13</v>
      </c>
      <c r="E4490">
        <v>47685.4</v>
      </c>
      <c r="F4490">
        <v>1.274</v>
      </c>
      <c r="G4490">
        <v>48.21</v>
      </c>
      <c r="H4490">
        <v>16.07</v>
      </c>
      <c r="I4490">
        <v>44009.3</v>
      </c>
      <c r="J4490">
        <v>1.8420000000000001</v>
      </c>
      <c r="K4490">
        <v>28.55</v>
      </c>
      <c r="L4490">
        <v>44371.9</v>
      </c>
      <c r="M4490">
        <v>28842</v>
      </c>
      <c r="N4490">
        <v>1.2350000000000001</v>
      </c>
      <c r="O4490">
        <v>28.91</v>
      </c>
      <c r="P4490">
        <v>1.274</v>
      </c>
      <c r="Q4490">
        <v>2.6</v>
      </c>
      <c r="R4490">
        <v>1.6</v>
      </c>
    </row>
    <row r="4491" spans="1:18" x14ac:dyDescent="0.25">
      <c r="A4491" s="4">
        <v>44387</v>
      </c>
      <c r="B4491" s="2">
        <v>7.2916666666666671E-2</v>
      </c>
      <c r="C4491">
        <v>0</v>
      </c>
      <c r="D4491" t="s">
        <v>13</v>
      </c>
      <c r="E4491">
        <v>47629.5</v>
      </c>
      <c r="F4491">
        <v>1.2490000000000001</v>
      </c>
      <c r="G4491">
        <v>48.67</v>
      </c>
      <c r="H4491">
        <v>16.22</v>
      </c>
      <c r="I4491">
        <v>43956.1</v>
      </c>
      <c r="J4491">
        <v>1.8049999999999999</v>
      </c>
      <c r="K4491">
        <v>28.51</v>
      </c>
      <c r="L4491">
        <v>44318.5</v>
      </c>
      <c r="M4491">
        <v>28807</v>
      </c>
      <c r="N4491">
        <v>1.2390000000000001</v>
      </c>
      <c r="O4491">
        <v>28.911999999999999</v>
      </c>
      <c r="P4491">
        <v>1.248</v>
      </c>
      <c r="Q4491">
        <v>2.59</v>
      </c>
      <c r="R4491">
        <v>1.6</v>
      </c>
    </row>
    <row r="4492" spans="1:18" x14ac:dyDescent="0.25">
      <c r="A4492" s="4">
        <v>44387</v>
      </c>
      <c r="B4492" s="2">
        <v>7.6388888888888895E-2</v>
      </c>
      <c r="C4492">
        <v>0</v>
      </c>
      <c r="D4492" t="s">
        <v>13</v>
      </c>
      <c r="E4492">
        <v>47590.9</v>
      </c>
      <c r="F4492">
        <v>1.2210000000000001</v>
      </c>
      <c r="G4492">
        <v>49.3</v>
      </c>
      <c r="H4492">
        <v>16.43</v>
      </c>
      <c r="I4492">
        <v>43931.6</v>
      </c>
      <c r="J4492">
        <v>1.766</v>
      </c>
      <c r="K4492">
        <v>28.49</v>
      </c>
      <c r="L4492">
        <v>44292.5</v>
      </c>
      <c r="M4492">
        <v>28790</v>
      </c>
      <c r="N4492">
        <v>1.2370000000000001</v>
      </c>
      <c r="O4492">
        <v>28.899000000000001</v>
      </c>
      <c r="P4492">
        <v>1.22</v>
      </c>
      <c r="Q4492">
        <v>2.59</v>
      </c>
      <c r="R4492">
        <v>1.6</v>
      </c>
    </row>
    <row r="4493" spans="1:18" x14ac:dyDescent="0.25">
      <c r="A4493" s="4">
        <v>44387</v>
      </c>
      <c r="B4493" s="2">
        <v>7.9861111111111105E-2</v>
      </c>
      <c r="C4493">
        <v>0</v>
      </c>
      <c r="D4493" t="s">
        <v>13</v>
      </c>
      <c r="E4493">
        <v>47530.5</v>
      </c>
      <c r="F4493">
        <v>1.1950000000000001</v>
      </c>
      <c r="G4493">
        <v>49.97</v>
      </c>
      <c r="H4493">
        <v>16.66</v>
      </c>
      <c r="I4493">
        <v>43871.4</v>
      </c>
      <c r="J4493">
        <v>1.7270000000000001</v>
      </c>
      <c r="K4493">
        <v>28.45</v>
      </c>
      <c r="L4493">
        <v>44232.3</v>
      </c>
      <c r="M4493">
        <v>28751</v>
      </c>
      <c r="N4493">
        <v>1.2410000000000001</v>
      </c>
      <c r="O4493">
        <v>28.904</v>
      </c>
      <c r="P4493">
        <v>1.1950000000000001</v>
      </c>
      <c r="Q4493">
        <v>2.59</v>
      </c>
      <c r="R4493">
        <v>1.6</v>
      </c>
    </row>
    <row r="4494" spans="1:18" x14ac:dyDescent="0.25">
      <c r="A4494" s="4">
        <v>44387</v>
      </c>
      <c r="B4494" s="2">
        <v>8.3333333333333329E-2</v>
      </c>
      <c r="C4494">
        <v>0</v>
      </c>
      <c r="D4494" t="s">
        <v>13</v>
      </c>
      <c r="E4494">
        <v>47479.6</v>
      </c>
      <c r="F4494">
        <v>1.17</v>
      </c>
      <c r="G4494">
        <v>50.42</v>
      </c>
      <c r="H4494">
        <v>16.809999999999999</v>
      </c>
      <c r="I4494">
        <v>43829.3</v>
      </c>
      <c r="J4494">
        <v>1.6910000000000001</v>
      </c>
      <c r="K4494">
        <v>28.42</v>
      </c>
      <c r="L4494">
        <v>44189.3</v>
      </c>
      <c r="M4494">
        <v>28723</v>
      </c>
      <c r="N4494">
        <v>1.2270000000000001</v>
      </c>
      <c r="O4494">
        <v>28.898</v>
      </c>
      <c r="P4494">
        <v>1.1679999999999999</v>
      </c>
      <c r="Q4494">
        <v>2.59</v>
      </c>
      <c r="R4494">
        <v>1.6</v>
      </c>
    </row>
    <row r="4495" spans="1:18" x14ac:dyDescent="0.25">
      <c r="A4495" s="4">
        <v>44387</v>
      </c>
      <c r="B4495" s="2">
        <v>8.6805555555555566E-2</v>
      </c>
      <c r="C4495">
        <v>0</v>
      </c>
      <c r="D4495" t="s">
        <v>13</v>
      </c>
      <c r="E4495">
        <v>47433.5</v>
      </c>
      <c r="F4495">
        <v>1.1499999999999999</v>
      </c>
      <c r="G4495">
        <v>51.06</v>
      </c>
      <c r="H4495">
        <v>17.02</v>
      </c>
      <c r="I4495">
        <v>43796</v>
      </c>
      <c r="J4495">
        <v>1.6619999999999999</v>
      </c>
      <c r="K4495">
        <v>28.39</v>
      </c>
      <c r="L4495">
        <v>44154.7</v>
      </c>
      <c r="M4495">
        <v>28701</v>
      </c>
      <c r="N4495">
        <v>1.2290000000000001</v>
      </c>
      <c r="O4495">
        <v>28.888000000000002</v>
      </c>
      <c r="P4495">
        <v>1.149</v>
      </c>
      <c r="Q4495">
        <v>2.59</v>
      </c>
      <c r="R4495">
        <v>1.6</v>
      </c>
    </row>
    <row r="4496" spans="1:18" x14ac:dyDescent="0.25">
      <c r="A4496" s="4">
        <v>44387</v>
      </c>
      <c r="B4496" s="2">
        <v>9.0277777777777776E-2</v>
      </c>
      <c r="C4496">
        <v>0</v>
      </c>
      <c r="D4496" t="s">
        <v>13</v>
      </c>
      <c r="E4496">
        <v>47382.5</v>
      </c>
      <c r="F4496">
        <v>1.1259999999999999</v>
      </c>
      <c r="G4496">
        <v>51.39</v>
      </c>
      <c r="H4496">
        <v>17.13</v>
      </c>
      <c r="I4496">
        <v>43751.9</v>
      </c>
      <c r="J4496">
        <v>1.6279999999999999</v>
      </c>
      <c r="K4496">
        <v>28.36</v>
      </c>
      <c r="L4496">
        <v>44109.9</v>
      </c>
      <c r="M4496">
        <v>28671</v>
      </c>
      <c r="N4496">
        <v>1.238</v>
      </c>
      <c r="O4496">
        <v>28.884</v>
      </c>
      <c r="P4496">
        <v>1.1259999999999999</v>
      </c>
      <c r="Q4496">
        <v>2.59</v>
      </c>
      <c r="R4496">
        <v>1.6</v>
      </c>
    </row>
    <row r="4497" spans="1:18" x14ac:dyDescent="0.25">
      <c r="A4497" s="4">
        <v>44387</v>
      </c>
      <c r="B4497" s="2">
        <v>9.375E-2</v>
      </c>
      <c r="C4497">
        <v>0</v>
      </c>
      <c r="D4497" t="s">
        <v>13</v>
      </c>
      <c r="E4497">
        <v>47325.9</v>
      </c>
      <c r="F4497">
        <v>1.103</v>
      </c>
      <c r="G4497">
        <v>52.24</v>
      </c>
      <c r="H4497">
        <v>17.41</v>
      </c>
      <c r="I4497">
        <v>43704.2</v>
      </c>
      <c r="J4497">
        <v>1.595</v>
      </c>
      <c r="K4497">
        <v>28.32</v>
      </c>
      <c r="L4497">
        <v>44061.3</v>
      </c>
      <c r="M4497">
        <v>28640</v>
      </c>
      <c r="N4497">
        <v>1.2270000000000001</v>
      </c>
      <c r="O4497">
        <v>28.879000000000001</v>
      </c>
      <c r="P4497">
        <v>1.103</v>
      </c>
      <c r="Q4497">
        <v>2.59</v>
      </c>
      <c r="R4497">
        <v>1.6</v>
      </c>
    </row>
    <row r="4498" spans="1:18" x14ac:dyDescent="0.25">
      <c r="A4498" s="4">
        <v>44387</v>
      </c>
      <c r="B4498" s="2">
        <v>9.7222222222222224E-2</v>
      </c>
      <c r="C4498">
        <v>0</v>
      </c>
      <c r="D4498" t="s">
        <v>13</v>
      </c>
      <c r="E4498">
        <v>47269.3</v>
      </c>
      <c r="F4498">
        <v>1.081</v>
      </c>
      <c r="G4498">
        <v>52.71</v>
      </c>
      <c r="H4498">
        <v>17.57</v>
      </c>
      <c r="I4498">
        <v>43654.9</v>
      </c>
      <c r="J4498">
        <v>1.5629999999999999</v>
      </c>
      <c r="K4498">
        <v>28.29</v>
      </c>
      <c r="L4498">
        <v>44011.3</v>
      </c>
      <c r="M4498">
        <v>28607</v>
      </c>
      <c r="N4498">
        <v>1.222</v>
      </c>
      <c r="O4498">
        <v>28.876000000000001</v>
      </c>
      <c r="P4498">
        <v>1.081</v>
      </c>
      <c r="Q4498">
        <v>2.59</v>
      </c>
      <c r="R4498">
        <v>1.6</v>
      </c>
    </row>
    <row r="4499" spans="1:18" x14ac:dyDescent="0.25">
      <c r="A4499" s="4">
        <v>44387</v>
      </c>
      <c r="B4499" s="2">
        <v>0.10069444444444443</v>
      </c>
      <c r="C4499">
        <v>0</v>
      </c>
      <c r="D4499" t="s">
        <v>13</v>
      </c>
      <c r="E4499">
        <v>47227.199999999997</v>
      </c>
      <c r="F4499">
        <v>1.0580000000000001</v>
      </c>
      <c r="G4499">
        <v>53.38</v>
      </c>
      <c r="H4499">
        <v>17.79</v>
      </c>
      <c r="I4499">
        <v>43625.9</v>
      </c>
      <c r="J4499">
        <v>1.5289999999999999</v>
      </c>
      <c r="K4499">
        <v>28.27</v>
      </c>
      <c r="L4499">
        <v>43980.9</v>
      </c>
      <c r="M4499">
        <v>28588</v>
      </c>
      <c r="N4499">
        <v>1.226</v>
      </c>
      <c r="O4499">
        <v>28.864000000000001</v>
      </c>
      <c r="P4499">
        <v>1.0580000000000001</v>
      </c>
      <c r="Q4499">
        <v>2.59</v>
      </c>
      <c r="R4499">
        <v>1.6</v>
      </c>
    </row>
    <row r="4500" spans="1:18" x14ac:dyDescent="0.25">
      <c r="A4500" s="4">
        <v>44387</v>
      </c>
      <c r="B4500" s="2">
        <v>0.10416666666666667</v>
      </c>
      <c r="C4500">
        <v>0</v>
      </c>
      <c r="D4500" t="s">
        <v>13</v>
      </c>
      <c r="E4500">
        <v>47169.5</v>
      </c>
      <c r="F4500">
        <v>1.038</v>
      </c>
      <c r="G4500">
        <v>53.93</v>
      </c>
      <c r="H4500">
        <v>17.98</v>
      </c>
      <c r="I4500">
        <v>43577.7</v>
      </c>
      <c r="J4500">
        <v>1.5009999999999999</v>
      </c>
      <c r="K4500">
        <v>28.23</v>
      </c>
      <c r="L4500">
        <v>43931.7</v>
      </c>
      <c r="M4500">
        <v>28556</v>
      </c>
      <c r="N4500">
        <v>1.238</v>
      </c>
      <c r="O4500">
        <v>28.859000000000002</v>
      </c>
      <c r="P4500">
        <v>1.0389999999999999</v>
      </c>
      <c r="Q4500">
        <v>2.6</v>
      </c>
      <c r="R4500">
        <v>1.6</v>
      </c>
    </row>
    <row r="4501" spans="1:18" x14ac:dyDescent="0.25">
      <c r="A4501" s="4">
        <v>44387</v>
      </c>
      <c r="B4501" s="2">
        <v>0.1076388888888889</v>
      </c>
      <c r="C4501">
        <v>0</v>
      </c>
      <c r="D4501" t="s">
        <v>13</v>
      </c>
      <c r="E4501">
        <v>47123.5</v>
      </c>
      <c r="F4501">
        <v>1.022</v>
      </c>
      <c r="G4501">
        <v>54.31</v>
      </c>
      <c r="H4501">
        <v>18.100000000000001</v>
      </c>
      <c r="I4501">
        <v>43542.2</v>
      </c>
      <c r="J4501">
        <v>1.4770000000000001</v>
      </c>
      <c r="K4501">
        <v>28.21</v>
      </c>
      <c r="L4501">
        <v>43895.199999999997</v>
      </c>
      <c r="M4501">
        <v>28532</v>
      </c>
      <c r="N4501">
        <v>1.2270000000000001</v>
      </c>
      <c r="O4501">
        <v>28.850999999999999</v>
      </c>
      <c r="P4501">
        <v>1.0209999999999999</v>
      </c>
      <c r="Q4501">
        <v>2.59</v>
      </c>
      <c r="R4501">
        <v>1.6</v>
      </c>
    </row>
    <row r="4502" spans="1:18" x14ac:dyDescent="0.25">
      <c r="A4502" s="4">
        <v>44387</v>
      </c>
      <c r="B4502" s="2">
        <v>0.1111111111111111</v>
      </c>
      <c r="C4502">
        <v>0</v>
      </c>
      <c r="D4502" t="s">
        <v>13</v>
      </c>
      <c r="E4502">
        <v>47084.1</v>
      </c>
      <c r="F4502">
        <v>1.0089999999999999</v>
      </c>
      <c r="G4502">
        <v>54.76</v>
      </c>
      <c r="H4502">
        <v>18.25</v>
      </c>
      <c r="I4502">
        <v>43512.4</v>
      </c>
      <c r="J4502">
        <v>1.4590000000000001</v>
      </c>
      <c r="K4502">
        <v>28.18</v>
      </c>
      <c r="L4502">
        <v>43864.4</v>
      </c>
      <c r="M4502">
        <v>28512</v>
      </c>
      <c r="N4502">
        <v>1.236</v>
      </c>
      <c r="O4502">
        <v>28.843</v>
      </c>
      <c r="P4502">
        <v>1.0089999999999999</v>
      </c>
      <c r="Q4502">
        <v>2.59</v>
      </c>
      <c r="R4502">
        <v>1.6</v>
      </c>
    </row>
    <row r="4503" spans="1:18" x14ac:dyDescent="0.25">
      <c r="A4503" s="4">
        <v>44387</v>
      </c>
      <c r="B4503" s="2">
        <v>0.11458333333333333</v>
      </c>
      <c r="C4503">
        <v>0</v>
      </c>
      <c r="D4503" t="s">
        <v>13</v>
      </c>
      <c r="E4503">
        <v>47031.3</v>
      </c>
      <c r="F4503">
        <v>0.99299999999999999</v>
      </c>
      <c r="G4503">
        <v>55.58</v>
      </c>
      <c r="H4503">
        <v>18.53</v>
      </c>
      <c r="I4503">
        <v>43469.7</v>
      </c>
      <c r="J4503">
        <v>1.4359999999999999</v>
      </c>
      <c r="K4503">
        <v>28.15</v>
      </c>
      <c r="L4503">
        <v>43820.7</v>
      </c>
      <c r="M4503">
        <v>28483</v>
      </c>
      <c r="N4503">
        <v>1.226</v>
      </c>
      <c r="O4503">
        <v>28.835999999999999</v>
      </c>
      <c r="P4503">
        <v>0.99299999999999999</v>
      </c>
      <c r="Q4503">
        <v>2.59</v>
      </c>
      <c r="R4503">
        <v>1.6</v>
      </c>
    </row>
    <row r="4504" spans="1:18" x14ac:dyDescent="0.25">
      <c r="A4504" s="4">
        <v>44387</v>
      </c>
      <c r="B4504" s="2">
        <v>0.11805555555555557</v>
      </c>
      <c r="C4504">
        <v>0</v>
      </c>
      <c r="D4504" t="s">
        <v>13</v>
      </c>
      <c r="E4504">
        <v>46991.3</v>
      </c>
      <c r="F4504">
        <v>0.99</v>
      </c>
      <c r="G4504">
        <v>56.21</v>
      </c>
      <c r="H4504">
        <v>18.739999999999998</v>
      </c>
      <c r="I4504">
        <v>43442.1</v>
      </c>
      <c r="J4504">
        <v>1.431</v>
      </c>
      <c r="K4504">
        <v>28.13</v>
      </c>
      <c r="L4504">
        <v>43791.8</v>
      </c>
      <c r="M4504">
        <v>28465</v>
      </c>
      <c r="N4504">
        <v>1.228</v>
      </c>
      <c r="O4504">
        <v>28.824999999999999</v>
      </c>
      <c r="P4504">
        <v>0.98899999999999999</v>
      </c>
      <c r="Q4504">
        <v>2.59</v>
      </c>
      <c r="R4504">
        <v>1.6</v>
      </c>
    </row>
    <row r="4505" spans="1:18" x14ac:dyDescent="0.25">
      <c r="A4505" s="4">
        <v>44387</v>
      </c>
      <c r="B4505" s="2">
        <v>0.12152777777777778</v>
      </c>
      <c r="C4505">
        <v>0</v>
      </c>
      <c r="D4505" t="s">
        <v>13</v>
      </c>
      <c r="E4505">
        <v>46965.1</v>
      </c>
      <c r="F4505">
        <v>0.98699999999999999</v>
      </c>
      <c r="G4505">
        <v>56.57</v>
      </c>
      <c r="H4505">
        <v>18.86</v>
      </c>
      <c r="I4505">
        <v>43427.5</v>
      </c>
      <c r="J4505">
        <v>1.4259999999999999</v>
      </c>
      <c r="K4505">
        <v>28.12</v>
      </c>
      <c r="L4505">
        <v>43776.1</v>
      </c>
      <c r="M4505">
        <v>28454</v>
      </c>
      <c r="N4505">
        <v>1.238</v>
      </c>
      <c r="O4505">
        <v>28.814</v>
      </c>
      <c r="P4505">
        <v>0.98699999999999999</v>
      </c>
      <c r="Q4505">
        <v>2.6</v>
      </c>
      <c r="R4505">
        <v>1.6</v>
      </c>
    </row>
    <row r="4506" spans="1:18" x14ac:dyDescent="0.25">
      <c r="A4506" s="4">
        <v>44387</v>
      </c>
      <c r="B4506" s="2">
        <v>0.125</v>
      </c>
      <c r="C4506">
        <v>0</v>
      </c>
      <c r="D4506" t="s">
        <v>13</v>
      </c>
      <c r="E4506">
        <v>46941.7</v>
      </c>
      <c r="F4506">
        <v>0.98899999999999999</v>
      </c>
      <c r="G4506">
        <v>57.77</v>
      </c>
      <c r="H4506">
        <v>19.260000000000002</v>
      </c>
      <c r="I4506">
        <v>43412.3</v>
      </c>
      <c r="J4506">
        <v>1.429</v>
      </c>
      <c r="K4506">
        <v>28.11</v>
      </c>
      <c r="L4506">
        <v>43760</v>
      </c>
      <c r="M4506">
        <v>28444</v>
      </c>
      <c r="N4506">
        <v>1.2290000000000001</v>
      </c>
      <c r="O4506">
        <v>28.806999999999999</v>
      </c>
      <c r="P4506">
        <v>0.98899999999999999</v>
      </c>
      <c r="Q4506">
        <v>2.59</v>
      </c>
      <c r="R4506">
        <v>1.6</v>
      </c>
    </row>
    <row r="4507" spans="1:18" x14ac:dyDescent="0.25">
      <c r="A4507" s="4">
        <v>44387</v>
      </c>
      <c r="B4507" s="2">
        <v>0.12847222222222224</v>
      </c>
      <c r="C4507">
        <v>0</v>
      </c>
      <c r="D4507" t="s">
        <v>13</v>
      </c>
      <c r="E4507">
        <v>46913.7</v>
      </c>
      <c r="F4507">
        <v>0.98399999999999999</v>
      </c>
      <c r="G4507">
        <v>58.32</v>
      </c>
      <c r="H4507">
        <v>19.440000000000001</v>
      </c>
      <c r="I4507">
        <v>43395.8</v>
      </c>
      <c r="J4507">
        <v>1.4219999999999999</v>
      </c>
      <c r="K4507">
        <v>28.1</v>
      </c>
      <c r="L4507">
        <v>43742.3</v>
      </c>
      <c r="M4507">
        <v>28433</v>
      </c>
      <c r="N4507">
        <v>1.2250000000000001</v>
      </c>
      <c r="O4507">
        <v>28.795999999999999</v>
      </c>
      <c r="P4507">
        <v>0.98399999999999999</v>
      </c>
      <c r="Q4507">
        <v>2.59</v>
      </c>
      <c r="R4507">
        <v>1.6</v>
      </c>
    </row>
    <row r="4508" spans="1:18" x14ac:dyDescent="0.25">
      <c r="A4508" s="4">
        <v>44387</v>
      </c>
      <c r="B4508" s="2">
        <v>0.13194444444444445</v>
      </c>
      <c r="C4508">
        <v>0</v>
      </c>
      <c r="D4508" t="s">
        <v>13</v>
      </c>
      <c r="E4508">
        <v>46889.8</v>
      </c>
      <c r="F4508">
        <v>0.98399999999999999</v>
      </c>
      <c r="G4508">
        <v>59.03</v>
      </c>
      <c r="H4508">
        <v>19.68</v>
      </c>
      <c r="I4508">
        <v>43386.9</v>
      </c>
      <c r="J4508">
        <v>1.4219999999999999</v>
      </c>
      <c r="K4508">
        <v>28.09</v>
      </c>
      <c r="L4508">
        <v>43731.9</v>
      </c>
      <c r="M4508">
        <v>28426</v>
      </c>
      <c r="N4508">
        <v>1.2310000000000001</v>
      </c>
      <c r="O4508">
        <v>28.780999999999999</v>
      </c>
      <c r="P4508">
        <v>0.98199999999999998</v>
      </c>
      <c r="Q4508">
        <v>2.59</v>
      </c>
      <c r="R4508">
        <v>1.6</v>
      </c>
    </row>
    <row r="4509" spans="1:18" x14ac:dyDescent="0.25">
      <c r="A4509" s="4">
        <v>44387</v>
      </c>
      <c r="B4509" s="2">
        <v>0.13541666666666666</v>
      </c>
      <c r="C4509">
        <v>0</v>
      </c>
      <c r="D4509" t="s">
        <v>13</v>
      </c>
      <c r="E4509">
        <v>46863.7</v>
      </c>
      <c r="F4509">
        <v>0.98</v>
      </c>
      <c r="G4509">
        <v>59.44</v>
      </c>
      <c r="H4509">
        <v>19.809999999999999</v>
      </c>
      <c r="I4509">
        <v>43370.400000000001</v>
      </c>
      <c r="J4509">
        <v>1.417</v>
      </c>
      <c r="K4509">
        <v>28.08</v>
      </c>
      <c r="L4509">
        <v>43714.400000000001</v>
      </c>
      <c r="M4509">
        <v>28414</v>
      </c>
      <c r="N4509">
        <v>1.24</v>
      </c>
      <c r="O4509">
        <v>28.771999999999998</v>
      </c>
      <c r="P4509">
        <v>0.98</v>
      </c>
      <c r="Q4509">
        <v>2.59</v>
      </c>
      <c r="R4509">
        <v>1.6</v>
      </c>
    </row>
    <row r="4510" spans="1:18" x14ac:dyDescent="0.25">
      <c r="A4510" s="4">
        <v>44387</v>
      </c>
      <c r="B4510" s="2">
        <v>0.1388888888888889</v>
      </c>
      <c r="C4510">
        <v>0</v>
      </c>
      <c r="D4510" t="s">
        <v>13</v>
      </c>
      <c r="E4510">
        <v>46842.400000000001</v>
      </c>
      <c r="F4510">
        <v>0.96599999999999997</v>
      </c>
      <c r="G4510">
        <v>59.79</v>
      </c>
      <c r="H4510">
        <v>19.93</v>
      </c>
      <c r="I4510">
        <v>43357.2</v>
      </c>
      <c r="J4510">
        <v>1.3959999999999999</v>
      </c>
      <c r="K4510">
        <v>28.07</v>
      </c>
      <c r="L4510">
        <v>43700.4</v>
      </c>
      <c r="M4510">
        <v>28405</v>
      </c>
      <c r="N4510">
        <v>1.23</v>
      </c>
      <c r="O4510">
        <v>28.763999999999999</v>
      </c>
      <c r="P4510">
        <v>0.96399999999999997</v>
      </c>
      <c r="Q4510">
        <v>2.59</v>
      </c>
      <c r="R4510">
        <v>1.6</v>
      </c>
    </row>
    <row r="4511" spans="1:18" x14ac:dyDescent="0.25">
      <c r="A4511" s="4">
        <v>44387</v>
      </c>
      <c r="B4511" s="2">
        <v>0.1423611111111111</v>
      </c>
      <c r="C4511">
        <v>0</v>
      </c>
      <c r="D4511" t="s">
        <v>13</v>
      </c>
      <c r="E4511">
        <v>46812.800000000003</v>
      </c>
      <c r="F4511">
        <v>0.95699999999999996</v>
      </c>
      <c r="G4511">
        <v>60.18</v>
      </c>
      <c r="H4511">
        <v>20.059999999999999</v>
      </c>
      <c r="I4511">
        <v>43347.4</v>
      </c>
      <c r="J4511">
        <v>1.383</v>
      </c>
      <c r="K4511">
        <v>28.06</v>
      </c>
      <c r="L4511">
        <v>43688.5</v>
      </c>
      <c r="M4511">
        <v>28398</v>
      </c>
      <c r="N4511">
        <v>1.228</v>
      </c>
      <c r="O4511">
        <v>28.744</v>
      </c>
      <c r="P4511">
        <v>0.95699999999999996</v>
      </c>
      <c r="Q4511">
        <v>2.59</v>
      </c>
      <c r="R4511">
        <v>1.6</v>
      </c>
    </row>
    <row r="4512" spans="1:18" x14ac:dyDescent="0.25">
      <c r="A4512" s="4">
        <v>44387</v>
      </c>
      <c r="B4512" s="2">
        <v>0.14583333333333334</v>
      </c>
      <c r="C4512">
        <v>0</v>
      </c>
      <c r="D4512" t="s">
        <v>13</v>
      </c>
      <c r="E4512">
        <v>46794.8</v>
      </c>
      <c r="F4512">
        <v>0.95899999999999996</v>
      </c>
      <c r="G4512">
        <v>60.34</v>
      </c>
      <c r="H4512">
        <v>20.11</v>
      </c>
      <c r="I4512">
        <v>43336.5</v>
      </c>
      <c r="J4512">
        <v>1.385</v>
      </c>
      <c r="K4512">
        <v>28.05</v>
      </c>
      <c r="L4512">
        <v>43676.9</v>
      </c>
      <c r="M4512">
        <v>28390</v>
      </c>
      <c r="N4512">
        <v>1.2370000000000001</v>
      </c>
      <c r="O4512">
        <v>28.736999999999998</v>
      </c>
      <c r="P4512">
        <v>0.95799999999999996</v>
      </c>
      <c r="Q4512">
        <v>2.59</v>
      </c>
      <c r="R4512">
        <v>1.6</v>
      </c>
    </row>
    <row r="4513" spans="1:18" x14ac:dyDescent="0.25">
      <c r="A4513" s="4">
        <v>44387</v>
      </c>
      <c r="B4513" s="2">
        <v>0.14930555555555555</v>
      </c>
      <c r="C4513">
        <v>0</v>
      </c>
      <c r="D4513" t="s">
        <v>13</v>
      </c>
      <c r="E4513">
        <v>46768.3</v>
      </c>
      <c r="F4513">
        <v>0.94099999999999995</v>
      </c>
      <c r="G4513">
        <v>60.6</v>
      </c>
      <c r="H4513">
        <v>20.2</v>
      </c>
      <c r="I4513">
        <v>43330.6</v>
      </c>
      <c r="J4513">
        <v>1.359</v>
      </c>
      <c r="K4513">
        <v>28.05</v>
      </c>
      <c r="L4513">
        <v>43668.800000000003</v>
      </c>
      <c r="M4513">
        <v>28385</v>
      </c>
      <c r="N4513">
        <v>1.2270000000000001</v>
      </c>
      <c r="O4513">
        <v>28.716000000000001</v>
      </c>
      <c r="P4513">
        <v>0.93899999999999995</v>
      </c>
      <c r="Q4513">
        <v>2.59</v>
      </c>
      <c r="R4513">
        <v>1.6</v>
      </c>
    </row>
    <row r="4514" spans="1:18" x14ac:dyDescent="0.25">
      <c r="A4514" s="4">
        <v>44387</v>
      </c>
      <c r="B4514" s="2">
        <v>0.15277777777777776</v>
      </c>
      <c r="C4514">
        <v>0</v>
      </c>
      <c r="D4514" t="s">
        <v>13</v>
      </c>
      <c r="E4514">
        <v>46736.4</v>
      </c>
      <c r="F4514">
        <v>0.93500000000000005</v>
      </c>
      <c r="G4514">
        <v>60.98</v>
      </c>
      <c r="H4514">
        <v>20.329999999999998</v>
      </c>
      <c r="I4514">
        <v>43306.2</v>
      </c>
      <c r="J4514">
        <v>1.351</v>
      </c>
      <c r="K4514">
        <v>28.03</v>
      </c>
      <c r="L4514">
        <v>43643.8</v>
      </c>
      <c r="M4514">
        <v>28368</v>
      </c>
      <c r="N4514">
        <v>1.2290000000000001</v>
      </c>
      <c r="O4514">
        <v>28.71</v>
      </c>
      <c r="P4514">
        <v>0.93500000000000005</v>
      </c>
      <c r="Q4514">
        <v>2.59</v>
      </c>
      <c r="R4514">
        <v>1.6</v>
      </c>
    </row>
    <row r="4515" spans="1:18" x14ac:dyDescent="0.25">
      <c r="A4515" s="4">
        <v>44387</v>
      </c>
      <c r="B4515" s="2">
        <v>0.15625</v>
      </c>
      <c r="C4515">
        <v>0</v>
      </c>
      <c r="D4515" t="s">
        <v>13</v>
      </c>
      <c r="E4515">
        <v>46709.8</v>
      </c>
      <c r="F4515">
        <v>0.94499999999999995</v>
      </c>
      <c r="G4515">
        <v>61.02</v>
      </c>
      <c r="H4515">
        <v>20.34</v>
      </c>
      <c r="I4515">
        <v>43294.9</v>
      </c>
      <c r="J4515">
        <v>1.3660000000000001</v>
      </c>
      <c r="K4515">
        <v>28.02</v>
      </c>
      <c r="L4515">
        <v>43630.9</v>
      </c>
      <c r="M4515">
        <v>28360</v>
      </c>
      <c r="N4515">
        <v>1.2350000000000001</v>
      </c>
      <c r="O4515">
        <v>28.695</v>
      </c>
      <c r="P4515">
        <v>0.94599999999999995</v>
      </c>
      <c r="Q4515">
        <v>2.59</v>
      </c>
      <c r="R4515">
        <v>1.6</v>
      </c>
    </row>
    <row r="4516" spans="1:18" x14ac:dyDescent="0.25">
      <c r="A4516" s="4">
        <v>44387</v>
      </c>
      <c r="B4516" s="2">
        <v>0.15972222222222224</v>
      </c>
      <c r="C4516">
        <v>0</v>
      </c>
      <c r="D4516" t="s">
        <v>13</v>
      </c>
      <c r="E4516">
        <v>46703.9</v>
      </c>
      <c r="F4516">
        <v>0.95899999999999996</v>
      </c>
      <c r="G4516">
        <v>63.38</v>
      </c>
      <c r="H4516">
        <v>21.13</v>
      </c>
      <c r="I4516">
        <v>43298.400000000001</v>
      </c>
      <c r="J4516">
        <v>1.3859999999999999</v>
      </c>
      <c r="K4516">
        <v>28.02</v>
      </c>
      <c r="L4516">
        <v>43633.4</v>
      </c>
      <c r="M4516">
        <v>28362</v>
      </c>
      <c r="N4516">
        <v>1.236</v>
      </c>
      <c r="O4516">
        <v>28.684000000000001</v>
      </c>
      <c r="P4516">
        <v>0.95699999999999996</v>
      </c>
      <c r="Q4516">
        <v>2.59</v>
      </c>
      <c r="R4516">
        <v>1.6</v>
      </c>
    </row>
    <row r="4517" spans="1:18" x14ac:dyDescent="0.25">
      <c r="A4517" s="4">
        <v>44387</v>
      </c>
      <c r="B4517" s="2">
        <v>0.16319444444444445</v>
      </c>
      <c r="C4517">
        <v>0</v>
      </c>
      <c r="D4517" t="s">
        <v>13</v>
      </c>
      <c r="E4517">
        <v>46687.4</v>
      </c>
      <c r="F4517">
        <v>0.97699999999999998</v>
      </c>
      <c r="G4517">
        <v>61.24</v>
      </c>
      <c r="H4517">
        <v>20.41</v>
      </c>
      <c r="I4517">
        <v>43290.5</v>
      </c>
      <c r="J4517">
        <v>1.411</v>
      </c>
      <c r="K4517">
        <v>28.02</v>
      </c>
      <c r="L4517">
        <v>43624.7</v>
      </c>
      <c r="M4517">
        <v>28356</v>
      </c>
      <c r="N4517">
        <v>1.236</v>
      </c>
      <c r="O4517">
        <v>28.675999999999998</v>
      </c>
      <c r="P4517">
        <v>0.97599999999999998</v>
      </c>
      <c r="Q4517">
        <v>2.59</v>
      </c>
      <c r="R4517">
        <v>1.6</v>
      </c>
    </row>
    <row r="4518" spans="1:18" x14ac:dyDescent="0.25">
      <c r="A4518" s="4">
        <v>44387</v>
      </c>
      <c r="B4518" s="2">
        <v>0.16666666666666666</v>
      </c>
      <c r="C4518">
        <v>0</v>
      </c>
      <c r="D4518" t="s">
        <v>13</v>
      </c>
      <c r="E4518">
        <v>46712.3</v>
      </c>
      <c r="F4518">
        <v>0.99299999999999999</v>
      </c>
      <c r="G4518">
        <v>60.37</v>
      </c>
      <c r="H4518">
        <v>20.12</v>
      </c>
      <c r="I4518">
        <v>43370.2</v>
      </c>
      <c r="J4518">
        <v>1.4350000000000001</v>
      </c>
      <c r="K4518">
        <v>28.07</v>
      </c>
      <c r="L4518">
        <v>43698.7</v>
      </c>
      <c r="M4518">
        <v>28404</v>
      </c>
      <c r="N4518">
        <v>1.2370000000000001</v>
      </c>
      <c r="O4518">
        <v>28.61</v>
      </c>
      <c r="P4518">
        <v>0.99399999999999999</v>
      </c>
      <c r="Q4518">
        <v>2.59</v>
      </c>
      <c r="R4518">
        <v>1.6</v>
      </c>
    </row>
    <row r="4519" spans="1:18" x14ac:dyDescent="0.25">
      <c r="A4519" s="4">
        <v>44387</v>
      </c>
      <c r="B4519" s="2">
        <v>0.17013888888888887</v>
      </c>
      <c r="C4519">
        <v>0</v>
      </c>
      <c r="D4519" t="s">
        <v>13</v>
      </c>
      <c r="E4519">
        <v>46809.599999999999</v>
      </c>
      <c r="F4519">
        <v>1.012</v>
      </c>
      <c r="G4519">
        <v>58.22</v>
      </c>
      <c r="H4519">
        <v>19.41</v>
      </c>
      <c r="I4519">
        <v>43577.7</v>
      </c>
      <c r="J4519">
        <v>1.4630000000000001</v>
      </c>
      <c r="K4519">
        <v>28.22</v>
      </c>
      <c r="L4519">
        <v>43894.8</v>
      </c>
      <c r="M4519">
        <v>28532</v>
      </c>
      <c r="N4519">
        <v>1.2390000000000001</v>
      </c>
      <c r="O4519">
        <v>28.477</v>
      </c>
      <c r="P4519">
        <v>1.012</v>
      </c>
      <c r="Q4519">
        <v>2.59</v>
      </c>
      <c r="R4519">
        <v>1.6</v>
      </c>
    </row>
    <row r="4520" spans="1:18" x14ac:dyDescent="0.25">
      <c r="A4520" s="4">
        <v>44387</v>
      </c>
      <c r="B4520" s="2">
        <v>0.17361111111111113</v>
      </c>
      <c r="C4520">
        <v>0</v>
      </c>
      <c r="D4520" t="s">
        <v>13</v>
      </c>
      <c r="E4520">
        <v>46832.5</v>
      </c>
      <c r="F4520">
        <v>1.0249999999999999</v>
      </c>
      <c r="G4520">
        <v>57.79</v>
      </c>
      <c r="H4520">
        <v>19.260000000000002</v>
      </c>
      <c r="I4520">
        <v>43564.4</v>
      </c>
      <c r="J4520">
        <v>1.482</v>
      </c>
      <c r="K4520">
        <v>28.21</v>
      </c>
      <c r="L4520">
        <v>43885.3</v>
      </c>
      <c r="M4520">
        <v>28525</v>
      </c>
      <c r="N4520">
        <v>1.2270000000000001</v>
      </c>
      <c r="O4520">
        <v>28.515999999999998</v>
      </c>
      <c r="P4520">
        <v>1.026</v>
      </c>
      <c r="Q4520">
        <v>2.59</v>
      </c>
      <c r="R4520">
        <v>1.6</v>
      </c>
    </row>
    <row r="4521" spans="1:18" x14ac:dyDescent="0.25">
      <c r="A4521" s="4">
        <v>44387</v>
      </c>
      <c r="B4521" s="2">
        <v>0.17708333333333334</v>
      </c>
      <c r="C4521">
        <v>0</v>
      </c>
      <c r="D4521" t="s">
        <v>13</v>
      </c>
      <c r="E4521">
        <v>46823</v>
      </c>
      <c r="F4521">
        <v>1.042</v>
      </c>
      <c r="G4521">
        <v>58.38</v>
      </c>
      <c r="H4521">
        <v>19.46</v>
      </c>
      <c r="I4521">
        <v>43545.1</v>
      </c>
      <c r="J4521">
        <v>1.506</v>
      </c>
      <c r="K4521">
        <v>28.19</v>
      </c>
      <c r="L4521">
        <v>43866.9</v>
      </c>
      <c r="M4521">
        <v>28513</v>
      </c>
      <c r="N4521">
        <v>1.228</v>
      </c>
      <c r="O4521">
        <v>28.527999999999999</v>
      </c>
      <c r="P4521">
        <v>1.0429999999999999</v>
      </c>
      <c r="Q4521">
        <v>2.59</v>
      </c>
      <c r="R4521">
        <v>1.6</v>
      </c>
    </row>
    <row r="4522" spans="1:18" x14ac:dyDescent="0.25">
      <c r="A4522" s="4">
        <v>44387</v>
      </c>
      <c r="B4522" s="2">
        <v>0.18055555555555555</v>
      </c>
      <c r="C4522">
        <v>0</v>
      </c>
      <c r="D4522" t="s">
        <v>13</v>
      </c>
      <c r="E4522">
        <v>46856</v>
      </c>
      <c r="F4522">
        <v>1.0620000000000001</v>
      </c>
      <c r="G4522">
        <v>58.23</v>
      </c>
      <c r="H4522">
        <v>19.41</v>
      </c>
      <c r="I4522">
        <v>43574.400000000001</v>
      </c>
      <c r="J4522">
        <v>1.5349999999999999</v>
      </c>
      <c r="K4522">
        <v>28.22</v>
      </c>
      <c r="L4522">
        <v>43896.6</v>
      </c>
      <c r="M4522">
        <v>28533</v>
      </c>
      <c r="N4522">
        <v>1.234</v>
      </c>
      <c r="O4522">
        <v>28.53</v>
      </c>
      <c r="P4522">
        <v>1.0609999999999999</v>
      </c>
      <c r="Q4522">
        <v>2.59</v>
      </c>
      <c r="R4522">
        <v>1.6</v>
      </c>
    </row>
    <row r="4523" spans="1:18" x14ac:dyDescent="0.25">
      <c r="A4523" s="4">
        <v>44387</v>
      </c>
      <c r="B4523" s="2">
        <v>0.18402777777777779</v>
      </c>
      <c r="C4523">
        <v>0</v>
      </c>
      <c r="D4523" t="s">
        <v>13</v>
      </c>
      <c r="E4523">
        <v>47047</v>
      </c>
      <c r="F4523">
        <v>1.08</v>
      </c>
      <c r="G4523">
        <v>56.07</v>
      </c>
      <c r="H4523">
        <v>18.690000000000001</v>
      </c>
      <c r="I4523">
        <v>43709.7</v>
      </c>
      <c r="J4523">
        <v>1.5609999999999999</v>
      </c>
      <c r="K4523">
        <v>28.32</v>
      </c>
      <c r="L4523">
        <v>44037.599999999999</v>
      </c>
      <c r="M4523">
        <v>28624</v>
      </c>
      <c r="N4523">
        <v>1.24</v>
      </c>
      <c r="O4523">
        <v>28.577999999999999</v>
      </c>
      <c r="P4523">
        <v>1.081</v>
      </c>
      <c r="Q4523">
        <v>2.59</v>
      </c>
      <c r="R4523">
        <v>1.6</v>
      </c>
    </row>
    <row r="4524" spans="1:18" x14ac:dyDescent="0.25">
      <c r="A4524" s="4">
        <v>44387</v>
      </c>
      <c r="B4524" s="2">
        <v>0.1875</v>
      </c>
      <c r="C4524">
        <v>0</v>
      </c>
      <c r="D4524" t="s">
        <v>13</v>
      </c>
      <c r="E4524">
        <v>47011.6</v>
      </c>
      <c r="F4524">
        <v>1.0980000000000001</v>
      </c>
      <c r="G4524">
        <v>56.22</v>
      </c>
      <c r="H4524">
        <v>18.739999999999998</v>
      </c>
      <c r="I4524">
        <v>43698.8</v>
      </c>
      <c r="J4524">
        <v>1.587</v>
      </c>
      <c r="K4524">
        <v>28.31</v>
      </c>
      <c r="L4524">
        <v>44024.2</v>
      </c>
      <c r="M4524">
        <v>28616</v>
      </c>
      <c r="N4524">
        <v>1.23</v>
      </c>
      <c r="O4524">
        <v>28.553000000000001</v>
      </c>
      <c r="P4524">
        <v>1.0980000000000001</v>
      </c>
      <c r="Q4524">
        <v>2.59</v>
      </c>
      <c r="R4524">
        <v>1.6</v>
      </c>
    </row>
    <row r="4525" spans="1:18" x14ac:dyDescent="0.25">
      <c r="A4525" s="4">
        <v>44387</v>
      </c>
      <c r="B4525" s="2">
        <v>0.19097222222222221</v>
      </c>
      <c r="C4525">
        <v>0</v>
      </c>
      <c r="D4525" t="s">
        <v>13</v>
      </c>
      <c r="E4525">
        <v>46956.6</v>
      </c>
      <c r="F4525">
        <v>1.107</v>
      </c>
      <c r="G4525">
        <v>56.36</v>
      </c>
      <c r="H4525">
        <v>18.79</v>
      </c>
      <c r="I4525">
        <v>43685.599999999999</v>
      </c>
      <c r="J4525">
        <v>1.601</v>
      </c>
      <c r="K4525">
        <v>28.3</v>
      </c>
      <c r="L4525">
        <v>44006.7</v>
      </c>
      <c r="M4525">
        <v>28604</v>
      </c>
      <c r="N4525">
        <v>1.2230000000000001</v>
      </c>
      <c r="O4525">
        <v>28.51</v>
      </c>
      <c r="P4525">
        <v>1.107</v>
      </c>
      <c r="Q4525">
        <v>2.59</v>
      </c>
      <c r="R4525">
        <v>1.6</v>
      </c>
    </row>
    <row r="4526" spans="1:18" x14ac:dyDescent="0.25">
      <c r="A4526" s="4">
        <v>44387</v>
      </c>
      <c r="B4526" s="2">
        <v>0.19444444444444445</v>
      </c>
      <c r="C4526">
        <v>0</v>
      </c>
      <c r="D4526" t="s">
        <v>13</v>
      </c>
      <c r="E4526">
        <v>46937.2</v>
      </c>
      <c r="F4526">
        <v>1.117</v>
      </c>
      <c r="G4526">
        <v>56.73</v>
      </c>
      <c r="H4526">
        <v>18.91</v>
      </c>
      <c r="I4526">
        <v>43659.199999999997</v>
      </c>
      <c r="J4526">
        <v>1.615</v>
      </c>
      <c r="K4526">
        <v>28.28</v>
      </c>
      <c r="L4526">
        <v>43981</v>
      </c>
      <c r="M4526">
        <v>28588</v>
      </c>
      <c r="N4526">
        <v>1.226</v>
      </c>
      <c r="O4526">
        <v>28.518999999999998</v>
      </c>
      <c r="P4526">
        <v>1.1180000000000001</v>
      </c>
      <c r="Q4526">
        <v>2.59</v>
      </c>
      <c r="R4526">
        <v>1.6</v>
      </c>
    </row>
    <row r="4527" spans="1:18" x14ac:dyDescent="0.25">
      <c r="A4527" s="4">
        <v>44387</v>
      </c>
      <c r="B4527" s="2">
        <v>0.19791666666666666</v>
      </c>
      <c r="C4527">
        <v>0</v>
      </c>
      <c r="D4527" t="s">
        <v>13</v>
      </c>
      <c r="E4527">
        <v>46921.7</v>
      </c>
      <c r="F4527">
        <v>1.1220000000000001</v>
      </c>
      <c r="G4527">
        <v>56.55</v>
      </c>
      <c r="H4527">
        <v>18.850000000000001</v>
      </c>
      <c r="I4527">
        <v>43656</v>
      </c>
      <c r="J4527">
        <v>1.621</v>
      </c>
      <c r="K4527">
        <v>28.27</v>
      </c>
      <c r="L4527">
        <v>43976.6</v>
      </c>
      <c r="M4527">
        <v>28585</v>
      </c>
      <c r="N4527">
        <v>1.236</v>
      </c>
      <c r="O4527">
        <v>28.506</v>
      </c>
      <c r="P4527">
        <v>1.123</v>
      </c>
      <c r="Q4527">
        <v>2.59</v>
      </c>
      <c r="R4527">
        <v>1.6</v>
      </c>
    </row>
    <row r="4528" spans="1:18" x14ac:dyDescent="0.25">
      <c r="A4528" s="4">
        <v>44387</v>
      </c>
      <c r="B4528" s="2">
        <v>0.20138888888888887</v>
      </c>
      <c r="C4528">
        <v>0</v>
      </c>
      <c r="D4528" t="s">
        <v>13</v>
      </c>
      <c r="E4528">
        <v>46908.3</v>
      </c>
      <c r="F4528">
        <v>1.1240000000000001</v>
      </c>
      <c r="G4528">
        <v>56.97</v>
      </c>
      <c r="H4528">
        <v>18.989999999999998</v>
      </c>
      <c r="I4528">
        <v>43652.6</v>
      </c>
      <c r="J4528">
        <v>1.625</v>
      </c>
      <c r="K4528">
        <v>28.27</v>
      </c>
      <c r="L4528">
        <v>43972.1</v>
      </c>
      <c r="M4528">
        <v>28582</v>
      </c>
      <c r="N4528">
        <v>1.2410000000000001</v>
      </c>
      <c r="O4528">
        <v>28.495999999999999</v>
      </c>
      <c r="P4528">
        <v>1.125</v>
      </c>
      <c r="Q4528">
        <v>2.59</v>
      </c>
      <c r="R4528">
        <v>1.6</v>
      </c>
    </row>
    <row r="4529" spans="1:18" x14ac:dyDescent="0.25">
      <c r="A4529" s="4">
        <v>44387</v>
      </c>
      <c r="B4529" s="2">
        <v>0.20486111111111113</v>
      </c>
      <c r="C4529">
        <v>0</v>
      </c>
      <c r="D4529" t="s">
        <v>13</v>
      </c>
      <c r="E4529">
        <v>46892.7</v>
      </c>
      <c r="F4529">
        <v>1.123</v>
      </c>
      <c r="G4529">
        <v>56.92</v>
      </c>
      <c r="H4529">
        <v>18.97</v>
      </c>
      <c r="I4529">
        <v>43652.7</v>
      </c>
      <c r="J4529">
        <v>1.623</v>
      </c>
      <c r="K4529">
        <v>28.27</v>
      </c>
      <c r="L4529">
        <v>43970.6</v>
      </c>
      <c r="M4529">
        <v>28581</v>
      </c>
      <c r="N4529">
        <v>1.2290000000000001</v>
      </c>
      <c r="O4529">
        <v>28.478999999999999</v>
      </c>
      <c r="P4529">
        <v>1.123</v>
      </c>
      <c r="Q4529">
        <v>2.59</v>
      </c>
      <c r="R4529">
        <v>1.6</v>
      </c>
    </row>
    <row r="4530" spans="1:18" x14ac:dyDescent="0.25">
      <c r="A4530" s="4">
        <v>44387</v>
      </c>
      <c r="B4530" s="2">
        <v>0.20833333333333334</v>
      </c>
      <c r="C4530">
        <v>0</v>
      </c>
      <c r="D4530" t="s">
        <v>13</v>
      </c>
      <c r="E4530">
        <v>46899.1</v>
      </c>
      <c r="F4530">
        <v>1.1459999999999999</v>
      </c>
      <c r="G4530">
        <v>56.91</v>
      </c>
      <c r="H4530">
        <v>18.97</v>
      </c>
      <c r="I4530">
        <v>43667.1</v>
      </c>
      <c r="J4530">
        <v>1.6559999999999999</v>
      </c>
      <c r="K4530">
        <v>28.28</v>
      </c>
      <c r="L4530">
        <v>43984.2</v>
      </c>
      <c r="M4530">
        <v>28590</v>
      </c>
      <c r="N4530">
        <v>1.2310000000000001</v>
      </c>
      <c r="O4530">
        <v>28.47</v>
      </c>
      <c r="P4530">
        <v>1.145</v>
      </c>
      <c r="Q4530">
        <v>2.59</v>
      </c>
      <c r="R4530">
        <v>1.6</v>
      </c>
    </row>
    <row r="4531" spans="1:18" x14ac:dyDescent="0.25">
      <c r="A4531" s="4">
        <v>44387</v>
      </c>
      <c r="B4531" s="2">
        <v>0.21180555555555555</v>
      </c>
      <c r="C4531">
        <v>0</v>
      </c>
      <c r="D4531" t="s">
        <v>13</v>
      </c>
      <c r="E4531">
        <v>46899.1</v>
      </c>
      <c r="F4531">
        <v>1.1579999999999999</v>
      </c>
      <c r="G4531">
        <v>56.88</v>
      </c>
      <c r="H4531">
        <v>18.96</v>
      </c>
      <c r="I4531">
        <v>43669.8</v>
      </c>
      <c r="J4531">
        <v>1.6739999999999999</v>
      </c>
      <c r="K4531">
        <v>28.28</v>
      </c>
      <c r="L4531">
        <v>43986.6</v>
      </c>
      <c r="M4531">
        <v>28591</v>
      </c>
      <c r="N4531">
        <v>1.24</v>
      </c>
      <c r="O4531">
        <v>28.466999999999999</v>
      </c>
      <c r="P4531">
        <v>1.159</v>
      </c>
      <c r="Q4531">
        <v>2.59</v>
      </c>
      <c r="R4531">
        <v>1.6</v>
      </c>
    </row>
    <row r="4532" spans="1:18" x14ac:dyDescent="0.25">
      <c r="A4532" s="4">
        <v>44387</v>
      </c>
      <c r="B4532" s="2">
        <v>0.21527777777777779</v>
      </c>
      <c r="C4532">
        <v>0</v>
      </c>
      <c r="D4532" t="s">
        <v>13</v>
      </c>
      <c r="E4532">
        <v>46812.3</v>
      </c>
      <c r="F4532">
        <v>1.177</v>
      </c>
      <c r="G4532">
        <v>57.33</v>
      </c>
      <c r="H4532">
        <v>19.11</v>
      </c>
      <c r="I4532">
        <v>43658.6</v>
      </c>
      <c r="J4532">
        <v>1.702</v>
      </c>
      <c r="K4532">
        <v>28.27</v>
      </c>
      <c r="L4532">
        <v>43967.7</v>
      </c>
      <c r="M4532">
        <v>28579</v>
      </c>
      <c r="N4532">
        <v>1.2270000000000001</v>
      </c>
      <c r="O4532">
        <v>28.387</v>
      </c>
      <c r="P4532">
        <v>1.1779999999999999</v>
      </c>
      <c r="Q4532">
        <v>2.59</v>
      </c>
      <c r="R4532">
        <v>1.6</v>
      </c>
    </row>
    <row r="4533" spans="1:18" x14ac:dyDescent="0.25">
      <c r="A4533" s="4">
        <v>44387</v>
      </c>
      <c r="B4533" s="2">
        <v>0.21875</v>
      </c>
      <c r="C4533">
        <v>0</v>
      </c>
      <c r="D4533" t="s">
        <v>13</v>
      </c>
      <c r="E4533">
        <v>46890.9</v>
      </c>
      <c r="F4533">
        <v>1.1970000000000001</v>
      </c>
      <c r="G4533">
        <v>56.87</v>
      </c>
      <c r="H4533">
        <v>18.96</v>
      </c>
      <c r="I4533">
        <v>43690.8</v>
      </c>
      <c r="J4533">
        <v>1.7310000000000001</v>
      </c>
      <c r="K4533">
        <v>28.3</v>
      </c>
      <c r="L4533">
        <v>44004.6</v>
      </c>
      <c r="M4533">
        <v>28603</v>
      </c>
      <c r="N4533">
        <v>1.2290000000000001</v>
      </c>
      <c r="O4533">
        <v>28.434000000000001</v>
      </c>
      <c r="P4533">
        <v>1.1970000000000001</v>
      </c>
      <c r="Q4533">
        <v>2.59</v>
      </c>
      <c r="R4533">
        <v>1.6</v>
      </c>
    </row>
    <row r="4534" spans="1:18" x14ac:dyDescent="0.25">
      <c r="A4534" s="4">
        <v>44387</v>
      </c>
      <c r="B4534" s="2">
        <v>0.22222222222222221</v>
      </c>
      <c r="C4534">
        <v>0</v>
      </c>
      <c r="D4534" t="s">
        <v>13</v>
      </c>
      <c r="E4534">
        <v>46853.9</v>
      </c>
      <c r="F4534">
        <v>1.218</v>
      </c>
      <c r="G4534">
        <v>56.81</v>
      </c>
      <c r="H4534">
        <v>18.940000000000001</v>
      </c>
      <c r="I4534">
        <v>43698.7</v>
      </c>
      <c r="J4534">
        <v>1.76</v>
      </c>
      <c r="K4534">
        <v>28.3</v>
      </c>
      <c r="L4534">
        <v>44007.9</v>
      </c>
      <c r="M4534">
        <v>28605</v>
      </c>
      <c r="N4534">
        <v>1.2350000000000001</v>
      </c>
      <c r="O4534">
        <v>28.385999999999999</v>
      </c>
      <c r="P4534">
        <v>1.218</v>
      </c>
      <c r="Q4534">
        <v>2.59</v>
      </c>
      <c r="R4534">
        <v>1.6</v>
      </c>
    </row>
    <row r="4535" spans="1:18" x14ac:dyDescent="0.25">
      <c r="A4535" s="4">
        <v>44387</v>
      </c>
      <c r="B4535" s="2">
        <v>0.22569444444444445</v>
      </c>
      <c r="C4535">
        <v>0</v>
      </c>
      <c r="D4535" t="s">
        <v>13</v>
      </c>
      <c r="E4535">
        <v>46854</v>
      </c>
      <c r="F4535">
        <v>1.242</v>
      </c>
      <c r="G4535">
        <v>56.42</v>
      </c>
      <c r="H4535">
        <v>18.809999999999999</v>
      </c>
      <c r="I4535">
        <v>43716.1</v>
      </c>
      <c r="J4535">
        <v>1.7949999999999999</v>
      </c>
      <c r="K4535">
        <v>28.31</v>
      </c>
      <c r="L4535">
        <v>44023.6</v>
      </c>
      <c r="M4535">
        <v>28615</v>
      </c>
      <c r="N4535">
        <v>1.24</v>
      </c>
      <c r="O4535">
        <v>28.366</v>
      </c>
      <c r="P4535">
        <v>1.2410000000000001</v>
      </c>
      <c r="Q4535">
        <v>2.59</v>
      </c>
      <c r="R4535">
        <v>1.6</v>
      </c>
    </row>
    <row r="4536" spans="1:18" x14ac:dyDescent="0.25">
      <c r="A4536" s="4">
        <v>44387</v>
      </c>
      <c r="B4536" s="2">
        <v>0.22916666666666666</v>
      </c>
      <c r="C4536">
        <v>0</v>
      </c>
      <c r="D4536" t="s">
        <v>13</v>
      </c>
      <c r="E4536">
        <v>46814</v>
      </c>
      <c r="F4536">
        <v>1.2689999999999999</v>
      </c>
      <c r="G4536">
        <v>56.77</v>
      </c>
      <c r="H4536">
        <v>18.920000000000002</v>
      </c>
      <c r="I4536">
        <v>43712.6</v>
      </c>
      <c r="J4536">
        <v>1.835</v>
      </c>
      <c r="K4536">
        <v>28.31</v>
      </c>
      <c r="L4536">
        <v>44016.3</v>
      </c>
      <c r="M4536">
        <v>28611</v>
      </c>
      <c r="N4536">
        <v>1.23</v>
      </c>
      <c r="O4536">
        <v>28.327999999999999</v>
      </c>
      <c r="P4536">
        <v>1.2689999999999999</v>
      </c>
      <c r="Q4536">
        <v>2.59</v>
      </c>
      <c r="R4536">
        <v>1.6</v>
      </c>
    </row>
    <row r="4537" spans="1:18" x14ac:dyDescent="0.25">
      <c r="A4537" s="4">
        <v>44387</v>
      </c>
      <c r="B4537" s="2">
        <v>0.23263888888888887</v>
      </c>
      <c r="C4537">
        <v>0</v>
      </c>
      <c r="D4537" t="s">
        <v>13</v>
      </c>
      <c r="E4537">
        <v>46856.2</v>
      </c>
      <c r="F4537">
        <v>1.296</v>
      </c>
      <c r="G4537">
        <v>55.97</v>
      </c>
      <c r="H4537">
        <v>18.66</v>
      </c>
      <c r="I4537">
        <v>43748.9</v>
      </c>
      <c r="J4537">
        <v>1.873</v>
      </c>
      <c r="K4537">
        <v>28.33</v>
      </c>
      <c r="L4537">
        <v>44053.2</v>
      </c>
      <c r="M4537">
        <v>28635</v>
      </c>
      <c r="N4537">
        <v>1.2270000000000001</v>
      </c>
      <c r="O4537">
        <v>28.331</v>
      </c>
      <c r="P4537">
        <v>1.296</v>
      </c>
      <c r="Q4537">
        <v>2.59</v>
      </c>
      <c r="R4537">
        <v>1.6</v>
      </c>
    </row>
    <row r="4538" spans="1:18" x14ac:dyDescent="0.25">
      <c r="A4538" s="4">
        <v>44387</v>
      </c>
      <c r="B4538" s="2">
        <v>0.23611111111111113</v>
      </c>
      <c r="C4538">
        <v>0</v>
      </c>
      <c r="D4538" t="s">
        <v>13</v>
      </c>
      <c r="E4538">
        <v>46858.3</v>
      </c>
      <c r="F4538">
        <v>1.3240000000000001</v>
      </c>
      <c r="G4538">
        <v>55.8</v>
      </c>
      <c r="H4538">
        <v>18.600000000000001</v>
      </c>
      <c r="I4538">
        <v>43764.7</v>
      </c>
      <c r="J4538">
        <v>1.9139999999999999</v>
      </c>
      <c r="K4538">
        <v>28.34</v>
      </c>
      <c r="L4538">
        <v>44067.6</v>
      </c>
      <c r="M4538">
        <v>28644</v>
      </c>
      <c r="N4538">
        <v>1.2230000000000001</v>
      </c>
      <c r="O4538">
        <v>28.315999999999999</v>
      </c>
      <c r="P4538">
        <v>1.325</v>
      </c>
      <c r="Q4538">
        <v>2.59</v>
      </c>
      <c r="R4538">
        <v>1.6</v>
      </c>
    </row>
    <row r="4539" spans="1:18" x14ac:dyDescent="0.25">
      <c r="A4539" s="4">
        <v>44387</v>
      </c>
      <c r="B4539" s="2">
        <v>0.23958333333333334</v>
      </c>
      <c r="C4539">
        <v>0</v>
      </c>
      <c r="D4539" t="s">
        <v>13</v>
      </c>
      <c r="E4539">
        <v>46858.400000000001</v>
      </c>
      <c r="F4539">
        <v>1.3580000000000001</v>
      </c>
      <c r="G4539">
        <v>55.04</v>
      </c>
      <c r="H4539">
        <v>18.350000000000001</v>
      </c>
      <c r="I4539">
        <v>43793.7</v>
      </c>
      <c r="J4539">
        <v>1.9630000000000001</v>
      </c>
      <c r="K4539">
        <v>28.36</v>
      </c>
      <c r="L4539">
        <v>44093.599999999999</v>
      </c>
      <c r="M4539">
        <v>28661</v>
      </c>
      <c r="N4539">
        <v>1.23</v>
      </c>
      <c r="O4539">
        <v>28.283000000000001</v>
      </c>
      <c r="P4539">
        <v>1.3580000000000001</v>
      </c>
      <c r="Q4539">
        <v>2.59</v>
      </c>
      <c r="R4539">
        <v>1.6</v>
      </c>
    </row>
    <row r="4540" spans="1:18" x14ac:dyDescent="0.25">
      <c r="A4540" s="4">
        <v>44387</v>
      </c>
      <c r="B4540" s="2">
        <v>0.24305555555555555</v>
      </c>
      <c r="C4540">
        <v>0</v>
      </c>
      <c r="D4540" t="s">
        <v>13</v>
      </c>
      <c r="E4540">
        <v>46853.8</v>
      </c>
      <c r="F4540">
        <v>1.391</v>
      </c>
      <c r="G4540">
        <v>54.47</v>
      </c>
      <c r="H4540">
        <v>18.16</v>
      </c>
      <c r="I4540">
        <v>43780.6</v>
      </c>
      <c r="J4540">
        <v>2.0099999999999998</v>
      </c>
      <c r="K4540">
        <v>28.35</v>
      </c>
      <c r="L4540">
        <v>44081.5</v>
      </c>
      <c r="M4540">
        <v>28653</v>
      </c>
      <c r="N4540">
        <v>1.234</v>
      </c>
      <c r="O4540">
        <v>28.292999999999999</v>
      </c>
      <c r="P4540">
        <v>1.39</v>
      </c>
      <c r="Q4540">
        <v>2.59</v>
      </c>
      <c r="R4540">
        <v>1.6</v>
      </c>
    </row>
    <row r="4541" spans="1:18" x14ac:dyDescent="0.25">
      <c r="A4541" s="4">
        <v>44387</v>
      </c>
      <c r="B4541" s="2">
        <v>0.24652777777777779</v>
      </c>
      <c r="C4541">
        <v>0</v>
      </c>
      <c r="D4541" t="s">
        <v>13</v>
      </c>
      <c r="E4541">
        <v>46909.3</v>
      </c>
      <c r="F4541">
        <v>1.423</v>
      </c>
      <c r="G4541">
        <v>53.83</v>
      </c>
      <c r="H4541">
        <v>17.940000000000001</v>
      </c>
      <c r="I4541">
        <v>43862.400000000001</v>
      </c>
      <c r="J4541">
        <v>2.0579999999999998</v>
      </c>
      <c r="K4541">
        <v>28.41</v>
      </c>
      <c r="L4541">
        <v>44160.5</v>
      </c>
      <c r="M4541">
        <v>28704</v>
      </c>
      <c r="N4541">
        <v>1.2350000000000001</v>
      </c>
      <c r="O4541">
        <v>28.259</v>
      </c>
      <c r="P4541">
        <v>1.4239999999999999</v>
      </c>
      <c r="Q4541">
        <v>2.59</v>
      </c>
      <c r="R4541">
        <v>1.6</v>
      </c>
    </row>
    <row r="4542" spans="1:18" x14ac:dyDescent="0.25">
      <c r="A4542" s="4">
        <v>44387</v>
      </c>
      <c r="B4542" s="2">
        <v>0.25</v>
      </c>
      <c r="C4542">
        <v>0</v>
      </c>
      <c r="D4542" t="s">
        <v>13</v>
      </c>
      <c r="E4542">
        <v>46975.7</v>
      </c>
      <c r="F4542">
        <v>1.456</v>
      </c>
      <c r="G4542">
        <v>52.85</v>
      </c>
      <c r="H4542">
        <v>17.62</v>
      </c>
      <c r="I4542">
        <v>43947.5</v>
      </c>
      <c r="J4542">
        <v>2.105</v>
      </c>
      <c r="K4542">
        <v>28.47</v>
      </c>
      <c r="L4542">
        <v>44243.7</v>
      </c>
      <c r="M4542">
        <v>28758</v>
      </c>
      <c r="N4542">
        <v>1.236</v>
      </c>
      <c r="O4542">
        <v>28.233000000000001</v>
      </c>
      <c r="P4542">
        <v>1.4550000000000001</v>
      </c>
      <c r="Q4542">
        <v>2.59</v>
      </c>
      <c r="R4542">
        <v>1.6</v>
      </c>
    </row>
    <row r="4543" spans="1:18" x14ac:dyDescent="0.25">
      <c r="A4543" s="4">
        <v>44387</v>
      </c>
      <c r="B4543" s="2">
        <v>0.25347222222222221</v>
      </c>
      <c r="C4543">
        <v>0</v>
      </c>
      <c r="D4543" t="s">
        <v>13</v>
      </c>
      <c r="E4543">
        <v>46976.3</v>
      </c>
      <c r="F4543">
        <v>1.48</v>
      </c>
      <c r="G4543">
        <v>52.75</v>
      </c>
      <c r="H4543">
        <v>17.579999999999998</v>
      </c>
      <c r="I4543">
        <v>43946.5</v>
      </c>
      <c r="J4543">
        <v>2.14</v>
      </c>
      <c r="K4543">
        <v>28.47</v>
      </c>
      <c r="L4543">
        <v>44242.9</v>
      </c>
      <c r="M4543">
        <v>28758</v>
      </c>
      <c r="N4543">
        <v>1.238</v>
      </c>
      <c r="O4543">
        <v>28.234999999999999</v>
      </c>
      <c r="P4543">
        <v>1.4810000000000001</v>
      </c>
      <c r="Q4543">
        <v>2.59</v>
      </c>
      <c r="R4543">
        <v>1.6</v>
      </c>
    </row>
    <row r="4544" spans="1:18" x14ac:dyDescent="0.25">
      <c r="A4544" s="4">
        <v>44387</v>
      </c>
      <c r="B4544" s="2">
        <v>0.25694444444444448</v>
      </c>
      <c r="C4544">
        <v>0</v>
      </c>
      <c r="D4544" t="s">
        <v>13</v>
      </c>
      <c r="E4544">
        <v>47082.3</v>
      </c>
      <c r="F4544">
        <v>1.5069999999999999</v>
      </c>
      <c r="G4544">
        <v>51.62</v>
      </c>
      <c r="H4544">
        <v>17.21</v>
      </c>
      <c r="I4544">
        <v>44054.8</v>
      </c>
      <c r="J4544">
        <v>2.1779999999999999</v>
      </c>
      <c r="K4544">
        <v>28.55</v>
      </c>
      <c r="L4544">
        <v>44351</v>
      </c>
      <c r="M4544">
        <v>28828</v>
      </c>
      <c r="N4544">
        <v>1.2350000000000001</v>
      </c>
      <c r="O4544">
        <v>28.224</v>
      </c>
      <c r="P4544">
        <v>1.506</v>
      </c>
      <c r="Q4544">
        <v>2.59</v>
      </c>
      <c r="R4544">
        <v>1.6</v>
      </c>
    </row>
    <row r="4545" spans="1:18" x14ac:dyDescent="0.25">
      <c r="A4545" s="4">
        <v>44387</v>
      </c>
      <c r="B4545" s="2">
        <v>0.26041666666666669</v>
      </c>
      <c r="C4545">
        <v>0</v>
      </c>
      <c r="D4545" t="s">
        <v>13</v>
      </c>
      <c r="E4545">
        <v>47110.6</v>
      </c>
      <c r="F4545">
        <v>1.5269999999999999</v>
      </c>
      <c r="G4545">
        <v>51.21</v>
      </c>
      <c r="H4545">
        <v>17.07</v>
      </c>
      <c r="I4545">
        <v>44077.4</v>
      </c>
      <c r="J4545">
        <v>2.2080000000000002</v>
      </c>
      <c r="K4545">
        <v>28.57</v>
      </c>
      <c r="L4545">
        <v>44374.1</v>
      </c>
      <c r="M4545">
        <v>28843</v>
      </c>
      <c r="N4545">
        <v>1.236</v>
      </c>
      <c r="O4545">
        <v>28.228999999999999</v>
      </c>
      <c r="P4545">
        <v>1.526</v>
      </c>
      <c r="Q4545">
        <v>2.59</v>
      </c>
      <c r="R4545">
        <v>1.6</v>
      </c>
    </row>
    <row r="4546" spans="1:18" x14ac:dyDescent="0.25">
      <c r="A4546" s="4">
        <v>44387</v>
      </c>
      <c r="B4546" s="2">
        <v>0.2638888888888889</v>
      </c>
      <c r="C4546">
        <v>0</v>
      </c>
      <c r="D4546" t="s">
        <v>13</v>
      </c>
      <c r="E4546">
        <v>47156.2</v>
      </c>
      <c r="F4546">
        <v>1.548</v>
      </c>
      <c r="G4546">
        <v>50.52</v>
      </c>
      <c r="H4546">
        <v>16.84</v>
      </c>
      <c r="I4546">
        <v>44128.2</v>
      </c>
      <c r="J4546">
        <v>2.238</v>
      </c>
      <c r="K4546">
        <v>28.6</v>
      </c>
      <c r="L4546">
        <v>44424.3</v>
      </c>
      <c r="M4546">
        <v>28876</v>
      </c>
      <c r="N4546">
        <v>1.238</v>
      </c>
      <c r="O4546">
        <v>28.22</v>
      </c>
      <c r="P4546">
        <v>1.548</v>
      </c>
      <c r="Q4546">
        <v>2.59</v>
      </c>
      <c r="R4546">
        <v>1.6</v>
      </c>
    </row>
    <row r="4547" spans="1:18" x14ac:dyDescent="0.25">
      <c r="A4547" s="4">
        <v>44387</v>
      </c>
      <c r="B4547" s="2">
        <v>0.2673611111111111</v>
      </c>
      <c r="C4547">
        <v>0</v>
      </c>
      <c r="D4547" t="s">
        <v>13</v>
      </c>
      <c r="E4547">
        <v>47212.9</v>
      </c>
      <c r="F4547">
        <v>1.571</v>
      </c>
      <c r="G4547">
        <v>51.96</v>
      </c>
      <c r="H4547">
        <v>17.32</v>
      </c>
      <c r="I4547">
        <v>44194.6</v>
      </c>
      <c r="J4547">
        <v>2.2719999999999998</v>
      </c>
      <c r="K4547">
        <v>28.65</v>
      </c>
      <c r="L4547">
        <v>44489.8</v>
      </c>
      <c r="M4547">
        <v>28918</v>
      </c>
      <c r="N4547">
        <v>1.228</v>
      </c>
      <c r="O4547">
        <v>28.204999999999998</v>
      </c>
      <c r="P4547">
        <v>1.571</v>
      </c>
      <c r="Q4547">
        <v>2.59</v>
      </c>
      <c r="R4547">
        <v>1.6</v>
      </c>
    </row>
    <row r="4548" spans="1:18" x14ac:dyDescent="0.25">
      <c r="A4548" s="4">
        <v>44387</v>
      </c>
      <c r="B4548" s="2">
        <v>0.27083333333333331</v>
      </c>
      <c r="C4548">
        <v>0</v>
      </c>
      <c r="D4548" t="s">
        <v>13</v>
      </c>
      <c r="E4548">
        <v>47227.5</v>
      </c>
      <c r="F4548">
        <v>1.591</v>
      </c>
      <c r="G4548">
        <v>49.85</v>
      </c>
      <c r="H4548">
        <v>16.62</v>
      </c>
      <c r="I4548">
        <v>44216.1</v>
      </c>
      <c r="J4548">
        <v>2.2999999999999998</v>
      </c>
      <c r="K4548">
        <v>28.67</v>
      </c>
      <c r="L4548">
        <v>44510.5</v>
      </c>
      <c r="M4548">
        <v>28932</v>
      </c>
      <c r="N4548">
        <v>1.228</v>
      </c>
      <c r="O4548">
        <v>28.196000000000002</v>
      </c>
      <c r="P4548">
        <v>1.59</v>
      </c>
      <c r="Q4548">
        <v>2.59</v>
      </c>
      <c r="R4548">
        <v>1.6</v>
      </c>
    </row>
    <row r="4549" spans="1:18" x14ac:dyDescent="0.25">
      <c r="A4549" s="4">
        <v>44387</v>
      </c>
      <c r="B4549" s="2">
        <v>0.27430555555555552</v>
      </c>
      <c r="C4549">
        <v>0</v>
      </c>
      <c r="D4549" t="s">
        <v>13</v>
      </c>
      <c r="E4549">
        <v>47264.5</v>
      </c>
      <c r="F4549">
        <v>1.61</v>
      </c>
      <c r="G4549">
        <v>49.29</v>
      </c>
      <c r="H4549">
        <v>16.43</v>
      </c>
      <c r="I4549">
        <v>44256.800000000003</v>
      </c>
      <c r="J4549">
        <v>2.3279999999999998</v>
      </c>
      <c r="K4549">
        <v>28.69</v>
      </c>
      <c r="L4549">
        <v>44550.8</v>
      </c>
      <c r="M4549">
        <v>28958</v>
      </c>
      <c r="N4549">
        <v>1.236</v>
      </c>
      <c r="O4549">
        <v>28.189</v>
      </c>
      <c r="P4549">
        <v>1.61</v>
      </c>
      <c r="Q4549">
        <v>2.59</v>
      </c>
      <c r="R4549">
        <v>1.6</v>
      </c>
    </row>
    <row r="4550" spans="1:18" x14ac:dyDescent="0.25">
      <c r="A4550" s="4">
        <v>44387</v>
      </c>
      <c r="B4550" s="2">
        <v>0.27777777777777779</v>
      </c>
      <c r="C4550">
        <v>0</v>
      </c>
      <c r="D4550" t="s">
        <v>13</v>
      </c>
      <c r="E4550">
        <v>47301.8</v>
      </c>
      <c r="F4550">
        <v>1.6319999999999999</v>
      </c>
      <c r="G4550">
        <v>49.52</v>
      </c>
      <c r="H4550">
        <v>16.510000000000002</v>
      </c>
      <c r="I4550">
        <v>44293.7</v>
      </c>
      <c r="J4550">
        <v>2.3610000000000002</v>
      </c>
      <c r="K4550">
        <v>28.72</v>
      </c>
      <c r="L4550">
        <v>44587.8</v>
      </c>
      <c r="M4550">
        <v>28982</v>
      </c>
      <c r="N4550">
        <v>1.2370000000000001</v>
      </c>
      <c r="O4550">
        <v>28.187000000000001</v>
      </c>
      <c r="P4550">
        <v>1.6319999999999999</v>
      </c>
      <c r="Q4550">
        <v>2.59</v>
      </c>
      <c r="R4550">
        <v>1.6</v>
      </c>
    </row>
    <row r="4551" spans="1:18" x14ac:dyDescent="0.25">
      <c r="A4551" s="4">
        <v>44387</v>
      </c>
      <c r="B4551" s="2">
        <v>0.28125</v>
      </c>
      <c r="C4551">
        <v>0</v>
      </c>
      <c r="D4551" t="s">
        <v>13</v>
      </c>
      <c r="E4551">
        <v>47324.9</v>
      </c>
      <c r="F4551">
        <v>1.651</v>
      </c>
      <c r="G4551">
        <v>48.33</v>
      </c>
      <c r="H4551">
        <v>16.11</v>
      </c>
      <c r="I4551">
        <v>44320.6</v>
      </c>
      <c r="J4551">
        <v>2.3879999999999999</v>
      </c>
      <c r="K4551">
        <v>28.74</v>
      </c>
      <c r="L4551">
        <v>44614.3</v>
      </c>
      <c r="M4551">
        <v>28999</v>
      </c>
      <c r="N4551">
        <v>1.24</v>
      </c>
      <c r="O4551">
        <v>28.181000000000001</v>
      </c>
      <c r="P4551">
        <v>1.651</v>
      </c>
      <c r="Q4551">
        <v>2.59</v>
      </c>
      <c r="R4551">
        <v>1.6</v>
      </c>
    </row>
    <row r="4552" spans="1:18" x14ac:dyDescent="0.25">
      <c r="A4552" s="4">
        <v>44387</v>
      </c>
      <c r="B4552" s="2">
        <v>0.28472222222222221</v>
      </c>
      <c r="C4552">
        <v>0</v>
      </c>
      <c r="D4552" t="s">
        <v>13</v>
      </c>
      <c r="E4552">
        <v>47359.1</v>
      </c>
      <c r="F4552">
        <v>1.6679999999999999</v>
      </c>
      <c r="G4552">
        <v>48.78</v>
      </c>
      <c r="H4552">
        <v>16.260000000000002</v>
      </c>
      <c r="I4552">
        <v>44359.199999999997</v>
      </c>
      <c r="J4552">
        <v>2.4129999999999998</v>
      </c>
      <c r="K4552">
        <v>28.77</v>
      </c>
      <c r="L4552">
        <v>44652.5</v>
      </c>
      <c r="M4552">
        <v>29024</v>
      </c>
      <c r="N4552">
        <v>1.2270000000000001</v>
      </c>
      <c r="O4552">
        <v>28.173999999999999</v>
      </c>
      <c r="P4552">
        <v>1.6679999999999999</v>
      </c>
      <c r="Q4552">
        <v>2.59</v>
      </c>
      <c r="R4552">
        <v>1.6</v>
      </c>
    </row>
    <row r="4553" spans="1:18" x14ac:dyDescent="0.25">
      <c r="A4553" s="4">
        <v>44387</v>
      </c>
      <c r="B4553" s="2">
        <v>0.28819444444444448</v>
      </c>
      <c r="C4553">
        <v>0</v>
      </c>
      <c r="D4553" t="s">
        <v>13</v>
      </c>
      <c r="E4553">
        <v>47401.3</v>
      </c>
      <c r="F4553">
        <v>1.6830000000000001</v>
      </c>
      <c r="G4553">
        <v>47.55</v>
      </c>
      <c r="H4553">
        <v>15.85</v>
      </c>
      <c r="I4553">
        <v>44410.8</v>
      </c>
      <c r="J4553">
        <v>2.4340000000000002</v>
      </c>
      <c r="K4553">
        <v>28.81</v>
      </c>
      <c r="L4553">
        <v>44703.1</v>
      </c>
      <c r="M4553">
        <v>29057</v>
      </c>
      <c r="N4553">
        <v>1.222</v>
      </c>
      <c r="O4553">
        <v>28.16</v>
      </c>
      <c r="P4553">
        <v>1.6830000000000001</v>
      </c>
      <c r="Q4553">
        <v>2.59</v>
      </c>
      <c r="R4553">
        <v>1.6</v>
      </c>
    </row>
    <row r="4554" spans="1:18" x14ac:dyDescent="0.25">
      <c r="A4554" s="4">
        <v>44387</v>
      </c>
      <c r="B4554" s="2">
        <v>0.29166666666666669</v>
      </c>
      <c r="C4554">
        <v>0</v>
      </c>
      <c r="D4554" t="s">
        <v>13</v>
      </c>
      <c r="E4554">
        <v>47454.9</v>
      </c>
      <c r="F4554">
        <v>1.6970000000000001</v>
      </c>
      <c r="G4554">
        <v>46.7</v>
      </c>
      <c r="H4554">
        <v>15.57</v>
      </c>
      <c r="I4554">
        <v>44479.6</v>
      </c>
      <c r="J4554">
        <v>2.4540000000000002</v>
      </c>
      <c r="K4554">
        <v>28.85</v>
      </c>
      <c r="L4554">
        <v>44770.3</v>
      </c>
      <c r="M4554">
        <v>29101</v>
      </c>
      <c r="N4554">
        <v>1.2250000000000001</v>
      </c>
      <c r="O4554">
        <v>28.138999999999999</v>
      </c>
      <c r="P4554">
        <v>1.698</v>
      </c>
      <c r="Q4554">
        <v>2.59</v>
      </c>
      <c r="R4554">
        <v>1.6</v>
      </c>
    </row>
    <row r="4555" spans="1:18" x14ac:dyDescent="0.25">
      <c r="A4555" s="4">
        <v>44387</v>
      </c>
      <c r="B4555" s="2">
        <v>0.2951388888888889</v>
      </c>
      <c r="C4555">
        <v>0</v>
      </c>
      <c r="D4555" t="s">
        <v>13</v>
      </c>
      <c r="E4555">
        <v>47485.8</v>
      </c>
      <c r="F4555">
        <v>1.712</v>
      </c>
      <c r="G4555">
        <v>46.01</v>
      </c>
      <c r="H4555">
        <v>15.34</v>
      </c>
      <c r="I4555">
        <v>44528</v>
      </c>
      <c r="J4555">
        <v>2.476</v>
      </c>
      <c r="K4555">
        <v>28.89</v>
      </c>
      <c r="L4555">
        <v>44816.9</v>
      </c>
      <c r="M4555">
        <v>29131</v>
      </c>
      <c r="N4555">
        <v>1.2330000000000001</v>
      </c>
      <c r="O4555">
        <v>28.117999999999999</v>
      </c>
      <c r="P4555">
        <v>1.7110000000000001</v>
      </c>
      <c r="Q4555">
        <v>2.59</v>
      </c>
      <c r="R4555">
        <v>1.6</v>
      </c>
    </row>
    <row r="4556" spans="1:18" x14ac:dyDescent="0.25">
      <c r="A4556" s="4">
        <v>44387</v>
      </c>
      <c r="B4556" s="2">
        <v>0.2986111111111111</v>
      </c>
      <c r="C4556">
        <v>0</v>
      </c>
      <c r="D4556" t="s">
        <v>13</v>
      </c>
      <c r="E4556">
        <v>47464.2</v>
      </c>
      <c r="F4556">
        <v>1.728</v>
      </c>
      <c r="G4556">
        <v>46.34</v>
      </c>
      <c r="H4556">
        <v>15.45</v>
      </c>
      <c r="I4556">
        <v>44512.5</v>
      </c>
      <c r="J4556">
        <v>2.4990000000000001</v>
      </c>
      <c r="K4556">
        <v>28.88</v>
      </c>
      <c r="L4556">
        <v>44800.7</v>
      </c>
      <c r="M4556">
        <v>29120</v>
      </c>
      <c r="N4556">
        <v>1.24</v>
      </c>
      <c r="O4556">
        <v>28.113</v>
      </c>
      <c r="P4556">
        <v>1.728</v>
      </c>
      <c r="Q4556">
        <v>2.59</v>
      </c>
      <c r="R4556">
        <v>1.6</v>
      </c>
    </row>
    <row r="4557" spans="1:18" x14ac:dyDescent="0.25">
      <c r="A4557" s="4">
        <v>44387</v>
      </c>
      <c r="B4557" s="2">
        <v>0.30208333333333331</v>
      </c>
      <c r="C4557">
        <v>0</v>
      </c>
      <c r="D4557" t="s">
        <v>13</v>
      </c>
      <c r="E4557">
        <v>47523.6</v>
      </c>
      <c r="F4557">
        <v>1.7450000000000001</v>
      </c>
      <c r="G4557">
        <v>45.47</v>
      </c>
      <c r="H4557">
        <v>15.16</v>
      </c>
      <c r="I4557">
        <v>44599</v>
      </c>
      <c r="J4557">
        <v>2.524</v>
      </c>
      <c r="K4557">
        <v>28.94</v>
      </c>
      <c r="L4557">
        <v>44884.5</v>
      </c>
      <c r="M4557">
        <v>29175</v>
      </c>
      <c r="N4557">
        <v>1.23</v>
      </c>
      <c r="O4557">
        <v>28.077999999999999</v>
      </c>
      <c r="P4557">
        <v>1.7450000000000001</v>
      </c>
      <c r="Q4557">
        <v>2.59</v>
      </c>
      <c r="R4557">
        <v>1.6</v>
      </c>
    </row>
    <row r="4558" spans="1:18" x14ac:dyDescent="0.25">
      <c r="A4558" s="4">
        <v>44387</v>
      </c>
      <c r="B4558" s="2">
        <v>0.30555555555555552</v>
      </c>
      <c r="C4558">
        <v>0</v>
      </c>
      <c r="D4558" t="s">
        <v>13</v>
      </c>
      <c r="E4558">
        <v>47546.5</v>
      </c>
      <c r="F4558">
        <v>1.76</v>
      </c>
      <c r="G4558">
        <v>44.15</v>
      </c>
      <c r="H4558">
        <v>14.72</v>
      </c>
      <c r="I4558">
        <v>44641.1</v>
      </c>
      <c r="J4558">
        <v>2.5459999999999998</v>
      </c>
      <c r="K4558">
        <v>28.97</v>
      </c>
      <c r="L4558">
        <v>44924.7</v>
      </c>
      <c r="M4558">
        <v>29201</v>
      </c>
      <c r="N4558">
        <v>1.2330000000000001</v>
      </c>
      <c r="O4558">
        <v>28.056000000000001</v>
      </c>
      <c r="P4558">
        <v>1.7589999999999999</v>
      </c>
      <c r="Q4558">
        <v>2.59</v>
      </c>
      <c r="R4558">
        <v>1.6</v>
      </c>
    </row>
    <row r="4559" spans="1:18" x14ac:dyDescent="0.25">
      <c r="A4559" s="4">
        <v>44387</v>
      </c>
      <c r="B4559" s="2">
        <v>0.30902777777777779</v>
      </c>
      <c r="C4559">
        <v>0</v>
      </c>
      <c r="D4559" t="s">
        <v>13</v>
      </c>
      <c r="E4559">
        <v>47566.7</v>
      </c>
      <c r="F4559">
        <v>1.774</v>
      </c>
      <c r="G4559">
        <v>43.89</v>
      </c>
      <c r="H4559">
        <v>14.63</v>
      </c>
      <c r="I4559">
        <v>44688.9</v>
      </c>
      <c r="J4559">
        <v>2.5659999999999998</v>
      </c>
      <c r="K4559">
        <v>29</v>
      </c>
      <c r="L4559">
        <v>44969.599999999999</v>
      </c>
      <c r="M4559">
        <v>29230</v>
      </c>
      <c r="N4559">
        <v>1.23</v>
      </c>
      <c r="O4559">
        <v>28.024000000000001</v>
      </c>
      <c r="P4559">
        <v>1.774</v>
      </c>
      <c r="Q4559">
        <v>2.59</v>
      </c>
      <c r="R4559">
        <v>1.6</v>
      </c>
    </row>
    <row r="4560" spans="1:18" x14ac:dyDescent="0.25">
      <c r="A4560" s="4">
        <v>44387</v>
      </c>
      <c r="B4560" s="2">
        <v>0.3125</v>
      </c>
      <c r="C4560">
        <v>0</v>
      </c>
      <c r="D4560" t="s">
        <v>13</v>
      </c>
      <c r="E4560">
        <v>47586.7</v>
      </c>
      <c r="F4560">
        <v>1.788</v>
      </c>
      <c r="G4560">
        <v>43.28</v>
      </c>
      <c r="H4560">
        <v>14.43</v>
      </c>
      <c r="I4560">
        <v>44732.800000000003</v>
      </c>
      <c r="J4560">
        <v>2.5870000000000002</v>
      </c>
      <c r="K4560">
        <v>29.03</v>
      </c>
      <c r="L4560">
        <v>45011.1</v>
      </c>
      <c r="M4560">
        <v>29257</v>
      </c>
      <c r="N4560">
        <v>1.226</v>
      </c>
      <c r="O4560">
        <v>27.995999999999999</v>
      </c>
      <c r="P4560">
        <v>1.788</v>
      </c>
      <c r="Q4560">
        <v>2.59</v>
      </c>
      <c r="R4560">
        <v>1.6</v>
      </c>
    </row>
    <row r="4561" spans="1:18" x14ac:dyDescent="0.25">
      <c r="A4561" s="4">
        <v>44387</v>
      </c>
      <c r="B4561" s="2">
        <v>0.31597222222222221</v>
      </c>
      <c r="C4561">
        <v>0</v>
      </c>
      <c r="D4561" t="s">
        <v>13</v>
      </c>
      <c r="E4561">
        <v>47594.6</v>
      </c>
      <c r="F4561">
        <v>1.8</v>
      </c>
      <c r="G4561">
        <v>43.21</v>
      </c>
      <c r="H4561">
        <v>14.4</v>
      </c>
      <c r="I4561">
        <v>44770</v>
      </c>
      <c r="J4561">
        <v>2.6040000000000001</v>
      </c>
      <c r="K4561">
        <v>29.06</v>
      </c>
      <c r="L4561">
        <v>45045.4</v>
      </c>
      <c r="M4561">
        <v>29280</v>
      </c>
      <c r="N4561">
        <v>1.222</v>
      </c>
      <c r="O4561">
        <v>27.963000000000001</v>
      </c>
      <c r="P4561">
        <v>1.8009999999999999</v>
      </c>
      <c r="Q4561">
        <v>2.59</v>
      </c>
      <c r="R4561">
        <v>1.6</v>
      </c>
    </row>
    <row r="4562" spans="1:18" x14ac:dyDescent="0.25">
      <c r="A4562" s="4">
        <v>44387</v>
      </c>
      <c r="B4562" s="2">
        <v>0.31944444444444448</v>
      </c>
      <c r="C4562">
        <v>0</v>
      </c>
      <c r="D4562" t="s">
        <v>13</v>
      </c>
      <c r="E4562">
        <v>47637.5</v>
      </c>
      <c r="F4562">
        <v>1.8120000000000001</v>
      </c>
      <c r="G4562">
        <v>42.26</v>
      </c>
      <c r="H4562">
        <v>14.09</v>
      </c>
      <c r="I4562">
        <v>44867.1</v>
      </c>
      <c r="J4562">
        <v>2.621</v>
      </c>
      <c r="K4562">
        <v>29.12</v>
      </c>
      <c r="L4562">
        <v>45136.9</v>
      </c>
      <c r="M4562">
        <v>29339</v>
      </c>
      <c r="N4562">
        <v>1.228</v>
      </c>
      <c r="O4562">
        <v>27.901</v>
      </c>
      <c r="P4562">
        <v>1.8129999999999999</v>
      </c>
      <c r="Q4562">
        <v>2.59</v>
      </c>
      <c r="R4562">
        <v>1.6</v>
      </c>
    </row>
    <row r="4563" spans="1:18" x14ac:dyDescent="0.25">
      <c r="A4563" s="4">
        <v>44387</v>
      </c>
      <c r="B4563" s="2">
        <v>0.32291666666666669</v>
      </c>
      <c r="C4563">
        <v>0</v>
      </c>
      <c r="D4563" t="s">
        <v>13</v>
      </c>
      <c r="E4563">
        <v>47666.7</v>
      </c>
      <c r="F4563">
        <v>1.825</v>
      </c>
      <c r="G4563">
        <v>41.63</v>
      </c>
      <c r="H4563">
        <v>13.88</v>
      </c>
      <c r="I4563">
        <v>44929.2</v>
      </c>
      <c r="J4563">
        <v>2.641</v>
      </c>
      <c r="K4563">
        <v>29.17</v>
      </c>
      <c r="L4563">
        <v>45195.7</v>
      </c>
      <c r="M4563">
        <v>29377</v>
      </c>
      <c r="N4563">
        <v>1.2330000000000001</v>
      </c>
      <c r="O4563">
        <v>27.863</v>
      </c>
      <c r="P4563">
        <v>1.825</v>
      </c>
      <c r="Q4563">
        <v>2.59</v>
      </c>
      <c r="R4563">
        <v>1.6</v>
      </c>
    </row>
    <row r="4564" spans="1:18" x14ac:dyDescent="0.25">
      <c r="A4564" s="4">
        <v>44387</v>
      </c>
      <c r="B4564" s="2">
        <v>0.3263888888888889</v>
      </c>
      <c r="C4564">
        <v>0</v>
      </c>
      <c r="D4564" t="s">
        <v>13</v>
      </c>
      <c r="E4564">
        <v>47746.7</v>
      </c>
      <c r="F4564">
        <v>1.837</v>
      </c>
      <c r="G4564">
        <v>40.130000000000003</v>
      </c>
      <c r="H4564">
        <v>13.38</v>
      </c>
      <c r="I4564">
        <v>45060.2</v>
      </c>
      <c r="J4564">
        <v>2.657</v>
      </c>
      <c r="K4564">
        <v>29.26</v>
      </c>
      <c r="L4564">
        <v>45321.5</v>
      </c>
      <c r="M4564">
        <v>29459</v>
      </c>
      <c r="N4564">
        <v>1.236</v>
      </c>
      <c r="O4564">
        <v>27.802</v>
      </c>
      <c r="P4564">
        <v>1.837</v>
      </c>
      <c r="Q4564">
        <v>2.59</v>
      </c>
      <c r="R4564">
        <v>1.6</v>
      </c>
    </row>
    <row r="4565" spans="1:18" x14ac:dyDescent="0.25">
      <c r="A4565" s="4">
        <v>44387</v>
      </c>
      <c r="B4565" s="2">
        <v>0.3298611111111111</v>
      </c>
      <c r="C4565">
        <v>0</v>
      </c>
      <c r="D4565" t="s">
        <v>13</v>
      </c>
      <c r="E4565">
        <v>47775</v>
      </c>
      <c r="F4565">
        <v>1.8480000000000001</v>
      </c>
      <c r="G4565">
        <v>39.770000000000003</v>
      </c>
      <c r="H4565">
        <v>13.26</v>
      </c>
      <c r="I4565">
        <v>45105.8</v>
      </c>
      <c r="J4565">
        <v>2.6739999999999999</v>
      </c>
      <c r="K4565">
        <v>29.29</v>
      </c>
      <c r="L4565">
        <v>45365.4</v>
      </c>
      <c r="M4565">
        <v>29488</v>
      </c>
      <c r="N4565">
        <v>1.2330000000000001</v>
      </c>
      <c r="O4565">
        <v>27.780999999999999</v>
      </c>
      <c r="P4565">
        <v>1.8480000000000001</v>
      </c>
      <c r="Q4565">
        <v>2.59</v>
      </c>
      <c r="R4565">
        <v>1.6</v>
      </c>
    </row>
    <row r="4566" spans="1:18" x14ac:dyDescent="0.25">
      <c r="A4566" s="4">
        <v>44387</v>
      </c>
      <c r="B4566" s="2">
        <v>0.33333333333333331</v>
      </c>
      <c r="C4566">
        <v>0</v>
      </c>
      <c r="D4566" t="s">
        <v>13</v>
      </c>
      <c r="E4566">
        <v>47853.8</v>
      </c>
      <c r="F4566">
        <v>1.859</v>
      </c>
      <c r="G4566">
        <v>38.24</v>
      </c>
      <c r="H4566">
        <v>12.75</v>
      </c>
      <c r="I4566">
        <v>45221.4</v>
      </c>
      <c r="J4566">
        <v>2.6909999999999998</v>
      </c>
      <c r="K4566">
        <v>29.37</v>
      </c>
      <c r="L4566">
        <v>45477.3</v>
      </c>
      <c r="M4566">
        <v>29560</v>
      </c>
      <c r="N4566">
        <v>1.236</v>
      </c>
      <c r="O4566">
        <v>27.736000000000001</v>
      </c>
      <c r="P4566">
        <v>1.861</v>
      </c>
      <c r="Q4566">
        <v>2.59</v>
      </c>
      <c r="R4566">
        <v>1.6</v>
      </c>
    </row>
    <row r="4567" spans="1:18" x14ac:dyDescent="0.25">
      <c r="A4567" s="4">
        <v>44387</v>
      </c>
      <c r="B4567" s="2">
        <v>0.33680555555555558</v>
      </c>
      <c r="C4567">
        <v>0</v>
      </c>
      <c r="D4567" t="s">
        <v>13</v>
      </c>
      <c r="E4567">
        <v>47908.4</v>
      </c>
      <c r="F4567">
        <v>1.871</v>
      </c>
      <c r="G4567">
        <v>37.409999999999997</v>
      </c>
      <c r="H4567">
        <v>12.47</v>
      </c>
      <c r="I4567">
        <v>45287.199999999997</v>
      </c>
      <c r="J4567">
        <v>2.7069999999999999</v>
      </c>
      <c r="K4567">
        <v>29.42</v>
      </c>
      <c r="L4567">
        <v>45541.9</v>
      </c>
      <c r="M4567">
        <v>29602</v>
      </c>
      <c r="N4567">
        <v>1.2370000000000001</v>
      </c>
      <c r="O4567">
        <v>27.721</v>
      </c>
      <c r="P4567">
        <v>1.871</v>
      </c>
      <c r="Q4567">
        <v>2.59</v>
      </c>
      <c r="R4567">
        <v>1.6</v>
      </c>
    </row>
    <row r="4568" spans="1:18" x14ac:dyDescent="0.25">
      <c r="A4568" s="4">
        <v>44387</v>
      </c>
      <c r="B4568" s="2">
        <v>0.34027777777777773</v>
      </c>
      <c r="C4568">
        <v>0</v>
      </c>
      <c r="D4568" t="s">
        <v>13</v>
      </c>
      <c r="E4568">
        <v>47944.5</v>
      </c>
      <c r="F4568">
        <v>1.881</v>
      </c>
      <c r="G4568">
        <v>36.46</v>
      </c>
      <c r="H4568">
        <v>12.15</v>
      </c>
      <c r="I4568">
        <v>45332.3</v>
      </c>
      <c r="J4568">
        <v>2.722</v>
      </c>
      <c r="K4568">
        <v>29.45</v>
      </c>
      <c r="L4568">
        <v>45586.1</v>
      </c>
      <c r="M4568">
        <v>29631</v>
      </c>
      <c r="N4568">
        <v>1.23</v>
      </c>
      <c r="O4568">
        <v>27.709</v>
      </c>
      <c r="P4568">
        <v>1.881</v>
      </c>
      <c r="Q4568">
        <v>2.59</v>
      </c>
      <c r="R4568">
        <v>1.6</v>
      </c>
    </row>
    <row r="4569" spans="1:18" x14ac:dyDescent="0.25">
      <c r="A4569" s="4">
        <v>44387</v>
      </c>
      <c r="B4569" s="2">
        <v>0.34375</v>
      </c>
      <c r="C4569">
        <v>0</v>
      </c>
      <c r="D4569" t="s">
        <v>13</v>
      </c>
      <c r="E4569">
        <v>47944.7</v>
      </c>
      <c r="F4569">
        <v>1.891</v>
      </c>
      <c r="G4569">
        <v>36.26</v>
      </c>
      <c r="H4569">
        <v>12.09</v>
      </c>
      <c r="I4569">
        <v>45327.5</v>
      </c>
      <c r="J4569">
        <v>2.7360000000000002</v>
      </c>
      <c r="K4569">
        <v>29.45</v>
      </c>
      <c r="L4569">
        <v>45581.8</v>
      </c>
      <c r="M4569">
        <v>29628</v>
      </c>
      <c r="N4569">
        <v>1.2230000000000001</v>
      </c>
      <c r="O4569">
        <v>27.713999999999999</v>
      </c>
      <c r="P4569">
        <v>1.891</v>
      </c>
      <c r="Q4569">
        <v>2.59</v>
      </c>
      <c r="R4569">
        <v>1.6</v>
      </c>
    </row>
    <row r="4570" spans="1:18" x14ac:dyDescent="0.25">
      <c r="A4570" s="4">
        <v>44387</v>
      </c>
      <c r="B4570" s="2">
        <v>0.34722222222222227</v>
      </c>
      <c r="C4570">
        <v>0</v>
      </c>
      <c r="D4570" t="s">
        <v>13</v>
      </c>
      <c r="E4570">
        <v>47938.1</v>
      </c>
      <c r="F4570">
        <v>1.9019999999999999</v>
      </c>
      <c r="G4570">
        <v>35.9</v>
      </c>
      <c r="H4570">
        <v>11.97</v>
      </c>
      <c r="I4570">
        <v>45313.7</v>
      </c>
      <c r="J4570">
        <v>2.7519999999999998</v>
      </c>
      <c r="K4570">
        <v>29.44</v>
      </c>
      <c r="L4570">
        <v>45568.7</v>
      </c>
      <c r="M4570">
        <v>29620</v>
      </c>
      <c r="N4570">
        <v>1.2230000000000001</v>
      </c>
      <c r="O4570">
        <v>27.722000000000001</v>
      </c>
      <c r="P4570">
        <v>1.9019999999999999</v>
      </c>
      <c r="Q4570">
        <v>2.59</v>
      </c>
      <c r="R4570">
        <v>1.6</v>
      </c>
    </row>
    <row r="4571" spans="1:18" x14ac:dyDescent="0.25">
      <c r="A4571" s="4">
        <v>44387</v>
      </c>
      <c r="B4571" s="2">
        <v>0.35069444444444442</v>
      </c>
      <c r="C4571">
        <v>0</v>
      </c>
      <c r="D4571" t="s">
        <v>13</v>
      </c>
      <c r="E4571">
        <v>47915.6</v>
      </c>
      <c r="F4571">
        <v>1.913</v>
      </c>
      <c r="G4571">
        <v>35.799999999999997</v>
      </c>
      <c r="H4571">
        <v>11.93</v>
      </c>
      <c r="I4571">
        <v>45278.5</v>
      </c>
      <c r="J4571">
        <v>2.7679999999999998</v>
      </c>
      <c r="K4571">
        <v>29.42</v>
      </c>
      <c r="L4571">
        <v>45534.8</v>
      </c>
      <c r="M4571">
        <v>29598</v>
      </c>
      <c r="N4571">
        <v>1.2290000000000001</v>
      </c>
      <c r="O4571">
        <v>27.738</v>
      </c>
      <c r="P4571">
        <v>1.913</v>
      </c>
      <c r="Q4571">
        <v>2.59</v>
      </c>
      <c r="R4571">
        <v>1.6</v>
      </c>
    </row>
    <row r="4572" spans="1:18" x14ac:dyDescent="0.25">
      <c r="A4572" s="4">
        <v>44387</v>
      </c>
      <c r="B4572" s="2">
        <v>0.35416666666666669</v>
      </c>
      <c r="C4572">
        <v>0</v>
      </c>
      <c r="D4572" t="s">
        <v>13</v>
      </c>
      <c r="E4572">
        <v>47864.1</v>
      </c>
      <c r="F4572">
        <v>1.9239999999999999</v>
      </c>
      <c r="G4572">
        <v>34.82</v>
      </c>
      <c r="H4572">
        <v>11.61</v>
      </c>
      <c r="I4572">
        <v>45219.5</v>
      </c>
      <c r="J4572">
        <v>2.7839999999999998</v>
      </c>
      <c r="K4572">
        <v>29.37</v>
      </c>
      <c r="L4572">
        <v>45476.6</v>
      </c>
      <c r="M4572">
        <v>29560</v>
      </c>
      <c r="N4572">
        <v>1.236</v>
      </c>
      <c r="O4572">
        <v>27.748999999999999</v>
      </c>
      <c r="P4572">
        <v>1.925</v>
      </c>
      <c r="Q4572">
        <v>2.58</v>
      </c>
      <c r="R4572">
        <v>1.6</v>
      </c>
    </row>
    <row r="4573" spans="1:18" x14ac:dyDescent="0.25">
      <c r="A4573" s="4">
        <v>44387</v>
      </c>
      <c r="B4573" s="2">
        <v>0.3576388888888889</v>
      </c>
      <c r="C4573">
        <v>0</v>
      </c>
      <c r="D4573" t="s">
        <v>13</v>
      </c>
      <c r="E4573">
        <v>47822.6</v>
      </c>
      <c r="F4573">
        <v>1.9370000000000001</v>
      </c>
      <c r="G4573">
        <v>34.700000000000003</v>
      </c>
      <c r="H4573">
        <v>11.57</v>
      </c>
      <c r="I4573">
        <v>45165.9</v>
      </c>
      <c r="J4573">
        <v>2.8029999999999999</v>
      </c>
      <c r="K4573">
        <v>29.34</v>
      </c>
      <c r="L4573">
        <v>45424.2</v>
      </c>
      <c r="M4573">
        <v>29526</v>
      </c>
      <c r="N4573">
        <v>1.2270000000000001</v>
      </c>
      <c r="O4573">
        <v>27.763999999999999</v>
      </c>
      <c r="P4573">
        <v>1.9359999999999999</v>
      </c>
      <c r="Q4573">
        <v>2.59</v>
      </c>
      <c r="R4573">
        <v>1.6</v>
      </c>
    </row>
    <row r="4574" spans="1:18" x14ac:dyDescent="0.25">
      <c r="A4574" s="4">
        <v>44387</v>
      </c>
      <c r="B4574" s="2">
        <v>0.3611111111111111</v>
      </c>
      <c r="C4574">
        <v>0</v>
      </c>
      <c r="D4574" t="s">
        <v>13</v>
      </c>
      <c r="E4574">
        <v>47822.9</v>
      </c>
      <c r="F4574">
        <v>1.9419999999999999</v>
      </c>
      <c r="G4574">
        <v>35.03</v>
      </c>
      <c r="H4574">
        <v>11.68</v>
      </c>
      <c r="I4574">
        <v>45155.5</v>
      </c>
      <c r="J4574">
        <v>2.81</v>
      </c>
      <c r="K4574">
        <v>29.33</v>
      </c>
      <c r="L4574">
        <v>45414.9</v>
      </c>
      <c r="M4574">
        <v>29520</v>
      </c>
      <c r="N4574">
        <v>1.236</v>
      </c>
      <c r="O4574">
        <v>27.776</v>
      </c>
      <c r="P4574">
        <v>1.9410000000000001</v>
      </c>
      <c r="Q4574">
        <v>2.59</v>
      </c>
      <c r="R4574">
        <v>1.6</v>
      </c>
    </row>
    <row r="4575" spans="1:18" x14ac:dyDescent="0.25">
      <c r="A4575" s="4">
        <v>44387</v>
      </c>
      <c r="B4575" s="2">
        <v>0.36458333333333331</v>
      </c>
      <c r="C4575">
        <v>0</v>
      </c>
      <c r="D4575" t="s">
        <v>13</v>
      </c>
      <c r="E4575">
        <v>47772.9</v>
      </c>
      <c r="F4575">
        <v>1.948</v>
      </c>
      <c r="G4575">
        <v>34.74</v>
      </c>
      <c r="H4575">
        <v>11.58</v>
      </c>
      <c r="I4575">
        <v>45088.800000000003</v>
      </c>
      <c r="J4575">
        <v>2.8180000000000001</v>
      </c>
      <c r="K4575">
        <v>29.28</v>
      </c>
      <c r="L4575">
        <v>45349.9</v>
      </c>
      <c r="M4575">
        <v>29477</v>
      </c>
      <c r="N4575">
        <v>1.23</v>
      </c>
      <c r="O4575">
        <v>27.797000000000001</v>
      </c>
      <c r="P4575">
        <v>1.948</v>
      </c>
      <c r="Q4575">
        <v>2.59</v>
      </c>
      <c r="R4575">
        <v>1.6</v>
      </c>
    </row>
    <row r="4576" spans="1:18" x14ac:dyDescent="0.25">
      <c r="A4576" s="4">
        <v>44387</v>
      </c>
      <c r="B4576" s="2">
        <v>0.36805555555555558</v>
      </c>
      <c r="C4576">
        <v>0</v>
      </c>
      <c r="D4576" t="s">
        <v>13</v>
      </c>
      <c r="E4576">
        <v>47794.3</v>
      </c>
      <c r="F4576">
        <v>1.9450000000000001</v>
      </c>
      <c r="G4576">
        <v>35.090000000000003</v>
      </c>
      <c r="H4576">
        <v>11.7</v>
      </c>
      <c r="I4576">
        <v>45107.4</v>
      </c>
      <c r="J4576">
        <v>2.8140000000000001</v>
      </c>
      <c r="K4576">
        <v>29.29</v>
      </c>
      <c r="L4576">
        <v>45368.800000000003</v>
      </c>
      <c r="M4576">
        <v>29490</v>
      </c>
      <c r="N4576">
        <v>1.232</v>
      </c>
      <c r="O4576">
        <v>27.798999999999999</v>
      </c>
      <c r="P4576">
        <v>1.9450000000000001</v>
      </c>
      <c r="Q4576">
        <v>2.59</v>
      </c>
      <c r="R4576">
        <v>1.6</v>
      </c>
    </row>
    <row r="4577" spans="1:18" x14ac:dyDescent="0.25">
      <c r="A4577" s="4">
        <v>44387</v>
      </c>
      <c r="B4577" s="2">
        <v>0.37152777777777773</v>
      </c>
      <c r="C4577">
        <v>0</v>
      </c>
      <c r="D4577" t="s">
        <v>13</v>
      </c>
      <c r="E4577">
        <v>47738.7</v>
      </c>
      <c r="F4577">
        <v>1.9590000000000001</v>
      </c>
      <c r="G4577">
        <v>34.67</v>
      </c>
      <c r="H4577">
        <v>11.56</v>
      </c>
      <c r="I4577">
        <v>45036.4</v>
      </c>
      <c r="J4577">
        <v>2.8340000000000001</v>
      </c>
      <c r="K4577">
        <v>29.24</v>
      </c>
      <c r="L4577">
        <v>45299.3</v>
      </c>
      <c r="M4577">
        <v>29445</v>
      </c>
      <c r="N4577">
        <v>1.2390000000000001</v>
      </c>
      <c r="O4577">
        <v>27.818999999999999</v>
      </c>
      <c r="P4577">
        <v>1.9590000000000001</v>
      </c>
      <c r="Q4577">
        <v>2.59</v>
      </c>
      <c r="R4577">
        <v>1.6</v>
      </c>
    </row>
    <row r="4578" spans="1:18" x14ac:dyDescent="0.25">
      <c r="A4578" s="4">
        <v>44387</v>
      </c>
      <c r="B4578" s="2">
        <v>0.375</v>
      </c>
      <c r="C4578">
        <v>0</v>
      </c>
      <c r="D4578" t="s">
        <v>13</v>
      </c>
      <c r="E4578">
        <v>47671.6</v>
      </c>
      <c r="F4578">
        <v>1.9650000000000001</v>
      </c>
      <c r="G4578">
        <v>34.68</v>
      </c>
      <c r="H4578">
        <v>11.56</v>
      </c>
      <c r="I4578">
        <v>44956.4</v>
      </c>
      <c r="J4578">
        <v>2.8420000000000001</v>
      </c>
      <c r="K4578">
        <v>29.19</v>
      </c>
      <c r="L4578">
        <v>45220.6</v>
      </c>
      <c r="M4578">
        <v>29393</v>
      </c>
      <c r="N4578">
        <v>1.24</v>
      </c>
      <c r="O4578">
        <v>27.838000000000001</v>
      </c>
      <c r="P4578">
        <v>1.9650000000000001</v>
      </c>
      <c r="Q4578">
        <v>2.59</v>
      </c>
      <c r="R4578">
        <v>1.6</v>
      </c>
    </row>
    <row r="4579" spans="1:18" x14ac:dyDescent="0.25">
      <c r="A4579" s="4">
        <v>44387</v>
      </c>
      <c r="B4579" s="2">
        <v>0.37847222222222227</v>
      </c>
      <c r="C4579">
        <v>0</v>
      </c>
      <c r="D4579" t="s">
        <v>13</v>
      </c>
      <c r="E4579">
        <v>47653.9</v>
      </c>
      <c r="F4579">
        <v>1.9710000000000001</v>
      </c>
      <c r="G4579">
        <v>35.049999999999997</v>
      </c>
      <c r="H4579">
        <v>11.68</v>
      </c>
      <c r="I4579">
        <v>44921.7</v>
      </c>
      <c r="J4579">
        <v>2.8519999999999999</v>
      </c>
      <c r="K4579">
        <v>29.16</v>
      </c>
      <c r="L4579">
        <v>45187.7</v>
      </c>
      <c r="M4579">
        <v>29372</v>
      </c>
      <c r="N4579">
        <v>1.2270000000000001</v>
      </c>
      <c r="O4579">
        <v>27.856999999999999</v>
      </c>
      <c r="P4579">
        <v>1.972</v>
      </c>
      <c r="Q4579">
        <v>2.59</v>
      </c>
      <c r="R4579">
        <v>1.6</v>
      </c>
    </row>
    <row r="4580" spans="1:18" x14ac:dyDescent="0.25">
      <c r="A4580" s="4">
        <v>44387</v>
      </c>
      <c r="B4580" s="2">
        <v>0.38194444444444442</v>
      </c>
      <c r="C4580">
        <v>0</v>
      </c>
      <c r="D4580" t="s">
        <v>13</v>
      </c>
      <c r="E4580">
        <v>47584.9</v>
      </c>
      <c r="F4580">
        <v>1.974</v>
      </c>
      <c r="G4580">
        <v>34.53</v>
      </c>
      <c r="H4580">
        <v>11.51</v>
      </c>
      <c r="I4580">
        <v>44842.3</v>
      </c>
      <c r="J4580">
        <v>2.8559999999999999</v>
      </c>
      <c r="K4580">
        <v>29.11</v>
      </c>
      <c r="L4580">
        <v>45109.4</v>
      </c>
      <c r="M4580">
        <v>29321</v>
      </c>
      <c r="N4580">
        <v>1.2290000000000001</v>
      </c>
      <c r="O4580">
        <v>27.873000000000001</v>
      </c>
      <c r="P4580">
        <v>1.974</v>
      </c>
      <c r="Q4580">
        <v>2.58</v>
      </c>
      <c r="R4580">
        <v>1.6</v>
      </c>
    </row>
    <row r="4581" spans="1:18" x14ac:dyDescent="0.25">
      <c r="A4581" s="4">
        <v>44387</v>
      </c>
      <c r="B4581" s="2">
        <v>0.38541666666666669</v>
      </c>
      <c r="C4581">
        <v>0</v>
      </c>
      <c r="D4581" t="s">
        <v>13</v>
      </c>
      <c r="E4581">
        <v>47494.1</v>
      </c>
      <c r="F4581">
        <v>1.9750000000000001</v>
      </c>
      <c r="G4581">
        <v>34.19</v>
      </c>
      <c r="H4581">
        <v>11.4</v>
      </c>
      <c r="I4581">
        <v>44724</v>
      </c>
      <c r="J4581">
        <v>2.8570000000000002</v>
      </c>
      <c r="K4581">
        <v>29.02</v>
      </c>
      <c r="L4581">
        <v>44993.8</v>
      </c>
      <c r="M4581">
        <v>29246</v>
      </c>
      <c r="N4581">
        <v>1.236</v>
      </c>
      <c r="O4581">
        <v>27.908999999999999</v>
      </c>
      <c r="P4581">
        <v>1.9750000000000001</v>
      </c>
      <c r="Q4581">
        <v>2.59</v>
      </c>
      <c r="R4581">
        <v>1.6</v>
      </c>
    </row>
    <row r="4582" spans="1:18" x14ac:dyDescent="0.25">
      <c r="A4582" s="4">
        <v>44387</v>
      </c>
      <c r="B4582" s="2">
        <v>0.3888888888888889</v>
      </c>
      <c r="C4582">
        <v>0</v>
      </c>
      <c r="D4582" t="s">
        <v>13</v>
      </c>
      <c r="E4582">
        <v>47420.3</v>
      </c>
      <c r="F4582">
        <v>1.976</v>
      </c>
      <c r="G4582">
        <v>34.049999999999997</v>
      </c>
      <c r="H4582">
        <v>11.35</v>
      </c>
      <c r="I4582">
        <v>44640.800000000003</v>
      </c>
      <c r="J4582">
        <v>2.859</v>
      </c>
      <c r="K4582">
        <v>28.96</v>
      </c>
      <c r="L4582">
        <v>44911.6</v>
      </c>
      <c r="M4582">
        <v>29193</v>
      </c>
      <c r="N4582">
        <v>1.2390000000000001</v>
      </c>
      <c r="O4582">
        <v>27.923999999999999</v>
      </c>
      <c r="P4582">
        <v>1.976</v>
      </c>
      <c r="Q4582">
        <v>2.58</v>
      </c>
      <c r="R4582">
        <v>1.6</v>
      </c>
    </row>
    <row r="4583" spans="1:18" x14ac:dyDescent="0.25">
      <c r="A4583" s="4">
        <v>44387</v>
      </c>
      <c r="B4583" s="2">
        <v>0.3923611111111111</v>
      </c>
      <c r="C4583">
        <v>0</v>
      </c>
      <c r="D4583" t="s">
        <v>13</v>
      </c>
      <c r="E4583">
        <v>47412.9</v>
      </c>
      <c r="F4583">
        <v>1.976</v>
      </c>
      <c r="G4583">
        <v>33.97</v>
      </c>
      <c r="H4583">
        <v>11.32</v>
      </c>
      <c r="I4583">
        <v>44626.5</v>
      </c>
      <c r="J4583">
        <v>2.859</v>
      </c>
      <c r="K4583">
        <v>28.95</v>
      </c>
      <c r="L4583">
        <v>44898</v>
      </c>
      <c r="M4583">
        <v>29184</v>
      </c>
      <c r="N4583">
        <v>1.24</v>
      </c>
      <c r="O4583">
        <v>27.933</v>
      </c>
      <c r="P4583">
        <v>1.9750000000000001</v>
      </c>
      <c r="Q4583">
        <v>2.59</v>
      </c>
      <c r="R4583">
        <v>1.6</v>
      </c>
    </row>
    <row r="4584" spans="1:18" x14ac:dyDescent="0.25">
      <c r="A4584" s="4">
        <v>44387</v>
      </c>
      <c r="B4584" s="2">
        <v>0.39583333333333331</v>
      </c>
      <c r="C4584">
        <v>0</v>
      </c>
      <c r="D4584" t="s">
        <v>13</v>
      </c>
      <c r="E4584">
        <v>47409.7</v>
      </c>
      <c r="F4584">
        <v>1.974</v>
      </c>
      <c r="G4584">
        <v>34.44</v>
      </c>
      <c r="H4584">
        <v>11.48</v>
      </c>
      <c r="I4584">
        <v>44605.4</v>
      </c>
      <c r="J4584">
        <v>2.8559999999999999</v>
      </c>
      <c r="K4584">
        <v>28.94</v>
      </c>
      <c r="L4584">
        <v>44878.8</v>
      </c>
      <c r="M4584">
        <v>29171</v>
      </c>
      <c r="N4584">
        <v>1.2270000000000001</v>
      </c>
      <c r="O4584">
        <v>27.952999999999999</v>
      </c>
      <c r="P4584">
        <v>1.974</v>
      </c>
      <c r="Q4584">
        <v>2.59</v>
      </c>
      <c r="R4584">
        <v>1.6</v>
      </c>
    </row>
    <row r="4585" spans="1:18" x14ac:dyDescent="0.25">
      <c r="A4585" s="4">
        <v>44387</v>
      </c>
      <c r="B4585" s="2">
        <v>0.39930555555555558</v>
      </c>
      <c r="C4585">
        <v>0</v>
      </c>
      <c r="D4585" t="s">
        <v>13</v>
      </c>
      <c r="E4585">
        <v>47381.2</v>
      </c>
      <c r="F4585">
        <v>1.97</v>
      </c>
      <c r="G4585">
        <v>34.19</v>
      </c>
      <c r="H4585">
        <v>11.4</v>
      </c>
      <c r="I4585">
        <v>44566</v>
      </c>
      <c r="J4585">
        <v>2.8490000000000002</v>
      </c>
      <c r="K4585">
        <v>28.91</v>
      </c>
      <c r="L4585">
        <v>44840.4</v>
      </c>
      <c r="M4585">
        <v>29146</v>
      </c>
      <c r="N4585">
        <v>1.2310000000000001</v>
      </c>
      <c r="O4585">
        <v>27.966999999999999</v>
      </c>
      <c r="P4585">
        <v>1.9690000000000001</v>
      </c>
      <c r="Q4585">
        <v>2.59</v>
      </c>
      <c r="R4585">
        <v>1.6</v>
      </c>
    </row>
    <row r="4586" spans="1:18" x14ac:dyDescent="0.25">
      <c r="A4586" s="4">
        <v>44387</v>
      </c>
      <c r="B4586" s="2">
        <v>0.40277777777777773</v>
      </c>
      <c r="C4586">
        <v>0</v>
      </c>
      <c r="D4586" t="s">
        <v>13</v>
      </c>
      <c r="E4586">
        <v>47363.8</v>
      </c>
      <c r="F4586">
        <v>1.962</v>
      </c>
      <c r="G4586">
        <v>34.520000000000003</v>
      </c>
      <c r="H4586">
        <v>11.51</v>
      </c>
      <c r="I4586">
        <v>44535.4</v>
      </c>
      <c r="J4586">
        <v>2.8380000000000001</v>
      </c>
      <c r="K4586">
        <v>28.89</v>
      </c>
      <c r="L4586">
        <v>44811.199999999997</v>
      </c>
      <c r="M4586">
        <v>29127</v>
      </c>
      <c r="N4586">
        <v>1.2370000000000001</v>
      </c>
      <c r="O4586">
        <v>27.981999999999999</v>
      </c>
      <c r="P4586">
        <v>1.9630000000000001</v>
      </c>
      <c r="Q4586">
        <v>2.59</v>
      </c>
      <c r="R4586">
        <v>1.6</v>
      </c>
    </row>
    <row r="4587" spans="1:18" x14ac:dyDescent="0.25">
      <c r="A4587" s="4">
        <v>44387</v>
      </c>
      <c r="B4587" s="2">
        <v>0.40625</v>
      </c>
      <c r="C4587">
        <v>0</v>
      </c>
      <c r="D4587" t="s">
        <v>13</v>
      </c>
      <c r="E4587">
        <v>47351.199999999997</v>
      </c>
      <c r="F4587">
        <v>1.956</v>
      </c>
      <c r="G4587">
        <v>35.25</v>
      </c>
      <c r="H4587">
        <v>11.75</v>
      </c>
      <c r="I4587">
        <v>44514</v>
      </c>
      <c r="J4587">
        <v>2.8290000000000002</v>
      </c>
      <c r="K4587">
        <v>28.87</v>
      </c>
      <c r="L4587">
        <v>44790.7</v>
      </c>
      <c r="M4587">
        <v>29114</v>
      </c>
      <c r="N4587">
        <v>1.24</v>
      </c>
      <c r="O4587">
        <v>27.992999999999999</v>
      </c>
      <c r="P4587">
        <v>1.956</v>
      </c>
      <c r="Q4587">
        <v>2.58</v>
      </c>
      <c r="R4587">
        <v>1.6</v>
      </c>
    </row>
    <row r="4588" spans="1:18" x14ac:dyDescent="0.25">
      <c r="A4588" s="4">
        <v>44387</v>
      </c>
      <c r="B4588" s="2">
        <v>0.40972222222222227</v>
      </c>
      <c r="C4588">
        <v>0</v>
      </c>
      <c r="D4588" t="s">
        <v>13</v>
      </c>
      <c r="E4588">
        <v>47412.7</v>
      </c>
      <c r="F4588">
        <v>1.948</v>
      </c>
      <c r="G4588">
        <v>34.01</v>
      </c>
      <c r="H4588">
        <v>11.34</v>
      </c>
      <c r="I4588">
        <v>44537.4</v>
      </c>
      <c r="J4588">
        <v>2.8180000000000001</v>
      </c>
      <c r="K4588">
        <v>28.89</v>
      </c>
      <c r="L4588">
        <v>44818</v>
      </c>
      <c r="M4588">
        <v>29132</v>
      </c>
      <c r="N4588">
        <v>1.232</v>
      </c>
      <c r="O4588">
        <v>28.030999999999999</v>
      </c>
      <c r="P4588">
        <v>1.9470000000000001</v>
      </c>
      <c r="Q4588">
        <v>2.59</v>
      </c>
      <c r="R4588">
        <v>1.6</v>
      </c>
    </row>
    <row r="4589" spans="1:18" x14ac:dyDescent="0.25">
      <c r="A4589" s="4">
        <v>44387</v>
      </c>
      <c r="B4589" s="2">
        <v>0.41319444444444442</v>
      </c>
      <c r="C4589">
        <v>0</v>
      </c>
      <c r="D4589" t="s">
        <v>13</v>
      </c>
      <c r="E4589">
        <v>47404.1</v>
      </c>
      <c r="F4589">
        <v>1.9390000000000001</v>
      </c>
      <c r="G4589">
        <v>33.659999999999997</v>
      </c>
      <c r="H4589">
        <v>11.22</v>
      </c>
      <c r="I4589">
        <v>44502.9</v>
      </c>
      <c r="J4589">
        <v>2.8039999999999998</v>
      </c>
      <c r="K4589">
        <v>28.87</v>
      </c>
      <c r="L4589">
        <v>44786.1</v>
      </c>
      <c r="M4589">
        <v>29111</v>
      </c>
      <c r="N4589">
        <v>1.2230000000000001</v>
      </c>
      <c r="O4589">
        <v>28.061</v>
      </c>
      <c r="P4589">
        <v>1.9379999999999999</v>
      </c>
      <c r="Q4589">
        <v>2.59</v>
      </c>
      <c r="R4589">
        <v>1.6</v>
      </c>
    </row>
    <row r="4590" spans="1:18" x14ac:dyDescent="0.25">
      <c r="A4590" s="4">
        <v>44387</v>
      </c>
      <c r="B4590" s="2">
        <v>0.41666666666666669</v>
      </c>
      <c r="C4590">
        <v>0</v>
      </c>
      <c r="D4590" t="s">
        <v>13</v>
      </c>
      <c r="E4590">
        <v>47388.800000000003</v>
      </c>
      <c r="F4590">
        <v>1.9319999999999999</v>
      </c>
      <c r="G4590">
        <v>33.93</v>
      </c>
      <c r="H4590">
        <v>11.31</v>
      </c>
      <c r="I4590">
        <v>44501</v>
      </c>
      <c r="J4590">
        <v>2.7949999999999999</v>
      </c>
      <c r="K4590">
        <v>28.87</v>
      </c>
      <c r="L4590">
        <v>44782.8</v>
      </c>
      <c r="M4590">
        <v>29109</v>
      </c>
      <c r="N4590">
        <v>1.224</v>
      </c>
      <c r="O4590">
        <v>28.047000000000001</v>
      </c>
      <c r="P4590">
        <v>1.9330000000000001</v>
      </c>
      <c r="Q4590">
        <v>2.58</v>
      </c>
      <c r="R4590">
        <v>1.6</v>
      </c>
    </row>
    <row r="4591" spans="1:18" x14ac:dyDescent="0.25">
      <c r="A4591" s="4">
        <v>44387</v>
      </c>
      <c r="B4591" s="2">
        <v>0.4201388888888889</v>
      </c>
      <c r="C4591">
        <v>0</v>
      </c>
      <c r="D4591" t="s">
        <v>13</v>
      </c>
      <c r="E4591">
        <v>47437.7</v>
      </c>
      <c r="F4591">
        <v>1.925</v>
      </c>
      <c r="G4591">
        <v>34.090000000000003</v>
      </c>
      <c r="H4591">
        <v>11.36</v>
      </c>
      <c r="I4591">
        <v>44576.3</v>
      </c>
      <c r="J4591">
        <v>2.7839999999999998</v>
      </c>
      <c r="K4591">
        <v>28.92</v>
      </c>
      <c r="L4591">
        <v>44855.4</v>
      </c>
      <c r="M4591">
        <v>29156</v>
      </c>
      <c r="N4591">
        <v>1.232</v>
      </c>
      <c r="O4591">
        <v>28.013999999999999</v>
      </c>
      <c r="P4591">
        <v>1.925</v>
      </c>
      <c r="Q4591">
        <v>2.59</v>
      </c>
      <c r="R4591">
        <v>1.6</v>
      </c>
    </row>
    <row r="4592" spans="1:18" x14ac:dyDescent="0.25">
      <c r="A4592" s="4">
        <v>44387</v>
      </c>
      <c r="B4592" s="2">
        <v>0.4236111111111111</v>
      </c>
      <c r="C4592">
        <v>0</v>
      </c>
      <c r="D4592" t="s">
        <v>13</v>
      </c>
      <c r="E4592">
        <v>47518.3</v>
      </c>
      <c r="F4592">
        <v>1.915</v>
      </c>
      <c r="G4592">
        <v>35.11</v>
      </c>
      <c r="H4592">
        <v>11.7</v>
      </c>
      <c r="I4592">
        <v>44632.9</v>
      </c>
      <c r="J4592">
        <v>2.77</v>
      </c>
      <c r="K4592">
        <v>28.96</v>
      </c>
      <c r="L4592">
        <v>44914.400000000001</v>
      </c>
      <c r="M4592">
        <v>29194</v>
      </c>
      <c r="N4592">
        <v>1.236</v>
      </c>
      <c r="O4592">
        <v>28.035</v>
      </c>
      <c r="P4592">
        <v>1.915</v>
      </c>
      <c r="Q4592">
        <v>2.58</v>
      </c>
      <c r="R4592">
        <v>1.6</v>
      </c>
    </row>
    <row r="4593" spans="1:18" x14ac:dyDescent="0.25">
      <c r="A4593" s="4">
        <v>44387</v>
      </c>
      <c r="B4593" s="2">
        <v>0.42708333333333331</v>
      </c>
      <c r="C4593">
        <v>0</v>
      </c>
      <c r="D4593" t="s">
        <v>13</v>
      </c>
      <c r="E4593">
        <v>47612.1</v>
      </c>
      <c r="F4593">
        <v>1.9059999999999999</v>
      </c>
      <c r="G4593">
        <v>55.85</v>
      </c>
      <c r="H4593">
        <v>18.62</v>
      </c>
      <c r="I4593">
        <v>44699.6</v>
      </c>
      <c r="J4593">
        <v>2.7570000000000001</v>
      </c>
      <c r="K4593">
        <v>29.01</v>
      </c>
      <c r="L4593">
        <v>44983.9</v>
      </c>
      <c r="M4593">
        <v>29240</v>
      </c>
      <c r="N4593">
        <v>1.2290000000000001</v>
      </c>
      <c r="O4593">
        <v>28.059000000000001</v>
      </c>
      <c r="P4593">
        <v>1.9059999999999999</v>
      </c>
      <c r="Q4593">
        <v>2.59</v>
      </c>
      <c r="R4593">
        <v>1.6</v>
      </c>
    </row>
    <row r="4594" spans="1:18" x14ac:dyDescent="0.25">
      <c r="A4594" s="4">
        <v>44387</v>
      </c>
      <c r="B4594" s="2">
        <v>0.43055555555555558</v>
      </c>
      <c r="C4594">
        <v>0</v>
      </c>
      <c r="D4594" t="s">
        <v>13</v>
      </c>
      <c r="E4594">
        <v>47736.1</v>
      </c>
      <c r="F4594">
        <v>1.8979999999999999</v>
      </c>
      <c r="G4594">
        <v>34.1</v>
      </c>
      <c r="H4594">
        <v>11.37</v>
      </c>
      <c r="I4594">
        <v>44793.1</v>
      </c>
      <c r="J4594">
        <v>2.7450000000000001</v>
      </c>
      <c r="K4594">
        <v>29.08</v>
      </c>
      <c r="L4594">
        <v>45080.4</v>
      </c>
      <c r="M4594">
        <v>29302</v>
      </c>
      <c r="N4594">
        <v>1.2250000000000001</v>
      </c>
      <c r="O4594">
        <v>28.084</v>
      </c>
      <c r="P4594">
        <v>1.897</v>
      </c>
      <c r="Q4594">
        <v>2.59</v>
      </c>
      <c r="R4594">
        <v>1.6</v>
      </c>
    </row>
    <row r="4595" spans="1:18" x14ac:dyDescent="0.25">
      <c r="A4595" s="4">
        <v>44387</v>
      </c>
      <c r="B4595" s="2">
        <v>0.43402777777777773</v>
      </c>
      <c r="C4595">
        <v>0</v>
      </c>
      <c r="D4595" t="s">
        <v>13</v>
      </c>
      <c r="E4595">
        <v>47757.599999999999</v>
      </c>
      <c r="F4595">
        <v>1.8859999999999999</v>
      </c>
      <c r="G4595">
        <v>36.520000000000003</v>
      </c>
      <c r="H4595">
        <v>12.17</v>
      </c>
      <c r="I4595">
        <v>44808.6</v>
      </c>
      <c r="J4595">
        <v>2.7280000000000002</v>
      </c>
      <c r="K4595">
        <v>29.09</v>
      </c>
      <c r="L4595">
        <v>45096.5</v>
      </c>
      <c r="M4595">
        <v>29313</v>
      </c>
      <c r="N4595">
        <v>1.232</v>
      </c>
      <c r="O4595">
        <v>28.088999999999999</v>
      </c>
      <c r="P4595">
        <v>1.885</v>
      </c>
      <c r="Q4595">
        <v>2.58</v>
      </c>
      <c r="R4595">
        <v>1.6</v>
      </c>
    </row>
    <row r="4596" spans="1:18" x14ac:dyDescent="0.25">
      <c r="A4596" s="4">
        <v>44387</v>
      </c>
      <c r="B4596" s="2">
        <v>0.4375</v>
      </c>
      <c r="C4596">
        <v>0</v>
      </c>
      <c r="D4596" t="s">
        <v>13</v>
      </c>
      <c r="E4596">
        <v>47858.400000000001</v>
      </c>
      <c r="F4596">
        <v>1.873</v>
      </c>
      <c r="G4596">
        <v>34.21</v>
      </c>
      <c r="H4596">
        <v>11.4</v>
      </c>
      <c r="I4596">
        <v>44859.1</v>
      </c>
      <c r="J4596">
        <v>2.7090000000000001</v>
      </c>
      <c r="K4596">
        <v>29.13</v>
      </c>
      <c r="L4596">
        <v>45152.1</v>
      </c>
      <c r="M4596">
        <v>29349</v>
      </c>
      <c r="N4596">
        <v>1.2390000000000001</v>
      </c>
      <c r="O4596">
        <v>28.138000000000002</v>
      </c>
      <c r="P4596">
        <v>1.873</v>
      </c>
      <c r="Q4596">
        <v>2.59</v>
      </c>
      <c r="R4596">
        <v>1.6</v>
      </c>
    </row>
    <row r="4597" spans="1:18" x14ac:dyDescent="0.25">
      <c r="A4597" s="4">
        <v>44387</v>
      </c>
      <c r="B4597" s="2">
        <v>0.44097222222222227</v>
      </c>
      <c r="C4597">
        <v>0</v>
      </c>
      <c r="D4597" t="s">
        <v>13</v>
      </c>
      <c r="E4597">
        <v>47984.5</v>
      </c>
      <c r="F4597">
        <v>1.86</v>
      </c>
      <c r="G4597">
        <v>35.049999999999997</v>
      </c>
      <c r="H4597">
        <v>11.68</v>
      </c>
      <c r="I4597">
        <v>44932.3</v>
      </c>
      <c r="J4597">
        <v>2.69</v>
      </c>
      <c r="K4597">
        <v>29.18</v>
      </c>
      <c r="L4597">
        <v>45230.7</v>
      </c>
      <c r="M4597">
        <v>29400</v>
      </c>
      <c r="N4597">
        <v>1.2310000000000001</v>
      </c>
      <c r="O4597">
        <v>28.187999999999999</v>
      </c>
      <c r="P4597">
        <v>1.859</v>
      </c>
      <c r="Q4597">
        <v>2.58</v>
      </c>
      <c r="R4597">
        <v>1.6</v>
      </c>
    </row>
    <row r="4598" spans="1:18" x14ac:dyDescent="0.25">
      <c r="A4598" s="4">
        <v>44387</v>
      </c>
      <c r="B4598" s="2">
        <v>0.44444444444444442</v>
      </c>
      <c r="C4598">
        <v>0</v>
      </c>
      <c r="D4598" t="s">
        <v>13</v>
      </c>
      <c r="E4598">
        <v>48063.4</v>
      </c>
      <c r="F4598">
        <v>1.845</v>
      </c>
      <c r="G4598">
        <v>35.57</v>
      </c>
      <c r="H4598">
        <v>11.86</v>
      </c>
      <c r="I4598">
        <v>44985.5</v>
      </c>
      <c r="J4598">
        <v>2.669</v>
      </c>
      <c r="K4598">
        <v>29.22</v>
      </c>
      <c r="L4598">
        <v>45286.5</v>
      </c>
      <c r="M4598">
        <v>29436</v>
      </c>
      <c r="N4598">
        <v>1.222</v>
      </c>
      <c r="O4598">
        <v>28.21</v>
      </c>
      <c r="P4598">
        <v>1.8460000000000001</v>
      </c>
      <c r="Q4598">
        <v>2.58</v>
      </c>
      <c r="R4598">
        <v>1.6</v>
      </c>
    </row>
    <row r="4599" spans="1:18" x14ac:dyDescent="0.25">
      <c r="A4599" s="4">
        <v>44387</v>
      </c>
      <c r="B4599" s="2">
        <v>0.44791666666666669</v>
      </c>
      <c r="C4599">
        <v>0</v>
      </c>
      <c r="D4599" t="s">
        <v>13</v>
      </c>
      <c r="E4599">
        <v>48116.5</v>
      </c>
      <c r="F4599">
        <v>1.831</v>
      </c>
      <c r="G4599">
        <v>35.4</v>
      </c>
      <c r="H4599">
        <v>11.8</v>
      </c>
      <c r="I4599">
        <v>45012.800000000003</v>
      </c>
      <c r="J4599">
        <v>2.649</v>
      </c>
      <c r="K4599">
        <v>29.24</v>
      </c>
      <c r="L4599">
        <v>45316.4</v>
      </c>
      <c r="M4599">
        <v>29456</v>
      </c>
      <c r="N4599">
        <v>1.224</v>
      </c>
      <c r="O4599">
        <v>28.234999999999999</v>
      </c>
      <c r="P4599">
        <v>1.831</v>
      </c>
      <c r="Q4599">
        <v>2.59</v>
      </c>
      <c r="R4599">
        <v>1.6</v>
      </c>
    </row>
    <row r="4600" spans="1:18" x14ac:dyDescent="0.25">
      <c r="A4600" s="4">
        <v>44387</v>
      </c>
      <c r="B4600" s="2">
        <v>0.4513888888888889</v>
      </c>
      <c r="C4600">
        <v>0</v>
      </c>
      <c r="D4600" t="s">
        <v>13</v>
      </c>
      <c r="E4600">
        <v>48165.4</v>
      </c>
      <c r="F4600">
        <v>1.821</v>
      </c>
      <c r="G4600">
        <v>44.76</v>
      </c>
      <c r="H4600">
        <v>14.92</v>
      </c>
      <c r="I4600">
        <v>45049.9</v>
      </c>
      <c r="J4600">
        <v>2.6349999999999998</v>
      </c>
      <c r="K4600">
        <v>29.27</v>
      </c>
      <c r="L4600">
        <v>45354.7</v>
      </c>
      <c r="M4600">
        <v>29481</v>
      </c>
      <c r="N4600">
        <v>1.23</v>
      </c>
      <c r="O4600">
        <v>28.245000000000001</v>
      </c>
      <c r="P4600">
        <v>1.821</v>
      </c>
      <c r="Q4600">
        <v>2.58</v>
      </c>
      <c r="R4600">
        <v>1.6</v>
      </c>
    </row>
    <row r="4601" spans="1:18" x14ac:dyDescent="0.25">
      <c r="A4601" s="4">
        <v>44387</v>
      </c>
      <c r="B4601" s="2">
        <v>0.4548611111111111</v>
      </c>
      <c r="C4601">
        <v>0</v>
      </c>
      <c r="D4601" t="s">
        <v>13</v>
      </c>
      <c r="E4601">
        <v>48206.5</v>
      </c>
      <c r="F4601">
        <v>1.806</v>
      </c>
      <c r="G4601">
        <v>36</v>
      </c>
      <c r="H4601">
        <v>12</v>
      </c>
      <c r="I4601">
        <v>45062</v>
      </c>
      <c r="J4601">
        <v>2.613</v>
      </c>
      <c r="K4601">
        <v>29.28</v>
      </c>
      <c r="L4601">
        <v>45369.8</v>
      </c>
      <c r="M4601">
        <v>29490</v>
      </c>
      <c r="N4601">
        <v>1.236</v>
      </c>
      <c r="O4601">
        <v>28.274000000000001</v>
      </c>
      <c r="P4601">
        <v>1.806</v>
      </c>
      <c r="Q4601">
        <v>2.59</v>
      </c>
      <c r="R4601">
        <v>1.6</v>
      </c>
    </row>
    <row r="4602" spans="1:18" x14ac:dyDescent="0.25">
      <c r="A4602" s="4">
        <v>44387</v>
      </c>
      <c r="B4602" s="2">
        <v>0.45833333333333331</v>
      </c>
      <c r="C4602">
        <v>0</v>
      </c>
      <c r="D4602" t="s">
        <v>13</v>
      </c>
      <c r="E4602">
        <v>48233.4</v>
      </c>
      <c r="F4602">
        <v>1.79</v>
      </c>
      <c r="G4602">
        <v>36.19</v>
      </c>
      <c r="H4602">
        <v>12.06</v>
      </c>
      <c r="I4602">
        <v>45064.9</v>
      </c>
      <c r="J4602">
        <v>2.59</v>
      </c>
      <c r="K4602">
        <v>29.29</v>
      </c>
      <c r="L4602">
        <v>45375.1</v>
      </c>
      <c r="M4602">
        <v>29494</v>
      </c>
      <c r="N4602">
        <v>1.226</v>
      </c>
      <c r="O4602">
        <v>28.297999999999998</v>
      </c>
      <c r="P4602">
        <v>1.79</v>
      </c>
      <c r="Q4602">
        <v>2.58</v>
      </c>
      <c r="R4602">
        <v>1.6</v>
      </c>
    </row>
    <row r="4603" spans="1:18" x14ac:dyDescent="0.25">
      <c r="A4603" s="4">
        <v>44387</v>
      </c>
      <c r="B4603" s="2">
        <v>0.46180555555555558</v>
      </c>
      <c r="C4603">
        <v>0</v>
      </c>
      <c r="D4603" t="s">
        <v>13</v>
      </c>
      <c r="E4603">
        <v>48279.5</v>
      </c>
      <c r="F4603">
        <v>1.774</v>
      </c>
      <c r="G4603">
        <v>36.54</v>
      </c>
      <c r="H4603">
        <v>12.18</v>
      </c>
      <c r="I4603">
        <v>45063.3</v>
      </c>
      <c r="J4603">
        <v>2.5659999999999998</v>
      </c>
      <c r="K4603">
        <v>29.29</v>
      </c>
      <c r="L4603">
        <v>45378.400000000001</v>
      </c>
      <c r="M4603">
        <v>29496</v>
      </c>
      <c r="N4603">
        <v>1.222</v>
      </c>
      <c r="O4603">
        <v>28.347000000000001</v>
      </c>
      <c r="P4603">
        <v>1.7729999999999999</v>
      </c>
      <c r="Q4603">
        <v>2.59</v>
      </c>
      <c r="R4603">
        <v>1.6</v>
      </c>
    </row>
    <row r="4604" spans="1:18" x14ac:dyDescent="0.25">
      <c r="A4604" s="4">
        <v>44387</v>
      </c>
      <c r="B4604" s="2">
        <v>0.46527777777777773</v>
      </c>
      <c r="C4604">
        <v>0</v>
      </c>
      <c r="D4604" t="s">
        <v>13</v>
      </c>
      <c r="E4604">
        <v>48308.3</v>
      </c>
      <c r="F4604">
        <v>1.756</v>
      </c>
      <c r="G4604">
        <v>37.119999999999997</v>
      </c>
      <c r="H4604">
        <v>12.37</v>
      </c>
      <c r="I4604">
        <v>45065.3</v>
      </c>
      <c r="J4604">
        <v>2.5409999999999999</v>
      </c>
      <c r="K4604">
        <v>29.29</v>
      </c>
      <c r="L4604">
        <v>45383.1</v>
      </c>
      <c r="M4604">
        <v>29499</v>
      </c>
      <c r="N4604">
        <v>1.2290000000000001</v>
      </c>
      <c r="O4604">
        <v>28.375</v>
      </c>
      <c r="P4604">
        <v>1.7569999999999999</v>
      </c>
      <c r="Q4604">
        <v>2.59</v>
      </c>
      <c r="R4604">
        <v>1.6</v>
      </c>
    </row>
    <row r="4605" spans="1:18" x14ac:dyDescent="0.25">
      <c r="A4605" s="4">
        <v>44387</v>
      </c>
      <c r="B4605" s="2">
        <v>0.46875</v>
      </c>
      <c r="C4605">
        <v>0</v>
      </c>
      <c r="D4605" t="s">
        <v>13</v>
      </c>
      <c r="E4605">
        <v>48326.6</v>
      </c>
      <c r="F4605">
        <v>1.736</v>
      </c>
      <c r="G4605">
        <v>37.520000000000003</v>
      </c>
      <c r="H4605">
        <v>12.51</v>
      </c>
      <c r="I4605">
        <v>45047.3</v>
      </c>
      <c r="J4605">
        <v>2.5110000000000001</v>
      </c>
      <c r="K4605">
        <v>29.28</v>
      </c>
      <c r="L4605">
        <v>45368.800000000003</v>
      </c>
      <c r="M4605">
        <v>29490</v>
      </c>
      <c r="N4605">
        <v>1.2310000000000001</v>
      </c>
      <c r="O4605">
        <v>28.413</v>
      </c>
      <c r="P4605">
        <v>1.7350000000000001</v>
      </c>
      <c r="Q4605">
        <v>2.58</v>
      </c>
      <c r="R4605">
        <v>1.6</v>
      </c>
    </row>
    <row r="4606" spans="1:18" x14ac:dyDescent="0.25">
      <c r="A4606" s="4">
        <v>44387</v>
      </c>
      <c r="B4606" s="2">
        <v>0.47222222222222227</v>
      </c>
      <c r="C4606">
        <v>0</v>
      </c>
      <c r="D4606" t="s">
        <v>13</v>
      </c>
      <c r="E4606">
        <v>48331.4</v>
      </c>
      <c r="F4606">
        <v>1.7170000000000001</v>
      </c>
      <c r="G4606">
        <v>38.28</v>
      </c>
      <c r="H4606">
        <v>12.76</v>
      </c>
      <c r="I4606">
        <v>45005.4</v>
      </c>
      <c r="J4606">
        <v>2.484</v>
      </c>
      <c r="K4606">
        <v>29.25</v>
      </c>
      <c r="L4606">
        <v>45331.7</v>
      </c>
      <c r="M4606">
        <v>29466</v>
      </c>
      <c r="N4606">
        <v>1.232</v>
      </c>
      <c r="O4606">
        <v>28.465</v>
      </c>
      <c r="P4606">
        <v>1.716</v>
      </c>
      <c r="Q4606">
        <v>2.59</v>
      </c>
      <c r="R4606">
        <v>1.6</v>
      </c>
    </row>
    <row r="4607" spans="1:18" x14ac:dyDescent="0.25">
      <c r="A4607" s="4">
        <v>44387</v>
      </c>
      <c r="B4607" s="2">
        <v>0.47569444444444442</v>
      </c>
      <c r="C4607">
        <v>0</v>
      </c>
      <c r="D4607" t="s">
        <v>13</v>
      </c>
      <c r="E4607">
        <v>48319.8</v>
      </c>
      <c r="F4607">
        <v>1.698</v>
      </c>
      <c r="G4607">
        <v>39.1</v>
      </c>
      <c r="H4607">
        <v>13.03</v>
      </c>
      <c r="I4607">
        <v>44943</v>
      </c>
      <c r="J4607">
        <v>2.456</v>
      </c>
      <c r="K4607">
        <v>29.21</v>
      </c>
      <c r="L4607">
        <v>45274.5</v>
      </c>
      <c r="M4607">
        <v>29428</v>
      </c>
      <c r="N4607">
        <v>1.234</v>
      </c>
      <c r="O4607">
        <v>28.521999999999998</v>
      </c>
      <c r="P4607">
        <v>1.6990000000000001</v>
      </c>
      <c r="Q4607">
        <v>2.58</v>
      </c>
      <c r="R4607">
        <v>1.6</v>
      </c>
    </row>
    <row r="4608" spans="1:18" x14ac:dyDescent="0.25">
      <c r="A4608" s="4">
        <v>44387</v>
      </c>
      <c r="B4608" s="2">
        <v>0.47916666666666669</v>
      </c>
      <c r="C4608">
        <v>0</v>
      </c>
      <c r="D4608" t="s">
        <v>13</v>
      </c>
      <c r="E4608">
        <v>48313.599999999999</v>
      </c>
      <c r="F4608">
        <v>1.68</v>
      </c>
      <c r="G4608">
        <v>39.64</v>
      </c>
      <c r="H4608">
        <v>13.21</v>
      </c>
      <c r="I4608">
        <v>44893.2</v>
      </c>
      <c r="J4608">
        <v>2.431</v>
      </c>
      <c r="K4608">
        <v>29.17</v>
      </c>
      <c r="L4608">
        <v>45229.2</v>
      </c>
      <c r="M4608">
        <v>29399</v>
      </c>
      <c r="N4608">
        <v>1.236</v>
      </c>
      <c r="O4608">
        <v>28.571000000000002</v>
      </c>
      <c r="P4608">
        <v>1.68</v>
      </c>
      <c r="Q4608">
        <v>2.58</v>
      </c>
      <c r="R4608">
        <v>1.6</v>
      </c>
    </row>
    <row r="4609" spans="1:18" x14ac:dyDescent="0.25">
      <c r="A4609" s="4">
        <v>44387</v>
      </c>
      <c r="B4609" s="2">
        <v>0.4826388888888889</v>
      </c>
      <c r="C4609">
        <v>0</v>
      </c>
      <c r="D4609" t="s">
        <v>13</v>
      </c>
      <c r="E4609">
        <v>48292.9</v>
      </c>
      <c r="F4609">
        <v>1.661</v>
      </c>
      <c r="G4609">
        <v>40.869999999999997</v>
      </c>
      <c r="H4609">
        <v>13.62</v>
      </c>
      <c r="I4609">
        <v>44804.7</v>
      </c>
      <c r="J4609">
        <v>2.4020000000000001</v>
      </c>
      <c r="K4609">
        <v>29.11</v>
      </c>
      <c r="L4609">
        <v>45147.7</v>
      </c>
      <c r="M4609">
        <v>29346</v>
      </c>
      <c r="N4609">
        <v>1.24</v>
      </c>
      <c r="O4609">
        <v>28.646999999999998</v>
      </c>
      <c r="P4609">
        <v>1.66</v>
      </c>
      <c r="Q4609">
        <v>2.59</v>
      </c>
      <c r="R4609">
        <v>1.6</v>
      </c>
    </row>
    <row r="4610" spans="1:18" x14ac:dyDescent="0.25">
      <c r="A4610" s="4">
        <v>44387</v>
      </c>
      <c r="B4610" s="2">
        <v>0.4861111111111111</v>
      </c>
      <c r="C4610">
        <v>0</v>
      </c>
      <c r="D4610" t="s">
        <v>13</v>
      </c>
      <c r="E4610">
        <v>48284.5</v>
      </c>
      <c r="F4610">
        <v>1.639</v>
      </c>
      <c r="G4610">
        <v>41.44</v>
      </c>
      <c r="H4610">
        <v>13.81</v>
      </c>
      <c r="I4610">
        <v>44746</v>
      </c>
      <c r="J4610">
        <v>2.371</v>
      </c>
      <c r="K4610">
        <v>29.07</v>
      </c>
      <c r="L4610">
        <v>45094.1</v>
      </c>
      <c r="M4610">
        <v>29311</v>
      </c>
      <c r="N4610">
        <v>1.2290000000000001</v>
      </c>
      <c r="O4610">
        <v>28.704000000000001</v>
      </c>
      <c r="P4610">
        <v>1.6379999999999999</v>
      </c>
      <c r="Q4610">
        <v>2.58</v>
      </c>
      <c r="R4610">
        <v>1.6</v>
      </c>
    </row>
    <row r="4611" spans="1:18" x14ac:dyDescent="0.25">
      <c r="A4611" s="4">
        <v>44387</v>
      </c>
      <c r="B4611" s="2">
        <v>0.48958333333333331</v>
      </c>
      <c r="C4611">
        <v>0</v>
      </c>
      <c r="D4611" t="s">
        <v>13</v>
      </c>
      <c r="E4611">
        <v>48278.2</v>
      </c>
      <c r="F4611">
        <v>1.615</v>
      </c>
      <c r="G4611">
        <v>41.97</v>
      </c>
      <c r="H4611">
        <v>13.99</v>
      </c>
      <c r="I4611">
        <v>44688.7</v>
      </c>
      <c r="J4611">
        <v>2.3359999999999999</v>
      </c>
      <c r="K4611">
        <v>29.03</v>
      </c>
      <c r="L4611">
        <v>45042.1</v>
      </c>
      <c r="M4611">
        <v>29277</v>
      </c>
      <c r="N4611">
        <v>1.224</v>
      </c>
      <c r="O4611">
        <v>28.762</v>
      </c>
      <c r="P4611">
        <v>1.615</v>
      </c>
      <c r="Q4611">
        <v>2.58</v>
      </c>
      <c r="R4611">
        <v>1.6</v>
      </c>
    </row>
    <row r="4612" spans="1:18" x14ac:dyDescent="0.25">
      <c r="A4612" s="4">
        <v>44387</v>
      </c>
      <c r="B4612" s="2">
        <v>0.49305555555555558</v>
      </c>
      <c r="C4612">
        <v>0</v>
      </c>
      <c r="D4612" t="s">
        <v>13</v>
      </c>
      <c r="E4612">
        <v>48261.2</v>
      </c>
      <c r="F4612">
        <v>1.5920000000000001</v>
      </c>
      <c r="G4612">
        <v>42.78</v>
      </c>
      <c r="H4612">
        <v>14.26</v>
      </c>
      <c r="I4612">
        <v>44611.1</v>
      </c>
      <c r="J4612">
        <v>2.3029999999999999</v>
      </c>
      <c r="K4612">
        <v>28.98</v>
      </c>
      <c r="L4612">
        <v>44970.8</v>
      </c>
      <c r="M4612">
        <v>29231</v>
      </c>
      <c r="N4612">
        <v>1.228</v>
      </c>
      <c r="O4612">
        <v>28.831</v>
      </c>
      <c r="P4612">
        <v>1.5940000000000001</v>
      </c>
      <c r="Q4612">
        <v>2.59</v>
      </c>
      <c r="R4612">
        <v>1.6</v>
      </c>
    </row>
    <row r="4613" spans="1:18" x14ac:dyDescent="0.25">
      <c r="A4613" s="4">
        <v>44387</v>
      </c>
      <c r="B4613" s="2">
        <v>0.49652777777777773</v>
      </c>
      <c r="C4613">
        <v>0</v>
      </c>
      <c r="D4613" t="s">
        <v>13</v>
      </c>
      <c r="E4613">
        <v>48260.1</v>
      </c>
      <c r="F4613">
        <v>1.5669999999999999</v>
      </c>
      <c r="G4613">
        <v>43.3</v>
      </c>
      <c r="H4613">
        <v>14.43</v>
      </c>
      <c r="I4613">
        <v>44555.9</v>
      </c>
      <c r="J4613">
        <v>2.266</v>
      </c>
      <c r="K4613">
        <v>28.94</v>
      </c>
      <c r="L4613">
        <v>44921.2</v>
      </c>
      <c r="M4613">
        <v>29199</v>
      </c>
      <c r="N4613">
        <v>1.238</v>
      </c>
      <c r="O4613">
        <v>28.891999999999999</v>
      </c>
      <c r="P4613">
        <v>1.5669999999999999</v>
      </c>
      <c r="Q4613">
        <v>2.58</v>
      </c>
      <c r="R4613">
        <v>1.6</v>
      </c>
    </row>
    <row r="4614" spans="1:18" x14ac:dyDescent="0.25">
      <c r="A4614" s="4">
        <v>44387</v>
      </c>
      <c r="B4614" s="2">
        <v>0.5</v>
      </c>
      <c r="C4614">
        <v>0</v>
      </c>
      <c r="D4614" t="s">
        <v>13</v>
      </c>
      <c r="E4614">
        <v>48235.1</v>
      </c>
      <c r="F4614">
        <v>1.5389999999999999</v>
      </c>
      <c r="G4614">
        <v>44.12</v>
      </c>
      <c r="H4614">
        <v>14.71</v>
      </c>
      <c r="I4614">
        <v>44467</v>
      </c>
      <c r="J4614">
        <v>2.2250000000000001</v>
      </c>
      <c r="K4614">
        <v>28.88</v>
      </c>
      <c r="L4614">
        <v>44838.9</v>
      </c>
      <c r="M4614">
        <v>29145</v>
      </c>
      <c r="N4614">
        <v>1.226</v>
      </c>
      <c r="O4614">
        <v>28.966000000000001</v>
      </c>
      <c r="P4614">
        <v>1.5369999999999999</v>
      </c>
      <c r="Q4614">
        <v>2.58</v>
      </c>
      <c r="R4614">
        <v>1.6</v>
      </c>
    </row>
    <row r="4615" spans="1:18" x14ac:dyDescent="0.25">
      <c r="A4615" s="4">
        <v>44387</v>
      </c>
      <c r="B4615" s="2">
        <v>0.50347222222222221</v>
      </c>
      <c r="C4615">
        <v>0</v>
      </c>
      <c r="D4615" t="s">
        <v>13</v>
      </c>
      <c r="E4615">
        <v>48217.8</v>
      </c>
      <c r="F4615">
        <v>1.512</v>
      </c>
      <c r="G4615">
        <v>44.76</v>
      </c>
      <c r="H4615">
        <v>14.92</v>
      </c>
      <c r="I4615">
        <v>44403.7</v>
      </c>
      <c r="J4615">
        <v>2.1859999999999999</v>
      </c>
      <c r="K4615">
        <v>28.84</v>
      </c>
      <c r="L4615">
        <v>44780.4</v>
      </c>
      <c r="M4615">
        <v>29107</v>
      </c>
      <c r="N4615">
        <v>1.222</v>
      </c>
      <c r="O4615">
        <v>29.018999999999998</v>
      </c>
      <c r="P4615">
        <v>1.5109999999999999</v>
      </c>
      <c r="Q4615">
        <v>2.58</v>
      </c>
      <c r="R4615">
        <v>1.6</v>
      </c>
    </row>
    <row r="4616" spans="1:18" x14ac:dyDescent="0.25">
      <c r="A4616" s="4">
        <v>44387</v>
      </c>
      <c r="B4616" s="2">
        <v>0.50694444444444442</v>
      </c>
      <c r="C4616">
        <v>0</v>
      </c>
      <c r="D4616" t="s">
        <v>13</v>
      </c>
      <c r="E4616">
        <v>48218.2</v>
      </c>
      <c r="F4616">
        <v>1.4850000000000001</v>
      </c>
      <c r="G4616">
        <v>45</v>
      </c>
      <c r="H4616">
        <v>15</v>
      </c>
      <c r="I4616">
        <v>44351</v>
      </c>
      <c r="J4616">
        <v>2.1469999999999998</v>
      </c>
      <c r="K4616">
        <v>28.8</v>
      </c>
      <c r="L4616">
        <v>44733.2</v>
      </c>
      <c r="M4616">
        <v>29077</v>
      </c>
      <c r="N4616">
        <v>1.2270000000000001</v>
      </c>
      <c r="O4616">
        <v>29.079000000000001</v>
      </c>
      <c r="P4616">
        <v>1.4850000000000001</v>
      </c>
      <c r="Q4616">
        <v>2.58</v>
      </c>
      <c r="R4616">
        <v>1.6</v>
      </c>
    </row>
    <row r="4617" spans="1:18" x14ac:dyDescent="0.25">
      <c r="A4617" s="4">
        <v>44387</v>
      </c>
      <c r="B4617" s="2">
        <v>0.51041666666666663</v>
      </c>
      <c r="C4617">
        <v>0</v>
      </c>
      <c r="D4617" t="s">
        <v>13</v>
      </c>
      <c r="E4617">
        <v>48219.4</v>
      </c>
      <c r="F4617">
        <v>1.458</v>
      </c>
      <c r="G4617">
        <v>45.75</v>
      </c>
      <c r="H4617">
        <v>15.25</v>
      </c>
      <c r="I4617">
        <v>44277.8</v>
      </c>
      <c r="J4617">
        <v>2.1070000000000002</v>
      </c>
      <c r="K4617">
        <v>28.75</v>
      </c>
      <c r="L4617">
        <v>44667.8</v>
      </c>
      <c r="M4617">
        <v>29034</v>
      </c>
      <c r="N4617">
        <v>1.234</v>
      </c>
      <c r="O4617">
        <v>29.163</v>
      </c>
      <c r="P4617">
        <v>1.458</v>
      </c>
      <c r="Q4617">
        <v>2.58</v>
      </c>
      <c r="R4617">
        <v>1.6</v>
      </c>
    </row>
    <row r="4618" spans="1:18" x14ac:dyDescent="0.25">
      <c r="A4618" s="4">
        <v>44387</v>
      </c>
      <c r="B4618" s="2">
        <v>0.51388888888888895</v>
      </c>
      <c r="C4618">
        <v>0</v>
      </c>
      <c r="D4618" t="s">
        <v>13</v>
      </c>
      <c r="E4618">
        <v>48199.3</v>
      </c>
      <c r="F4618">
        <v>1.429</v>
      </c>
      <c r="G4618">
        <v>46.22</v>
      </c>
      <c r="H4618">
        <v>15.41</v>
      </c>
      <c r="I4618">
        <v>44210.3</v>
      </c>
      <c r="J4618">
        <v>2.0659999999999998</v>
      </c>
      <c r="K4618">
        <v>28.7</v>
      </c>
      <c r="L4618">
        <v>44605.2</v>
      </c>
      <c r="M4618">
        <v>28993</v>
      </c>
      <c r="N4618">
        <v>1.2290000000000001</v>
      </c>
      <c r="O4618">
        <v>29.219000000000001</v>
      </c>
      <c r="P4618">
        <v>1.429</v>
      </c>
      <c r="Q4618">
        <v>2.58</v>
      </c>
      <c r="R4618">
        <v>1.6</v>
      </c>
    </row>
    <row r="4619" spans="1:18" x14ac:dyDescent="0.25">
      <c r="A4619" s="4">
        <v>44387</v>
      </c>
      <c r="B4619" s="2">
        <v>0.51736111111111105</v>
      </c>
      <c r="C4619">
        <v>0</v>
      </c>
      <c r="D4619" t="s">
        <v>13</v>
      </c>
      <c r="E4619">
        <v>48202.6</v>
      </c>
      <c r="F4619">
        <v>1.4</v>
      </c>
      <c r="G4619">
        <v>46.85</v>
      </c>
      <c r="H4619">
        <v>15.62</v>
      </c>
      <c r="I4619">
        <v>44145.4</v>
      </c>
      <c r="J4619">
        <v>2.024</v>
      </c>
      <c r="K4619">
        <v>28.66</v>
      </c>
      <c r="L4619">
        <v>44547.5</v>
      </c>
      <c r="M4619">
        <v>28956</v>
      </c>
      <c r="N4619">
        <v>1.2250000000000001</v>
      </c>
      <c r="O4619">
        <v>29.295999999999999</v>
      </c>
      <c r="P4619">
        <v>1.399</v>
      </c>
      <c r="Q4619">
        <v>2.58</v>
      </c>
      <c r="R4619">
        <v>1.6</v>
      </c>
    </row>
    <row r="4620" spans="1:18" x14ac:dyDescent="0.25">
      <c r="A4620" s="4">
        <v>44387</v>
      </c>
      <c r="B4620" s="2">
        <v>0.52083333333333337</v>
      </c>
      <c r="C4620">
        <v>0</v>
      </c>
      <c r="D4620" t="s">
        <v>13</v>
      </c>
      <c r="E4620">
        <v>48195.6</v>
      </c>
      <c r="F4620">
        <v>1.371</v>
      </c>
      <c r="G4620">
        <v>47.37</v>
      </c>
      <c r="H4620">
        <v>15.79</v>
      </c>
      <c r="I4620">
        <v>44075.1</v>
      </c>
      <c r="J4620">
        <v>1.982</v>
      </c>
      <c r="K4620">
        <v>28.61</v>
      </c>
      <c r="L4620">
        <v>44483.8</v>
      </c>
      <c r="M4620">
        <v>28914</v>
      </c>
      <c r="N4620">
        <v>1.228</v>
      </c>
      <c r="O4620">
        <v>29.369</v>
      </c>
      <c r="P4620">
        <v>1.371</v>
      </c>
      <c r="Q4620">
        <v>2.58</v>
      </c>
      <c r="R4620">
        <v>1.6</v>
      </c>
    </row>
    <row r="4621" spans="1:18" x14ac:dyDescent="0.25">
      <c r="A4621" s="4">
        <v>44387</v>
      </c>
      <c r="B4621" s="2">
        <v>0.52430555555555558</v>
      </c>
      <c r="C4621">
        <v>0</v>
      </c>
      <c r="D4621" t="s">
        <v>13</v>
      </c>
      <c r="E4621">
        <v>48200</v>
      </c>
      <c r="F4621">
        <v>1.3440000000000001</v>
      </c>
      <c r="G4621">
        <v>47.94</v>
      </c>
      <c r="H4621">
        <v>15.98</v>
      </c>
      <c r="I4621">
        <v>44028.5</v>
      </c>
      <c r="J4621">
        <v>1.9430000000000001</v>
      </c>
      <c r="K4621">
        <v>28.58</v>
      </c>
      <c r="L4621">
        <v>44442.5</v>
      </c>
      <c r="M4621">
        <v>28888</v>
      </c>
      <c r="N4621">
        <v>1.24</v>
      </c>
      <c r="O4621">
        <v>29.427</v>
      </c>
      <c r="P4621">
        <v>1.3440000000000001</v>
      </c>
      <c r="Q4621">
        <v>2.58</v>
      </c>
      <c r="R4621">
        <v>1.6</v>
      </c>
    </row>
    <row r="4622" spans="1:18" x14ac:dyDescent="0.25">
      <c r="A4622" s="4">
        <v>44387</v>
      </c>
      <c r="B4622" s="2">
        <v>0.52777777777777779</v>
      </c>
      <c r="C4622">
        <v>0</v>
      </c>
      <c r="D4622" t="s">
        <v>13</v>
      </c>
      <c r="E4622">
        <v>48207.8</v>
      </c>
      <c r="F4622">
        <v>1.3169999999999999</v>
      </c>
      <c r="G4622">
        <v>48.27</v>
      </c>
      <c r="H4622">
        <v>16.09</v>
      </c>
      <c r="I4622">
        <v>43972.7</v>
      </c>
      <c r="J4622">
        <v>1.9039999999999999</v>
      </c>
      <c r="K4622">
        <v>28.54</v>
      </c>
      <c r="L4622">
        <v>44393.3</v>
      </c>
      <c r="M4622">
        <v>28856</v>
      </c>
      <c r="N4622">
        <v>1.2350000000000001</v>
      </c>
      <c r="O4622">
        <v>29.498999999999999</v>
      </c>
      <c r="P4622">
        <v>1.3169999999999999</v>
      </c>
      <c r="Q4622">
        <v>2.59</v>
      </c>
      <c r="R4622">
        <v>1.6</v>
      </c>
    </row>
    <row r="4623" spans="1:18" x14ac:dyDescent="0.25">
      <c r="A4623" s="4">
        <v>44387</v>
      </c>
      <c r="B4623" s="2">
        <v>0.53125</v>
      </c>
      <c r="C4623">
        <v>0</v>
      </c>
      <c r="D4623" t="s">
        <v>13</v>
      </c>
      <c r="E4623">
        <v>48212.7</v>
      </c>
      <c r="F4623">
        <v>1.29</v>
      </c>
      <c r="G4623">
        <v>48.62</v>
      </c>
      <c r="H4623">
        <v>16.21</v>
      </c>
      <c r="I4623">
        <v>43930.5</v>
      </c>
      <c r="J4623">
        <v>1.865</v>
      </c>
      <c r="K4623">
        <v>28.52</v>
      </c>
      <c r="L4623">
        <v>44356.1</v>
      </c>
      <c r="M4623">
        <v>28831</v>
      </c>
      <c r="N4623">
        <v>1.2290000000000001</v>
      </c>
      <c r="O4623">
        <v>29.552</v>
      </c>
      <c r="P4623">
        <v>1.2889999999999999</v>
      </c>
      <c r="Q4623">
        <v>2.58</v>
      </c>
      <c r="R4623">
        <v>1.6</v>
      </c>
    </row>
    <row r="4624" spans="1:18" x14ac:dyDescent="0.25">
      <c r="A4624" s="4">
        <v>44387</v>
      </c>
      <c r="B4624" s="2">
        <v>0.53472222222222221</v>
      </c>
      <c r="C4624">
        <v>0</v>
      </c>
      <c r="D4624" t="s">
        <v>13</v>
      </c>
      <c r="E4624">
        <v>48222</v>
      </c>
      <c r="F4624">
        <v>1.262</v>
      </c>
      <c r="G4624">
        <v>48.79</v>
      </c>
      <c r="H4624">
        <v>16.260000000000002</v>
      </c>
      <c r="I4624">
        <v>43878.8</v>
      </c>
      <c r="J4624">
        <v>1.823</v>
      </c>
      <c r="K4624">
        <v>28.48</v>
      </c>
      <c r="L4624">
        <v>44310.8</v>
      </c>
      <c r="M4624">
        <v>28802</v>
      </c>
      <c r="N4624">
        <v>1.226</v>
      </c>
      <c r="O4624">
        <v>29.620999999999999</v>
      </c>
      <c r="P4624">
        <v>1.26</v>
      </c>
      <c r="Q4624">
        <v>2.58</v>
      </c>
      <c r="R4624">
        <v>1.6</v>
      </c>
    </row>
    <row r="4625" spans="1:18" x14ac:dyDescent="0.25">
      <c r="A4625" s="4">
        <v>44387</v>
      </c>
      <c r="B4625" s="2">
        <v>0.53819444444444442</v>
      </c>
      <c r="C4625">
        <v>0</v>
      </c>
      <c r="D4625" t="s">
        <v>13</v>
      </c>
      <c r="E4625">
        <v>48240.7</v>
      </c>
      <c r="F4625">
        <v>1.2350000000000001</v>
      </c>
      <c r="G4625">
        <v>49.32</v>
      </c>
      <c r="H4625">
        <v>16.440000000000001</v>
      </c>
      <c r="I4625">
        <v>43850.7</v>
      </c>
      <c r="J4625">
        <v>1.7849999999999999</v>
      </c>
      <c r="K4625">
        <v>28.46</v>
      </c>
      <c r="L4625">
        <v>44287.6</v>
      </c>
      <c r="M4625">
        <v>28787</v>
      </c>
      <c r="N4625">
        <v>1.226</v>
      </c>
      <c r="O4625">
        <v>29.672999999999998</v>
      </c>
      <c r="P4625">
        <v>1.2330000000000001</v>
      </c>
      <c r="Q4625">
        <v>2.59</v>
      </c>
      <c r="R4625">
        <v>1.6</v>
      </c>
    </row>
    <row r="4626" spans="1:18" x14ac:dyDescent="0.25">
      <c r="A4626" s="4">
        <v>44387</v>
      </c>
      <c r="B4626" s="2">
        <v>0.54166666666666663</v>
      </c>
      <c r="C4626">
        <v>0</v>
      </c>
      <c r="D4626" t="s">
        <v>13</v>
      </c>
      <c r="E4626">
        <v>48238.8</v>
      </c>
      <c r="F4626">
        <v>1.2070000000000001</v>
      </c>
      <c r="G4626">
        <v>49.56</v>
      </c>
      <c r="H4626">
        <v>16.52</v>
      </c>
      <c r="I4626">
        <v>43780.1</v>
      </c>
      <c r="J4626">
        <v>1.7450000000000001</v>
      </c>
      <c r="K4626">
        <v>28.41</v>
      </c>
      <c r="L4626">
        <v>44224.2</v>
      </c>
      <c r="M4626">
        <v>28746</v>
      </c>
      <c r="N4626">
        <v>1.232</v>
      </c>
      <c r="O4626">
        <v>29.753</v>
      </c>
      <c r="P4626">
        <v>1.208</v>
      </c>
      <c r="Q4626">
        <v>2.58</v>
      </c>
      <c r="R4626">
        <v>1.6</v>
      </c>
    </row>
    <row r="4627" spans="1:18" x14ac:dyDescent="0.25">
      <c r="A4627" s="4">
        <v>44387</v>
      </c>
      <c r="B4627" s="2">
        <v>0.54513888888888895</v>
      </c>
      <c r="C4627">
        <v>0</v>
      </c>
      <c r="D4627" t="s">
        <v>13</v>
      </c>
      <c r="E4627">
        <v>48257.8</v>
      </c>
      <c r="F4627">
        <v>1.1819999999999999</v>
      </c>
      <c r="G4627">
        <v>50.38</v>
      </c>
      <c r="H4627">
        <v>16.79</v>
      </c>
      <c r="I4627">
        <v>43733.1</v>
      </c>
      <c r="J4627">
        <v>1.708</v>
      </c>
      <c r="K4627">
        <v>28.38</v>
      </c>
      <c r="L4627">
        <v>44184.2</v>
      </c>
      <c r="M4627">
        <v>28720</v>
      </c>
      <c r="N4627">
        <v>1.24</v>
      </c>
      <c r="O4627">
        <v>29.827000000000002</v>
      </c>
      <c r="P4627">
        <v>1.181</v>
      </c>
      <c r="Q4627">
        <v>2.58</v>
      </c>
      <c r="R4627">
        <v>1.6</v>
      </c>
    </row>
    <row r="4628" spans="1:18" x14ac:dyDescent="0.25">
      <c r="A4628" s="4">
        <v>44387</v>
      </c>
      <c r="B4628" s="2">
        <v>0.54861111111111105</v>
      </c>
      <c r="C4628">
        <v>0</v>
      </c>
      <c r="D4628" t="s">
        <v>13</v>
      </c>
      <c r="E4628">
        <v>48271</v>
      </c>
      <c r="F4628">
        <v>1.157</v>
      </c>
      <c r="G4628">
        <v>50.6</v>
      </c>
      <c r="H4628">
        <v>16.87</v>
      </c>
      <c r="I4628">
        <v>43692.9</v>
      </c>
      <c r="J4628">
        <v>1.6719999999999999</v>
      </c>
      <c r="K4628">
        <v>28.36</v>
      </c>
      <c r="L4628">
        <v>44149.599999999999</v>
      </c>
      <c r="M4628">
        <v>28697</v>
      </c>
      <c r="N4628">
        <v>1.23</v>
      </c>
      <c r="O4628">
        <v>29.888000000000002</v>
      </c>
      <c r="P4628">
        <v>1.1559999999999999</v>
      </c>
      <c r="Q4628">
        <v>2.58</v>
      </c>
      <c r="R4628">
        <v>1.6</v>
      </c>
    </row>
    <row r="4629" spans="1:18" x14ac:dyDescent="0.25">
      <c r="A4629" s="4">
        <v>44387</v>
      </c>
      <c r="B4629" s="2">
        <v>0.55208333333333337</v>
      </c>
      <c r="C4629">
        <v>0</v>
      </c>
      <c r="D4629" t="s">
        <v>13</v>
      </c>
      <c r="E4629">
        <v>48281.7</v>
      </c>
      <c r="F4629">
        <v>1.133</v>
      </c>
      <c r="G4629">
        <v>51.11</v>
      </c>
      <c r="H4629">
        <v>17.04</v>
      </c>
      <c r="I4629">
        <v>43652.800000000003</v>
      </c>
      <c r="J4629">
        <v>1.6359999999999999</v>
      </c>
      <c r="K4629">
        <v>28.33</v>
      </c>
      <c r="L4629">
        <v>44114.9</v>
      </c>
      <c r="M4629">
        <v>28675</v>
      </c>
      <c r="N4629">
        <v>1.23</v>
      </c>
      <c r="O4629">
        <v>29.945</v>
      </c>
      <c r="P4629">
        <v>1.1319999999999999</v>
      </c>
      <c r="Q4629">
        <v>2.58</v>
      </c>
      <c r="R4629">
        <v>1.6</v>
      </c>
    </row>
    <row r="4630" spans="1:18" x14ac:dyDescent="0.25">
      <c r="A4630" s="4">
        <v>44387</v>
      </c>
      <c r="B4630" s="2">
        <v>0.55555555555555558</v>
      </c>
      <c r="C4630">
        <v>0</v>
      </c>
      <c r="D4630" t="s">
        <v>13</v>
      </c>
      <c r="E4630">
        <v>48276.9</v>
      </c>
      <c r="F4630">
        <v>1.1100000000000001</v>
      </c>
      <c r="G4630">
        <v>51.44</v>
      </c>
      <c r="H4630">
        <v>17.149999999999999</v>
      </c>
      <c r="I4630">
        <v>43593.9</v>
      </c>
      <c r="J4630">
        <v>1.603</v>
      </c>
      <c r="K4630">
        <v>28.29</v>
      </c>
      <c r="L4630">
        <v>44061.8</v>
      </c>
      <c r="M4630">
        <v>28640</v>
      </c>
      <c r="N4630">
        <v>1.2350000000000001</v>
      </c>
      <c r="O4630">
        <v>30.009</v>
      </c>
      <c r="P4630">
        <v>1.109</v>
      </c>
      <c r="Q4630">
        <v>2.59</v>
      </c>
      <c r="R4630">
        <v>1.6</v>
      </c>
    </row>
    <row r="4631" spans="1:18" x14ac:dyDescent="0.25">
      <c r="A4631" s="4">
        <v>44387</v>
      </c>
      <c r="B4631" s="2">
        <v>0.55902777777777779</v>
      </c>
      <c r="C4631">
        <v>0</v>
      </c>
      <c r="D4631" t="s">
        <v>13</v>
      </c>
      <c r="E4631">
        <v>48284.2</v>
      </c>
      <c r="F4631">
        <v>1.0860000000000001</v>
      </c>
      <c r="G4631">
        <v>51.8</v>
      </c>
      <c r="H4631">
        <v>17.27</v>
      </c>
      <c r="I4631">
        <v>43561.5</v>
      </c>
      <c r="J4631">
        <v>1.569</v>
      </c>
      <c r="K4631">
        <v>28.27</v>
      </c>
      <c r="L4631">
        <v>44033.5</v>
      </c>
      <c r="M4631">
        <v>28622</v>
      </c>
      <c r="N4631">
        <v>1.222</v>
      </c>
      <c r="O4631">
        <v>30.053999999999998</v>
      </c>
      <c r="P4631">
        <v>1.0840000000000001</v>
      </c>
      <c r="Q4631">
        <v>2.58</v>
      </c>
      <c r="R4631">
        <v>1.6</v>
      </c>
    </row>
    <row r="4632" spans="1:18" x14ac:dyDescent="0.25">
      <c r="A4632" s="4">
        <v>44387</v>
      </c>
      <c r="B4632" s="2">
        <v>0.5625</v>
      </c>
      <c r="C4632">
        <v>0</v>
      </c>
      <c r="D4632" t="s">
        <v>13</v>
      </c>
      <c r="E4632">
        <v>48296.6</v>
      </c>
      <c r="F4632">
        <v>1.0620000000000001</v>
      </c>
      <c r="G4632">
        <v>52.17</v>
      </c>
      <c r="H4632">
        <v>17.39</v>
      </c>
      <c r="I4632">
        <v>43535.3</v>
      </c>
      <c r="J4632">
        <v>1.534</v>
      </c>
      <c r="K4632">
        <v>28.25</v>
      </c>
      <c r="L4632">
        <v>44011.5</v>
      </c>
      <c r="M4632">
        <v>28607</v>
      </c>
      <c r="N4632">
        <v>1.222</v>
      </c>
      <c r="O4632">
        <v>30.097999999999999</v>
      </c>
      <c r="P4632">
        <v>1.0609999999999999</v>
      </c>
      <c r="Q4632">
        <v>2.58</v>
      </c>
      <c r="R4632">
        <v>1.6</v>
      </c>
    </row>
    <row r="4633" spans="1:18" x14ac:dyDescent="0.25">
      <c r="A4633" s="4">
        <v>44387</v>
      </c>
      <c r="B4633" s="2">
        <v>0.56597222222222221</v>
      </c>
      <c r="C4633">
        <v>0</v>
      </c>
      <c r="D4633" t="s">
        <v>13</v>
      </c>
      <c r="E4633">
        <v>48304.5</v>
      </c>
      <c r="F4633">
        <v>1.04</v>
      </c>
      <c r="G4633">
        <v>53.01</v>
      </c>
      <c r="H4633">
        <v>17.670000000000002</v>
      </c>
      <c r="I4633">
        <v>43488.6</v>
      </c>
      <c r="J4633">
        <v>1.5029999999999999</v>
      </c>
      <c r="K4633">
        <v>28.22</v>
      </c>
      <c r="L4633">
        <v>43970.5</v>
      </c>
      <c r="M4633">
        <v>28581</v>
      </c>
      <c r="N4633">
        <v>1.23</v>
      </c>
      <c r="O4633">
        <v>30.161000000000001</v>
      </c>
      <c r="P4633">
        <v>1.04</v>
      </c>
      <c r="Q4633">
        <v>2.58</v>
      </c>
      <c r="R4633">
        <v>1.6</v>
      </c>
    </row>
    <row r="4634" spans="1:18" x14ac:dyDescent="0.25">
      <c r="A4634" s="4">
        <v>44387</v>
      </c>
      <c r="B4634" s="2">
        <v>0.56944444444444442</v>
      </c>
      <c r="C4634">
        <v>0</v>
      </c>
      <c r="D4634" t="s">
        <v>13</v>
      </c>
      <c r="E4634">
        <v>48320.5</v>
      </c>
      <c r="F4634">
        <v>1.018</v>
      </c>
      <c r="G4634">
        <v>53.46</v>
      </c>
      <c r="H4634">
        <v>17.82</v>
      </c>
      <c r="I4634">
        <v>43447.6</v>
      </c>
      <c r="J4634">
        <v>1.4710000000000001</v>
      </c>
      <c r="K4634">
        <v>28.19</v>
      </c>
      <c r="L4634">
        <v>43935.6</v>
      </c>
      <c r="M4634">
        <v>28558</v>
      </c>
      <c r="N4634">
        <v>1.2390000000000001</v>
      </c>
      <c r="O4634">
        <v>30.225000000000001</v>
      </c>
      <c r="P4634">
        <v>1.0169999999999999</v>
      </c>
      <c r="Q4634">
        <v>2.58</v>
      </c>
      <c r="R4634">
        <v>1.6</v>
      </c>
    </row>
    <row r="4635" spans="1:18" x14ac:dyDescent="0.25">
      <c r="A4635" s="4">
        <v>44387</v>
      </c>
      <c r="B4635" s="2">
        <v>0.57291666666666663</v>
      </c>
      <c r="C4635">
        <v>0</v>
      </c>
      <c r="D4635" t="s">
        <v>13</v>
      </c>
      <c r="E4635">
        <v>48332.9</v>
      </c>
      <c r="F4635">
        <v>0.999</v>
      </c>
      <c r="G4635">
        <v>53.67</v>
      </c>
      <c r="H4635">
        <v>17.89</v>
      </c>
      <c r="I4635">
        <v>43411</v>
      </c>
      <c r="J4635">
        <v>1.4430000000000001</v>
      </c>
      <c r="K4635">
        <v>28.17</v>
      </c>
      <c r="L4635">
        <v>43904.2</v>
      </c>
      <c r="M4635">
        <v>28538</v>
      </c>
      <c r="N4635">
        <v>1.2330000000000001</v>
      </c>
      <c r="O4635">
        <v>30.280999999999999</v>
      </c>
      <c r="P4635">
        <v>0.998</v>
      </c>
      <c r="Q4635">
        <v>2.59</v>
      </c>
      <c r="R4635">
        <v>1.6</v>
      </c>
    </row>
    <row r="4636" spans="1:18" x14ac:dyDescent="0.25">
      <c r="A4636" s="4">
        <v>44387</v>
      </c>
      <c r="B4636" s="2">
        <v>0.57638888888888895</v>
      </c>
      <c r="C4636">
        <v>0</v>
      </c>
      <c r="D4636" t="s">
        <v>13</v>
      </c>
      <c r="E4636">
        <v>48350.2</v>
      </c>
      <c r="F4636">
        <v>0.98199999999999998</v>
      </c>
      <c r="G4636">
        <v>54.11</v>
      </c>
      <c r="H4636">
        <v>18.04</v>
      </c>
      <c r="I4636">
        <v>43386.6</v>
      </c>
      <c r="J4636">
        <v>1.4179999999999999</v>
      </c>
      <c r="K4636">
        <v>28.15</v>
      </c>
      <c r="L4636">
        <v>43884.2</v>
      </c>
      <c r="M4636">
        <v>28525</v>
      </c>
      <c r="N4636">
        <v>1.226</v>
      </c>
      <c r="O4636">
        <v>30.327999999999999</v>
      </c>
      <c r="P4636">
        <v>0.98199999999999998</v>
      </c>
      <c r="Q4636">
        <v>2.58</v>
      </c>
      <c r="R4636">
        <v>1.6</v>
      </c>
    </row>
    <row r="4637" spans="1:18" x14ac:dyDescent="0.25">
      <c r="A4637" s="4">
        <v>44387</v>
      </c>
      <c r="B4637" s="2">
        <v>0.57986111111111105</v>
      </c>
      <c r="C4637">
        <v>0</v>
      </c>
      <c r="D4637" t="s">
        <v>13</v>
      </c>
      <c r="E4637">
        <v>48363.5</v>
      </c>
      <c r="F4637">
        <v>0.96199999999999997</v>
      </c>
      <c r="G4637">
        <v>54.31</v>
      </c>
      <c r="H4637">
        <v>18.100000000000001</v>
      </c>
      <c r="I4637">
        <v>43347.199999999997</v>
      </c>
      <c r="J4637">
        <v>1.389</v>
      </c>
      <c r="K4637">
        <v>28.13</v>
      </c>
      <c r="L4637">
        <v>43850.5</v>
      </c>
      <c r="M4637">
        <v>28503</v>
      </c>
      <c r="N4637">
        <v>1.228</v>
      </c>
      <c r="O4637">
        <v>30.388000000000002</v>
      </c>
      <c r="P4637">
        <v>0.96099999999999997</v>
      </c>
      <c r="Q4637">
        <v>2.58</v>
      </c>
      <c r="R4637">
        <v>1.6</v>
      </c>
    </row>
    <row r="4638" spans="1:18" x14ac:dyDescent="0.25">
      <c r="A4638" s="4">
        <v>44387</v>
      </c>
      <c r="B4638" s="2">
        <v>0.58333333333333337</v>
      </c>
      <c r="C4638">
        <v>0</v>
      </c>
      <c r="D4638" t="s">
        <v>13</v>
      </c>
      <c r="E4638">
        <v>48390.9</v>
      </c>
      <c r="F4638">
        <v>0.94499999999999995</v>
      </c>
      <c r="G4638">
        <v>54.43</v>
      </c>
      <c r="H4638">
        <v>18.14</v>
      </c>
      <c r="I4638">
        <v>43325.4</v>
      </c>
      <c r="J4638">
        <v>1.3660000000000001</v>
      </c>
      <c r="K4638">
        <v>28.11</v>
      </c>
      <c r="L4638">
        <v>43833.9</v>
      </c>
      <c r="M4638">
        <v>28492</v>
      </c>
      <c r="N4638">
        <v>1.23</v>
      </c>
      <c r="O4638">
        <v>30.443000000000001</v>
      </c>
      <c r="P4638">
        <v>0.94499999999999995</v>
      </c>
      <c r="Q4638">
        <v>2.58</v>
      </c>
      <c r="R4638">
        <v>1.6</v>
      </c>
    </row>
    <row r="4639" spans="1:18" x14ac:dyDescent="0.25">
      <c r="A4639" s="4">
        <v>44387</v>
      </c>
      <c r="B4639" s="2">
        <v>0.58680555555555558</v>
      </c>
      <c r="C4639">
        <v>0</v>
      </c>
      <c r="D4639" t="s">
        <v>13</v>
      </c>
      <c r="E4639">
        <v>48402.400000000001</v>
      </c>
      <c r="F4639">
        <v>0.93</v>
      </c>
      <c r="G4639">
        <v>55.25</v>
      </c>
      <c r="H4639">
        <v>18.420000000000002</v>
      </c>
      <c r="I4639">
        <v>43300.9</v>
      </c>
      <c r="J4639">
        <v>1.343</v>
      </c>
      <c r="K4639">
        <v>28.1</v>
      </c>
      <c r="L4639">
        <v>43813.2</v>
      </c>
      <c r="M4639">
        <v>28479</v>
      </c>
      <c r="N4639">
        <v>1.232</v>
      </c>
      <c r="O4639">
        <v>30.484000000000002</v>
      </c>
      <c r="P4639">
        <v>0.93</v>
      </c>
      <c r="Q4639">
        <v>2.58</v>
      </c>
      <c r="R4639">
        <v>1.6</v>
      </c>
    </row>
    <row r="4640" spans="1:18" x14ac:dyDescent="0.25">
      <c r="A4640" s="4">
        <v>44387</v>
      </c>
      <c r="B4640" s="2">
        <v>0.59027777777777779</v>
      </c>
      <c r="C4640">
        <v>0</v>
      </c>
      <c r="D4640" t="s">
        <v>13</v>
      </c>
      <c r="E4640">
        <v>48427.8</v>
      </c>
      <c r="F4640">
        <v>0.91400000000000003</v>
      </c>
      <c r="G4640">
        <v>55.32</v>
      </c>
      <c r="H4640">
        <v>18.440000000000001</v>
      </c>
      <c r="I4640">
        <v>43279.7</v>
      </c>
      <c r="J4640">
        <v>1.32</v>
      </c>
      <c r="K4640">
        <v>28.08</v>
      </c>
      <c r="L4640">
        <v>43797</v>
      </c>
      <c r="M4640">
        <v>28468</v>
      </c>
      <c r="N4640">
        <v>1.2370000000000001</v>
      </c>
      <c r="O4640">
        <v>30.536000000000001</v>
      </c>
      <c r="P4640">
        <v>0.91400000000000003</v>
      </c>
      <c r="Q4640">
        <v>2.58</v>
      </c>
      <c r="R4640">
        <v>1.6</v>
      </c>
    </row>
    <row r="4641" spans="1:18" x14ac:dyDescent="0.25">
      <c r="A4641" s="4">
        <v>44387</v>
      </c>
      <c r="B4641" s="2">
        <v>0.59375</v>
      </c>
      <c r="C4641">
        <v>0</v>
      </c>
      <c r="D4641" t="s">
        <v>13</v>
      </c>
      <c r="E4641">
        <v>48452.1</v>
      </c>
      <c r="F4641">
        <v>0.90100000000000002</v>
      </c>
      <c r="G4641">
        <v>55.31</v>
      </c>
      <c r="H4641">
        <v>18.440000000000001</v>
      </c>
      <c r="I4641">
        <v>43255.7</v>
      </c>
      <c r="J4641">
        <v>1.302</v>
      </c>
      <c r="K4641">
        <v>28.07</v>
      </c>
      <c r="L4641">
        <v>43778.1</v>
      </c>
      <c r="M4641">
        <v>28456</v>
      </c>
      <c r="N4641">
        <v>1.24</v>
      </c>
      <c r="O4641">
        <v>30.59</v>
      </c>
      <c r="P4641">
        <v>0.9</v>
      </c>
      <c r="Q4641">
        <v>2.58</v>
      </c>
      <c r="R4641">
        <v>1.6</v>
      </c>
    </row>
    <row r="4642" spans="1:18" x14ac:dyDescent="0.25">
      <c r="A4642" s="4">
        <v>44387</v>
      </c>
      <c r="B4642" s="2">
        <v>0.59722222222222221</v>
      </c>
      <c r="C4642">
        <v>0</v>
      </c>
      <c r="D4642" t="s">
        <v>13</v>
      </c>
      <c r="E4642">
        <v>48470.7</v>
      </c>
      <c r="F4642">
        <v>0.88500000000000001</v>
      </c>
      <c r="G4642">
        <v>56.18</v>
      </c>
      <c r="H4642">
        <v>18.73</v>
      </c>
      <c r="I4642">
        <v>43238.2</v>
      </c>
      <c r="J4642">
        <v>1.2789999999999999</v>
      </c>
      <c r="K4642">
        <v>28.06</v>
      </c>
      <c r="L4642">
        <v>43764.5</v>
      </c>
      <c r="M4642">
        <v>28447</v>
      </c>
      <c r="N4642">
        <v>1.2270000000000001</v>
      </c>
      <c r="O4642">
        <v>30.63</v>
      </c>
      <c r="P4642">
        <v>0.88600000000000001</v>
      </c>
      <c r="Q4642">
        <v>2.58</v>
      </c>
      <c r="R4642">
        <v>1.6</v>
      </c>
    </row>
    <row r="4643" spans="1:18" x14ac:dyDescent="0.25">
      <c r="A4643" s="4">
        <v>44387</v>
      </c>
      <c r="B4643" s="2">
        <v>0.60069444444444442</v>
      </c>
      <c r="C4643">
        <v>0</v>
      </c>
      <c r="D4643" t="s">
        <v>13</v>
      </c>
      <c r="E4643">
        <v>48480.1</v>
      </c>
      <c r="F4643">
        <v>0.87</v>
      </c>
      <c r="G4643">
        <v>56.11</v>
      </c>
      <c r="H4643">
        <v>18.7</v>
      </c>
      <c r="I4643">
        <v>43221.5</v>
      </c>
      <c r="J4643">
        <v>1.256</v>
      </c>
      <c r="K4643">
        <v>28.05</v>
      </c>
      <c r="L4643">
        <v>43750.6</v>
      </c>
      <c r="M4643">
        <v>28438</v>
      </c>
      <c r="N4643">
        <v>1.236</v>
      </c>
      <c r="O4643">
        <v>30.66</v>
      </c>
      <c r="P4643">
        <v>0.86899999999999999</v>
      </c>
      <c r="Q4643">
        <v>2.58</v>
      </c>
      <c r="R4643">
        <v>1.6</v>
      </c>
    </row>
    <row r="4644" spans="1:18" x14ac:dyDescent="0.25">
      <c r="A4644" s="4">
        <v>44387</v>
      </c>
      <c r="B4644" s="2">
        <v>0.60416666666666663</v>
      </c>
      <c r="C4644">
        <v>0</v>
      </c>
      <c r="D4644" t="s">
        <v>13</v>
      </c>
      <c r="E4644">
        <v>48516.3</v>
      </c>
      <c r="F4644">
        <v>0.85499999999999998</v>
      </c>
      <c r="G4644">
        <v>56.55</v>
      </c>
      <c r="H4644">
        <v>18.850000000000001</v>
      </c>
      <c r="I4644">
        <v>43202.9</v>
      </c>
      <c r="J4644">
        <v>1.2350000000000001</v>
      </c>
      <c r="K4644">
        <v>28.04</v>
      </c>
      <c r="L4644">
        <v>43737.9</v>
      </c>
      <c r="M4644">
        <v>28430</v>
      </c>
      <c r="N4644">
        <v>1.234</v>
      </c>
      <c r="O4644">
        <v>30.72</v>
      </c>
      <c r="P4644">
        <v>0.85399999999999998</v>
      </c>
      <c r="Q4644">
        <v>2.58</v>
      </c>
      <c r="R4644">
        <v>1.6</v>
      </c>
    </row>
    <row r="4645" spans="1:18" x14ac:dyDescent="0.25">
      <c r="A4645" s="4">
        <v>44387</v>
      </c>
      <c r="B4645" s="2">
        <v>0.60763888888888895</v>
      </c>
      <c r="C4645">
        <v>0</v>
      </c>
      <c r="D4645" t="s">
        <v>13</v>
      </c>
      <c r="E4645">
        <v>48532.9</v>
      </c>
      <c r="F4645">
        <v>0.84399999999999997</v>
      </c>
      <c r="G4645">
        <v>57.1</v>
      </c>
      <c r="H4645">
        <v>19.03</v>
      </c>
      <c r="I4645">
        <v>43186.1</v>
      </c>
      <c r="J4645">
        <v>1.2190000000000001</v>
      </c>
      <c r="K4645">
        <v>28.03</v>
      </c>
      <c r="L4645">
        <v>43724.6</v>
      </c>
      <c r="M4645">
        <v>28421</v>
      </c>
      <c r="N4645">
        <v>1.2290000000000001</v>
      </c>
      <c r="O4645">
        <v>30.757999999999999</v>
      </c>
      <c r="P4645">
        <v>0.84299999999999997</v>
      </c>
      <c r="Q4645">
        <v>2.59</v>
      </c>
      <c r="R4645">
        <v>1.6</v>
      </c>
    </row>
    <row r="4646" spans="1:18" x14ac:dyDescent="0.25">
      <c r="A4646" s="4">
        <v>44387</v>
      </c>
      <c r="B4646" s="2">
        <v>0.61111111111111105</v>
      </c>
      <c r="C4646">
        <v>0</v>
      </c>
      <c r="D4646" t="s">
        <v>13</v>
      </c>
      <c r="E4646">
        <v>48550.400000000001</v>
      </c>
      <c r="F4646">
        <v>0.83099999999999996</v>
      </c>
      <c r="G4646">
        <v>57.58</v>
      </c>
      <c r="H4646">
        <v>19.190000000000001</v>
      </c>
      <c r="I4646">
        <v>43158.3</v>
      </c>
      <c r="J4646">
        <v>1.1990000000000001</v>
      </c>
      <c r="K4646">
        <v>28.01</v>
      </c>
      <c r="L4646">
        <v>43701.7</v>
      </c>
      <c r="M4646">
        <v>28406</v>
      </c>
      <c r="N4646">
        <v>1.232</v>
      </c>
      <c r="O4646">
        <v>30.809000000000001</v>
      </c>
      <c r="P4646">
        <v>0.82899999999999996</v>
      </c>
      <c r="Q4646">
        <v>2.58</v>
      </c>
      <c r="R4646">
        <v>1.6</v>
      </c>
    </row>
    <row r="4647" spans="1:18" x14ac:dyDescent="0.25">
      <c r="A4647" s="4">
        <v>44387</v>
      </c>
      <c r="B4647" s="2">
        <v>0.61458333333333337</v>
      </c>
      <c r="C4647">
        <v>0</v>
      </c>
      <c r="D4647" t="s">
        <v>13</v>
      </c>
      <c r="E4647">
        <v>48571.7</v>
      </c>
      <c r="F4647">
        <v>0.82299999999999995</v>
      </c>
      <c r="G4647">
        <v>57.63</v>
      </c>
      <c r="H4647">
        <v>19.21</v>
      </c>
      <c r="I4647">
        <v>43146.9</v>
      </c>
      <c r="J4647">
        <v>1.1890000000000001</v>
      </c>
      <c r="K4647">
        <v>28</v>
      </c>
      <c r="L4647">
        <v>43693.8</v>
      </c>
      <c r="M4647">
        <v>28401</v>
      </c>
      <c r="N4647">
        <v>1.2290000000000001</v>
      </c>
      <c r="O4647">
        <v>30.844999999999999</v>
      </c>
      <c r="P4647">
        <v>0.82199999999999995</v>
      </c>
      <c r="Q4647">
        <v>2.58</v>
      </c>
      <c r="R4647">
        <v>1.6</v>
      </c>
    </row>
    <row r="4648" spans="1:18" x14ac:dyDescent="0.25">
      <c r="A4648" s="4">
        <v>44387</v>
      </c>
      <c r="B4648" s="2">
        <v>0.61805555555555558</v>
      </c>
      <c r="C4648">
        <v>0</v>
      </c>
      <c r="D4648" t="s">
        <v>13</v>
      </c>
      <c r="E4648">
        <v>48606.6</v>
      </c>
      <c r="F4648">
        <v>0.82199999999999995</v>
      </c>
      <c r="G4648">
        <v>58.08</v>
      </c>
      <c r="H4648">
        <v>19.36</v>
      </c>
      <c r="I4648">
        <v>43142.5</v>
      </c>
      <c r="J4648">
        <v>1.1870000000000001</v>
      </c>
      <c r="K4648">
        <v>28</v>
      </c>
      <c r="L4648">
        <v>43693.599999999999</v>
      </c>
      <c r="M4648">
        <v>28401</v>
      </c>
      <c r="N4648">
        <v>1.228</v>
      </c>
      <c r="O4648">
        <v>30.887</v>
      </c>
      <c r="P4648">
        <v>0.82199999999999995</v>
      </c>
      <c r="Q4648">
        <v>2.58</v>
      </c>
      <c r="R4648">
        <v>1.6</v>
      </c>
    </row>
    <row r="4649" spans="1:18" x14ac:dyDescent="0.25">
      <c r="A4649" s="4">
        <v>44387</v>
      </c>
      <c r="B4649" s="2">
        <v>0.62152777777777779</v>
      </c>
      <c r="C4649">
        <v>0</v>
      </c>
      <c r="D4649" t="s">
        <v>13</v>
      </c>
      <c r="E4649">
        <v>48623.3</v>
      </c>
      <c r="F4649">
        <v>0.83499999999999996</v>
      </c>
      <c r="G4649">
        <v>58.22</v>
      </c>
      <c r="H4649">
        <v>19.41</v>
      </c>
      <c r="I4649">
        <v>43126.3</v>
      </c>
      <c r="J4649">
        <v>1.206</v>
      </c>
      <c r="K4649">
        <v>27.99</v>
      </c>
      <c r="L4649">
        <v>43681</v>
      </c>
      <c r="M4649">
        <v>28393</v>
      </c>
      <c r="N4649">
        <v>1.2250000000000001</v>
      </c>
      <c r="O4649">
        <v>30.923999999999999</v>
      </c>
      <c r="P4649">
        <v>0.83499999999999996</v>
      </c>
      <c r="Q4649">
        <v>2.58</v>
      </c>
      <c r="R4649">
        <v>1.6</v>
      </c>
    </row>
    <row r="4650" spans="1:18" x14ac:dyDescent="0.25">
      <c r="A4650" s="4">
        <v>44387</v>
      </c>
      <c r="B4650" s="2">
        <v>0.625</v>
      </c>
      <c r="C4650">
        <v>0</v>
      </c>
      <c r="D4650" t="s">
        <v>13</v>
      </c>
      <c r="E4650">
        <v>48651.199999999997</v>
      </c>
      <c r="F4650">
        <v>0.85</v>
      </c>
      <c r="G4650">
        <v>57.54</v>
      </c>
      <c r="H4650">
        <v>19.18</v>
      </c>
      <c r="I4650">
        <v>43134.8</v>
      </c>
      <c r="J4650">
        <v>1.2270000000000001</v>
      </c>
      <c r="K4650">
        <v>28</v>
      </c>
      <c r="L4650">
        <v>43691.5</v>
      </c>
      <c r="M4650">
        <v>28400</v>
      </c>
      <c r="N4650">
        <v>1.2310000000000001</v>
      </c>
      <c r="O4650">
        <v>30.943000000000001</v>
      </c>
      <c r="P4650">
        <v>0.84899999999999998</v>
      </c>
      <c r="Q4650">
        <v>2.59</v>
      </c>
      <c r="R4650">
        <v>1.6</v>
      </c>
    </row>
    <row r="4651" spans="1:18" x14ac:dyDescent="0.25">
      <c r="A4651" s="4">
        <v>44387</v>
      </c>
      <c r="B4651" s="2">
        <v>0.62847222222222221</v>
      </c>
      <c r="C4651">
        <v>0</v>
      </c>
      <c r="D4651" t="s">
        <v>13</v>
      </c>
      <c r="E4651">
        <v>48665.1</v>
      </c>
      <c r="F4651">
        <v>0.85799999999999998</v>
      </c>
      <c r="G4651">
        <v>57.79</v>
      </c>
      <c r="H4651">
        <v>19.260000000000002</v>
      </c>
      <c r="I4651">
        <v>43136.1</v>
      </c>
      <c r="J4651">
        <v>1.2390000000000001</v>
      </c>
      <c r="K4651">
        <v>28</v>
      </c>
      <c r="L4651">
        <v>43694.1</v>
      </c>
      <c r="M4651">
        <v>28401</v>
      </c>
      <c r="N4651">
        <v>1.236</v>
      </c>
      <c r="O4651">
        <v>30.956</v>
      </c>
      <c r="P4651">
        <v>0.85799999999999998</v>
      </c>
      <c r="Q4651">
        <v>2.58</v>
      </c>
      <c r="R4651">
        <v>1.6</v>
      </c>
    </row>
    <row r="4652" spans="1:18" x14ac:dyDescent="0.25">
      <c r="A4652" s="4">
        <v>44387</v>
      </c>
      <c r="B4652" s="2">
        <v>0.63194444444444442</v>
      </c>
      <c r="C4652">
        <v>0</v>
      </c>
      <c r="D4652" t="s">
        <v>13</v>
      </c>
      <c r="E4652">
        <v>48617.2</v>
      </c>
      <c r="F4652">
        <v>0.86899999999999999</v>
      </c>
      <c r="G4652">
        <v>56.51</v>
      </c>
      <c r="H4652">
        <v>18.84</v>
      </c>
      <c r="I4652">
        <v>43125.5</v>
      </c>
      <c r="J4652">
        <v>1.254</v>
      </c>
      <c r="K4652">
        <v>27.99</v>
      </c>
      <c r="L4652">
        <v>43679.6</v>
      </c>
      <c r="M4652">
        <v>28392</v>
      </c>
      <c r="N4652">
        <v>1.23</v>
      </c>
      <c r="O4652">
        <v>30.917999999999999</v>
      </c>
      <c r="P4652">
        <v>0.86799999999999999</v>
      </c>
      <c r="Q4652">
        <v>2.58</v>
      </c>
      <c r="R4652">
        <v>1.6</v>
      </c>
    </row>
    <row r="4653" spans="1:18" x14ac:dyDescent="0.25">
      <c r="A4653" s="4">
        <v>44387</v>
      </c>
      <c r="B4653" s="2">
        <v>0.63541666666666663</v>
      </c>
      <c r="C4653">
        <v>0</v>
      </c>
      <c r="D4653" t="s">
        <v>13</v>
      </c>
      <c r="E4653">
        <v>48956.9</v>
      </c>
      <c r="F4653">
        <v>0.88300000000000001</v>
      </c>
      <c r="G4653">
        <v>55.59</v>
      </c>
      <c r="H4653">
        <v>18.53</v>
      </c>
      <c r="I4653">
        <v>43295.199999999997</v>
      </c>
      <c r="J4653">
        <v>1.2749999999999999</v>
      </c>
      <c r="K4653">
        <v>28.12</v>
      </c>
      <c r="L4653">
        <v>43867.4</v>
      </c>
      <c r="M4653">
        <v>28514</v>
      </c>
      <c r="N4653">
        <v>1.2290000000000001</v>
      </c>
      <c r="O4653">
        <v>31.074000000000002</v>
      </c>
      <c r="P4653">
        <v>0.88300000000000001</v>
      </c>
      <c r="Q4653">
        <v>2.58</v>
      </c>
      <c r="R4653">
        <v>1.6</v>
      </c>
    </row>
    <row r="4654" spans="1:18" x14ac:dyDescent="0.25">
      <c r="A4654" s="4">
        <v>44387</v>
      </c>
      <c r="B4654" s="2">
        <v>0.63888888888888895</v>
      </c>
      <c r="C4654">
        <v>0</v>
      </c>
      <c r="D4654" t="s">
        <v>13</v>
      </c>
      <c r="E4654">
        <v>48912.9</v>
      </c>
      <c r="F4654">
        <v>0.89700000000000002</v>
      </c>
      <c r="G4654">
        <v>55.97</v>
      </c>
      <c r="H4654">
        <v>18.66</v>
      </c>
      <c r="I4654">
        <v>43274.3</v>
      </c>
      <c r="J4654">
        <v>1.296</v>
      </c>
      <c r="K4654">
        <v>28.1</v>
      </c>
      <c r="L4654">
        <v>43844</v>
      </c>
      <c r="M4654">
        <v>28499</v>
      </c>
      <c r="N4654">
        <v>1.228</v>
      </c>
      <c r="O4654">
        <v>31.053000000000001</v>
      </c>
      <c r="P4654">
        <v>0.89700000000000002</v>
      </c>
      <c r="Q4654">
        <v>2.58</v>
      </c>
      <c r="R4654">
        <v>1.6</v>
      </c>
    </row>
    <row r="4655" spans="1:18" x14ac:dyDescent="0.25">
      <c r="A4655" s="4">
        <v>44387</v>
      </c>
      <c r="B4655" s="2">
        <v>0.64236111111111105</v>
      </c>
      <c r="C4655">
        <v>0</v>
      </c>
      <c r="D4655" t="s">
        <v>13</v>
      </c>
      <c r="E4655">
        <v>48933.5</v>
      </c>
      <c r="F4655">
        <v>0.91100000000000003</v>
      </c>
      <c r="G4655">
        <v>55.68</v>
      </c>
      <c r="H4655">
        <v>18.559999999999999</v>
      </c>
      <c r="I4655">
        <v>43283</v>
      </c>
      <c r="J4655">
        <v>1.3149999999999999</v>
      </c>
      <c r="K4655">
        <v>28.11</v>
      </c>
      <c r="L4655">
        <v>43854</v>
      </c>
      <c r="M4655">
        <v>28505</v>
      </c>
      <c r="N4655">
        <v>1.2290000000000001</v>
      </c>
      <c r="O4655">
        <v>31.064</v>
      </c>
      <c r="P4655">
        <v>0.91</v>
      </c>
      <c r="Q4655">
        <v>2.59</v>
      </c>
      <c r="R4655">
        <v>1.6</v>
      </c>
    </row>
    <row r="4656" spans="1:18" x14ac:dyDescent="0.25">
      <c r="A4656" s="4">
        <v>44387</v>
      </c>
      <c r="B4656" s="2">
        <v>0.64583333333333337</v>
      </c>
      <c r="C4656">
        <v>0</v>
      </c>
      <c r="D4656" t="s">
        <v>13</v>
      </c>
      <c r="E4656">
        <v>48971.1</v>
      </c>
      <c r="F4656">
        <v>0.92300000000000004</v>
      </c>
      <c r="G4656">
        <v>55.54</v>
      </c>
      <c r="H4656">
        <v>18.510000000000002</v>
      </c>
      <c r="I4656">
        <v>43305.3</v>
      </c>
      <c r="J4656">
        <v>1.333</v>
      </c>
      <c r="K4656">
        <v>28.13</v>
      </c>
      <c r="L4656">
        <v>43877.9</v>
      </c>
      <c r="M4656">
        <v>28521</v>
      </c>
      <c r="N4656">
        <v>1.2290000000000001</v>
      </c>
      <c r="O4656">
        <v>31.077000000000002</v>
      </c>
      <c r="P4656">
        <v>0.92300000000000004</v>
      </c>
      <c r="Q4656">
        <v>2.58</v>
      </c>
      <c r="R4656">
        <v>1.6</v>
      </c>
    </row>
    <row r="4657" spans="1:18" x14ac:dyDescent="0.25">
      <c r="A4657" s="4">
        <v>44387</v>
      </c>
      <c r="B4657" s="2">
        <v>0.64930555555555558</v>
      </c>
      <c r="C4657">
        <v>0</v>
      </c>
      <c r="D4657" t="s">
        <v>13</v>
      </c>
      <c r="E4657">
        <v>48997.1</v>
      </c>
      <c r="F4657">
        <v>0.93400000000000005</v>
      </c>
      <c r="G4657">
        <v>55.39</v>
      </c>
      <c r="H4657">
        <v>18.46</v>
      </c>
      <c r="I4657">
        <v>43317.8</v>
      </c>
      <c r="J4657">
        <v>1.349</v>
      </c>
      <c r="K4657">
        <v>28.14</v>
      </c>
      <c r="L4657">
        <v>43891.8</v>
      </c>
      <c r="M4657">
        <v>28530</v>
      </c>
      <c r="N4657">
        <v>1.2270000000000001</v>
      </c>
      <c r="O4657">
        <v>31.09</v>
      </c>
      <c r="P4657">
        <v>0.93600000000000005</v>
      </c>
      <c r="Q4657">
        <v>2.59</v>
      </c>
      <c r="R4657">
        <v>1.6</v>
      </c>
    </row>
    <row r="4658" spans="1:18" x14ac:dyDescent="0.25">
      <c r="A4658" s="4">
        <v>44387</v>
      </c>
      <c r="B4658" s="2">
        <v>0.65277777777777779</v>
      </c>
      <c r="C4658">
        <v>0</v>
      </c>
      <c r="D4658" t="s">
        <v>13</v>
      </c>
      <c r="E4658">
        <v>49031</v>
      </c>
      <c r="F4658">
        <v>0.94799999999999995</v>
      </c>
      <c r="G4658">
        <v>54.54</v>
      </c>
      <c r="H4658">
        <v>18.18</v>
      </c>
      <c r="I4658">
        <v>43395.6</v>
      </c>
      <c r="J4658">
        <v>1.369</v>
      </c>
      <c r="K4658">
        <v>28.19</v>
      </c>
      <c r="L4658">
        <v>43964.800000000003</v>
      </c>
      <c r="M4658">
        <v>28577</v>
      </c>
      <c r="N4658">
        <v>1.226</v>
      </c>
      <c r="O4658">
        <v>31.033000000000001</v>
      </c>
      <c r="P4658">
        <v>0.94799999999999995</v>
      </c>
      <c r="Q4658">
        <v>2.58</v>
      </c>
      <c r="R4658">
        <v>1.6</v>
      </c>
    </row>
    <row r="4659" spans="1:18" x14ac:dyDescent="0.25">
      <c r="A4659" s="4">
        <v>44387</v>
      </c>
      <c r="B4659" s="2">
        <v>0.65625</v>
      </c>
      <c r="C4659">
        <v>0</v>
      </c>
      <c r="D4659" t="s">
        <v>13</v>
      </c>
      <c r="E4659">
        <v>49034.3</v>
      </c>
      <c r="F4659">
        <v>0.96299999999999997</v>
      </c>
      <c r="G4659">
        <v>53.76</v>
      </c>
      <c r="H4659">
        <v>17.920000000000002</v>
      </c>
      <c r="I4659">
        <v>43459.5</v>
      </c>
      <c r="J4659">
        <v>1.391</v>
      </c>
      <c r="K4659">
        <v>28.23</v>
      </c>
      <c r="L4659">
        <v>44022.2</v>
      </c>
      <c r="M4659">
        <v>28614</v>
      </c>
      <c r="N4659">
        <v>1.2270000000000001</v>
      </c>
      <c r="O4659">
        <v>30.960999999999999</v>
      </c>
      <c r="P4659">
        <v>0.96399999999999997</v>
      </c>
      <c r="Q4659">
        <v>2.58</v>
      </c>
      <c r="R4659">
        <v>1.6</v>
      </c>
    </row>
    <row r="4660" spans="1:18" x14ac:dyDescent="0.25">
      <c r="A4660" s="4">
        <v>44387</v>
      </c>
      <c r="B4660" s="2">
        <v>0.65972222222222221</v>
      </c>
      <c r="C4660">
        <v>0</v>
      </c>
      <c r="D4660" t="s">
        <v>13</v>
      </c>
      <c r="E4660">
        <v>49043.1</v>
      </c>
      <c r="F4660">
        <v>0.98699999999999999</v>
      </c>
      <c r="G4660">
        <v>53.59</v>
      </c>
      <c r="H4660">
        <v>17.86</v>
      </c>
      <c r="I4660">
        <v>43466</v>
      </c>
      <c r="J4660">
        <v>1.425</v>
      </c>
      <c r="K4660">
        <v>28.24</v>
      </c>
      <c r="L4660">
        <v>44029</v>
      </c>
      <c r="M4660">
        <v>28619</v>
      </c>
      <c r="N4660">
        <v>1.2230000000000001</v>
      </c>
      <c r="O4660">
        <v>30.962</v>
      </c>
      <c r="P4660">
        <v>0.98699999999999999</v>
      </c>
      <c r="Q4660">
        <v>2.59</v>
      </c>
      <c r="R4660">
        <v>1.6</v>
      </c>
    </row>
    <row r="4661" spans="1:18" x14ac:dyDescent="0.25">
      <c r="A4661" s="4">
        <v>44387</v>
      </c>
      <c r="B4661" s="2">
        <v>0.66319444444444442</v>
      </c>
      <c r="C4661">
        <v>0</v>
      </c>
      <c r="D4661" t="s">
        <v>13</v>
      </c>
      <c r="E4661">
        <v>48979.3</v>
      </c>
      <c r="F4661">
        <v>1.006</v>
      </c>
      <c r="G4661">
        <v>53.49</v>
      </c>
      <c r="H4661">
        <v>17.829999999999998</v>
      </c>
      <c r="I4661">
        <v>43478.5</v>
      </c>
      <c r="J4661">
        <v>1.4530000000000001</v>
      </c>
      <c r="K4661">
        <v>28.24</v>
      </c>
      <c r="L4661">
        <v>44033.3</v>
      </c>
      <c r="M4661">
        <v>28622</v>
      </c>
      <c r="N4661">
        <v>1.2230000000000001</v>
      </c>
      <c r="O4661">
        <v>30.881</v>
      </c>
      <c r="P4661">
        <v>1.0069999999999999</v>
      </c>
      <c r="Q4661">
        <v>2.58</v>
      </c>
      <c r="R4661">
        <v>1.6</v>
      </c>
    </row>
    <row r="4662" spans="1:18" x14ac:dyDescent="0.25">
      <c r="A4662" s="4">
        <v>44387</v>
      </c>
      <c r="B4662" s="2">
        <v>0.66666666666666663</v>
      </c>
      <c r="C4662">
        <v>0</v>
      </c>
      <c r="D4662" t="s">
        <v>13</v>
      </c>
      <c r="E4662">
        <v>49011.199999999997</v>
      </c>
      <c r="F4662">
        <v>1.022</v>
      </c>
      <c r="G4662">
        <v>53.45</v>
      </c>
      <c r="H4662">
        <v>17.82</v>
      </c>
      <c r="I4662">
        <v>43464.4</v>
      </c>
      <c r="J4662">
        <v>1.476</v>
      </c>
      <c r="K4662">
        <v>28.24</v>
      </c>
      <c r="L4662">
        <v>44024.1</v>
      </c>
      <c r="M4662">
        <v>28616</v>
      </c>
      <c r="N4662">
        <v>1.2350000000000001</v>
      </c>
      <c r="O4662">
        <v>30.931000000000001</v>
      </c>
      <c r="P4662">
        <v>1.0229999999999999</v>
      </c>
      <c r="Q4662">
        <v>2.58</v>
      </c>
      <c r="R4662">
        <v>1.6</v>
      </c>
    </row>
    <row r="4663" spans="1:18" x14ac:dyDescent="0.25">
      <c r="A4663" s="4">
        <v>44387</v>
      </c>
      <c r="B4663" s="2">
        <v>0.67013888888888884</v>
      </c>
      <c r="C4663">
        <v>0</v>
      </c>
      <c r="D4663" t="s">
        <v>13</v>
      </c>
      <c r="E4663">
        <v>49064.3</v>
      </c>
      <c r="F4663">
        <v>1.0369999999999999</v>
      </c>
      <c r="G4663">
        <v>53.35</v>
      </c>
      <c r="H4663">
        <v>17.78</v>
      </c>
      <c r="I4663">
        <v>43454.400000000001</v>
      </c>
      <c r="J4663">
        <v>1.4970000000000001</v>
      </c>
      <c r="K4663">
        <v>28.23</v>
      </c>
      <c r="L4663">
        <v>44020.9</v>
      </c>
      <c r="M4663">
        <v>28614</v>
      </c>
      <c r="N4663">
        <v>1.2290000000000001</v>
      </c>
      <c r="O4663">
        <v>30.998000000000001</v>
      </c>
      <c r="P4663">
        <v>1.038</v>
      </c>
      <c r="Q4663">
        <v>2.58</v>
      </c>
      <c r="R4663">
        <v>1.6</v>
      </c>
    </row>
    <row r="4664" spans="1:18" x14ac:dyDescent="0.25">
      <c r="A4664" s="4">
        <v>44387</v>
      </c>
      <c r="B4664" s="2">
        <v>0.67361111111111116</v>
      </c>
      <c r="C4664">
        <v>0</v>
      </c>
      <c r="D4664" t="s">
        <v>13</v>
      </c>
      <c r="E4664">
        <v>49122.3</v>
      </c>
      <c r="F4664">
        <v>1.0620000000000001</v>
      </c>
      <c r="G4664">
        <v>53.22</v>
      </c>
      <c r="H4664">
        <v>17.739999999999998</v>
      </c>
      <c r="I4664">
        <v>43467.6</v>
      </c>
      <c r="J4664">
        <v>1.534</v>
      </c>
      <c r="K4664">
        <v>28.24</v>
      </c>
      <c r="L4664">
        <v>44038.9</v>
      </c>
      <c r="M4664">
        <v>28625</v>
      </c>
      <c r="N4664">
        <v>1.2270000000000001</v>
      </c>
      <c r="O4664">
        <v>31.042999999999999</v>
      </c>
      <c r="P4664">
        <v>1.0620000000000001</v>
      </c>
      <c r="Q4664">
        <v>2.58</v>
      </c>
      <c r="R4664">
        <v>1.6</v>
      </c>
    </row>
    <row r="4665" spans="1:18" x14ac:dyDescent="0.25">
      <c r="A4665" s="4">
        <v>44387</v>
      </c>
      <c r="B4665" s="2">
        <v>0.67708333333333337</v>
      </c>
      <c r="C4665">
        <v>0</v>
      </c>
      <c r="D4665" t="s">
        <v>13</v>
      </c>
      <c r="E4665">
        <v>49114.6</v>
      </c>
      <c r="F4665">
        <v>1.0840000000000001</v>
      </c>
      <c r="G4665">
        <v>53.22</v>
      </c>
      <c r="H4665">
        <v>17.739999999999998</v>
      </c>
      <c r="I4665">
        <v>43463.7</v>
      </c>
      <c r="J4665">
        <v>1.5649999999999999</v>
      </c>
      <c r="K4665">
        <v>28.24</v>
      </c>
      <c r="L4665">
        <v>44034.5</v>
      </c>
      <c r="M4665">
        <v>28622</v>
      </c>
      <c r="N4665">
        <v>1.224</v>
      </c>
      <c r="O4665">
        <v>31.04</v>
      </c>
      <c r="P4665">
        <v>1.083</v>
      </c>
      <c r="Q4665">
        <v>2.59</v>
      </c>
      <c r="R4665">
        <v>1.6</v>
      </c>
    </row>
    <row r="4666" spans="1:18" x14ac:dyDescent="0.25">
      <c r="A4666" s="4">
        <v>44387</v>
      </c>
      <c r="B4666" s="2">
        <v>0.68055555555555547</v>
      </c>
      <c r="C4666">
        <v>0</v>
      </c>
      <c r="D4666" t="s">
        <v>13</v>
      </c>
      <c r="E4666">
        <v>49204.5</v>
      </c>
      <c r="F4666">
        <v>1.1080000000000001</v>
      </c>
      <c r="G4666">
        <v>52.84</v>
      </c>
      <c r="H4666">
        <v>17.61</v>
      </c>
      <c r="I4666">
        <v>43480.7</v>
      </c>
      <c r="J4666">
        <v>1.6</v>
      </c>
      <c r="K4666">
        <v>28.25</v>
      </c>
      <c r="L4666">
        <v>44059.4</v>
      </c>
      <c r="M4666">
        <v>28639</v>
      </c>
      <c r="N4666">
        <v>1.2230000000000001</v>
      </c>
      <c r="O4666">
        <v>31.114000000000001</v>
      </c>
      <c r="P4666">
        <v>1.1080000000000001</v>
      </c>
      <c r="Q4666">
        <v>2.58</v>
      </c>
      <c r="R4666">
        <v>1.6</v>
      </c>
    </row>
    <row r="4667" spans="1:18" x14ac:dyDescent="0.25">
      <c r="A4667" s="4">
        <v>44387</v>
      </c>
      <c r="B4667" s="2">
        <v>0.68402777777777779</v>
      </c>
      <c r="C4667">
        <v>0</v>
      </c>
      <c r="D4667" t="s">
        <v>13</v>
      </c>
      <c r="E4667">
        <v>49262.400000000001</v>
      </c>
      <c r="F4667">
        <v>1.1299999999999999</v>
      </c>
      <c r="G4667">
        <v>53.12</v>
      </c>
      <c r="H4667">
        <v>17.71</v>
      </c>
      <c r="I4667">
        <v>43506.1</v>
      </c>
      <c r="J4667">
        <v>1.6319999999999999</v>
      </c>
      <c r="K4667">
        <v>28.27</v>
      </c>
      <c r="L4667">
        <v>44088.2</v>
      </c>
      <c r="M4667">
        <v>28657</v>
      </c>
      <c r="N4667">
        <v>1.222</v>
      </c>
      <c r="O4667">
        <v>31.145</v>
      </c>
      <c r="P4667">
        <v>1.129</v>
      </c>
      <c r="Q4667">
        <v>2.59</v>
      </c>
      <c r="R4667">
        <v>1.6</v>
      </c>
    </row>
    <row r="4668" spans="1:18" x14ac:dyDescent="0.25">
      <c r="A4668" s="4">
        <v>44387</v>
      </c>
      <c r="B4668" s="2">
        <v>0.6875</v>
      </c>
      <c r="C4668">
        <v>0</v>
      </c>
      <c r="D4668" t="s">
        <v>13</v>
      </c>
      <c r="E4668">
        <v>49298.5</v>
      </c>
      <c r="F4668">
        <v>1.149</v>
      </c>
      <c r="G4668">
        <v>52.55</v>
      </c>
      <c r="H4668">
        <v>17.52</v>
      </c>
      <c r="I4668">
        <v>43516.1</v>
      </c>
      <c r="J4668">
        <v>1.66</v>
      </c>
      <c r="K4668">
        <v>28.28</v>
      </c>
      <c r="L4668">
        <v>44101</v>
      </c>
      <c r="M4668">
        <v>28666</v>
      </c>
      <c r="N4668">
        <v>1.222</v>
      </c>
      <c r="O4668">
        <v>31.17</v>
      </c>
      <c r="P4668">
        <v>1.149</v>
      </c>
      <c r="Q4668">
        <v>2.58</v>
      </c>
      <c r="R4668">
        <v>1.6</v>
      </c>
    </row>
    <row r="4669" spans="1:18" x14ac:dyDescent="0.25">
      <c r="A4669" s="4">
        <v>44387</v>
      </c>
      <c r="B4669" s="2">
        <v>0.69097222222222221</v>
      </c>
      <c r="C4669">
        <v>0</v>
      </c>
      <c r="D4669" t="s">
        <v>13</v>
      </c>
      <c r="E4669">
        <v>49304.1</v>
      </c>
      <c r="F4669">
        <v>1.173</v>
      </c>
      <c r="G4669">
        <v>53.87</v>
      </c>
      <c r="H4669">
        <v>17.96</v>
      </c>
      <c r="I4669">
        <v>43512</v>
      </c>
      <c r="J4669">
        <v>1.6950000000000001</v>
      </c>
      <c r="K4669">
        <v>28.28</v>
      </c>
      <c r="L4669">
        <v>44098</v>
      </c>
      <c r="M4669">
        <v>28664</v>
      </c>
      <c r="N4669">
        <v>1.232</v>
      </c>
      <c r="O4669">
        <v>31.181000000000001</v>
      </c>
      <c r="P4669">
        <v>1.1739999999999999</v>
      </c>
      <c r="Q4669">
        <v>2.58</v>
      </c>
      <c r="R4669">
        <v>1.6</v>
      </c>
    </row>
    <row r="4670" spans="1:18" x14ac:dyDescent="0.25">
      <c r="A4670" s="4">
        <v>44387</v>
      </c>
      <c r="B4670" s="2">
        <v>0.69444444444444453</v>
      </c>
      <c r="C4670">
        <v>0</v>
      </c>
      <c r="D4670" t="s">
        <v>13</v>
      </c>
      <c r="E4670">
        <v>49323</v>
      </c>
      <c r="F4670">
        <v>1.2010000000000001</v>
      </c>
      <c r="G4670">
        <v>53.76</v>
      </c>
      <c r="H4670">
        <v>17.920000000000002</v>
      </c>
      <c r="I4670">
        <v>43572.5</v>
      </c>
      <c r="J4670">
        <v>1.734</v>
      </c>
      <c r="K4670">
        <v>28.32</v>
      </c>
      <c r="L4670">
        <v>44154</v>
      </c>
      <c r="M4670">
        <v>28700</v>
      </c>
      <c r="N4670">
        <v>1.23</v>
      </c>
      <c r="O4670">
        <v>31.129000000000001</v>
      </c>
      <c r="P4670">
        <v>1.2010000000000001</v>
      </c>
      <c r="Q4670">
        <v>2.59</v>
      </c>
      <c r="R4670">
        <v>1.6</v>
      </c>
    </row>
    <row r="4671" spans="1:18" x14ac:dyDescent="0.25">
      <c r="A4671" s="4">
        <v>44387</v>
      </c>
      <c r="B4671" s="2">
        <v>0.69791666666666663</v>
      </c>
      <c r="C4671">
        <v>0</v>
      </c>
      <c r="D4671" t="s">
        <v>13</v>
      </c>
      <c r="E4671">
        <v>49339.3</v>
      </c>
      <c r="F4671">
        <v>1.2270000000000001</v>
      </c>
      <c r="G4671">
        <v>51.45</v>
      </c>
      <c r="H4671">
        <v>17.149999999999999</v>
      </c>
      <c r="I4671">
        <v>43586</v>
      </c>
      <c r="J4671">
        <v>1.7729999999999999</v>
      </c>
      <c r="K4671">
        <v>28.33</v>
      </c>
      <c r="L4671">
        <v>44167.8</v>
      </c>
      <c r="M4671">
        <v>28709</v>
      </c>
      <c r="N4671">
        <v>1.2270000000000001</v>
      </c>
      <c r="O4671">
        <v>31.13</v>
      </c>
      <c r="P4671">
        <v>1.2270000000000001</v>
      </c>
      <c r="Q4671">
        <v>2.58</v>
      </c>
      <c r="R4671">
        <v>1.6</v>
      </c>
    </row>
    <row r="4672" spans="1:18" x14ac:dyDescent="0.25">
      <c r="A4672" s="4">
        <v>44387</v>
      </c>
      <c r="B4672" s="2">
        <v>0.70138888888888884</v>
      </c>
      <c r="C4672">
        <v>0</v>
      </c>
      <c r="D4672" t="s">
        <v>13</v>
      </c>
      <c r="E4672">
        <v>49334.1</v>
      </c>
      <c r="F4672">
        <v>1.248</v>
      </c>
      <c r="G4672">
        <v>51.44</v>
      </c>
      <c r="H4672">
        <v>17.149999999999999</v>
      </c>
      <c r="I4672">
        <v>43571.6</v>
      </c>
      <c r="J4672">
        <v>1.802</v>
      </c>
      <c r="K4672">
        <v>28.32</v>
      </c>
      <c r="L4672">
        <v>44154.3</v>
      </c>
      <c r="M4672">
        <v>28700</v>
      </c>
      <c r="N4672">
        <v>1.226</v>
      </c>
      <c r="O4672">
        <v>31.141999999999999</v>
      </c>
      <c r="P4672">
        <v>1.2490000000000001</v>
      </c>
      <c r="Q4672">
        <v>2.58</v>
      </c>
      <c r="R4672">
        <v>1.6</v>
      </c>
    </row>
    <row r="4673" spans="1:18" x14ac:dyDescent="0.25">
      <c r="A4673" s="4">
        <v>44387</v>
      </c>
      <c r="B4673" s="2">
        <v>0.70486111111111116</v>
      </c>
      <c r="C4673">
        <v>0</v>
      </c>
      <c r="D4673" t="s">
        <v>13</v>
      </c>
      <c r="E4673">
        <v>49379.7</v>
      </c>
      <c r="F4673">
        <v>1.2729999999999999</v>
      </c>
      <c r="G4673">
        <v>50.81</v>
      </c>
      <c r="H4673">
        <v>16.940000000000001</v>
      </c>
      <c r="I4673">
        <v>43648.7</v>
      </c>
      <c r="J4673">
        <v>1.839</v>
      </c>
      <c r="K4673">
        <v>28.38</v>
      </c>
      <c r="L4673">
        <v>44228</v>
      </c>
      <c r="M4673">
        <v>28748</v>
      </c>
      <c r="N4673">
        <v>1.2270000000000001</v>
      </c>
      <c r="O4673">
        <v>31.099</v>
      </c>
      <c r="P4673">
        <v>1.272</v>
      </c>
      <c r="Q4673">
        <v>2.58</v>
      </c>
      <c r="R4673">
        <v>1.6</v>
      </c>
    </row>
    <row r="4674" spans="1:18" x14ac:dyDescent="0.25">
      <c r="A4674" s="4">
        <v>44387</v>
      </c>
      <c r="B4674" s="2">
        <v>0.70833333333333337</v>
      </c>
      <c r="C4674">
        <v>0</v>
      </c>
      <c r="D4674" t="s">
        <v>13</v>
      </c>
      <c r="E4674">
        <v>49332.4</v>
      </c>
      <c r="F4674">
        <v>1.3</v>
      </c>
      <c r="G4674">
        <v>51.56</v>
      </c>
      <c r="H4674">
        <v>17.190000000000001</v>
      </c>
      <c r="I4674">
        <v>43616.3</v>
      </c>
      <c r="J4674">
        <v>1.877</v>
      </c>
      <c r="K4674">
        <v>28.35</v>
      </c>
      <c r="L4674">
        <v>44194.1</v>
      </c>
      <c r="M4674">
        <v>28726</v>
      </c>
      <c r="N4674">
        <v>1.228</v>
      </c>
      <c r="O4674">
        <v>31.087</v>
      </c>
      <c r="P4674">
        <v>1.3</v>
      </c>
      <c r="Q4674">
        <v>2.58</v>
      </c>
      <c r="R4674">
        <v>1.6</v>
      </c>
    </row>
    <row r="4675" spans="1:18" x14ac:dyDescent="0.25">
      <c r="A4675" s="4">
        <v>44387</v>
      </c>
      <c r="B4675" s="2">
        <v>0.71180555555555547</v>
      </c>
      <c r="C4675">
        <v>0</v>
      </c>
      <c r="D4675" t="s">
        <v>13</v>
      </c>
      <c r="E4675">
        <v>49362.8</v>
      </c>
      <c r="F4675">
        <v>1.3280000000000001</v>
      </c>
      <c r="G4675">
        <v>50.73</v>
      </c>
      <c r="H4675">
        <v>16.91</v>
      </c>
      <c r="I4675">
        <v>43670</v>
      </c>
      <c r="J4675">
        <v>1.9179999999999999</v>
      </c>
      <c r="K4675">
        <v>28.39</v>
      </c>
      <c r="L4675">
        <v>44245.2</v>
      </c>
      <c r="M4675">
        <v>28759</v>
      </c>
      <c r="N4675">
        <v>1.2270000000000001</v>
      </c>
      <c r="O4675">
        <v>31.056000000000001</v>
      </c>
      <c r="P4675">
        <v>1.3280000000000001</v>
      </c>
      <c r="Q4675">
        <v>2.59</v>
      </c>
      <c r="R4675">
        <v>1.6</v>
      </c>
    </row>
    <row r="4676" spans="1:18" x14ac:dyDescent="0.25">
      <c r="A4676" s="4">
        <v>44387</v>
      </c>
      <c r="B4676" s="2">
        <v>0.71527777777777779</v>
      </c>
      <c r="C4676">
        <v>0</v>
      </c>
      <c r="D4676" t="s">
        <v>13</v>
      </c>
      <c r="E4676">
        <v>49391.8</v>
      </c>
      <c r="F4676">
        <v>1.36</v>
      </c>
      <c r="G4676">
        <v>50.16</v>
      </c>
      <c r="H4676">
        <v>16.72</v>
      </c>
      <c r="I4676">
        <v>43705.599999999999</v>
      </c>
      <c r="J4676">
        <v>1.964</v>
      </c>
      <c r="K4676">
        <v>28.42</v>
      </c>
      <c r="L4676">
        <v>44280.1</v>
      </c>
      <c r="M4676">
        <v>28782</v>
      </c>
      <c r="N4676">
        <v>1.2250000000000001</v>
      </c>
      <c r="O4676">
        <v>31.044</v>
      </c>
      <c r="P4676">
        <v>1.361</v>
      </c>
      <c r="Q4676">
        <v>2.58</v>
      </c>
      <c r="R4676">
        <v>1.6</v>
      </c>
    </row>
    <row r="4677" spans="1:18" x14ac:dyDescent="0.25">
      <c r="A4677" s="4">
        <v>44387</v>
      </c>
      <c r="B4677" s="2">
        <v>0.71875</v>
      </c>
      <c r="C4677">
        <v>0</v>
      </c>
      <c r="D4677" t="s">
        <v>13</v>
      </c>
      <c r="E4677">
        <v>49421.599999999999</v>
      </c>
      <c r="F4677">
        <v>1.3919999999999999</v>
      </c>
      <c r="G4677">
        <v>50.2</v>
      </c>
      <c r="H4677">
        <v>16.73</v>
      </c>
      <c r="I4677">
        <v>43747.6</v>
      </c>
      <c r="J4677">
        <v>2.0099999999999998</v>
      </c>
      <c r="K4677">
        <v>28.44</v>
      </c>
      <c r="L4677">
        <v>44320.7</v>
      </c>
      <c r="M4677">
        <v>28808</v>
      </c>
      <c r="N4677">
        <v>1.2250000000000001</v>
      </c>
      <c r="O4677">
        <v>31.024999999999999</v>
      </c>
      <c r="P4677">
        <v>1.3919999999999999</v>
      </c>
      <c r="Q4677">
        <v>2.58</v>
      </c>
      <c r="R4677">
        <v>1.6</v>
      </c>
    </row>
    <row r="4678" spans="1:18" x14ac:dyDescent="0.25">
      <c r="A4678" s="4">
        <v>44387</v>
      </c>
      <c r="B4678" s="2">
        <v>0.72222222222222221</v>
      </c>
      <c r="C4678">
        <v>0</v>
      </c>
      <c r="D4678" t="s">
        <v>13</v>
      </c>
      <c r="E4678">
        <v>49455.8</v>
      </c>
      <c r="F4678">
        <v>1.419</v>
      </c>
      <c r="G4678">
        <v>48.97</v>
      </c>
      <c r="H4678">
        <v>16.32</v>
      </c>
      <c r="I4678">
        <v>43854.5</v>
      </c>
      <c r="J4678">
        <v>2.0499999999999998</v>
      </c>
      <c r="K4678">
        <v>28.52</v>
      </c>
      <c r="L4678">
        <v>44419.7</v>
      </c>
      <c r="M4678">
        <v>28873</v>
      </c>
      <c r="N4678">
        <v>1.2330000000000001</v>
      </c>
      <c r="O4678">
        <v>30.936</v>
      </c>
      <c r="P4678">
        <v>1.419</v>
      </c>
      <c r="Q4678">
        <v>2.58</v>
      </c>
      <c r="R4678">
        <v>1.6</v>
      </c>
    </row>
    <row r="4679" spans="1:18" x14ac:dyDescent="0.25">
      <c r="A4679" s="4">
        <v>44387</v>
      </c>
      <c r="B4679" s="2">
        <v>0.72569444444444453</v>
      </c>
      <c r="C4679">
        <v>0</v>
      </c>
      <c r="D4679" t="s">
        <v>13</v>
      </c>
      <c r="E4679">
        <v>49462.2</v>
      </c>
      <c r="F4679">
        <v>1.4510000000000001</v>
      </c>
      <c r="G4679">
        <v>48.69</v>
      </c>
      <c r="H4679">
        <v>16.23</v>
      </c>
      <c r="I4679">
        <v>43870.9</v>
      </c>
      <c r="J4679">
        <v>2.0960000000000001</v>
      </c>
      <c r="K4679">
        <v>28.53</v>
      </c>
      <c r="L4679">
        <v>44435</v>
      </c>
      <c r="M4679">
        <v>28883</v>
      </c>
      <c r="N4679">
        <v>1.2270000000000001</v>
      </c>
      <c r="O4679">
        <v>30.922999999999998</v>
      </c>
      <c r="P4679">
        <v>1.4510000000000001</v>
      </c>
      <c r="Q4679">
        <v>2.58</v>
      </c>
      <c r="R4679">
        <v>1.6</v>
      </c>
    </row>
    <row r="4680" spans="1:18" x14ac:dyDescent="0.25">
      <c r="A4680" s="4">
        <v>44387</v>
      </c>
      <c r="B4680" s="2">
        <v>0.72916666666666663</v>
      </c>
      <c r="C4680">
        <v>0</v>
      </c>
      <c r="D4680" t="s">
        <v>13</v>
      </c>
      <c r="E4680">
        <v>49489.5</v>
      </c>
      <c r="F4680">
        <v>1.4790000000000001</v>
      </c>
      <c r="G4680">
        <v>50.1</v>
      </c>
      <c r="H4680">
        <v>16.7</v>
      </c>
      <c r="I4680">
        <v>43959.6</v>
      </c>
      <c r="J4680">
        <v>2.1360000000000001</v>
      </c>
      <c r="K4680">
        <v>28.59</v>
      </c>
      <c r="L4680">
        <v>44517.1</v>
      </c>
      <c r="M4680">
        <v>28936</v>
      </c>
      <c r="N4680">
        <v>1.23</v>
      </c>
      <c r="O4680">
        <v>30.847999999999999</v>
      </c>
      <c r="P4680">
        <v>1.4790000000000001</v>
      </c>
      <c r="Q4680">
        <v>2.59</v>
      </c>
      <c r="R4680">
        <v>1.6</v>
      </c>
    </row>
    <row r="4681" spans="1:18" x14ac:dyDescent="0.25">
      <c r="A4681" s="4">
        <v>44387</v>
      </c>
      <c r="B4681" s="2">
        <v>0.73263888888888884</v>
      </c>
      <c r="C4681">
        <v>0</v>
      </c>
      <c r="D4681" t="s">
        <v>13</v>
      </c>
      <c r="E4681">
        <v>49469</v>
      </c>
      <c r="F4681">
        <v>1.5049999999999999</v>
      </c>
      <c r="G4681">
        <v>48.06</v>
      </c>
      <c r="H4681">
        <v>16.02</v>
      </c>
      <c r="I4681">
        <v>43991.1</v>
      </c>
      <c r="J4681">
        <v>2.1749999999999998</v>
      </c>
      <c r="K4681">
        <v>28.61</v>
      </c>
      <c r="L4681">
        <v>44543.1</v>
      </c>
      <c r="M4681">
        <v>28953</v>
      </c>
      <c r="N4681">
        <v>1.23</v>
      </c>
      <c r="O4681">
        <v>30.79</v>
      </c>
      <c r="P4681">
        <v>1.5049999999999999</v>
      </c>
      <c r="Q4681">
        <v>2.58</v>
      </c>
      <c r="R4681">
        <v>1.6</v>
      </c>
    </row>
    <row r="4682" spans="1:18" x14ac:dyDescent="0.25">
      <c r="A4682" s="4">
        <v>44387</v>
      </c>
      <c r="B4682" s="2">
        <v>0.73611111111111116</v>
      </c>
      <c r="C4682">
        <v>0</v>
      </c>
      <c r="D4682" t="s">
        <v>13</v>
      </c>
      <c r="E4682">
        <v>49537.1</v>
      </c>
      <c r="F4682">
        <v>1.53</v>
      </c>
      <c r="G4682">
        <v>47.35</v>
      </c>
      <c r="H4682">
        <v>15.78</v>
      </c>
      <c r="I4682">
        <v>44084.6</v>
      </c>
      <c r="J4682">
        <v>2.2109999999999999</v>
      </c>
      <c r="K4682">
        <v>28.68</v>
      </c>
      <c r="L4682">
        <v>44633.7</v>
      </c>
      <c r="M4682">
        <v>29012</v>
      </c>
      <c r="N4682">
        <v>1.2310000000000001</v>
      </c>
      <c r="O4682">
        <v>30.751999999999999</v>
      </c>
      <c r="P4682">
        <v>1.53</v>
      </c>
      <c r="Q4682">
        <v>2.58</v>
      </c>
      <c r="R4682">
        <v>1.6</v>
      </c>
    </row>
    <row r="4683" spans="1:18" x14ac:dyDescent="0.25">
      <c r="A4683" s="4">
        <v>44387</v>
      </c>
      <c r="B4683" s="2">
        <v>0.73958333333333337</v>
      </c>
      <c r="C4683">
        <v>0</v>
      </c>
      <c r="D4683" t="s">
        <v>13</v>
      </c>
      <c r="E4683">
        <v>49578.6</v>
      </c>
      <c r="F4683">
        <v>1.5569999999999999</v>
      </c>
      <c r="G4683">
        <v>46.46</v>
      </c>
      <c r="H4683">
        <v>15.49</v>
      </c>
      <c r="I4683">
        <v>44154.6</v>
      </c>
      <c r="J4683">
        <v>2.2490000000000001</v>
      </c>
      <c r="K4683">
        <v>28.73</v>
      </c>
      <c r="L4683">
        <v>44700.7</v>
      </c>
      <c r="M4683">
        <v>29055</v>
      </c>
      <c r="N4683">
        <v>1.23</v>
      </c>
      <c r="O4683">
        <v>30.713000000000001</v>
      </c>
      <c r="P4683">
        <v>1.5569999999999999</v>
      </c>
      <c r="Q4683">
        <v>2.59</v>
      </c>
      <c r="R4683">
        <v>1.6</v>
      </c>
    </row>
    <row r="4684" spans="1:18" x14ac:dyDescent="0.25">
      <c r="A4684" s="4">
        <v>44387</v>
      </c>
      <c r="B4684" s="2">
        <v>0.74305555555555547</v>
      </c>
      <c r="C4684">
        <v>0</v>
      </c>
      <c r="D4684" t="s">
        <v>13</v>
      </c>
      <c r="E4684">
        <v>49609.9</v>
      </c>
      <c r="F4684">
        <v>1.5840000000000001</v>
      </c>
      <c r="G4684">
        <v>45.2</v>
      </c>
      <c r="H4684">
        <v>15.07</v>
      </c>
      <c r="I4684">
        <v>44213.2</v>
      </c>
      <c r="J4684">
        <v>2.2879999999999998</v>
      </c>
      <c r="K4684">
        <v>28.77</v>
      </c>
      <c r="L4684">
        <v>44756.3</v>
      </c>
      <c r="M4684">
        <v>29092</v>
      </c>
      <c r="N4684">
        <v>1.2310000000000001</v>
      </c>
      <c r="O4684">
        <v>30.678000000000001</v>
      </c>
      <c r="P4684">
        <v>1.5840000000000001</v>
      </c>
      <c r="Q4684">
        <v>2.58</v>
      </c>
      <c r="R4684">
        <v>1.6</v>
      </c>
    </row>
    <row r="4685" spans="1:18" x14ac:dyDescent="0.25">
      <c r="A4685" s="4">
        <v>44387</v>
      </c>
      <c r="B4685" s="2">
        <v>0.74652777777777779</v>
      </c>
      <c r="C4685">
        <v>0</v>
      </c>
      <c r="D4685" t="s">
        <v>13</v>
      </c>
      <c r="E4685">
        <v>49620.1</v>
      </c>
      <c r="F4685">
        <v>1.61</v>
      </c>
      <c r="G4685">
        <v>44.59</v>
      </c>
      <c r="H4685">
        <v>14.86</v>
      </c>
      <c r="I4685">
        <v>44240.6</v>
      </c>
      <c r="J4685">
        <v>2.327</v>
      </c>
      <c r="K4685">
        <v>28.79</v>
      </c>
      <c r="L4685">
        <v>44781.8</v>
      </c>
      <c r="M4685">
        <v>29108</v>
      </c>
      <c r="N4685">
        <v>1.228</v>
      </c>
      <c r="O4685">
        <v>30.657</v>
      </c>
      <c r="P4685">
        <v>1.611</v>
      </c>
      <c r="Q4685">
        <v>2.59</v>
      </c>
      <c r="R4685">
        <v>1.6</v>
      </c>
    </row>
    <row r="4686" spans="1:18" x14ac:dyDescent="0.25">
      <c r="A4686" s="4">
        <v>44387</v>
      </c>
      <c r="B4686" s="2">
        <v>0.75</v>
      </c>
      <c r="C4686">
        <v>0</v>
      </c>
      <c r="D4686" t="s">
        <v>13</v>
      </c>
      <c r="E4686">
        <v>49626.1</v>
      </c>
      <c r="F4686">
        <v>1.6319999999999999</v>
      </c>
      <c r="G4686">
        <v>44.52</v>
      </c>
      <c r="H4686">
        <v>14.84</v>
      </c>
      <c r="I4686">
        <v>44270.7</v>
      </c>
      <c r="J4686">
        <v>2.359</v>
      </c>
      <c r="K4686">
        <v>28.81</v>
      </c>
      <c r="L4686">
        <v>44809.3</v>
      </c>
      <c r="M4686">
        <v>29126</v>
      </c>
      <c r="N4686">
        <v>1.228</v>
      </c>
      <c r="O4686">
        <v>30.628</v>
      </c>
      <c r="P4686">
        <v>1.633</v>
      </c>
      <c r="Q4686">
        <v>2.58</v>
      </c>
      <c r="R4686">
        <v>1.6</v>
      </c>
    </row>
    <row r="4687" spans="1:18" x14ac:dyDescent="0.25">
      <c r="A4687" s="4">
        <v>44387</v>
      </c>
      <c r="B4687" s="2">
        <v>0.75347222222222221</v>
      </c>
      <c r="C4687">
        <v>0</v>
      </c>
      <c r="D4687" t="s">
        <v>13</v>
      </c>
      <c r="E4687">
        <v>49639.5</v>
      </c>
      <c r="F4687">
        <v>1.6559999999999999</v>
      </c>
      <c r="G4687">
        <v>43.91</v>
      </c>
      <c r="H4687">
        <v>14.64</v>
      </c>
      <c r="I4687">
        <v>44312.5</v>
      </c>
      <c r="J4687">
        <v>2.3929999999999998</v>
      </c>
      <c r="K4687">
        <v>28.84</v>
      </c>
      <c r="L4687">
        <v>44848.1</v>
      </c>
      <c r="M4687">
        <v>29151</v>
      </c>
      <c r="N4687">
        <v>1.23</v>
      </c>
      <c r="O4687">
        <v>30.594000000000001</v>
      </c>
      <c r="P4687">
        <v>1.6559999999999999</v>
      </c>
      <c r="Q4687">
        <v>2.58</v>
      </c>
      <c r="R4687">
        <v>1.6</v>
      </c>
    </row>
    <row r="4688" spans="1:18" x14ac:dyDescent="0.25">
      <c r="A4688" s="4">
        <v>44387</v>
      </c>
      <c r="B4688" s="2">
        <v>0.75694444444444453</v>
      </c>
      <c r="C4688">
        <v>0</v>
      </c>
      <c r="D4688" t="s">
        <v>13</v>
      </c>
      <c r="E4688">
        <v>49656.7</v>
      </c>
      <c r="F4688">
        <v>1.675</v>
      </c>
      <c r="G4688">
        <v>42.96</v>
      </c>
      <c r="H4688">
        <v>14.32</v>
      </c>
      <c r="I4688">
        <v>44392.3</v>
      </c>
      <c r="J4688">
        <v>2.4209999999999998</v>
      </c>
      <c r="K4688">
        <v>28.89</v>
      </c>
      <c r="L4688">
        <v>44921.2</v>
      </c>
      <c r="M4688">
        <v>29199</v>
      </c>
      <c r="N4688">
        <v>1.2270000000000001</v>
      </c>
      <c r="O4688">
        <v>30.518999999999998</v>
      </c>
      <c r="P4688">
        <v>1.675</v>
      </c>
      <c r="Q4688">
        <v>2.59</v>
      </c>
      <c r="R4688">
        <v>1.6</v>
      </c>
    </row>
    <row r="4689" spans="1:18" x14ac:dyDescent="0.25">
      <c r="A4689" s="4">
        <v>44387</v>
      </c>
      <c r="B4689" s="2">
        <v>0.76041666666666663</v>
      </c>
      <c r="C4689">
        <v>0</v>
      </c>
      <c r="D4689" t="s">
        <v>13</v>
      </c>
      <c r="E4689">
        <v>49677.3</v>
      </c>
      <c r="F4689">
        <v>1.698</v>
      </c>
      <c r="G4689">
        <v>42.41</v>
      </c>
      <c r="H4689">
        <v>14.14</v>
      </c>
      <c r="I4689">
        <v>44444.9</v>
      </c>
      <c r="J4689">
        <v>2.4540000000000002</v>
      </c>
      <c r="K4689">
        <v>28.93</v>
      </c>
      <c r="L4689">
        <v>44970.400000000001</v>
      </c>
      <c r="M4689">
        <v>29231</v>
      </c>
      <c r="N4689">
        <v>1.226</v>
      </c>
      <c r="O4689">
        <v>30.48</v>
      </c>
      <c r="P4689">
        <v>1.6990000000000001</v>
      </c>
      <c r="Q4689">
        <v>2.58</v>
      </c>
      <c r="R4689">
        <v>1.6</v>
      </c>
    </row>
    <row r="4690" spans="1:18" x14ac:dyDescent="0.25">
      <c r="A4690" s="4">
        <v>44387</v>
      </c>
      <c r="B4690" s="2">
        <v>0.76388888888888884</v>
      </c>
      <c r="C4690">
        <v>0</v>
      </c>
      <c r="D4690" t="s">
        <v>13</v>
      </c>
      <c r="E4690">
        <v>49691.1</v>
      </c>
      <c r="F4690">
        <v>1.718</v>
      </c>
      <c r="G4690">
        <v>41.72</v>
      </c>
      <c r="H4690">
        <v>13.91</v>
      </c>
      <c r="I4690">
        <v>44466.7</v>
      </c>
      <c r="J4690">
        <v>2.4830000000000001</v>
      </c>
      <c r="K4690">
        <v>28.94</v>
      </c>
      <c r="L4690">
        <v>44991.3</v>
      </c>
      <c r="M4690">
        <v>29244</v>
      </c>
      <c r="N4690">
        <v>1.226</v>
      </c>
      <c r="O4690">
        <v>30.469000000000001</v>
      </c>
      <c r="P4690">
        <v>1.7190000000000001</v>
      </c>
      <c r="Q4690">
        <v>2.59</v>
      </c>
      <c r="R4690">
        <v>1.6</v>
      </c>
    </row>
    <row r="4691" spans="1:18" x14ac:dyDescent="0.25">
      <c r="A4691" s="4">
        <v>44387</v>
      </c>
      <c r="B4691" s="2">
        <v>0.76736111111111116</v>
      </c>
      <c r="C4691">
        <v>0</v>
      </c>
      <c r="D4691" t="s">
        <v>13</v>
      </c>
      <c r="E4691">
        <v>49726.8</v>
      </c>
      <c r="F4691">
        <v>1.7330000000000001</v>
      </c>
      <c r="G4691">
        <v>40.909999999999997</v>
      </c>
      <c r="H4691">
        <v>13.64</v>
      </c>
      <c r="I4691">
        <v>44529.4</v>
      </c>
      <c r="J4691">
        <v>2.5049999999999999</v>
      </c>
      <c r="K4691">
        <v>28.99</v>
      </c>
      <c r="L4691">
        <v>45051</v>
      </c>
      <c r="M4691">
        <v>29283</v>
      </c>
      <c r="N4691">
        <v>1.226</v>
      </c>
      <c r="O4691">
        <v>30.434000000000001</v>
      </c>
      <c r="P4691">
        <v>1.7330000000000001</v>
      </c>
      <c r="Q4691">
        <v>2.58</v>
      </c>
      <c r="R4691">
        <v>1.6</v>
      </c>
    </row>
    <row r="4692" spans="1:18" x14ac:dyDescent="0.25">
      <c r="A4692" s="4">
        <v>44387</v>
      </c>
      <c r="B4692" s="2">
        <v>0.77083333333333337</v>
      </c>
      <c r="C4692">
        <v>0</v>
      </c>
      <c r="D4692" t="s">
        <v>13</v>
      </c>
      <c r="E4692">
        <v>49750.9</v>
      </c>
      <c r="F4692">
        <v>1.754</v>
      </c>
      <c r="G4692">
        <v>40.590000000000003</v>
      </c>
      <c r="H4692">
        <v>13.53</v>
      </c>
      <c r="I4692">
        <v>44572.800000000003</v>
      </c>
      <c r="J4692">
        <v>2.5350000000000001</v>
      </c>
      <c r="K4692">
        <v>29.02</v>
      </c>
      <c r="L4692">
        <v>45092.4</v>
      </c>
      <c r="M4692">
        <v>29310</v>
      </c>
      <c r="N4692">
        <v>1.226</v>
      </c>
      <c r="O4692">
        <v>30.408999999999999</v>
      </c>
      <c r="P4692">
        <v>1.754</v>
      </c>
      <c r="Q4692">
        <v>2.58</v>
      </c>
      <c r="R4692">
        <v>1.6</v>
      </c>
    </row>
    <row r="4693" spans="1:18" x14ac:dyDescent="0.25">
      <c r="A4693" s="4">
        <v>44387</v>
      </c>
      <c r="B4693" s="2">
        <v>0.77430555555555547</v>
      </c>
      <c r="C4693">
        <v>0</v>
      </c>
      <c r="D4693" t="s">
        <v>13</v>
      </c>
      <c r="E4693">
        <v>49795.5</v>
      </c>
      <c r="F4693">
        <v>1.774</v>
      </c>
      <c r="G4693">
        <v>40.19</v>
      </c>
      <c r="H4693">
        <v>13.4</v>
      </c>
      <c r="I4693">
        <v>44633</v>
      </c>
      <c r="J4693">
        <v>2.5640000000000001</v>
      </c>
      <c r="K4693">
        <v>29.06</v>
      </c>
      <c r="L4693">
        <v>45151</v>
      </c>
      <c r="M4693">
        <v>29348</v>
      </c>
      <c r="N4693">
        <v>1.226</v>
      </c>
      <c r="O4693">
        <v>30.385999999999999</v>
      </c>
      <c r="P4693">
        <v>1.7729999999999999</v>
      </c>
      <c r="Q4693">
        <v>2.59</v>
      </c>
      <c r="R4693">
        <v>1.6</v>
      </c>
    </row>
    <row r="4694" spans="1:18" x14ac:dyDescent="0.25">
      <c r="A4694" s="4">
        <v>44387</v>
      </c>
      <c r="B4694" s="2">
        <v>0.77777777777777779</v>
      </c>
      <c r="C4694">
        <v>0</v>
      </c>
      <c r="D4694" t="s">
        <v>13</v>
      </c>
      <c r="E4694">
        <v>49824.3</v>
      </c>
      <c r="F4694">
        <v>1.792</v>
      </c>
      <c r="G4694">
        <v>38.31</v>
      </c>
      <c r="H4694">
        <v>12.77</v>
      </c>
      <c r="I4694">
        <v>44661.4</v>
      </c>
      <c r="J4694">
        <v>2.5910000000000002</v>
      </c>
      <c r="K4694">
        <v>29.08</v>
      </c>
      <c r="L4694">
        <v>45179.4</v>
      </c>
      <c r="M4694">
        <v>29367</v>
      </c>
      <c r="N4694">
        <v>1.2250000000000001</v>
      </c>
      <c r="O4694">
        <v>30.382999999999999</v>
      </c>
      <c r="P4694">
        <v>1.7909999999999999</v>
      </c>
      <c r="Q4694">
        <v>2.58</v>
      </c>
      <c r="R4694">
        <v>1.6</v>
      </c>
    </row>
    <row r="4695" spans="1:18" x14ac:dyDescent="0.25">
      <c r="A4695" s="4">
        <v>44387</v>
      </c>
      <c r="B4695" s="2">
        <v>0.78125</v>
      </c>
      <c r="C4695">
        <v>0</v>
      </c>
      <c r="D4695" t="s">
        <v>13</v>
      </c>
      <c r="E4695">
        <v>49876.1</v>
      </c>
      <c r="F4695">
        <v>1.8109999999999999</v>
      </c>
      <c r="G4695">
        <v>36.75</v>
      </c>
      <c r="H4695">
        <v>12.25</v>
      </c>
      <c r="I4695">
        <v>44728.9</v>
      </c>
      <c r="J4695">
        <v>2.617</v>
      </c>
      <c r="K4695">
        <v>29.13</v>
      </c>
      <c r="L4695">
        <v>45245.2</v>
      </c>
      <c r="M4695">
        <v>29409</v>
      </c>
      <c r="N4695">
        <v>1.2250000000000001</v>
      </c>
      <c r="O4695">
        <v>30.359000000000002</v>
      </c>
      <c r="P4695">
        <v>1.81</v>
      </c>
      <c r="Q4695">
        <v>2.58</v>
      </c>
      <c r="R4695">
        <v>1.6</v>
      </c>
    </row>
    <row r="4696" spans="1:18" x14ac:dyDescent="0.25">
      <c r="A4696" s="4">
        <v>44387</v>
      </c>
      <c r="B4696" s="2">
        <v>0.78472222222222221</v>
      </c>
      <c r="C4696">
        <v>0</v>
      </c>
      <c r="D4696" t="s">
        <v>13</v>
      </c>
      <c r="E4696">
        <v>49894.9</v>
      </c>
      <c r="F4696">
        <v>1.8280000000000001</v>
      </c>
      <c r="G4696">
        <v>36.1</v>
      </c>
      <c r="H4696">
        <v>12.03</v>
      </c>
      <c r="I4696">
        <v>44784.2</v>
      </c>
      <c r="J4696">
        <v>2.6429999999999998</v>
      </c>
      <c r="K4696">
        <v>29.17</v>
      </c>
      <c r="L4696">
        <v>45296.5</v>
      </c>
      <c r="M4696">
        <v>29443</v>
      </c>
      <c r="N4696">
        <v>1.224</v>
      </c>
      <c r="O4696">
        <v>30.315000000000001</v>
      </c>
      <c r="P4696">
        <v>1.829</v>
      </c>
      <c r="Q4696">
        <v>2.58</v>
      </c>
      <c r="R4696">
        <v>1.6</v>
      </c>
    </row>
    <row r="4697" spans="1:18" x14ac:dyDescent="0.25">
      <c r="A4697" s="4">
        <v>44387</v>
      </c>
      <c r="B4697" s="2">
        <v>0.78819444444444453</v>
      </c>
      <c r="C4697">
        <v>0</v>
      </c>
      <c r="D4697" t="s">
        <v>13</v>
      </c>
      <c r="E4697">
        <v>49887.5</v>
      </c>
      <c r="F4697">
        <v>1.849</v>
      </c>
      <c r="G4697">
        <v>34.619999999999997</v>
      </c>
      <c r="H4697">
        <v>11.54</v>
      </c>
      <c r="I4697">
        <v>44813.8</v>
      </c>
      <c r="J4697">
        <v>2.673</v>
      </c>
      <c r="K4697">
        <v>29.19</v>
      </c>
      <c r="L4697">
        <v>45322.1</v>
      </c>
      <c r="M4697">
        <v>29459</v>
      </c>
      <c r="N4697">
        <v>1.2230000000000001</v>
      </c>
      <c r="O4697">
        <v>30.274000000000001</v>
      </c>
      <c r="P4697">
        <v>1.849</v>
      </c>
      <c r="Q4697">
        <v>2.58</v>
      </c>
      <c r="R4697">
        <v>1.6</v>
      </c>
    </row>
    <row r="4698" spans="1:18" x14ac:dyDescent="0.25">
      <c r="A4698" s="4">
        <v>44387</v>
      </c>
      <c r="B4698" s="2">
        <v>0.79166666666666663</v>
      </c>
      <c r="C4698">
        <v>0</v>
      </c>
      <c r="D4698" t="s">
        <v>13</v>
      </c>
      <c r="E4698">
        <v>49852.2</v>
      </c>
      <c r="F4698">
        <v>1.8680000000000001</v>
      </c>
      <c r="G4698">
        <v>33.96</v>
      </c>
      <c r="H4698">
        <v>11.32</v>
      </c>
      <c r="I4698">
        <v>44826.6</v>
      </c>
      <c r="J4698">
        <v>2.7010000000000001</v>
      </c>
      <c r="K4698">
        <v>29.2</v>
      </c>
      <c r="L4698">
        <v>45329.9</v>
      </c>
      <c r="M4698">
        <v>29464</v>
      </c>
      <c r="N4698">
        <v>1.2230000000000001</v>
      </c>
      <c r="O4698">
        <v>30.222999999999999</v>
      </c>
      <c r="P4698">
        <v>1.8680000000000001</v>
      </c>
      <c r="Q4698">
        <v>2.59</v>
      </c>
      <c r="R4698">
        <v>1.6</v>
      </c>
    </row>
    <row r="4699" spans="1:18" x14ac:dyDescent="0.25">
      <c r="A4699" s="4">
        <v>44387</v>
      </c>
      <c r="B4699" s="2">
        <v>0.79513888888888884</v>
      </c>
      <c r="C4699">
        <v>0</v>
      </c>
      <c r="D4699" t="s">
        <v>13</v>
      </c>
      <c r="E4699">
        <v>49732.3</v>
      </c>
      <c r="F4699">
        <v>1.8859999999999999</v>
      </c>
      <c r="G4699">
        <v>32.68</v>
      </c>
      <c r="H4699">
        <v>10.89</v>
      </c>
      <c r="I4699">
        <v>44815.7</v>
      </c>
      <c r="J4699">
        <v>2.7269999999999999</v>
      </c>
      <c r="K4699">
        <v>29.18</v>
      </c>
      <c r="L4699">
        <v>45307.5</v>
      </c>
      <c r="M4699">
        <v>29450</v>
      </c>
      <c r="N4699">
        <v>1.23</v>
      </c>
      <c r="O4699">
        <v>30.113</v>
      </c>
      <c r="P4699">
        <v>1.8859999999999999</v>
      </c>
      <c r="Q4699">
        <v>2.58</v>
      </c>
      <c r="R4699">
        <v>1.6</v>
      </c>
    </row>
    <row r="4700" spans="1:18" x14ac:dyDescent="0.25">
      <c r="A4700" s="4">
        <v>44387</v>
      </c>
      <c r="B4700" s="2">
        <v>0.79861111111111116</v>
      </c>
      <c r="C4700">
        <v>0</v>
      </c>
      <c r="D4700" t="s">
        <v>13</v>
      </c>
      <c r="E4700">
        <v>49641.599999999999</v>
      </c>
      <c r="F4700">
        <v>1.9039999999999999</v>
      </c>
      <c r="G4700">
        <v>32.46</v>
      </c>
      <c r="H4700">
        <v>10.82</v>
      </c>
      <c r="I4700">
        <v>44765</v>
      </c>
      <c r="J4700">
        <v>2.7519999999999998</v>
      </c>
      <c r="K4700">
        <v>29.14</v>
      </c>
      <c r="L4700">
        <v>45252.6</v>
      </c>
      <c r="M4700">
        <v>29414</v>
      </c>
      <c r="N4700">
        <v>1.2270000000000001</v>
      </c>
      <c r="O4700">
        <v>30.077999999999999</v>
      </c>
      <c r="P4700">
        <v>1.903</v>
      </c>
      <c r="Q4700">
        <v>2.58</v>
      </c>
      <c r="R4700">
        <v>1.6</v>
      </c>
    </row>
    <row r="4701" spans="1:18" x14ac:dyDescent="0.25">
      <c r="A4701" s="4">
        <v>44387</v>
      </c>
      <c r="B4701" s="2">
        <v>0.80208333333333337</v>
      </c>
      <c r="C4701">
        <v>0</v>
      </c>
      <c r="D4701" t="s">
        <v>13</v>
      </c>
      <c r="E4701">
        <v>49239.8</v>
      </c>
      <c r="F4701">
        <v>1.9219999999999999</v>
      </c>
      <c r="G4701">
        <v>32.61</v>
      </c>
      <c r="H4701">
        <v>10.87</v>
      </c>
      <c r="I4701">
        <v>44558.5</v>
      </c>
      <c r="J4701">
        <v>2.778</v>
      </c>
      <c r="K4701">
        <v>28.99</v>
      </c>
      <c r="L4701">
        <v>45025.599999999999</v>
      </c>
      <c r="M4701">
        <v>29267</v>
      </c>
      <c r="N4701">
        <v>1.2310000000000001</v>
      </c>
      <c r="O4701">
        <v>29.9</v>
      </c>
      <c r="P4701">
        <v>1.923</v>
      </c>
      <c r="Q4701">
        <v>2.58</v>
      </c>
      <c r="R4701">
        <v>1.6</v>
      </c>
    </row>
    <row r="4702" spans="1:18" x14ac:dyDescent="0.25">
      <c r="A4702" s="4">
        <v>44387</v>
      </c>
      <c r="B4702" s="2">
        <v>0.80555555555555547</v>
      </c>
      <c r="C4702">
        <v>0</v>
      </c>
      <c r="D4702" t="s">
        <v>13</v>
      </c>
      <c r="E4702">
        <v>48937.7</v>
      </c>
      <c r="F4702">
        <v>1.94</v>
      </c>
      <c r="G4702">
        <v>32.700000000000003</v>
      </c>
      <c r="H4702">
        <v>10.9</v>
      </c>
      <c r="I4702">
        <v>44349.599999999999</v>
      </c>
      <c r="J4702">
        <v>2.8039999999999998</v>
      </c>
      <c r="K4702">
        <v>28.83</v>
      </c>
      <c r="L4702">
        <v>44807</v>
      </c>
      <c r="M4702">
        <v>29125</v>
      </c>
      <c r="N4702">
        <v>1.2330000000000001</v>
      </c>
      <c r="O4702">
        <v>29.826000000000001</v>
      </c>
      <c r="P4702">
        <v>1.94</v>
      </c>
      <c r="Q4702">
        <v>2.58</v>
      </c>
      <c r="R4702">
        <v>1.6</v>
      </c>
    </row>
    <row r="4703" spans="1:18" x14ac:dyDescent="0.25">
      <c r="A4703" s="4">
        <v>44387</v>
      </c>
      <c r="B4703" s="2">
        <v>0.80902777777777779</v>
      </c>
      <c r="C4703">
        <v>0</v>
      </c>
      <c r="D4703" t="s">
        <v>13</v>
      </c>
      <c r="E4703">
        <v>48969.3</v>
      </c>
      <c r="F4703">
        <v>1.96</v>
      </c>
      <c r="G4703">
        <v>32.94</v>
      </c>
      <c r="H4703">
        <v>10.98</v>
      </c>
      <c r="I4703">
        <v>44369.8</v>
      </c>
      <c r="J4703">
        <v>2.8330000000000002</v>
      </c>
      <c r="K4703">
        <v>28.85</v>
      </c>
      <c r="L4703">
        <v>44828.4</v>
      </c>
      <c r="M4703">
        <v>29138</v>
      </c>
      <c r="N4703">
        <v>1.2330000000000001</v>
      </c>
      <c r="O4703">
        <v>29.835999999999999</v>
      </c>
      <c r="P4703">
        <v>1.96</v>
      </c>
      <c r="Q4703">
        <v>2.59</v>
      </c>
      <c r="R4703">
        <v>1.6</v>
      </c>
    </row>
    <row r="4704" spans="1:18" x14ac:dyDescent="0.25">
      <c r="A4704" s="4">
        <v>44387</v>
      </c>
      <c r="B4704" s="2">
        <v>0.8125</v>
      </c>
      <c r="C4704">
        <v>0</v>
      </c>
      <c r="D4704" t="s">
        <v>13</v>
      </c>
      <c r="E4704">
        <v>48616.4</v>
      </c>
      <c r="F4704">
        <v>1.978</v>
      </c>
      <c r="G4704">
        <v>33.46</v>
      </c>
      <c r="H4704">
        <v>11.15</v>
      </c>
      <c r="I4704">
        <v>44158.3</v>
      </c>
      <c r="J4704">
        <v>2.8580000000000001</v>
      </c>
      <c r="K4704">
        <v>28.69</v>
      </c>
      <c r="L4704">
        <v>44602.2</v>
      </c>
      <c r="M4704">
        <v>28991</v>
      </c>
      <c r="N4704">
        <v>1.2310000000000001</v>
      </c>
      <c r="O4704">
        <v>29.712</v>
      </c>
      <c r="P4704">
        <v>1.978</v>
      </c>
      <c r="Q4704">
        <v>2.58</v>
      </c>
      <c r="R4704">
        <v>1.6</v>
      </c>
    </row>
    <row r="4705" spans="1:18" x14ac:dyDescent="0.25">
      <c r="A4705" s="4">
        <v>44387</v>
      </c>
      <c r="B4705" s="2">
        <v>0.81597222222222221</v>
      </c>
      <c r="C4705">
        <v>0</v>
      </c>
      <c r="D4705" t="s">
        <v>13</v>
      </c>
      <c r="E4705">
        <v>48290.6</v>
      </c>
      <c r="F4705">
        <v>1.9950000000000001</v>
      </c>
      <c r="G4705">
        <v>33.909999999999997</v>
      </c>
      <c r="H4705">
        <v>11.3</v>
      </c>
      <c r="I4705">
        <v>43923.4</v>
      </c>
      <c r="J4705">
        <v>2.883</v>
      </c>
      <c r="K4705">
        <v>28.51</v>
      </c>
      <c r="L4705">
        <v>44357.9</v>
      </c>
      <c r="M4705">
        <v>28833</v>
      </c>
      <c r="N4705">
        <v>1.23</v>
      </c>
      <c r="O4705">
        <v>29.640999999999998</v>
      </c>
      <c r="P4705">
        <v>1.996</v>
      </c>
      <c r="Q4705">
        <v>2.58</v>
      </c>
      <c r="R4705">
        <v>1.6</v>
      </c>
    </row>
    <row r="4706" spans="1:18" x14ac:dyDescent="0.25">
      <c r="A4706" s="4">
        <v>44387</v>
      </c>
      <c r="B4706" s="2">
        <v>0.81944444444444453</v>
      </c>
      <c r="C4706">
        <v>0</v>
      </c>
      <c r="D4706" t="s">
        <v>13</v>
      </c>
      <c r="E4706">
        <v>47942.3</v>
      </c>
      <c r="F4706">
        <v>2.012</v>
      </c>
      <c r="G4706">
        <v>34.229999999999997</v>
      </c>
      <c r="H4706">
        <v>11.41</v>
      </c>
      <c r="I4706">
        <v>43748.3</v>
      </c>
      <c r="J4706">
        <v>2.9079999999999999</v>
      </c>
      <c r="K4706">
        <v>28.38</v>
      </c>
      <c r="L4706">
        <v>44164.7</v>
      </c>
      <c r="M4706">
        <v>28707</v>
      </c>
      <c r="N4706">
        <v>1.23</v>
      </c>
      <c r="O4706">
        <v>29.478999999999999</v>
      </c>
      <c r="P4706">
        <v>2.012</v>
      </c>
      <c r="Q4706">
        <v>2.58</v>
      </c>
      <c r="R4706">
        <v>1.6</v>
      </c>
    </row>
    <row r="4707" spans="1:18" x14ac:dyDescent="0.25">
      <c r="A4707" s="4">
        <v>44387</v>
      </c>
      <c r="B4707" s="2">
        <v>0.82291666666666663</v>
      </c>
      <c r="C4707">
        <v>0</v>
      </c>
      <c r="D4707" t="s">
        <v>13</v>
      </c>
      <c r="E4707">
        <v>47471.9</v>
      </c>
      <c r="F4707">
        <v>2.0310000000000001</v>
      </c>
      <c r="G4707">
        <v>34.64</v>
      </c>
      <c r="H4707">
        <v>11.55</v>
      </c>
      <c r="I4707">
        <v>43471.6</v>
      </c>
      <c r="J4707">
        <v>2.9350000000000001</v>
      </c>
      <c r="K4707">
        <v>28.17</v>
      </c>
      <c r="L4707">
        <v>43868</v>
      </c>
      <c r="M4707">
        <v>28514</v>
      </c>
      <c r="N4707">
        <v>1.228</v>
      </c>
      <c r="O4707">
        <v>29.300999999999998</v>
      </c>
      <c r="P4707">
        <v>2.0310000000000001</v>
      </c>
      <c r="Q4707">
        <v>2.58</v>
      </c>
      <c r="R4707">
        <v>1.6</v>
      </c>
    </row>
    <row r="4708" spans="1:18" x14ac:dyDescent="0.25">
      <c r="A4708" s="4">
        <v>44387</v>
      </c>
      <c r="B4708" s="2">
        <v>0.82638888888888884</v>
      </c>
      <c r="C4708">
        <v>0</v>
      </c>
      <c r="D4708" t="s">
        <v>13</v>
      </c>
      <c r="E4708">
        <v>47341.1</v>
      </c>
      <c r="F4708">
        <v>2.0510000000000002</v>
      </c>
      <c r="G4708">
        <v>34.43</v>
      </c>
      <c r="H4708">
        <v>11.48</v>
      </c>
      <c r="I4708">
        <v>43456.4</v>
      </c>
      <c r="J4708">
        <v>2.9630000000000001</v>
      </c>
      <c r="K4708">
        <v>28.16</v>
      </c>
      <c r="L4708">
        <v>43840.800000000003</v>
      </c>
      <c r="M4708">
        <v>28497</v>
      </c>
      <c r="N4708">
        <v>1.228</v>
      </c>
      <c r="O4708">
        <v>29.18</v>
      </c>
      <c r="P4708">
        <v>2.0510000000000002</v>
      </c>
      <c r="Q4708">
        <v>2.59</v>
      </c>
      <c r="R4708">
        <v>1.6</v>
      </c>
    </row>
    <row r="4709" spans="1:18" x14ac:dyDescent="0.25">
      <c r="A4709" s="4">
        <v>44387</v>
      </c>
      <c r="B4709" s="2">
        <v>0.82986111111111116</v>
      </c>
      <c r="C4709">
        <v>0</v>
      </c>
      <c r="D4709" t="s">
        <v>13</v>
      </c>
      <c r="E4709">
        <v>47465</v>
      </c>
      <c r="F4709">
        <v>2.0670000000000002</v>
      </c>
      <c r="G4709">
        <v>33.25</v>
      </c>
      <c r="H4709">
        <v>11.08</v>
      </c>
      <c r="I4709">
        <v>43622.7</v>
      </c>
      <c r="J4709">
        <v>2.988</v>
      </c>
      <c r="K4709">
        <v>28.27</v>
      </c>
      <c r="L4709">
        <v>44002.7</v>
      </c>
      <c r="M4709">
        <v>28602</v>
      </c>
      <c r="N4709">
        <v>1.23</v>
      </c>
      <c r="O4709">
        <v>29.119</v>
      </c>
      <c r="P4709">
        <v>2.0680000000000001</v>
      </c>
      <c r="Q4709">
        <v>2.58</v>
      </c>
      <c r="R4709">
        <v>1.6</v>
      </c>
    </row>
    <row r="4710" spans="1:18" x14ac:dyDescent="0.25">
      <c r="A4710" s="4">
        <v>44387</v>
      </c>
      <c r="B4710" s="2">
        <v>0.83333333333333337</v>
      </c>
      <c r="C4710">
        <v>0</v>
      </c>
      <c r="D4710" t="s">
        <v>13</v>
      </c>
      <c r="E4710">
        <v>47773</v>
      </c>
      <c r="F4710">
        <v>2.0859999999999999</v>
      </c>
      <c r="G4710">
        <v>32.04</v>
      </c>
      <c r="H4710">
        <v>10.68</v>
      </c>
      <c r="I4710">
        <v>43969.3</v>
      </c>
      <c r="J4710">
        <v>3.0150000000000001</v>
      </c>
      <c r="K4710">
        <v>28.52</v>
      </c>
      <c r="L4710">
        <v>44345.1</v>
      </c>
      <c r="M4710">
        <v>28824</v>
      </c>
      <c r="N4710">
        <v>1.2310000000000001</v>
      </c>
      <c r="O4710">
        <v>29.047000000000001</v>
      </c>
      <c r="P4710">
        <v>2.0859999999999999</v>
      </c>
      <c r="Q4710">
        <v>2.58</v>
      </c>
      <c r="R4710">
        <v>1.6</v>
      </c>
    </row>
    <row r="4711" spans="1:18" x14ac:dyDescent="0.25">
      <c r="A4711" s="4">
        <v>44387</v>
      </c>
      <c r="B4711" s="2">
        <v>0.83680555555555547</v>
      </c>
      <c r="C4711">
        <v>0</v>
      </c>
      <c r="D4711" t="s">
        <v>13</v>
      </c>
      <c r="E4711">
        <v>48039.4</v>
      </c>
      <c r="F4711">
        <v>2.105</v>
      </c>
      <c r="G4711">
        <v>31.17</v>
      </c>
      <c r="H4711">
        <v>10.39</v>
      </c>
      <c r="I4711">
        <v>44248.2</v>
      </c>
      <c r="J4711">
        <v>3.0430000000000001</v>
      </c>
      <c r="K4711">
        <v>28.72</v>
      </c>
      <c r="L4711">
        <v>44622.6</v>
      </c>
      <c r="M4711">
        <v>29005</v>
      </c>
      <c r="N4711">
        <v>1.2330000000000001</v>
      </c>
      <c r="O4711">
        <v>29.009</v>
      </c>
      <c r="P4711">
        <v>2.105</v>
      </c>
      <c r="Q4711">
        <v>2.58</v>
      </c>
      <c r="R4711">
        <v>1.6</v>
      </c>
    </row>
    <row r="4712" spans="1:18" x14ac:dyDescent="0.25">
      <c r="A4712" s="4">
        <v>44387</v>
      </c>
      <c r="B4712" s="2">
        <v>0.84027777777777779</v>
      </c>
      <c r="C4712">
        <v>0</v>
      </c>
      <c r="D4712" t="s">
        <v>13</v>
      </c>
      <c r="E4712">
        <v>48447.5</v>
      </c>
      <c r="F4712">
        <v>2.1230000000000002</v>
      </c>
      <c r="G4712">
        <v>29.48</v>
      </c>
      <c r="H4712">
        <v>9.83</v>
      </c>
      <c r="I4712">
        <v>44666.7</v>
      </c>
      <c r="J4712">
        <v>3.07</v>
      </c>
      <c r="K4712">
        <v>29.02</v>
      </c>
      <c r="L4712">
        <v>45039.8</v>
      </c>
      <c r="M4712">
        <v>29276</v>
      </c>
      <c r="N4712">
        <v>1.2330000000000001</v>
      </c>
      <c r="O4712">
        <v>28.960999999999999</v>
      </c>
      <c r="P4712">
        <v>2.1219999999999999</v>
      </c>
      <c r="Q4712">
        <v>2.58</v>
      </c>
      <c r="R4712">
        <v>1.6</v>
      </c>
    </row>
    <row r="4713" spans="1:18" x14ac:dyDescent="0.25">
      <c r="A4713" s="4">
        <v>44387</v>
      </c>
      <c r="B4713" s="2">
        <v>0.84375</v>
      </c>
      <c r="C4713">
        <v>0</v>
      </c>
      <c r="D4713" t="s">
        <v>13</v>
      </c>
      <c r="E4713">
        <v>48956.2</v>
      </c>
      <c r="F4713">
        <v>2.14</v>
      </c>
      <c r="G4713">
        <v>27.14</v>
      </c>
      <c r="H4713">
        <v>9.0500000000000007</v>
      </c>
      <c r="I4713">
        <v>45202.400000000001</v>
      </c>
      <c r="J4713">
        <v>3.0960000000000001</v>
      </c>
      <c r="K4713">
        <v>29.41</v>
      </c>
      <c r="L4713">
        <v>45572.6</v>
      </c>
      <c r="M4713">
        <v>29622</v>
      </c>
      <c r="N4713">
        <v>1.2330000000000001</v>
      </c>
      <c r="O4713">
        <v>28.887</v>
      </c>
      <c r="P4713">
        <v>2.14</v>
      </c>
      <c r="Q4713">
        <v>2.58</v>
      </c>
      <c r="R4713">
        <v>1.6</v>
      </c>
    </row>
    <row r="4714" spans="1:18" x14ac:dyDescent="0.25">
      <c r="A4714" s="4">
        <v>44387</v>
      </c>
      <c r="B4714" s="2">
        <v>0.84722222222222221</v>
      </c>
      <c r="C4714">
        <v>0</v>
      </c>
      <c r="D4714" t="s">
        <v>13</v>
      </c>
      <c r="E4714">
        <v>49197.1</v>
      </c>
      <c r="F4714">
        <v>2.1589999999999998</v>
      </c>
      <c r="G4714">
        <v>26.37</v>
      </c>
      <c r="H4714">
        <v>8.7899999999999991</v>
      </c>
      <c r="I4714">
        <v>45443.8</v>
      </c>
      <c r="J4714">
        <v>3.1240000000000001</v>
      </c>
      <c r="K4714">
        <v>29.59</v>
      </c>
      <c r="L4714">
        <v>45813.8</v>
      </c>
      <c r="M4714">
        <v>29779</v>
      </c>
      <c r="N4714">
        <v>1.2330000000000001</v>
      </c>
      <c r="O4714">
        <v>28.866</v>
      </c>
      <c r="P4714">
        <v>2.16</v>
      </c>
      <c r="Q4714">
        <v>2.58</v>
      </c>
      <c r="R4714">
        <v>1.6</v>
      </c>
    </row>
    <row r="4715" spans="1:18" x14ac:dyDescent="0.25">
      <c r="A4715" s="4">
        <v>44387</v>
      </c>
      <c r="B4715" s="2">
        <v>0.85069444444444453</v>
      </c>
      <c r="C4715">
        <v>0</v>
      </c>
      <c r="D4715" t="s">
        <v>13</v>
      </c>
      <c r="E4715">
        <v>49625.4</v>
      </c>
      <c r="F4715">
        <v>2.177</v>
      </c>
      <c r="G4715">
        <v>24.35</v>
      </c>
      <c r="H4715">
        <v>8.1199999999999992</v>
      </c>
      <c r="I4715">
        <v>45872.4</v>
      </c>
      <c r="J4715">
        <v>3.15</v>
      </c>
      <c r="K4715">
        <v>29.9</v>
      </c>
      <c r="L4715">
        <v>46242.2</v>
      </c>
      <c r="M4715">
        <v>30057</v>
      </c>
      <c r="N4715">
        <v>1.2350000000000001</v>
      </c>
      <c r="O4715">
        <v>28.831</v>
      </c>
      <c r="P4715">
        <v>2.177</v>
      </c>
      <c r="Q4715">
        <v>2.58</v>
      </c>
      <c r="R4715">
        <v>1.6</v>
      </c>
    </row>
    <row r="4716" spans="1:18" x14ac:dyDescent="0.25">
      <c r="A4716" s="4">
        <v>44387</v>
      </c>
      <c r="B4716" s="2">
        <v>0.85416666666666663</v>
      </c>
      <c r="C4716">
        <v>0</v>
      </c>
      <c r="D4716" t="s">
        <v>13</v>
      </c>
      <c r="E4716">
        <v>49878.400000000001</v>
      </c>
      <c r="F4716">
        <v>2.1930000000000001</v>
      </c>
      <c r="G4716">
        <v>23.31</v>
      </c>
      <c r="H4716">
        <v>7.77</v>
      </c>
      <c r="I4716">
        <v>46116.9</v>
      </c>
      <c r="J4716">
        <v>3.173</v>
      </c>
      <c r="K4716">
        <v>30.07</v>
      </c>
      <c r="L4716">
        <v>46487.5</v>
      </c>
      <c r="M4716">
        <v>30217</v>
      </c>
      <c r="N4716">
        <v>1.236</v>
      </c>
      <c r="O4716">
        <v>28.818999999999999</v>
      </c>
      <c r="P4716">
        <v>2.1930000000000001</v>
      </c>
      <c r="Q4716">
        <v>2.58</v>
      </c>
      <c r="R4716">
        <v>1.6</v>
      </c>
    </row>
    <row r="4717" spans="1:18" x14ac:dyDescent="0.25">
      <c r="A4717" s="4">
        <v>44387</v>
      </c>
      <c r="B4717" s="2">
        <v>0.85763888888888884</v>
      </c>
      <c r="C4717">
        <v>0</v>
      </c>
      <c r="D4717" t="s">
        <v>13</v>
      </c>
      <c r="E4717">
        <v>50249.3</v>
      </c>
      <c r="F4717">
        <v>2.2080000000000002</v>
      </c>
      <c r="G4717">
        <v>21.73</v>
      </c>
      <c r="H4717">
        <v>7.24</v>
      </c>
      <c r="I4717">
        <v>46494.3</v>
      </c>
      <c r="J4717">
        <v>3.1960000000000002</v>
      </c>
      <c r="K4717">
        <v>30.35</v>
      </c>
      <c r="L4717">
        <v>46864.1</v>
      </c>
      <c r="M4717">
        <v>30462</v>
      </c>
      <c r="N4717">
        <v>1.236</v>
      </c>
      <c r="O4717">
        <v>28.782</v>
      </c>
      <c r="P4717">
        <v>2.2069999999999999</v>
      </c>
      <c r="Q4717">
        <v>2.58</v>
      </c>
      <c r="R4717">
        <v>1.6</v>
      </c>
    </row>
    <row r="4718" spans="1:18" x14ac:dyDescent="0.25">
      <c r="A4718" s="4">
        <v>44387</v>
      </c>
      <c r="B4718" s="2">
        <v>0.86111111111111116</v>
      </c>
      <c r="C4718">
        <v>0</v>
      </c>
      <c r="D4718" t="s">
        <v>13</v>
      </c>
      <c r="E4718">
        <v>50380.5</v>
      </c>
      <c r="F4718">
        <v>2.2240000000000002</v>
      </c>
      <c r="G4718">
        <v>21.12</v>
      </c>
      <c r="H4718">
        <v>7.04</v>
      </c>
      <c r="I4718">
        <v>46623.6</v>
      </c>
      <c r="J4718">
        <v>3.22</v>
      </c>
      <c r="K4718">
        <v>30.44</v>
      </c>
      <c r="L4718">
        <v>46993.5</v>
      </c>
      <c r="M4718">
        <v>30546</v>
      </c>
      <c r="N4718">
        <v>1.2370000000000001</v>
      </c>
      <c r="O4718">
        <v>28.773</v>
      </c>
      <c r="P4718">
        <v>2.2240000000000002</v>
      </c>
      <c r="Q4718">
        <v>2.58</v>
      </c>
      <c r="R4718">
        <v>1.6</v>
      </c>
    </row>
    <row r="4719" spans="1:18" x14ac:dyDescent="0.25">
      <c r="A4719" s="4">
        <v>44387</v>
      </c>
      <c r="B4719" s="2">
        <v>0.86458333333333337</v>
      </c>
      <c r="C4719">
        <v>0</v>
      </c>
      <c r="D4719" t="s">
        <v>13</v>
      </c>
      <c r="E4719">
        <v>50868.800000000003</v>
      </c>
      <c r="F4719">
        <v>2.2370000000000001</v>
      </c>
      <c r="G4719">
        <v>19.28</v>
      </c>
      <c r="H4719">
        <v>6.43</v>
      </c>
      <c r="I4719">
        <v>47121.3</v>
      </c>
      <c r="J4719">
        <v>3.2389999999999999</v>
      </c>
      <c r="K4719">
        <v>30.8</v>
      </c>
      <c r="L4719">
        <v>47490.1</v>
      </c>
      <c r="M4719">
        <v>30869</v>
      </c>
      <c r="N4719">
        <v>1.236</v>
      </c>
      <c r="O4719">
        <v>28.725000000000001</v>
      </c>
      <c r="P4719">
        <v>2.2370000000000001</v>
      </c>
      <c r="Q4719">
        <v>2.58</v>
      </c>
      <c r="R4719">
        <v>1.6</v>
      </c>
    </row>
    <row r="4720" spans="1:18" x14ac:dyDescent="0.25">
      <c r="A4720" s="4">
        <v>44387</v>
      </c>
      <c r="B4720" s="2">
        <v>0.86805555555555547</v>
      </c>
      <c r="C4720">
        <v>0</v>
      </c>
      <c r="D4720" t="s">
        <v>13</v>
      </c>
      <c r="E4720">
        <v>51150.3</v>
      </c>
      <c r="F4720">
        <v>2.2509999999999999</v>
      </c>
      <c r="G4720">
        <v>18.14</v>
      </c>
      <c r="H4720">
        <v>6.05</v>
      </c>
      <c r="I4720">
        <v>47406.9</v>
      </c>
      <c r="J4720">
        <v>3.26</v>
      </c>
      <c r="K4720">
        <v>31.01</v>
      </c>
      <c r="L4720">
        <v>47775.199999999997</v>
      </c>
      <c r="M4720">
        <v>31054</v>
      </c>
      <c r="N4720">
        <v>1.236</v>
      </c>
      <c r="O4720">
        <v>28.699000000000002</v>
      </c>
      <c r="P4720">
        <v>2.25</v>
      </c>
      <c r="Q4720">
        <v>2.58</v>
      </c>
      <c r="R4720">
        <v>1.6</v>
      </c>
    </row>
    <row r="4721" spans="1:18" x14ac:dyDescent="0.25">
      <c r="A4721" s="4">
        <v>44387</v>
      </c>
      <c r="B4721" s="2">
        <v>0.87152777777777779</v>
      </c>
      <c r="C4721">
        <v>0</v>
      </c>
      <c r="D4721" t="s">
        <v>13</v>
      </c>
      <c r="E4721">
        <v>51390.1</v>
      </c>
      <c r="F4721">
        <v>2.2650000000000001</v>
      </c>
      <c r="G4721">
        <v>17.21</v>
      </c>
      <c r="H4721">
        <v>5.74</v>
      </c>
      <c r="I4721">
        <v>47656</v>
      </c>
      <c r="J4721">
        <v>3.2810000000000001</v>
      </c>
      <c r="K4721">
        <v>31.19</v>
      </c>
      <c r="L4721">
        <v>48023.3</v>
      </c>
      <c r="M4721">
        <v>31215</v>
      </c>
      <c r="N4721">
        <v>1.236</v>
      </c>
      <c r="O4721">
        <v>28.670999999999999</v>
      </c>
      <c r="P4721">
        <v>2.2650000000000001</v>
      </c>
      <c r="Q4721">
        <v>2.58</v>
      </c>
      <c r="R4721">
        <v>1.6</v>
      </c>
    </row>
    <row r="4722" spans="1:18" x14ac:dyDescent="0.25">
      <c r="A4722" s="4">
        <v>44387</v>
      </c>
      <c r="B4722" s="2">
        <v>0.875</v>
      </c>
      <c r="C4722">
        <v>0</v>
      </c>
      <c r="D4722" t="s">
        <v>13</v>
      </c>
      <c r="E4722">
        <v>51538.8</v>
      </c>
      <c r="F4722">
        <v>2.278</v>
      </c>
      <c r="G4722">
        <v>16.41</v>
      </c>
      <c r="H4722">
        <v>5.47</v>
      </c>
      <c r="I4722">
        <v>47812.5</v>
      </c>
      <c r="J4722">
        <v>3.3</v>
      </c>
      <c r="K4722">
        <v>31.31</v>
      </c>
      <c r="L4722">
        <v>48178.9</v>
      </c>
      <c r="M4722">
        <v>31316</v>
      </c>
      <c r="N4722">
        <v>1.2350000000000001</v>
      </c>
      <c r="O4722">
        <v>28.651</v>
      </c>
      <c r="P4722">
        <v>2.2789999999999999</v>
      </c>
      <c r="Q4722">
        <v>2.58</v>
      </c>
      <c r="R4722">
        <v>1.6</v>
      </c>
    </row>
    <row r="4723" spans="1:18" x14ac:dyDescent="0.25">
      <c r="A4723" s="4">
        <v>44387</v>
      </c>
      <c r="B4723" s="2">
        <v>0.87847222222222221</v>
      </c>
      <c r="C4723">
        <v>0</v>
      </c>
      <c r="D4723" t="s">
        <v>13</v>
      </c>
      <c r="E4723">
        <v>51573.7</v>
      </c>
      <c r="F4723">
        <v>2.2909999999999999</v>
      </c>
      <c r="G4723">
        <v>16.61</v>
      </c>
      <c r="H4723">
        <v>5.54</v>
      </c>
      <c r="I4723">
        <v>47856.4</v>
      </c>
      <c r="J4723">
        <v>3.319</v>
      </c>
      <c r="K4723">
        <v>31.34</v>
      </c>
      <c r="L4723">
        <v>48221.9</v>
      </c>
      <c r="M4723">
        <v>31344</v>
      </c>
      <c r="N4723">
        <v>1.236</v>
      </c>
      <c r="O4723">
        <v>28.638999999999999</v>
      </c>
      <c r="P4723">
        <v>2.2909999999999999</v>
      </c>
      <c r="Q4723">
        <v>2.58</v>
      </c>
      <c r="R4723">
        <v>1.6</v>
      </c>
    </row>
    <row r="4724" spans="1:18" x14ac:dyDescent="0.25">
      <c r="A4724" s="4">
        <v>44387</v>
      </c>
      <c r="B4724" s="2">
        <v>0.88194444444444453</v>
      </c>
      <c r="C4724">
        <v>0</v>
      </c>
      <c r="D4724" t="s">
        <v>13</v>
      </c>
      <c r="E4724">
        <v>51873.4</v>
      </c>
      <c r="F4724">
        <v>2.302</v>
      </c>
      <c r="G4724">
        <v>14.74</v>
      </c>
      <c r="H4724">
        <v>4.91</v>
      </c>
      <c r="I4724">
        <v>48167.3</v>
      </c>
      <c r="J4724">
        <v>3.3359999999999999</v>
      </c>
      <c r="K4724">
        <v>31.57</v>
      </c>
      <c r="L4724">
        <v>48531.5</v>
      </c>
      <c r="M4724">
        <v>31545</v>
      </c>
      <c r="N4724">
        <v>1.236</v>
      </c>
      <c r="O4724">
        <v>28.605</v>
      </c>
      <c r="P4724">
        <v>2.302</v>
      </c>
      <c r="Q4724">
        <v>2.58</v>
      </c>
      <c r="R4724">
        <v>1.6</v>
      </c>
    </row>
    <row r="4725" spans="1:18" x14ac:dyDescent="0.25">
      <c r="A4725" s="4">
        <v>44387</v>
      </c>
      <c r="B4725" s="2">
        <v>0.88541666666666663</v>
      </c>
      <c r="C4725">
        <v>0</v>
      </c>
      <c r="D4725" t="s">
        <v>13</v>
      </c>
      <c r="E4725">
        <v>51968.6</v>
      </c>
      <c r="F4725">
        <v>2.31</v>
      </c>
      <c r="G4725">
        <v>14.56</v>
      </c>
      <c r="H4725">
        <v>4.8499999999999996</v>
      </c>
      <c r="I4725">
        <v>48277.5</v>
      </c>
      <c r="J4725">
        <v>3.3479999999999999</v>
      </c>
      <c r="K4725">
        <v>31.65</v>
      </c>
      <c r="L4725">
        <v>48640.1</v>
      </c>
      <c r="M4725">
        <v>31616</v>
      </c>
      <c r="N4725">
        <v>1.2330000000000001</v>
      </c>
      <c r="O4725">
        <v>28.582999999999998</v>
      </c>
      <c r="P4725">
        <v>2.31</v>
      </c>
      <c r="Q4725">
        <v>2.58</v>
      </c>
      <c r="R4725">
        <v>1.6</v>
      </c>
    </row>
    <row r="4726" spans="1:18" x14ac:dyDescent="0.25">
      <c r="A4726" s="4">
        <v>44387</v>
      </c>
      <c r="B4726" s="2">
        <v>0.88888888888888884</v>
      </c>
      <c r="C4726">
        <v>0</v>
      </c>
      <c r="D4726" t="s">
        <v>13</v>
      </c>
      <c r="E4726">
        <v>51960</v>
      </c>
      <c r="F4726">
        <v>2.319</v>
      </c>
      <c r="G4726">
        <v>14.94</v>
      </c>
      <c r="H4726">
        <v>4.9800000000000004</v>
      </c>
      <c r="I4726">
        <v>48277.1</v>
      </c>
      <c r="J4726">
        <v>3.36</v>
      </c>
      <c r="K4726">
        <v>31.65</v>
      </c>
      <c r="L4726">
        <v>48638.9</v>
      </c>
      <c r="M4726">
        <v>31615</v>
      </c>
      <c r="N4726">
        <v>1.2330000000000001</v>
      </c>
      <c r="O4726">
        <v>28.574999999999999</v>
      </c>
      <c r="P4726">
        <v>2.319</v>
      </c>
      <c r="Q4726">
        <v>2.58</v>
      </c>
      <c r="R4726">
        <v>1.6</v>
      </c>
    </row>
    <row r="4727" spans="1:18" x14ac:dyDescent="0.25">
      <c r="A4727" s="4">
        <v>44387</v>
      </c>
      <c r="B4727" s="2">
        <v>0.89236111111111116</v>
      </c>
      <c r="C4727">
        <v>0</v>
      </c>
      <c r="D4727" t="s">
        <v>13</v>
      </c>
      <c r="E4727">
        <v>52228.1</v>
      </c>
      <c r="F4727">
        <v>2.3260000000000001</v>
      </c>
      <c r="G4727">
        <v>13.42</v>
      </c>
      <c r="H4727">
        <v>4.47</v>
      </c>
      <c r="I4727">
        <v>48567.1</v>
      </c>
      <c r="J4727">
        <v>3.371</v>
      </c>
      <c r="K4727">
        <v>31.86</v>
      </c>
      <c r="L4727">
        <v>48926.6</v>
      </c>
      <c r="M4727">
        <v>31802</v>
      </c>
      <c r="N4727">
        <v>1.236</v>
      </c>
      <c r="O4727">
        <v>28.533000000000001</v>
      </c>
      <c r="P4727">
        <v>2.3260000000000001</v>
      </c>
      <c r="Q4727">
        <v>2.58</v>
      </c>
      <c r="R4727">
        <v>1.6</v>
      </c>
    </row>
    <row r="4728" spans="1:18" x14ac:dyDescent="0.25">
      <c r="A4728" s="4">
        <v>44387</v>
      </c>
      <c r="B4728" s="2">
        <v>0.89583333333333337</v>
      </c>
      <c r="C4728">
        <v>0</v>
      </c>
      <c r="D4728" t="s">
        <v>13</v>
      </c>
      <c r="E4728">
        <v>52251.3</v>
      </c>
      <c r="F4728">
        <v>2.33</v>
      </c>
      <c r="G4728">
        <v>13.41</v>
      </c>
      <c r="H4728">
        <v>4.47</v>
      </c>
      <c r="I4728">
        <v>48604</v>
      </c>
      <c r="J4728">
        <v>3.3769999999999998</v>
      </c>
      <c r="K4728">
        <v>31.88</v>
      </c>
      <c r="L4728">
        <v>48962.1</v>
      </c>
      <c r="M4728">
        <v>31825</v>
      </c>
      <c r="N4728">
        <v>1.2370000000000001</v>
      </c>
      <c r="O4728">
        <v>28.516999999999999</v>
      </c>
      <c r="P4728">
        <v>2.331</v>
      </c>
      <c r="Q4728">
        <v>2.58</v>
      </c>
      <c r="R4728">
        <v>1.6</v>
      </c>
    </row>
    <row r="4729" spans="1:18" x14ac:dyDescent="0.25">
      <c r="A4729" s="4">
        <v>44387</v>
      </c>
      <c r="B4729" s="2">
        <v>0.89930555555555547</v>
      </c>
      <c r="C4729">
        <v>0</v>
      </c>
      <c r="D4729" t="s">
        <v>13</v>
      </c>
      <c r="E4729">
        <v>52176.7</v>
      </c>
      <c r="F4729">
        <v>2.335</v>
      </c>
      <c r="G4729">
        <v>13.79</v>
      </c>
      <c r="H4729">
        <v>4.5999999999999996</v>
      </c>
      <c r="I4729">
        <v>48529.2</v>
      </c>
      <c r="J4729">
        <v>3.3849999999999998</v>
      </c>
      <c r="K4729">
        <v>31.83</v>
      </c>
      <c r="L4729">
        <v>48887.3</v>
      </c>
      <c r="M4729">
        <v>31777</v>
      </c>
      <c r="N4729">
        <v>1.2370000000000001</v>
      </c>
      <c r="O4729">
        <v>28.523</v>
      </c>
      <c r="P4729">
        <v>2.335</v>
      </c>
      <c r="Q4729">
        <v>2.58</v>
      </c>
      <c r="R4729">
        <v>1.6</v>
      </c>
    </row>
    <row r="4730" spans="1:18" x14ac:dyDescent="0.25">
      <c r="A4730" s="4">
        <v>44387</v>
      </c>
      <c r="B4730" s="2">
        <v>0.90277777777777779</v>
      </c>
      <c r="C4730">
        <v>0</v>
      </c>
      <c r="D4730" t="s">
        <v>13</v>
      </c>
      <c r="E4730">
        <v>52383.199999999997</v>
      </c>
      <c r="F4730">
        <v>2.339</v>
      </c>
      <c r="G4730">
        <v>12.66</v>
      </c>
      <c r="H4730">
        <v>4.22</v>
      </c>
      <c r="I4730">
        <v>48775.199999999997</v>
      </c>
      <c r="J4730">
        <v>3.39</v>
      </c>
      <c r="K4730">
        <v>32.01</v>
      </c>
      <c r="L4730">
        <v>49129.1</v>
      </c>
      <c r="M4730">
        <v>31934</v>
      </c>
      <c r="N4730">
        <v>1.2390000000000001</v>
      </c>
      <c r="O4730">
        <v>28.468</v>
      </c>
      <c r="P4730">
        <v>2.3380000000000001</v>
      </c>
      <c r="Q4730">
        <v>2.58</v>
      </c>
      <c r="R4730">
        <v>1.6</v>
      </c>
    </row>
    <row r="4731" spans="1:18" x14ac:dyDescent="0.25">
      <c r="A4731" s="4">
        <v>44387</v>
      </c>
      <c r="B4731" s="2">
        <v>0.90625</v>
      </c>
      <c r="C4731">
        <v>0</v>
      </c>
      <c r="D4731" t="s">
        <v>13</v>
      </c>
      <c r="E4731">
        <v>52344.7</v>
      </c>
      <c r="F4731">
        <v>2.3410000000000002</v>
      </c>
      <c r="G4731">
        <v>12.84</v>
      </c>
      <c r="H4731">
        <v>4.28</v>
      </c>
      <c r="I4731">
        <v>48752.800000000003</v>
      </c>
      <c r="J4731">
        <v>3.3929999999999998</v>
      </c>
      <c r="K4731">
        <v>31.99</v>
      </c>
      <c r="L4731">
        <v>49105.1</v>
      </c>
      <c r="M4731">
        <v>31918</v>
      </c>
      <c r="N4731">
        <v>1.2390000000000001</v>
      </c>
      <c r="O4731">
        <v>28.454000000000001</v>
      </c>
      <c r="P4731">
        <v>2.34</v>
      </c>
      <c r="Q4731">
        <v>2.58</v>
      </c>
      <c r="R4731">
        <v>1.6</v>
      </c>
    </row>
    <row r="4732" spans="1:18" x14ac:dyDescent="0.25">
      <c r="A4732" s="4">
        <v>44387</v>
      </c>
      <c r="B4732" s="2">
        <v>0.90972222222222221</v>
      </c>
      <c r="C4732">
        <v>0</v>
      </c>
      <c r="D4732" t="s">
        <v>13</v>
      </c>
      <c r="E4732">
        <v>52420.4</v>
      </c>
      <c r="F4732">
        <v>2.34</v>
      </c>
      <c r="G4732">
        <v>12.23</v>
      </c>
      <c r="H4732">
        <v>4.08</v>
      </c>
      <c r="I4732">
        <v>48841.7</v>
      </c>
      <c r="J4732">
        <v>3.391</v>
      </c>
      <c r="K4732">
        <v>32.049999999999997</v>
      </c>
      <c r="L4732">
        <v>49192.6</v>
      </c>
      <c r="M4732">
        <v>31975</v>
      </c>
      <c r="N4732">
        <v>1.24</v>
      </c>
      <c r="O4732">
        <v>28.434999999999999</v>
      </c>
      <c r="P4732">
        <v>2.339</v>
      </c>
      <c r="Q4732">
        <v>2.58</v>
      </c>
      <c r="R4732">
        <v>1.6</v>
      </c>
    </row>
    <row r="4733" spans="1:18" x14ac:dyDescent="0.25">
      <c r="A4733" s="4">
        <v>44387</v>
      </c>
      <c r="B4733" s="2">
        <v>0.91319444444444453</v>
      </c>
      <c r="C4733">
        <v>0</v>
      </c>
      <c r="D4733" t="s">
        <v>13</v>
      </c>
      <c r="E4733">
        <v>52284.5</v>
      </c>
      <c r="F4733">
        <v>2.3370000000000002</v>
      </c>
      <c r="G4733">
        <v>13.36</v>
      </c>
      <c r="H4733">
        <v>4.45</v>
      </c>
      <c r="I4733">
        <v>48681.4</v>
      </c>
      <c r="J4733">
        <v>3.387</v>
      </c>
      <c r="K4733">
        <v>31.94</v>
      </c>
      <c r="L4733">
        <v>49034.9</v>
      </c>
      <c r="M4733">
        <v>31873</v>
      </c>
      <c r="N4733">
        <v>1.2270000000000001</v>
      </c>
      <c r="O4733">
        <v>28.47</v>
      </c>
      <c r="P4733">
        <v>2.3370000000000002</v>
      </c>
      <c r="Q4733">
        <v>2.58</v>
      </c>
      <c r="R4733">
        <v>1.6</v>
      </c>
    </row>
    <row r="4734" spans="1:18" x14ac:dyDescent="0.25">
      <c r="A4734" s="4">
        <v>44387</v>
      </c>
      <c r="B4734" s="2">
        <v>0.91666666666666663</v>
      </c>
      <c r="C4734">
        <v>0</v>
      </c>
      <c r="D4734" t="s">
        <v>13</v>
      </c>
      <c r="E4734">
        <v>52464.7</v>
      </c>
      <c r="F4734">
        <v>2.3290000000000002</v>
      </c>
      <c r="G4734">
        <v>12.44</v>
      </c>
      <c r="H4734">
        <v>4.1500000000000004</v>
      </c>
      <c r="I4734">
        <v>48915.199999999997</v>
      </c>
      <c r="J4734">
        <v>3.3769999999999998</v>
      </c>
      <c r="K4734">
        <v>32.11</v>
      </c>
      <c r="L4734">
        <v>49263.1</v>
      </c>
      <c r="M4734">
        <v>32021</v>
      </c>
      <c r="N4734">
        <v>1.2270000000000001</v>
      </c>
      <c r="O4734">
        <v>28.402999999999999</v>
      </c>
      <c r="P4734">
        <v>2.33</v>
      </c>
      <c r="Q4734">
        <v>2.58</v>
      </c>
      <c r="R4734">
        <v>1.6</v>
      </c>
    </row>
    <row r="4735" spans="1:18" x14ac:dyDescent="0.25">
      <c r="A4735" s="4">
        <v>44387</v>
      </c>
      <c r="B4735" s="2">
        <v>0.92013888888888884</v>
      </c>
      <c r="C4735">
        <v>0</v>
      </c>
      <c r="D4735" t="s">
        <v>13</v>
      </c>
      <c r="E4735">
        <v>52464.6</v>
      </c>
      <c r="F4735">
        <v>2.3199999999999998</v>
      </c>
      <c r="G4735">
        <v>12.47</v>
      </c>
      <c r="H4735">
        <v>4.16</v>
      </c>
      <c r="I4735">
        <v>48925</v>
      </c>
      <c r="J4735">
        <v>3.3639999999999999</v>
      </c>
      <c r="K4735">
        <v>32.11</v>
      </c>
      <c r="L4735">
        <v>49271.9</v>
      </c>
      <c r="M4735">
        <v>32027</v>
      </c>
      <c r="N4735">
        <v>1.23</v>
      </c>
      <c r="O4735">
        <v>28.393000000000001</v>
      </c>
      <c r="P4735">
        <v>2.3199999999999998</v>
      </c>
      <c r="Q4735">
        <v>2.58</v>
      </c>
      <c r="R4735">
        <v>1.6</v>
      </c>
    </row>
    <row r="4736" spans="1:18" x14ac:dyDescent="0.25">
      <c r="A4736" s="4">
        <v>44387</v>
      </c>
      <c r="B4736" s="2">
        <v>0.92361111111111116</v>
      </c>
      <c r="C4736">
        <v>0</v>
      </c>
      <c r="D4736" t="s">
        <v>13</v>
      </c>
      <c r="E4736">
        <v>52189.5</v>
      </c>
      <c r="F4736">
        <v>2.31</v>
      </c>
      <c r="G4736">
        <v>1.05</v>
      </c>
      <c r="H4736">
        <v>0.35</v>
      </c>
      <c r="I4736">
        <v>48684.3</v>
      </c>
      <c r="J4736">
        <v>3.3479999999999999</v>
      </c>
      <c r="K4736">
        <v>31.94</v>
      </c>
      <c r="L4736">
        <v>49027.8</v>
      </c>
      <c r="M4736">
        <v>31868</v>
      </c>
      <c r="N4736">
        <v>1.2070000000000001</v>
      </c>
      <c r="O4736">
        <v>28.376000000000001</v>
      </c>
      <c r="P4736">
        <v>2.31</v>
      </c>
      <c r="Q4736">
        <v>2.58</v>
      </c>
      <c r="R4736">
        <v>1.6</v>
      </c>
    </row>
    <row r="4737" spans="1:18" x14ac:dyDescent="0.25">
      <c r="A4737" s="4">
        <v>44387</v>
      </c>
      <c r="B4737" s="2">
        <v>0.92708333333333337</v>
      </c>
      <c r="C4737">
        <v>0</v>
      </c>
      <c r="D4737" t="s">
        <v>13</v>
      </c>
      <c r="E4737">
        <v>50327.5</v>
      </c>
      <c r="F4737">
        <v>2.3010000000000002</v>
      </c>
      <c r="G4737">
        <v>-0.14000000000000001</v>
      </c>
      <c r="H4737">
        <v>-0.05</v>
      </c>
      <c r="I4737">
        <v>46947.7</v>
      </c>
      <c r="J4737">
        <v>3.3319999999999999</v>
      </c>
      <c r="K4737">
        <v>30.66</v>
      </c>
      <c r="L4737">
        <v>47278.9</v>
      </c>
      <c r="M4737">
        <v>30731</v>
      </c>
      <c r="N4737">
        <v>1.7749999999999999</v>
      </c>
      <c r="O4737">
        <v>28.376000000000001</v>
      </c>
      <c r="P4737">
        <v>2.2999999999999998</v>
      </c>
      <c r="Q4737">
        <v>2.57</v>
      </c>
      <c r="R4737">
        <v>1.6</v>
      </c>
    </row>
    <row r="4738" spans="1:18" x14ac:dyDescent="0.25">
      <c r="A4738" s="4">
        <v>44387</v>
      </c>
      <c r="B4738" s="2">
        <v>0.93055555555555547</v>
      </c>
      <c r="C4738">
        <v>0</v>
      </c>
      <c r="D4738" t="s">
        <v>13</v>
      </c>
      <c r="E4738">
        <v>43871.6</v>
      </c>
      <c r="F4738">
        <v>2.2959999999999998</v>
      </c>
      <c r="G4738">
        <v>-0.49</v>
      </c>
      <c r="H4738">
        <v>-0.16</v>
      </c>
      <c r="I4738">
        <v>40914.300000000003</v>
      </c>
      <c r="J4738">
        <v>3.3140000000000001</v>
      </c>
      <c r="K4738">
        <v>26.3</v>
      </c>
      <c r="L4738">
        <v>41204.1</v>
      </c>
      <c r="M4738">
        <v>26783</v>
      </c>
      <c r="N4738">
        <v>0.6</v>
      </c>
      <c r="O4738">
        <v>28.388999999999999</v>
      </c>
      <c r="P4738">
        <v>2.2959999999999998</v>
      </c>
      <c r="Q4738">
        <v>2.58</v>
      </c>
      <c r="R4738">
        <v>1.6</v>
      </c>
    </row>
    <row r="4739" spans="1:18" x14ac:dyDescent="0.25">
      <c r="A4739" s="4">
        <v>44387</v>
      </c>
      <c r="B4739" s="2">
        <v>0.93402777777777779</v>
      </c>
      <c r="C4739">
        <v>0</v>
      </c>
      <c r="D4739" t="s">
        <v>13</v>
      </c>
      <c r="E4739">
        <v>35005.699999999997</v>
      </c>
      <c r="F4739">
        <v>2.294</v>
      </c>
      <c r="G4739">
        <v>-0.74</v>
      </c>
      <c r="H4739">
        <v>-0.25</v>
      </c>
      <c r="I4739">
        <v>32644.400000000001</v>
      </c>
      <c r="J4739">
        <v>3.298</v>
      </c>
      <c r="K4739">
        <v>20.47</v>
      </c>
      <c r="L4739">
        <v>32875.9</v>
      </c>
      <c r="M4739">
        <v>21369</v>
      </c>
      <c r="N4739">
        <v>0.72299999999999998</v>
      </c>
      <c r="O4739">
        <v>28.391999999999999</v>
      </c>
      <c r="P4739">
        <v>2.2949999999999999</v>
      </c>
      <c r="Q4739">
        <v>2.57</v>
      </c>
      <c r="R4739">
        <v>1.6</v>
      </c>
    </row>
    <row r="4740" spans="1:18" x14ac:dyDescent="0.25">
      <c r="A4740" s="4">
        <v>44387</v>
      </c>
      <c r="B4740" s="2">
        <v>0.9375</v>
      </c>
      <c r="C4740">
        <v>0</v>
      </c>
      <c r="D4740" t="s">
        <v>13</v>
      </c>
      <c r="E4740">
        <v>33961.4</v>
      </c>
      <c r="F4740">
        <v>2.282</v>
      </c>
      <c r="G4740">
        <v>-1.36</v>
      </c>
      <c r="H4740">
        <v>-0.45</v>
      </c>
      <c r="I4740">
        <v>31671.9</v>
      </c>
      <c r="J4740">
        <v>3.278</v>
      </c>
      <c r="K4740">
        <v>19.8</v>
      </c>
      <c r="L4740">
        <v>31896.3</v>
      </c>
      <c r="M4740">
        <v>20733</v>
      </c>
      <c r="N4740">
        <v>0.71599999999999997</v>
      </c>
      <c r="O4740">
        <v>28.39</v>
      </c>
      <c r="P4740">
        <v>2.282</v>
      </c>
      <c r="Q4740">
        <v>2.58</v>
      </c>
      <c r="R4740">
        <v>1.6</v>
      </c>
    </row>
    <row r="4741" spans="1:18" x14ac:dyDescent="0.25">
      <c r="A4741" s="4">
        <v>44387</v>
      </c>
      <c r="B4741" s="2">
        <v>0.94097222222222221</v>
      </c>
      <c r="C4741">
        <v>0</v>
      </c>
      <c r="D4741" t="s">
        <v>13</v>
      </c>
      <c r="E4741">
        <v>34991.300000000003</v>
      </c>
      <c r="F4741">
        <v>2.27</v>
      </c>
      <c r="G4741">
        <v>2.5299999999999998</v>
      </c>
      <c r="H4741">
        <v>0.84</v>
      </c>
      <c r="I4741">
        <v>32620.9</v>
      </c>
      <c r="J4741">
        <v>3.262</v>
      </c>
      <c r="K4741">
        <v>20.46</v>
      </c>
      <c r="L4741">
        <v>32853.300000000003</v>
      </c>
      <c r="M4741">
        <v>21355</v>
      </c>
      <c r="N4741">
        <v>0.76300000000000001</v>
      </c>
      <c r="O4741">
        <v>28.407</v>
      </c>
      <c r="P4741">
        <v>2.27</v>
      </c>
      <c r="Q4741">
        <v>2.57</v>
      </c>
      <c r="R4741">
        <v>1.6</v>
      </c>
    </row>
    <row r="4742" spans="1:18" x14ac:dyDescent="0.25">
      <c r="A4742" s="4">
        <v>44387</v>
      </c>
      <c r="B4742" s="2">
        <v>0.94444444444444453</v>
      </c>
      <c r="C4742">
        <v>0</v>
      </c>
      <c r="D4742" t="s">
        <v>13</v>
      </c>
      <c r="E4742">
        <v>52100.2</v>
      </c>
      <c r="F4742">
        <v>2.2370000000000001</v>
      </c>
      <c r="G4742">
        <v>15.47</v>
      </c>
      <c r="H4742">
        <v>5.16</v>
      </c>
      <c r="I4742">
        <v>48527.199999999997</v>
      </c>
      <c r="J4742">
        <v>3.242</v>
      </c>
      <c r="K4742">
        <v>31.82</v>
      </c>
      <c r="L4742">
        <v>48877.7</v>
      </c>
      <c r="M4742">
        <v>31770</v>
      </c>
      <c r="N4742">
        <v>1.23</v>
      </c>
      <c r="O4742">
        <v>28.452000000000002</v>
      </c>
      <c r="P4742">
        <v>2.2360000000000002</v>
      </c>
      <c r="Q4742">
        <v>2.58</v>
      </c>
      <c r="R4742">
        <v>1.6</v>
      </c>
    </row>
    <row r="4743" spans="1:18" x14ac:dyDescent="0.25">
      <c r="A4743" s="4">
        <v>44387</v>
      </c>
      <c r="B4743" s="2">
        <v>0.94791666666666663</v>
      </c>
      <c r="C4743">
        <v>0</v>
      </c>
      <c r="D4743" t="s">
        <v>13</v>
      </c>
      <c r="E4743">
        <v>51916.6</v>
      </c>
      <c r="F4743">
        <v>2.2240000000000002</v>
      </c>
      <c r="G4743">
        <v>-1.64</v>
      </c>
      <c r="H4743">
        <v>-0.55000000000000004</v>
      </c>
      <c r="I4743">
        <v>48323.6</v>
      </c>
      <c r="J4743">
        <v>3.222</v>
      </c>
      <c r="K4743">
        <v>31.68</v>
      </c>
      <c r="L4743">
        <v>48676.2</v>
      </c>
      <c r="M4743">
        <v>31640</v>
      </c>
      <c r="N4743">
        <v>0.6</v>
      </c>
      <c r="O4743">
        <v>28.484999999999999</v>
      </c>
      <c r="P4743">
        <v>2.2240000000000002</v>
      </c>
      <c r="Q4743">
        <v>2.58</v>
      </c>
      <c r="R4743">
        <v>1.6</v>
      </c>
    </row>
    <row r="4744" spans="1:18" x14ac:dyDescent="0.25">
      <c r="A4744" s="4">
        <v>44387</v>
      </c>
      <c r="B4744" s="2">
        <v>0.95138888888888884</v>
      </c>
      <c r="C4744">
        <v>0</v>
      </c>
      <c r="D4744" t="s">
        <v>13</v>
      </c>
      <c r="E4744">
        <v>51792.800000000003</v>
      </c>
      <c r="F4744">
        <v>2.21</v>
      </c>
      <c r="G4744">
        <v>17.55</v>
      </c>
      <c r="H4744">
        <v>5.85</v>
      </c>
      <c r="I4744">
        <v>48180.6</v>
      </c>
      <c r="J4744">
        <v>3.202</v>
      </c>
      <c r="K4744">
        <v>31.57</v>
      </c>
      <c r="L4744">
        <v>48535.199999999997</v>
      </c>
      <c r="M4744">
        <v>31548</v>
      </c>
      <c r="N4744">
        <v>1.2350000000000001</v>
      </c>
      <c r="O4744">
        <v>28.513999999999999</v>
      </c>
      <c r="P4744">
        <v>2.2090000000000001</v>
      </c>
      <c r="Q4744">
        <v>2.58</v>
      </c>
      <c r="R4744">
        <v>1.6</v>
      </c>
    </row>
    <row r="4745" spans="1:18" x14ac:dyDescent="0.25">
      <c r="A4745" s="4">
        <v>44387</v>
      </c>
      <c r="B4745" s="2">
        <v>0.95486111111111116</v>
      </c>
      <c r="C4745">
        <v>0</v>
      </c>
      <c r="D4745" t="s">
        <v>13</v>
      </c>
      <c r="E4745">
        <v>51342.2</v>
      </c>
      <c r="F4745">
        <v>2.1960000000000002</v>
      </c>
      <c r="G4745">
        <v>20.25</v>
      </c>
      <c r="H4745">
        <v>6.75</v>
      </c>
      <c r="I4745">
        <v>47764.6</v>
      </c>
      <c r="J4745">
        <v>3.181</v>
      </c>
      <c r="K4745">
        <v>31.27</v>
      </c>
      <c r="L4745">
        <v>48115.8</v>
      </c>
      <c r="M4745">
        <v>31275</v>
      </c>
      <c r="N4745">
        <v>1.228</v>
      </c>
      <c r="O4745">
        <v>28.510999999999999</v>
      </c>
      <c r="P4745">
        <v>2.1949999999999998</v>
      </c>
      <c r="Q4745">
        <v>2.57</v>
      </c>
      <c r="R4745">
        <v>1.6</v>
      </c>
    </row>
    <row r="4746" spans="1:18" x14ac:dyDescent="0.25">
      <c r="A4746" s="4">
        <v>44387</v>
      </c>
      <c r="B4746" s="2">
        <v>0.95833333333333337</v>
      </c>
      <c r="C4746">
        <v>0</v>
      </c>
      <c r="D4746" t="s">
        <v>13</v>
      </c>
      <c r="E4746">
        <v>51032.3</v>
      </c>
      <c r="F4746">
        <v>2.1800000000000002</v>
      </c>
      <c r="G4746">
        <v>21.33</v>
      </c>
      <c r="H4746">
        <v>7.11</v>
      </c>
      <c r="I4746">
        <v>47446.5</v>
      </c>
      <c r="J4746">
        <v>3.1579999999999999</v>
      </c>
      <c r="K4746">
        <v>31.03</v>
      </c>
      <c r="L4746">
        <v>47798.6</v>
      </c>
      <c r="M4746">
        <v>31069</v>
      </c>
      <c r="N4746">
        <v>1.2410000000000001</v>
      </c>
      <c r="O4746">
        <v>28.542000000000002</v>
      </c>
      <c r="P4746">
        <v>2.1800000000000002</v>
      </c>
      <c r="Q4746">
        <v>2.58</v>
      </c>
      <c r="R4746">
        <v>1.6</v>
      </c>
    </row>
    <row r="4747" spans="1:18" x14ac:dyDescent="0.25">
      <c r="A4747" s="4">
        <v>44387</v>
      </c>
      <c r="B4747" s="2">
        <v>0.96180555555555547</v>
      </c>
      <c r="C4747">
        <v>0</v>
      </c>
      <c r="D4747" t="s">
        <v>13</v>
      </c>
      <c r="E4747">
        <v>50880.4</v>
      </c>
      <c r="F4747">
        <v>2.1640000000000001</v>
      </c>
      <c r="G4747">
        <v>21.73</v>
      </c>
      <c r="H4747">
        <v>7.24</v>
      </c>
      <c r="I4747">
        <v>47305.4</v>
      </c>
      <c r="J4747">
        <v>3.1339999999999999</v>
      </c>
      <c r="K4747">
        <v>30.93</v>
      </c>
      <c r="L4747">
        <v>47656.4</v>
      </c>
      <c r="M4747">
        <v>30977</v>
      </c>
      <c r="N4747">
        <v>1.226</v>
      </c>
      <c r="O4747">
        <v>28.542000000000002</v>
      </c>
      <c r="P4747">
        <v>2.1629999999999998</v>
      </c>
      <c r="Q4747">
        <v>2.58</v>
      </c>
      <c r="R4747">
        <v>1.6</v>
      </c>
    </row>
    <row r="4748" spans="1:18" x14ac:dyDescent="0.25">
      <c r="A4748" s="4">
        <v>44387</v>
      </c>
      <c r="B4748" s="2">
        <v>0.96527777777777779</v>
      </c>
      <c r="C4748">
        <v>0</v>
      </c>
      <c r="D4748" t="s">
        <v>13</v>
      </c>
      <c r="E4748">
        <v>50838</v>
      </c>
      <c r="F4748">
        <v>2.149</v>
      </c>
      <c r="G4748">
        <v>21.7</v>
      </c>
      <c r="H4748">
        <v>7.23</v>
      </c>
      <c r="I4748">
        <v>47253.1</v>
      </c>
      <c r="J4748">
        <v>3.113</v>
      </c>
      <c r="K4748">
        <v>30.89</v>
      </c>
      <c r="L4748">
        <v>47605.2</v>
      </c>
      <c r="M4748">
        <v>30943</v>
      </c>
      <c r="N4748">
        <v>1.226</v>
      </c>
      <c r="O4748">
        <v>28.555</v>
      </c>
      <c r="P4748">
        <v>2.149</v>
      </c>
      <c r="Q4748">
        <v>2.57</v>
      </c>
      <c r="R4748">
        <v>1.6</v>
      </c>
    </row>
    <row r="4749" spans="1:18" x14ac:dyDescent="0.25">
      <c r="A4749" s="4">
        <v>44387</v>
      </c>
      <c r="B4749" s="2">
        <v>0.96875</v>
      </c>
      <c r="C4749">
        <v>0</v>
      </c>
      <c r="D4749" t="s">
        <v>13</v>
      </c>
      <c r="E4749">
        <v>50872.2</v>
      </c>
      <c r="F4749">
        <v>2.1320000000000001</v>
      </c>
      <c r="G4749">
        <v>21.45</v>
      </c>
      <c r="H4749">
        <v>7.15</v>
      </c>
      <c r="I4749">
        <v>47283.5</v>
      </c>
      <c r="J4749">
        <v>3.0880000000000001</v>
      </c>
      <c r="K4749">
        <v>30.92</v>
      </c>
      <c r="L4749">
        <v>47635.9</v>
      </c>
      <c r="M4749">
        <v>30963</v>
      </c>
      <c r="N4749">
        <v>1.2350000000000001</v>
      </c>
      <c r="O4749">
        <v>28.556999999999999</v>
      </c>
      <c r="P4749">
        <v>2.1320000000000001</v>
      </c>
      <c r="Q4749">
        <v>2.58</v>
      </c>
      <c r="R4749">
        <v>1.6</v>
      </c>
    </row>
    <row r="4750" spans="1:18" x14ac:dyDescent="0.25">
      <c r="A4750" s="4">
        <v>44387</v>
      </c>
      <c r="B4750" s="2">
        <v>0.97222222222222221</v>
      </c>
      <c r="C4750">
        <v>0</v>
      </c>
      <c r="D4750" t="s">
        <v>13</v>
      </c>
      <c r="E4750">
        <v>50785.9</v>
      </c>
      <c r="F4750">
        <v>2.117</v>
      </c>
      <c r="G4750">
        <v>22.48</v>
      </c>
      <c r="H4750">
        <v>7.49</v>
      </c>
      <c r="I4750">
        <v>47190.8</v>
      </c>
      <c r="J4750">
        <v>3.0649999999999999</v>
      </c>
      <c r="K4750">
        <v>30.85</v>
      </c>
      <c r="L4750">
        <v>47543.9</v>
      </c>
      <c r="M4750">
        <v>30904</v>
      </c>
      <c r="N4750">
        <v>1.236</v>
      </c>
      <c r="O4750">
        <v>28.57</v>
      </c>
      <c r="P4750">
        <v>2.1160000000000001</v>
      </c>
      <c r="Q4750">
        <v>2.57</v>
      </c>
      <c r="R4750">
        <v>1.6</v>
      </c>
    </row>
    <row r="4751" spans="1:18" x14ac:dyDescent="0.25">
      <c r="A4751" s="4">
        <v>44387</v>
      </c>
      <c r="B4751" s="2">
        <v>0.97569444444444453</v>
      </c>
      <c r="C4751">
        <v>0</v>
      </c>
      <c r="D4751" t="s">
        <v>13</v>
      </c>
      <c r="E4751">
        <v>50664.5</v>
      </c>
      <c r="F4751">
        <v>2.1</v>
      </c>
      <c r="G4751">
        <v>23.37</v>
      </c>
      <c r="H4751">
        <v>7.79</v>
      </c>
      <c r="I4751">
        <v>47065.3</v>
      </c>
      <c r="J4751">
        <v>3.0409999999999999</v>
      </c>
      <c r="K4751">
        <v>30.76</v>
      </c>
      <c r="L4751">
        <v>47418.9</v>
      </c>
      <c r="M4751">
        <v>30822</v>
      </c>
      <c r="N4751">
        <v>1.2410000000000001</v>
      </c>
      <c r="O4751">
        <v>28.584</v>
      </c>
      <c r="P4751">
        <v>2.0990000000000002</v>
      </c>
      <c r="Q4751">
        <v>2.57</v>
      </c>
      <c r="R4751">
        <v>1.6</v>
      </c>
    </row>
    <row r="4752" spans="1:18" x14ac:dyDescent="0.25">
      <c r="A4752" s="4">
        <v>44387</v>
      </c>
      <c r="B4752" s="2">
        <v>0.97916666666666663</v>
      </c>
      <c r="C4752">
        <v>0</v>
      </c>
      <c r="D4752" t="s">
        <v>13</v>
      </c>
      <c r="E4752">
        <v>50531</v>
      </c>
      <c r="F4752">
        <v>2.0840000000000001</v>
      </c>
      <c r="G4752">
        <v>24.08</v>
      </c>
      <c r="H4752">
        <v>8.0299999999999994</v>
      </c>
      <c r="I4752">
        <v>46930</v>
      </c>
      <c r="J4752">
        <v>3.0169999999999999</v>
      </c>
      <c r="K4752">
        <v>30.66</v>
      </c>
      <c r="L4752">
        <v>47283.9</v>
      </c>
      <c r="M4752">
        <v>30735</v>
      </c>
      <c r="N4752">
        <v>1.228</v>
      </c>
      <c r="O4752">
        <v>28.594999999999999</v>
      </c>
      <c r="P4752">
        <v>2.0830000000000002</v>
      </c>
      <c r="Q4752">
        <v>2.58</v>
      </c>
      <c r="R4752">
        <v>1.6</v>
      </c>
    </row>
    <row r="4753" spans="1:18" x14ac:dyDescent="0.25">
      <c r="A4753" s="4">
        <v>44387</v>
      </c>
      <c r="B4753" s="2">
        <v>0.98263888888888884</v>
      </c>
      <c r="C4753">
        <v>0</v>
      </c>
      <c r="D4753" t="s">
        <v>13</v>
      </c>
      <c r="E4753">
        <v>50415.4</v>
      </c>
      <c r="F4753">
        <v>2.0649999999999999</v>
      </c>
      <c r="G4753">
        <v>24.7</v>
      </c>
      <c r="H4753">
        <v>8.23</v>
      </c>
      <c r="I4753">
        <v>46813.3</v>
      </c>
      <c r="J4753">
        <v>2.99</v>
      </c>
      <c r="K4753">
        <v>30.57</v>
      </c>
      <c r="L4753">
        <v>47167.199999999997</v>
      </c>
      <c r="M4753">
        <v>30659</v>
      </c>
      <c r="N4753">
        <v>1.2230000000000001</v>
      </c>
      <c r="O4753">
        <v>28.606000000000002</v>
      </c>
      <c r="P4753">
        <v>2.0649999999999999</v>
      </c>
      <c r="Q4753">
        <v>2.57</v>
      </c>
      <c r="R4753">
        <v>1.6</v>
      </c>
    </row>
    <row r="4754" spans="1:18" x14ac:dyDescent="0.25">
      <c r="A4754" s="4">
        <v>44387</v>
      </c>
      <c r="B4754" s="2">
        <v>0.98611111111111116</v>
      </c>
      <c r="C4754">
        <v>0</v>
      </c>
      <c r="D4754" t="s">
        <v>13</v>
      </c>
      <c r="E4754">
        <v>50313.1</v>
      </c>
      <c r="F4754">
        <v>2.0470000000000002</v>
      </c>
      <c r="G4754">
        <v>25.56</v>
      </c>
      <c r="H4754">
        <v>8.52</v>
      </c>
      <c r="I4754">
        <v>46704.7</v>
      </c>
      <c r="J4754">
        <v>2.964</v>
      </c>
      <c r="K4754">
        <v>30.49</v>
      </c>
      <c r="L4754">
        <v>47059.4</v>
      </c>
      <c r="M4754">
        <v>30589</v>
      </c>
      <c r="N4754">
        <v>1.2310000000000001</v>
      </c>
      <c r="O4754">
        <v>28.62</v>
      </c>
      <c r="P4754">
        <v>2.0459999999999998</v>
      </c>
      <c r="Q4754">
        <v>2.58</v>
      </c>
      <c r="R4754">
        <v>1.6</v>
      </c>
    </row>
    <row r="4755" spans="1:18" x14ac:dyDescent="0.25">
      <c r="A4755" s="4">
        <v>44387</v>
      </c>
      <c r="B4755" s="2">
        <v>0.98958333333333337</v>
      </c>
      <c r="C4755">
        <v>0</v>
      </c>
      <c r="D4755" t="s">
        <v>13</v>
      </c>
      <c r="E4755">
        <v>50190.7</v>
      </c>
      <c r="F4755">
        <v>2.028</v>
      </c>
      <c r="G4755">
        <v>26.48</v>
      </c>
      <c r="H4755">
        <v>8.83</v>
      </c>
      <c r="I4755">
        <v>46564</v>
      </c>
      <c r="J4755">
        <v>2.9359999999999999</v>
      </c>
      <c r="K4755">
        <v>30.39</v>
      </c>
      <c r="L4755">
        <v>46920.6</v>
      </c>
      <c r="M4755">
        <v>30498</v>
      </c>
      <c r="N4755">
        <v>1.24</v>
      </c>
      <c r="O4755">
        <v>28.649000000000001</v>
      </c>
      <c r="P4755">
        <v>2.0270000000000001</v>
      </c>
      <c r="Q4755">
        <v>2.57</v>
      </c>
      <c r="R4755">
        <v>1.6</v>
      </c>
    </row>
    <row r="4756" spans="1:18" x14ac:dyDescent="0.25">
      <c r="A4756" s="4">
        <v>44387</v>
      </c>
      <c r="B4756" s="2">
        <v>0.99305555555555547</v>
      </c>
      <c r="C4756">
        <v>0</v>
      </c>
      <c r="D4756" t="s">
        <v>13</v>
      </c>
      <c r="E4756">
        <v>50014.400000000001</v>
      </c>
      <c r="F4756">
        <v>2.008</v>
      </c>
      <c r="G4756">
        <v>27.84</v>
      </c>
      <c r="H4756">
        <v>9.2799999999999994</v>
      </c>
      <c r="I4756">
        <v>46368.1</v>
      </c>
      <c r="J4756">
        <v>2.907</v>
      </c>
      <c r="K4756">
        <v>30.25</v>
      </c>
      <c r="L4756">
        <v>46726.8</v>
      </c>
      <c r="M4756">
        <v>30372</v>
      </c>
      <c r="N4756">
        <v>1.232</v>
      </c>
      <c r="O4756">
        <v>28.684000000000001</v>
      </c>
      <c r="P4756">
        <v>2.008</v>
      </c>
      <c r="Q4756">
        <v>2.58</v>
      </c>
      <c r="R4756">
        <v>1.6</v>
      </c>
    </row>
    <row r="4757" spans="1:18" x14ac:dyDescent="0.25">
      <c r="A4757" s="4">
        <v>44387</v>
      </c>
      <c r="B4757" s="2">
        <v>0.99652777777777779</v>
      </c>
      <c r="C4757">
        <v>0</v>
      </c>
      <c r="D4757" t="s">
        <v>13</v>
      </c>
      <c r="E4757">
        <v>49843.8</v>
      </c>
      <c r="F4757">
        <v>1.992</v>
      </c>
      <c r="G4757">
        <v>28.97</v>
      </c>
      <c r="H4757">
        <v>9.66</v>
      </c>
      <c r="I4757">
        <v>46199.199999999997</v>
      </c>
      <c r="J4757">
        <v>2.883</v>
      </c>
      <c r="K4757">
        <v>30.13</v>
      </c>
      <c r="L4757">
        <v>46557.8</v>
      </c>
      <c r="M4757">
        <v>30263</v>
      </c>
      <c r="N4757">
        <v>1.234</v>
      </c>
      <c r="O4757">
        <v>28.695</v>
      </c>
      <c r="P4757">
        <v>1.9910000000000001</v>
      </c>
      <c r="Q4757">
        <v>2.58</v>
      </c>
      <c r="R4757">
        <v>1.6</v>
      </c>
    </row>
    <row r="4758" spans="1:18" x14ac:dyDescent="0.25">
      <c r="A4758" s="4">
        <v>44388</v>
      </c>
      <c r="B4758" s="2">
        <v>0</v>
      </c>
      <c r="C4758">
        <v>0</v>
      </c>
      <c r="D4758" t="s">
        <v>13</v>
      </c>
      <c r="E4758">
        <v>49649.599999999999</v>
      </c>
      <c r="F4758">
        <v>1.974</v>
      </c>
      <c r="G4758">
        <v>30.46</v>
      </c>
      <c r="H4758">
        <v>10.15</v>
      </c>
      <c r="I4758">
        <v>45979.199999999997</v>
      </c>
      <c r="J4758">
        <v>2.8570000000000002</v>
      </c>
      <c r="K4758">
        <v>29.97</v>
      </c>
      <c r="L4758">
        <v>46340.5</v>
      </c>
      <c r="M4758">
        <v>30121</v>
      </c>
      <c r="N4758">
        <v>1.236</v>
      </c>
      <c r="O4758">
        <v>28.739000000000001</v>
      </c>
      <c r="P4758">
        <v>1.9730000000000001</v>
      </c>
      <c r="Q4758">
        <v>2.57</v>
      </c>
      <c r="R4758">
        <v>1.6</v>
      </c>
    </row>
    <row r="4759" spans="1:18" x14ac:dyDescent="0.25">
      <c r="A4759" s="4">
        <v>44388</v>
      </c>
      <c r="B4759" s="2">
        <v>3.472222222222222E-3</v>
      </c>
      <c r="C4759">
        <v>0</v>
      </c>
      <c r="D4759" t="s">
        <v>13</v>
      </c>
      <c r="E4759">
        <v>49485.7</v>
      </c>
      <c r="F4759">
        <v>1.954</v>
      </c>
      <c r="G4759">
        <v>31.59</v>
      </c>
      <c r="H4759">
        <v>10.53</v>
      </c>
      <c r="I4759">
        <v>45807.199999999997</v>
      </c>
      <c r="J4759">
        <v>2.8279999999999998</v>
      </c>
      <c r="K4759">
        <v>29.85</v>
      </c>
      <c r="L4759">
        <v>46169.4</v>
      </c>
      <c r="M4759">
        <v>30010</v>
      </c>
      <c r="N4759">
        <v>1.23</v>
      </c>
      <c r="O4759">
        <v>28.760999999999999</v>
      </c>
      <c r="P4759">
        <v>1.9530000000000001</v>
      </c>
      <c r="Q4759">
        <v>2.58</v>
      </c>
      <c r="R4759">
        <v>1.6</v>
      </c>
    </row>
    <row r="4760" spans="1:18" x14ac:dyDescent="0.25">
      <c r="A4760" s="4">
        <v>44388</v>
      </c>
      <c r="B4760" s="2">
        <v>6.9444444444444441E-3</v>
      </c>
      <c r="C4760">
        <v>0</v>
      </c>
      <c r="D4760" t="s">
        <v>13</v>
      </c>
      <c r="E4760">
        <v>49326.7</v>
      </c>
      <c r="F4760">
        <v>1.9359999999999999</v>
      </c>
      <c r="G4760">
        <v>32.61</v>
      </c>
      <c r="H4760">
        <v>10.87</v>
      </c>
      <c r="I4760">
        <v>45640.6</v>
      </c>
      <c r="J4760">
        <v>2.8010000000000002</v>
      </c>
      <c r="K4760">
        <v>29.73</v>
      </c>
      <c r="L4760">
        <v>46003.6</v>
      </c>
      <c r="M4760">
        <v>29902</v>
      </c>
      <c r="N4760">
        <v>1.228</v>
      </c>
      <c r="O4760">
        <v>28.782</v>
      </c>
      <c r="P4760">
        <v>1.9359999999999999</v>
      </c>
      <c r="Q4760">
        <v>2.57</v>
      </c>
      <c r="R4760">
        <v>1.6</v>
      </c>
    </row>
    <row r="4761" spans="1:18" x14ac:dyDescent="0.25">
      <c r="A4761" s="4">
        <v>44388</v>
      </c>
      <c r="B4761" s="2">
        <v>1.0416666666666666E-2</v>
      </c>
      <c r="C4761">
        <v>0</v>
      </c>
      <c r="D4761" t="s">
        <v>13</v>
      </c>
      <c r="E4761">
        <v>49185.2</v>
      </c>
      <c r="F4761">
        <v>1.9159999999999999</v>
      </c>
      <c r="G4761">
        <v>33.4</v>
      </c>
      <c r="H4761">
        <v>11.13</v>
      </c>
      <c r="I4761">
        <v>45492.1</v>
      </c>
      <c r="J4761">
        <v>2.7730000000000001</v>
      </c>
      <c r="K4761">
        <v>29.62</v>
      </c>
      <c r="L4761">
        <v>45855.9</v>
      </c>
      <c r="M4761">
        <v>29806</v>
      </c>
      <c r="N4761">
        <v>1.2250000000000001</v>
      </c>
      <c r="O4761">
        <v>28.800999999999998</v>
      </c>
      <c r="P4761">
        <v>1.9159999999999999</v>
      </c>
      <c r="Q4761">
        <v>2.57</v>
      </c>
      <c r="R4761">
        <v>1.6</v>
      </c>
    </row>
    <row r="4762" spans="1:18" x14ac:dyDescent="0.25">
      <c r="A4762" s="4">
        <v>44388</v>
      </c>
      <c r="B4762" s="2">
        <v>1.3888888888888888E-2</v>
      </c>
      <c r="C4762">
        <v>0</v>
      </c>
      <c r="D4762" t="s">
        <v>13</v>
      </c>
      <c r="E4762">
        <v>49047.199999999997</v>
      </c>
      <c r="F4762">
        <v>1.9</v>
      </c>
      <c r="G4762">
        <v>34.67</v>
      </c>
      <c r="H4762">
        <v>11.56</v>
      </c>
      <c r="I4762">
        <v>45344.5</v>
      </c>
      <c r="J4762">
        <v>2.7480000000000002</v>
      </c>
      <c r="K4762">
        <v>29.51</v>
      </c>
      <c r="L4762">
        <v>45709.3</v>
      </c>
      <c r="M4762">
        <v>29711</v>
      </c>
      <c r="N4762">
        <v>1.2290000000000001</v>
      </c>
      <c r="O4762">
        <v>28.823</v>
      </c>
      <c r="P4762">
        <v>1.9</v>
      </c>
      <c r="Q4762">
        <v>2.58</v>
      </c>
      <c r="R4762">
        <v>1.6</v>
      </c>
    </row>
    <row r="4763" spans="1:18" x14ac:dyDescent="0.25">
      <c r="A4763" s="4">
        <v>44388</v>
      </c>
      <c r="B4763" s="2">
        <v>1.7361111111111112E-2</v>
      </c>
      <c r="C4763">
        <v>0</v>
      </c>
      <c r="D4763" t="s">
        <v>13</v>
      </c>
      <c r="E4763">
        <v>48894.1</v>
      </c>
      <c r="F4763">
        <v>1.8779999999999999</v>
      </c>
      <c r="G4763">
        <v>35.65</v>
      </c>
      <c r="H4763">
        <v>11.88</v>
      </c>
      <c r="I4763">
        <v>45176.6</v>
      </c>
      <c r="J4763">
        <v>2.7170000000000001</v>
      </c>
      <c r="K4763">
        <v>29.39</v>
      </c>
      <c r="L4763">
        <v>45543</v>
      </c>
      <c r="M4763">
        <v>29603</v>
      </c>
      <c r="N4763">
        <v>1.24</v>
      </c>
      <c r="O4763">
        <v>28.852</v>
      </c>
      <c r="P4763">
        <v>1.879</v>
      </c>
      <c r="Q4763">
        <v>2.57</v>
      </c>
      <c r="R4763">
        <v>1.6</v>
      </c>
    </row>
    <row r="4764" spans="1:18" x14ac:dyDescent="0.25">
      <c r="A4764" s="4">
        <v>44388</v>
      </c>
      <c r="B4764" s="2">
        <v>2.0833333333333332E-2</v>
      </c>
      <c r="C4764">
        <v>0</v>
      </c>
      <c r="D4764" t="s">
        <v>13</v>
      </c>
      <c r="E4764">
        <v>48787</v>
      </c>
      <c r="F4764">
        <v>1.86</v>
      </c>
      <c r="G4764">
        <v>36.31</v>
      </c>
      <c r="H4764">
        <v>12.1</v>
      </c>
      <c r="I4764">
        <v>45063.9</v>
      </c>
      <c r="J4764">
        <v>2.69</v>
      </c>
      <c r="K4764">
        <v>29.31</v>
      </c>
      <c r="L4764">
        <v>45431</v>
      </c>
      <c r="M4764">
        <v>29530</v>
      </c>
      <c r="N4764">
        <v>1.2310000000000001</v>
      </c>
      <c r="O4764">
        <v>28.867999999999999</v>
      </c>
      <c r="P4764">
        <v>1.86</v>
      </c>
      <c r="Q4764">
        <v>2.58</v>
      </c>
      <c r="R4764">
        <v>1.6</v>
      </c>
    </row>
    <row r="4765" spans="1:18" x14ac:dyDescent="0.25">
      <c r="A4765" s="4">
        <v>44388</v>
      </c>
      <c r="B4765" s="2">
        <v>2.4305555555555556E-2</v>
      </c>
      <c r="C4765">
        <v>0</v>
      </c>
      <c r="D4765" t="s">
        <v>13</v>
      </c>
      <c r="E4765">
        <v>48680.7</v>
      </c>
      <c r="F4765">
        <v>1.839</v>
      </c>
      <c r="G4765">
        <v>36.99</v>
      </c>
      <c r="H4765">
        <v>12.33</v>
      </c>
      <c r="I4765">
        <v>44953</v>
      </c>
      <c r="J4765">
        <v>2.66</v>
      </c>
      <c r="K4765">
        <v>29.23</v>
      </c>
      <c r="L4765">
        <v>45320.6</v>
      </c>
      <c r="M4765">
        <v>29458</v>
      </c>
      <c r="N4765">
        <v>1.2290000000000001</v>
      </c>
      <c r="O4765">
        <v>28.882000000000001</v>
      </c>
      <c r="P4765">
        <v>1.84</v>
      </c>
      <c r="Q4765">
        <v>2.57</v>
      </c>
      <c r="R4765">
        <v>1.6</v>
      </c>
    </row>
    <row r="4766" spans="1:18" x14ac:dyDescent="0.25">
      <c r="A4766" s="4">
        <v>44388</v>
      </c>
      <c r="B4766" s="2">
        <v>2.7777777777777776E-2</v>
      </c>
      <c r="C4766">
        <v>0</v>
      </c>
      <c r="D4766" t="s">
        <v>13</v>
      </c>
      <c r="E4766">
        <v>48597.3</v>
      </c>
      <c r="F4766">
        <v>1.8169999999999999</v>
      </c>
      <c r="G4766">
        <v>37.630000000000003</v>
      </c>
      <c r="H4766">
        <v>12.54</v>
      </c>
      <c r="I4766">
        <v>44858.7</v>
      </c>
      <c r="J4766">
        <v>2.6280000000000001</v>
      </c>
      <c r="K4766">
        <v>29.16</v>
      </c>
      <c r="L4766">
        <v>45227.4</v>
      </c>
      <c r="M4766">
        <v>29398</v>
      </c>
      <c r="N4766">
        <v>1.226</v>
      </c>
      <c r="O4766">
        <v>28.901</v>
      </c>
      <c r="P4766">
        <v>1.8169999999999999</v>
      </c>
      <c r="Q4766">
        <v>2.57</v>
      </c>
      <c r="R4766">
        <v>1.6</v>
      </c>
    </row>
    <row r="4767" spans="1:18" x14ac:dyDescent="0.25">
      <c r="A4767" s="4">
        <v>44388</v>
      </c>
      <c r="B4767" s="2">
        <v>3.125E-2</v>
      </c>
      <c r="C4767">
        <v>0</v>
      </c>
      <c r="D4767" t="s">
        <v>13</v>
      </c>
      <c r="E4767">
        <v>48481.8</v>
      </c>
      <c r="F4767">
        <v>1.798</v>
      </c>
      <c r="G4767">
        <v>38.28</v>
      </c>
      <c r="H4767">
        <v>12.76</v>
      </c>
      <c r="I4767">
        <v>44733.1</v>
      </c>
      <c r="J4767">
        <v>2.6</v>
      </c>
      <c r="K4767">
        <v>29.07</v>
      </c>
      <c r="L4767">
        <v>45102.9</v>
      </c>
      <c r="M4767">
        <v>29317</v>
      </c>
      <c r="N4767">
        <v>1.23</v>
      </c>
      <c r="O4767">
        <v>28.922000000000001</v>
      </c>
      <c r="P4767">
        <v>1.798</v>
      </c>
      <c r="Q4767">
        <v>2.58</v>
      </c>
      <c r="R4767">
        <v>1.6</v>
      </c>
    </row>
    <row r="4768" spans="1:18" x14ac:dyDescent="0.25">
      <c r="A4768" s="4">
        <v>44388</v>
      </c>
      <c r="B4768" s="2">
        <v>3.4722222222222224E-2</v>
      </c>
      <c r="C4768">
        <v>0</v>
      </c>
      <c r="D4768" t="s">
        <v>13</v>
      </c>
      <c r="E4768">
        <v>48454.9</v>
      </c>
      <c r="F4768">
        <v>1.774</v>
      </c>
      <c r="G4768">
        <v>38.630000000000003</v>
      </c>
      <c r="H4768">
        <v>12.88</v>
      </c>
      <c r="I4768">
        <v>44708.9</v>
      </c>
      <c r="J4768">
        <v>2.5659999999999998</v>
      </c>
      <c r="K4768">
        <v>29.05</v>
      </c>
      <c r="L4768">
        <v>45078.400000000001</v>
      </c>
      <c r="M4768">
        <v>29301</v>
      </c>
      <c r="N4768">
        <v>1.24</v>
      </c>
      <c r="O4768">
        <v>28.922000000000001</v>
      </c>
      <c r="P4768">
        <v>1.7729999999999999</v>
      </c>
      <c r="Q4768">
        <v>2.57</v>
      </c>
      <c r="R4768">
        <v>1.6</v>
      </c>
    </row>
    <row r="4769" spans="1:18" x14ac:dyDescent="0.25">
      <c r="A4769" s="4">
        <v>44388</v>
      </c>
      <c r="B4769" s="2">
        <v>3.8194444444444441E-2</v>
      </c>
      <c r="C4769">
        <v>0</v>
      </c>
      <c r="D4769" t="s">
        <v>13</v>
      </c>
      <c r="E4769">
        <v>48375.1</v>
      </c>
      <c r="F4769">
        <v>1.7529999999999999</v>
      </c>
      <c r="G4769">
        <v>39.299999999999997</v>
      </c>
      <c r="H4769">
        <v>13.1</v>
      </c>
      <c r="I4769">
        <v>44615.1</v>
      </c>
      <c r="J4769">
        <v>2.5350000000000001</v>
      </c>
      <c r="K4769">
        <v>28.99</v>
      </c>
      <c r="L4769">
        <v>44986.1</v>
      </c>
      <c r="M4769">
        <v>29241</v>
      </c>
      <c r="N4769">
        <v>1.2290000000000001</v>
      </c>
      <c r="O4769">
        <v>28.943999999999999</v>
      </c>
      <c r="P4769">
        <v>1.7529999999999999</v>
      </c>
      <c r="Q4769">
        <v>2.57</v>
      </c>
      <c r="R4769">
        <v>1.6</v>
      </c>
    </row>
    <row r="4770" spans="1:18" x14ac:dyDescent="0.25">
      <c r="A4770" s="4">
        <v>44388</v>
      </c>
      <c r="B4770" s="2">
        <v>4.1666666666666664E-2</v>
      </c>
      <c r="C4770">
        <v>0</v>
      </c>
      <c r="D4770" t="s">
        <v>13</v>
      </c>
      <c r="E4770">
        <v>48332.4</v>
      </c>
      <c r="F4770">
        <v>1.73</v>
      </c>
      <c r="G4770">
        <v>39.82</v>
      </c>
      <c r="H4770">
        <v>13.27</v>
      </c>
      <c r="I4770">
        <v>44563.8</v>
      </c>
      <c r="J4770">
        <v>2.5019999999999998</v>
      </c>
      <c r="K4770">
        <v>28.95</v>
      </c>
      <c r="L4770">
        <v>44935.7</v>
      </c>
      <c r="M4770">
        <v>29208</v>
      </c>
      <c r="N4770">
        <v>1.23</v>
      </c>
      <c r="O4770">
        <v>28.957999999999998</v>
      </c>
      <c r="P4770">
        <v>1.73</v>
      </c>
      <c r="Q4770">
        <v>2.57</v>
      </c>
      <c r="R4770">
        <v>1.6</v>
      </c>
    </row>
    <row r="4771" spans="1:18" x14ac:dyDescent="0.25">
      <c r="A4771" s="4">
        <v>44388</v>
      </c>
      <c r="B4771" s="2">
        <v>4.5138888888888888E-2</v>
      </c>
      <c r="C4771">
        <v>0</v>
      </c>
      <c r="D4771" t="s">
        <v>13</v>
      </c>
      <c r="E4771">
        <v>48289.5</v>
      </c>
      <c r="F4771">
        <v>1.7050000000000001</v>
      </c>
      <c r="G4771">
        <v>40.380000000000003</v>
      </c>
      <c r="H4771">
        <v>13.46</v>
      </c>
      <c r="I4771">
        <v>44508.1</v>
      </c>
      <c r="J4771">
        <v>2.4660000000000002</v>
      </c>
      <c r="K4771">
        <v>28.91</v>
      </c>
      <c r="L4771">
        <v>44881.3</v>
      </c>
      <c r="M4771">
        <v>29173</v>
      </c>
      <c r="N4771">
        <v>1.236</v>
      </c>
      <c r="O4771">
        <v>28.975999999999999</v>
      </c>
      <c r="P4771">
        <v>1.7050000000000001</v>
      </c>
      <c r="Q4771">
        <v>2.57</v>
      </c>
      <c r="R4771">
        <v>1.6</v>
      </c>
    </row>
    <row r="4772" spans="1:18" x14ac:dyDescent="0.25">
      <c r="A4772" s="4">
        <v>44388</v>
      </c>
      <c r="B4772" s="2">
        <v>4.8611111111111112E-2</v>
      </c>
      <c r="C4772">
        <v>0</v>
      </c>
      <c r="D4772" t="s">
        <v>13</v>
      </c>
      <c r="E4772">
        <v>48282.2</v>
      </c>
      <c r="F4772">
        <v>1.6839999999999999</v>
      </c>
      <c r="G4772">
        <v>40.770000000000003</v>
      </c>
      <c r="H4772">
        <v>13.59</v>
      </c>
      <c r="I4772">
        <v>44487.4</v>
      </c>
      <c r="J4772">
        <v>2.4340000000000002</v>
      </c>
      <c r="K4772">
        <v>28.9</v>
      </c>
      <c r="L4772">
        <v>44862.1</v>
      </c>
      <c r="M4772">
        <v>29160</v>
      </c>
      <c r="N4772">
        <v>1.2270000000000001</v>
      </c>
      <c r="O4772">
        <v>28.991</v>
      </c>
      <c r="P4772">
        <v>1.6819999999999999</v>
      </c>
      <c r="Q4772">
        <v>2.58</v>
      </c>
      <c r="R4772">
        <v>1.6</v>
      </c>
    </row>
    <row r="4773" spans="1:18" x14ac:dyDescent="0.25">
      <c r="A4773" s="4">
        <v>44388</v>
      </c>
      <c r="B4773" s="2">
        <v>5.2083333333333336E-2</v>
      </c>
      <c r="C4773">
        <v>0</v>
      </c>
      <c r="D4773" t="s">
        <v>13</v>
      </c>
      <c r="E4773">
        <v>48271.7</v>
      </c>
      <c r="F4773">
        <v>1.66</v>
      </c>
      <c r="G4773">
        <v>41.38</v>
      </c>
      <c r="H4773">
        <v>13.79</v>
      </c>
      <c r="I4773">
        <v>44456.9</v>
      </c>
      <c r="J4773">
        <v>2.4009999999999998</v>
      </c>
      <c r="K4773">
        <v>28.87</v>
      </c>
      <c r="L4773">
        <v>44833.7</v>
      </c>
      <c r="M4773">
        <v>29142</v>
      </c>
      <c r="N4773">
        <v>1.2270000000000001</v>
      </c>
      <c r="O4773">
        <v>29.015000000000001</v>
      </c>
      <c r="P4773">
        <v>1.659</v>
      </c>
      <c r="Q4773">
        <v>2.57</v>
      </c>
      <c r="R4773">
        <v>1.6</v>
      </c>
    </row>
    <row r="4774" spans="1:18" x14ac:dyDescent="0.25">
      <c r="A4774" s="4">
        <v>44388</v>
      </c>
      <c r="B4774" s="2">
        <v>5.5555555555555552E-2</v>
      </c>
      <c r="C4774">
        <v>0</v>
      </c>
      <c r="D4774" t="s">
        <v>13</v>
      </c>
      <c r="E4774">
        <v>48272.1</v>
      </c>
      <c r="F4774">
        <v>1.6339999999999999</v>
      </c>
      <c r="G4774">
        <v>41.8</v>
      </c>
      <c r="H4774">
        <v>13.93</v>
      </c>
      <c r="I4774">
        <v>44439.199999999997</v>
      </c>
      <c r="J4774">
        <v>2.363</v>
      </c>
      <c r="K4774">
        <v>28.86</v>
      </c>
      <c r="L4774">
        <v>44817.8</v>
      </c>
      <c r="M4774">
        <v>29132</v>
      </c>
      <c r="N4774">
        <v>1.2250000000000001</v>
      </c>
      <c r="O4774">
        <v>29.035</v>
      </c>
      <c r="P4774">
        <v>1.633</v>
      </c>
      <c r="Q4774">
        <v>2.57</v>
      </c>
      <c r="R4774">
        <v>1.6</v>
      </c>
    </row>
    <row r="4775" spans="1:18" x14ac:dyDescent="0.25">
      <c r="A4775" s="4">
        <v>44388</v>
      </c>
      <c r="B4775" s="2">
        <v>5.9027777777777783E-2</v>
      </c>
      <c r="C4775">
        <v>0</v>
      </c>
      <c r="D4775" t="s">
        <v>13</v>
      </c>
      <c r="E4775">
        <v>48275.8</v>
      </c>
      <c r="F4775">
        <v>1.61</v>
      </c>
      <c r="G4775">
        <v>42.4</v>
      </c>
      <c r="H4775">
        <v>14.13</v>
      </c>
      <c r="I4775">
        <v>44426.7</v>
      </c>
      <c r="J4775">
        <v>2.3279999999999998</v>
      </c>
      <c r="K4775">
        <v>28.85</v>
      </c>
      <c r="L4775">
        <v>44807.1</v>
      </c>
      <c r="M4775">
        <v>29125</v>
      </c>
      <c r="N4775">
        <v>1.226</v>
      </c>
      <c r="O4775">
        <v>29.053000000000001</v>
      </c>
      <c r="P4775">
        <v>1.609</v>
      </c>
      <c r="Q4775">
        <v>2.57</v>
      </c>
      <c r="R4775">
        <v>1.6</v>
      </c>
    </row>
    <row r="4776" spans="1:18" x14ac:dyDescent="0.25">
      <c r="A4776" s="4">
        <v>44388</v>
      </c>
      <c r="B4776" s="2">
        <v>6.25E-2</v>
      </c>
      <c r="C4776">
        <v>0</v>
      </c>
      <c r="D4776" t="s">
        <v>13</v>
      </c>
      <c r="E4776">
        <v>48290.400000000001</v>
      </c>
      <c r="F4776">
        <v>1.585</v>
      </c>
      <c r="G4776">
        <v>42.82</v>
      </c>
      <c r="H4776">
        <v>14.27</v>
      </c>
      <c r="I4776">
        <v>44424.3</v>
      </c>
      <c r="J4776">
        <v>2.2919999999999998</v>
      </c>
      <c r="K4776">
        <v>28.85</v>
      </c>
      <c r="L4776">
        <v>44806.3</v>
      </c>
      <c r="M4776">
        <v>29124</v>
      </c>
      <c r="N4776">
        <v>1.2230000000000001</v>
      </c>
      <c r="O4776">
        <v>29.071000000000002</v>
      </c>
      <c r="P4776">
        <v>1.5840000000000001</v>
      </c>
      <c r="Q4776">
        <v>2.57</v>
      </c>
      <c r="R4776">
        <v>1.6</v>
      </c>
    </row>
    <row r="4777" spans="1:18" x14ac:dyDescent="0.25">
      <c r="A4777" s="4">
        <v>44388</v>
      </c>
      <c r="B4777" s="2">
        <v>6.5972222222222224E-2</v>
      </c>
      <c r="C4777">
        <v>0</v>
      </c>
      <c r="D4777" t="s">
        <v>13</v>
      </c>
      <c r="E4777">
        <v>48302.5</v>
      </c>
      <c r="F4777">
        <v>1.5609999999999999</v>
      </c>
      <c r="G4777">
        <v>43.27</v>
      </c>
      <c r="H4777">
        <v>14.42</v>
      </c>
      <c r="I4777">
        <v>44430.400000000001</v>
      </c>
      <c r="J4777">
        <v>2.2559999999999998</v>
      </c>
      <c r="K4777">
        <v>28.86</v>
      </c>
      <c r="L4777">
        <v>44813.1</v>
      </c>
      <c r="M4777">
        <v>29129</v>
      </c>
      <c r="N4777">
        <v>1.234</v>
      </c>
      <c r="O4777">
        <v>29.077000000000002</v>
      </c>
      <c r="P4777">
        <v>1.5609999999999999</v>
      </c>
      <c r="Q4777">
        <v>2.58</v>
      </c>
      <c r="R4777">
        <v>1.6</v>
      </c>
    </row>
    <row r="4778" spans="1:18" x14ac:dyDescent="0.25">
      <c r="A4778" s="4">
        <v>44388</v>
      </c>
      <c r="B4778" s="2">
        <v>6.9444444444444434E-2</v>
      </c>
      <c r="C4778">
        <v>0</v>
      </c>
      <c r="D4778" t="s">
        <v>13</v>
      </c>
      <c r="E4778">
        <v>48307.5</v>
      </c>
      <c r="F4778">
        <v>1.5349999999999999</v>
      </c>
      <c r="G4778">
        <v>43.8</v>
      </c>
      <c r="H4778">
        <v>14.6</v>
      </c>
      <c r="I4778">
        <v>44412.800000000003</v>
      </c>
      <c r="J4778">
        <v>2.2189999999999999</v>
      </c>
      <c r="K4778">
        <v>28.85</v>
      </c>
      <c r="L4778">
        <v>44797.9</v>
      </c>
      <c r="M4778">
        <v>29119</v>
      </c>
      <c r="N4778">
        <v>1.2390000000000001</v>
      </c>
      <c r="O4778">
        <v>29.102</v>
      </c>
      <c r="P4778">
        <v>1.5329999999999999</v>
      </c>
      <c r="Q4778">
        <v>2.57</v>
      </c>
      <c r="R4778">
        <v>1.6</v>
      </c>
    </row>
    <row r="4779" spans="1:18" x14ac:dyDescent="0.25">
      <c r="A4779" s="4">
        <v>44388</v>
      </c>
      <c r="B4779" s="2">
        <v>7.2916666666666671E-2</v>
      </c>
      <c r="C4779">
        <v>0</v>
      </c>
      <c r="D4779" t="s">
        <v>13</v>
      </c>
      <c r="E4779">
        <v>48316.4</v>
      </c>
      <c r="F4779">
        <v>1.5089999999999999</v>
      </c>
      <c r="G4779">
        <v>44.25</v>
      </c>
      <c r="H4779">
        <v>14.75</v>
      </c>
      <c r="I4779">
        <v>44418.2</v>
      </c>
      <c r="J4779">
        <v>2.181</v>
      </c>
      <c r="K4779">
        <v>28.85</v>
      </c>
      <c r="L4779">
        <v>44803.6</v>
      </c>
      <c r="M4779">
        <v>29122</v>
      </c>
      <c r="N4779">
        <v>1.234</v>
      </c>
      <c r="O4779">
        <v>29.105</v>
      </c>
      <c r="P4779">
        <v>1.5089999999999999</v>
      </c>
      <c r="Q4779">
        <v>2.57</v>
      </c>
      <c r="R4779">
        <v>1.6</v>
      </c>
    </row>
    <row r="4780" spans="1:18" x14ac:dyDescent="0.25">
      <c r="A4780" s="4">
        <v>44388</v>
      </c>
      <c r="B4780" s="2">
        <v>7.6388888888888895E-2</v>
      </c>
      <c r="C4780">
        <v>0</v>
      </c>
      <c r="D4780" t="s">
        <v>13</v>
      </c>
      <c r="E4780">
        <v>48320.800000000003</v>
      </c>
      <c r="F4780">
        <v>1.4830000000000001</v>
      </c>
      <c r="G4780">
        <v>44.9</v>
      </c>
      <c r="H4780">
        <v>14.97</v>
      </c>
      <c r="I4780">
        <v>44408.2</v>
      </c>
      <c r="J4780">
        <v>2.145</v>
      </c>
      <c r="K4780">
        <v>28.84</v>
      </c>
      <c r="L4780">
        <v>44795.1</v>
      </c>
      <c r="M4780">
        <v>29117</v>
      </c>
      <c r="N4780">
        <v>1.2290000000000001</v>
      </c>
      <c r="O4780">
        <v>29.120999999999999</v>
      </c>
      <c r="P4780">
        <v>1.4830000000000001</v>
      </c>
      <c r="Q4780">
        <v>2.57</v>
      </c>
      <c r="R4780">
        <v>1.6</v>
      </c>
    </row>
    <row r="4781" spans="1:18" x14ac:dyDescent="0.25">
      <c r="A4781" s="4">
        <v>44388</v>
      </c>
      <c r="B4781" s="2">
        <v>7.9861111111111105E-2</v>
      </c>
      <c r="C4781">
        <v>0</v>
      </c>
      <c r="D4781" t="s">
        <v>13</v>
      </c>
      <c r="E4781">
        <v>48315</v>
      </c>
      <c r="F4781">
        <v>1.4550000000000001</v>
      </c>
      <c r="G4781">
        <v>45.26</v>
      </c>
      <c r="H4781">
        <v>15.09</v>
      </c>
      <c r="I4781">
        <v>44393.9</v>
      </c>
      <c r="J4781">
        <v>2.1030000000000002</v>
      </c>
      <c r="K4781">
        <v>28.83</v>
      </c>
      <c r="L4781">
        <v>44781.7</v>
      </c>
      <c r="M4781">
        <v>29108</v>
      </c>
      <c r="N4781">
        <v>1.2250000000000001</v>
      </c>
      <c r="O4781">
        <v>29.131</v>
      </c>
      <c r="P4781">
        <v>1.4550000000000001</v>
      </c>
      <c r="Q4781">
        <v>2.57</v>
      </c>
      <c r="R4781">
        <v>1.6</v>
      </c>
    </row>
    <row r="4782" spans="1:18" x14ac:dyDescent="0.25">
      <c r="A4782" s="4">
        <v>44388</v>
      </c>
      <c r="B4782" s="2">
        <v>8.3333333333333329E-2</v>
      </c>
      <c r="C4782">
        <v>0</v>
      </c>
      <c r="D4782" t="s">
        <v>13</v>
      </c>
      <c r="E4782">
        <v>48310.8</v>
      </c>
      <c r="F4782">
        <v>1.4279999999999999</v>
      </c>
      <c r="G4782">
        <v>45.83</v>
      </c>
      <c r="H4782">
        <v>15.28</v>
      </c>
      <c r="I4782">
        <v>44383.4</v>
      </c>
      <c r="J4782">
        <v>2.0649999999999999</v>
      </c>
      <c r="K4782">
        <v>28.83</v>
      </c>
      <c r="L4782">
        <v>44771.8</v>
      </c>
      <c r="M4782">
        <v>29102</v>
      </c>
      <c r="N4782">
        <v>1.2370000000000001</v>
      </c>
      <c r="O4782">
        <v>29.138000000000002</v>
      </c>
      <c r="P4782">
        <v>1.4279999999999999</v>
      </c>
      <c r="Q4782">
        <v>2.58</v>
      </c>
      <c r="R4782">
        <v>1.6</v>
      </c>
    </row>
    <row r="4783" spans="1:18" x14ac:dyDescent="0.25">
      <c r="A4783" s="4">
        <v>44388</v>
      </c>
      <c r="B4783" s="2">
        <v>8.6805555555555566E-2</v>
      </c>
      <c r="C4783">
        <v>0</v>
      </c>
      <c r="D4783" t="s">
        <v>13</v>
      </c>
      <c r="E4783">
        <v>48300.9</v>
      </c>
      <c r="F4783">
        <v>1.401</v>
      </c>
      <c r="G4783">
        <v>46.21</v>
      </c>
      <c r="H4783">
        <v>15.4</v>
      </c>
      <c r="I4783">
        <v>44367.3</v>
      </c>
      <c r="J4783">
        <v>2.0249999999999999</v>
      </c>
      <c r="K4783">
        <v>28.82</v>
      </c>
      <c r="L4783">
        <v>44756.4</v>
      </c>
      <c r="M4783">
        <v>29092</v>
      </c>
      <c r="N4783">
        <v>1.2350000000000001</v>
      </c>
      <c r="O4783">
        <v>29.146000000000001</v>
      </c>
      <c r="P4783">
        <v>1.4</v>
      </c>
      <c r="Q4783">
        <v>2.57</v>
      </c>
      <c r="R4783">
        <v>1.6</v>
      </c>
    </row>
    <row r="4784" spans="1:18" x14ac:dyDescent="0.25">
      <c r="A4784" s="4">
        <v>44388</v>
      </c>
      <c r="B4784" s="2">
        <v>9.0277777777777776E-2</v>
      </c>
      <c r="C4784">
        <v>0</v>
      </c>
      <c r="D4784" t="s">
        <v>13</v>
      </c>
      <c r="E4784">
        <v>48285.7</v>
      </c>
      <c r="F4784">
        <v>1.3720000000000001</v>
      </c>
      <c r="G4784">
        <v>46.72</v>
      </c>
      <c r="H4784">
        <v>15.57</v>
      </c>
      <c r="I4784">
        <v>44352.7</v>
      </c>
      <c r="J4784">
        <v>1.984</v>
      </c>
      <c r="K4784">
        <v>28.8</v>
      </c>
      <c r="L4784">
        <v>44741.7</v>
      </c>
      <c r="M4784">
        <v>29082</v>
      </c>
      <c r="N4784">
        <v>1.2290000000000001</v>
      </c>
      <c r="O4784">
        <v>29.146999999999998</v>
      </c>
      <c r="P4784">
        <v>1.3720000000000001</v>
      </c>
      <c r="Q4784">
        <v>2.57</v>
      </c>
      <c r="R4784">
        <v>1.6</v>
      </c>
    </row>
    <row r="4785" spans="1:18" x14ac:dyDescent="0.25">
      <c r="A4785" s="4">
        <v>44388</v>
      </c>
      <c r="B4785" s="2">
        <v>9.375E-2</v>
      </c>
      <c r="C4785">
        <v>0</v>
      </c>
      <c r="D4785" t="s">
        <v>13</v>
      </c>
      <c r="E4785">
        <v>48269.5</v>
      </c>
      <c r="F4785">
        <v>1.345</v>
      </c>
      <c r="G4785">
        <v>47.24</v>
      </c>
      <c r="H4785">
        <v>15.75</v>
      </c>
      <c r="I4785">
        <v>44333.5</v>
      </c>
      <c r="J4785">
        <v>1.9450000000000001</v>
      </c>
      <c r="K4785">
        <v>28.79</v>
      </c>
      <c r="L4785">
        <v>44722.8</v>
      </c>
      <c r="M4785">
        <v>29070</v>
      </c>
      <c r="N4785">
        <v>1.2290000000000001</v>
      </c>
      <c r="O4785">
        <v>29.152000000000001</v>
      </c>
      <c r="P4785">
        <v>1.345</v>
      </c>
      <c r="Q4785">
        <v>2.57</v>
      </c>
      <c r="R4785">
        <v>1.6</v>
      </c>
    </row>
    <row r="4786" spans="1:18" x14ac:dyDescent="0.25">
      <c r="A4786" s="4">
        <v>44388</v>
      </c>
      <c r="B4786" s="2">
        <v>9.7222222222222224E-2</v>
      </c>
      <c r="C4786">
        <v>0</v>
      </c>
      <c r="D4786" t="s">
        <v>13</v>
      </c>
      <c r="E4786">
        <v>48249.1</v>
      </c>
      <c r="F4786">
        <v>1.3180000000000001</v>
      </c>
      <c r="G4786">
        <v>47.39</v>
      </c>
      <c r="H4786">
        <v>15.8</v>
      </c>
      <c r="I4786">
        <v>44318.400000000001</v>
      </c>
      <c r="J4786">
        <v>1.9059999999999999</v>
      </c>
      <c r="K4786">
        <v>28.78</v>
      </c>
      <c r="L4786">
        <v>44707.199999999997</v>
      </c>
      <c r="M4786">
        <v>29060</v>
      </c>
      <c r="N4786">
        <v>1.2310000000000001</v>
      </c>
      <c r="O4786">
        <v>29.148</v>
      </c>
      <c r="P4786">
        <v>1.3169999999999999</v>
      </c>
      <c r="Q4786">
        <v>2.57</v>
      </c>
      <c r="R4786">
        <v>1.6</v>
      </c>
    </row>
    <row r="4787" spans="1:18" x14ac:dyDescent="0.25">
      <c r="A4787" s="4">
        <v>44388</v>
      </c>
      <c r="B4787" s="2">
        <v>0.10069444444444443</v>
      </c>
      <c r="C4787">
        <v>0</v>
      </c>
      <c r="D4787" t="s">
        <v>13</v>
      </c>
      <c r="E4787">
        <v>48228.6</v>
      </c>
      <c r="F4787">
        <v>1.292</v>
      </c>
      <c r="G4787">
        <v>47.94</v>
      </c>
      <c r="H4787">
        <v>15.98</v>
      </c>
      <c r="I4787">
        <v>44298.8</v>
      </c>
      <c r="J4787">
        <v>1.8680000000000001</v>
      </c>
      <c r="K4787">
        <v>28.77</v>
      </c>
      <c r="L4787">
        <v>44687.6</v>
      </c>
      <c r="M4787">
        <v>29047</v>
      </c>
      <c r="N4787">
        <v>1.238</v>
      </c>
      <c r="O4787">
        <v>29.149000000000001</v>
      </c>
      <c r="P4787">
        <v>1.292</v>
      </c>
      <c r="Q4787">
        <v>2.58</v>
      </c>
      <c r="R4787">
        <v>1.6</v>
      </c>
    </row>
    <row r="4788" spans="1:18" x14ac:dyDescent="0.25">
      <c r="A4788" s="4">
        <v>44388</v>
      </c>
      <c r="B4788" s="2">
        <v>0.10416666666666667</v>
      </c>
      <c r="C4788">
        <v>0</v>
      </c>
      <c r="D4788" t="s">
        <v>13</v>
      </c>
      <c r="E4788">
        <v>48204.800000000003</v>
      </c>
      <c r="F4788">
        <v>1.2649999999999999</v>
      </c>
      <c r="G4788">
        <v>48.41</v>
      </c>
      <c r="H4788">
        <v>16.14</v>
      </c>
      <c r="I4788">
        <v>44272</v>
      </c>
      <c r="J4788">
        <v>1.829</v>
      </c>
      <c r="K4788">
        <v>28.75</v>
      </c>
      <c r="L4788">
        <v>44661</v>
      </c>
      <c r="M4788">
        <v>29030</v>
      </c>
      <c r="N4788">
        <v>1.224</v>
      </c>
      <c r="O4788">
        <v>29.154</v>
      </c>
      <c r="P4788">
        <v>1.264</v>
      </c>
      <c r="Q4788">
        <v>2.57</v>
      </c>
      <c r="R4788">
        <v>1.6</v>
      </c>
    </row>
    <row r="4789" spans="1:18" x14ac:dyDescent="0.25">
      <c r="A4789" s="4">
        <v>44388</v>
      </c>
      <c r="B4789" s="2">
        <v>0.1076388888888889</v>
      </c>
      <c r="C4789">
        <v>0</v>
      </c>
      <c r="D4789" t="s">
        <v>13</v>
      </c>
      <c r="E4789">
        <v>48184.3</v>
      </c>
      <c r="F4789">
        <v>1.24</v>
      </c>
      <c r="G4789">
        <v>48.83</v>
      </c>
      <c r="H4789">
        <v>16.28</v>
      </c>
      <c r="I4789">
        <v>44264.4</v>
      </c>
      <c r="J4789">
        <v>1.792</v>
      </c>
      <c r="K4789">
        <v>28.74</v>
      </c>
      <c r="L4789">
        <v>44652.2</v>
      </c>
      <c r="M4789">
        <v>29024</v>
      </c>
      <c r="N4789">
        <v>1.236</v>
      </c>
      <c r="O4789">
        <v>29.141999999999999</v>
      </c>
      <c r="P4789">
        <v>1.24</v>
      </c>
      <c r="Q4789">
        <v>2.57</v>
      </c>
      <c r="R4789">
        <v>1.6</v>
      </c>
    </row>
    <row r="4790" spans="1:18" x14ac:dyDescent="0.25">
      <c r="A4790" s="4">
        <v>44388</v>
      </c>
      <c r="B4790" s="2">
        <v>0.1111111111111111</v>
      </c>
      <c r="C4790">
        <v>0</v>
      </c>
      <c r="D4790" t="s">
        <v>13</v>
      </c>
      <c r="E4790">
        <v>48156.5</v>
      </c>
      <c r="F4790">
        <v>1.2150000000000001</v>
      </c>
      <c r="G4790">
        <v>49.22</v>
      </c>
      <c r="H4790">
        <v>16.41</v>
      </c>
      <c r="I4790">
        <v>44223.8</v>
      </c>
      <c r="J4790">
        <v>1.7569999999999999</v>
      </c>
      <c r="K4790">
        <v>28.71</v>
      </c>
      <c r="L4790">
        <v>44612.9</v>
      </c>
      <c r="M4790">
        <v>28998</v>
      </c>
      <c r="N4790">
        <v>1.226</v>
      </c>
      <c r="O4790">
        <v>29.158999999999999</v>
      </c>
      <c r="P4790">
        <v>1.214</v>
      </c>
      <c r="Q4790">
        <v>2.57</v>
      </c>
      <c r="R4790">
        <v>1.6</v>
      </c>
    </row>
    <row r="4791" spans="1:18" x14ac:dyDescent="0.25">
      <c r="A4791" s="4">
        <v>44388</v>
      </c>
      <c r="B4791" s="2">
        <v>0.11458333333333333</v>
      </c>
      <c r="C4791">
        <v>0</v>
      </c>
      <c r="D4791" t="s">
        <v>13</v>
      </c>
      <c r="E4791">
        <v>48127.9</v>
      </c>
      <c r="F4791">
        <v>1.19</v>
      </c>
      <c r="G4791">
        <v>49.83</v>
      </c>
      <c r="H4791">
        <v>16.61</v>
      </c>
      <c r="I4791">
        <v>44200.2</v>
      </c>
      <c r="J4791">
        <v>1.7210000000000001</v>
      </c>
      <c r="K4791">
        <v>28.69</v>
      </c>
      <c r="L4791">
        <v>44588.800000000003</v>
      </c>
      <c r="M4791">
        <v>28983</v>
      </c>
      <c r="N4791">
        <v>1.23</v>
      </c>
      <c r="O4791">
        <v>29.155999999999999</v>
      </c>
      <c r="P4791">
        <v>1.1890000000000001</v>
      </c>
      <c r="Q4791">
        <v>2.57</v>
      </c>
      <c r="R4791">
        <v>1.6</v>
      </c>
    </row>
    <row r="4792" spans="1:18" x14ac:dyDescent="0.25">
      <c r="A4792" s="4">
        <v>44388</v>
      </c>
      <c r="B4792" s="2">
        <v>0.11805555555555557</v>
      </c>
      <c r="C4792">
        <v>0</v>
      </c>
      <c r="D4792" t="s">
        <v>13</v>
      </c>
      <c r="E4792">
        <v>48098.7</v>
      </c>
      <c r="F4792">
        <v>1.167</v>
      </c>
      <c r="G4792">
        <v>50.42</v>
      </c>
      <c r="H4792">
        <v>16.809999999999999</v>
      </c>
      <c r="I4792">
        <v>44177.1</v>
      </c>
      <c r="J4792">
        <v>1.6870000000000001</v>
      </c>
      <c r="K4792">
        <v>28.68</v>
      </c>
      <c r="L4792">
        <v>44565</v>
      </c>
      <c r="M4792">
        <v>28967</v>
      </c>
      <c r="N4792">
        <v>1.2270000000000001</v>
      </c>
      <c r="O4792">
        <v>29.151</v>
      </c>
      <c r="P4792">
        <v>1.167</v>
      </c>
      <c r="Q4792">
        <v>2.57</v>
      </c>
      <c r="R4792">
        <v>1.6</v>
      </c>
    </row>
    <row r="4793" spans="1:18" x14ac:dyDescent="0.25">
      <c r="A4793" s="4">
        <v>44388</v>
      </c>
      <c r="B4793" s="2">
        <v>0.12152777777777778</v>
      </c>
      <c r="C4793">
        <v>0</v>
      </c>
      <c r="D4793" t="s">
        <v>13</v>
      </c>
      <c r="E4793">
        <v>48068.5</v>
      </c>
      <c r="F4793">
        <v>1.1439999999999999</v>
      </c>
      <c r="G4793">
        <v>51.08</v>
      </c>
      <c r="H4793">
        <v>17.03</v>
      </c>
      <c r="I4793">
        <v>44147.199999999997</v>
      </c>
      <c r="J4793">
        <v>1.6539999999999999</v>
      </c>
      <c r="K4793">
        <v>28.66</v>
      </c>
      <c r="L4793">
        <v>44535.1</v>
      </c>
      <c r="M4793">
        <v>28948</v>
      </c>
      <c r="N4793">
        <v>1.2330000000000001</v>
      </c>
      <c r="O4793">
        <v>29.154</v>
      </c>
      <c r="P4793">
        <v>1.1439999999999999</v>
      </c>
      <c r="Q4793">
        <v>2.57</v>
      </c>
      <c r="R4793">
        <v>1.6</v>
      </c>
    </row>
    <row r="4794" spans="1:18" x14ac:dyDescent="0.25">
      <c r="A4794" s="4">
        <v>44388</v>
      </c>
      <c r="B4794" s="2">
        <v>0.125</v>
      </c>
      <c r="C4794">
        <v>0</v>
      </c>
      <c r="D4794" t="s">
        <v>13</v>
      </c>
      <c r="E4794">
        <v>48037.7</v>
      </c>
      <c r="F4794">
        <v>1.121</v>
      </c>
      <c r="G4794">
        <v>51.72</v>
      </c>
      <c r="H4794">
        <v>17.239999999999998</v>
      </c>
      <c r="I4794">
        <v>44123.3</v>
      </c>
      <c r="J4794">
        <v>1.621</v>
      </c>
      <c r="K4794">
        <v>28.64</v>
      </c>
      <c r="L4794">
        <v>44510.5</v>
      </c>
      <c r="M4794">
        <v>28932</v>
      </c>
      <c r="N4794">
        <v>1.226</v>
      </c>
      <c r="O4794">
        <v>29.149000000000001</v>
      </c>
      <c r="P4794">
        <v>1.121</v>
      </c>
      <c r="Q4794">
        <v>2.57</v>
      </c>
      <c r="R4794">
        <v>1.6</v>
      </c>
    </row>
    <row r="4795" spans="1:18" x14ac:dyDescent="0.25">
      <c r="A4795" s="4">
        <v>44388</v>
      </c>
      <c r="B4795" s="2">
        <v>0.12847222222222224</v>
      </c>
      <c r="C4795">
        <v>0</v>
      </c>
      <c r="D4795" t="s">
        <v>13</v>
      </c>
      <c r="E4795">
        <v>48004.5</v>
      </c>
      <c r="F4795">
        <v>1.101</v>
      </c>
      <c r="G4795">
        <v>52.36</v>
      </c>
      <c r="H4795">
        <v>17.45</v>
      </c>
      <c r="I4795">
        <v>44097.8</v>
      </c>
      <c r="J4795">
        <v>1.5920000000000001</v>
      </c>
      <c r="K4795">
        <v>28.62</v>
      </c>
      <c r="L4795">
        <v>44484.3</v>
      </c>
      <c r="M4795">
        <v>28915</v>
      </c>
      <c r="N4795">
        <v>1.2310000000000001</v>
      </c>
      <c r="O4795">
        <v>29.143000000000001</v>
      </c>
      <c r="P4795">
        <v>1.1020000000000001</v>
      </c>
      <c r="Q4795">
        <v>2.57</v>
      </c>
      <c r="R4795">
        <v>1.6</v>
      </c>
    </row>
    <row r="4796" spans="1:18" x14ac:dyDescent="0.25">
      <c r="A4796" s="4">
        <v>44388</v>
      </c>
      <c r="B4796" s="2">
        <v>0.13194444444444445</v>
      </c>
      <c r="C4796">
        <v>0</v>
      </c>
      <c r="D4796" t="s">
        <v>13</v>
      </c>
      <c r="E4796">
        <v>47975.5</v>
      </c>
      <c r="F4796">
        <v>1.081</v>
      </c>
      <c r="G4796">
        <v>52.75</v>
      </c>
      <c r="H4796">
        <v>17.579999999999998</v>
      </c>
      <c r="I4796">
        <v>44073.2</v>
      </c>
      <c r="J4796">
        <v>1.5629999999999999</v>
      </c>
      <c r="K4796">
        <v>28.6</v>
      </c>
      <c r="L4796">
        <v>44459.199999999997</v>
      </c>
      <c r="M4796">
        <v>28898</v>
      </c>
      <c r="N4796">
        <v>1.2410000000000001</v>
      </c>
      <c r="O4796">
        <v>29.140999999999998</v>
      </c>
      <c r="P4796">
        <v>1.081</v>
      </c>
      <c r="Q4796">
        <v>2.57</v>
      </c>
      <c r="R4796">
        <v>1.6</v>
      </c>
    </row>
    <row r="4797" spans="1:18" x14ac:dyDescent="0.25">
      <c r="A4797" s="4">
        <v>44388</v>
      </c>
      <c r="B4797" s="2">
        <v>0.13541666666666666</v>
      </c>
      <c r="C4797">
        <v>0</v>
      </c>
      <c r="D4797" t="s">
        <v>13</v>
      </c>
      <c r="E4797">
        <v>47943.5</v>
      </c>
      <c r="F4797">
        <v>1.0640000000000001</v>
      </c>
      <c r="G4797">
        <v>53.28</v>
      </c>
      <c r="H4797">
        <v>17.760000000000002</v>
      </c>
      <c r="I4797">
        <v>44046.1</v>
      </c>
      <c r="J4797">
        <v>1.538</v>
      </c>
      <c r="K4797">
        <v>28.58</v>
      </c>
      <c r="L4797">
        <v>44431.6</v>
      </c>
      <c r="M4797">
        <v>28881</v>
      </c>
      <c r="N4797">
        <v>1.226</v>
      </c>
      <c r="O4797">
        <v>29.138000000000002</v>
      </c>
      <c r="P4797">
        <v>1.0629999999999999</v>
      </c>
      <c r="Q4797">
        <v>2.57</v>
      </c>
      <c r="R4797">
        <v>1.6</v>
      </c>
    </row>
    <row r="4798" spans="1:18" x14ac:dyDescent="0.25">
      <c r="A4798" s="4">
        <v>44388</v>
      </c>
      <c r="B4798" s="2">
        <v>0.1388888888888889</v>
      </c>
      <c r="C4798">
        <v>0</v>
      </c>
      <c r="D4798" t="s">
        <v>13</v>
      </c>
      <c r="E4798">
        <v>47916.6</v>
      </c>
      <c r="F4798">
        <v>1.0469999999999999</v>
      </c>
      <c r="G4798">
        <v>53.66</v>
      </c>
      <c r="H4798">
        <v>17.89</v>
      </c>
      <c r="I4798">
        <v>44022.9</v>
      </c>
      <c r="J4798">
        <v>1.514</v>
      </c>
      <c r="K4798">
        <v>28.57</v>
      </c>
      <c r="L4798">
        <v>44408</v>
      </c>
      <c r="M4798">
        <v>28865</v>
      </c>
      <c r="N4798">
        <v>1.236</v>
      </c>
      <c r="O4798">
        <v>29.137</v>
      </c>
      <c r="P4798">
        <v>1.046</v>
      </c>
      <c r="Q4798">
        <v>2.57</v>
      </c>
      <c r="R4798">
        <v>1.6</v>
      </c>
    </row>
    <row r="4799" spans="1:18" x14ac:dyDescent="0.25">
      <c r="A4799" s="4">
        <v>44388</v>
      </c>
      <c r="B4799" s="2">
        <v>0.1423611111111111</v>
      </c>
      <c r="C4799">
        <v>0</v>
      </c>
      <c r="D4799" t="s">
        <v>13</v>
      </c>
      <c r="E4799">
        <v>47886.8</v>
      </c>
      <c r="F4799">
        <v>1.0309999999999999</v>
      </c>
      <c r="G4799">
        <v>54.38</v>
      </c>
      <c r="H4799">
        <v>18.13</v>
      </c>
      <c r="I4799">
        <v>43997.8</v>
      </c>
      <c r="J4799">
        <v>1.4910000000000001</v>
      </c>
      <c r="K4799">
        <v>28.55</v>
      </c>
      <c r="L4799">
        <v>44382.400000000001</v>
      </c>
      <c r="M4799">
        <v>28849</v>
      </c>
      <c r="N4799">
        <v>1.24</v>
      </c>
      <c r="O4799">
        <v>29.134</v>
      </c>
      <c r="P4799">
        <v>1.0309999999999999</v>
      </c>
      <c r="Q4799">
        <v>2.57</v>
      </c>
      <c r="R4799">
        <v>1.6</v>
      </c>
    </row>
    <row r="4800" spans="1:18" x14ac:dyDescent="0.25">
      <c r="A4800" s="4">
        <v>44388</v>
      </c>
      <c r="B4800" s="2">
        <v>0.14583333333333334</v>
      </c>
      <c r="C4800">
        <v>0</v>
      </c>
      <c r="D4800" t="s">
        <v>13</v>
      </c>
      <c r="E4800">
        <v>47855.8</v>
      </c>
      <c r="F4800">
        <v>1.018</v>
      </c>
      <c r="G4800">
        <v>55.06</v>
      </c>
      <c r="H4800">
        <v>18.350000000000001</v>
      </c>
      <c r="I4800">
        <v>43976</v>
      </c>
      <c r="J4800">
        <v>1.472</v>
      </c>
      <c r="K4800">
        <v>28.53</v>
      </c>
      <c r="L4800">
        <v>44359.7</v>
      </c>
      <c r="M4800">
        <v>28834</v>
      </c>
      <c r="N4800">
        <v>1.2310000000000001</v>
      </c>
      <c r="O4800">
        <v>29.126000000000001</v>
      </c>
      <c r="P4800">
        <v>1.0169999999999999</v>
      </c>
      <c r="Q4800">
        <v>2.57</v>
      </c>
      <c r="R4800">
        <v>1.6</v>
      </c>
    </row>
    <row r="4801" spans="1:18" x14ac:dyDescent="0.25">
      <c r="A4801" s="4">
        <v>44388</v>
      </c>
      <c r="B4801" s="2">
        <v>0.14930555555555555</v>
      </c>
      <c r="C4801">
        <v>0</v>
      </c>
      <c r="D4801" t="s">
        <v>13</v>
      </c>
      <c r="E4801">
        <v>47829.1</v>
      </c>
      <c r="F4801">
        <v>1.004</v>
      </c>
      <c r="G4801">
        <v>55.59</v>
      </c>
      <c r="H4801">
        <v>18.53</v>
      </c>
      <c r="I4801">
        <v>43956.1</v>
      </c>
      <c r="J4801">
        <v>1.452</v>
      </c>
      <c r="K4801">
        <v>28.52</v>
      </c>
      <c r="L4801">
        <v>44339.1</v>
      </c>
      <c r="M4801">
        <v>28820</v>
      </c>
      <c r="N4801">
        <v>1.2250000000000001</v>
      </c>
      <c r="O4801">
        <v>29.120999999999999</v>
      </c>
      <c r="P4801">
        <v>1.004</v>
      </c>
      <c r="Q4801">
        <v>2.57</v>
      </c>
      <c r="R4801">
        <v>1.6</v>
      </c>
    </row>
    <row r="4802" spans="1:18" x14ac:dyDescent="0.25">
      <c r="A4802" s="4">
        <v>44388</v>
      </c>
      <c r="B4802" s="2">
        <v>0.15277777777777776</v>
      </c>
      <c r="C4802">
        <v>0</v>
      </c>
      <c r="D4802" t="s">
        <v>13</v>
      </c>
      <c r="E4802">
        <v>47809.9</v>
      </c>
      <c r="F4802">
        <v>0.99099999999999999</v>
      </c>
      <c r="G4802">
        <v>55.85</v>
      </c>
      <c r="H4802">
        <v>18.62</v>
      </c>
      <c r="I4802">
        <v>43948.1</v>
      </c>
      <c r="J4802">
        <v>1.4319999999999999</v>
      </c>
      <c r="K4802">
        <v>28.51</v>
      </c>
      <c r="L4802">
        <v>44329.9</v>
      </c>
      <c r="M4802">
        <v>28814</v>
      </c>
      <c r="N4802">
        <v>1.2270000000000001</v>
      </c>
      <c r="O4802">
        <v>29.11</v>
      </c>
      <c r="P4802">
        <v>0.99</v>
      </c>
      <c r="Q4802">
        <v>2.57</v>
      </c>
      <c r="R4802">
        <v>1.6</v>
      </c>
    </row>
    <row r="4803" spans="1:18" x14ac:dyDescent="0.25">
      <c r="A4803" s="4">
        <v>44388</v>
      </c>
      <c r="B4803" s="2">
        <v>0.15625</v>
      </c>
      <c r="C4803">
        <v>0</v>
      </c>
      <c r="D4803" t="s">
        <v>13</v>
      </c>
      <c r="E4803">
        <v>47782.9</v>
      </c>
      <c r="F4803">
        <v>0.97899999999999998</v>
      </c>
      <c r="G4803">
        <v>56.47</v>
      </c>
      <c r="H4803">
        <v>18.82</v>
      </c>
      <c r="I4803">
        <v>43927.3</v>
      </c>
      <c r="J4803">
        <v>1.4159999999999999</v>
      </c>
      <c r="K4803">
        <v>28.49</v>
      </c>
      <c r="L4803">
        <v>44308.5</v>
      </c>
      <c r="M4803">
        <v>28800</v>
      </c>
      <c r="N4803">
        <v>1.2390000000000001</v>
      </c>
      <c r="O4803">
        <v>29.105</v>
      </c>
      <c r="P4803">
        <v>0.97899999999999998</v>
      </c>
      <c r="Q4803">
        <v>2.57</v>
      </c>
      <c r="R4803">
        <v>1.6</v>
      </c>
    </row>
    <row r="4804" spans="1:18" x14ac:dyDescent="0.25">
      <c r="A4804" s="4">
        <v>44388</v>
      </c>
      <c r="B4804" s="2">
        <v>0.15972222222222224</v>
      </c>
      <c r="C4804">
        <v>0</v>
      </c>
      <c r="D4804" t="s">
        <v>13</v>
      </c>
      <c r="E4804">
        <v>47750.6</v>
      </c>
      <c r="F4804">
        <v>0.96199999999999997</v>
      </c>
      <c r="G4804">
        <v>56.74</v>
      </c>
      <c r="H4804">
        <v>18.91</v>
      </c>
      <c r="I4804">
        <v>43906.1</v>
      </c>
      <c r="J4804">
        <v>1.391</v>
      </c>
      <c r="K4804">
        <v>28.48</v>
      </c>
      <c r="L4804">
        <v>44286.2</v>
      </c>
      <c r="M4804">
        <v>28786</v>
      </c>
      <c r="N4804">
        <v>1.226</v>
      </c>
      <c r="O4804">
        <v>29.096</v>
      </c>
      <c r="P4804">
        <v>0.96199999999999997</v>
      </c>
      <c r="Q4804">
        <v>2.57</v>
      </c>
      <c r="R4804">
        <v>1.6</v>
      </c>
    </row>
    <row r="4805" spans="1:18" x14ac:dyDescent="0.25">
      <c r="A4805" s="4">
        <v>44388</v>
      </c>
      <c r="B4805" s="2">
        <v>0.16319444444444445</v>
      </c>
      <c r="C4805">
        <v>0</v>
      </c>
      <c r="D4805" t="s">
        <v>13</v>
      </c>
      <c r="E4805">
        <v>47727.4</v>
      </c>
      <c r="F4805">
        <v>0.94799999999999995</v>
      </c>
      <c r="G4805">
        <v>57.75</v>
      </c>
      <c r="H4805">
        <v>19.25</v>
      </c>
      <c r="I4805">
        <v>43891.3</v>
      </c>
      <c r="J4805">
        <v>1.37</v>
      </c>
      <c r="K4805">
        <v>28.47</v>
      </c>
      <c r="L4805">
        <v>44270.5</v>
      </c>
      <c r="M4805">
        <v>28776</v>
      </c>
      <c r="N4805">
        <v>1.2310000000000001</v>
      </c>
      <c r="O4805">
        <v>29.088000000000001</v>
      </c>
      <c r="P4805">
        <v>0.94799999999999995</v>
      </c>
      <c r="Q4805">
        <v>2.57</v>
      </c>
      <c r="R4805">
        <v>1.6</v>
      </c>
    </row>
    <row r="4806" spans="1:18" x14ac:dyDescent="0.25">
      <c r="A4806" s="4">
        <v>44388</v>
      </c>
      <c r="B4806" s="2">
        <v>0.16666666666666666</v>
      </c>
      <c r="C4806">
        <v>0</v>
      </c>
      <c r="D4806" t="s">
        <v>13</v>
      </c>
      <c r="E4806">
        <v>47696</v>
      </c>
      <c r="F4806">
        <v>0.93700000000000006</v>
      </c>
      <c r="G4806">
        <v>57.98</v>
      </c>
      <c r="H4806">
        <v>19.329999999999998</v>
      </c>
      <c r="I4806">
        <v>43867.9</v>
      </c>
      <c r="J4806">
        <v>1.3540000000000001</v>
      </c>
      <c r="K4806">
        <v>28.45</v>
      </c>
      <c r="L4806">
        <v>44246.3</v>
      </c>
      <c r="M4806">
        <v>28760</v>
      </c>
      <c r="N4806">
        <v>1.226</v>
      </c>
      <c r="O4806">
        <v>29.082000000000001</v>
      </c>
      <c r="P4806">
        <v>0.93700000000000006</v>
      </c>
      <c r="Q4806">
        <v>2.57</v>
      </c>
      <c r="R4806">
        <v>1.6</v>
      </c>
    </row>
    <row r="4807" spans="1:18" x14ac:dyDescent="0.25">
      <c r="A4807" s="4">
        <v>44388</v>
      </c>
      <c r="B4807" s="2">
        <v>0.17013888888888887</v>
      </c>
      <c r="C4807">
        <v>0</v>
      </c>
      <c r="D4807" t="s">
        <v>13</v>
      </c>
      <c r="E4807">
        <v>47677.5</v>
      </c>
      <c r="F4807">
        <v>0.93200000000000005</v>
      </c>
      <c r="G4807">
        <v>59.23</v>
      </c>
      <c r="H4807">
        <v>19.739999999999998</v>
      </c>
      <c r="I4807">
        <v>43860.6</v>
      </c>
      <c r="J4807">
        <v>1.347</v>
      </c>
      <c r="K4807">
        <v>28.44</v>
      </c>
      <c r="L4807">
        <v>44237.8</v>
      </c>
      <c r="M4807">
        <v>28755</v>
      </c>
      <c r="N4807">
        <v>1.2330000000000001</v>
      </c>
      <c r="O4807">
        <v>29.071000000000002</v>
      </c>
      <c r="P4807">
        <v>0.93200000000000005</v>
      </c>
      <c r="Q4807">
        <v>2.57</v>
      </c>
      <c r="R4807">
        <v>1.6</v>
      </c>
    </row>
    <row r="4808" spans="1:18" x14ac:dyDescent="0.25">
      <c r="A4808" s="4">
        <v>44388</v>
      </c>
      <c r="B4808" s="2">
        <v>0.17361111111111113</v>
      </c>
      <c r="C4808">
        <v>0</v>
      </c>
      <c r="D4808" t="s">
        <v>13</v>
      </c>
      <c r="E4808">
        <v>47653.5</v>
      </c>
      <c r="F4808">
        <v>0.92500000000000004</v>
      </c>
      <c r="G4808">
        <v>59.74</v>
      </c>
      <c r="H4808">
        <v>19.91</v>
      </c>
      <c r="I4808">
        <v>43846.2</v>
      </c>
      <c r="J4808">
        <v>1.337</v>
      </c>
      <c r="K4808">
        <v>28.43</v>
      </c>
      <c r="L4808">
        <v>44222.400000000001</v>
      </c>
      <c r="M4808">
        <v>28745</v>
      </c>
      <c r="N4808">
        <v>1.2410000000000001</v>
      </c>
      <c r="O4808">
        <v>29.062000000000001</v>
      </c>
      <c r="P4808">
        <v>0.92400000000000004</v>
      </c>
      <c r="Q4808">
        <v>2.57</v>
      </c>
      <c r="R4808">
        <v>1.6</v>
      </c>
    </row>
    <row r="4809" spans="1:18" x14ac:dyDescent="0.25">
      <c r="A4809" s="4">
        <v>44388</v>
      </c>
      <c r="B4809" s="2">
        <v>0.17708333333333334</v>
      </c>
      <c r="C4809">
        <v>0</v>
      </c>
      <c r="D4809" t="s">
        <v>13</v>
      </c>
      <c r="E4809">
        <v>47636.9</v>
      </c>
      <c r="F4809">
        <v>0.92200000000000004</v>
      </c>
      <c r="G4809">
        <v>59.91</v>
      </c>
      <c r="H4809">
        <v>19.97</v>
      </c>
      <c r="I4809">
        <v>43834</v>
      </c>
      <c r="J4809">
        <v>1.3320000000000001</v>
      </c>
      <c r="K4809">
        <v>28.43</v>
      </c>
      <c r="L4809">
        <v>44209.8</v>
      </c>
      <c r="M4809">
        <v>28736</v>
      </c>
      <c r="N4809">
        <v>1.2250000000000001</v>
      </c>
      <c r="O4809">
        <v>29.059000000000001</v>
      </c>
      <c r="P4809">
        <v>0.92100000000000004</v>
      </c>
      <c r="Q4809">
        <v>2.57</v>
      </c>
      <c r="R4809">
        <v>1.6</v>
      </c>
    </row>
    <row r="4810" spans="1:18" x14ac:dyDescent="0.25">
      <c r="A4810" s="4">
        <v>44388</v>
      </c>
      <c r="B4810" s="2">
        <v>0.18055555555555555</v>
      </c>
      <c r="C4810">
        <v>0</v>
      </c>
      <c r="D4810" t="s">
        <v>13</v>
      </c>
      <c r="E4810">
        <v>47615.5</v>
      </c>
      <c r="F4810">
        <v>0.93100000000000005</v>
      </c>
      <c r="G4810">
        <v>60.4</v>
      </c>
      <c r="H4810">
        <v>20.13</v>
      </c>
      <c r="I4810">
        <v>43831.9</v>
      </c>
      <c r="J4810">
        <v>1.3460000000000001</v>
      </c>
      <c r="K4810">
        <v>28.42</v>
      </c>
      <c r="L4810">
        <v>44205.599999999999</v>
      </c>
      <c r="M4810">
        <v>28734</v>
      </c>
      <c r="N4810">
        <v>1.236</v>
      </c>
      <c r="O4810">
        <v>29.039000000000001</v>
      </c>
      <c r="P4810">
        <v>0.93100000000000005</v>
      </c>
      <c r="Q4810">
        <v>2.57</v>
      </c>
      <c r="R4810">
        <v>1.6</v>
      </c>
    </row>
    <row r="4811" spans="1:18" x14ac:dyDescent="0.25">
      <c r="A4811" s="4">
        <v>44388</v>
      </c>
      <c r="B4811" s="2">
        <v>0.18402777777777779</v>
      </c>
      <c r="C4811">
        <v>0</v>
      </c>
      <c r="D4811" t="s">
        <v>13</v>
      </c>
      <c r="E4811">
        <v>47609.599999999999</v>
      </c>
      <c r="F4811">
        <v>0.94599999999999995</v>
      </c>
      <c r="G4811">
        <v>59.69</v>
      </c>
      <c r="H4811">
        <v>19.899999999999999</v>
      </c>
      <c r="I4811">
        <v>43827.3</v>
      </c>
      <c r="J4811">
        <v>1.367</v>
      </c>
      <c r="K4811">
        <v>28.42</v>
      </c>
      <c r="L4811">
        <v>44201</v>
      </c>
      <c r="M4811">
        <v>28731</v>
      </c>
      <c r="N4811">
        <v>1.2410000000000001</v>
      </c>
      <c r="O4811">
        <v>29.038</v>
      </c>
      <c r="P4811">
        <v>0.94599999999999995</v>
      </c>
      <c r="Q4811">
        <v>2.57</v>
      </c>
      <c r="R4811">
        <v>1.6</v>
      </c>
    </row>
    <row r="4812" spans="1:18" x14ac:dyDescent="0.25">
      <c r="A4812" s="4">
        <v>44388</v>
      </c>
      <c r="B4812" s="2">
        <v>0.1875</v>
      </c>
      <c r="C4812">
        <v>0</v>
      </c>
      <c r="D4812" t="s">
        <v>13</v>
      </c>
      <c r="E4812">
        <v>47606</v>
      </c>
      <c r="F4812">
        <v>0.96199999999999997</v>
      </c>
      <c r="G4812">
        <v>60.14</v>
      </c>
      <c r="H4812">
        <v>20.05</v>
      </c>
      <c r="I4812">
        <v>43828</v>
      </c>
      <c r="J4812">
        <v>1.39</v>
      </c>
      <c r="K4812">
        <v>28.42</v>
      </c>
      <c r="L4812">
        <v>44201.2</v>
      </c>
      <c r="M4812">
        <v>28731</v>
      </c>
      <c r="N4812">
        <v>1.2250000000000001</v>
      </c>
      <c r="O4812">
        <v>29.033000000000001</v>
      </c>
      <c r="P4812">
        <v>0.96199999999999997</v>
      </c>
      <c r="Q4812">
        <v>2.57</v>
      </c>
      <c r="R4812">
        <v>1.6</v>
      </c>
    </row>
    <row r="4813" spans="1:18" x14ac:dyDescent="0.25">
      <c r="A4813" s="4">
        <v>44388</v>
      </c>
      <c r="B4813" s="2">
        <v>0.19097222222222221</v>
      </c>
      <c r="C4813">
        <v>0</v>
      </c>
      <c r="D4813" t="s">
        <v>13</v>
      </c>
      <c r="E4813">
        <v>47578.6</v>
      </c>
      <c r="F4813">
        <v>0.97899999999999998</v>
      </c>
      <c r="G4813">
        <v>60.68</v>
      </c>
      <c r="H4813">
        <v>20.23</v>
      </c>
      <c r="I4813">
        <v>43820.3</v>
      </c>
      <c r="J4813">
        <v>1.415</v>
      </c>
      <c r="K4813">
        <v>28.41</v>
      </c>
      <c r="L4813">
        <v>44191.5</v>
      </c>
      <c r="M4813">
        <v>28724</v>
      </c>
      <c r="N4813">
        <v>1.23</v>
      </c>
      <c r="O4813">
        <v>29.013000000000002</v>
      </c>
      <c r="P4813">
        <v>0.97899999999999998</v>
      </c>
      <c r="Q4813">
        <v>2.57</v>
      </c>
      <c r="R4813">
        <v>1.6</v>
      </c>
    </row>
    <row r="4814" spans="1:18" x14ac:dyDescent="0.25">
      <c r="A4814" s="4">
        <v>44388</v>
      </c>
      <c r="B4814" s="2">
        <v>0.19444444444444445</v>
      </c>
      <c r="C4814">
        <v>0</v>
      </c>
      <c r="D4814" t="s">
        <v>13</v>
      </c>
      <c r="E4814">
        <v>47649.7</v>
      </c>
      <c r="F4814">
        <v>0.99199999999999999</v>
      </c>
      <c r="G4814">
        <v>58.15</v>
      </c>
      <c r="H4814">
        <v>19.38</v>
      </c>
      <c r="I4814">
        <v>43987.1</v>
      </c>
      <c r="J4814">
        <v>1.4339999999999999</v>
      </c>
      <c r="K4814">
        <v>28.53</v>
      </c>
      <c r="L4814">
        <v>44348.3</v>
      </c>
      <c r="M4814">
        <v>28826</v>
      </c>
      <c r="N4814">
        <v>1.24</v>
      </c>
      <c r="O4814">
        <v>28.898</v>
      </c>
      <c r="P4814">
        <v>0.99199999999999999</v>
      </c>
      <c r="Q4814">
        <v>2.57</v>
      </c>
      <c r="R4814">
        <v>1.6</v>
      </c>
    </row>
    <row r="4815" spans="1:18" x14ac:dyDescent="0.25">
      <c r="A4815" s="4">
        <v>44388</v>
      </c>
      <c r="B4815" s="2">
        <v>0.19791666666666666</v>
      </c>
      <c r="C4815">
        <v>0</v>
      </c>
      <c r="D4815" t="s">
        <v>13</v>
      </c>
      <c r="E4815">
        <v>47649.7</v>
      </c>
      <c r="F4815">
        <v>1.0049999999999999</v>
      </c>
      <c r="G4815">
        <v>58.09</v>
      </c>
      <c r="H4815">
        <v>19.36</v>
      </c>
      <c r="I4815">
        <v>43978.2</v>
      </c>
      <c r="J4815">
        <v>1.4530000000000001</v>
      </c>
      <c r="K4815">
        <v>28.52</v>
      </c>
      <c r="L4815">
        <v>44340.3</v>
      </c>
      <c r="M4815">
        <v>28821</v>
      </c>
      <c r="N4815">
        <v>1.2230000000000001</v>
      </c>
      <c r="O4815">
        <v>28.908000000000001</v>
      </c>
      <c r="P4815">
        <v>1.0049999999999999</v>
      </c>
      <c r="Q4815">
        <v>2.57</v>
      </c>
      <c r="R4815">
        <v>1.6</v>
      </c>
    </row>
    <row r="4816" spans="1:18" x14ac:dyDescent="0.25">
      <c r="A4816" s="4">
        <v>44388</v>
      </c>
      <c r="B4816" s="2">
        <v>0.20138888888888887</v>
      </c>
      <c r="C4816">
        <v>0</v>
      </c>
      <c r="D4816" t="s">
        <v>13</v>
      </c>
      <c r="E4816">
        <v>47654</v>
      </c>
      <c r="F4816">
        <v>1.0209999999999999</v>
      </c>
      <c r="G4816">
        <v>58.65</v>
      </c>
      <c r="H4816">
        <v>19.55</v>
      </c>
      <c r="I4816">
        <v>43985.9</v>
      </c>
      <c r="J4816">
        <v>1.476</v>
      </c>
      <c r="K4816">
        <v>28.53</v>
      </c>
      <c r="L4816">
        <v>44347.7</v>
      </c>
      <c r="M4816">
        <v>28826</v>
      </c>
      <c r="N4816">
        <v>1.2350000000000001</v>
      </c>
      <c r="O4816">
        <v>28.902999999999999</v>
      </c>
      <c r="P4816">
        <v>1.02</v>
      </c>
      <c r="Q4816">
        <v>2.57</v>
      </c>
      <c r="R4816">
        <v>1.6</v>
      </c>
    </row>
    <row r="4817" spans="1:18" x14ac:dyDescent="0.25">
      <c r="A4817" s="4">
        <v>44388</v>
      </c>
      <c r="B4817" s="2">
        <v>0.20486111111111113</v>
      </c>
      <c r="C4817">
        <v>0</v>
      </c>
      <c r="D4817" t="s">
        <v>13</v>
      </c>
      <c r="E4817">
        <v>47675.7</v>
      </c>
      <c r="F4817">
        <v>1.038</v>
      </c>
      <c r="G4817">
        <v>58.3</v>
      </c>
      <c r="H4817">
        <v>19.43</v>
      </c>
      <c r="I4817">
        <v>44016.2</v>
      </c>
      <c r="J4817">
        <v>1.5009999999999999</v>
      </c>
      <c r="K4817">
        <v>28.55</v>
      </c>
      <c r="L4817">
        <v>44377.1</v>
      </c>
      <c r="M4817">
        <v>28845</v>
      </c>
      <c r="N4817">
        <v>1.2270000000000001</v>
      </c>
      <c r="O4817">
        <v>28.891999999999999</v>
      </c>
      <c r="P4817">
        <v>1.038</v>
      </c>
      <c r="Q4817">
        <v>2.57</v>
      </c>
      <c r="R4817">
        <v>1.6</v>
      </c>
    </row>
    <row r="4818" spans="1:18" x14ac:dyDescent="0.25">
      <c r="A4818" s="4">
        <v>44388</v>
      </c>
      <c r="B4818" s="2">
        <v>0.20833333333333334</v>
      </c>
      <c r="C4818">
        <v>0</v>
      </c>
      <c r="D4818" t="s">
        <v>13</v>
      </c>
      <c r="E4818">
        <v>47681.1</v>
      </c>
      <c r="F4818">
        <v>1.0529999999999999</v>
      </c>
      <c r="G4818">
        <v>58.07</v>
      </c>
      <c r="H4818">
        <v>19.36</v>
      </c>
      <c r="I4818">
        <v>44029.599999999999</v>
      </c>
      <c r="J4818">
        <v>1.522</v>
      </c>
      <c r="K4818">
        <v>28.56</v>
      </c>
      <c r="L4818">
        <v>44389.599999999999</v>
      </c>
      <c r="M4818">
        <v>28853</v>
      </c>
      <c r="N4818">
        <v>1.2290000000000001</v>
      </c>
      <c r="O4818">
        <v>28.882000000000001</v>
      </c>
      <c r="P4818">
        <v>1.0529999999999999</v>
      </c>
      <c r="Q4818">
        <v>2.57</v>
      </c>
      <c r="R4818">
        <v>1.6</v>
      </c>
    </row>
    <row r="4819" spans="1:18" x14ac:dyDescent="0.25">
      <c r="A4819" s="4">
        <v>44388</v>
      </c>
      <c r="B4819" s="2">
        <v>0.21180555555555555</v>
      </c>
      <c r="C4819">
        <v>0</v>
      </c>
      <c r="D4819" t="s">
        <v>13</v>
      </c>
      <c r="E4819">
        <v>47761.8</v>
      </c>
      <c r="F4819">
        <v>1.073</v>
      </c>
      <c r="G4819">
        <v>55.98</v>
      </c>
      <c r="H4819">
        <v>18.66</v>
      </c>
      <c r="I4819">
        <v>44090.8</v>
      </c>
      <c r="J4819">
        <v>1.5509999999999999</v>
      </c>
      <c r="K4819">
        <v>28.6</v>
      </c>
      <c r="L4819">
        <v>44452.9</v>
      </c>
      <c r="M4819">
        <v>28894</v>
      </c>
      <c r="N4819">
        <v>1.226</v>
      </c>
      <c r="O4819">
        <v>28.896999999999998</v>
      </c>
      <c r="P4819">
        <v>1.073</v>
      </c>
      <c r="Q4819">
        <v>2.57</v>
      </c>
      <c r="R4819">
        <v>1.6</v>
      </c>
    </row>
    <row r="4820" spans="1:18" x14ac:dyDescent="0.25">
      <c r="A4820" s="4">
        <v>44388</v>
      </c>
      <c r="B4820" s="2">
        <v>0.21527777777777779</v>
      </c>
      <c r="C4820">
        <v>0</v>
      </c>
      <c r="D4820" t="s">
        <v>13</v>
      </c>
      <c r="E4820">
        <v>47739.199999999997</v>
      </c>
      <c r="F4820">
        <v>1.0940000000000001</v>
      </c>
      <c r="G4820">
        <v>56.05</v>
      </c>
      <c r="H4820">
        <v>18.68</v>
      </c>
      <c r="I4820">
        <v>44081.8</v>
      </c>
      <c r="J4820">
        <v>1.581</v>
      </c>
      <c r="K4820">
        <v>28.6</v>
      </c>
      <c r="L4820">
        <v>44442.5</v>
      </c>
      <c r="M4820">
        <v>28888</v>
      </c>
      <c r="N4820">
        <v>1.23</v>
      </c>
      <c r="O4820">
        <v>28.884</v>
      </c>
      <c r="P4820">
        <v>1.0940000000000001</v>
      </c>
      <c r="Q4820">
        <v>2.57</v>
      </c>
      <c r="R4820">
        <v>1.6</v>
      </c>
    </row>
    <row r="4821" spans="1:18" x14ac:dyDescent="0.25">
      <c r="A4821" s="4">
        <v>44388</v>
      </c>
      <c r="B4821" s="2">
        <v>0.21875</v>
      </c>
      <c r="C4821">
        <v>0</v>
      </c>
      <c r="D4821" t="s">
        <v>13</v>
      </c>
      <c r="E4821">
        <v>47714.5</v>
      </c>
      <c r="F4821">
        <v>1.117</v>
      </c>
      <c r="G4821">
        <v>56.59</v>
      </c>
      <c r="H4821">
        <v>18.86</v>
      </c>
      <c r="I4821">
        <v>44064.800000000003</v>
      </c>
      <c r="J4821">
        <v>1.615</v>
      </c>
      <c r="K4821">
        <v>28.58</v>
      </c>
      <c r="L4821">
        <v>44424.7</v>
      </c>
      <c r="M4821">
        <v>28876</v>
      </c>
      <c r="N4821">
        <v>1.23</v>
      </c>
      <c r="O4821">
        <v>28.876999999999999</v>
      </c>
      <c r="P4821">
        <v>1.117</v>
      </c>
      <c r="Q4821">
        <v>2.57</v>
      </c>
      <c r="R4821">
        <v>1.6</v>
      </c>
    </row>
    <row r="4822" spans="1:18" x14ac:dyDescent="0.25">
      <c r="A4822" s="4">
        <v>44388</v>
      </c>
      <c r="B4822" s="2">
        <v>0.22222222222222221</v>
      </c>
      <c r="C4822">
        <v>0</v>
      </c>
      <c r="D4822" t="s">
        <v>13</v>
      </c>
      <c r="E4822">
        <v>47689.9</v>
      </c>
      <c r="F4822">
        <v>1.1399999999999999</v>
      </c>
      <c r="G4822">
        <v>57.07</v>
      </c>
      <c r="H4822">
        <v>19.02</v>
      </c>
      <c r="I4822">
        <v>44056.5</v>
      </c>
      <c r="J4822">
        <v>1.6479999999999999</v>
      </c>
      <c r="K4822">
        <v>28.58</v>
      </c>
      <c r="L4822">
        <v>44414.6</v>
      </c>
      <c r="M4822">
        <v>28870</v>
      </c>
      <c r="N4822">
        <v>1.232</v>
      </c>
      <c r="O4822">
        <v>28.861000000000001</v>
      </c>
      <c r="P4822">
        <v>1.1399999999999999</v>
      </c>
      <c r="Q4822">
        <v>2.57</v>
      </c>
      <c r="R4822">
        <v>1.6</v>
      </c>
    </row>
    <row r="4823" spans="1:18" x14ac:dyDescent="0.25">
      <c r="A4823" s="4">
        <v>44388</v>
      </c>
      <c r="B4823" s="2">
        <v>0.22569444444444445</v>
      </c>
      <c r="C4823">
        <v>0</v>
      </c>
      <c r="D4823" t="s">
        <v>13</v>
      </c>
      <c r="E4823">
        <v>47703.9</v>
      </c>
      <c r="F4823">
        <v>1.1579999999999999</v>
      </c>
      <c r="G4823">
        <v>55.9</v>
      </c>
      <c r="H4823">
        <v>18.63</v>
      </c>
      <c r="I4823">
        <v>44092.6</v>
      </c>
      <c r="J4823">
        <v>1.6739999999999999</v>
      </c>
      <c r="K4823">
        <v>28.6</v>
      </c>
      <c r="L4823">
        <v>44448.5</v>
      </c>
      <c r="M4823">
        <v>28892</v>
      </c>
      <c r="N4823">
        <v>1.236</v>
      </c>
      <c r="O4823">
        <v>28.835000000000001</v>
      </c>
      <c r="P4823">
        <v>1.1579999999999999</v>
      </c>
      <c r="Q4823">
        <v>2.57</v>
      </c>
      <c r="R4823">
        <v>1.6</v>
      </c>
    </row>
    <row r="4824" spans="1:18" x14ac:dyDescent="0.25">
      <c r="A4824" s="4">
        <v>44388</v>
      </c>
      <c r="B4824" s="2">
        <v>0.22916666666666666</v>
      </c>
      <c r="C4824">
        <v>0</v>
      </c>
      <c r="D4824" t="s">
        <v>13</v>
      </c>
      <c r="E4824">
        <v>47693.2</v>
      </c>
      <c r="F4824">
        <v>1.1759999999999999</v>
      </c>
      <c r="G4824">
        <v>55.99</v>
      </c>
      <c r="H4824">
        <v>18.66</v>
      </c>
      <c r="I4824">
        <v>44086.7</v>
      </c>
      <c r="J4824">
        <v>1.7</v>
      </c>
      <c r="K4824">
        <v>28.6</v>
      </c>
      <c r="L4824">
        <v>44442.1</v>
      </c>
      <c r="M4824">
        <v>28887</v>
      </c>
      <c r="N4824">
        <v>1.2390000000000001</v>
      </c>
      <c r="O4824">
        <v>28.83</v>
      </c>
      <c r="P4824">
        <v>1.177</v>
      </c>
      <c r="Q4824">
        <v>2.57</v>
      </c>
      <c r="R4824">
        <v>1.6</v>
      </c>
    </row>
    <row r="4825" spans="1:18" x14ac:dyDescent="0.25">
      <c r="A4825" s="4">
        <v>44388</v>
      </c>
      <c r="B4825" s="2">
        <v>0.23263888888888887</v>
      </c>
      <c r="C4825">
        <v>0</v>
      </c>
      <c r="D4825" t="s">
        <v>13</v>
      </c>
      <c r="E4825">
        <v>47684.4</v>
      </c>
      <c r="F4825">
        <v>1.204</v>
      </c>
      <c r="G4825">
        <v>56.09</v>
      </c>
      <c r="H4825">
        <v>18.7</v>
      </c>
      <c r="I4825">
        <v>44098.3</v>
      </c>
      <c r="J4825">
        <v>1.74</v>
      </c>
      <c r="K4825">
        <v>28.61</v>
      </c>
      <c r="L4825">
        <v>44451.6</v>
      </c>
      <c r="M4825">
        <v>28894</v>
      </c>
      <c r="N4825">
        <v>1.2290000000000001</v>
      </c>
      <c r="O4825">
        <v>28.808</v>
      </c>
      <c r="P4825">
        <v>1.204</v>
      </c>
      <c r="Q4825">
        <v>2.57</v>
      </c>
      <c r="R4825">
        <v>1.6</v>
      </c>
    </row>
    <row r="4826" spans="1:18" x14ac:dyDescent="0.25">
      <c r="A4826" s="4">
        <v>44388</v>
      </c>
      <c r="B4826" s="2">
        <v>0.23611111111111113</v>
      </c>
      <c r="C4826">
        <v>0</v>
      </c>
      <c r="D4826" t="s">
        <v>13</v>
      </c>
      <c r="E4826">
        <v>47666.3</v>
      </c>
      <c r="F4826">
        <v>1.2250000000000001</v>
      </c>
      <c r="G4826">
        <v>55.25</v>
      </c>
      <c r="H4826">
        <v>18.420000000000002</v>
      </c>
      <c r="I4826">
        <v>44114.1</v>
      </c>
      <c r="J4826">
        <v>1.7709999999999999</v>
      </c>
      <c r="K4826">
        <v>28.62</v>
      </c>
      <c r="L4826">
        <v>44463.9</v>
      </c>
      <c r="M4826">
        <v>28902</v>
      </c>
      <c r="N4826">
        <v>1.222</v>
      </c>
      <c r="O4826">
        <v>28.771000000000001</v>
      </c>
      <c r="P4826">
        <v>1.226</v>
      </c>
      <c r="Q4826">
        <v>2.57</v>
      </c>
      <c r="R4826">
        <v>1.6</v>
      </c>
    </row>
    <row r="4827" spans="1:18" x14ac:dyDescent="0.25">
      <c r="A4827" s="4">
        <v>44388</v>
      </c>
      <c r="B4827" s="2">
        <v>0.23958333333333334</v>
      </c>
      <c r="C4827">
        <v>0</v>
      </c>
      <c r="D4827" t="s">
        <v>13</v>
      </c>
      <c r="E4827">
        <v>47661.2</v>
      </c>
      <c r="F4827">
        <v>1.2490000000000001</v>
      </c>
      <c r="G4827">
        <v>55.28</v>
      </c>
      <c r="H4827">
        <v>18.43</v>
      </c>
      <c r="I4827">
        <v>44105.7</v>
      </c>
      <c r="J4827">
        <v>1.8049999999999999</v>
      </c>
      <c r="K4827">
        <v>28.61</v>
      </c>
      <c r="L4827">
        <v>44455.9</v>
      </c>
      <c r="M4827">
        <v>28896</v>
      </c>
      <c r="N4827">
        <v>1.222</v>
      </c>
      <c r="O4827">
        <v>28.774999999999999</v>
      </c>
      <c r="P4827">
        <v>1.2490000000000001</v>
      </c>
      <c r="Q4827">
        <v>2.57</v>
      </c>
      <c r="R4827">
        <v>1.6</v>
      </c>
    </row>
    <row r="4828" spans="1:18" x14ac:dyDescent="0.25">
      <c r="A4828" s="4">
        <v>44388</v>
      </c>
      <c r="B4828" s="2">
        <v>0.24305555555555555</v>
      </c>
      <c r="C4828">
        <v>0</v>
      </c>
      <c r="D4828" t="s">
        <v>13</v>
      </c>
      <c r="E4828">
        <v>47645.2</v>
      </c>
      <c r="F4828">
        <v>1.272</v>
      </c>
      <c r="G4828">
        <v>55.47</v>
      </c>
      <c r="H4828">
        <v>18.489999999999998</v>
      </c>
      <c r="I4828">
        <v>44112.800000000003</v>
      </c>
      <c r="J4828">
        <v>1.839</v>
      </c>
      <c r="K4828">
        <v>28.61</v>
      </c>
      <c r="L4828">
        <v>44460.6</v>
      </c>
      <c r="M4828">
        <v>28899</v>
      </c>
      <c r="N4828">
        <v>1.232</v>
      </c>
      <c r="O4828">
        <v>28.75</v>
      </c>
      <c r="P4828">
        <v>1.272</v>
      </c>
      <c r="Q4828">
        <v>2.57</v>
      </c>
      <c r="R4828">
        <v>1.6</v>
      </c>
    </row>
    <row r="4829" spans="1:18" x14ac:dyDescent="0.25">
      <c r="A4829" s="4">
        <v>44388</v>
      </c>
      <c r="B4829" s="2">
        <v>0.24652777777777779</v>
      </c>
      <c r="C4829">
        <v>0</v>
      </c>
      <c r="D4829" t="s">
        <v>13</v>
      </c>
      <c r="E4829">
        <v>47652.800000000003</v>
      </c>
      <c r="F4829">
        <v>1.2929999999999999</v>
      </c>
      <c r="G4829">
        <v>55.43</v>
      </c>
      <c r="H4829">
        <v>18.48</v>
      </c>
      <c r="I4829">
        <v>44120.4</v>
      </c>
      <c r="J4829">
        <v>1.869</v>
      </c>
      <c r="K4829">
        <v>28.62</v>
      </c>
      <c r="L4829">
        <v>44468.1</v>
      </c>
      <c r="M4829">
        <v>28904</v>
      </c>
      <c r="N4829">
        <v>1.2270000000000001</v>
      </c>
      <c r="O4829">
        <v>28.748999999999999</v>
      </c>
      <c r="P4829">
        <v>1.292</v>
      </c>
      <c r="Q4829">
        <v>2.57</v>
      </c>
      <c r="R4829">
        <v>1.6</v>
      </c>
    </row>
    <row r="4830" spans="1:18" x14ac:dyDescent="0.25">
      <c r="A4830" s="4">
        <v>44388</v>
      </c>
      <c r="B4830" s="2">
        <v>0.25</v>
      </c>
      <c r="C4830">
        <v>0</v>
      </c>
      <c r="D4830" t="s">
        <v>13</v>
      </c>
      <c r="E4830">
        <v>47635.3</v>
      </c>
      <c r="F4830">
        <v>1.3169999999999999</v>
      </c>
      <c r="G4830">
        <v>55.19</v>
      </c>
      <c r="H4830">
        <v>18.399999999999999</v>
      </c>
      <c r="I4830">
        <v>44125.9</v>
      </c>
      <c r="J4830">
        <v>1.905</v>
      </c>
      <c r="K4830">
        <v>28.62</v>
      </c>
      <c r="L4830">
        <v>44471.3</v>
      </c>
      <c r="M4830">
        <v>28906</v>
      </c>
      <c r="N4830">
        <v>1.2270000000000001</v>
      </c>
      <c r="O4830">
        <v>28.725000000000001</v>
      </c>
      <c r="P4830">
        <v>1.3180000000000001</v>
      </c>
      <c r="Q4830">
        <v>2.57</v>
      </c>
      <c r="R4830">
        <v>1.6</v>
      </c>
    </row>
    <row r="4831" spans="1:18" x14ac:dyDescent="0.25">
      <c r="A4831" s="4">
        <v>44388</v>
      </c>
      <c r="B4831" s="2">
        <v>0.25347222222222221</v>
      </c>
      <c r="C4831">
        <v>0</v>
      </c>
      <c r="D4831" t="s">
        <v>13</v>
      </c>
      <c r="E4831">
        <v>47619.1</v>
      </c>
      <c r="F4831">
        <v>1.343</v>
      </c>
      <c r="G4831">
        <v>54.73</v>
      </c>
      <c r="H4831">
        <v>18.239999999999998</v>
      </c>
      <c r="I4831">
        <v>44150.1</v>
      </c>
      <c r="J4831">
        <v>1.9410000000000001</v>
      </c>
      <c r="K4831">
        <v>28.64</v>
      </c>
      <c r="L4831">
        <v>44491.3</v>
      </c>
      <c r="M4831">
        <v>28919</v>
      </c>
      <c r="N4831">
        <v>1.2270000000000001</v>
      </c>
      <c r="O4831">
        <v>28.681000000000001</v>
      </c>
      <c r="P4831">
        <v>1.343</v>
      </c>
      <c r="Q4831">
        <v>2.57</v>
      </c>
      <c r="R4831">
        <v>1.6</v>
      </c>
    </row>
    <row r="4832" spans="1:18" x14ac:dyDescent="0.25">
      <c r="A4832" s="4">
        <v>44388</v>
      </c>
      <c r="B4832" s="2">
        <v>0.25694444444444448</v>
      </c>
      <c r="C4832">
        <v>0</v>
      </c>
      <c r="D4832" t="s">
        <v>13</v>
      </c>
      <c r="E4832">
        <v>47619.4</v>
      </c>
      <c r="F4832">
        <v>1.3680000000000001</v>
      </c>
      <c r="G4832">
        <v>55.39</v>
      </c>
      <c r="H4832">
        <v>18.46</v>
      </c>
      <c r="I4832">
        <v>44114.9</v>
      </c>
      <c r="J4832">
        <v>1.978</v>
      </c>
      <c r="K4832">
        <v>28.61</v>
      </c>
      <c r="L4832">
        <v>44459.8</v>
      </c>
      <c r="M4832">
        <v>28899</v>
      </c>
      <c r="N4832">
        <v>1.2310000000000001</v>
      </c>
      <c r="O4832">
        <v>28.721</v>
      </c>
      <c r="P4832">
        <v>1.3680000000000001</v>
      </c>
      <c r="Q4832">
        <v>2.57</v>
      </c>
      <c r="R4832">
        <v>1.6</v>
      </c>
    </row>
    <row r="4833" spans="1:18" x14ac:dyDescent="0.25">
      <c r="A4833" s="4">
        <v>44388</v>
      </c>
      <c r="B4833" s="2">
        <v>0.26041666666666669</v>
      </c>
      <c r="C4833">
        <v>0</v>
      </c>
      <c r="D4833" t="s">
        <v>13</v>
      </c>
      <c r="E4833">
        <v>47645.9</v>
      </c>
      <c r="F4833">
        <v>1.393</v>
      </c>
      <c r="G4833">
        <v>54.25</v>
      </c>
      <c r="H4833">
        <v>18.079999999999998</v>
      </c>
      <c r="I4833">
        <v>44179.1</v>
      </c>
      <c r="J4833">
        <v>2.0139999999999998</v>
      </c>
      <c r="K4833">
        <v>28.66</v>
      </c>
      <c r="L4833">
        <v>44520</v>
      </c>
      <c r="M4833">
        <v>28938</v>
      </c>
      <c r="N4833">
        <v>1.2290000000000001</v>
      </c>
      <c r="O4833">
        <v>28.675999999999998</v>
      </c>
      <c r="P4833">
        <v>1.393</v>
      </c>
      <c r="Q4833">
        <v>2.57</v>
      </c>
      <c r="R4833">
        <v>1.6</v>
      </c>
    </row>
    <row r="4834" spans="1:18" x14ac:dyDescent="0.25">
      <c r="A4834" s="4">
        <v>44388</v>
      </c>
      <c r="B4834" s="2">
        <v>0.2638888888888889</v>
      </c>
      <c r="C4834">
        <v>0</v>
      </c>
      <c r="D4834" t="s">
        <v>13</v>
      </c>
      <c r="E4834">
        <v>47629.4</v>
      </c>
      <c r="F4834">
        <v>1.419</v>
      </c>
      <c r="G4834">
        <v>54.39</v>
      </c>
      <c r="H4834">
        <v>18.13</v>
      </c>
      <c r="I4834">
        <v>44160.2</v>
      </c>
      <c r="J4834">
        <v>2.0510000000000002</v>
      </c>
      <c r="K4834">
        <v>28.65</v>
      </c>
      <c r="L4834">
        <v>44501.5</v>
      </c>
      <c r="M4834">
        <v>28926</v>
      </c>
      <c r="N4834">
        <v>1.2230000000000001</v>
      </c>
      <c r="O4834">
        <v>28.68</v>
      </c>
      <c r="P4834">
        <v>1.419</v>
      </c>
      <c r="Q4834">
        <v>2.57</v>
      </c>
      <c r="R4834">
        <v>1.6</v>
      </c>
    </row>
    <row r="4835" spans="1:18" x14ac:dyDescent="0.25">
      <c r="A4835" s="4">
        <v>44388</v>
      </c>
      <c r="B4835" s="2">
        <v>0.2673611111111111</v>
      </c>
      <c r="C4835">
        <v>0</v>
      </c>
      <c r="D4835" t="s">
        <v>13</v>
      </c>
      <c r="E4835">
        <v>47643.5</v>
      </c>
      <c r="F4835">
        <v>1.45</v>
      </c>
      <c r="G4835">
        <v>53.86</v>
      </c>
      <c r="H4835">
        <v>17.95</v>
      </c>
      <c r="I4835">
        <v>44179.9</v>
      </c>
      <c r="J4835">
        <v>2.097</v>
      </c>
      <c r="K4835">
        <v>28.66</v>
      </c>
      <c r="L4835">
        <v>44520.5</v>
      </c>
      <c r="M4835">
        <v>28938</v>
      </c>
      <c r="N4835">
        <v>1.226</v>
      </c>
      <c r="O4835">
        <v>28.672999999999998</v>
      </c>
      <c r="P4835">
        <v>1.45</v>
      </c>
      <c r="Q4835">
        <v>2.57</v>
      </c>
      <c r="R4835">
        <v>1.6</v>
      </c>
    </row>
    <row r="4836" spans="1:18" x14ac:dyDescent="0.25">
      <c r="A4836" s="4">
        <v>44388</v>
      </c>
      <c r="B4836" s="2">
        <v>0.27083333333333331</v>
      </c>
      <c r="C4836">
        <v>0</v>
      </c>
      <c r="D4836" t="s">
        <v>13</v>
      </c>
      <c r="E4836">
        <v>47676.6</v>
      </c>
      <c r="F4836">
        <v>1.47</v>
      </c>
      <c r="G4836">
        <v>53.1</v>
      </c>
      <c r="H4836">
        <v>17.7</v>
      </c>
      <c r="I4836">
        <v>44225.3</v>
      </c>
      <c r="J4836">
        <v>2.1259999999999999</v>
      </c>
      <c r="K4836">
        <v>28.69</v>
      </c>
      <c r="L4836">
        <v>44564.7</v>
      </c>
      <c r="M4836">
        <v>28967</v>
      </c>
      <c r="N4836">
        <v>1.226</v>
      </c>
      <c r="O4836">
        <v>28.655999999999999</v>
      </c>
      <c r="P4836">
        <v>1.47</v>
      </c>
      <c r="Q4836">
        <v>2.57</v>
      </c>
      <c r="R4836">
        <v>1.6</v>
      </c>
    </row>
    <row r="4837" spans="1:18" x14ac:dyDescent="0.25">
      <c r="A4837" s="4">
        <v>44388</v>
      </c>
      <c r="B4837" s="2">
        <v>0.27430555555555552</v>
      </c>
      <c r="C4837">
        <v>0</v>
      </c>
      <c r="D4837" t="s">
        <v>13</v>
      </c>
      <c r="E4837">
        <v>47691.199999999997</v>
      </c>
      <c r="F4837">
        <v>1.49</v>
      </c>
      <c r="G4837">
        <v>52.62</v>
      </c>
      <c r="H4837">
        <v>17.54</v>
      </c>
      <c r="I4837">
        <v>44250.400000000001</v>
      </c>
      <c r="J4837">
        <v>2.1549999999999998</v>
      </c>
      <c r="K4837">
        <v>28.71</v>
      </c>
      <c r="L4837">
        <v>44588.7</v>
      </c>
      <c r="M4837">
        <v>28983</v>
      </c>
      <c r="N4837">
        <v>1.236</v>
      </c>
      <c r="O4837">
        <v>28.643000000000001</v>
      </c>
      <c r="P4837">
        <v>1.4890000000000001</v>
      </c>
      <c r="Q4837">
        <v>2.57</v>
      </c>
      <c r="R4837">
        <v>1.6</v>
      </c>
    </row>
    <row r="4838" spans="1:18" x14ac:dyDescent="0.25">
      <c r="A4838" s="4">
        <v>44388</v>
      </c>
      <c r="B4838" s="2">
        <v>0.27777777777777779</v>
      </c>
      <c r="C4838">
        <v>0</v>
      </c>
      <c r="D4838" t="s">
        <v>13</v>
      </c>
      <c r="E4838">
        <v>47708</v>
      </c>
      <c r="F4838">
        <v>1.5149999999999999</v>
      </c>
      <c r="G4838">
        <v>51.78</v>
      </c>
      <c r="H4838">
        <v>17.260000000000002</v>
      </c>
      <c r="I4838">
        <v>44283.8</v>
      </c>
      <c r="J4838">
        <v>2.19</v>
      </c>
      <c r="K4838">
        <v>28.73</v>
      </c>
      <c r="L4838">
        <v>44620.3</v>
      </c>
      <c r="M4838">
        <v>29003</v>
      </c>
      <c r="N4838">
        <v>1.2290000000000001</v>
      </c>
      <c r="O4838">
        <v>28.623000000000001</v>
      </c>
      <c r="P4838">
        <v>1.5149999999999999</v>
      </c>
      <c r="Q4838">
        <v>2.57</v>
      </c>
      <c r="R4838">
        <v>1.6</v>
      </c>
    </row>
    <row r="4839" spans="1:18" x14ac:dyDescent="0.25">
      <c r="A4839" s="4">
        <v>44388</v>
      </c>
      <c r="B4839" s="2">
        <v>0.28125</v>
      </c>
      <c r="C4839">
        <v>0</v>
      </c>
      <c r="D4839" t="s">
        <v>13</v>
      </c>
      <c r="E4839">
        <v>47746.2</v>
      </c>
      <c r="F4839">
        <v>1.54</v>
      </c>
      <c r="G4839">
        <v>51.14</v>
      </c>
      <c r="H4839">
        <v>17.05</v>
      </c>
      <c r="I4839">
        <v>44329.1</v>
      </c>
      <c r="J4839">
        <v>2.226</v>
      </c>
      <c r="K4839">
        <v>28.77</v>
      </c>
      <c r="L4839">
        <v>44665</v>
      </c>
      <c r="M4839">
        <v>29032</v>
      </c>
      <c r="N4839">
        <v>1.2230000000000001</v>
      </c>
      <c r="O4839">
        <v>28.611999999999998</v>
      </c>
      <c r="P4839">
        <v>1.54</v>
      </c>
      <c r="Q4839">
        <v>2.57</v>
      </c>
      <c r="R4839">
        <v>1.6</v>
      </c>
    </row>
    <row r="4840" spans="1:18" x14ac:dyDescent="0.25">
      <c r="A4840" s="4">
        <v>44388</v>
      </c>
      <c r="B4840" s="2">
        <v>0.28472222222222221</v>
      </c>
      <c r="C4840">
        <v>0</v>
      </c>
      <c r="D4840" t="s">
        <v>13</v>
      </c>
      <c r="E4840">
        <v>47773.5</v>
      </c>
      <c r="F4840">
        <v>1.5680000000000001</v>
      </c>
      <c r="G4840">
        <v>50.34</v>
      </c>
      <c r="H4840">
        <v>16.78</v>
      </c>
      <c r="I4840">
        <v>44361</v>
      </c>
      <c r="J4840">
        <v>2.2669999999999999</v>
      </c>
      <c r="K4840">
        <v>28.79</v>
      </c>
      <c r="L4840">
        <v>44696.4</v>
      </c>
      <c r="M4840">
        <v>29053</v>
      </c>
      <c r="N4840">
        <v>1.23</v>
      </c>
      <c r="O4840">
        <v>28.605</v>
      </c>
      <c r="P4840">
        <v>1.5680000000000001</v>
      </c>
      <c r="Q4840">
        <v>2.57</v>
      </c>
      <c r="R4840">
        <v>1.6</v>
      </c>
    </row>
    <row r="4841" spans="1:18" x14ac:dyDescent="0.25">
      <c r="A4841" s="4">
        <v>44388</v>
      </c>
      <c r="B4841" s="2">
        <v>0.28819444444444448</v>
      </c>
      <c r="C4841">
        <v>0</v>
      </c>
      <c r="D4841" t="s">
        <v>13</v>
      </c>
      <c r="E4841">
        <v>47792.1</v>
      </c>
      <c r="F4841">
        <v>1.591</v>
      </c>
      <c r="G4841">
        <v>49.77</v>
      </c>
      <c r="H4841">
        <v>16.59</v>
      </c>
      <c r="I4841">
        <v>44381.9</v>
      </c>
      <c r="J4841">
        <v>2.2999999999999998</v>
      </c>
      <c r="K4841">
        <v>28.8</v>
      </c>
      <c r="L4841">
        <v>44717</v>
      </c>
      <c r="M4841">
        <v>29066</v>
      </c>
      <c r="N4841">
        <v>1.2350000000000001</v>
      </c>
      <c r="O4841">
        <v>28.6</v>
      </c>
      <c r="P4841">
        <v>1.591</v>
      </c>
      <c r="Q4841">
        <v>2.57</v>
      </c>
      <c r="R4841">
        <v>1.6</v>
      </c>
    </row>
    <row r="4842" spans="1:18" x14ac:dyDescent="0.25">
      <c r="A4842" s="4">
        <v>44388</v>
      </c>
      <c r="B4842" s="2">
        <v>0.29166666666666669</v>
      </c>
      <c r="C4842">
        <v>0</v>
      </c>
      <c r="D4842" t="s">
        <v>13</v>
      </c>
      <c r="E4842">
        <v>47804.800000000003</v>
      </c>
      <c r="F4842">
        <v>1.605</v>
      </c>
      <c r="G4842">
        <v>49.52</v>
      </c>
      <c r="H4842">
        <v>16.510000000000002</v>
      </c>
      <c r="I4842">
        <v>44409.8</v>
      </c>
      <c r="J4842">
        <v>2.3220000000000001</v>
      </c>
      <c r="K4842">
        <v>28.82</v>
      </c>
      <c r="L4842">
        <v>44743.4</v>
      </c>
      <c r="M4842">
        <v>29083</v>
      </c>
      <c r="N4842">
        <v>1.2230000000000001</v>
      </c>
      <c r="O4842">
        <v>28.582000000000001</v>
      </c>
      <c r="P4842">
        <v>1.6060000000000001</v>
      </c>
      <c r="Q4842">
        <v>2.57</v>
      </c>
      <c r="R4842">
        <v>1.6</v>
      </c>
    </row>
    <row r="4843" spans="1:18" x14ac:dyDescent="0.25">
      <c r="A4843" s="4">
        <v>44388</v>
      </c>
      <c r="B4843" s="2">
        <v>0.2951388888888889</v>
      </c>
      <c r="C4843">
        <v>0</v>
      </c>
      <c r="D4843" t="s">
        <v>13</v>
      </c>
      <c r="E4843">
        <v>47840.800000000003</v>
      </c>
      <c r="F4843">
        <v>1.627</v>
      </c>
      <c r="G4843">
        <v>48.97</v>
      </c>
      <c r="H4843">
        <v>16.32</v>
      </c>
      <c r="I4843">
        <v>44452.800000000003</v>
      </c>
      <c r="J4843">
        <v>2.3530000000000002</v>
      </c>
      <c r="K4843">
        <v>28.85</v>
      </c>
      <c r="L4843">
        <v>44785.7</v>
      </c>
      <c r="M4843">
        <v>29111</v>
      </c>
      <c r="N4843">
        <v>1.224</v>
      </c>
      <c r="O4843">
        <v>28.571999999999999</v>
      </c>
      <c r="P4843">
        <v>1.6279999999999999</v>
      </c>
      <c r="Q4843">
        <v>2.57</v>
      </c>
      <c r="R4843">
        <v>1.6</v>
      </c>
    </row>
    <row r="4844" spans="1:18" x14ac:dyDescent="0.25">
      <c r="A4844" s="4">
        <v>44388</v>
      </c>
      <c r="B4844" s="2">
        <v>0.2986111111111111</v>
      </c>
      <c r="C4844">
        <v>0</v>
      </c>
      <c r="D4844" t="s">
        <v>13</v>
      </c>
      <c r="E4844">
        <v>47846.7</v>
      </c>
      <c r="F4844">
        <v>1.645</v>
      </c>
      <c r="G4844">
        <v>48.88</v>
      </c>
      <c r="H4844">
        <v>16.29</v>
      </c>
      <c r="I4844">
        <v>44464.4</v>
      </c>
      <c r="J4844">
        <v>2.379</v>
      </c>
      <c r="K4844">
        <v>28.86</v>
      </c>
      <c r="L4844">
        <v>44796.6</v>
      </c>
      <c r="M4844">
        <v>29118</v>
      </c>
      <c r="N4844">
        <v>1.2350000000000001</v>
      </c>
      <c r="O4844">
        <v>28.565000000000001</v>
      </c>
      <c r="P4844">
        <v>1.645</v>
      </c>
      <c r="Q4844">
        <v>2.57</v>
      </c>
      <c r="R4844">
        <v>1.6</v>
      </c>
    </row>
    <row r="4845" spans="1:18" x14ac:dyDescent="0.25">
      <c r="A4845" s="4">
        <v>44388</v>
      </c>
      <c r="B4845" s="2">
        <v>0.30208333333333331</v>
      </c>
      <c r="C4845">
        <v>0</v>
      </c>
      <c r="D4845" t="s">
        <v>13</v>
      </c>
      <c r="E4845">
        <v>47855.1</v>
      </c>
      <c r="F4845">
        <v>1.661</v>
      </c>
      <c r="G4845">
        <v>48.52</v>
      </c>
      <c r="H4845">
        <v>16.170000000000002</v>
      </c>
      <c r="I4845">
        <v>44482.6</v>
      </c>
      <c r="J4845">
        <v>2.4009999999999998</v>
      </c>
      <c r="K4845">
        <v>28.87</v>
      </c>
      <c r="L4845">
        <v>44813.8</v>
      </c>
      <c r="M4845">
        <v>29129</v>
      </c>
      <c r="N4845">
        <v>1.226</v>
      </c>
      <c r="O4845">
        <v>28.553000000000001</v>
      </c>
      <c r="P4845">
        <v>1.661</v>
      </c>
      <c r="Q4845">
        <v>2.57</v>
      </c>
      <c r="R4845">
        <v>1.6</v>
      </c>
    </row>
    <row r="4846" spans="1:18" x14ac:dyDescent="0.25">
      <c r="A4846" s="4">
        <v>44388</v>
      </c>
      <c r="B4846" s="2">
        <v>0.30555555555555552</v>
      </c>
      <c r="C4846">
        <v>0</v>
      </c>
      <c r="D4846" t="s">
        <v>13</v>
      </c>
      <c r="E4846">
        <v>47872</v>
      </c>
      <c r="F4846">
        <v>1.681</v>
      </c>
      <c r="G4846">
        <v>47.73</v>
      </c>
      <c r="H4846">
        <v>15.91</v>
      </c>
      <c r="I4846">
        <v>44506.1</v>
      </c>
      <c r="J4846">
        <v>2.4300000000000002</v>
      </c>
      <c r="K4846">
        <v>28.89</v>
      </c>
      <c r="L4846">
        <v>44836.7</v>
      </c>
      <c r="M4846">
        <v>29144</v>
      </c>
      <c r="N4846">
        <v>1.226</v>
      </c>
      <c r="O4846">
        <v>28.544</v>
      </c>
      <c r="P4846">
        <v>1.68</v>
      </c>
      <c r="Q4846">
        <v>2.57</v>
      </c>
      <c r="R4846">
        <v>1.6</v>
      </c>
    </row>
    <row r="4847" spans="1:18" x14ac:dyDescent="0.25">
      <c r="A4847" s="4">
        <v>44388</v>
      </c>
      <c r="B4847" s="2">
        <v>0.30902777777777779</v>
      </c>
      <c r="C4847">
        <v>0</v>
      </c>
      <c r="D4847" t="s">
        <v>13</v>
      </c>
      <c r="E4847">
        <v>47874.2</v>
      </c>
      <c r="F4847">
        <v>1.6990000000000001</v>
      </c>
      <c r="G4847">
        <v>47.48</v>
      </c>
      <c r="H4847">
        <v>15.83</v>
      </c>
      <c r="I4847">
        <v>44516.3</v>
      </c>
      <c r="J4847">
        <v>2.456</v>
      </c>
      <c r="K4847">
        <v>28.9</v>
      </c>
      <c r="L4847">
        <v>44846</v>
      </c>
      <c r="M4847">
        <v>29150</v>
      </c>
      <c r="N4847">
        <v>1.2330000000000001</v>
      </c>
      <c r="O4847">
        <v>28.535</v>
      </c>
      <c r="P4847">
        <v>1.6990000000000001</v>
      </c>
      <c r="Q4847">
        <v>2.57</v>
      </c>
      <c r="R4847">
        <v>1.6</v>
      </c>
    </row>
    <row r="4848" spans="1:18" x14ac:dyDescent="0.25">
      <c r="A4848" s="4">
        <v>44388</v>
      </c>
      <c r="B4848" s="2">
        <v>0.3125</v>
      </c>
      <c r="C4848">
        <v>0</v>
      </c>
      <c r="D4848" t="s">
        <v>13</v>
      </c>
      <c r="E4848">
        <v>47896.5</v>
      </c>
      <c r="F4848">
        <v>1.714</v>
      </c>
      <c r="G4848">
        <v>46.64</v>
      </c>
      <c r="H4848">
        <v>15.55</v>
      </c>
      <c r="I4848">
        <v>44551</v>
      </c>
      <c r="J4848">
        <v>2.4790000000000001</v>
      </c>
      <c r="K4848">
        <v>28.92</v>
      </c>
      <c r="L4848">
        <v>44879.4</v>
      </c>
      <c r="M4848">
        <v>29172</v>
      </c>
      <c r="N4848">
        <v>1.24</v>
      </c>
      <c r="O4848">
        <v>28.52</v>
      </c>
      <c r="P4848">
        <v>1.7150000000000001</v>
      </c>
      <c r="Q4848">
        <v>2.57</v>
      </c>
      <c r="R4848">
        <v>1.6</v>
      </c>
    </row>
    <row r="4849" spans="1:18" x14ac:dyDescent="0.25">
      <c r="A4849" s="4">
        <v>44388</v>
      </c>
      <c r="B4849" s="2">
        <v>0.31597222222222221</v>
      </c>
      <c r="C4849">
        <v>0</v>
      </c>
      <c r="D4849" t="s">
        <v>13</v>
      </c>
      <c r="E4849">
        <v>47913</v>
      </c>
      <c r="F4849">
        <v>1.7290000000000001</v>
      </c>
      <c r="G4849">
        <v>46.95</v>
      </c>
      <c r="H4849">
        <v>15.65</v>
      </c>
      <c r="I4849">
        <v>44583.8</v>
      </c>
      <c r="J4849">
        <v>2.5</v>
      </c>
      <c r="K4849">
        <v>28.94</v>
      </c>
      <c r="L4849">
        <v>44910.6</v>
      </c>
      <c r="M4849">
        <v>29192</v>
      </c>
      <c r="N4849">
        <v>1.23</v>
      </c>
      <c r="O4849">
        <v>28.5</v>
      </c>
      <c r="P4849">
        <v>1.73</v>
      </c>
      <c r="Q4849">
        <v>2.57</v>
      </c>
      <c r="R4849">
        <v>1.6</v>
      </c>
    </row>
    <row r="4850" spans="1:18" x14ac:dyDescent="0.25">
      <c r="A4850" s="4">
        <v>44388</v>
      </c>
      <c r="B4850" s="2">
        <v>0.31944444444444448</v>
      </c>
      <c r="C4850">
        <v>0</v>
      </c>
      <c r="D4850" t="s">
        <v>13</v>
      </c>
      <c r="E4850">
        <v>47907.1</v>
      </c>
      <c r="F4850">
        <v>1.746</v>
      </c>
      <c r="G4850">
        <v>45.58</v>
      </c>
      <c r="H4850">
        <v>15.19</v>
      </c>
      <c r="I4850">
        <v>44584.9</v>
      </c>
      <c r="J4850">
        <v>2.5249999999999999</v>
      </c>
      <c r="K4850">
        <v>28.95</v>
      </c>
      <c r="L4850">
        <v>44910.9</v>
      </c>
      <c r="M4850">
        <v>29192</v>
      </c>
      <c r="N4850">
        <v>1.2230000000000001</v>
      </c>
      <c r="O4850">
        <v>28.492999999999999</v>
      </c>
      <c r="P4850">
        <v>1.746</v>
      </c>
      <c r="Q4850">
        <v>2.57</v>
      </c>
      <c r="R4850">
        <v>1.6</v>
      </c>
    </row>
    <row r="4851" spans="1:18" x14ac:dyDescent="0.25">
      <c r="A4851" s="4">
        <v>44388</v>
      </c>
      <c r="B4851" s="2">
        <v>0.32291666666666669</v>
      </c>
      <c r="C4851">
        <v>0</v>
      </c>
      <c r="D4851" t="s">
        <v>13</v>
      </c>
      <c r="E4851">
        <v>47901.599999999999</v>
      </c>
      <c r="F4851">
        <v>1.762</v>
      </c>
      <c r="G4851">
        <v>45.74</v>
      </c>
      <c r="H4851">
        <v>15.25</v>
      </c>
      <c r="I4851">
        <v>44590.7</v>
      </c>
      <c r="J4851">
        <v>2.5489999999999999</v>
      </c>
      <c r="K4851">
        <v>28.95</v>
      </c>
      <c r="L4851">
        <v>44915.6</v>
      </c>
      <c r="M4851">
        <v>29195</v>
      </c>
      <c r="N4851">
        <v>1.222</v>
      </c>
      <c r="O4851">
        <v>28.481000000000002</v>
      </c>
      <c r="P4851">
        <v>1.764</v>
      </c>
      <c r="Q4851">
        <v>2.57</v>
      </c>
      <c r="R4851">
        <v>1.6</v>
      </c>
    </row>
    <row r="4852" spans="1:18" x14ac:dyDescent="0.25">
      <c r="A4852" s="4">
        <v>44388</v>
      </c>
      <c r="B4852" s="2">
        <v>0.3263888888888889</v>
      </c>
      <c r="C4852">
        <v>0</v>
      </c>
      <c r="D4852" t="s">
        <v>13</v>
      </c>
      <c r="E4852">
        <v>47921.8</v>
      </c>
      <c r="F4852">
        <v>1.7749999999999999</v>
      </c>
      <c r="G4852">
        <v>44.9</v>
      </c>
      <c r="H4852">
        <v>14.97</v>
      </c>
      <c r="I4852">
        <v>44625.9</v>
      </c>
      <c r="J4852">
        <v>2.5670000000000002</v>
      </c>
      <c r="K4852">
        <v>28.97</v>
      </c>
      <c r="L4852">
        <v>44949.2</v>
      </c>
      <c r="M4852">
        <v>29217</v>
      </c>
      <c r="N4852">
        <v>1.2270000000000001</v>
      </c>
      <c r="O4852">
        <v>28.462</v>
      </c>
      <c r="P4852">
        <v>1.7749999999999999</v>
      </c>
      <c r="Q4852">
        <v>2.57</v>
      </c>
      <c r="R4852">
        <v>1.6</v>
      </c>
    </row>
    <row r="4853" spans="1:18" x14ac:dyDescent="0.25">
      <c r="A4853" s="4">
        <v>44388</v>
      </c>
      <c r="B4853" s="2">
        <v>0.3298611111111111</v>
      </c>
      <c r="C4853">
        <v>0</v>
      </c>
      <c r="D4853" t="s">
        <v>13</v>
      </c>
      <c r="E4853">
        <v>47931.1</v>
      </c>
      <c r="F4853">
        <v>1.7909999999999999</v>
      </c>
      <c r="G4853">
        <v>44.01</v>
      </c>
      <c r="H4853">
        <v>14.67</v>
      </c>
      <c r="I4853">
        <v>44653.7</v>
      </c>
      <c r="J4853">
        <v>2.59</v>
      </c>
      <c r="K4853">
        <v>28.99</v>
      </c>
      <c r="L4853">
        <v>44975.1</v>
      </c>
      <c r="M4853">
        <v>29234</v>
      </c>
      <c r="N4853">
        <v>1.24</v>
      </c>
      <c r="O4853">
        <v>28.440999999999999</v>
      </c>
      <c r="P4853">
        <v>1.79</v>
      </c>
      <c r="Q4853">
        <v>2.57</v>
      </c>
      <c r="R4853">
        <v>1.6</v>
      </c>
    </row>
    <row r="4854" spans="1:18" x14ac:dyDescent="0.25">
      <c r="A4854" s="4">
        <v>44388</v>
      </c>
      <c r="B4854" s="2">
        <v>0.33333333333333331</v>
      </c>
      <c r="C4854">
        <v>0</v>
      </c>
      <c r="D4854" t="s">
        <v>13</v>
      </c>
      <c r="E4854">
        <v>47960.9</v>
      </c>
      <c r="F4854">
        <v>1.8080000000000001</v>
      </c>
      <c r="G4854">
        <v>43.62</v>
      </c>
      <c r="H4854">
        <v>14.54</v>
      </c>
      <c r="I4854">
        <v>44709.4</v>
      </c>
      <c r="J4854">
        <v>2.6150000000000002</v>
      </c>
      <c r="K4854">
        <v>29.03</v>
      </c>
      <c r="L4854">
        <v>45028.1</v>
      </c>
      <c r="M4854">
        <v>29268</v>
      </c>
      <c r="N4854">
        <v>1.2230000000000001</v>
      </c>
      <c r="O4854">
        <v>28.41</v>
      </c>
      <c r="P4854">
        <v>1.8089999999999999</v>
      </c>
      <c r="Q4854">
        <v>2.57</v>
      </c>
      <c r="R4854">
        <v>1.6</v>
      </c>
    </row>
    <row r="4855" spans="1:18" x14ac:dyDescent="0.25">
      <c r="A4855" s="4">
        <v>44388</v>
      </c>
      <c r="B4855" s="2">
        <v>0.33680555555555558</v>
      </c>
      <c r="C4855">
        <v>0</v>
      </c>
      <c r="D4855" t="s">
        <v>13</v>
      </c>
      <c r="E4855">
        <v>47980.9</v>
      </c>
      <c r="F4855">
        <v>1.8240000000000001</v>
      </c>
      <c r="G4855">
        <v>42.98</v>
      </c>
      <c r="H4855">
        <v>14.33</v>
      </c>
      <c r="I4855">
        <v>44752.5</v>
      </c>
      <c r="J4855">
        <v>2.6379999999999999</v>
      </c>
      <c r="K4855">
        <v>29.06</v>
      </c>
      <c r="L4855">
        <v>45068.9</v>
      </c>
      <c r="M4855">
        <v>29295</v>
      </c>
      <c r="N4855">
        <v>1.2330000000000001</v>
      </c>
      <c r="O4855">
        <v>28.382999999999999</v>
      </c>
      <c r="P4855">
        <v>1.823</v>
      </c>
      <c r="Q4855">
        <v>2.57</v>
      </c>
      <c r="R4855">
        <v>1.6</v>
      </c>
    </row>
    <row r="4856" spans="1:18" x14ac:dyDescent="0.25">
      <c r="A4856" s="4">
        <v>44388</v>
      </c>
      <c r="B4856" s="2">
        <v>0.34027777777777773</v>
      </c>
      <c r="C4856">
        <v>0</v>
      </c>
      <c r="D4856" t="s">
        <v>13</v>
      </c>
      <c r="E4856">
        <v>48030.400000000001</v>
      </c>
      <c r="F4856">
        <v>1.8420000000000001</v>
      </c>
      <c r="G4856">
        <v>41.76</v>
      </c>
      <c r="H4856">
        <v>13.92</v>
      </c>
      <c r="I4856">
        <v>44833.3</v>
      </c>
      <c r="J4856">
        <v>2.6640000000000001</v>
      </c>
      <c r="K4856">
        <v>29.12</v>
      </c>
      <c r="L4856">
        <v>45146.400000000001</v>
      </c>
      <c r="M4856">
        <v>29345</v>
      </c>
      <c r="N4856">
        <v>1.226</v>
      </c>
      <c r="O4856">
        <v>28.344999999999999</v>
      </c>
      <c r="P4856">
        <v>1.8420000000000001</v>
      </c>
      <c r="Q4856">
        <v>2.57</v>
      </c>
      <c r="R4856">
        <v>1.6</v>
      </c>
    </row>
    <row r="4857" spans="1:18" x14ac:dyDescent="0.25">
      <c r="A4857" s="4">
        <v>44388</v>
      </c>
      <c r="B4857" s="2">
        <v>0.34375</v>
      </c>
      <c r="C4857">
        <v>0</v>
      </c>
      <c r="D4857" t="s">
        <v>13</v>
      </c>
      <c r="E4857">
        <v>48066.7</v>
      </c>
      <c r="F4857">
        <v>1.8540000000000001</v>
      </c>
      <c r="G4857">
        <v>41.16</v>
      </c>
      <c r="H4857">
        <v>13.72</v>
      </c>
      <c r="I4857">
        <v>44891.7</v>
      </c>
      <c r="J4857">
        <v>2.681</v>
      </c>
      <c r="K4857">
        <v>29.16</v>
      </c>
      <c r="L4857">
        <v>45202.6</v>
      </c>
      <c r="M4857">
        <v>29382</v>
      </c>
      <c r="N4857">
        <v>1.2310000000000001</v>
      </c>
      <c r="O4857">
        <v>28.317</v>
      </c>
      <c r="P4857">
        <v>1.855</v>
      </c>
      <c r="Q4857">
        <v>2.57</v>
      </c>
      <c r="R4857">
        <v>1.6</v>
      </c>
    </row>
    <row r="4858" spans="1:18" x14ac:dyDescent="0.25">
      <c r="A4858" s="4">
        <v>44388</v>
      </c>
      <c r="B4858" s="2">
        <v>0.34722222222222227</v>
      </c>
      <c r="C4858">
        <v>0</v>
      </c>
      <c r="D4858" t="s">
        <v>13</v>
      </c>
      <c r="E4858">
        <v>48152</v>
      </c>
      <c r="F4858">
        <v>1.8680000000000001</v>
      </c>
      <c r="G4858">
        <v>39.68</v>
      </c>
      <c r="H4858">
        <v>13.23</v>
      </c>
      <c r="I4858">
        <v>45003</v>
      </c>
      <c r="J4858">
        <v>2.7029999999999998</v>
      </c>
      <c r="K4858">
        <v>29.24</v>
      </c>
      <c r="L4858">
        <v>45311.3</v>
      </c>
      <c r="M4858">
        <v>29452</v>
      </c>
      <c r="N4858">
        <v>1.226</v>
      </c>
      <c r="O4858">
        <v>28.282</v>
      </c>
      <c r="P4858">
        <v>1.8680000000000001</v>
      </c>
      <c r="Q4858">
        <v>2.57</v>
      </c>
      <c r="R4858">
        <v>1.6</v>
      </c>
    </row>
    <row r="4859" spans="1:18" x14ac:dyDescent="0.25">
      <c r="A4859" s="4">
        <v>44388</v>
      </c>
      <c r="B4859" s="2">
        <v>0.35069444444444442</v>
      </c>
      <c r="C4859">
        <v>0</v>
      </c>
      <c r="D4859" t="s">
        <v>13</v>
      </c>
      <c r="E4859">
        <v>48206.2</v>
      </c>
      <c r="F4859">
        <v>1.8839999999999999</v>
      </c>
      <c r="G4859">
        <v>39.03</v>
      </c>
      <c r="H4859">
        <v>13.01</v>
      </c>
      <c r="I4859">
        <v>45069.9</v>
      </c>
      <c r="J4859">
        <v>2.7250000000000001</v>
      </c>
      <c r="K4859">
        <v>29.29</v>
      </c>
      <c r="L4859">
        <v>45376.800000000003</v>
      </c>
      <c r="M4859">
        <v>29495</v>
      </c>
      <c r="N4859">
        <v>1.2330000000000001</v>
      </c>
      <c r="O4859">
        <v>28.265000000000001</v>
      </c>
      <c r="P4859">
        <v>1.8839999999999999</v>
      </c>
      <c r="Q4859">
        <v>2.57</v>
      </c>
      <c r="R4859">
        <v>1.6</v>
      </c>
    </row>
    <row r="4860" spans="1:18" x14ac:dyDescent="0.25">
      <c r="A4860" s="4">
        <v>44388</v>
      </c>
      <c r="B4860" s="2">
        <v>0.35416666666666669</v>
      </c>
      <c r="C4860">
        <v>0</v>
      </c>
      <c r="D4860" t="s">
        <v>13</v>
      </c>
      <c r="E4860">
        <v>48255.4</v>
      </c>
      <c r="F4860">
        <v>1.8979999999999999</v>
      </c>
      <c r="G4860">
        <v>37.9</v>
      </c>
      <c r="H4860">
        <v>12.63</v>
      </c>
      <c r="I4860">
        <v>45123.3</v>
      </c>
      <c r="J4860">
        <v>2.746</v>
      </c>
      <c r="K4860">
        <v>29.33</v>
      </c>
      <c r="L4860">
        <v>45429.8</v>
      </c>
      <c r="M4860">
        <v>29529</v>
      </c>
      <c r="N4860">
        <v>1.226</v>
      </c>
      <c r="O4860">
        <v>28.256</v>
      </c>
      <c r="P4860">
        <v>1.899</v>
      </c>
      <c r="Q4860">
        <v>2.57</v>
      </c>
      <c r="R4860">
        <v>1.6</v>
      </c>
    </row>
    <row r="4861" spans="1:18" x14ac:dyDescent="0.25">
      <c r="A4861" s="4">
        <v>44388</v>
      </c>
      <c r="B4861" s="2">
        <v>0.3576388888888889</v>
      </c>
      <c r="C4861">
        <v>0</v>
      </c>
      <c r="D4861" t="s">
        <v>13</v>
      </c>
      <c r="E4861">
        <v>48248.6</v>
      </c>
      <c r="F4861">
        <v>1.913</v>
      </c>
      <c r="G4861">
        <v>37.020000000000003</v>
      </c>
      <c r="H4861">
        <v>12.34</v>
      </c>
      <c r="I4861">
        <v>45110.400000000001</v>
      </c>
      <c r="J4861">
        <v>2.7669999999999999</v>
      </c>
      <c r="K4861">
        <v>29.32</v>
      </c>
      <c r="L4861">
        <v>45417.5</v>
      </c>
      <c r="M4861">
        <v>29521</v>
      </c>
      <c r="N4861">
        <v>1.2310000000000001</v>
      </c>
      <c r="O4861">
        <v>28.263999999999999</v>
      </c>
      <c r="P4861">
        <v>1.9119999999999999</v>
      </c>
      <c r="Q4861">
        <v>2.57</v>
      </c>
      <c r="R4861">
        <v>1.6</v>
      </c>
    </row>
    <row r="4862" spans="1:18" x14ac:dyDescent="0.25">
      <c r="A4862" s="4">
        <v>44388</v>
      </c>
      <c r="B4862" s="2">
        <v>0.3611111111111111</v>
      </c>
      <c r="C4862">
        <v>0</v>
      </c>
      <c r="D4862" t="s">
        <v>13</v>
      </c>
      <c r="E4862">
        <v>48210.2</v>
      </c>
      <c r="F4862">
        <v>1.9259999999999999</v>
      </c>
      <c r="G4862">
        <v>35.71</v>
      </c>
      <c r="H4862">
        <v>11.9</v>
      </c>
      <c r="I4862">
        <v>45072</v>
      </c>
      <c r="J4862">
        <v>2.786</v>
      </c>
      <c r="K4862">
        <v>29.29</v>
      </c>
      <c r="L4862">
        <v>45379.1</v>
      </c>
      <c r="M4862">
        <v>29496</v>
      </c>
      <c r="N4862">
        <v>1.2410000000000001</v>
      </c>
      <c r="O4862">
        <v>28.265999999999998</v>
      </c>
      <c r="P4862">
        <v>1.9259999999999999</v>
      </c>
      <c r="Q4862">
        <v>2.57</v>
      </c>
      <c r="R4862">
        <v>1.6</v>
      </c>
    </row>
    <row r="4863" spans="1:18" x14ac:dyDescent="0.25">
      <c r="A4863" s="4">
        <v>44388</v>
      </c>
      <c r="B4863" s="2">
        <v>0.36458333333333331</v>
      </c>
      <c r="C4863">
        <v>0</v>
      </c>
      <c r="D4863" t="s">
        <v>13</v>
      </c>
      <c r="E4863">
        <v>48125.3</v>
      </c>
      <c r="F4863">
        <v>1.9410000000000001</v>
      </c>
      <c r="G4863">
        <v>34.92</v>
      </c>
      <c r="H4863">
        <v>11.64</v>
      </c>
      <c r="I4863">
        <v>44977.3</v>
      </c>
      <c r="J4863">
        <v>2.8079999999999998</v>
      </c>
      <c r="K4863">
        <v>29.22</v>
      </c>
      <c r="L4863">
        <v>45285.4</v>
      </c>
      <c r="M4863">
        <v>29436</v>
      </c>
      <c r="N4863">
        <v>1.2270000000000001</v>
      </c>
      <c r="O4863">
        <v>28.283000000000001</v>
      </c>
      <c r="P4863">
        <v>1.9410000000000001</v>
      </c>
      <c r="Q4863">
        <v>2.57</v>
      </c>
      <c r="R4863">
        <v>1.6</v>
      </c>
    </row>
    <row r="4864" spans="1:18" x14ac:dyDescent="0.25">
      <c r="A4864" s="4">
        <v>44388</v>
      </c>
      <c r="B4864" s="2">
        <v>0.36805555555555558</v>
      </c>
      <c r="C4864">
        <v>0</v>
      </c>
      <c r="D4864" t="s">
        <v>13</v>
      </c>
      <c r="E4864">
        <v>48066.2</v>
      </c>
      <c r="F4864">
        <v>1.9550000000000001</v>
      </c>
      <c r="G4864">
        <v>35.24</v>
      </c>
      <c r="H4864">
        <v>11.75</v>
      </c>
      <c r="I4864">
        <v>44912.3</v>
      </c>
      <c r="J4864">
        <v>2.8290000000000002</v>
      </c>
      <c r="K4864">
        <v>29.17</v>
      </c>
      <c r="L4864">
        <v>45221</v>
      </c>
      <c r="M4864">
        <v>29394</v>
      </c>
      <c r="N4864">
        <v>1.2230000000000001</v>
      </c>
      <c r="O4864">
        <v>28.294</v>
      </c>
      <c r="P4864">
        <v>1.956</v>
      </c>
      <c r="Q4864">
        <v>2.57</v>
      </c>
      <c r="R4864">
        <v>1.6</v>
      </c>
    </row>
    <row r="4865" spans="1:18" x14ac:dyDescent="0.25">
      <c r="A4865" s="4">
        <v>44388</v>
      </c>
      <c r="B4865" s="2">
        <v>0.37152777777777773</v>
      </c>
      <c r="C4865">
        <v>0</v>
      </c>
      <c r="D4865" t="s">
        <v>13</v>
      </c>
      <c r="E4865">
        <v>47968.4</v>
      </c>
      <c r="F4865">
        <v>1.968</v>
      </c>
      <c r="G4865">
        <v>35.380000000000003</v>
      </c>
      <c r="H4865">
        <v>11.79</v>
      </c>
      <c r="I4865">
        <v>44807.1</v>
      </c>
      <c r="J4865">
        <v>2.847</v>
      </c>
      <c r="K4865">
        <v>29.1</v>
      </c>
      <c r="L4865">
        <v>45116.6</v>
      </c>
      <c r="M4865">
        <v>29326</v>
      </c>
      <c r="N4865">
        <v>1.24</v>
      </c>
      <c r="O4865">
        <v>28.309000000000001</v>
      </c>
      <c r="P4865">
        <v>1.968</v>
      </c>
      <c r="Q4865">
        <v>2.57</v>
      </c>
      <c r="R4865">
        <v>1.6</v>
      </c>
    </row>
    <row r="4866" spans="1:18" x14ac:dyDescent="0.25">
      <c r="A4866" s="4">
        <v>44388</v>
      </c>
      <c r="B4866" s="2">
        <v>0.375</v>
      </c>
      <c r="C4866">
        <v>0</v>
      </c>
      <c r="D4866" t="s">
        <v>13</v>
      </c>
      <c r="E4866">
        <v>47960.9</v>
      </c>
      <c r="F4866">
        <v>1.9790000000000001</v>
      </c>
      <c r="G4866">
        <v>34.44</v>
      </c>
      <c r="H4866">
        <v>11.48</v>
      </c>
      <c r="I4866">
        <v>44795.6</v>
      </c>
      <c r="J4866">
        <v>2.863</v>
      </c>
      <c r="K4866">
        <v>29.09</v>
      </c>
      <c r="L4866">
        <v>45105.5</v>
      </c>
      <c r="M4866">
        <v>29319</v>
      </c>
      <c r="N4866">
        <v>1.226</v>
      </c>
      <c r="O4866">
        <v>28.314</v>
      </c>
      <c r="P4866">
        <v>1.98</v>
      </c>
      <c r="Q4866">
        <v>2.57</v>
      </c>
      <c r="R4866">
        <v>1.6</v>
      </c>
    </row>
    <row r="4867" spans="1:18" x14ac:dyDescent="0.25">
      <c r="A4867" s="4">
        <v>44388</v>
      </c>
      <c r="B4867" s="2">
        <v>0.37847222222222227</v>
      </c>
      <c r="C4867">
        <v>0</v>
      </c>
      <c r="D4867" t="s">
        <v>13</v>
      </c>
      <c r="E4867">
        <v>47755</v>
      </c>
      <c r="F4867">
        <v>1.99</v>
      </c>
      <c r="G4867">
        <v>34.82</v>
      </c>
      <c r="H4867">
        <v>11.61</v>
      </c>
      <c r="I4867">
        <v>44589</v>
      </c>
      <c r="J4867">
        <v>2.8780000000000001</v>
      </c>
      <c r="K4867">
        <v>28.94</v>
      </c>
      <c r="L4867">
        <v>44899</v>
      </c>
      <c r="M4867">
        <v>29184</v>
      </c>
      <c r="N4867">
        <v>1.2290000000000001</v>
      </c>
      <c r="O4867">
        <v>28.33</v>
      </c>
      <c r="P4867">
        <v>1.99</v>
      </c>
      <c r="Q4867">
        <v>2.57</v>
      </c>
      <c r="R4867">
        <v>1.6</v>
      </c>
    </row>
    <row r="4868" spans="1:18" x14ac:dyDescent="0.25">
      <c r="A4868" s="4">
        <v>44388</v>
      </c>
      <c r="B4868" s="2">
        <v>0.38194444444444442</v>
      </c>
      <c r="C4868">
        <v>0</v>
      </c>
      <c r="D4868" t="s">
        <v>13</v>
      </c>
      <c r="E4868">
        <v>47836.6</v>
      </c>
      <c r="F4868">
        <v>2.0009999999999999</v>
      </c>
      <c r="G4868">
        <v>35.49</v>
      </c>
      <c r="H4868">
        <v>11.83</v>
      </c>
      <c r="I4868">
        <v>44662</v>
      </c>
      <c r="J4868">
        <v>2.8940000000000001</v>
      </c>
      <c r="K4868">
        <v>28.99</v>
      </c>
      <c r="L4868">
        <v>44973</v>
      </c>
      <c r="M4868">
        <v>29232</v>
      </c>
      <c r="N4868">
        <v>1.226</v>
      </c>
      <c r="O4868">
        <v>28.334</v>
      </c>
      <c r="P4868">
        <v>2.0009999999999999</v>
      </c>
      <c r="Q4868">
        <v>2.57</v>
      </c>
      <c r="R4868">
        <v>1.6</v>
      </c>
    </row>
    <row r="4869" spans="1:18" x14ac:dyDescent="0.25">
      <c r="A4869" s="4">
        <v>44388</v>
      </c>
      <c r="B4869" s="2">
        <v>0.38541666666666669</v>
      </c>
      <c r="C4869">
        <v>0</v>
      </c>
      <c r="D4869" t="s">
        <v>13</v>
      </c>
      <c r="E4869">
        <v>47662.400000000001</v>
      </c>
      <c r="F4869">
        <v>2.008</v>
      </c>
      <c r="G4869">
        <v>35.020000000000003</v>
      </c>
      <c r="H4869">
        <v>11.67</v>
      </c>
      <c r="I4869">
        <v>44485.5</v>
      </c>
      <c r="J4869">
        <v>2.9039999999999999</v>
      </c>
      <c r="K4869">
        <v>28.87</v>
      </c>
      <c r="L4869">
        <v>44796.7</v>
      </c>
      <c r="M4869">
        <v>29118</v>
      </c>
      <c r="N4869">
        <v>1.226</v>
      </c>
      <c r="O4869">
        <v>28.349</v>
      </c>
      <c r="P4869">
        <v>2.0070000000000001</v>
      </c>
      <c r="Q4869">
        <v>2.57</v>
      </c>
      <c r="R4869">
        <v>1.6</v>
      </c>
    </row>
    <row r="4870" spans="1:18" x14ac:dyDescent="0.25">
      <c r="A4870" s="4">
        <v>44388</v>
      </c>
      <c r="B4870" s="2">
        <v>0.3888888888888889</v>
      </c>
      <c r="C4870">
        <v>0</v>
      </c>
      <c r="D4870" t="s">
        <v>13</v>
      </c>
      <c r="E4870">
        <v>47555.3</v>
      </c>
      <c r="F4870">
        <v>2.0150000000000001</v>
      </c>
      <c r="G4870">
        <v>35.21</v>
      </c>
      <c r="H4870">
        <v>11.74</v>
      </c>
      <c r="I4870">
        <v>44375.1</v>
      </c>
      <c r="J4870">
        <v>2.9140000000000001</v>
      </c>
      <c r="K4870">
        <v>28.79</v>
      </c>
      <c r="L4870">
        <v>44686.7</v>
      </c>
      <c r="M4870">
        <v>29046</v>
      </c>
      <c r="N4870">
        <v>1.2330000000000001</v>
      </c>
      <c r="O4870">
        <v>28.361000000000001</v>
      </c>
      <c r="P4870">
        <v>2.0150000000000001</v>
      </c>
      <c r="Q4870">
        <v>2.57</v>
      </c>
      <c r="R4870">
        <v>1.6</v>
      </c>
    </row>
    <row r="4871" spans="1:18" x14ac:dyDescent="0.25">
      <c r="A4871" s="4">
        <v>44388</v>
      </c>
      <c r="B4871" s="2">
        <v>0.3923611111111111</v>
      </c>
      <c r="C4871">
        <v>0</v>
      </c>
      <c r="D4871" t="s">
        <v>13</v>
      </c>
      <c r="E4871">
        <v>47400.4</v>
      </c>
      <c r="F4871">
        <v>2.0209999999999999</v>
      </c>
      <c r="G4871">
        <v>35.42</v>
      </c>
      <c r="H4871">
        <v>11.81</v>
      </c>
      <c r="I4871">
        <v>44215.7</v>
      </c>
      <c r="J4871">
        <v>2.9220000000000002</v>
      </c>
      <c r="K4871">
        <v>28.67</v>
      </c>
      <c r="L4871">
        <v>44527.8</v>
      </c>
      <c r="M4871">
        <v>28943</v>
      </c>
      <c r="N4871">
        <v>1.2270000000000001</v>
      </c>
      <c r="O4871">
        <v>28.378</v>
      </c>
      <c r="P4871">
        <v>2.0209999999999999</v>
      </c>
      <c r="Q4871">
        <v>2.57</v>
      </c>
      <c r="R4871">
        <v>1.6</v>
      </c>
    </row>
    <row r="4872" spans="1:18" x14ac:dyDescent="0.25">
      <c r="A4872" s="4">
        <v>44388</v>
      </c>
      <c r="B4872" s="2">
        <v>0.39583333333333331</v>
      </c>
      <c r="C4872">
        <v>0</v>
      </c>
      <c r="D4872" t="s">
        <v>13</v>
      </c>
      <c r="E4872">
        <v>47334.1</v>
      </c>
      <c r="F4872">
        <v>2.0270000000000001</v>
      </c>
      <c r="G4872">
        <v>35.159999999999997</v>
      </c>
      <c r="H4872">
        <v>11.72</v>
      </c>
      <c r="I4872">
        <v>44139.6</v>
      </c>
      <c r="J4872">
        <v>2.931</v>
      </c>
      <c r="K4872">
        <v>28.62</v>
      </c>
      <c r="L4872">
        <v>44452.7</v>
      </c>
      <c r="M4872">
        <v>28894</v>
      </c>
      <c r="N4872">
        <v>1.2330000000000001</v>
      </c>
      <c r="O4872">
        <v>28.393999999999998</v>
      </c>
      <c r="P4872">
        <v>2.0270000000000001</v>
      </c>
      <c r="Q4872">
        <v>2.57</v>
      </c>
      <c r="R4872">
        <v>1.6</v>
      </c>
    </row>
    <row r="4873" spans="1:18" x14ac:dyDescent="0.25">
      <c r="A4873" s="4">
        <v>44388</v>
      </c>
      <c r="B4873" s="2">
        <v>0.39930555555555558</v>
      </c>
      <c r="C4873">
        <v>0</v>
      </c>
      <c r="D4873" t="s">
        <v>13</v>
      </c>
      <c r="E4873">
        <v>47356.5</v>
      </c>
      <c r="F4873">
        <v>2.0329999999999999</v>
      </c>
      <c r="G4873">
        <v>35.380000000000003</v>
      </c>
      <c r="H4873">
        <v>11.79</v>
      </c>
      <c r="I4873">
        <v>44153.8</v>
      </c>
      <c r="J4873">
        <v>2.94</v>
      </c>
      <c r="K4873">
        <v>28.63</v>
      </c>
      <c r="L4873">
        <v>44467.8</v>
      </c>
      <c r="M4873">
        <v>28904</v>
      </c>
      <c r="N4873">
        <v>1.2330000000000001</v>
      </c>
      <c r="O4873">
        <v>28.401</v>
      </c>
      <c r="P4873">
        <v>2.0329999999999999</v>
      </c>
      <c r="Q4873">
        <v>2.57</v>
      </c>
      <c r="R4873">
        <v>1.6</v>
      </c>
    </row>
    <row r="4874" spans="1:18" x14ac:dyDescent="0.25">
      <c r="A4874" s="4">
        <v>44388</v>
      </c>
      <c r="B4874" s="2">
        <v>0.40277777777777773</v>
      </c>
      <c r="C4874">
        <v>0</v>
      </c>
      <c r="D4874" t="s">
        <v>13</v>
      </c>
      <c r="E4874">
        <v>47309.1</v>
      </c>
      <c r="F4874">
        <v>2.0379999999999998</v>
      </c>
      <c r="G4874">
        <v>34.92</v>
      </c>
      <c r="H4874">
        <v>11.64</v>
      </c>
      <c r="I4874">
        <v>44094.9</v>
      </c>
      <c r="J4874">
        <v>2.9460000000000002</v>
      </c>
      <c r="K4874">
        <v>28.59</v>
      </c>
      <c r="L4874">
        <v>44410</v>
      </c>
      <c r="M4874">
        <v>28866</v>
      </c>
      <c r="N4874">
        <v>1.23</v>
      </c>
      <c r="O4874">
        <v>28.417999999999999</v>
      </c>
      <c r="P4874">
        <v>2.0379999999999998</v>
      </c>
      <c r="Q4874">
        <v>2.56</v>
      </c>
      <c r="R4874">
        <v>1.6</v>
      </c>
    </row>
    <row r="4875" spans="1:18" x14ac:dyDescent="0.25">
      <c r="A4875" s="4">
        <v>44388</v>
      </c>
      <c r="B4875" s="2">
        <v>0.40625</v>
      </c>
      <c r="C4875">
        <v>0</v>
      </c>
      <c r="D4875" t="s">
        <v>13</v>
      </c>
      <c r="E4875">
        <v>47340</v>
      </c>
      <c r="F4875">
        <v>2.0409999999999999</v>
      </c>
      <c r="G4875">
        <v>35.28</v>
      </c>
      <c r="H4875">
        <v>11.76</v>
      </c>
      <c r="I4875">
        <v>44122.2</v>
      </c>
      <c r="J4875">
        <v>2.952</v>
      </c>
      <c r="K4875">
        <v>28.61</v>
      </c>
      <c r="L4875">
        <v>44437.7</v>
      </c>
      <c r="M4875">
        <v>28885</v>
      </c>
      <c r="N4875">
        <v>1.2230000000000001</v>
      </c>
      <c r="O4875">
        <v>28.419</v>
      </c>
      <c r="P4875">
        <v>2.0409999999999999</v>
      </c>
      <c r="Q4875">
        <v>2.57</v>
      </c>
      <c r="R4875">
        <v>1.6</v>
      </c>
    </row>
    <row r="4876" spans="1:18" x14ac:dyDescent="0.25">
      <c r="A4876" s="4">
        <v>44388</v>
      </c>
      <c r="B4876" s="2">
        <v>0.40972222222222227</v>
      </c>
      <c r="C4876">
        <v>0</v>
      </c>
      <c r="D4876" t="s">
        <v>13</v>
      </c>
      <c r="E4876">
        <v>47362.400000000001</v>
      </c>
      <c r="F4876">
        <v>2.044</v>
      </c>
      <c r="G4876">
        <v>34.49</v>
      </c>
      <c r="H4876">
        <v>11.5</v>
      </c>
      <c r="I4876">
        <v>44123.8</v>
      </c>
      <c r="J4876">
        <v>2.9550000000000001</v>
      </c>
      <c r="K4876">
        <v>28.61</v>
      </c>
      <c r="L4876">
        <v>44441.4</v>
      </c>
      <c r="M4876">
        <v>28887</v>
      </c>
      <c r="N4876">
        <v>1.222</v>
      </c>
      <c r="O4876">
        <v>28.440999999999999</v>
      </c>
      <c r="P4876">
        <v>2.0430000000000001</v>
      </c>
      <c r="Q4876">
        <v>2.57</v>
      </c>
      <c r="R4876">
        <v>1.6</v>
      </c>
    </row>
    <row r="4877" spans="1:18" x14ac:dyDescent="0.25">
      <c r="A4877" s="4">
        <v>44388</v>
      </c>
      <c r="B4877" s="2">
        <v>0.41319444444444442</v>
      </c>
      <c r="C4877">
        <v>0</v>
      </c>
      <c r="D4877" t="s">
        <v>13</v>
      </c>
      <c r="E4877">
        <v>47418.2</v>
      </c>
      <c r="F4877">
        <v>2.044</v>
      </c>
      <c r="G4877">
        <v>34.409999999999997</v>
      </c>
      <c r="H4877">
        <v>11.47</v>
      </c>
      <c r="I4877">
        <v>44169</v>
      </c>
      <c r="J4877">
        <v>2.9550000000000001</v>
      </c>
      <c r="K4877">
        <v>28.64</v>
      </c>
      <c r="L4877">
        <v>44487.7</v>
      </c>
      <c r="M4877">
        <v>28917</v>
      </c>
      <c r="N4877">
        <v>1.2230000000000001</v>
      </c>
      <c r="O4877">
        <v>28.449000000000002</v>
      </c>
      <c r="P4877">
        <v>2.044</v>
      </c>
      <c r="Q4877">
        <v>2.56</v>
      </c>
      <c r="R4877">
        <v>1.6</v>
      </c>
    </row>
    <row r="4878" spans="1:18" x14ac:dyDescent="0.25">
      <c r="A4878" s="4">
        <v>44388</v>
      </c>
      <c r="B4878" s="2">
        <v>0.41666666666666669</v>
      </c>
      <c r="C4878">
        <v>0</v>
      </c>
      <c r="D4878" t="s">
        <v>13</v>
      </c>
      <c r="E4878">
        <v>47591.3</v>
      </c>
      <c r="F4878">
        <v>2.044</v>
      </c>
      <c r="G4878">
        <v>34.06</v>
      </c>
      <c r="H4878">
        <v>11.35</v>
      </c>
      <c r="I4878">
        <v>44313.1</v>
      </c>
      <c r="J4878">
        <v>2.956</v>
      </c>
      <c r="K4878">
        <v>28.75</v>
      </c>
      <c r="L4878">
        <v>44634.7</v>
      </c>
      <c r="M4878">
        <v>29013</v>
      </c>
      <c r="N4878">
        <v>1.232</v>
      </c>
      <c r="O4878">
        <v>28.468</v>
      </c>
      <c r="P4878">
        <v>2.044</v>
      </c>
      <c r="Q4878">
        <v>2.57</v>
      </c>
      <c r="R4878">
        <v>1.6</v>
      </c>
    </row>
    <row r="4879" spans="1:18" x14ac:dyDescent="0.25">
      <c r="A4879" s="4">
        <v>44388</v>
      </c>
      <c r="B4879" s="2">
        <v>0.4201388888888889</v>
      </c>
      <c r="C4879">
        <v>0</v>
      </c>
      <c r="D4879" t="s">
        <v>13</v>
      </c>
      <c r="E4879">
        <v>47566.6</v>
      </c>
      <c r="F4879">
        <v>2.0430000000000001</v>
      </c>
      <c r="G4879">
        <v>33.630000000000003</v>
      </c>
      <c r="H4879">
        <v>11.21</v>
      </c>
      <c r="I4879">
        <v>44291</v>
      </c>
      <c r="J4879">
        <v>2.9540000000000002</v>
      </c>
      <c r="K4879">
        <v>28.73</v>
      </c>
      <c r="L4879">
        <v>44612.4</v>
      </c>
      <c r="M4879">
        <v>28998</v>
      </c>
      <c r="N4879">
        <v>1.2410000000000001</v>
      </c>
      <c r="O4879">
        <v>28.466999999999999</v>
      </c>
      <c r="P4879">
        <v>2.0430000000000001</v>
      </c>
      <c r="Q4879">
        <v>2.56</v>
      </c>
      <c r="R4879">
        <v>1.6</v>
      </c>
    </row>
    <row r="4880" spans="1:18" x14ac:dyDescent="0.25">
      <c r="A4880" s="4">
        <v>44388</v>
      </c>
      <c r="B4880" s="2">
        <v>0.4236111111111111</v>
      </c>
      <c r="C4880">
        <v>0</v>
      </c>
      <c r="D4880" t="s">
        <v>13</v>
      </c>
      <c r="E4880">
        <v>47560.800000000003</v>
      </c>
      <c r="F4880">
        <v>2.0409999999999999</v>
      </c>
      <c r="G4880">
        <v>33.630000000000003</v>
      </c>
      <c r="H4880">
        <v>11.21</v>
      </c>
      <c r="I4880">
        <v>44279.6</v>
      </c>
      <c r="J4880">
        <v>2.952</v>
      </c>
      <c r="K4880">
        <v>28.72</v>
      </c>
      <c r="L4880">
        <v>44601.5</v>
      </c>
      <c r="M4880">
        <v>28991</v>
      </c>
      <c r="N4880">
        <v>1.2410000000000001</v>
      </c>
      <c r="O4880">
        <v>28.474</v>
      </c>
      <c r="P4880">
        <v>2.0419999999999998</v>
      </c>
      <c r="Q4880">
        <v>2.56</v>
      </c>
      <c r="R4880">
        <v>1.6</v>
      </c>
    </row>
    <row r="4881" spans="1:18" x14ac:dyDescent="0.25">
      <c r="A4881" s="4">
        <v>44388</v>
      </c>
      <c r="B4881" s="2">
        <v>0.42708333333333331</v>
      </c>
      <c r="C4881">
        <v>0</v>
      </c>
      <c r="D4881" t="s">
        <v>13</v>
      </c>
      <c r="E4881">
        <v>47647.199999999997</v>
      </c>
      <c r="F4881">
        <v>2.0409999999999999</v>
      </c>
      <c r="G4881">
        <v>33.44</v>
      </c>
      <c r="H4881">
        <v>11.15</v>
      </c>
      <c r="I4881">
        <v>44346.5</v>
      </c>
      <c r="J4881">
        <v>2.9510000000000001</v>
      </c>
      <c r="K4881">
        <v>28.77</v>
      </c>
      <c r="L4881">
        <v>44670.400000000001</v>
      </c>
      <c r="M4881">
        <v>29036</v>
      </c>
      <c r="N4881">
        <v>1.2310000000000001</v>
      </c>
      <c r="O4881">
        <v>28.489000000000001</v>
      </c>
      <c r="P4881">
        <v>2.0409999999999999</v>
      </c>
      <c r="Q4881">
        <v>2.57</v>
      </c>
      <c r="R4881">
        <v>1.6</v>
      </c>
    </row>
    <row r="4882" spans="1:18" x14ac:dyDescent="0.25">
      <c r="A4882" s="4">
        <v>44388</v>
      </c>
      <c r="B4882" s="2">
        <v>0.43055555555555558</v>
      </c>
      <c r="C4882">
        <v>0</v>
      </c>
      <c r="D4882" t="s">
        <v>13</v>
      </c>
      <c r="E4882">
        <v>47730.7</v>
      </c>
      <c r="F4882">
        <v>2.0379999999999998</v>
      </c>
      <c r="G4882">
        <v>32.83</v>
      </c>
      <c r="H4882">
        <v>10.94</v>
      </c>
      <c r="I4882">
        <v>44404.4</v>
      </c>
      <c r="J4882">
        <v>2.9470000000000001</v>
      </c>
      <c r="K4882">
        <v>28.82</v>
      </c>
      <c r="L4882">
        <v>44730.9</v>
      </c>
      <c r="M4882">
        <v>29075</v>
      </c>
      <c r="N4882">
        <v>1.234</v>
      </c>
      <c r="O4882">
        <v>28.510999999999999</v>
      </c>
      <c r="P4882">
        <v>2.04</v>
      </c>
      <c r="Q4882">
        <v>2.56</v>
      </c>
      <c r="R4882">
        <v>1.6</v>
      </c>
    </row>
    <row r="4883" spans="1:18" x14ac:dyDescent="0.25">
      <c r="A4883" s="4">
        <v>44388</v>
      </c>
      <c r="B4883" s="2">
        <v>0.43402777777777773</v>
      </c>
      <c r="C4883">
        <v>0</v>
      </c>
      <c r="D4883" t="s">
        <v>13</v>
      </c>
      <c r="E4883">
        <v>47782.3</v>
      </c>
      <c r="F4883">
        <v>2.0339999999999998</v>
      </c>
      <c r="G4883">
        <v>32.840000000000003</v>
      </c>
      <c r="H4883">
        <v>10.95</v>
      </c>
      <c r="I4883">
        <v>44440.2</v>
      </c>
      <c r="J4883">
        <v>2.9409999999999998</v>
      </c>
      <c r="K4883">
        <v>28.84</v>
      </c>
      <c r="L4883">
        <v>44768.3</v>
      </c>
      <c r="M4883">
        <v>29099</v>
      </c>
      <c r="N4883">
        <v>1.238</v>
      </c>
      <c r="O4883">
        <v>28.524999999999999</v>
      </c>
      <c r="P4883">
        <v>2.0329999999999999</v>
      </c>
      <c r="Q4883">
        <v>2.57</v>
      </c>
      <c r="R4883">
        <v>1.6</v>
      </c>
    </row>
    <row r="4884" spans="1:18" x14ac:dyDescent="0.25">
      <c r="A4884" s="4">
        <v>44388</v>
      </c>
      <c r="B4884" s="2">
        <v>0.4375</v>
      </c>
      <c r="C4884">
        <v>0</v>
      </c>
      <c r="D4884" t="s">
        <v>13</v>
      </c>
      <c r="E4884">
        <v>47805.599999999999</v>
      </c>
      <c r="F4884">
        <v>2.0289999999999999</v>
      </c>
      <c r="G4884">
        <v>32.369999999999997</v>
      </c>
      <c r="H4884">
        <v>10.79</v>
      </c>
      <c r="I4884">
        <v>44453.9</v>
      </c>
      <c r="J4884">
        <v>2.9340000000000002</v>
      </c>
      <c r="K4884">
        <v>28.85</v>
      </c>
      <c r="L4884">
        <v>44783</v>
      </c>
      <c r="M4884">
        <v>29109</v>
      </c>
      <c r="N4884">
        <v>1.232</v>
      </c>
      <c r="O4884">
        <v>28.533999999999999</v>
      </c>
      <c r="P4884">
        <v>2.028</v>
      </c>
      <c r="Q4884">
        <v>2.56</v>
      </c>
      <c r="R4884">
        <v>1.6</v>
      </c>
    </row>
    <row r="4885" spans="1:18" x14ac:dyDescent="0.25">
      <c r="A4885" s="4">
        <v>44388</v>
      </c>
      <c r="B4885" s="2">
        <v>0.44097222222222227</v>
      </c>
      <c r="C4885">
        <v>0</v>
      </c>
      <c r="D4885" t="s">
        <v>13</v>
      </c>
      <c r="E4885">
        <v>47796.9</v>
      </c>
      <c r="F4885">
        <v>2.0219999999999998</v>
      </c>
      <c r="G4885">
        <v>32.89</v>
      </c>
      <c r="H4885">
        <v>10.96</v>
      </c>
      <c r="I4885">
        <v>44437.599999999999</v>
      </c>
      <c r="J4885">
        <v>2.9239999999999999</v>
      </c>
      <c r="K4885">
        <v>28.84</v>
      </c>
      <c r="L4885">
        <v>44767.5</v>
      </c>
      <c r="M4885">
        <v>29099</v>
      </c>
      <c r="N4885">
        <v>1.224</v>
      </c>
      <c r="O4885">
        <v>28.542999999999999</v>
      </c>
      <c r="P4885">
        <v>2.0219999999999998</v>
      </c>
      <c r="Q4885">
        <v>2.57</v>
      </c>
      <c r="R4885">
        <v>1.6</v>
      </c>
    </row>
    <row r="4886" spans="1:18" x14ac:dyDescent="0.25">
      <c r="A4886" s="4">
        <v>44388</v>
      </c>
      <c r="B4886" s="2">
        <v>0.44444444444444442</v>
      </c>
      <c r="C4886">
        <v>0</v>
      </c>
      <c r="D4886" t="s">
        <v>13</v>
      </c>
      <c r="E4886">
        <v>47755.3</v>
      </c>
      <c r="F4886">
        <v>2.0110000000000001</v>
      </c>
      <c r="G4886">
        <v>38.15</v>
      </c>
      <c r="H4886">
        <v>12.72</v>
      </c>
      <c r="I4886">
        <v>44392.7</v>
      </c>
      <c r="J4886">
        <v>2.9079999999999999</v>
      </c>
      <c r="K4886">
        <v>28.81</v>
      </c>
      <c r="L4886">
        <v>44722.9</v>
      </c>
      <c r="M4886">
        <v>29070</v>
      </c>
      <c r="N4886">
        <v>1.224</v>
      </c>
      <c r="O4886">
        <v>28.55</v>
      </c>
      <c r="P4886">
        <v>2.0110000000000001</v>
      </c>
      <c r="Q4886">
        <v>2.57</v>
      </c>
      <c r="R4886">
        <v>1.6</v>
      </c>
    </row>
    <row r="4887" spans="1:18" x14ac:dyDescent="0.25">
      <c r="A4887" s="4">
        <v>44388</v>
      </c>
      <c r="B4887" s="2">
        <v>0.44791666666666669</v>
      </c>
      <c r="C4887">
        <v>0</v>
      </c>
      <c r="D4887" t="s">
        <v>13</v>
      </c>
      <c r="E4887">
        <v>47729.9</v>
      </c>
      <c r="F4887">
        <v>1.9990000000000001</v>
      </c>
      <c r="G4887">
        <v>33.380000000000003</v>
      </c>
      <c r="H4887">
        <v>11.13</v>
      </c>
      <c r="I4887">
        <v>44375.3</v>
      </c>
      <c r="J4887">
        <v>2.891</v>
      </c>
      <c r="K4887">
        <v>28.8</v>
      </c>
      <c r="L4887">
        <v>44704.7</v>
      </c>
      <c r="M4887">
        <v>29058</v>
      </c>
      <c r="N4887">
        <v>1.238</v>
      </c>
      <c r="O4887">
        <v>28.542999999999999</v>
      </c>
      <c r="P4887">
        <v>2</v>
      </c>
      <c r="Q4887">
        <v>2.56</v>
      </c>
      <c r="R4887">
        <v>1.6</v>
      </c>
    </row>
    <row r="4888" spans="1:18" x14ac:dyDescent="0.25">
      <c r="A4888" s="4">
        <v>44388</v>
      </c>
      <c r="B4888" s="2">
        <v>0.4513888888888889</v>
      </c>
      <c r="C4888">
        <v>0</v>
      </c>
      <c r="D4888" t="s">
        <v>13</v>
      </c>
      <c r="E4888">
        <v>47658.3</v>
      </c>
      <c r="F4888">
        <v>1.9870000000000001</v>
      </c>
      <c r="G4888">
        <v>33.51</v>
      </c>
      <c r="H4888">
        <v>11.17</v>
      </c>
      <c r="I4888">
        <v>44308.9</v>
      </c>
      <c r="J4888">
        <v>2.8730000000000002</v>
      </c>
      <c r="K4888">
        <v>28.75</v>
      </c>
      <c r="L4888">
        <v>44637.8</v>
      </c>
      <c r="M4888">
        <v>29015</v>
      </c>
      <c r="N4888">
        <v>1.232</v>
      </c>
      <c r="O4888">
        <v>28.542999999999999</v>
      </c>
      <c r="P4888">
        <v>1.986</v>
      </c>
      <c r="Q4888">
        <v>2.57</v>
      </c>
      <c r="R4888">
        <v>1.6</v>
      </c>
    </row>
    <row r="4889" spans="1:18" x14ac:dyDescent="0.25">
      <c r="A4889" s="4">
        <v>44388</v>
      </c>
      <c r="B4889" s="2">
        <v>0.4548611111111111</v>
      </c>
      <c r="C4889">
        <v>0</v>
      </c>
      <c r="D4889" t="s">
        <v>13</v>
      </c>
      <c r="E4889">
        <v>47597.8</v>
      </c>
      <c r="F4889">
        <v>1.976</v>
      </c>
      <c r="G4889">
        <v>33.79</v>
      </c>
      <c r="H4889">
        <v>11.26</v>
      </c>
      <c r="I4889">
        <v>44239.8</v>
      </c>
      <c r="J4889">
        <v>2.8580000000000001</v>
      </c>
      <c r="K4889">
        <v>28.7</v>
      </c>
      <c r="L4889">
        <v>44569.599999999999</v>
      </c>
      <c r="M4889">
        <v>28970</v>
      </c>
      <c r="N4889">
        <v>1.232</v>
      </c>
      <c r="O4889">
        <v>28.556999999999999</v>
      </c>
      <c r="P4889">
        <v>1.9750000000000001</v>
      </c>
      <c r="Q4889">
        <v>2.56</v>
      </c>
      <c r="R4889">
        <v>1.6</v>
      </c>
    </row>
    <row r="4890" spans="1:18" x14ac:dyDescent="0.25">
      <c r="A4890" s="4">
        <v>44388</v>
      </c>
      <c r="B4890" s="2">
        <v>0.45833333333333331</v>
      </c>
      <c r="C4890">
        <v>0</v>
      </c>
      <c r="D4890" t="s">
        <v>13</v>
      </c>
      <c r="E4890">
        <v>47556.4</v>
      </c>
      <c r="F4890">
        <v>1.9650000000000001</v>
      </c>
      <c r="G4890">
        <v>35.049999999999997</v>
      </c>
      <c r="H4890">
        <v>11.68</v>
      </c>
      <c r="I4890">
        <v>44181.4</v>
      </c>
      <c r="J4890">
        <v>2.84</v>
      </c>
      <c r="K4890">
        <v>28.66</v>
      </c>
      <c r="L4890">
        <v>44513</v>
      </c>
      <c r="M4890">
        <v>28933</v>
      </c>
      <c r="N4890">
        <v>1.2310000000000001</v>
      </c>
      <c r="O4890">
        <v>28.58</v>
      </c>
      <c r="P4890">
        <v>1.9650000000000001</v>
      </c>
      <c r="Q4890">
        <v>2.56</v>
      </c>
      <c r="R4890">
        <v>1.6</v>
      </c>
    </row>
    <row r="4891" spans="1:18" x14ac:dyDescent="0.25">
      <c r="A4891" s="4">
        <v>44388</v>
      </c>
      <c r="B4891" s="2">
        <v>0.46180555555555558</v>
      </c>
      <c r="C4891">
        <v>0</v>
      </c>
      <c r="D4891" t="s">
        <v>13</v>
      </c>
      <c r="E4891">
        <v>47572.800000000003</v>
      </c>
      <c r="F4891">
        <v>1.9530000000000001</v>
      </c>
      <c r="G4891">
        <v>36.25</v>
      </c>
      <c r="H4891">
        <v>12.08</v>
      </c>
      <c r="I4891">
        <v>44150.1</v>
      </c>
      <c r="J4891">
        <v>2.823</v>
      </c>
      <c r="K4891">
        <v>28.64</v>
      </c>
      <c r="L4891">
        <v>44486.6</v>
      </c>
      <c r="M4891">
        <v>28916</v>
      </c>
      <c r="N4891">
        <v>1.2270000000000001</v>
      </c>
      <c r="O4891">
        <v>28.632000000000001</v>
      </c>
      <c r="P4891">
        <v>1.952</v>
      </c>
      <c r="Q4891">
        <v>2.57</v>
      </c>
      <c r="R4891">
        <v>1.6</v>
      </c>
    </row>
    <row r="4892" spans="1:18" x14ac:dyDescent="0.25">
      <c r="A4892" s="4">
        <v>44388</v>
      </c>
      <c r="B4892" s="2">
        <v>0.46527777777777773</v>
      </c>
      <c r="C4892">
        <v>0</v>
      </c>
      <c r="D4892" t="s">
        <v>13</v>
      </c>
      <c r="E4892">
        <v>47552.5</v>
      </c>
      <c r="F4892">
        <v>1.94</v>
      </c>
      <c r="G4892">
        <v>110.96</v>
      </c>
      <c r="H4892">
        <v>36.99</v>
      </c>
      <c r="I4892">
        <v>44088.3</v>
      </c>
      <c r="J4892">
        <v>2.8050000000000002</v>
      </c>
      <c r="K4892">
        <v>28.59</v>
      </c>
      <c r="L4892">
        <v>44429</v>
      </c>
      <c r="M4892">
        <v>28879</v>
      </c>
      <c r="N4892">
        <v>1.224</v>
      </c>
      <c r="O4892">
        <v>28.681000000000001</v>
      </c>
      <c r="P4892">
        <v>1.9390000000000001</v>
      </c>
      <c r="Q4892">
        <v>2.56</v>
      </c>
      <c r="R4892">
        <v>1.6</v>
      </c>
    </row>
    <row r="4893" spans="1:18" x14ac:dyDescent="0.25">
      <c r="A4893" s="4">
        <v>44388</v>
      </c>
      <c r="B4893" s="2">
        <v>0.46875</v>
      </c>
      <c r="C4893">
        <v>0</v>
      </c>
      <c r="D4893" t="s">
        <v>13</v>
      </c>
      <c r="E4893">
        <v>47713.7</v>
      </c>
      <c r="F4893">
        <v>1.9279999999999999</v>
      </c>
      <c r="G4893">
        <v>38.229999999999997</v>
      </c>
      <c r="H4893">
        <v>12.74</v>
      </c>
      <c r="I4893">
        <v>44194</v>
      </c>
      <c r="J4893">
        <v>2.7869999999999999</v>
      </c>
      <c r="K4893">
        <v>28.67</v>
      </c>
      <c r="L4893">
        <v>44540.4</v>
      </c>
      <c r="M4893">
        <v>28951</v>
      </c>
      <c r="N4893">
        <v>1.2250000000000001</v>
      </c>
      <c r="O4893">
        <v>28.73</v>
      </c>
      <c r="P4893">
        <v>1.9259999999999999</v>
      </c>
      <c r="Q4893">
        <v>2.57</v>
      </c>
      <c r="R4893">
        <v>1.6</v>
      </c>
    </row>
    <row r="4894" spans="1:18" x14ac:dyDescent="0.25">
      <c r="A4894" s="4">
        <v>44388</v>
      </c>
      <c r="B4894" s="2">
        <v>0.47222222222222227</v>
      </c>
      <c r="C4894">
        <v>0</v>
      </c>
      <c r="D4894" t="s">
        <v>13</v>
      </c>
      <c r="E4894">
        <v>47789.2</v>
      </c>
      <c r="F4894">
        <v>1.9119999999999999</v>
      </c>
      <c r="G4894">
        <v>36.119999999999997</v>
      </c>
      <c r="H4894">
        <v>12.04</v>
      </c>
      <c r="I4894">
        <v>44257.599999999999</v>
      </c>
      <c r="J4894">
        <v>2.7650000000000001</v>
      </c>
      <c r="K4894">
        <v>28.72</v>
      </c>
      <c r="L4894">
        <v>44605.2</v>
      </c>
      <c r="M4894">
        <v>28993</v>
      </c>
      <c r="N4894">
        <v>1.224</v>
      </c>
      <c r="O4894">
        <v>28.736999999999998</v>
      </c>
      <c r="P4894">
        <v>1.9119999999999999</v>
      </c>
      <c r="Q4894">
        <v>2.56</v>
      </c>
      <c r="R4894">
        <v>1.6</v>
      </c>
    </row>
    <row r="4895" spans="1:18" x14ac:dyDescent="0.25">
      <c r="A4895" s="4">
        <v>44388</v>
      </c>
      <c r="B4895" s="2">
        <v>0.47569444444444442</v>
      </c>
      <c r="C4895">
        <v>0</v>
      </c>
      <c r="D4895" t="s">
        <v>13</v>
      </c>
      <c r="E4895">
        <v>47867.199999999997</v>
      </c>
      <c r="F4895">
        <v>1.899</v>
      </c>
      <c r="G4895">
        <v>36.22</v>
      </c>
      <c r="H4895">
        <v>12.07</v>
      </c>
      <c r="I4895">
        <v>44311.6</v>
      </c>
      <c r="J4895">
        <v>2.7450000000000001</v>
      </c>
      <c r="K4895">
        <v>28.76</v>
      </c>
      <c r="L4895">
        <v>44661.7</v>
      </c>
      <c r="M4895">
        <v>29030</v>
      </c>
      <c r="N4895">
        <v>1.222</v>
      </c>
      <c r="O4895">
        <v>28.757999999999999</v>
      </c>
      <c r="P4895">
        <v>1.897</v>
      </c>
      <c r="Q4895">
        <v>2.56</v>
      </c>
      <c r="R4895">
        <v>1.6</v>
      </c>
    </row>
    <row r="4896" spans="1:18" x14ac:dyDescent="0.25">
      <c r="A4896" s="4">
        <v>44388</v>
      </c>
      <c r="B4896" s="2">
        <v>0.47916666666666669</v>
      </c>
      <c r="C4896">
        <v>0</v>
      </c>
      <c r="D4896" t="s">
        <v>13</v>
      </c>
      <c r="E4896">
        <v>47897.8</v>
      </c>
      <c r="F4896">
        <v>1.8839999999999999</v>
      </c>
      <c r="G4896">
        <v>36.200000000000003</v>
      </c>
      <c r="H4896">
        <v>12.07</v>
      </c>
      <c r="I4896">
        <v>44341.2</v>
      </c>
      <c r="J4896">
        <v>2.7240000000000002</v>
      </c>
      <c r="K4896">
        <v>28.78</v>
      </c>
      <c r="L4896">
        <v>44691.4</v>
      </c>
      <c r="M4896">
        <v>29049</v>
      </c>
      <c r="N4896">
        <v>1.2230000000000001</v>
      </c>
      <c r="O4896">
        <v>28.756</v>
      </c>
      <c r="P4896">
        <v>1.883</v>
      </c>
      <c r="Q4896">
        <v>2.57</v>
      </c>
      <c r="R4896">
        <v>1.6</v>
      </c>
    </row>
    <row r="4897" spans="1:18" x14ac:dyDescent="0.25">
      <c r="A4897" s="4">
        <v>44388</v>
      </c>
      <c r="B4897" s="2">
        <v>0.4826388888888889</v>
      </c>
      <c r="C4897">
        <v>0</v>
      </c>
      <c r="D4897" t="s">
        <v>13</v>
      </c>
      <c r="E4897">
        <v>47953.1</v>
      </c>
      <c r="F4897">
        <v>1.867</v>
      </c>
      <c r="G4897">
        <v>35.49</v>
      </c>
      <c r="H4897">
        <v>11.83</v>
      </c>
      <c r="I4897">
        <v>44387.8</v>
      </c>
      <c r="J4897">
        <v>2.7</v>
      </c>
      <c r="K4897">
        <v>28.81</v>
      </c>
      <c r="L4897">
        <v>44738.9</v>
      </c>
      <c r="M4897">
        <v>29080</v>
      </c>
      <c r="N4897">
        <v>1.2310000000000001</v>
      </c>
      <c r="O4897">
        <v>28.762</v>
      </c>
      <c r="P4897">
        <v>1.867</v>
      </c>
      <c r="Q4897">
        <v>2.56</v>
      </c>
      <c r="R4897">
        <v>1.6</v>
      </c>
    </row>
    <row r="4898" spans="1:18" x14ac:dyDescent="0.25">
      <c r="A4898" s="4">
        <v>44388</v>
      </c>
      <c r="B4898" s="2">
        <v>0.4861111111111111</v>
      </c>
      <c r="C4898">
        <v>0</v>
      </c>
      <c r="D4898" t="s">
        <v>13</v>
      </c>
      <c r="E4898">
        <v>48043.199999999997</v>
      </c>
      <c r="F4898">
        <v>1.853</v>
      </c>
      <c r="G4898">
        <v>35.72</v>
      </c>
      <c r="H4898">
        <v>11.91</v>
      </c>
      <c r="I4898">
        <v>44466</v>
      </c>
      <c r="J4898">
        <v>2.6789999999999998</v>
      </c>
      <c r="K4898">
        <v>28.87</v>
      </c>
      <c r="L4898">
        <v>44818.2</v>
      </c>
      <c r="M4898">
        <v>29132</v>
      </c>
      <c r="N4898">
        <v>1.228</v>
      </c>
      <c r="O4898">
        <v>28.766999999999999</v>
      </c>
      <c r="P4898">
        <v>1.8520000000000001</v>
      </c>
      <c r="Q4898">
        <v>2.56</v>
      </c>
      <c r="R4898">
        <v>1.6</v>
      </c>
    </row>
    <row r="4899" spans="1:18" x14ac:dyDescent="0.25">
      <c r="A4899" s="4">
        <v>44388</v>
      </c>
      <c r="B4899" s="2">
        <v>0.48958333333333331</v>
      </c>
      <c r="C4899">
        <v>0</v>
      </c>
      <c r="D4899" t="s">
        <v>13</v>
      </c>
      <c r="E4899">
        <v>48127.7</v>
      </c>
      <c r="F4899">
        <v>1.835</v>
      </c>
      <c r="G4899">
        <v>35.83</v>
      </c>
      <c r="H4899">
        <v>11.94</v>
      </c>
      <c r="I4899">
        <v>44514.9</v>
      </c>
      <c r="J4899">
        <v>2.6539999999999999</v>
      </c>
      <c r="K4899">
        <v>28.91</v>
      </c>
      <c r="L4899">
        <v>44870.8</v>
      </c>
      <c r="M4899">
        <v>29166</v>
      </c>
      <c r="N4899">
        <v>1.236</v>
      </c>
      <c r="O4899">
        <v>28.8</v>
      </c>
      <c r="P4899">
        <v>1.8360000000000001</v>
      </c>
      <c r="Q4899">
        <v>2.56</v>
      </c>
      <c r="R4899">
        <v>1.6</v>
      </c>
    </row>
    <row r="4900" spans="1:18" x14ac:dyDescent="0.25">
      <c r="A4900" s="4">
        <v>44388</v>
      </c>
      <c r="B4900" s="2">
        <v>0.49305555555555558</v>
      </c>
      <c r="C4900">
        <v>0</v>
      </c>
      <c r="D4900" t="s">
        <v>13</v>
      </c>
      <c r="E4900">
        <v>48207.6</v>
      </c>
      <c r="F4900">
        <v>1.8180000000000001</v>
      </c>
      <c r="G4900">
        <v>36.08</v>
      </c>
      <c r="H4900">
        <v>12.03</v>
      </c>
      <c r="I4900">
        <v>44547.1</v>
      </c>
      <c r="J4900">
        <v>2.629</v>
      </c>
      <c r="K4900">
        <v>28.93</v>
      </c>
      <c r="L4900">
        <v>44907.9</v>
      </c>
      <c r="M4900">
        <v>29190</v>
      </c>
      <c r="N4900">
        <v>1.24</v>
      </c>
      <c r="O4900">
        <v>28.847000000000001</v>
      </c>
      <c r="P4900">
        <v>1.8180000000000001</v>
      </c>
      <c r="Q4900">
        <v>2.56</v>
      </c>
      <c r="R4900">
        <v>1.6</v>
      </c>
    </row>
    <row r="4901" spans="1:18" x14ac:dyDescent="0.25">
      <c r="A4901" s="4">
        <v>44388</v>
      </c>
      <c r="B4901" s="2">
        <v>0.49652777777777773</v>
      </c>
      <c r="C4901">
        <v>0</v>
      </c>
      <c r="D4901" t="s">
        <v>13</v>
      </c>
      <c r="E4901">
        <v>48311.1</v>
      </c>
      <c r="F4901">
        <v>1.7989999999999999</v>
      </c>
      <c r="G4901">
        <v>36.200000000000003</v>
      </c>
      <c r="H4901">
        <v>12.07</v>
      </c>
      <c r="I4901">
        <v>44618.5</v>
      </c>
      <c r="J4901">
        <v>2.601</v>
      </c>
      <c r="K4901">
        <v>28.99</v>
      </c>
      <c r="L4901">
        <v>44982.6</v>
      </c>
      <c r="M4901">
        <v>29239</v>
      </c>
      <c r="N4901">
        <v>1.226</v>
      </c>
      <c r="O4901">
        <v>28.873999999999999</v>
      </c>
      <c r="P4901">
        <v>1.7989999999999999</v>
      </c>
      <c r="Q4901">
        <v>2.57</v>
      </c>
      <c r="R4901">
        <v>1.6</v>
      </c>
    </row>
    <row r="4902" spans="1:18" x14ac:dyDescent="0.25">
      <c r="A4902" s="4">
        <v>44388</v>
      </c>
      <c r="B4902" s="2">
        <v>0.5</v>
      </c>
      <c r="C4902">
        <v>0</v>
      </c>
      <c r="D4902" t="s">
        <v>13</v>
      </c>
      <c r="E4902">
        <v>48377.8</v>
      </c>
      <c r="F4902">
        <v>1.78</v>
      </c>
      <c r="G4902">
        <v>36.549999999999997</v>
      </c>
      <c r="H4902">
        <v>12.18</v>
      </c>
      <c r="I4902">
        <v>44638.3</v>
      </c>
      <c r="J4902">
        <v>2.5739999999999998</v>
      </c>
      <c r="K4902">
        <v>29</v>
      </c>
      <c r="L4902">
        <v>45007.199999999997</v>
      </c>
      <c r="M4902">
        <v>29255</v>
      </c>
      <c r="N4902">
        <v>1.2310000000000001</v>
      </c>
      <c r="O4902">
        <v>28.920999999999999</v>
      </c>
      <c r="P4902">
        <v>1.7789999999999999</v>
      </c>
      <c r="Q4902">
        <v>2.56</v>
      </c>
      <c r="R4902">
        <v>1.6</v>
      </c>
    </row>
    <row r="4903" spans="1:18" x14ac:dyDescent="0.25">
      <c r="A4903" s="4">
        <v>44388</v>
      </c>
      <c r="B4903" s="2">
        <v>0.50347222222222221</v>
      </c>
      <c r="C4903">
        <v>0</v>
      </c>
      <c r="D4903" t="s">
        <v>13</v>
      </c>
      <c r="E4903">
        <v>48509.5</v>
      </c>
      <c r="F4903">
        <v>1.7589999999999999</v>
      </c>
      <c r="G4903">
        <v>37.409999999999997</v>
      </c>
      <c r="H4903">
        <v>12.47</v>
      </c>
      <c r="I4903">
        <v>44703.4</v>
      </c>
      <c r="J4903">
        <v>2.544</v>
      </c>
      <c r="K4903">
        <v>29.05</v>
      </c>
      <c r="L4903">
        <v>45079.199999999997</v>
      </c>
      <c r="M4903">
        <v>29301</v>
      </c>
      <c r="N4903">
        <v>1.236</v>
      </c>
      <c r="O4903">
        <v>28.984000000000002</v>
      </c>
      <c r="P4903">
        <v>1.7569999999999999</v>
      </c>
      <c r="Q4903">
        <v>2.56</v>
      </c>
      <c r="R4903">
        <v>1.6</v>
      </c>
    </row>
    <row r="4904" spans="1:18" x14ac:dyDescent="0.25">
      <c r="A4904" s="4">
        <v>44388</v>
      </c>
      <c r="B4904" s="2">
        <v>0.50694444444444442</v>
      </c>
      <c r="C4904">
        <v>0</v>
      </c>
      <c r="D4904" t="s">
        <v>13</v>
      </c>
      <c r="E4904">
        <v>48566.5</v>
      </c>
      <c r="F4904">
        <v>1.7370000000000001</v>
      </c>
      <c r="G4904">
        <v>37.9</v>
      </c>
      <c r="H4904">
        <v>12.63</v>
      </c>
      <c r="I4904">
        <v>44717.8</v>
      </c>
      <c r="J4904">
        <v>2.5110000000000001</v>
      </c>
      <c r="K4904">
        <v>29.06</v>
      </c>
      <c r="L4904">
        <v>45098</v>
      </c>
      <c r="M4904">
        <v>29314</v>
      </c>
      <c r="N4904">
        <v>1.2330000000000001</v>
      </c>
      <c r="O4904">
        <v>29.027000000000001</v>
      </c>
      <c r="P4904">
        <v>1.7370000000000001</v>
      </c>
      <c r="Q4904">
        <v>2.57</v>
      </c>
      <c r="R4904">
        <v>1.6</v>
      </c>
    </row>
    <row r="4905" spans="1:18" x14ac:dyDescent="0.25">
      <c r="A4905" s="4">
        <v>44388</v>
      </c>
      <c r="B4905" s="2">
        <v>0.51041666666666663</v>
      </c>
      <c r="C4905">
        <v>0</v>
      </c>
      <c r="D4905" t="s">
        <v>13</v>
      </c>
      <c r="E4905">
        <v>48652.9</v>
      </c>
      <c r="F4905">
        <v>1.7130000000000001</v>
      </c>
      <c r="G4905">
        <v>38.61</v>
      </c>
      <c r="H4905">
        <v>12.87</v>
      </c>
      <c r="I4905">
        <v>44738.5</v>
      </c>
      <c r="J4905">
        <v>2.476</v>
      </c>
      <c r="K4905">
        <v>29.08</v>
      </c>
      <c r="L4905">
        <v>45125.5</v>
      </c>
      <c r="M4905">
        <v>29332</v>
      </c>
      <c r="N4905">
        <v>1.2310000000000001</v>
      </c>
      <c r="O4905">
        <v>29.093</v>
      </c>
      <c r="P4905">
        <v>1.712</v>
      </c>
      <c r="Q4905">
        <v>2.56</v>
      </c>
      <c r="R4905">
        <v>1.6</v>
      </c>
    </row>
    <row r="4906" spans="1:18" x14ac:dyDescent="0.25">
      <c r="A4906" s="4">
        <v>44388</v>
      </c>
      <c r="B4906" s="2">
        <v>0.51388888888888895</v>
      </c>
      <c r="C4906">
        <v>0</v>
      </c>
      <c r="D4906" t="s">
        <v>13</v>
      </c>
      <c r="E4906">
        <v>48691.6</v>
      </c>
      <c r="F4906">
        <v>1.6879999999999999</v>
      </c>
      <c r="G4906">
        <v>38.76</v>
      </c>
      <c r="H4906">
        <v>12.92</v>
      </c>
      <c r="I4906">
        <v>44731.6</v>
      </c>
      <c r="J4906">
        <v>2.4409999999999998</v>
      </c>
      <c r="K4906">
        <v>29.08</v>
      </c>
      <c r="L4906">
        <v>45123.3</v>
      </c>
      <c r="M4906">
        <v>29330</v>
      </c>
      <c r="N4906">
        <v>1.2370000000000001</v>
      </c>
      <c r="O4906">
        <v>29.14</v>
      </c>
      <c r="P4906">
        <v>1.6879999999999999</v>
      </c>
      <c r="Q4906">
        <v>2.56</v>
      </c>
      <c r="R4906">
        <v>1.6</v>
      </c>
    </row>
    <row r="4907" spans="1:18" x14ac:dyDescent="0.25">
      <c r="A4907" s="4">
        <v>44388</v>
      </c>
      <c r="B4907" s="2">
        <v>0.51736111111111105</v>
      </c>
      <c r="C4907">
        <v>0</v>
      </c>
      <c r="D4907" t="s">
        <v>13</v>
      </c>
      <c r="E4907">
        <v>48759.1</v>
      </c>
      <c r="F4907">
        <v>1.6639999999999999</v>
      </c>
      <c r="G4907">
        <v>39.729999999999997</v>
      </c>
      <c r="H4907">
        <v>13.24</v>
      </c>
      <c r="I4907">
        <v>44721.7</v>
      </c>
      <c r="J4907">
        <v>2.4060000000000001</v>
      </c>
      <c r="K4907">
        <v>29.08</v>
      </c>
      <c r="L4907">
        <v>45121.4</v>
      </c>
      <c r="M4907">
        <v>29329</v>
      </c>
      <c r="N4907">
        <v>1.226</v>
      </c>
      <c r="O4907">
        <v>29.221</v>
      </c>
      <c r="P4907">
        <v>1.663</v>
      </c>
      <c r="Q4907">
        <v>2.56</v>
      </c>
      <c r="R4907">
        <v>1.6</v>
      </c>
    </row>
    <row r="4908" spans="1:18" x14ac:dyDescent="0.25">
      <c r="A4908" s="4">
        <v>44388</v>
      </c>
      <c r="B4908" s="2">
        <v>0.52083333333333337</v>
      </c>
      <c r="C4908">
        <v>0</v>
      </c>
      <c r="D4908" t="s">
        <v>13</v>
      </c>
      <c r="E4908">
        <v>48798.5</v>
      </c>
      <c r="F4908">
        <v>1.641</v>
      </c>
      <c r="G4908">
        <v>40.409999999999997</v>
      </c>
      <c r="H4908">
        <v>13.47</v>
      </c>
      <c r="I4908">
        <v>44709.1</v>
      </c>
      <c r="J4908">
        <v>2.3730000000000002</v>
      </c>
      <c r="K4908">
        <v>29.07</v>
      </c>
      <c r="L4908">
        <v>45114.2</v>
      </c>
      <c r="M4908">
        <v>29324</v>
      </c>
      <c r="N4908">
        <v>1.2250000000000001</v>
      </c>
      <c r="O4908">
        <v>29.276</v>
      </c>
      <c r="P4908">
        <v>1.64</v>
      </c>
      <c r="Q4908">
        <v>2.56</v>
      </c>
      <c r="R4908">
        <v>1.6</v>
      </c>
    </row>
    <row r="4909" spans="1:18" x14ac:dyDescent="0.25">
      <c r="A4909" s="4">
        <v>44388</v>
      </c>
      <c r="B4909" s="2">
        <v>0.52430555555555558</v>
      </c>
      <c r="C4909">
        <v>0</v>
      </c>
      <c r="D4909" t="s">
        <v>13</v>
      </c>
      <c r="E4909">
        <v>48836.9</v>
      </c>
      <c r="F4909">
        <v>1.615</v>
      </c>
      <c r="G4909">
        <v>41.18</v>
      </c>
      <c r="H4909">
        <v>13.73</v>
      </c>
      <c r="I4909">
        <v>44679.3</v>
      </c>
      <c r="J4909">
        <v>2.335</v>
      </c>
      <c r="K4909">
        <v>29.05</v>
      </c>
      <c r="L4909">
        <v>45091.6</v>
      </c>
      <c r="M4909">
        <v>29310</v>
      </c>
      <c r="N4909">
        <v>1.2310000000000001</v>
      </c>
      <c r="O4909">
        <v>29.349</v>
      </c>
      <c r="P4909">
        <v>1.615</v>
      </c>
      <c r="Q4909">
        <v>2.57</v>
      </c>
      <c r="R4909">
        <v>1.6</v>
      </c>
    </row>
    <row r="4910" spans="1:18" x14ac:dyDescent="0.25">
      <c r="A4910" s="4">
        <v>44388</v>
      </c>
      <c r="B4910" s="2">
        <v>0.52777777777777779</v>
      </c>
      <c r="C4910">
        <v>0</v>
      </c>
      <c r="D4910" t="s">
        <v>13</v>
      </c>
      <c r="E4910">
        <v>48873.1</v>
      </c>
      <c r="F4910">
        <v>1.587</v>
      </c>
      <c r="G4910">
        <v>41.93</v>
      </c>
      <c r="H4910">
        <v>13.98</v>
      </c>
      <c r="I4910">
        <v>44644.1</v>
      </c>
      <c r="J4910">
        <v>2.2949999999999999</v>
      </c>
      <c r="K4910">
        <v>29.03</v>
      </c>
      <c r="L4910">
        <v>45063.8</v>
      </c>
      <c r="M4910">
        <v>29291</v>
      </c>
      <c r="N4910">
        <v>1.236</v>
      </c>
      <c r="O4910">
        <v>29.425999999999998</v>
      </c>
      <c r="P4910">
        <v>1.587</v>
      </c>
      <c r="Q4910">
        <v>2.56</v>
      </c>
      <c r="R4910">
        <v>1.6</v>
      </c>
    </row>
    <row r="4911" spans="1:18" x14ac:dyDescent="0.25">
      <c r="A4911" s="4">
        <v>44388</v>
      </c>
      <c r="B4911" s="2">
        <v>0.53125</v>
      </c>
      <c r="C4911">
        <v>0</v>
      </c>
      <c r="D4911" t="s">
        <v>13</v>
      </c>
      <c r="E4911">
        <v>48904.800000000003</v>
      </c>
      <c r="F4911">
        <v>1.5620000000000001</v>
      </c>
      <c r="G4911">
        <v>42.67</v>
      </c>
      <c r="H4911">
        <v>14.22</v>
      </c>
      <c r="I4911">
        <v>44606.6</v>
      </c>
      <c r="J4911">
        <v>2.258</v>
      </c>
      <c r="K4911">
        <v>29</v>
      </c>
      <c r="L4911">
        <v>45033.5</v>
      </c>
      <c r="M4911">
        <v>29272</v>
      </c>
      <c r="N4911">
        <v>1.226</v>
      </c>
      <c r="O4911">
        <v>29.501000000000001</v>
      </c>
      <c r="P4911">
        <v>1.56</v>
      </c>
      <c r="Q4911">
        <v>2.56</v>
      </c>
      <c r="R4911">
        <v>1.6</v>
      </c>
    </row>
    <row r="4912" spans="1:18" x14ac:dyDescent="0.25">
      <c r="A4912" s="4">
        <v>44388</v>
      </c>
      <c r="B4912" s="2">
        <v>0.53472222222222221</v>
      </c>
      <c r="C4912">
        <v>0</v>
      </c>
      <c r="D4912" t="s">
        <v>13</v>
      </c>
      <c r="E4912">
        <v>48928.2</v>
      </c>
      <c r="F4912">
        <v>1.536</v>
      </c>
      <c r="G4912">
        <v>43.34</v>
      </c>
      <c r="H4912">
        <v>14.45</v>
      </c>
      <c r="I4912">
        <v>44556.5</v>
      </c>
      <c r="J4912">
        <v>2.2200000000000002</v>
      </c>
      <c r="K4912">
        <v>28.97</v>
      </c>
      <c r="L4912">
        <v>44991.1</v>
      </c>
      <c r="M4912">
        <v>29244</v>
      </c>
      <c r="N4912">
        <v>1.232</v>
      </c>
      <c r="O4912">
        <v>29.582000000000001</v>
      </c>
      <c r="P4912">
        <v>1.534</v>
      </c>
      <c r="Q4912">
        <v>2.57</v>
      </c>
      <c r="R4912">
        <v>1.6</v>
      </c>
    </row>
    <row r="4913" spans="1:18" x14ac:dyDescent="0.25">
      <c r="A4913" s="4">
        <v>44388</v>
      </c>
      <c r="B4913" s="2">
        <v>0.53819444444444442</v>
      </c>
      <c r="C4913">
        <v>0</v>
      </c>
      <c r="D4913" t="s">
        <v>13</v>
      </c>
      <c r="E4913">
        <v>48956.9</v>
      </c>
      <c r="F4913">
        <v>1.5069999999999999</v>
      </c>
      <c r="G4913">
        <v>44.12</v>
      </c>
      <c r="H4913">
        <v>14.71</v>
      </c>
      <c r="I4913">
        <v>44511.1</v>
      </c>
      <c r="J4913">
        <v>2.1779999999999999</v>
      </c>
      <c r="K4913">
        <v>28.94</v>
      </c>
      <c r="L4913">
        <v>44953.5</v>
      </c>
      <c r="M4913">
        <v>29220</v>
      </c>
      <c r="N4913">
        <v>1.2370000000000001</v>
      </c>
      <c r="O4913">
        <v>29.663</v>
      </c>
      <c r="P4913">
        <v>1.506</v>
      </c>
      <c r="Q4913">
        <v>2.56</v>
      </c>
      <c r="R4913">
        <v>1.6</v>
      </c>
    </row>
    <row r="4914" spans="1:18" x14ac:dyDescent="0.25">
      <c r="A4914" s="4">
        <v>44388</v>
      </c>
      <c r="B4914" s="2">
        <v>0.54166666666666663</v>
      </c>
      <c r="C4914">
        <v>0</v>
      </c>
      <c r="D4914" t="s">
        <v>13</v>
      </c>
      <c r="E4914">
        <v>48974.5</v>
      </c>
      <c r="F4914">
        <v>1.4810000000000001</v>
      </c>
      <c r="G4914">
        <v>44.21</v>
      </c>
      <c r="H4914">
        <v>14.74</v>
      </c>
      <c r="I4914">
        <v>44479.4</v>
      </c>
      <c r="J4914">
        <v>2.141</v>
      </c>
      <c r="K4914">
        <v>28.92</v>
      </c>
      <c r="L4914">
        <v>44927</v>
      </c>
      <c r="M4914">
        <v>29203</v>
      </c>
      <c r="N4914">
        <v>1.2230000000000001</v>
      </c>
      <c r="O4914">
        <v>29.716999999999999</v>
      </c>
      <c r="P4914">
        <v>1.4810000000000001</v>
      </c>
      <c r="Q4914">
        <v>2.56</v>
      </c>
      <c r="R4914">
        <v>1.6</v>
      </c>
    </row>
    <row r="4915" spans="1:18" x14ac:dyDescent="0.25">
      <c r="A4915" s="4">
        <v>44388</v>
      </c>
      <c r="B4915" s="2">
        <v>0.54513888888888895</v>
      </c>
      <c r="C4915">
        <v>0</v>
      </c>
      <c r="D4915" t="s">
        <v>13</v>
      </c>
      <c r="E4915">
        <v>48994.400000000001</v>
      </c>
      <c r="F4915">
        <v>1.452</v>
      </c>
      <c r="G4915">
        <v>44.98</v>
      </c>
      <c r="H4915">
        <v>14.99</v>
      </c>
      <c r="I4915">
        <v>44425.7</v>
      </c>
      <c r="J4915">
        <v>2.0990000000000002</v>
      </c>
      <c r="K4915">
        <v>28.89</v>
      </c>
      <c r="L4915">
        <v>44881</v>
      </c>
      <c r="M4915">
        <v>29173</v>
      </c>
      <c r="N4915">
        <v>1.236</v>
      </c>
      <c r="O4915">
        <v>29.797999999999998</v>
      </c>
      <c r="P4915">
        <v>1.452</v>
      </c>
      <c r="Q4915">
        <v>2.57</v>
      </c>
      <c r="R4915">
        <v>1.6</v>
      </c>
    </row>
    <row r="4916" spans="1:18" x14ac:dyDescent="0.25">
      <c r="A4916" s="4">
        <v>44388</v>
      </c>
      <c r="B4916" s="2">
        <v>0.54861111111111105</v>
      </c>
      <c r="C4916">
        <v>0</v>
      </c>
      <c r="D4916" t="s">
        <v>13</v>
      </c>
      <c r="E4916">
        <v>49021.9</v>
      </c>
      <c r="F4916">
        <v>1.4239999999999999</v>
      </c>
      <c r="G4916">
        <v>45.56</v>
      </c>
      <c r="H4916">
        <v>15.19</v>
      </c>
      <c r="I4916">
        <v>44388.800000000003</v>
      </c>
      <c r="J4916">
        <v>2.0579999999999998</v>
      </c>
      <c r="K4916">
        <v>28.86</v>
      </c>
      <c r="L4916">
        <v>44850.9</v>
      </c>
      <c r="M4916">
        <v>29153</v>
      </c>
      <c r="N4916">
        <v>1.2270000000000001</v>
      </c>
      <c r="O4916">
        <v>29.869</v>
      </c>
      <c r="P4916">
        <v>1.4239999999999999</v>
      </c>
      <c r="Q4916">
        <v>2.56</v>
      </c>
      <c r="R4916">
        <v>1.6</v>
      </c>
    </row>
    <row r="4917" spans="1:18" x14ac:dyDescent="0.25">
      <c r="A4917" s="4">
        <v>44388</v>
      </c>
      <c r="B4917" s="2">
        <v>0.55208333333333337</v>
      </c>
      <c r="C4917">
        <v>0</v>
      </c>
      <c r="D4917" t="s">
        <v>13</v>
      </c>
      <c r="E4917">
        <v>49060.1</v>
      </c>
      <c r="F4917">
        <v>1.3979999999999999</v>
      </c>
      <c r="G4917">
        <v>46.13</v>
      </c>
      <c r="H4917">
        <v>15.38</v>
      </c>
      <c r="I4917">
        <v>44337.5</v>
      </c>
      <c r="J4917">
        <v>2.0209999999999999</v>
      </c>
      <c r="K4917">
        <v>28.83</v>
      </c>
      <c r="L4917">
        <v>44809.1</v>
      </c>
      <c r="M4917">
        <v>29126</v>
      </c>
      <c r="N4917">
        <v>1.23</v>
      </c>
      <c r="O4917">
        <v>29.966999999999999</v>
      </c>
      <c r="P4917">
        <v>1.3979999999999999</v>
      </c>
      <c r="Q4917">
        <v>2.56</v>
      </c>
      <c r="R4917">
        <v>1.6</v>
      </c>
    </row>
    <row r="4918" spans="1:18" x14ac:dyDescent="0.25">
      <c r="A4918" s="4">
        <v>44388</v>
      </c>
      <c r="B4918" s="2">
        <v>0.55555555555555558</v>
      </c>
      <c r="C4918">
        <v>0</v>
      </c>
      <c r="D4918" t="s">
        <v>13</v>
      </c>
      <c r="E4918">
        <v>49094.2</v>
      </c>
      <c r="F4918">
        <v>1.37</v>
      </c>
      <c r="G4918">
        <v>46.38</v>
      </c>
      <c r="H4918">
        <v>15.46</v>
      </c>
      <c r="I4918">
        <v>44312.6</v>
      </c>
      <c r="J4918">
        <v>1.98</v>
      </c>
      <c r="K4918">
        <v>28.81</v>
      </c>
      <c r="L4918">
        <v>44790.400000000001</v>
      </c>
      <c r="M4918">
        <v>29114</v>
      </c>
      <c r="N4918">
        <v>1.238</v>
      </c>
      <c r="O4918">
        <v>30.030999999999999</v>
      </c>
      <c r="P4918">
        <v>1.369</v>
      </c>
      <c r="Q4918">
        <v>2.57</v>
      </c>
      <c r="R4918">
        <v>1.6</v>
      </c>
    </row>
    <row r="4919" spans="1:18" x14ac:dyDescent="0.25">
      <c r="A4919" s="4">
        <v>44388</v>
      </c>
      <c r="B4919" s="2">
        <v>0.55902777777777779</v>
      </c>
      <c r="C4919">
        <v>0</v>
      </c>
      <c r="D4919" t="s">
        <v>13</v>
      </c>
      <c r="E4919">
        <v>49140.5</v>
      </c>
      <c r="F4919">
        <v>1.3440000000000001</v>
      </c>
      <c r="G4919">
        <v>46.79</v>
      </c>
      <c r="H4919">
        <v>15.6</v>
      </c>
      <c r="I4919">
        <v>44271.4</v>
      </c>
      <c r="J4919">
        <v>1.9430000000000001</v>
      </c>
      <c r="K4919">
        <v>28.79</v>
      </c>
      <c r="L4919">
        <v>44758.5</v>
      </c>
      <c r="M4919">
        <v>29093</v>
      </c>
      <c r="N4919">
        <v>1.226</v>
      </c>
      <c r="O4919">
        <v>30.126000000000001</v>
      </c>
      <c r="P4919">
        <v>1.343</v>
      </c>
      <c r="Q4919">
        <v>2.56</v>
      </c>
      <c r="R4919">
        <v>1.6</v>
      </c>
    </row>
    <row r="4920" spans="1:18" x14ac:dyDescent="0.25">
      <c r="A4920" s="4">
        <v>44388</v>
      </c>
      <c r="B4920" s="2">
        <v>0.5625</v>
      </c>
      <c r="C4920">
        <v>0</v>
      </c>
      <c r="D4920" t="s">
        <v>13</v>
      </c>
      <c r="E4920">
        <v>49177.5</v>
      </c>
      <c r="F4920">
        <v>1.3180000000000001</v>
      </c>
      <c r="G4920">
        <v>47.3</v>
      </c>
      <c r="H4920">
        <v>15.77</v>
      </c>
      <c r="I4920">
        <v>44238.3</v>
      </c>
      <c r="J4920">
        <v>1.9039999999999999</v>
      </c>
      <c r="K4920">
        <v>28.77</v>
      </c>
      <c r="L4920">
        <v>44732.800000000003</v>
      </c>
      <c r="M4920">
        <v>29076</v>
      </c>
      <c r="N4920">
        <v>1.2310000000000001</v>
      </c>
      <c r="O4920">
        <v>30.202000000000002</v>
      </c>
      <c r="P4920">
        <v>1.3160000000000001</v>
      </c>
      <c r="Q4920">
        <v>2.56</v>
      </c>
      <c r="R4920">
        <v>1.6</v>
      </c>
    </row>
    <row r="4921" spans="1:18" x14ac:dyDescent="0.25">
      <c r="A4921" s="4">
        <v>44388</v>
      </c>
      <c r="B4921" s="2">
        <v>0.56597222222222221</v>
      </c>
      <c r="C4921">
        <v>0</v>
      </c>
      <c r="D4921" t="s">
        <v>13</v>
      </c>
      <c r="E4921">
        <v>49218.2</v>
      </c>
      <c r="F4921">
        <v>1.29</v>
      </c>
      <c r="G4921">
        <v>47.46</v>
      </c>
      <c r="H4921">
        <v>15.82</v>
      </c>
      <c r="I4921">
        <v>44208.3</v>
      </c>
      <c r="J4921">
        <v>1.865</v>
      </c>
      <c r="K4921">
        <v>28.75</v>
      </c>
      <c r="L4921">
        <v>44710.3</v>
      </c>
      <c r="M4921">
        <v>29062</v>
      </c>
      <c r="N4921">
        <v>1.2370000000000001</v>
      </c>
      <c r="O4921">
        <v>30.279</v>
      </c>
      <c r="P4921">
        <v>1.29</v>
      </c>
      <c r="Q4921">
        <v>2.56</v>
      </c>
      <c r="R4921">
        <v>1.6</v>
      </c>
    </row>
    <row r="4922" spans="1:18" x14ac:dyDescent="0.25">
      <c r="A4922" s="4">
        <v>44388</v>
      </c>
      <c r="B4922" s="2">
        <v>0.56944444444444442</v>
      </c>
      <c r="C4922">
        <v>0</v>
      </c>
      <c r="D4922" t="s">
        <v>13</v>
      </c>
      <c r="E4922">
        <v>49257.3</v>
      </c>
      <c r="F4922">
        <v>1.2629999999999999</v>
      </c>
      <c r="G4922">
        <v>48.15</v>
      </c>
      <c r="H4922">
        <v>16.05</v>
      </c>
      <c r="I4922">
        <v>44167.199999999997</v>
      </c>
      <c r="J4922">
        <v>1.8240000000000001</v>
      </c>
      <c r="K4922">
        <v>28.72</v>
      </c>
      <c r="L4922">
        <v>44677.8</v>
      </c>
      <c r="M4922">
        <v>29041</v>
      </c>
      <c r="N4922">
        <v>1.2230000000000001</v>
      </c>
      <c r="O4922">
        <v>30.367000000000001</v>
      </c>
      <c r="P4922">
        <v>1.262</v>
      </c>
      <c r="Q4922">
        <v>2.56</v>
      </c>
      <c r="R4922">
        <v>1.6</v>
      </c>
    </row>
    <row r="4923" spans="1:18" x14ac:dyDescent="0.25">
      <c r="A4923" s="4">
        <v>44388</v>
      </c>
      <c r="B4923" s="2">
        <v>0.57291666666666663</v>
      </c>
      <c r="C4923">
        <v>0</v>
      </c>
      <c r="D4923" t="s">
        <v>13</v>
      </c>
      <c r="E4923">
        <v>49296.5</v>
      </c>
      <c r="F4923">
        <v>1.238</v>
      </c>
      <c r="G4923">
        <v>48.46</v>
      </c>
      <c r="H4923">
        <v>16.149999999999999</v>
      </c>
      <c r="I4923">
        <v>44132.4</v>
      </c>
      <c r="J4923">
        <v>1.7889999999999999</v>
      </c>
      <c r="K4923">
        <v>28.7</v>
      </c>
      <c r="L4923">
        <v>44650.8</v>
      </c>
      <c r="M4923">
        <v>29023</v>
      </c>
      <c r="N4923">
        <v>1.2230000000000001</v>
      </c>
      <c r="O4923">
        <v>30.446999999999999</v>
      </c>
      <c r="P4923">
        <v>1.238</v>
      </c>
      <c r="Q4923">
        <v>2.56</v>
      </c>
      <c r="R4923">
        <v>1.6</v>
      </c>
    </row>
    <row r="4924" spans="1:18" x14ac:dyDescent="0.25">
      <c r="A4924" s="4">
        <v>44388</v>
      </c>
      <c r="B4924" s="2">
        <v>0.57638888888888895</v>
      </c>
      <c r="C4924">
        <v>0</v>
      </c>
      <c r="D4924" t="s">
        <v>13</v>
      </c>
      <c r="E4924">
        <v>49337.4</v>
      </c>
      <c r="F4924">
        <v>1.2110000000000001</v>
      </c>
      <c r="G4924">
        <v>48.82</v>
      </c>
      <c r="H4924">
        <v>16.27</v>
      </c>
      <c r="I4924">
        <v>44099.6</v>
      </c>
      <c r="J4924">
        <v>1.7490000000000001</v>
      </c>
      <c r="K4924">
        <v>28.68</v>
      </c>
      <c r="L4924">
        <v>44625.9</v>
      </c>
      <c r="M4924">
        <v>29007</v>
      </c>
      <c r="N4924">
        <v>1.2270000000000001</v>
      </c>
      <c r="O4924">
        <v>30.527999999999999</v>
      </c>
      <c r="P4924">
        <v>1.21</v>
      </c>
      <c r="Q4924">
        <v>2.56</v>
      </c>
      <c r="R4924">
        <v>1.6</v>
      </c>
    </row>
    <row r="4925" spans="1:18" x14ac:dyDescent="0.25">
      <c r="A4925" s="4">
        <v>44388</v>
      </c>
      <c r="B4925" s="2">
        <v>0.57991898148148147</v>
      </c>
      <c r="C4925">
        <v>0</v>
      </c>
      <c r="D4925" t="s">
        <v>13</v>
      </c>
      <c r="E4925">
        <v>49377.599999999999</v>
      </c>
      <c r="F4925">
        <v>1.1830000000000001</v>
      </c>
      <c r="G4925">
        <v>49.27</v>
      </c>
      <c r="H4925">
        <v>16.420000000000002</v>
      </c>
      <c r="I4925">
        <v>44067.6</v>
      </c>
      <c r="J4925">
        <v>1.7090000000000001</v>
      </c>
      <c r="K4925">
        <v>28.66</v>
      </c>
      <c r="L4925">
        <v>44601.599999999999</v>
      </c>
      <c r="M4925">
        <v>28991</v>
      </c>
      <c r="N4925">
        <v>1.238</v>
      </c>
      <c r="O4925">
        <v>30.606000000000002</v>
      </c>
      <c r="P4925">
        <v>1.1819999999999999</v>
      </c>
      <c r="Q4925">
        <v>2.56</v>
      </c>
      <c r="R4925">
        <v>1.6</v>
      </c>
    </row>
    <row r="4926" spans="1:18" x14ac:dyDescent="0.25">
      <c r="A4926" s="4">
        <v>44388</v>
      </c>
      <c r="B4926" s="2">
        <v>0.58349537037037036</v>
      </c>
      <c r="C4926">
        <v>0</v>
      </c>
      <c r="D4926" t="s">
        <v>13</v>
      </c>
      <c r="E4926">
        <v>49433.4</v>
      </c>
      <c r="F4926">
        <v>1.1579999999999999</v>
      </c>
      <c r="G4926">
        <v>49.74</v>
      </c>
      <c r="H4926">
        <v>16.579999999999998</v>
      </c>
      <c r="I4926">
        <v>44028.2</v>
      </c>
      <c r="J4926">
        <v>1.673</v>
      </c>
      <c r="K4926">
        <v>28.64</v>
      </c>
      <c r="L4926">
        <v>44572.4</v>
      </c>
      <c r="M4926">
        <v>28972</v>
      </c>
      <c r="N4926">
        <v>1.236</v>
      </c>
      <c r="O4926">
        <v>30.71</v>
      </c>
      <c r="P4926">
        <v>1.157</v>
      </c>
      <c r="Q4926">
        <v>2.56</v>
      </c>
      <c r="R4926">
        <v>1.6</v>
      </c>
    </row>
    <row r="4927" spans="1:18" x14ac:dyDescent="0.25">
      <c r="A4927" s="4">
        <v>44388</v>
      </c>
      <c r="B4927" s="2">
        <v>0.58680555555555558</v>
      </c>
      <c r="C4927">
        <v>0</v>
      </c>
      <c r="D4927" t="s">
        <v>13</v>
      </c>
      <c r="E4927">
        <v>49474.2</v>
      </c>
      <c r="F4927">
        <v>1.1319999999999999</v>
      </c>
      <c r="G4927">
        <v>50.15</v>
      </c>
      <c r="H4927">
        <v>16.72</v>
      </c>
      <c r="I4927">
        <v>44002.9</v>
      </c>
      <c r="J4927">
        <v>1.6359999999999999</v>
      </c>
      <c r="K4927">
        <v>28.62</v>
      </c>
      <c r="L4927">
        <v>44554.1</v>
      </c>
      <c r="M4927">
        <v>28960</v>
      </c>
      <c r="N4927">
        <v>1.228</v>
      </c>
      <c r="O4927">
        <v>30.782</v>
      </c>
      <c r="P4927">
        <v>1.131</v>
      </c>
      <c r="Q4927">
        <v>2.56</v>
      </c>
      <c r="R4927">
        <v>1.6</v>
      </c>
    </row>
    <row r="4928" spans="1:18" x14ac:dyDescent="0.25">
      <c r="A4928" s="4">
        <v>44388</v>
      </c>
      <c r="B4928" s="2">
        <v>0.59027777777777779</v>
      </c>
      <c r="C4928">
        <v>0</v>
      </c>
      <c r="D4928" t="s">
        <v>13</v>
      </c>
      <c r="E4928">
        <v>49518</v>
      </c>
      <c r="F4928">
        <v>1.107</v>
      </c>
      <c r="G4928">
        <v>50.39</v>
      </c>
      <c r="H4928">
        <v>16.8</v>
      </c>
      <c r="I4928">
        <v>43976.2</v>
      </c>
      <c r="J4928">
        <v>1.6</v>
      </c>
      <c r="K4928">
        <v>28.6</v>
      </c>
      <c r="L4928">
        <v>44535</v>
      </c>
      <c r="M4928">
        <v>28948</v>
      </c>
      <c r="N4928">
        <v>1.228</v>
      </c>
      <c r="O4928">
        <v>30.858000000000001</v>
      </c>
      <c r="P4928">
        <v>1.107</v>
      </c>
      <c r="Q4928">
        <v>2.56</v>
      </c>
      <c r="R4928">
        <v>1.6</v>
      </c>
    </row>
    <row r="4929" spans="1:18" x14ac:dyDescent="0.25">
      <c r="A4929" s="4">
        <v>44388</v>
      </c>
      <c r="B4929" s="2">
        <v>0.59375</v>
      </c>
      <c r="C4929">
        <v>0</v>
      </c>
      <c r="D4929" t="s">
        <v>13</v>
      </c>
      <c r="E4929">
        <v>49555.3</v>
      </c>
      <c r="F4929">
        <v>1.085</v>
      </c>
      <c r="G4929">
        <v>50.62</v>
      </c>
      <c r="H4929">
        <v>16.87</v>
      </c>
      <c r="I4929">
        <v>43945.1</v>
      </c>
      <c r="J4929">
        <v>1.5669999999999999</v>
      </c>
      <c r="K4929">
        <v>28.58</v>
      </c>
      <c r="L4929">
        <v>44511.3</v>
      </c>
      <c r="M4929">
        <v>28932</v>
      </c>
      <c r="N4929">
        <v>1.2370000000000001</v>
      </c>
      <c r="O4929">
        <v>30.933</v>
      </c>
      <c r="P4929">
        <v>1.0840000000000001</v>
      </c>
      <c r="Q4929">
        <v>2.56</v>
      </c>
      <c r="R4929">
        <v>1.6</v>
      </c>
    </row>
    <row r="4930" spans="1:18" x14ac:dyDescent="0.25">
      <c r="A4930" s="4">
        <v>44388</v>
      </c>
      <c r="B4930" s="2">
        <v>0.59722222222222221</v>
      </c>
      <c r="C4930">
        <v>0</v>
      </c>
      <c r="D4930" t="s">
        <v>13</v>
      </c>
      <c r="E4930">
        <v>49599.199999999997</v>
      </c>
      <c r="F4930">
        <v>1.0629999999999999</v>
      </c>
      <c r="G4930">
        <v>51.14</v>
      </c>
      <c r="H4930">
        <v>17.05</v>
      </c>
      <c r="I4930">
        <v>43911.4</v>
      </c>
      <c r="J4930">
        <v>1.5349999999999999</v>
      </c>
      <c r="K4930">
        <v>28.56</v>
      </c>
      <c r="L4930">
        <v>44485.9</v>
      </c>
      <c r="M4930">
        <v>28916</v>
      </c>
      <c r="N4930">
        <v>1.2410000000000001</v>
      </c>
      <c r="O4930">
        <v>31.018000000000001</v>
      </c>
      <c r="P4930">
        <v>1.0629999999999999</v>
      </c>
      <c r="Q4930">
        <v>2.56</v>
      </c>
      <c r="R4930">
        <v>1.6</v>
      </c>
    </row>
    <row r="4931" spans="1:18" x14ac:dyDescent="0.25">
      <c r="A4931" s="4">
        <v>44388</v>
      </c>
      <c r="B4931" s="2">
        <v>0.60069444444444442</v>
      </c>
      <c r="C4931">
        <v>0</v>
      </c>
      <c r="D4931" t="s">
        <v>13</v>
      </c>
      <c r="E4931">
        <v>49655.3</v>
      </c>
      <c r="F4931">
        <v>1.0409999999999999</v>
      </c>
      <c r="G4931">
        <v>51.74</v>
      </c>
      <c r="H4931">
        <v>17.25</v>
      </c>
      <c r="I4931">
        <v>43885.599999999999</v>
      </c>
      <c r="J4931">
        <v>1.504</v>
      </c>
      <c r="K4931">
        <v>28.55</v>
      </c>
      <c r="L4931">
        <v>44468.9</v>
      </c>
      <c r="M4931">
        <v>28905</v>
      </c>
      <c r="N4931">
        <v>1.2230000000000001</v>
      </c>
      <c r="O4931">
        <v>31.106000000000002</v>
      </c>
      <c r="P4931">
        <v>1.0409999999999999</v>
      </c>
      <c r="Q4931">
        <v>2.56</v>
      </c>
      <c r="R4931">
        <v>1.6</v>
      </c>
    </row>
    <row r="4932" spans="1:18" x14ac:dyDescent="0.25">
      <c r="A4932" s="4">
        <v>44388</v>
      </c>
      <c r="B4932" s="2">
        <v>0.60416666666666663</v>
      </c>
      <c r="C4932">
        <v>0</v>
      </c>
      <c r="D4932" t="s">
        <v>13</v>
      </c>
      <c r="E4932">
        <v>49687.6</v>
      </c>
      <c r="F4932">
        <v>1.022</v>
      </c>
      <c r="G4932">
        <v>51.95</v>
      </c>
      <c r="H4932">
        <v>17.32</v>
      </c>
      <c r="I4932">
        <v>43854.5</v>
      </c>
      <c r="J4932">
        <v>1.476</v>
      </c>
      <c r="K4932">
        <v>28.53</v>
      </c>
      <c r="L4932">
        <v>44444.6</v>
      </c>
      <c r="M4932">
        <v>28889</v>
      </c>
      <c r="N4932">
        <v>1.2310000000000001</v>
      </c>
      <c r="O4932">
        <v>31.175999999999998</v>
      </c>
      <c r="P4932">
        <v>1.022</v>
      </c>
      <c r="Q4932">
        <v>2.56</v>
      </c>
      <c r="R4932">
        <v>1.6</v>
      </c>
    </row>
    <row r="4933" spans="1:18" x14ac:dyDescent="0.25">
      <c r="A4933" s="4">
        <v>44388</v>
      </c>
      <c r="B4933" s="2">
        <v>0.60763888888888895</v>
      </c>
      <c r="C4933">
        <v>0</v>
      </c>
      <c r="D4933" t="s">
        <v>13</v>
      </c>
      <c r="E4933">
        <v>49740.800000000003</v>
      </c>
      <c r="F4933">
        <v>1.002</v>
      </c>
      <c r="G4933">
        <v>52.47</v>
      </c>
      <c r="H4933">
        <v>17.489999999999998</v>
      </c>
      <c r="I4933">
        <v>43837</v>
      </c>
      <c r="J4933">
        <v>1.448</v>
      </c>
      <c r="K4933">
        <v>28.52</v>
      </c>
      <c r="L4933">
        <v>44434.8</v>
      </c>
      <c r="M4933">
        <v>28883</v>
      </c>
      <c r="N4933">
        <v>1.228</v>
      </c>
      <c r="O4933">
        <v>31.251999999999999</v>
      </c>
      <c r="P4933">
        <v>1.0029999999999999</v>
      </c>
      <c r="Q4933">
        <v>2.56</v>
      </c>
      <c r="R4933">
        <v>1.6</v>
      </c>
    </row>
    <row r="4934" spans="1:18" x14ac:dyDescent="0.25">
      <c r="A4934" s="4">
        <v>44388</v>
      </c>
      <c r="B4934" s="2">
        <v>0.61111111111111105</v>
      </c>
      <c r="C4934">
        <v>0</v>
      </c>
      <c r="D4934" t="s">
        <v>13</v>
      </c>
      <c r="E4934">
        <v>49763.4</v>
      </c>
      <c r="F4934">
        <v>0.98599999999999999</v>
      </c>
      <c r="G4934">
        <v>52.05</v>
      </c>
      <c r="H4934">
        <v>17.350000000000001</v>
      </c>
      <c r="I4934">
        <v>43815.5</v>
      </c>
      <c r="J4934">
        <v>1.425</v>
      </c>
      <c r="K4934">
        <v>28.51</v>
      </c>
      <c r="L4934">
        <v>44418</v>
      </c>
      <c r="M4934">
        <v>28872</v>
      </c>
      <c r="N4934">
        <v>1.2290000000000001</v>
      </c>
      <c r="O4934">
        <v>31.300999999999998</v>
      </c>
      <c r="P4934">
        <v>0.98699999999999999</v>
      </c>
      <c r="Q4934">
        <v>2.56</v>
      </c>
      <c r="R4934">
        <v>1.6</v>
      </c>
    </row>
    <row r="4935" spans="1:18" x14ac:dyDescent="0.25">
      <c r="A4935" s="4">
        <v>44388</v>
      </c>
      <c r="B4935" s="2">
        <v>0.61458333333333337</v>
      </c>
      <c r="C4935">
        <v>0</v>
      </c>
      <c r="D4935" t="s">
        <v>13</v>
      </c>
      <c r="E4935">
        <v>49802.400000000001</v>
      </c>
      <c r="F4935">
        <v>0.97199999999999998</v>
      </c>
      <c r="G4935">
        <v>52.33</v>
      </c>
      <c r="H4935">
        <v>17.440000000000001</v>
      </c>
      <c r="I4935">
        <v>43790.7</v>
      </c>
      <c r="J4935">
        <v>1.4039999999999999</v>
      </c>
      <c r="K4935">
        <v>28.49</v>
      </c>
      <c r="L4935">
        <v>44400.1</v>
      </c>
      <c r="M4935">
        <v>28860</v>
      </c>
      <c r="N4935">
        <v>1.23</v>
      </c>
      <c r="O4935">
        <v>31.37</v>
      </c>
      <c r="P4935">
        <v>0.97199999999999998</v>
      </c>
      <c r="Q4935">
        <v>2.56</v>
      </c>
      <c r="R4935">
        <v>1.6</v>
      </c>
    </row>
    <row r="4936" spans="1:18" x14ac:dyDescent="0.25">
      <c r="A4936" s="4">
        <v>44388</v>
      </c>
      <c r="B4936" s="2">
        <v>0.61805555555555558</v>
      </c>
      <c r="C4936">
        <v>0</v>
      </c>
      <c r="D4936" t="s">
        <v>13</v>
      </c>
      <c r="E4936">
        <v>49834.5</v>
      </c>
      <c r="F4936">
        <v>0.95799999999999996</v>
      </c>
      <c r="G4936">
        <v>53.04</v>
      </c>
      <c r="H4936">
        <v>17.68</v>
      </c>
      <c r="I4936">
        <v>43779.9</v>
      </c>
      <c r="J4936">
        <v>1.383</v>
      </c>
      <c r="K4936">
        <v>28.48</v>
      </c>
      <c r="L4936">
        <v>44394</v>
      </c>
      <c r="M4936">
        <v>28856</v>
      </c>
      <c r="N4936">
        <v>1.228</v>
      </c>
      <c r="O4936">
        <v>31.416</v>
      </c>
      <c r="P4936">
        <v>0.95699999999999996</v>
      </c>
      <c r="Q4936">
        <v>2.56</v>
      </c>
      <c r="R4936">
        <v>1.6</v>
      </c>
    </row>
    <row r="4937" spans="1:18" x14ac:dyDescent="0.25">
      <c r="A4937" s="4">
        <v>44388</v>
      </c>
      <c r="B4937" s="2">
        <v>0.62152777777777779</v>
      </c>
      <c r="C4937">
        <v>0</v>
      </c>
      <c r="D4937" t="s">
        <v>13</v>
      </c>
      <c r="E4937">
        <v>49862.6</v>
      </c>
      <c r="F4937">
        <v>0.94399999999999995</v>
      </c>
      <c r="G4937">
        <v>53.56</v>
      </c>
      <c r="H4937">
        <v>17.850000000000001</v>
      </c>
      <c r="I4937">
        <v>43756.3</v>
      </c>
      <c r="J4937">
        <v>1.363</v>
      </c>
      <c r="K4937">
        <v>28.47</v>
      </c>
      <c r="L4937">
        <v>44375.9</v>
      </c>
      <c r="M4937">
        <v>28844</v>
      </c>
      <c r="N4937">
        <v>1.23</v>
      </c>
      <c r="O4937">
        <v>31.472999999999999</v>
      </c>
      <c r="P4937">
        <v>0.94299999999999995</v>
      </c>
      <c r="Q4937">
        <v>2.56</v>
      </c>
      <c r="R4937">
        <v>1.6</v>
      </c>
    </row>
    <row r="4938" spans="1:18" x14ac:dyDescent="0.25">
      <c r="A4938" s="4">
        <v>44388</v>
      </c>
      <c r="B4938" s="2">
        <v>0.625</v>
      </c>
      <c r="C4938">
        <v>0</v>
      </c>
      <c r="D4938" t="s">
        <v>13</v>
      </c>
      <c r="E4938">
        <v>49913.599999999999</v>
      </c>
      <c r="F4938">
        <v>0.92300000000000004</v>
      </c>
      <c r="G4938">
        <v>54.22</v>
      </c>
      <c r="H4938">
        <v>18.07</v>
      </c>
      <c r="I4938">
        <v>43745.8</v>
      </c>
      <c r="J4938">
        <v>1.333</v>
      </c>
      <c r="K4938">
        <v>28.47</v>
      </c>
      <c r="L4938">
        <v>44372.1</v>
      </c>
      <c r="M4938">
        <v>28842</v>
      </c>
      <c r="N4938">
        <v>1.2410000000000001</v>
      </c>
      <c r="O4938">
        <v>31.539000000000001</v>
      </c>
      <c r="P4938">
        <v>0.92100000000000004</v>
      </c>
      <c r="Q4938">
        <v>2.56</v>
      </c>
      <c r="R4938">
        <v>1.6</v>
      </c>
    </row>
    <row r="4939" spans="1:18" x14ac:dyDescent="0.25">
      <c r="A4939" s="4">
        <v>44388</v>
      </c>
      <c r="B4939" s="2">
        <v>0.62847222222222221</v>
      </c>
      <c r="C4939">
        <v>0</v>
      </c>
      <c r="D4939" t="s">
        <v>13</v>
      </c>
      <c r="E4939">
        <v>49937.5</v>
      </c>
      <c r="F4939">
        <v>0.91200000000000003</v>
      </c>
      <c r="G4939">
        <v>54.43</v>
      </c>
      <c r="H4939">
        <v>18.14</v>
      </c>
      <c r="I4939">
        <v>43718.1</v>
      </c>
      <c r="J4939">
        <v>1.3169999999999999</v>
      </c>
      <c r="K4939">
        <v>28.45</v>
      </c>
      <c r="L4939">
        <v>44350</v>
      </c>
      <c r="M4939">
        <v>28827</v>
      </c>
      <c r="N4939">
        <v>1.2230000000000001</v>
      </c>
      <c r="O4939">
        <v>31.596</v>
      </c>
      <c r="P4939">
        <v>0.91200000000000003</v>
      </c>
      <c r="Q4939">
        <v>2.56</v>
      </c>
      <c r="R4939">
        <v>1.6</v>
      </c>
    </row>
    <row r="4940" spans="1:18" x14ac:dyDescent="0.25">
      <c r="A4940" s="4">
        <v>44388</v>
      </c>
      <c r="B4940" s="2">
        <v>0.63194444444444442</v>
      </c>
      <c r="C4940">
        <v>0</v>
      </c>
      <c r="D4940" t="s">
        <v>13</v>
      </c>
      <c r="E4940">
        <v>49944.5</v>
      </c>
      <c r="F4940">
        <v>0.89700000000000002</v>
      </c>
      <c r="G4940">
        <v>54.4</v>
      </c>
      <c r="H4940">
        <v>18.13</v>
      </c>
      <c r="I4940">
        <v>43691.5</v>
      </c>
      <c r="J4940">
        <v>1.296</v>
      </c>
      <c r="K4940">
        <v>28.43</v>
      </c>
      <c r="L4940">
        <v>44327.1</v>
      </c>
      <c r="M4940">
        <v>28813</v>
      </c>
      <c r="N4940">
        <v>1.232</v>
      </c>
      <c r="O4940">
        <v>31.635000000000002</v>
      </c>
      <c r="P4940">
        <v>0.89800000000000002</v>
      </c>
      <c r="Q4940">
        <v>2.56</v>
      </c>
      <c r="R4940">
        <v>1.6</v>
      </c>
    </row>
    <row r="4941" spans="1:18" x14ac:dyDescent="0.25">
      <c r="A4941" s="4">
        <v>44388</v>
      </c>
      <c r="B4941" s="2">
        <v>0.63541666666666663</v>
      </c>
      <c r="C4941">
        <v>0</v>
      </c>
      <c r="D4941" t="s">
        <v>13</v>
      </c>
      <c r="E4941">
        <v>49992.5</v>
      </c>
      <c r="F4941">
        <v>0.89</v>
      </c>
      <c r="G4941">
        <v>54.77</v>
      </c>
      <c r="H4941">
        <v>18.260000000000002</v>
      </c>
      <c r="I4941">
        <v>43681.599999999999</v>
      </c>
      <c r="J4941">
        <v>1.2849999999999999</v>
      </c>
      <c r="K4941">
        <v>28.43</v>
      </c>
      <c r="L4941">
        <v>44323.5</v>
      </c>
      <c r="M4941">
        <v>28810</v>
      </c>
      <c r="N4941">
        <v>1.23</v>
      </c>
      <c r="O4941">
        <v>31.696000000000002</v>
      </c>
      <c r="P4941">
        <v>0.89</v>
      </c>
      <c r="Q4941">
        <v>2.56</v>
      </c>
      <c r="R4941">
        <v>1.6</v>
      </c>
    </row>
    <row r="4942" spans="1:18" x14ac:dyDescent="0.25">
      <c r="A4942" s="4">
        <v>44388</v>
      </c>
      <c r="B4942" s="2">
        <v>0.63888888888888895</v>
      </c>
      <c r="C4942">
        <v>0</v>
      </c>
      <c r="D4942" t="s">
        <v>13</v>
      </c>
      <c r="E4942">
        <v>50009.5</v>
      </c>
      <c r="F4942">
        <v>0.875</v>
      </c>
      <c r="G4942">
        <v>55.42</v>
      </c>
      <c r="H4942">
        <v>18.47</v>
      </c>
      <c r="I4942">
        <v>43669.4</v>
      </c>
      <c r="J4942">
        <v>1.2629999999999999</v>
      </c>
      <c r="K4942">
        <v>28.42</v>
      </c>
      <c r="L4942">
        <v>44314.400000000001</v>
      </c>
      <c r="M4942">
        <v>28804</v>
      </c>
      <c r="N4942">
        <v>1.2270000000000001</v>
      </c>
      <c r="O4942">
        <v>31.728999999999999</v>
      </c>
      <c r="P4942">
        <v>0.873</v>
      </c>
      <c r="Q4942">
        <v>2.56</v>
      </c>
      <c r="R4942">
        <v>1.6</v>
      </c>
    </row>
    <row r="4943" spans="1:18" x14ac:dyDescent="0.25">
      <c r="A4943" s="4">
        <v>44388</v>
      </c>
      <c r="B4943" s="2">
        <v>0.64236111111111105</v>
      </c>
      <c r="C4943">
        <v>0</v>
      </c>
      <c r="D4943" t="s">
        <v>13</v>
      </c>
      <c r="E4943">
        <v>50069.2</v>
      </c>
      <c r="F4943">
        <v>0.86499999999999999</v>
      </c>
      <c r="G4943">
        <v>55.05</v>
      </c>
      <c r="H4943">
        <v>18.350000000000001</v>
      </c>
      <c r="I4943">
        <v>43665.5</v>
      </c>
      <c r="J4943">
        <v>1.25</v>
      </c>
      <c r="K4943">
        <v>28.42</v>
      </c>
      <c r="L4943">
        <v>44317.4</v>
      </c>
      <c r="M4943">
        <v>28806</v>
      </c>
      <c r="N4943">
        <v>1.228</v>
      </c>
      <c r="O4943">
        <v>31.795000000000002</v>
      </c>
      <c r="P4943">
        <v>0.86499999999999999</v>
      </c>
      <c r="Q4943">
        <v>2.57</v>
      </c>
      <c r="R4943">
        <v>1.6</v>
      </c>
    </row>
    <row r="4944" spans="1:18" x14ac:dyDescent="0.25">
      <c r="A4944" s="4">
        <v>44388</v>
      </c>
      <c r="B4944" s="2">
        <v>0.64583333333333337</v>
      </c>
      <c r="C4944">
        <v>0</v>
      </c>
      <c r="D4944" t="s">
        <v>13</v>
      </c>
      <c r="E4944">
        <v>50088.9</v>
      </c>
      <c r="F4944">
        <v>0.85899999999999999</v>
      </c>
      <c r="G4944">
        <v>55.7</v>
      </c>
      <c r="H4944">
        <v>18.57</v>
      </c>
      <c r="I4944">
        <v>43647.4</v>
      </c>
      <c r="J4944">
        <v>1.24</v>
      </c>
      <c r="K4944">
        <v>28.41</v>
      </c>
      <c r="L4944">
        <v>44303.5</v>
      </c>
      <c r="M4944">
        <v>28797</v>
      </c>
      <c r="N4944">
        <v>1.23</v>
      </c>
      <c r="O4944">
        <v>31.837</v>
      </c>
      <c r="P4944">
        <v>0.85799999999999998</v>
      </c>
      <c r="Q4944">
        <v>2.56</v>
      </c>
      <c r="R4944">
        <v>1.6</v>
      </c>
    </row>
    <row r="4945" spans="1:18" x14ac:dyDescent="0.25">
      <c r="A4945" s="4">
        <v>44388</v>
      </c>
      <c r="B4945" s="2">
        <v>0.64930555555555558</v>
      </c>
      <c r="C4945">
        <v>0</v>
      </c>
      <c r="D4945" t="s">
        <v>13</v>
      </c>
      <c r="E4945">
        <v>50101</v>
      </c>
      <c r="F4945">
        <v>0.876</v>
      </c>
      <c r="G4945">
        <v>55.78</v>
      </c>
      <c r="H4945">
        <v>18.59</v>
      </c>
      <c r="I4945">
        <v>43642.9</v>
      </c>
      <c r="J4945">
        <v>1.2649999999999999</v>
      </c>
      <c r="K4945">
        <v>28.4</v>
      </c>
      <c r="L4945">
        <v>44300.800000000003</v>
      </c>
      <c r="M4945">
        <v>28796</v>
      </c>
      <c r="N4945">
        <v>1.2270000000000001</v>
      </c>
      <c r="O4945">
        <v>31.855</v>
      </c>
      <c r="P4945">
        <v>0.875</v>
      </c>
      <c r="Q4945">
        <v>2.56</v>
      </c>
      <c r="R4945">
        <v>1.6</v>
      </c>
    </row>
    <row r="4946" spans="1:18" x14ac:dyDescent="0.25">
      <c r="A4946" s="4">
        <v>44388</v>
      </c>
      <c r="B4946" s="2">
        <v>0.65277777777777779</v>
      </c>
      <c r="C4946">
        <v>0</v>
      </c>
      <c r="D4946" t="s">
        <v>13</v>
      </c>
      <c r="E4946">
        <v>50109</v>
      </c>
      <c r="F4946">
        <v>0.88600000000000001</v>
      </c>
      <c r="G4946">
        <v>55.95</v>
      </c>
      <c r="H4946">
        <v>18.649999999999999</v>
      </c>
      <c r="I4946">
        <v>43641.2</v>
      </c>
      <c r="J4946">
        <v>1.28</v>
      </c>
      <c r="K4946">
        <v>28.4</v>
      </c>
      <c r="L4946">
        <v>44300.1</v>
      </c>
      <c r="M4946">
        <v>28795</v>
      </c>
      <c r="N4946">
        <v>1.23</v>
      </c>
      <c r="O4946">
        <v>31.864999999999998</v>
      </c>
      <c r="P4946">
        <v>0.88600000000000001</v>
      </c>
      <c r="Q4946">
        <v>2.56</v>
      </c>
      <c r="R4946">
        <v>1.6</v>
      </c>
    </row>
    <row r="4947" spans="1:18" x14ac:dyDescent="0.25">
      <c r="A4947" s="4">
        <v>44388</v>
      </c>
      <c r="B4947" s="2">
        <v>0.65625</v>
      </c>
      <c r="C4947">
        <v>0</v>
      </c>
      <c r="D4947" t="s">
        <v>13</v>
      </c>
      <c r="E4947">
        <v>50185.1</v>
      </c>
      <c r="F4947">
        <v>0.89700000000000002</v>
      </c>
      <c r="G4947">
        <v>55.83</v>
      </c>
      <c r="H4947">
        <v>18.61</v>
      </c>
      <c r="I4947">
        <v>43648.7</v>
      </c>
      <c r="J4947">
        <v>1.2949999999999999</v>
      </c>
      <c r="K4947">
        <v>28.41</v>
      </c>
      <c r="L4947">
        <v>44315.1</v>
      </c>
      <c r="M4947">
        <v>28805</v>
      </c>
      <c r="N4947">
        <v>1.2290000000000001</v>
      </c>
      <c r="O4947">
        <v>31.934999999999999</v>
      </c>
      <c r="P4947">
        <v>0.89700000000000002</v>
      </c>
      <c r="Q4947">
        <v>2.56</v>
      </c>
      <c r="R4947">
        <v>1.6</v>
      </c>
    </row>
    <row r="4948" spans="1:18" x14ac:dyDescent="0.25">
      <c r="A4948" s="4">
        <v>44388</v>
      </c>
      <c r="B4948" s="2">
        <v>0.65972222222222221</v>
      </c>
      <c r="C4948">
        <v>0</v>
      </c>
      <c r="D4948" t="s">
        <v>13</v>
      </c>
      <c r="E4948">
        <v>50137.599999999999</v>
      </c>
      <c r="F4948">
        <v>0.91900000000000004</v>
      </c>
      <c r="G4948">
        <v>55.86</v>
      </c>
      <c r="H4948">
        <v>18.62</v>
      </c>
      <c r="I4948">
        <v>43648.9</v>
      </c>
      <c r="J4948">
        <v>1.3280000000000001</v>
      </c>
      <c r="K4948">
        <v>28.41</v>
      </c>
      <c r="L4948">
        <v>44310.1</v>
      </c>
      <c r="M4948">
        <v>28802</v>
      </c>
      <c r="N4948">
        <v>1.23</v>
      </c>
      <c r="O4948">
        <v>31.885999999999999</v>
      </c>
      <c r="P4948">
        <v>0.92</v>
      </c>
      <c r="Q4948">
        <v>2.56</v>
      </c>
      <c r="R4948">
        <v>1.6</v>
      </c>
    </row>
    <row r="4949" spans="1:18" x14ac:dyDescent="0.25">
      <c r="A4949" s="4">
        <v>44388</v>
      </c>
      <c r="B4949" s="2">
        <v>0.66319444444444442</v>
      </c>
      <c r="C4949">
        <v>0</v>
      </c>
      <c r="D4949" t="s">
        <v>13</v>
      </c>
      <c r="E4949">
        <v>50206.6</v>
      </c>
      <c r="F4949">
        <v>0.93700000000000006</v>
      </c>
      <c r="G4949">
        <v>54.14</v>
      </c>
      <c r="H4949">
        <v>18.05</v>
      </c>
      <c r="I4949">
        <v>43728.800000000003</v>
      </c>
      <c r="J4949">
        <v>1.353</v>
      </c>
      <c r="K4949">
        <v>28.47</v>
      </c>
      <c r="L4949">
        <v>44388.7</v>
      </c>
      <c r="M4949">
        <v>28853</v>
      </c>
      <c r="N4949">
        <v>1.226</v>
      </c>
      <c r="O4949">
        <v>31.861999999999998</v>
      </c>
      <c r="P4949">
        <v>0.93600000000000005</v>
      </c>
      <c r="Q4949">
        <v>2.56</v>
      </c>
      <c r="R4949">
        <v>1.6</v>
      </c>
    </row>
    <row r="4950" spans="1:18" x14ac:dyDescent="0.25">
      <c r="A4950" s="4">
        <v>44388</v>
      </c>
      <c r="B4950" s="2">
        <v>0.66666666666666663</v>
      </c>
      <c r="C4950">
        <v>0</v>
      </c>
      <c r="D4950" t="s">
        <v>13</v>
      </c>
      <c r="E4950">
        <v>50284.5</v>
      </c>
      <c r="F4950">
        <v>0.94299999999999995</v>
      </c>
      <c r="G4950">
        <v>55.31</v>
      </c>
      <c r="H4950">
        <v>18.440000000000001</v>
      </c>
      <c r="I4950">
        <v>43736.800000000003</v>
      </c>
      <c r="J4950">
        <v>1.3620000000000001</v>
      </c>
      <c r="K4950">
        <v>28.48</v>
      </c>
      <c r="L4950">
        <v>44404.3</v>
      </c>
      <c r="M4950">
        <v>28863</v>
      </c>
      <c r="N4950">
        <v>1.2310000000000001</v>
      </c>
      <c r="O4950">
        <v>31.933</v>
      </c>
      <c r="P4950">
        <v>0.94299999999999995</v>
      </c>
      <c r="Q4950">
        <v>2.56</v>
      </c>
      <c r="R4950">
        <v>1.6</v>
      </c>
    </row>
    <row r="4951" spans="1:18" x14ac:dyDescent="0.25">
      <c r="A4951" s="4">
        <v>44388</v>
      </c>
      <c r="B4951" s="2">
        <v>0.67013888888888884</v>
      </c>
      <c r="C4951">
        <v>0</v>
      </c>
      <c r="D4951" t="s">
        <v>13</v>
      </c>
      <c r="E4951">
        <v>50320.800000000003</v>
      </c>
      <c r="F4951">
        <v>0.94399999999999995</v>
      </c>
      <c r="G4951">
        <v>54.13</v>
      </c>
      <c r="H4951">
        <v>18.04</v>
      </c>
      <c r="I4951">
        <v>43769.8</v>
      </c>
      <c r="J4951">
        <v>1.363</v>
      </c>
      <c r="K4951">
        <v>28.5</v>
      </c>
      <c r="L4951">
        <v>44437.7</v>
      </c>
      <c r="M4951">
        <v>28884</v>
      </c>
      <c r="N4951">
        <v>1.228</v>
      </c>
      <c r="O4951">
        <v>31.931999999999999</v>
      </c>
      <c r="P4951">
        <v>0.94399999999999995</v>
      </c>
      <c r="Q4951">
        <v>2.56</v>
      </c>
      <c r="R4951">
        <v>1.6</v>
      </c>
    </row>
    <row r="4952" spans="1:18" x14ac:dyDescent="0.25">
      <c r="A4952" s="4">
        <v>44388</v>
      </c>
      <c r="B4952" s="2">
        <v>0.67361111111111116</v>
      </c>
      <c r="C4952">
        <v>0</v>
      </c>
      <c r="D4952" t="s">
        <v>13</v>
      </c>
      <c r="E4952">
        <v>50311.8</v>
      </c>
      <c r="F4952">
        <v>0.95599999999999996</v>
      </c>
      <c r="G4952">
        <v>54.45</v>
      </c>
      <c r="H4952">
        <v>18.149999999999999</v>
      </c>
      <c r="I4952">
        <v>43761.9</v>
      </c>
      <c r="J4952">
        <v>1.38</v>
      </c>
      <c r="K4952">
        <v>28.49</v>
      </c>
      <c r="L4952">
        <v>44429.599999999999</v>
      </c>
      <c r="M4952">
        <v>28879</v>
      </c>
      <c r="N4952">
        <v>1.2290000000000001</v>
      </c>
      <c r="O4952">
        <v>31.931999999999999</v>
      </c>
      <c r="P4952">
        <v>0.95399999999999996</v>
      </c>
      <c r="Q4952">
        <v>2.56</v>
      </c>
      <c r="R4952">
        <v>1.6</v>
      </c>
    </row>
    <row r="4953" spans="1:18" x14ac:dyDescent="0.25">
      <c r="A4953" s="4">
        <v>44388</v>
      </c>
      <c r="B4953" s="2">
        <v>0.67708333333333337</v>
      </c>
      <c r="C4953">
        <v>0</v>
      </c>
      <c r="D4953" t="s">
        <v>13</v>
      </c>
      <c r="E4953">
        <v>50313.4</v>
      </c>
      <c r="F4953">
        <v>0.97299999999999998</v>
      </c>
      <c r="G4953">
        <v>54.03</v>
      </c>
      <c r="H4953">
        <v>18.010000000000002</v>
      </c>
      <c r="I4953">
        <v>43779.3</v>
      </c>
      <c r="J4953">
        <v>1.4039999999999999</v>
      </c>
      <c r="K4953">
        <v>28.51</v>
      </c>
      <c r="L4953">
        <v>44445.3</v>
      </c>
      <c r="M4953">
        <v>28889</v>
      </c>
      <c r="N4953">
        <v>1.2290000000000001</v>
      </c>
      <c r="O4953">
        <v>31.913</v>
      </c>
      <c r="P4953">
        <v>0.97199999999999998</v>
      </c>
      <c r="Q4953">
        <v>2.57</v>
      </c>
      <c r="R4953">
        <v>1.6</v>
      </c>
    </row>
    <row r="4954" spans="1:18" x14ac:dyDescent="0.25">
      <c r="A4954" s="4">
        <v>44388</v>
      </c>
      <c r="B4954" s="2">
        <v>0.68055555555555547</v>
      </c>
      <c r="C4954">
        <v>0</v>
      </c>
      <c r="D4954" t="s">
        <v>13</v>
      </c>
      <c r="E4954">
        <v>50308.5</v>
      </c>
      <c r="F4954">
        <v>0.99199999999999999</v>
      </c>
      <c r="G4954">
        <v>53.75</v>
      </c>
      <c r="H4954">
        <v>17.920000000000002</v>
      </c>
      <c r="I4954">
        <v>43852.800000000003</v>
      </c>
      <c r="J4954">
        <v>1.4330000000000001</v>
      </c>
      <c r="K4954">
        <v>28.56</v>
      </c>
      <c r="L4954">
        <v>44510.2</v>
      </c>
      <c r="M4954">
        <v>28932</v>
      </c>
      <c r="N4954">
        <v>1.2290000000000001</v>
      </c>
      <c r="O4954">
        <v>31.82</v>
      </c>
      <c r="P4954">
        <v>0.99299999999999999</v>
      </c>
      <c r="Q4954">
        <v>2.56</v>
      </c>
      <c r="R4954">
        <v>1.6</v>
      </c>
    </row>
    <row r="4955" spans="1:18" x14ac:dyDescent="0.25">
      <c r="A4955" s="4">
        <v>44388</v>
      </c>
      <c r="B4955" s="2">
        <v>0.68402777777777779</v>
      </c>
      <c r="C4955">
        <v>0</v>
      </c>
      <c r="D4955" t="s">
        <v>13</v>
      </c>
      <c r="E4955">
        <v>50283</v>
      </c>
      <c r="F4955">
        <v>1.0129999999999999</v>
      </c>
      <c r="G4955">
        <v>52.43</v>
      </c>
      <c r="H4955">
        <v>17.48</v>
      </c>
      <c r="I4955">
        <v>43887.5</v>
      </c>
      <c r="J4955">
        <v>1.4630000000000001</v>
      </c>
      <c r="K4955">
        <v>28.58</v>
      </c>
      <c r="L4955">
        <v>44538.400000000001</v>
      </c>
      <c r="M4955">
        <v>28950</v>
      </c>
      <c r="N4955">
        <v>1.228</v>
      </c>
      <c r="O4955">
        <v>31.753</v>
      </c>
      <c r="P4955">
        <v>1.014</v>
      </c>
      <c r="Q4955">
        <v>2.56</v>
      </c>
      <c r="R4955">
        <v>1.6</v>
      </c>
    </row>
    <row r="4956" spans="1:18" x14ac:dyDescent="0.25">
      <c r="A4956" s="4">
        <v>44388</v>
      </c>
      <c r="B4956" s="2">
        <v>0.6875</v>
      </c>
      <c r="C4956">
        <v>0</v>
      </c>
      <c r="D4956" t="s">
        <v>13</v>
      </c>
      <c r="E4956">
        <v>50245.7</v>
      </c>
      <c r="F4956">
        <v>1.0349999999999999</v>
      </c>
      <c r="G4956">
        <v>95.98</v>
      </c>
      <c r="H4956">
        <v>31.99</v>
      </c>
      <c r="I4956">
        <v>43877.9</v>
      </c>
      <c r="J4956">
        <v>1.494</v>
      </c>
      <c r="K4956">
        <v>28.57</v>
      </c>
      <c r="L4956">
        <v>44525.8</v>
      </c>
      <c r="M4956">
        <v>28942</v>
      </c>
      <c r="N4956">
        <v>1.2310000000000001</v>
      </c>
      <c r="O4956">
        <v>31.725999999999999</v>
      </c>
      <c r="P4956">
        <v>1.0349999999999999</v>
      </c>
      <c r="Q4956">
        <v>2.57</v>
      </c>
      <c r="R4956">
        <v>1.6</v>
      </c>
    </row>
    <row r="4957" spans="1:18" x14ac:dyDescent="0.25">
      <c r="A4957" s="4">
        <v>44388</v>
      </c>
      <c r="B4957" s="2">
        <v>0.69097222222222221</v>
      </c>
      <c r="C4957">
        <v>0</v>
      </c>
      <c r="D4957" t="s">
        <v>13</v>
      </c>
      <c r="E4957">
        <v>50278.3</v>
      </c>
      <c r="F4957">
        <v>1.056</v>
      </c>
      <c r="G4957">
        <v>52.35</v>
      </c>
      <c r="H4957">
        <v>17.45</v>
      </c>
      <c r="I4957">
        <v>43879.3</v>
      </c>
      <c r="J4957">
        <v>1.5249999999999999</v>
      </c>
      <c r="K4957">
        <v>28.57</v>
      </c>
      <c r="L4957">
        <v>44530.6</v>
      </c>
      <c r="M4957">
        <v>28945</v>
      </c>
      <c r="N4957">
        <v>1.2270000000000001</v>
      </c>
      <c r="O4957">
        <v>31.757999999999999</v>
      </c>
      <c r="P4957">
        <v>1.056</v>
      </c>
      <c r="Q4957">
        <v>2.56</v>
      </c>
      <c r="R4957">
        <v>1.6</v>
      </c>
    </row>
    <row r="4958" spans="1:18" x14ac:dyDescent="0.25">
      <c r="A4958" s="4">
        <v>44388</v>
      </c>
      <c r="B4958" s="2">
        <v>0.69444444444444453</v>
      </c>
      <c r="C4958">
        <v>0</v>
      </c>
      <c r="D4958" t="s">
        <v>13</v>
      </c>
      <c r="E4958">
        <v>50352</v>
      </c>
      <c r="F4958">
        <v>1.071</v>
      </c>
      <c r="G4958">
        <v>52.04</v>
      </c>
      <c r="H4958">
        <v>17.350000000000001</v>
      </c>
      <c r="I4958">
        <v>43878.2</v>
      </c>
      <c r="J4958">
        <v>1.5469999999999999</v>
      </c>
      <c r="K4958">
        <v>28.57</v>
      </c>
      <c r="L4958">
        <v>44537.5</v>
      </c>
      <c r="M4958">
        <v>28949</v>
      </c>
      <c r="N4958">
        <v>1.2310000000000001</v>
      </c>
      <c r="O4958">
        <v>31.835000000000001</v>
      </c>
      <c r="P4958">
        <v>1.07</v>
      </c>
      <c r="Q4958">
        <v>2.56</v>
      </c>
      <c r="R4958">
        <v>1.6</v>
      </c>
    </row>
    <row r="4959" spans="1:18" x14ac:dyDescent="0.25">
      <c r="A4959" s="4">
        <v>44388</v>
      </c>
      <c r="B4959" s="2">
        <v>0.69791666666666663</v>
      </c>
      <c r="C4959">
        <v>0</v>
      </c>
      <c r="D4959" t="s">
        <v>13</v>
      </c>
      <c r="E4959">
        <v>50397.5</v>
      </c>
      <c r="F4959">
        <v>1.093</v>
      </c>
      <c r="G4959">
        <v>51.84</v>
      </c>
      <c r="H4959">
        <v>17.28</v>
      </c>
      <c r="I4959">
        <v>43874.5</v>
      </c>
      <c r="J4959">
        <v>1.5780000000000001</v>
      </c>
      <c r="K4959">
        <v>28.57</v>
      </c>
      <c r="L4959">
        <v>44539.199999999997</v>
      </c>
      <c r="M4959">
        <v>28950</v>
      </c>
      <c r="N4959">
        <v>1.2270000000000001</v>
      </c>
      <c r="O4959">
        <v>31.885999999999999</v>
      </c>
      <c r="P4959">
        <v>1.093</v>
      </c>
      <c r="Q4959">
        <v>2.56</v>
      </c>
      <c r="R4959">
        <v>1.6</v>
      </c>
    </row>
    <row r="4960" spans="1:18" x14ac:dyDescent="0.25">
      <c r="A4960" s="4">
        <v>44388</v>
      </c>
      <c r="B4960" s="2">
        <v>0.70138888888888884</v>
      </c>
      <c r="C4960">
        <v>0</v>
      </c>
      <c r="D4960" t="s">
        <v>13</v>
      </c>
      <c r="E4960">
        <v>50409.599999999999</v>
      </c>
      <c r="F4960">
        <v>1.1180000000000001</v>
      </c>
      <c r="G4960">
        <v>51.62</v>
      </c>
      <c r="H4960">
        <v>17.21</v>
      </c>
      <c r="I4960">
        <v>43879</v>
      </c>
      <c r="J4960">
        <v>1.6140000000000001</v>
      </c>
      <c r="K4960">
        <v>28.58</v>
      </c>
      <c r="L4960">
        <v>44544.5</v>
      </c>
      <c r="M4960">
        <v>28954</v>
      </c>
      <c r="N4960">
        <v>1.23</v>
      </c>
      <c r="O4960">
        <v>31.893999999999998</v>
      </c>
      <c r="P4960">
        <v>1.1180000000000001</v>
      </c>
      <c r="Q4960">
        <v>2.56</v>
      </c>
      <c r="R4960">
        <v>1.6</v>
      </c>
    </row>
    <row r="4961" spans="1:18" x14ac:dyDescent="0.25">
      <c r="A4961" s="4">
        <v>44388</v>
      </c>
      <c r="B4961" s="2">
        <v>0.70486111111111116</v>
      </c>
      <c r="C4961">
        <v>0</v>
      </c>
      <c r="D4961" t="s">
        <v>13</v>
      </c>
      <c r="E4961">
        <v>50473.4</v>
      </c>
      <c r="F4961">
        <v>1.131</v>
      </c>
      <c r="G4961">
        <v>51.86</v>
      </c>
      <c r="H4961">
        <v>17.29</v>
      </c>
      <c r="I4961">
        <v>43895.4</v>
      </c>
      <c r="J4961">
        <v>1.633</v>
      </c>
      <c r="K4961">
        <v>28.59</v>
      </c>
      <c r="L4961">
        <v>44566.1</v>
      </c>
      <c r="M4961">
        <v>28968</v>
      </c>
      <c r="N4961">
        <v>1.228</v>
      </c>
      <c r="O4961">
        <v>31.94</v>
      </c>
      <c r="P4961">
        <v>1.131</v>
      </c>
      <c r="Q4961">
        <v>2.57</v>
      </c>
      <c r="R4961">
        <v>1.6</v>
      </c>
    </row>
    <row r="4962" spans="1:18" x14ac:dyDescent="0.25">
      <c r="A4962" s="4">
        <v>44388</v>
      </c>
      <c r="B4962" s="2">
        <v>0.70833333333333337</v>
      </c>
      <c r="C4962">
        <v>0</v>
      </c>
      <c r="D4962" t="s">
        <v>13</v>
      </c>
      <c r="E4962">
        <v>50512.6</v>
      </c>
      <c r="F4962">
        <v>1.1459999999999999</v>
      </c>
      <c r="G4962">
        <v>51.4</v>
      </c>
      <c r="H4962">
        <v>17.13</v>
      </c>
      <c r="I4962">
        <v>43898.5</v>
      </c>
      <c r="J4962">
        <v>1.655</v>
      </c>
      <c r="K4962">
        <v>28.59</v>
      </c>
      <c r="L4962">
        <v>44573.1</v>
      </c>
      <c r="M4962">
        <v>28973</v>
      </c>
      <c r="N4962">
        <v>1.2290000000000001</v>
      </c>
      <c r="O4962">
        <v>31.977</v>
      </c>
      <c r="P4962">
        <v>1.1459999999999999</v>
      </c>
      <c r="Q4962">
        <v>2.56</v>
      </c>
      <c r="R4962">
        <v>1.6</v>
      </c>
    </row>
    <row r="4963" spans="1:18" x14ac:dyDescent="0.25">
      <c r="A4963" s="4">
        <v>44388</v>
      </c>
      <c r="B4963" s="2">
        <v>0.71180555555555547</v>
      </c>
      <c r="C4963">
        <v>0</v>
      </c>
      <c r="D4963" t="s">
        <v>13</v>
      </c>
      <c r="E4963">
        <v>50486.8</v>
      </c>
      <c r="F4963">
        <v>1.165</v>
      </c>
      <c r="G4963">
        <v>51.59</v>
      </c>
      <c r="H4963">
        <v>17.2</v>
      </c>
      <c r="I4963">
        <v>43888.4</v>
      </c>
      <c r="J4963">
        <v>1.6819999999999999</v>
      </c>
      <c r="K4963">
        <v>28.59</v>
      </c>
      <c r="L4963">
        <v>44561.2</v>
      </c>
      <c r="M4963">
        <v>28965</v>
      </c>
      <c r="N4963">
        <v>1.228</v>
      </c>
      <c r="O4963">
        <v>31.962</v>
      </c>
      <c r="P4963">
        <v>1.1639999999999999</v>
      </c>
      <c r="Q4963">
        <v>2.56</v>
      </c>
      <c r="R4963">
        <v>1.6</v>
      </c>
    </row>
    <row r="4964" spans="1:18" x14ac:dyDescent="0.25">
      <c r="A4964" s="4">
        <v>44388</v>
      </c>
      <c r="B4964" s="2">
        <v>0.71527777777777779</v>
      </c>
      <c r="C4964">
        <v>0</v>
      </c>
      <c r="D4964" t="s">
        <v>13</v>
      </c>
      <c r="E4964">
        <v>50494.6</v>
      </c>
      <c r="F4964">
        <v>1.177</v>
      </c>
      <c r="G4964">
        <v>51.52</v>
      </c>
      <c r="H4964">
        <v>17.170000000000002</v>
      </c>
      <c r="I4964">
        <v>43888.6</v>
      </c>
      <c r="J4964">
        <v>1.7</v>
      </c>
      <c r="K4964">
        <v>28.59</v>
      </c>
      <c r="L4964">
        <v>44562.3</v>
      </c>
      <c r="M4964">
        <v>28966</v>
      </c>
      <c r="N4964">
        <v>1.2290000000000001</v>
      </c>
      <c r="O4964">
        <v>31.97</v>
      </c>
      <c r="P4964">
        <v>1.1759999999999999</v>
      </c>
      <c r="Q4964">
        <v>2.56</v>
      </c>
      <c r="R4964">
        <v>1.6</v>
      </c>
    </row>
    <row r="4965" spans="1:18" x14ac:dyDescent="0.25">
      <c r="A4965" s="4">
        <v>44388</v>
      </c>
      <c r="B4965" s="2">
        <v>0.71875</v>
      </c>
      <c r="C4965">
        <v>0</v>
      </c>
      <c r="D4965" t="s">
        <v>13</v>
      </c>
      <c r="E4965">
        <v>50492.1</v>
      </c>
      <c r="F4965">
        <v>1.1830000000000001</v>
      </c>
      <c r="G4965">
        <v>51.71</v>
      </c>
      <c r="H4965">
        <v>17.239999999999998</v>
      </c>
      <c r="I4965">
        <v>43869.7</v>
      </c>
      <c r="J4965">
        <v>1.708</v>
      </c>
      <c r="K4965">
        <v>28.57</v>
      </c>
      <c r="L4965">
        <v>44545.2</v>
      </c>
      <c r="M4965">
        <v>28954</v>
      </c>
      <c r="N4965">
        <v>1.226</v>
      </c>
      <c r="O4965">
        <v>31.99</v>
      </c>
      <c r="P4965">
        <v>1.1830000000000001</v>
      </c>
      <c r="Q4965">
        <v>2.56</v>
      </c>
      <c r="R4965">
        <v>1.6</v>
      </c>
    </row>
    <row r="4966" spans="1:18" x14ac:dyDescent="0.25">
      <c r="A4966" s="4">
        <v>44388</v>
      </c>
      <c r="B4966" s="2">
        <v>0.72222222222222221</v>
      </c>
      <c r="C4966">
        <v>0</v>
      </c>
      <c r="D4966" t="s">
        <v>13</v>
      </c>
      <c r="E4966">
        <v>50523.4</v>
      </c>
      <c r="F4966">
        <v>1.1970000000000001</v>
      </c>
      <c r="G4966">
        <v>50.81</v>
      </c>
      <c r="H4966">
        <v>16.940000000000001</v>
      </c>
      <c r="I4966">
        <v>43925.599999999999</v>
      </c>
      <c r="J4966">
        <v>1.7290000000000001</v>
      </c>
      <c r="K4966">
        <v>28.61</v>
      </c>
      <c r="L4966">
        <v>44598.400000000001</v>
      </c>
      <c r="M4966">
        <v>28989</v>
      </c>
      <c r="N4966">
        <v>1.2310000000000001</v>
      </c>
      <c r="O4966">
        <v>31.956</v>
      </c>
      <c r="P4966">
        <v>1.196</v>
      </c>
      <c r="Q4966">
        <v>2.56</v>
      </c>
      <c r="R4966">
        <v>1.6</v>
      </c>
    </row>
    <row r="4967" spans="1:18" x14ac:dyDescent="0.25">
      <c r="A4967" s="4">
        <v>44388</v>
      </c>
      <c r="B4967" s="2">
        <v>0.72569444444444453</v>
      </c>
      <c r="C4967">
        <v>0</v>
      </c>
      <c r="D4967" t="s">
        <v>13</v>
      </c>
      <c r="E4967">
        <v>50516.9</v>
      </c>
      <c r="F4967">
        <v>1.214</v>
      </c>
      <c r="G4967">
        <v>50.41</v>
      </c>
      <c r="H4967">
        <v>16.8</v>
      </c>
      <c r="I4967">
        <v>43959.7</v>
      </c>
      <c r="J4967">
        <v>1.754</v>
      </c>
      <c r="K4967">
        <v>28.64</v>
      </c>
      <c r="L4967">
        <v>44628</v>
      </c>
      <c r="M4967">
        <v>29008</v>
      </c>
      <c r="N4967">
        <v>1.2290000000000001</v>
      </c>
      <c r="O4967">
        <v>31.908999999999999</v>
      </c>
      <c r="P4967">
        <v>1.214</v>
      </c>
      <c r="Q4967">
        <v>2.56</v>
      </c>
      <c r="R4967">
        <v>1.6</v>
      </c>
    </row>
    <row r="4968" spans="1:18" x14ac:dyDescent="0.25">
      <c r="A4968" s="4">
        <v>44388</v>
      </c>
      <c r="B4968" s="2">
        <v>0.72916666666666663</v>
      </c>
      <c r="C4968">
        <v>0</v>
      </c>
      <c r="D4968" t="s">
        <v>13</v>
      </c>
      <c r="E4968">
        <v>50489.599999999999</v>
      </c>
      <c r="F4968">
        <v>1.2330000000000001</v>
      </c>
      <c r="G4968">
        <v>50.09</v>
      </c>
      <c r="H4968">
        <v>16.7</v>
      </c>
      <c r="I4968">
        <v>43960.7</v>
      </c>
      <c r="J4968">
        <v>1.7809999999999999</v>
      </c>
      <c r="K4968">
        <v>28.64</v>
      </c>
      <c r="L4968">
        <v>44625.9</v>
      </c>
      <c r="M4968">
        <v>29007</v>
      </c>
      <c r="N4968">
        <v>1.228</v>
      </c>
      <c r="O4968">
        <v>31.879000000000001</v>
      </c>
      <c r="P4968">
        <v>1.2330000000000001</v>
      </c>
      <c r="Q4968">
        <v>2.56</v>
      </c>
      <c r="R4968">
        <v>1.6</v>
      </c>
    </row>
    <row r="4969" spans="1:18" x14ac:dyDescent="0.25">
      <c r="A4969" s="4">
        <v>44388</v>
      </c>
      <c r="B4969" s="2">
        <v>0.73263888888888884</v>
      </c>
      <c r="C4969">
        <v>0</v>
      </c>
      <c r="D4969" t="s">
        <v>13</v>
      </c>
      <c r="E4969">
        <v>50495.4</v>
      </c>
      <c r="F4969">
        <v>1.252</v>
      </c>
      <c r="G4969">
        <v>50.31</v>
      </c>
      <c r="H4969">
        <v>16.77</v>
      </c>
      <c r="I4969">
        <v>43953</v>
      </c>
      <c r="J4969">
        <v>1.8080000000000001</v>
      </c>
      <c r="K4969">
        <v>28.63</v>
      </c>
      <c r="L4969">
        <v>44619.7</v>
      </c>
      <c r="M4969">
        <v>29003</v>
      </c>
      <c r="N4969">
        <v>1.2290000000000001</v>
      </c>
      <c r="O4969">
        <v>31.895</v>
      </c>
      <c r="P4969">
        <v>1.2529999999999999</v>
      </c>
      <c r="Q4969">
        <v>2.56</v>
      </c>
      <c r="R4969">
        <v>1.6</v>
      </c>
    </row>
    <row r="4970" spans="1:18" x14ac:dyDescent="0.25">
      <c r="A4970" s="4">
        <v>44388</v>
      </c>
      <c r="B4970" s="2">
        <v>0.73611111111111116</v>
      </c>
      <c r="C4970">
        <v>0</v>
      </c>
      <c r="D4970" t="s">
        <v>13</v>
      </c>
      <c r="E4970">
        <v>50473.1</v>
      </c>
      <c r="F4970">
        <v>1.284</v>
      </c>
      <c r="G4970">
        <v>50.99</v>
      </c>
      <c r="H4970">
        <v>17</v>
      </c>
      <c r="I4970">
        <v>43909.1</v>
      </c>
      <c r="J4970">
        <v>1.855</v>
      </c>
      <c r="K4970">
        <v>28.6</v>
      </c>
      <c r="L4970">
        <v>44578.2</v>
      </c>
      <c r="M4970">
        <v>28976</v>
      </c>
      <c r="N4970">
        <v>1.23</v>
      </c>
      <c r="O4970">
        <v>31.922999999999998</v>
      </c>
      <c r="P4970">
        <v>1.284</v>
      </c>
      <c r="Q4970">
        <v>2.56</v>
      </c>
      <c r="R4970">
        <v>1.6</v>
      </c>
    </row>
    <row r="4971" spans="1:18" x14ac:dyDescent="0.25">
      <c r="A4971" s="4">
        <v>44388</v>
      </c>
      <c r="B4971" s="2">
        <v>0.73958333333333337</v>
      </c>
      <c r="C4971">
        <v>0</v>
      </c>
      <c r="D4971" t="s">
        <v>13</v>
      </c>
      <c r="E4971">
        <v>50472.3</v>
      </c>
      <c r="F4971">
        <v>1.3129999999999999</v>
      </c>
      <c r="G4971">
        <v>50.23</v>
      </c>
      <c r="H4971">
        <v>16.739999999999998</v>
      </c>
      <c r="I4971">
        <v>43961.5</v>
      </c>
      <c r="J4971">
        <v>1.897</v>
      </c>
      <c r="K4971">
        <v>28.64</v>
      </c>
      <c r="L4971">
        <v>44624.800000000003</v>
      </c>
      <c r="M4971">
        <v>29006</v>
      </c>
      <c r="N4971">
        <v>1.228</v>
      </c>
      <c r="O4971">
        <v>31.861000000000001</v>
      </c>
      <c r="P4971">
        <v>1.3120000000000001</v>
      </c>
      <c r="Q4971">
        <v>2.56</v>
      </c>
      <c r="R4971">
        <v>1.6</v>
      </c>
    </row>
    <row r="4972" spans="1:18" x14ac:dyDescent="0.25">
      <c r="A4972" s="4">
        <v>44388</v>
      </c>
      <c r="B4972" s="2">
        <v>0.74305555555555547</v>
      </c>
      <c r="C4972">
        <v>0</v>
      </c>
      <c r="D4972" t="s">
        <v>13</v>
      </c>
      <c r="E4972">
        <v>50464.9</v>
      </c>
      <c r="F4972">
        <v>1.343</v>
      </c>
      <c r="G4972">
        <v>50.23</v>
      </c>
      <c r="H4972">
        <v>16.739999999999998</v>
      </c>
      <c r="I4972">
        <v>43966</v>
      </c>
      <c r="J4972">
        <v>1.94</v>
      </c>
      <c r="K4972">
        <v>28.64</v>
      </c>
      <c r="L4972">
        <v>44628</v>
      </c>
      <c r="M4972">
        <v>29008</v>
      </c>
      <c r="N4972">
        <v>1.23</v>
      </c>
      <c r="O4972">
        <v>31.847999999999999</v>
      </c>
      <c r="P4972">
        <v>1.3420000000000001</v>
      </c>
      <c r="Q4972">
        <v>2.56</v>
      </c>
      <c r="R4972">
        <v>1.6</v>
      </c>
    </row>
    <row r="4973" spans="1:18" x14ac:dyDescent="0.25">
      <c r="A4973" s="4">
        <v>44388</v>
      </c>
      <c r="B4973" s="2">
        <v>0.74652777777777779</v>
      </c>
      <c r="C4973">
        <v>0</v>
      </c>
      <c r="D4973" t="s">
        <v>13</v>
      </c>
      <c r="E4973">
        <v>50446.5</v>
      </c>
      <c r="F4973">
        <v>1.377</v>
      </c>
      <c r="G4973">
        <v>49.74</v>
      </c>
      <c r="H4973">
        <v>16.579999999999998</v>
      </c>
      <c r="I4973">
        <v>43996.5</v>
      </c>
      <c r="J4973">
        <v>1.9890000000000001</v>
      </c>
      <c r="K4973">
        <v>28.66</v>
      </c>
      <c r="L4973">
        <v>44653.2</v>
      </c>
      <c r="M4973">
        <v>29025</v>
      </c>
      <c r="N4973">
        <v>1.2270000000000001</v>
      </c>
      <c r="O4973">
        <v>31.792999999999999</v>
      </c>
      <c r="P4973">
        <v>1.381</v>
      </c>
      <c r="Q4973">
        <v>2.56</v>
      </c>
      <c r="R4973">
        <v>1.6</v>
      </c>
    </row>
    <row r="4974" spans="1:18" x14ac:dyDescent="0.25">
      <c r="A4974" s="4">
        <v>44388</v>
      </c>
      <c r="B4974" s="2">
        <v>0.75</v>
      </c>
      <c r="C4974">
        <v>0</v>
      </c>
      <c r="D4974" t="s">
        <v>13</v>
      </c>
      <c r="E4974">
        <v>50450</v>
      </c>
      <c r="F4974">
        <v>1.4179999999999999</v>
      </c>
      <c r="G4974">
        <v>48.93</v>
      </c>
      <c r="H4974">
        <v>16.309999999999999</v>
      </c>
      <c r="I4974">
        <v>44041.1</v>
      </c>
      <c r="J4974">
        <v>2.048</v>
      </c>
      <c r="K4974">
        <v>28.69</v>
      </c>
      <c r="L4974">
        <v>44693.3</v>
      </c>
      <c r="M4974">
        <v>29051</v>
      </c>
      <c r="N4974">
        <v>1.2290000000000001</v>
      </c>
      <c r="O4974">
        <v>31.744</v>
      </c>
      <c r="P4974">
        <v>1.417</v>
      </c>
      <c r="Q4974">
        <v>2.56</v>
      </c>
      <c r="R4974">
        <v>1.6</v>
      </c>
    </row>
    <row r="4975" spans="1:18" x14ac:dyDescent="0.25">
      <c r="A4975" s="4">
        <v>44388</v>
      </c>
      <c r="B4975" s="2">
        <v>0.75347222222222221</v>
      </c>
      <c r="C4975">
        <v>0</v>
      </c>
      <c r="D4975" t="s">
        <v>13</v>
      </c>
      <c r="E4975">
        <v>50450.1</v>
      </c>
      <c r="F4975">
        <v>1.45</v>
      </c>
      <c r="G4975">
        <v>48.27</v>
      </c>
      <c r="H4975">
        <v>16.09</v>
      </c>
      <c r="I4975">
        <v>44074.8</v>
      </c>
      <c r="J4975">
        <v>2.0939999999999999</v>
      </c>
      <c r="K4975">
        <v>28.71</v>
      </c>
      <c r="L4975">
        <v>44723.3</v>
      </c>
      <c r="M4975">
        <v>29070</v>
      </c>
      <c r="N4975">
        <v>1.23</v>
      </c>
      <c r="O4975">
        <v>31.704000000000001</v>
      </c>
      <c r="P4975">
        <v>1.4510000000000001</v>
      </c>
      <c r="Q4975">
        <v>2.56</v>
      </c>
      <c r="R4975">
        <v>1.6</v>
      </c>
    </row>
    <row r="4976" spans="1:18" x14ac:dyDescent="0.25">
      <c r="A4976" s="4">
        <v>44388</v>
      </c>
      <c r="B4976" s="2">
        <v>0.75694444444444453</v>
      </c>
      <c r="C4976">
        <v>0</v>
      </c>
      <c r="D4976" t="s">
        <v>13</v>
      </c>
      <c r="E4976">
        <v>50449.3</v>
      </c>
      <c r="F4976">
        <v>1.482</v>
      </c>
      <c r="G4976">
        <v>47.65</v>
      </c>
      <c r="H4976">
        <v>15.88</v>
      </c>
      <c r="I4976">
        <v>44134.5</v>
      </c>
      <c r="J4976">
        <v>2.14</v>
      </c>
      <c r="K4976">
        <v>28.75</v>
      </c>
      <c r="L4976">
        <v>44776.4</v>
      </c>
      <c r="M4976">
        <v>29105</v>
      </c>
      <c r="N4976">
        <v>1.2290000000000001</v>
      </c>
      <c r="O4976">
        <v>31.632999999999999</v>
      </c>
      <c r="P4976">
        <v>1.4810000000000001</v>
      </c>
      <c r="Q4976">
        <v>2.57</v>
      </c>
      <c r="R4976">
        <v>1.6</v>
      </c>
    </row>
    <row r="4977" spans="1:18" x14ac:dyDescent="0.25">
      <c r="A4977" s="4">
        <v>44388</v>
      </c>
      <c r="B4977" s="2">
        <v>0.76041666666666663</v>
      </c>
      <c r="C4977">
        <v>0</v>
      </c>
      <c r="D4977" t="s">
        <v>13</v>
      </c>
      <c r="E4977">
        <v>50427.4</v>
      </c>
      <c r="F4977">
        <v>1.512</v>
      </c>
      <c r="G4977">
        <v>46.57</v>
      </c>
      <c r="H4977">
        <v>15.52</v>
      </c>
      <c r="I4977">
        <v>44196.1</v>
      </c>
      <c r="J4977">
        <v>2.1840000000000002</v>
      </c>
      <c r="K4977">
        <v>28.79</v>
      </c>
      <c r="L4977">
        <v>44828.800000000003</v>
      </c>
      <c r="M4977">
        <v>29139</v>
      </c>
      <c r="N4977">
        <v>1.228</v>
      </c>
      <c r="O4977">
        <v>31.539000000000001</v>
      </c>
      <c r="P4977">
        <v>1.512</v>
      </c>
      <c r="Q4977">
        <v>2.56</v>
      </c>
      <c r="R4977">
        <v>1.6</v>
      </c>
    </row>
    <row r="4978" spans="1:18" x14ac:dyDescent="0.25">
      <c r="A4978" s="4">
        <v>44388</v>
      </c>
      <c r="B4978" s="2">
        <v>0.76388888888888884</v>
      </c>
      <c r="C4978">
        <v>0</v>
      </c>
      <c r="D4978" t="s">
        <v>13</v>
      </c>
      <c r="E4978">
        <v>50394.5</v>
      </c>
      <c r="F4978">
        <v>1.5449999999999999</v>
      </c>
      <c r="G4978">
        <v>46.07</v>
      </c>
      <c r="H4978">
        <v>15.36</v>
      </c>
      <c r="I4978">
        <v>44230.1</v>
      </c>
      <c r="J4978">
        <v>2.2320000000000002</v>
      </c>
      <c r="K4978">
        <v>28.81</v>
      </c>
      <c r="L4978">
        <v>44855.6</v>
      </c>
      <c r="M4978">
        <v>29156</v>
      </c>
      <c r="N4978">
        <v>1.2310000000000001</v>
      </c>
      <c r="O4978">
        <v>31.465</v>
      </c>
      <c r="P4978">
        <v>1.5449999999999999</v>
      </c>
      <c r="Q4978">
        <v>2.56</v>
      </c>
      <c r="R4978">
        <v>1.6</v>
      </c>
    </row>
    <row r="4979" spans="1:18" x14ac:dyDescent="0.25">
      <c r="A4979" s="4">
        <v>44388</v>
      </c>
      <c r="B4979" s="2">
        <v>0.76736111111111116</v>
      </c>
      <c r="C4979">
        <v>0</v>
      </c>
      <c r="D4979" t="s">
        <v>13</v>
      </c>
      <c r="E4979">
        <v>50364.2</v>
      </c>
      <c r="F4979">
        <v>1.58</v>
      </c>
      <c r="G4979">
        <v>45.51</v>
      </c>
      <c r="H4979">
        <v>15.17</v>
      </c>
      <c r="I4979">
        <v>44276.3</v>
      </c>
      <c r="J4979">
        <v>2.282</v>
      </c>
      <c r="K4979">
        <v>28.84</v>
      </c>
      <c r="L4979">
        <v>44893.5</v>
      </c>
      <c r="M4979">
        <v>29181</v>
      </c>
      <c r="N4979">
        <v>1.226</v>
      </c>
      <c r="O4979">
        <v>31.38</v>
      </c>
      <c r="P4979">
        <v>1.579</v>
      </c>
      <c r="Q4979">
        <v>2.56</v>
      </c>
      <c r="R4979">
        <v>1.6</v>
      </c>
    </row>
    <row r="4980" spans="1:18" x14ac:dyDescent="0.25">
      <c r="A4980" s="4">
        <v>44388</v>
      </c>
      <c r="B4980" s="2">
        <v>0.77083333333333337</v>
      </c>
      <c r="C4980">
        <v>0</v>
      </c>
      <c r="D4980" t="s">
        <v>13</v>
      </c>
      <c r="E4980">
        <v>50349.2</v>
      </c>
      <c r="F4980">
        <v>1.613</v>
      </c>
      <c r="G4980">
        <v>44.84</v>
      </c>
      <c r="H4980">
        <v>14.95</v>
      </c>
      <c r="I4980">
        <v>44308.3</v>
      </c>
      <c r="J4980">
        <v>2.331</v>
      </c>
      <c r="K4980">
        <v>28.87</v>
      </c>
      <c r="L4980">
        <v>44920.4</v>
      </c>
      <c r="M4980">
        <v>29198</v>
      </c>
      <c r="N4980">
        <v>1.23</v>
      </c>
      <c r="O4980">
        <v>31.327000000000002</v>
      </c>
      <c r="P4980">
        <v>1.613</v>
      </c>
      <c r="Q4980">
        <v>2.56</v>
      </c>
      <c r="R4980">
        <v>1.6</v>
      </c>
    </row>
    <row r="4981" spans="1:18" x14ac:dyDescent="0.25">
      <c r="A4981" s="4">
        <v>44388</v>
      </c>
      <c r="B4981" s="2">
        <v>0.77430555555555547</v>
      </c>
      <c r="C4981">
        <v>0</v>
      </c>
      <c r="D4981" t="s">
        <v>13</v>
      </c>
      <c r="E4981">
        <v>50328.3</v>
      </c>
      <c r="F4981">
        <v>1.639</v>
      </c>
      <c r="G4981">
        <v>44.25</v>
      </c>
      <c r="H4981">
        <v>14.75</v>
      </c>
      <c r="I4981">
        <v>44347.6</v>
      </c>
      <c r="J4981">
        <v>2.3690000000000002</v>
      </c>
      <c r="K4981">
        <v>28.89</v>
      </c>
      <c r="L4981">
        <v>44953.2</v>
      </c>
      <c r="M4981">
        <v>29220</v>
      </c>
      <c r="N4981">
        <v>1.228</v>
      </c>
      <c r="O4981">
        <v>31.26</v>
      </c>
      <c r="P4981">
        <v>1.64</v>
      </c>
      <c r="Q4981">
        <v>2.56</v>
      </c>
      <c r="R4981">
        <v>1.6</v>
      </c>
    </row>
    <row r="4982" spans="1:18" x14ac:dyDescent="0.25">
      <c r="A4982" s="4">
        <v>44388</v>
      </c>
      <c r="B4982" s="2">
        <v>0.77777777777777779</v>
      </c>
      <c r="C4982">
        <v>0</v>
      </c>
      <c r="D4982" t="s">
        <v>13</v>
      </c>
      <c r="E4982">
        <v>50288.2</v>
      </c>
      <c r="F4982">
        <v>1.6639999999999999</v>
      </c>
      <c r="G4982">
        <v>43.46</v>
      </c>
      <c r="H4982">
        <v>14.49</v>
      </c>
      <c r="I4982">
        <v>44396</v>
      </c>
      <c r="J4982">
        <v>2.4049999999999998</v>
      </c>
      <c r="K4982">
        <v>28.92</v>
      </c>
      <c r="L4982">
        <v>44992</v>
      </c>
      <c r="M4982">
        <v>29245</v>
      </c>
      <c r="N4982">
        <v>1.2290000000000001</v>
      </c>
      <c r="O4982">
        <v>31.163</v>
      </c>
      <c r="P4982">
        <v>1.6639999999999999</v>
      </c>
      <c r="Q4982">
        <v>2.56</v>
      </c>
      <c r="R4982">
        <v>1.6</v>
      </c>
    </row>
    <row r="4983" spans="1:18" x14ac:dyDescent="0.25">
      <c r="A4983" s="4">
        <v>44388</v>
      </c>
      <c r="B4983" s="2">
        <v>0.78125</v>
      </c>
      <c r="C4983">
        <v>0</v>
      </c>
      <c r="D4983" t="s">
        <v>13</v>
      </c>
      <c r="E4983">
        <v>50259.9</v>
      </c>
      <c r="F4983">
        <v>1.6879999999999999</v>
      </c>
      <c r="G4983">
        <v>44.09</v>
      </c>
      <c r="H4983">
        <v>14.7</v>
      </c>
      <c r="I4983">
        <v>44420.4</v>
      </c>
      <c r="J4983">
        <v>2.4390000000000001</v>
      </c>
      <c r="K4983">
        <v>28.94</v>
      </c>
      <c r="L4983">
        <v>45010.7</v>
      </c>
      <c r="M4983">
        <v>29257</v>
      </c>
      <c r="N4983">
        <v>1.2290000000000001</v>
      </c>
      <c r="O4983">
        <v>31.106000000000002</v>
      </c>
      <c r="P4983">
        <v>1.6859999999999999</v>
      </c>
      <c r="Q4983">
        <v>2.56</v>
      </c>
      <c r="R4983">
        <v>1.6</v>
      </c>
    </row>
    <row r="4984" spans="1:18" x14ac:dyDescent="0.25">
      <c r="A4984" s="4">
        <v>44388</v>
      </c>
      <c r="B4984" s="2">
        <v>0.78472222222222221</v>
      </c>
      <c r="C4984">
        <v>0</v>
      </c>
      <c r="D4984" t="s">
        <v>13</v>
      </c>
      <c r="E4984">
        <v>50233.599999999999</v>
      </c>
      <c r="F4984">
        <v>1.7090000000000001</v>
      </c>
      <c r="G4984">
        <v>42.66</v>
      </c>
      <c r="H4984">
        <v>14.22</v>
      </c>
      <c r="I4984">
        <v>44444</v>
      </c>
      <c r="J4984">
        <v>2.4689999999999999</v>
      </c>
      <c r="K4984">
        <v>28.95</v>
      </c>
      <c r="L4984">
        <v>45029</v>
      </c>
      <c r="M4984">
        <v>29269</v>
      </c>
      <c r="N4984">
        <v>1.23</v>
      </c>
      <c r="O4984">
        <v>31.050999999999998</v>
      </c>
      <c r="P4984">
        <v>1.708</v>
      </c>
      <c r="Q4984">
        <v>2.56</v>
      </c>
      <c r="R4984">
        <v>1.6</v>
      </c>
    </row>
    <row r="4985" spans="1:18" x14ac:dyDescent="0.25">
      <c r="A4985" s="4">
        <v>44388</v>
      </c>
      <c r="B4985" s="2">
        <v>0.78819444444444453</v>
      </c>
      <c r="C4985">
        <v>0</v>
      </c>
      <c r="D4985" t="s">
        <v>13</v>
      </c>
      <c r="E4985">
        <v>50214.2</v>
      </c>
      <c r="F4985">
        <v>1.7310000000000001</v>
      </c>
      <c r="G4985">
        <v>42.06</v>
      </c>
      <c r="H4985">
        <v>14.02</v>
      </c>
      <c r="I4985">
        <v>44484.5</v>
      </c>
      <c r="J4985">
        <v>2.5009999999999999</v>
      </c>
      <c r="K4985">
        <v>28.98</v>
      </c>
      <c r="L4985">
        <v>45063</v>
      </c>
      <c r="M4985">
        <v>29291</v>
      </c>
      <c r="N4985">
        <v>1.228</v>
      </c>
      <c r="O4985">
        <v>30.984999999999999</v>
      </c>
      <c r="P4985">
        <v>1.73</v>
      </c>
      <c r="Q4985">
        <v>2.56</v>
      </c>
      <c r="R4985">
        <v>1.6</v>
      </c>
    </row>
    <row r="4986" spans="1:18" x14ac:dyDescent="0.25">
      <c r="A4986" s="4">
        <v>44388</v>
      </c>
      <c r="B4986" s="2">
        <v>0.79166666666666663</v>
      </c>
      <c r="C4986">
        <v>0</v>
      </c>
      <c r="D4986" t="s">
        <v>13</v>
      </c>
      <c r="E4986">
        <v>50205.5</v>
      </c>
      <c r="F4986">
        <v>1.752</v>
      </c>
      <c r="G4986">
        <v>42.4</v>
      </c>
      <c r="H4986">
        <v>14.13</v>
      </c>
      <c r="I4986">
        <v>44499.7</v>
      </c>
      <c r="J4986">
        <v>2.532</v>
      </c>
      <c r="K4986">
        <v>28.99</v>
      </c>
      <c r="L4986">
        <v>45075.6</v>
      </c>
      <c r="M4986">
        <v>29299</v>
      </c>
      <c r="N4986">
        <v>1.2310000000000001</v>
      </c>
      <c r="O4986">
        <v>30.957999999999998</v>
      </c>
      <c r="P4986">
        <v>1.7529999999999999</v>
      </c>
      <c r="Q4986">
        <v>2.56</v>
      </c>
      <c r="R4986">
        <v>1.6</v>
      </c>
    </row>
    <row r="4987" spans="1:18" x14ac:dyDescent="0.25">
      <c r="A4987" s="4">
        <v>44388</v>
      </c>
      <c r="B4987" s="2">
        <v>0.79513888888888884</v>
      </c>
      <c r="C4987">
        <v>0</v>
      </c>
      <c r="D4987" t="s">
        <v>13</v>
      </c>
      <c r="E4987">
        <v>50193.4</v>
      </c>
      <c r="F4987">
        <v>1.7729999999999999</v>
      </c>
      <c r="G4987">
        <v>40.78</v>
      </c>
      <c r="H4987">
        <v>13.59</v>
      </c>
      <c r="I4987">
        <v>44526.6</v>
      </c>
      <c r="J4987">
        <v>2.5619999999999998</v>
      </c>
      <c r="K4987">
        <v>29.01</v>
      </c>
      <c r="L4987">
        <v>45098.3</v>
      </c>
      <c r="M4987">
        <v>29314</v>
      </c>
      <c r="N4987">
        <v>1.226</v>
      </c>
      <c r="O4987">
        <v>30.914999999999999</v>
      </c>
      <c r="P4987">
        <v>1.7729999999999999</v>
      </c>
      <c r="Q4987">
        <v>2.56</v>
      </c>
      <c r="R4987">
        <v>1.6</v>
      </c>
    </row>
    <row r="4988" spans="1:18" x14ac:dyDescent="0.25">
      <c r="A4988" s="4">
        <v>44388</v>
      </c>
      <c r="B4988" s="2">
        <v>0.79861111111111116</v>
      </c>
      <c r="C4988">
        <v>0</v>
      </c>
      <c r="D4988" t="s">
        <v>13</v>
      </c>
      <c r="E4988">
        <v>50190.9</v>
      </c>
      <c r="F4988">
        <v>1.79</v>
      </c>
      <c r="G4988">
        <v>39.74</v>
      </c>
      <c r="H4988">
        <v>13.25</v>
      </c>
      <c r="I4988">
        <v>44568.3</v>
      </c>
      <c r="J4988">
        <v>2.5870000000000002</v>
      </c>
      <c r="K4988">
        <v>29.04</v>
      </c>
      <c r="L4988">
        <v>45135.3</v>
      </c>
      <c r="M4988">
        <v>29338</v>
      </c>
      <c r="N4988">
        <v>1.2310000000000001</v>
      </c>
      <c r="O4988">
        <v>30.864000000000001</v>
      </c>
      <c r="P4988">
        <v>1.79</v>
      </c>
      <c r="Q4988">
        <v>2.56</v>
      </c>
      <c r="R4988">
        <v>1.6</v>
      </c>
    </row>
    <row r="4989" spans="1:18" x14ac:dyDescent="0.25">
      <c r="A4989" s="4">
        <v>44388</v>
      </c>
      <c r="B4989" s="2">
        <v>0.80208333333333337</v>
      </c>
      <c r="C4989">
        <v>0</v>
      </c>
      <c r="D4989" t="s">
        <v>13</v>
      </c>
      <c r="E4989">
        <v>50203.5</v>
      </c>
      <c r="F4989">
        <v>1.81</v>
      </c>
      <c r="G4989">
        <v>38.590000000000003</v>
      </c>
      <c r="H4989">
        <v>12.86</v>
      </c>
      <c r="I4989">
        <v>44591.6</v>
      </c>
      <c r="J4989">
        <v>2.6160000000000001</v>
      </c>
      <c r="K4989">
        <v>29.05</v>
      </c>
      <c r="L4989">
        <v>45157.4</v>
      </c>
      <c r="M4989">
        <v>29352</v>
      </c>
      <c r="N4989">
        <v>1.2270000000000001</v>
      </c>
      <c r="O4989">
        <v>30.85</v>
      </c>
      <c r="P4989">
        <v>1.81</v>
      </c>
      <c r="Q4989">
        <v>2.56</v>
      </c>
      <c r="R4989">
        <v>1.6</v>
      </c>
    </row>
    <row r="4990" spans="1:18" x14ac:dyDescent="0.25">
      <c r="A4990" s="4">
        <v>44388</v>
      </c>
      <c r="B4990" s="2">
        <v>0.80555555555555547</v>
      </c>
      <c r="C4990">
        <v>0</v>
      </c>
      <c r="D4990" t="s">
        <v>13</v>
      </c>
      <c r="E4990">
        <v>50263.3</v>
      </c>
      <c r="F4990">
        <v>1.831</v>
      </c>
      <c r="G4990">
        <v>37.18</v>
      </c>
      <c r="H4990">
        <v>12.39</v>
      </c>
      <c r="I4990">
        <v>44672</v>
      </c>
      <c r="J4990">
        <v>2.6459999999999999</v>
      </c>
      <c r="K4990">
        <v>29.11</v>
      </c>
      <c r="L4990">
        <v>45235.5</v>
      </c>
      <c r="M4990">
        <v>29403</v>
      </c>
      <c r="N4990">
        <v>1.2310000000000001</v>
      </c>
      <c r="O4990">
        <v>30.818999999999999</v>
      </c>
      <c r="P4990">
        <v>1.831</v>
      </c>
      <c r="Q4990">
        <v>2.56</v>
      </c>
      <c r="R4990">
        <v>1.6</v>
      </c>
    </row>
    <row r="4991" spans="1:18" x14ac:dyDescent="0.25">
      <c r="A4991" s="4">
        <v>44388</v>
      </c>
      <c r="B4991" s="2">
        <v>0.80902777777777779</v>
      </c>
      <c r="C4991">
        <v>0</v>
      </c>
      <c r="D4991" t="s">
        <v>13</v>
      </c>
      <c r="E4991">
        <v>50334.9</v>
      </c>
      <c r="F4991">
        <v>1.8480000000000001</v>
      </c>
      <c r="G4991">
        <v>35.58</v>
      </c>
      <c r="H4991">
        <v>11.86</v>
      </c>
      <c r="I4991">
        <v>44782.9</v>
      </c>
      <c r="J4991">
        <v>2.6720000000000002</v>
      </c>
      <c r="K4991">
        <v>29.19</v>
      </c>
      <c r="L4991">
        <v>45342.2</v>
      </c>
      <c r="M4991">
        <v>29472</v>
      </c>
      <c r="N4991">
        <v>1.2390000000000001</v>
      </c>
      <c r="O4991">
        <v>30.765000000000001</v>
      </c>
      <c r="P4991">
        <v>1.847</v>
      </c>
      <c r="Q4991">
        <v>2.56</v>
      </c>
      <c r="R4991">
        <v>1.6</v>
      </c>
    </row>
    <row r="4992" spans="1:18" x14ac:dyDescent="0.25">
      <c r="A4992" s="4">
        <v>44388</v>
      </c>
      <c r="B4992" s="2">
        <v>0.8125</v>
      </c>
      <c r="C4992">
        <v>0</v>
      </c>
      <c r="D4992" t="s">
        <v>13</v>
      </c>
      <c r="E4992">
        <v>50361.8</v>
      </c>
      <c r="F4992">
        <v>1.8680000000000001</v>
      </c>
      <c r="G4992">
        <v>34.71</v>
      </c>
      <c r="H4992">
        <v>11.57</v>
      </c>
      <c r="I4992">
        <v>44863.6</v>
      </c>
      <c r="J4992">
        <v>2.7</v>
      </c>
      <c r="K4992">
        <v>29.24</v>
      </c>
      <c r="L4992">
        <v>45417</v>
      </c>
      <c r="M4992">
        <v>29521</v>
      </c>
      <c r="N4992">
        <v>1.232</v>
      </c>
      <c r="O4992">
        <v>30.7</v>
      </c>
      <c r="P4992">
        <v>1.869</v>
      </c>
      <c r="Q4992">
        <v>2.56</v>
      </c>
      <c r="R4992">
        <v>1.6</v>
      </c>
    </row>
    <row r="4993" spans="1:18" x14ac:dyDescent="0.25">
      <c r="A4993" s="4">
        <v>44388</v>
      </c>
      <c r="B4993" s="2">
        <v>0.81597222222222221</v>
      </c>
      <c r="C4993">
        <v>0</v>
      </c>
      <c r="D4993" t="s">
        <v>13</v>
      </c>
      <c r="E4993">
        <v>50343.199999999997</v>
      </c>
      <c r="F4993">
        <v>1.887</v>
      </c>
      <c r="G4993">
        <v>32.840000000000003</v>
      </c>
      <c r="H4993">
        <v>10.95</v>
      </c>
      <c r="I4993">
        <v>44957.9</v>
      </c>
      <c r="J4993">
        <v>2.7280000000000002</v>
      </c>
      <c r="K4993">
        <v>29.31</v>
      </c>
      <c r="L4993">
        <v>45499.3</v>
      </c>
      <c r="M4993">
        <v>29575</v>
      </c>
      <c r="N4993">
        <v>1.228</v>
      </c>
      <c r="O4993">
        <v>30.574000000000002</v>
      </c>
      <c r="P4993">
        <v>1.8879999999999999</v>
      </c>
      <c r="Q4993">
        <v>2.56</v>
      </c>
      <c r="R4993">
        <v>1.6</v>
      </c>
    </row>
    <row r="4994" spans="1:18" x14ac:dyDescent="0.25">
      <c r="A4994" s="4">
        <v>44388</v>
      </c>
      <c r="B4994" s="2">
        <v>0.81944444444444453</v>
      </c>
      <c r="C4994">
        <v>0</v>
      </c>
      <c r="D4994" t="s">
        <v>13</v>
      </c>
      <c r="E4994">
        <v>50257.3</v>
      </c>
      <c r="F4994">
        <v>1.9079999999999999</v>
      </c>
      <c r="G4994">
        <v>32.020000000000003</v>
      </c>
      <c r="H4994">
        <v>10.67</v>
      </c>
      <c r="I4994">
        <v>44976</v>
      </c>
      <c r="J4994">
        <v>2.7589999999999999</v>
      </c>
      <c r="K4994">
        <v>29.31</v>
      </c>
      <c r="L4994">
        <v>45506.3</v>
      </c>
      <c r="M4994">
        <v>29579</v>
      </c>
      <c r="N4994">
        <v>1.232</v>
      </c>
      <c r="O4994">
        <v>30.466000000000001</v>
      </c>
      <c r="P4994">
        <v>1.9079999999999999</v>
      </c>
      <c r="Q4994">
        <v>2.56</v>
      </c>
      <c r="R4994">
        <v>1.6</v>
      </c>
    </row>
    <row r="4995" spans="1:18" x14ac:dyDescent="0.25">
      <c r="A4995" s="4">
        <v>44388</v>
      </c>
      <c r="B4995" s="2">
        <v>0.82291666666666663</v>
      </c>
      <c r="C4995">
        <v>0</v>
      </c>
      <c r="D4995" t="s">
        <v>13</v>
      </c>
      <c r="E4995">
        <v>50116.3</v>
      </c>
      <c r="F4995">
        <v>1.927</v>
      </c>
      <c r="G4995">
        <v>31.6</v>
      </c>
      <c r="H4995">
        <v>10.53</v>
      </c>
      <c r="I4995">
        <v>44941.2</v>
      </c>
      <c r="J4995">
        <v>2.786</v>
      </c>
      <c r="K4995">
        <v>29.28</v>
      </c>
      <c r="L4995">
        <v>45460.2</v>
      </c>
      <c r="M4995">
        <v>29549</v>
      </c>
      <c r="N4995">
        <v>1.226</v>
      </c>
      <c r="O4995">
        <v>30.361999999999998</v>
      </c>
      <c r="P4995">
        <v>1.9279999999999999</v>
      </c>
      <c r="Q4995">
        <v>2.56</v>
      </c>
      <c r="R4995">
        <v>1.6</v>
      </c>
    </row>
    <row r="4996" spans="1:18" x14ac:dyDescent="0.25">
      <c r="A4996" s="4">
        <v>44388</v>
      </c>
      <c r="B4996" s="2">
        <v>0.82638888888888884</v>
      </c>
      <c r="C4996">
        <v>0</v>
      </c>
      <c r="D4996" t="s">
        <v>13</v>
      </c>
      <c r="E4996">
        <v>49810.6</v>
      </c>
      <c r="F4996">
        <v>1.9470000000000001</v>
      </c>
      <c r="G4996">
        <v>31.33</v>
      </c>
      <c r="H4996">
        <v>10.44</v>
      </c>
      <c r="I4996">
        <v>44789.3</v>
      </c>
      <c r="J4996">
        <v>2.8149999999999999</v>
      </c>
      <c r="K4996">
        <v>29.17</v>
      </c>
      <c r="L4996">
        <v>45292.1</v>
      </c>
      <c r="M4996">
        <v>29440</v>
      </c>
      <c r="N4996">
        <v>1.23</v>
      </c>
      <c r="O4996">
        <v>30.222999999999999</v>
      </c>
      <c r="P4996">
        <v>1.948</v>
      </c>
      <c r="Q4996">
        <v>2.56</v>
      </c>
      <c r="R4996">
        <v>1.6</v>
      </c>
    </row>
    <row r="4997" spans="1:18" x14ac:dyDescent="0.25">
      <c r="A4997" s="4">
        <v>44388</v>
      </c>
      <c r="B4997" s="2">
        <v>0.82986111111111116</v>
      </c>
      <c r="C4997">
        <v>0</v>
      </c>
      <c r="D4997" t="s">
        <v>13</v>
      </c>
      <c r="E4997">
        <v>49527.6</v>
      </c>
      <c r="F4997">
        <v>1.966</v>
      </c>
      <c r="G4997">
        <v>31.76</v>
      </c>
      <c r="H4997">
        <v>10.59</v>
      </c>
      <c r="I4997">
        <v>44606.2</v>
      </c>
      <c r="J4997">
        <v>2.8410000000000002</v>
      </c>
      <c r="K4997">
        <v>29.03</v>
      </c>
      <c r="L4997">
        <v>45098.6</v>
      </c>
      <c r="M4997">
        <v>29314</v>
      </c>
      <c r="N4997">
        <v>1.23</v>
      </c>
      <c r="O4997">
        <v>30.140999999999998</v>
      </c>
      <c r="P4997">
        <v>1.966</v>
      </c>
      <c r="Q4997">
        <v>2.56</v>
      </c>
      <c r="R4997">
        <v>1.6</v>
      </c>
    </row>
    <row r="4998" spans="1:18" x14ac:dyDescent="0.25">
      <c r="A4998" s="4">
        <v>44388</v>
      </c>
      <c r="B4998" s="2">
        <v>0.83333333333333337</v>
      </c>
      <c r="C4998">
        <v>0</v>
      </c>
      <c r="D4998" t="s">
        <v>13</v>
      </c>
      <c r="E4998">
        <v>49085.8</v>
      </c>
      <c r="F4998">
        <v>1.9850000000000001</v>
      </c>
      <c r="G4998">
        <v>32.340000000000003</v>
      </c>
      <c r="H4998">
        <v>10.78</v>
      </c>
      <c r="I4998">
        <v>44341.2</v>
      </c>
      <c r="J4998">
        <v>2.8690000000000002</v>
      </c>
      <c r="K4998">
        <v>28.83</v>
      </c>
      <c r="L4998">
        <v>44815.1</v>
      </c>
      <c r="M4998">
        <v>29130</v>
      </c>
      <c r="N4998">
        <v>1.2270000000000001</v>
      </c>
      <c r="O4998">
        <v>29.989000000000001</v>
      </c>
      <c r="P4998">
        <v>1.986</v>
      </c>
      <c r="Q4998">
        <v>2.56</v>
      </c>
      <c r="R4998">
        <v>1.6</v>
      </c>
    </row>
    <row r="4999" spans="1:18" x14ac:dyDescent="0.25">
      <c r="A4999" s="4">
        <v>44388</v>
      </c>
      <c r="B4999" s="2">
        <v>0.83680555555555547</v>
      </c>
      <c r="C4999">
        <v>0</v>
      </c>
      <c r="D4999" t="s">
        <v>13</v>
      </c>
      <c r="E4999">
        <v>49124.2</v>
      </c>
      <c r="F4999">
        <v>2.0049999999999999</v>
      </c>
      <c r="G4999">
        <v>33</v>
      </c>
      <c r="H4999">
        <v>11</v>
      </c>
      <c r="I4999">
        <v>44367.8</v>
      </c>
      <c r="J4999">
        <v>2.8980000000000001</v>
      </c>
      <c r="K4999">
        <v>28.85</v>
      </c>
      <c r="L4999">
        <v>44842.9</v>
      </c>
      <c r="M4999">
        <v>29148</v>
      </c>
      <c r="N4999">
        <v>1.2290000000000001</v>
      </c>
      <c r="O4999">
        <v>29.998999999999999</v>
      </c>
      <c r="P4999">
        <v>2.004</v>
      </c>
      <c r="Q4999">
        <v>2.56</v>
      </c>
      <c r="R4999">
        <v>1.6</v>
      </c>
    </row>
    <row r="5000" spans="1:18" x14ac:dyDescent="0.25">
      <c r="A5000" s="4">
        <v>44388</v>
      </c>
      <c r="B5000" s="2">
        <v>0.84027777777777779</v>
      </c>
      <c r="C5000">
        <v>0</v>
      </c>
      <c r="D5000" t="s">
        <v>13</v>
      </c>
      <c r="E5000">
        <v>48531.1</v>
      </c>
      <c r="F5000">
        <v>2.0219999999999998</v>
      </c>
      <c r="G5000">
        <v>33.56</v>
      </c>
      <c r="H5000">
        <v>11.19</v>
      </c>
      <c r="I5000">
        <v>43996.6</v>
      </c>
      <c r="J5000">
        <v>2.923</v>
      </c>
      <c r="K5000">
        <v>28.57</v>
      </c>
      <c r="L5000">
        <v>44448.6</v>
      </c>
      <c r="M5000">
        <v>28892</v>
      </c>
      <c r="N5000">
        <v>1.2310000000000001</v>
      </c>
      <c r="O5000">
        <v>29.809000000000001</v>
      </c>
      <c r="P5000">
        <v>2.0219999999999998</v>
      </c>
      <c r="Q5000">
        <v>2.56</v>
      </c>
      <c r="R5000">
        <v>1.6</v>
      </c>
    </row>
    <row r="5001" spans="1:18" x14ac:dyDescent="0.25">
      <c r="A5001" s="4">
        <v>44388</v>
      </c>
      <c r="B5001" s="2">
        <v>0.84375</v>
      </c>
      <c r="C5001">
        <v>0</v>
      </c>
      <c r="D5001" t="s">
        <v>13</v>
      </c>
      <c r="E5001">
        <v>48214.3</v>
      </c>
      <c r="F5001">
        <v>2.0419999999999998</v>
      </c>
      <c r="G5001">
        <v>34.08</v>
      </c>
      <c r="H5001">
        <v>11.36</v>
      </c>
      <c r="I5001">
        <v>43798.1</v>
      </c>
      <c r="J5001">
        <v>2.95</v>
      </c>
      <c r="K5001">
        <v>28.43</v>
      </c>
      <c r="L5001">
        <v>44237.8</v>
      </c>
      <c r="M5001">
        <v>28755</v>
      </c>
      <c r="N5001">
        <v>1.228</v>
      </c>
      <c r="O5001">
        <v>29.706</v>
      </c>
      <c r="P5001">
        <v>2.0409999999999999</v>
      </c>
      <c r="Q5001">
        <v>2.56</v>
      </c>
      <c r="R5001">
        <v>1.6</v>
      </c>
    </row>
    <row r="5002" spans="1:18" x14ac:dyDescent="0.25">
      <c r="A5002" s="4">
        <v>44388</v>
      </c>
      <c r="B5002" s="2">
        <v>0.84722222222222221</v>
      </c>
      <c r="C5002">
        <v>0</v>
      </c>
      <c r="D5002" t="s">
        <v>13</v>
      </c>
      <c r="E5002">
        <v>48028.6</v>
      </c>
      <c r="F5002">
        <v>2.0609999999999999</v>
      </c>
      <c r="G5002">
        <v>34.58</v>
      </c>
      <c r="H5002">
        <v>11.53</v>
      </c>
      <c r="I5002">
        <v>43700.4</v>
      </c>
      <c r="J5002">
        <v>2.9780000000000002</v>
      </c>
      <c r="K5002">
        <v>28.35</v>
      </c>
      <c r="L5002">
        <v>44130.9</v>
      </c>
      <c r="M5002">
        <v>28685</v>
      </c>
      <c r="N5002">
        <v>1.2310000000000001</v>
      </c>
      <c r="O5002">
        <v>29.623999999999999</v>
      </c>
      <c r="P5002">
        <v>2.06</v>
      </c>
      <c r="Q5002">
        <v>2.56</v>
      </c>
      <c r="R5002">
        <v>1.6</v>
      </c>
    </row>
    <row r="5003" spans="1:18" x14ac:dyDescent="0.25">
      <c r="A5003" s="4">
        <v>44388</v>
      </c>
      <c r="B5003" s="2">
        <v>0.85069444444444453</v>
      </c>
      <c r="C5003">
        <v>0</v>
      </c>
      <c r="D5003" t="s">
        <v>13</v>
      </c>
      <c r="E5003">
        <v>47762.6</v>
      </c>
      <c r="F5003">
        <v>2.0779999999999998</v>
      </c>
      <c r="G5003">
        <v>35.01</v>
      </c>
      <c r="H5003">
        <v>11.67</v>
      </c>
      <c r="I5003">
        <v>43572.7</v>
      </c>
      <c r="J5003">
        <v>3.0030000000000001</v>
      </c>
      <c r="K5003">
        <v>28.25</v>
      </c>
      <c r="L5003">
        <v>43988.9</v>
      </c>
      <c r="M5003">
        <v>28593</v>
      </c>
      <c r="N5003">
        <v>1.2270000000000001</v>
      </c>
      <c r="O5003">
        <v>29.492000000000001</v>
      </c>
      <c r="P5003">
        <v>2.0779999999999998</v>
      </c>
      <c r="Q5003">
        <v>2.56</v>
      </c>
      <c r="R5003">
        <v>1.6</v>
      </c>
    </row>
    <row r="5004" spans="1:18" x14ac:dyDescent="0.25">
      <c r="A5004" s="4">
        <v>44388</v>
      </c>
      <c r="B5004" s="2">
        <v>0.85416666666666663</v>
      </c>
      <c r="C5004">
        <v>0</v>
      </c>
      <c r="D5004" t="s">
        <v>13</v>
      </c>
      <c r="E5004">
        <v>47494.7</v>
      </c>
      <c r="F5004">
        <v>2.0950000000000002</v>
      </c>
      <c r="G5004">
        <v>34.6</v>
      </c>
      <c r="H5004">
        <v>11.53</v>
      </c>
      <c r="I5004">
        <v>43438.1</v>
      </c>
      <c r="J5004">
        <v>3.0270000000000001</v>
      </c>
      <c r="K5004">
        <v>28.15</v>
      </c>
      <c r="L5004">
        <v>43840.4</v>
      </c>
      <c r="M5004">
        <v>28496</v>
      </c>
      <c r="N5004">
        <v>1.232</v>
      </c>
      <c r="O5004">
        <v>29.363</v>
      </c>
      <c r="P5004">
        <v>2.0950000000000002</v>
      </c>
      <c r="Q5004">
        <v>2.56</v>
      </c>
      <c r="R5004">
        <v>1.6</v>
      </c>
    </row>
    <row r="5005" spans="1:18" x14ac:dyDescent="0.25">
      <c r="A5005" s="4">
        <v>44388</v>
      </c>
      <c r="B5005" s="2">
        <v>0.85763888888888884</v>
      </c>
      <c r="C5005">
        <v>0</v>
      </c>
      <c r="D5005" t="s">
        <v>13</v>
      </c>
      <c r="E5005">
        <v>47616.3</v>
      </c>
      <c r="F5005">
        <v>2.1110000000000002</v>
      </c>
      <c r="G5005">
        <v>33.29</v>
      </c>
      <c r="H5005">
        <v>11.1</v>
      </c>
      <c r="I5005">
        <v>43724.800000000003</v>
      </c>
      <c r="J5005">
        <v>3.0510000000000002</v>
      </c>
      <c r="K5005">
        <v>28.35</v>
      </c>
      <c r="L5005">
        <v>44109.8</v>
      </c>
      <c r="M5005">
        <v>28671</v>
      </c>
      <c r="N5005">
        <v>1.236</v>
      </c>
      <c r="O5005">
        <v>29.161999999999999</v>
      </c>
      <c r="P5005">
        <v>2.1120000000000001</v>
      </c>
      <c r="Q5005">
        <v>2.56</v>
      </c>
      <c r="R5005">
        <v>1.6</v>
      </c>
    </row>
    <row r="5006" spans="1:18" x14ac:dyDescent="0.25">
      <c r="A5006" s="4">
        <v>44388</v>
      </c>
      <c r="B5006" s="2">
        <v>0.86111111111111116</v>
      </c>
      <c r="C5006">
        <v>0</v>
      </c>
      <c r="D5006" t="s">
        <v>13</v>
      </c>
      <c r="E5006">
        <v>48017.9</v>
      </c>
      <c r="F5006">
        <v>2.129</v>
      </c>
      <c r="G5006">
        <v>31.82</v>
      </c>
      <c r="H5006">
        <v>10.61</v>
      </c>
      <c r="I5006">
        <v>44152.2</v>
      </c>
      <c r="J5006">
        <v>3.077</v>
      </c>
      <c r="K5006">
        <v>28.66</v>
      </c>
      <c r="L5006">
        <v>44534.400000000001</v>
      </c>
      <c r="M5006">
        <v>28947</v>
      </c>
      <c r="N5006">
        <v>1.2250000000000001</v>
      </c>
      <c r="O5006">
        <v>29.094999999999999</v>
      </c>
      <c r="P5006">
        <v>2.129</v>
      </c>
      <c r="Q5006">
        <v>2.56</v>
      </c>
      <c r="R5006">
        <v>1.6</v>
      </c>
    </row>
    <row r="5007" spans="1:18" x14ac:dyDescent="0.25">
      <c r="A5007" s="4">
        <v>44388</v>
      </c>
      <c r="B5007" s="2">
        <v>0.86458333333333337</v>
      </c>
      <c r="C5007">
        <v>0</v>
      </c>
      <c r="D5007" t="s">
        <v>13</v>
      </c>
      <c r="E5007">
        <v>48296</v>
      </c>
      <c r="F5007">
        <v>2.145</v>
      </c>
      <c r="G5007">
        <v>30.95</v>
      </c>
      <c r="H5007">
        <v>10.32</v>
      </c>
      <c r="I5007">
        <v>44407.4</v>
      </c>
      <c r="J5007">
        <v>3.101</v>
      </c>
      <c r="K5007">
        <v>28.84</v>
      </c>
      <c r="L5007">
        <v>44791.8</v>
      </c>
      <c r="M5007">
        <v>29115</v>
      </c>
      <c r="N5007">
        <v>1.2290000000000001</v>
      </c>
      <c r="O5007">
        <v>29.096</v>
      </c>
      <c r="P5007">
        <v>2.1440000000000001</v>
      </c>
      <c r="Q5007">
        <v>2.56</v>
      </c>
      <c r="R5007">
        <v>1.6</v>
      </c>
    </row>
    <row r="5008" spans="1:18" x14ac:dyDescent="0.25">
      <c r="A5008" s="4">
        <v>44388</v>
      </c>
      <c r="B5008" s="2">
        <v>0.86805555555555547</v>
      </c>
      <c r="C5008">
        <v>0</v>
      </c>
      <c r="D5008" t="s">
        <v>13</v>
      </c>
      <c r="E5008">
        <v>48605.9</v>
      </c>
      <c r="F5008">
        <v>2.1640000000000001</v>
      </c>
      <c r="G5008">
        <v>29.46</v>
      </c>
      <c r="H5008">
        <v>9.82</v>
      </c>
      <c r="I5008">
        <v>44720.7</v>
      </c>
      <c r="J5008">
        <v>3.129</v>
      </c>
      <c r="K5008">
        <v>29.07</v>
      </c>
      <c r="L5008">
        <v>45104.6</v>
      </c>
      <c r="M5008">
        <v>29318</v>
      </c>
      <c r="N5008">
        <v>1.2370000000000001</v>
      </c>
      <c r="O5008">
        <v>29.064</v>
      </c>
      <c r="P5008">
        <v>2.165</v>
      </c>
      <c r="Q5008">
        <v>2.56</v>
      </c>
      <c r="R5008">
        <v>1.6</v>
      </c>
    </row>
    <row r="5009" spans="1:18" x14ac:dyDescent="0.25">
      <c r="A5009" s="4">
        <v>44388</v>
      </c>
      <c r="B5009" s="2">
        <v>0.87152777777777779</v>
      </c>
      <c r="C5009">
        <v>0</v>
      </c>
      <c r="D5009" t="s">
        <v>13</v>
      </c>
      <c r="E5009">
        <v>49158.400000000001</v>
      </c>
      <c r="F5009">
        <v>2.1819999999999999</v>
      </c>
      <c r="G5009">
        <v>27.82</v>
      </c>
      <c r="H5009">
        <v>9.27</v>
      </c>
      <c r="I5009">
        <v>45277.4</v>
      </c>
      <c r="J5009">
        <v>3.1560000000000001</v>
      </c>
      <c r="K5009">
        <v>29.47</v>
      </c>
      <c r="L5009">
        <v>45660.7</v>
      </c>
      <c r="M5009">
        <v>29679</v>
      </c>
      <c r="N5009">
        <v>1.24</v>
      </c>
      <c r="O5009">
        <v>29.01</v>
      </c>
      <c r="P5009">
        <v>2.1819999999999999</v>
      </c>
      <c r="Q5009">
        <v>2.56</v>
      </c>
      <c r="R5009">
        <v>1.6</v>
      </c>
    </row>
    <row r="5010" spans="1:18" x14ac:dyDescent="0.25">
      <c r="A5010" s="4">
        <v>44388</v>
      </c>
      <c r="B5010" s="2">
        <v>0.875</v>
      </c>
      <c r="C5010">
        <v>0</v>
      </c>
      <c r="D5010" t="s">
        <v>13</v>
      </c>
      <c r="E5010">
        <v>49476.2</v>
      </c>
      <c r="F5010">
        <v>2.1989999999999998</v>
      </c>
      <c r="G5010">
        <v>26.43</v>
      </c>
      <c r="H5010">
        <v>8.81</v>
      </c>
      <c r="I5010">
        <v>45585.3</v>
      </c>
      <c r="J5010">
        <v>3.1819999999999999</v>
      </c>
      <c r="K5010">
        <v>29.69</v>
      </c>
      <c r="L5010">
        <v>45969.5</v>
      </c>
      <c r="M5010">
        <v>29880</v>
      </c>
      <c r="N5010">
        <v>1.24</v>
      </c>
      <c r="O5010">
        <v>28.994</v>
      </c>
      <c r="P5010">
        <v>2.1989999999999998</v>
      </c>
      <c r="Q5010">
        <v>2.56</v>
      </c>
      <c r="R5010">
        <v>1.6</v>
      </c>
    </row>
    <row r="5011" spans="1:18" x14ac:dyDescent="0.25">
      <c r="A5011" s="4">
        <v>44388</v>
      </c>
      <c r="B5011" s="2">
        <v>0.87847222222222221</v>
      </c>
      <c r="C5011">
        <v>0</v>
      </c>
      <c r="D5011" t="s">
        <v>13</v>
      </c>
      <c r="E5011">
        <v>50047.5</v>
      </c>
      <c r="F5011">
        <v>2.2149999999999999</v>
      </c>
      <c r="G5011">
        <v>24.73</v>
      </c>
      <c r="H5011">
        <v>8.24</v>
      </c>
      <c r="I5011">
        <v>46171.1</v>
      </c>
      <c r="J5011">
        <v>3.206</v>
      </c>
      <c r="K5011">
        <v>30.12</v>
      </c>
      <c r="L5011">
        <v>46553.5</v>
      </c>
      <c r="M5011">
        <v>30260</v>
      </c>
      <c r="N5011">
        <v>1.23</v>
      </c>
      <c r="O5011">
        <v>28.928999999999998</v>
      </c>
      <c r="P5011">
        <v>2.2149999999999999</v>
      </c>
      <c r="Q5011">
        <v>2.56</v>
      </c>
      <c r="R5011">
        <v>1.6</v>
      </c>
    </row>
    <row r="5012" spans="1:18" x14ac:dyDescent="0.25">
      <c r="A5012" s="4">
        <v>44388</v>
      </c>
      <c r="B5012" s="2">
        <v>0.88194444444444453</v>
      </c>
      <c r="C5012">
        <v>0</v>
      </c>
      <c r="D5012" t="s">
        <v>13</v>
      </c>
      <c r="E5012">
        <v>50217</v>
      </c>
      <c r="F5012">
        <v>2.2320000000000002</v>
      </c>
      <c r="G5012">
        <v>23.37</v>
      </c>
      <c r="H5012">
        <v>7.79</v>
      </c>
      <c r="I5012">
        <v>46336.6</v>
      </c>
      <c r="J5012">
        <v>3.2309999999999999</v>
      </c>
      <c r="K5012">
        <v>30.24</v>
      </c>
      <c r="L5012">
        <v>46719.4</v>
      </c>
      <c r="M5012">
        <v>30368</v>
      </c>
      <c r="N5012">
        <v>1.2310000000000001</v>
      </c>
      <c r="O5012">
        <v>28.92</v>
      </c>
      <c r="P5012">
        <v>2.2320000000000002</v>
      </c>
      <c r="Q5012">
        <v>2.56</v>
      </c>
      <c r="R5012">
        <v>1.6</v>
      </c>
    </row>
    <row r="5013" spans="1:18" x14ac:dyDescent="0.25">
      <c r="A5013" s="4">
        <v>44388</v>
      </c>
      <c r="B5013" s="2">
        <v>0.88541666666666663</v>
      </c>
      <c r="C5013">
        <v>0</v>
      </c>
      <c r="D5013" t="s">
        <v>13</v>
      </c>
      <c r="E5013">
        <v>50610.1</v>
      </c>
      <c r="F5013">
        <v>2.2469999999999999</v>
      </c>
      <c r="G5013">
        <v>21.87</v>
      </c>
      <c r="H5013">
        <v>7.29</v>
      </c>
      <c r="I5013">
        <v>46734.2</v>
      </c>
      <c r="J5013">
        <v>3.2519999999999998</v>
      </c>
      <c r="K5013">
        <v>30.53</v>
      </c>
      <c r="L5013">
        <v>47116.3</v>
      </c>
      <c r="M5013">
        <v>30626</v>
      </c>
      <c r="N5013">
        <v>1.23</v>
      </c>
      <c r="O5013">
        <v>28.882000000000001</v>
      </c>
      <c r="P5013">
        <v>2.2469999999999999</v>
      </c>
      <c r="Q5013">
        <v>2.56</v>
      </c>
      <c r="R5013">
        <v>1.6</v>
      </c>
    </row>
    <row r="5014" spans="1:18" x14ac:dyDescent="0.25">
      <c r="A5014" s="4">
        <v>44388</v>
      </c>
      <c r="B5014" s="2">
        <v>0.88888888888888884</v>
      </c>
      <c r="C5014">
        <v>0</v>
      </c>
      <c r="D5014" t="s">
        <v>13</v>
      </c>
      <c r="E5014">
        <v>50842.400000000001</v>
      </c>
      <c r="F5014">
        <v>2.2610000000000001</v>
      </c>
      <c r="G5014">
        <v>20.94</v>
      </c>
      <c r="H5014">
        <v>6.98</v>
      </c>
      <c r="I5014">
        <v>46971</v>
      </c>
      <c r="J5014">
        <v>3.274</v>
      </c>
      <c r="K5014">
        <v>30.7</v>
      </c>
      <c r="L5014">
        <v>47352.6</v>
      </c>
      <c r="M5014">
        <v>30779</v>
      </c>
      <c r="N5014">
        <v>1.2310000000000001</v>
      </c>
      <c r="O5014">
        <v>28.859000000000002</v>
      </c>
      <c r="P5014">
        <v>2.2610000000000001</v>
      </c>
      <c r="Q5014">
        <v>2.56</v>
      </c>
      <c r="R5014">
        <v>1.6</v>
      </c>
    </row>
    <row r="5015" spans="1:18" x14ac:dyDescent="0.25">
      <c r="A5015" s="4">
        <v>44388</v>
      </c>
      <c r="B5015" s="2">
        <v>0.89236111111111116</v>
      </c>
      <c r="C5015">
        <v>0</v>
      </c>
      <c r="D5015" t="s">
        <v>13</v>
      </c>
      <c r="E5015">
        <v>51208.7</v>
      </c>
      <c r="F5015">
        <v>2.274</v>
      </c>
      <c r="G5015">
        <v>19.420000000000002</v>
      </c>
      <c r="H5015">
        <v>6.47</v>
      </c>
      <c r="I5015">
        <v>47336.7</v>
      </c>
      <c r="J5015">
        <v>3.2930000000000001</v>
      </c>
      <c r="K5015">
        <v>30.97</v>
      </c>
      <c r="L5015">
        <v>47718.2</v>
      </c>
      <c r="M5015">
        <v>31017</v>
      </c>
      <c r="N5015">
        <v>1.2290000000000001</v>
      </c>
      <c r="O5015">
        <v>28.83</v>
      </c>
      <c r="P5015">
        <v>2.2730000000000001</v>
      </c>
      <c r="Q5015">
        <v>2.56</v>
      </c>
      <c r="R5015">
        <v>1.6</v>
      </c>
    </row>
    <row r="5016" spans="1:18" x14ac:dyDescent="0.25">
      <c r="A5016" s="4">
        <v>44388</v>
      </c>
      <c r="B5016" s="2">
        <v>0.89583333333333337</v>
      </c>
      <c r="C5016">
        <v>0</v>
      </c>
      <c r="D5016" t="s">
        <v>13</v>
      </c>
      <c r="E5016">
        <v>51558.1</v>
      </c>
      <c r="F5016">
        <v>2.286</v>
      </c>
      <c r="G5016">
        <v>17.920000000000002</v>
      </c>
      <c r="H5016">
        <v>5.97</v>
      </c>
      <c r="I5016">
        <v>47693.599999999999</v>
      </c>
      <c r="J5016">
        <v>3.3119999999999998</v>
      </c>
      <c r="K5016">
        <v>31.23</v>
      </c>
      <c r="L5016">
        <v>48074.3</v>
      </c>
      <c r="M5016">
        <v>31248</v>
      </c>
      <c r="N5016">
        <v>1.24</v>
      </c>
      <c r="O5016">
        <v>28.794</v>
      </c>
      <c r="P5016">
        <v>2.286</v>
      </c>
      <c r="Q5016">
        <v>2.56</v>
      </c>
      <c r="R5016">
        <v>1.6</v>
      </c>
    </row>
    <row r="5017" spans="1:18" x14ac:dyDescent="0.25">
      <c r="A5017" s="4">
        <v>44388</v>
      </c>
      <c r="B5017" s="2">
        <v>0.89930555555555547</v>
      </c>
      <c r="C5017">
        <v>0</v>
      </c>
      <c r="D5017" t="s">
        <v>13</v>
      </c>
      <c r="E5017">
        <v>51617.8</v>
      </c>
      <c r="F5017">
        <v>2.2999999999999998</v>
      </c>
      <c r="G5017">
        <v>17.75</v>
      </c>
      <c r="H5017">
        <v>5.92</v>
      </c>
      <c r="I5017">
        <v>47749.3</v>
      </c>
      <c r="J5017">
        <v>3.3319999999999999</v>
      </c>
      <c r="K5017">
        <v>31.27</v>
      </c>
      <c r="L5017">
        <v>48130.3</v>
      </c>
      <c r="M5017">
        <v>31285</v>
      </c>
      <c r="N5017">
        <v>1.226</v>
      </c>
      <c r="O5017">
        <v>28.794</v>
      </c>
      <c r="P5017">
        <v>2.3010000000000002</v>
      </c>
      <c r="Q5017">
        <v>2.56</v>
      </c>
      <c r="R5017">
        <v>1.6</v>
      </c>
    </row>
    <row r="5018" spans="1:18" x14ac:dyDescent="0.25">
      <c r="A5018" s="4">
        <v>44388</v>
      </c>
      <c r="B5018" s="2">
        <v>0.90277777777777779</v>
      </c>
      <c r="C5018">
        <v>0</v>
      </c>
      <c r="D5018" t="s">
        <v>13</v>
      </c>
      <c r="E5018">
        <v>51710.3</v>
      </c>
      <c r="F5018">
        <v>2.31</v>
      </c>
      <c r="G5018">
        <v>17.329999999999998</v>
      </c>
      <c r="H5018">
        <v>5.78</v>
      </c>
      <c r="I5018">
        <v>47846.8</v>
      </c>
      <c r="J5018">
        <v>3.3460000000000001</v>
      </c>
      <c r="K5018">
        <v>31.34</v>
      </c>
      <c r="L5018">
        <v>48227.3</v>
      </c>
      <c r="M5018">
        <v>31348</v>
      </c>
      <c r="N5018">
        <v>1.2250000000000001</v>
      </c>
      <c r="O5018">
        <v>28.780999999999999</v>
      </c>
      <c r="P5018">
        <v>2.31</v>
      </c>
      <c r="Q5018">
        <v>2.56</v>
      </c>
      <c r="R5018">
        <v>1.6</v>
      </c>
    </row>
    <row r="5019" spans="1:18" x14ac:dyDescent="0.25">
      <c r="A5019" s="4">
        <v>44388</v>
      </c>
      <c r="B5019" s="2">
        <v>0.90625</v>
      </c>
      <c r="C5019">
        <v>0</v>
      </c>
      <c r="D5019" t="s">
        <v>13</v>
      </c>
      <c r="E5019">
        <v>51966</v>
      </c>
      <c r="F5019">
        <v>2.319</v>
      </c>
      <c r="G5019">
        <v>16.239999999999998</v>
      </c>
      <c r="H5019">
        <v>5.41</v>
      </c>
      <c r="I5019">
        <v>48106</v>
      </c>
      <c r="J5019">
        <v>3.36</v>
      </c>
      <c r="K5019">
        <v>31.53</v>
      </c>
      <c r="L5019">
        <v>48486</v>
      </c>
      <c r="M5019">
        <v>31516</v>
      </c>
      <c r="N5019">
        <v>1.2270000000000001</v>
      </c>
      <c r="O5019">
        <v>28.757999999999999</v>
      </c>
      <c r="P5019">
        <v>2.3180000000000001</v>
      </c>
      <c r="Q5019">
        <v>2.56</v>
      </c>
      <c r="R5019">
        <v>1.6</v>
      </c>
    </row>
    <row r="5020" spans="1:18" x14ac:dyDescent="0.25">
      <c r="A5020" s="4">
        <v>44388</v>
      </c>
      <c r="B5020" s="2">
        <v>0.90972222222222221</v>
      </c>
      <c r="C5020">
        <v>0</v>
      </c>
      <c r="D5020" t="s">
        <v>13</v>
      </c>
      <c r="E5020">
        <v>52089.1</v>
      </c>
      <c r="F5020">
        <v>2.3279999999999998</v>
      </c>
      <c r="G5020">
        <v>15.67</v>
      </c>
      <c r="H5020">
        <v>5.22</v>
      </c>
      <c r="I5020">
        <v>48228</v>
      </c>
      <c r="J5020">
        <v>3.3740000000000001</v>
      </c>
      <c r="K5020">
        <v>31.62</v>
      </c>
      <c r="L5020">
        <v>48608.2</v>
      </c>
      <c r="M5020">
        <v>31595</v>
      </c>
      <c r="N5020">
        <v>1.2350000000000001</v>
      </c>
      <c r="O5020">
        <v>28.748999999999999</v>
      </c>
      <c r="P5020">
        <v>2.327</v>
      </c>
      <c r="Q5020">
        <v>2.56</v>
      </c>
      <c r="R5020">
        <v>1.6</v>
      </c>
    </row>
    <row r="5021" spans="1:18" x14ac:dyDescent="0.25">
      <c r="A5021" s="4">
        <v>44388</v>
      </c>
      <c r="B5021" s="2">
        <v>0.91319444444444453</v>
      </c>
      <c r="C5021">
        <v>0</v>
      </c>
      <c r="D5021" t="s">
        <v>13</v>
      </c>
      <c r="E5021">
        <v>51922.3</v>
      </c>
      <c r="F5021">
        <v>2.3370000000000002</v>
      </c>
      <c r="G5021">
        <v>16.690000000000001</v>
      </c>
      <c r="H5021">
        <v>5.56</v>
      </c>
      <c r="I5021">
        <v>48077.1</v>
      </c>
      <c r="J5021">
        <v>3.3849999999999998</v>
      </c>
      <c r="K5021">
        <v>31.51</v>
      </c>
      <c r="L5021">
        <v>48455.6</v>
      </c>
      <c r="M5021">
        <v>31496</v>
      </c>
      <c r="N5021">
        <v>1.236</v>
      </c>
      <c r="O5021">
        <v>28.745999999999999</v>
      </c>
      <c r="P5021">
        <v>2.3359999999999999</v>
      </c>
      <c r="Q5021">
        <v>2.56</v>
      </c>
      <c r="R5021">
        <v>1.6</v>
      </c>
    </row>
    <row r="5022" spans="1:18" x14ac:dyDescent="0.25">
      <c r="A5022" s="4">
        <v>44388</v>
      </c>
      <c r="B5022" s="2">
        <v>0.91666666666666663</v>
      </c>
      <c r="C5022">
        <v>0</v>
      </c>
      <c r="D5022" t="s">
        <v>13</v>
      </c>
      <c r="E5022">
        <v>52251.1</v>
      </c>
      <c r="F5022">
        <v>2.343</v>
      </c>
      <c r="G5022">
        <v>15.18</v>
      </c>
      <c r="H5022">
        <v>5.0599999999999996</v>
      </c>
      <c r="I5022">
        <v>48406.6</v>
      </c>
      <c r="J5022">
        <v>3.395</v>
      </c>
      <c r="K5022">
        <v>31.75</v>
      </c>
      <c r="L5022">
        <v>48784.9</v>
      </c>
      <c r="M5022">
        <v>31710</v>
      </c>
      <c r="N5022">
        <v>1.23</v>
      </c>
      <c r="O5022">
        <v>28.72</v>
      </c>
      <c r="P5022">
        <v>2.3420000000000001</v>
      </c>
      <c r="Q5022">
        <v>2.56</v>
      </c>
      <c r="R5022">
        <v>1.6</v>
      </c>
    </row>
    <row r="5023" spans="1:18" x14ac:dyDescent="0.25">
      <c r="A5023" s="4">
        <v>44388</v>
      </c>
      <c r="B5023" s="2">
        <v>0.92013888888888884</v>
      </c>
      <c r="C5023">
        <v>0</v>
      </c>
      <c r="D5023" t="s">
        <v>13</v>
      </c>
      <c r="E5023">
        <v>52249</v>
      </c>
      <c r="F5023">
        <v>2.347</v>
      </c>
      <c r="G5023">
        <v>15.12</v>
      </c>
      <c r="H5023">
        <v>5.04</v>
      </c>
      <c r="I5023">
        <v>48413.1</v>
      </c>
      <c r="J5023">
        <v>3.4009999999999998</v>
      </c>
      <c r="K5023">
        <v>31.75</v>
      </c>
      <c r="L5023">
        <v>48790.5</v>
      </c>
      <c r="M5023">
        <v>31714</v>
      </c>
      <c r="N5023">
        <v>1.23</v>
      </c>
      <c r="O5023">
        <v>28.710999999999999</v>
      </c>
      <c r="P5023">
        <v>2.347</v>
      </c>
      <c r="Q5023">
        <v>2.56</v>
      </c>
      <c r="R5023">
        <v>1.6</v>
      </c>
    </row>
    <row r="5024" spans="1:18" x14ac:dyDescent="0.25">
      <c r="A5024" s="4">
        <v>44388</v>
      </c>
      <c r="B5024" s="2">
        <v>0.92361111111111116</v>
      </c>
      <c r="C5024">
        <v>0</v>
      </c>
      <c r="D5024" t="s">
        <v>13</v>
      </c>
      <c r="E5024">
        <v>52326.6</v>
      </c>
      <c r="F5024">
        <v>2.3519999999999999</v>
      </c>
      <c r="G5024">
        <v>14.76</v>
      </c>
      <c r="H5024">
        <v>4.92</v>
      </c>
      <c r="I5024">
        <v>48495.1</v>
      </c>
      <c r="J5024">
        <v>3.4089999999999998</v>
      </c>
      <c r="K5024">
        <v>31.81</v>
      </c>
      <c r="L5024">
        <v>48872.1</v>
      </c>
      <c r="M5024">
        <v>31767</v>
      </c>
      <c r="N5024">
        <v>1.2270000000000001</v>
      </c>
      <c r="O5024">
        <v>28.701000000000001</v>
      </c>
      <c r="P5024">
        <v>2.3530000000000002</v>
      </c>
      <c r="Q5024">
        <v>2.56</v>
      </c>
      <c r="R5024">
        <v>1.6</v>
      </c>
    </row>
    <row r="5025" spans="1:18" x14ac:dyDescent="0.25">
      <c r="A5025" s="4">
        <v>44388</v>
      </c>
      <c r="B5025" s="2">
        <v>0.92708333333333337</v>
      </c>
      <c r="C5025">
        <v>0</v>
      </c>
      <c r="D5025" t="s">
        <v>13</v>
      </c>
      <c r="E5025">
        <v>52385.7</v>
      </c>
      <c r="F5025">
        <v>2.3530000000000002</v>
      </c>
      <c r="G5025">
        <v>14.97</v>
      </c>
      <c r="H5025">
        <v>4.99</v>
      </c>
      <c r="I5025">
        <v>48565.3</v>
      </c>
      <c r="J5025">
        <v>3.41</v>
      </c>
      <c r="K5025">
        <v>31.86</v>
      </c>
      <c r="L5025">
        <v>48941.1</v>
      </c>
      <c r="M5025">
        <v>31812</v>
      </c>
      <c r="N5025">
        <v>1.23</v>
      </c>
      <c r="O5025">
        <v>28.684999999999999</v>
      </c>
      <c r="P5025">
        <v>2.3530000000000002</v>
      </c>
      <c r="Q5025">
        <v>2.5499999999999998</v>
      </c>
      <c r="R5025">
        <v>1.6</v>
      </c>
    </row>
    <row r="5026" spans="1:18" x14ac:dyDescent="0.25">
      <c r="A5026" s="4">
        <v>44388</v>
      </c>
      <c r="B5026" s="2">
        <v>0.93055555555555547</v>
      </c>
      <c r="C5026">
        <v>0</v>
      </c>
      <c r="D5026" t="s">
        <v>13</v>
      </c>
      <c r="E5026">
        <v>52384.1</v>
      </c>
      <c r="F5026">
        <v>2.355</v>
      </c>
      <c r="G5026">
        <v>14.48</v>
      </c>
      <c r="H5026">
        <v>4.83</v>
      </c>
      <c r="I5026">
        <v>48571</v>
      </c>
      <c r="J5026">
        <v>3.4129999999999998</v>
      </c>
      <c r="K5026">
        <v>31.87</v>
      </c>
      <c r="L5026">
        <v>48946.1</v>
      </c>
      <c r="M5026">
        <v>31815</v>
      </c>
      <c r="N5026">
        <v>1.228</v>
      </c>
      <c r="O5026">
        <v>28.677</v>
      </c>
      <c r="P5026">
        <v>2.3559999999999999</v>
      </c>
      <c r="Q5026">
        <v>2.56</v>
      </c>
      <c r="R5026">
        <v>1.6</v>
      </c>
    </row>
    <row r="5027" spans="1:18" x14ac:dyDescent="0.25">
      <c r="A5027" s="4">
        <v>44388</v>
      </c>
      <c r="B5027" s="2">
        <v>0.93402777777777779</v>
      </c>
      <c r="C5027">
        <v>0</v>
      </c>
      <c r="D5027" t="s">
        <v>13</v>
      </c>
      <c r="E5027">
        <v>52405.599999999999</v>
      </c>
      <c r="F5027">
        <v>2.3540000000000001</v>
      </c>
      <c r="G5027">
        <v>16.75</v>
      </c>
      <c r="H5027">
        <v>5.58</v>
      </c>
      <c r="I5027">
        <v>48601</v>
      </c>
      <c r="J5027">
        <v>3.411</v>
      </c>
      <c r="K5027">
        <v>31.89</v>
      </c>
      <c r="L5027">
        <v>48975.199999999997</v>
      </c>
      <c r="M5027">
        <v>31834</v>
      </c>
      <c r="N5027">
        <v>1.228</v>
      </c>
      <c r="O5027">
        <v>28.667000000000002</v>
      </c>
      <c r="P5027">
        <v>2.3530000000000002</v>
      </c>
      <c r="Q5027">
        <v>2.5499999999999998</v>
      </c>
      <c r="R5027">
        <v>1.6</v>
      </c>
    </row>
    <row r="5028" spans="1:18" x14ac:dyDescent="0.25">
      <c r="A5028" s="4">
        <v>44388</v>
      </c>
      <c r="B5028" s="2">
        <v>0.9375</v>
      </c>
      <c r="C5028">
        <v>0</v>
      </c>
      <c r="D5028" t="s">
        <v>13</v>
      </c>
      <c r="E5028">
        <v>52402.400000000001</v>
      </c>
      <c r="F5028">
        <v>2.351</v>
      </c>
      <c r="G5028">
        <v>14.81</v>
      </c>
      <c r="H5028">
        <v>4.9400000000000004</v>
      </c>
      <c r="I5028">
        <v>48612.7</v>
      </c>
      <c r="J5028">
        <v>3.4079999999999999</v>
      </c>
      <c r="K5028">
        <v>31.9</v>
      </c>
      <c r="L5028">
        <v>48985.3</v>
      </c>
      <c r="M5028">
        <v>31840</v>
      </c>
      <c r="N5028">
        <v>1.2290000000000001</v>
      </c>
      <c r="O5028">
        <v>28.652000000000001</v>
      </c>
      <c r="P5028">
        <v>2.35</v>
      </c>
      <c r="Q5028">
        <v>2.56</v>
      </c>
      <c r="R5028">
        <v>1.6</v>
      </c>
    </row>
    <row r="5029" spans="1:18" x14ac:dyDescent="0.25">
      <c r="A5029" s="4">
        <v>44388</v>
      </c>
      <c r="B5029" s="2">
        <v>0.94097222222222221</v>
      </c>
      <c r="C5029">
        <v>0</v>
      </c>
      <c r="D5029" t="s">
        <v>13</v>
      </c>
      <c r="E5029">
        <v>52460.6</v>
      </c>
      <c r="F5029">
        <v>2.3450000000000002</v>
      </c>
      <c r="G5029">
        <v>13.86</v>
      </c>
      <c r="H5029">
        <v>4.62</v>
      </c>
      <c r="I5029">
        <v>48677.2</v>
      </c>
      <c r="J5029">
        <v>3.3980000000000001</v>
      </c>
      <c r="K5029">
        <v>31.94</v>
      </c>
      <c r="L5029">
        <v>49049.1</v>
      </c>
      <c r="M5029">
        <v>31882</v>
      </c>
      <c r="N5029">
        <v>1.232</v>
      </c>
      <c r="O5029">
        <v>28.640999999999998</v>
      </c>
      <c r="P5029">
        <v>2.3450000000000002</v>
      </c>
      <c r="Q5029">
        <v>2.56</v>
      </c>
      <c r="R5029">
        <v>1.6</v>
      </c>
    </row>
    <row r="5030" spans="1:18" x14ac:dyDescent="0.25">
      <c r="A5030" s="4">
        <v>44388</v>
      </c>
      <c r="B5030" s="2">
        <v>0.94444444444444453</v>
      </c>
      <c r="C5030">
        <v>0</v>
      </c>
      <c r="D5030" t="s">
        <v>13</v>
      </c>
      <c r="E5030">
        <v>52479</v>
      </c>
      <c r="F5030">
        <v>2.3370000000000002</v>
      </c>
      <c r="G5030">
        <v>15.15</v>
      </c>
      <c r="H5030">
        <v>5.05</v>
      </c>
      <c r="I5030">
        <v>48701.8</v>
      </c>
      <c r="J5030">
        <v>3.387</v>
      </c>
      <c r="K5030">
        <v>31.96</v>
      </c>
      <c r="L5030">
        <v>49073.1</v>
      </c>
      <c r="M5030">
        <v>31898</v>
      </c>
      <c r="N5030">
        <v>1.236</v>
      </c>
      <c r="O5030">
        <v>28.634</v>
      </c>
      <c r="P5030">
        <v>2.3359999999999999</v>
      </c>
      <c r="Q5030">
        <v>2.5499999999999998</v>
      </c>
      <c r="R5030">
        <v>1.6</v>
      </c>
    </row>
    <row r="5031" spans="1:18" x14ac:dyDescent="0.25">
      <c r="A5031" s="4">
        <v>44388</v>
      </c>
      <c r="B5031" s="2">
        <v>0.94791666666666663</v>
      </c>
      <c r="C5031">
        <v>0</v>
      </c>
      <c r="D5031" t="s">
        <v>13</v>
      </c>
      <c r="E5031">
        <v>52463.1</v>
      </c>
      <c r="F5031">
        <v>2.3290000000000002</v>
      </c>
      <c r="G5031">
        <v>14.06</v>
      </c>
      <c r="H5031">
        <v>4.6900000000000004</v>
      </c>
      <c r="I5031">
        <v>48704</v>
      </c>
      <c r="J5031">
        <v>3.375</v>
      </c>
      <c r="K5031">
        <v>31.96</v>
      </c>
      <c r="L5031">
        <v>49073.5</v>
      </c>
      <c r="M5031">
        <v>31898</v>
      </c>
      <c r="N5031">
        <v>1.234</v>
      </c>
      <c r="O5031">
        <v>28.616</v>
      </c>
      <c r="P5031">
        <v>2.3279999999999998</v>
      </c>
      <c r="Q5031">
        <v>2.56</v>
      </c>
      <c r="R5031">
        <v>1.6</v>
      </c>
    </row>
    <row r="5032" spans="1:18" x14ac:dyDescent="0.25">
      <c r="A5032" s="4">
        <v>44388</v>
      </c>
      <c r="B5032" s="2">
        <v>0.95138888888888884</v>
      </c>
      <c r="C5032">
        <v>0</v>
      </c>
      <c r="D5032" t="s">
        <v>13</v>
      </c>
      <c r="E5032">
        <v>52445.5</v>
      </c>
      <c r="F5032">
        <v>2.3199999999999998</v>
      </c>
      <c r="G5032">
        <v>14.81</v>
      </c>
      <c r="H5032">
        <v>4.9400000000000004</v>
      </c>
      <c r="I5032">
        <v>48696.800000000003</v>
      </c>
      <c r="J5032">
        <v>3.363</v>
      </c>
      <c r="K5032">
        <v>31.96</v>
      </c>
      <c r="L5032">
        <v>49065.2</v>
      </c>
      <c r="M5032">
        <v>31892</v>
      </c>
      <c r="N5032">
        <v>1.23</v>
      </c>
      <c r="O5032">
        <v>28.606999999999999</v>
      </c>
      <c r="P5032">
        <v>2.3210000000000002</v>
      </c>
      <c r="Q5032">
        <v>2.5499999999999998</v>
      </c>
      <c r="R5032">
        <v>1.6</v>
      </c>
    </row>
    <row r="5033" spans="1:18" x14ac:dyDescent="0.25">
      <c r="A5033" s="4">
        <v>44388</v>
      </c>
      <c r="B5033" s="2">
        <v>0.95486111111111116</v>
      </c>
      <c r="C5033">
        <v>0</v>
      </c>
      <c r="D5033" t="s">
        <v>13</v>
      </c>
      <c r="E5033">
        <v>52379.3</v>
      </c>
      <c r="F5033">
        <v>2.3109999999999999</v>
      </c>
      <c r="G5033">
        <v>14.72</v>
      </c>
      <c r="H5033">
        <v>4.91</v>
      </c>
      <c r="I5033">
        <v>48637.599999999999</v>
      </c>
      <c r="J5033">
        <v>3.35</v>
      </c>
      <c r="K5033">
        <v>31.91</v>
      </c>
      <c r="L5033">
        <v>49005.3</v>
      </c>
      <c r="M5033">
        <v>31853</v>
      </c>
      <c r="N5033">
        <v>1.2290000000000001</v>
      </c>
      <c r="O5033">
        <v>28.605</v>
      </c>
      <c r="P5033">
        <v>2.31</v>
      </c>
      <c r="Q5033">
        <v>2.56</v>
      </c>
      <c r="R5033">
        <v>1.6</v>
      </c>
    </row>
    <row r="5034" spans="1:18" x14ac:dyDescent="0.25">
      <c r="A5034" s="4">
        <v>44388</v>
      </c>
      <c r="B5034" s="2">
        <v>0.95833333333333337</v>
      </c>
      <c r="C5034">
        <v>0</v>
      </c>
      <c r="D5034" t="s">
        <v>13</v>
      </c>
      <c r="E5034">
        <v>52404.6</v>
      </c>
      <c r="F5034">
        <v>2.302</v>
      </c>
      <c r="G5034">
        <v>14.51</v>
      </c>
      <c r="H5034">
        <v>4.84</v>
      </c>
      <c r="I5034">
        <v>48649.4</v>
      </c>
      <c r="J5034">
        <v>3.3370000000000002</v>
      </c>
      <c r="K5034">
        <v>31.92</v>
      </c>
      <c r="L5034">
        <v>49018.5</v>
      </c>
      <c r="M5034">
        <v>31862</v>
      </c>
      <c r="N5034">
        <v>1.2270000000000001</v>
      </c>
      <c r="O5034">
        <v>28.617000000000001</v>
      </c>
      <c r="P5034">
        <v>2.302</v>
      </c>
      <c r="Q5034">
        <v>2.56</v>
      </c>
      <c r="R5034">
        <v>1.6</v>
      </c>
    </row>
    <row r="5035" spans="1:18" x14ac:dyDescent="0.25">
      <c r="A5035" s="4">
        <v>44388</v>
      </c>
      <c r="B5035" s="2">
        <v>0.96180555555555547</v>
      </c>
      <c r="C5035">
        <v>0</v>
      </c>
      <c r="D5035" t="s">
        <v>13</v>
      </c>
      <c r="E5035">
        <v>52429.3</v>
      </c>
      <c r="F5035">
        <v>2.2919999999999998</v>
      </c>
      <c r="G5035">
        <v>14.42</v>
      </c>
      <c r="H5035">
        <v>4.8099999999999996</v>
      </c>
      <c r="I5035">
        <v>48675.7</v>
      </c>
      <c r="J5035">
        <v>3.323</v>
      </c>
      <c r="K5035">
        <v>31.94</v>
      </c>
      <c r="L5035">
        <v>49044.6</v>
      </c>
      <c r="M5035">
        <v>31879</v>
      </c>
      <c r="N5035">
        <v>1.2230000000000001</v>
      </c>
      <c r="O5035">
        <v>28.613</v>
      </c>
      <c r="P5035">
        <v>2.2930000000000001</v>
      </c>
      <c r="Q5035">
        <v>2.5499999999999998</v>
      </c>
      <c r="R5035">
        <v>1.6</v>
      </c>
    </row>
    <row r="5036" spans="1:18" x14ac:dyDescent="0.25">
      <c r="A5036" s="4">
        <v>44388</v>
      </c>
      <c r="B5036" s="2">
        <v>0.96527777777777779</v>
      </c>
      <c r="C5036">
        <v>0</v>
      </c>
      <c r="D5036" t="s">
        <v>13</v>
      </c>
      <c r="E5036">
        <v>52401.9</v>
      </c>
      <c r="F5036">
        <v>2.2839999999999998</v>
      </c>
      <c r="G5036">
        <v>14.52</v>
      </c>
      <c r="H5036">
        <v>4.84</v>
      </c>
      <c r="I5036">
        <v>48647.4</v>
      </c>
      <c r="J5036">
        <v>3.31</v>
      </c>
      <c r="K5036">
        <v>31.92</v>
      </c>
      <c r="L5036">
        <v>49016.5</v>
      </c>
      <c r="M5036">
        <v>31861</v>
      </c>
      <c r="N5036">
        <v>1.2250000000000001</v>
      </c>
      <c r="O5036">
        <v>28.616</v>
      </c>
      <c r="P5036">
        <v>2.282</v>
      </c>
      <c r="Q5036">
        <v>2.56</v>
      </c>
      <c r="R5036">
        <v>1.6</v>
      </c>
    </row>
    <row r="5037" spans="1:18" x14ac:dyDescent="0.25">
      <c r="A5037" s="4">
        <v>44388</v>
      </c>
      <c r="B5037" s="2">
        <v>0.96875</v>
      </c>
      <c r="C5037">
        <v>0</v>
      </c>
      <c r="D5037" t="s">
        <v>13</v>
      </c>
      <c r="E5037">
        <v>52330.1</v>
      </c>
      <c r="F5037">
        <v>2.2749999999999999</v>
      </c>
      <c r="G5037">
        <v>15.03</v>
      </c>
      <c r="H5037">
        <v>5.01</v>
      </c>
      <c r="I5037">
        <v>48576.1</v>
      </c>
      <c r="J5037">
        <v>3.298</v>
      </c>
      <c r="K5037">
        <v>31.87</v>
      </c>
      <c r="L5037">
        <v>48945.1</v>
      </c>
      <c r="M5037">
        <v>31814</v>
      </c>
      <c r="N5037">
        <v>1.226</v>
      </c>
      <c r="O5037">
        <v>28.620999999999999</v>
      </c>
      <c r="P5037">
        <v>2.2749999999999999</v>
      </c>
      <c r="Q5037">
        <v>2.5499999999999998</v>
      </c>
      <c r="R5037">
        <v>1.6</v>
      </c>
    </row>
    <row r="5038" spans="1:18" x14ac:dyDescent="0.25">
      <c r="A5038" s="4">
        <v>44388</v>
      </c>
      <c r="B5038" s="2">
        <v>0.97222222222222221</v>
      </c>
      <c r="C5038">
        <v>0</v>
      </c>
      <c r="D5038" t="s">
        <v>13</v>
      </c>
      <c r="E5038">
        <v>52132.6</v>
      </c>
      <c r="F5038">
        <v>2.2669999999999999</v>
      </c>
      <c r="G5038">
        <v>16.61</v>
      </c>
      <c r="H5038">
        <v>5.54</v>
      </c>
      <c r="I5038">
        <v>48377.2</v>
      </c>
      <c r="J5038">
        <v>3.2850000000000001</v>
      </c>
      <c r="K5038">
        <v>31.72</v>
      </c>
      <c r="L5038">
        <v>48746.400000000001</v>
      </c>
      <c r="M5038">
        <v>31685</v>
      </c>
      <c r="N5038">
        <v>1.2270000000000001</v>
      </c>
      <c r="O5038">
        <v>28.637</v>
      </c>
      <c r="P5038">
        <v>2.266</v>
      </c>
      <c r="Q5038">
        <v>2.5499999999999998</v>
      </c>
      <c r="R5038">
        <v>1.6</v>
      </c>
    </row>
    <row r="5039" spans="1:18" x14ac:dyDescent="0.25">
      <c r="A5039" s="4">
        <v>44388</v>
      </c>
      <c r="B5039" s="2">
        <v>0.97569444444444453</v>
      </c>
      <c r="C5039">
        <v>0</v>
      </c>
      <c r="D5039" t="s">
        <v>13</v>
      </c>
      <c r="E5039">
        <v>52048</v>
      </c>
      <c r="F5039">
        <v>2.258</v>
      </c>
      <c r="G5039">
        <v>17.760000000000002</v>
      </c>
      <c r="H5039">
        <v>5.92</v>
      </c>
      <c r="I5039">
        <v>48289.4</v>
      </c>
      <c r="J5039">
        <v>3.2719999999999998</v>
      </c>
      <c r="K5039">
        <v>31.66</v>
      </c>
      <c r="L5039">
        <v>48659</v>
      </c>
      <c r="M5039">
        <v>31628</v>
      </c>
      <c r="N5039">
        <v>1.2290000000000001</v>
      </c>
      <c r="O5039">
        <v>28.646999999999998</v>
      </c>
      <c r="P5039">
        <v>2.2589999999999999</v>
      </c>
      <c r="Q5039">
        <v>2.56</v>
      </c>
      <c r="R5039">
        <v>1.6</v>
      </c>
    </row>
    <row r="5040" spans="1:18" x14ac:dyDescent="0.25">
      <c r="A5040" s="4">
        <v>44388</v>
      </c>
      <c r="B5040" s="2">
        <v>0.97916666666666663</v>
      </c>
      <c r="C5040">
        <v>0</v>
      </c>
      <c r="D5040" t="s">
        <v>13</v>
      </c>
      <c r="E5040">
        <v>51794.3</v>
      </c>
      <c r="F5040">
        <v>2.2480000000000002</v>
      </c>
      <c r="G5040">
        <v>18.54</v>
      </c>
      <c r="H5040">
        <v>6.18</v>
      </c>
      <c r="I5040">
        <v>48059</v>
      </c>
      <c r="J5040">
        <v>3.2559999999999998</v>
      </c>
      <c r="K5040">
        <v>31.49</v>
      </c>
      <c r="L5040">
        <v>48426.2</v>
      </c>
      <c r="M5040">
        <v>31477</v>
      </c>
      <c r="N5040">
        <v>1.226</v>
      </c>
      <c r="O5040">
        <v>28.640999999999998</v>
      </c>
      <c r="P5040">
        <v>2.2469999999999999</v>
      </c>
      <c r="Q5040">
        <v>2.5499999999999998</v>
      </c>
      <c r="R5040">
        <v>1.6</v>
      </c>
    </row>
    <row r="5041" spans="1:18" x14ac:dyDescent="0.25">
      <c r="A5041" s="4">
        <v>44388</v>
      </c>
      <c r="B5041" s="2">
        <v>0.98263888888888884</v>
      </c>
      <c r="C5041">
        <v>0</v>
      </c>
      <c r="D5041" t="s">
        <v>13</v>
      </c>
      <c r="E5041">
        <v>51554.3</v>
      </c>
      <c r="F5041">
        <v>2.2360000000000002</v>
      </c>
      <c r="G5041">
        <v>20.22</v>
      </c>
      <c r="H5041">
        <v>6.74</v>
      </c>
      <c r="I5041">
        <v>47809.4</v>
      </c>
      <c r="J5041">
        <v>3.2389999999999999</v>
      </c>
      <c r="K5041">
        <v>31.31</v>
      </c>
      <c r="L5041">
        <v>48177.7</v>
      </c>
      <c r="M5041">
        <v>31316</v>
      </c>
      <c r="N5041">
        <v>1.2270000000000001</v>
      </c>
      <c r="O5041">
        <v>28.669</v>
      </c>
      <c r="P5041">
        <v>2.2349999999999999</v>
      </c>
      <c r="Q5041">
        <v>2.5499999999999998</v>
      </c>
      <c r="R5041">
        <v>1.6</v>
      </c>
    </row>
    <row r="5042" spans="1:18" x14ac:dyDescent="0.25">
      <c r="A5042" s="4">
        <v>44388</v>
      </c>
      <c r="B5042" s="2">
        <v>0.98611111111111116</v>
      </c>
      <c r="C5042">
        <v>0</v>
      </c>
      <c r="D5042" t="s">
        <v>13</v>
      </c>
      <c r="E5042">
        <v>51190</v>
      </c>
      <c r="F5042">
        <v>2.2229999999999999</v>
      </c>
      <c r="G5042">
        <v>22.16</v>
      </c>
      <c r="H5042">
        <v>7.39</v>
      </c>
      <c r="I5042">
        <v>47485.4</v>
      </c>
      <c r="J5042">
        <v>3.2189999999999999</v>
      </c>
      <c r="K5042">
        <v>31.07</v>
      </c>
      <c r="L5042">
        <v>47849.7</v>
      </c>
      <c r="M5042">
        <v>31102</v>
      </c>
      <c r="N5042">
        <v>1.2230000000000001</v>
      </c>
      <c r="O5042">
        <v>28.655000000000001</v>
      </c>
      <c r="P5042">
        <v>2.222</v>
      </c>
      <c r="Q5042">
        <v>2.5499999999999998</v>
      </c>
      <c r="R5042">
        <v>1.6</v>
      </c>
    </row>
    <row r="5043" spans="1:18" x14ac:dyDescent="0.25">
      <c r="A5043" s="4">
        <v>44388</v>
      </c>
      <c r="B5043" s="2">
        <v>0.98958333333333337</v>
      </c>
      <c r="C5043">
        <v>0</v>
      </c>
      <c r="D5043" t="s">
        <v>13</v>
      </c>
      <c r="E5043">
        <v>50925</v>
      </c>
      <c r="F5043">
        <v>2.2090000000000001</v>
      </c>
      <c r="G5043">
        <v>23.18</v>
      </c>
      <c r="H5043">
        <v>7.73</v>
      </c>
      <c r="I5043">
        <v>47251.4</v>
      </c>
      <c r="J5043">
        <v>3.1989999999999998</v>
      </c>
      <c r="K5043">
        <v>30.9</v>
      </c>
      <c r="L5043">
        <v>47612.6</v>
      </c>
      <c r="M5043">
        <v>30948</v>
      </c>
      <c r="N5043">
        <v>1.228</v>
      </c>
      <c r="O5043">
        <v>28.641999999999999</v>
      </c>
      <c r="P5043">
        <v>2.2090000000000001</v>
      </c>
      <c r="Q5043">
        <v>2.5499999999999998</v>
      </c>
      <c r="R5043">
        <v>1.6</v>
      </c>
    </row>
    <row r="5044" spans="1:18" x14ac:dyDescent="0.25">
      <c r="A5044" s="4">
        <v>44388</v>
      </c>
      <c r="B5044" s="2">
        <v>0.99305555555555547</v>
      </c>
      <c r="C5044">
        <v>0</v>
      </c>
      <c r="D5044" t="s">
        <v>13</v>
      </c>
      <c r="E5044">
        <v>50851.6</v>
      </c>
      <c r="F5044">
        <v>2.1949999999999998</v>
      </c>
      <c r="G5044">
        <v>23.12</v>
      </c>
      <c r="H5044">
        <v>7.71</v>
      </c>
      <c r="I5044">
        <v>47194.400000000001</v>
      </c>
      <c r="J5044">
        <v>3.1789999999999998</v>
      </c>
      <c r="K5044">
        <v>30.85</v>
      </c>
      <c r="L5044">
        <v>47554</v>
      </c>
      <c r="M5044">
        <v>30910</v>
      </c>
      <c r="N5044">
        <v>1.228</v>
      </c>
      <c r="O5044">
        <v>28.631</v>
      </c>
      <c r="P5044">
        <v>2.1949999999999998</v>
      </c>
      <c r="Q5044">
        <v>2.56</v>
      </c>
      <c r="R5044">
        <v>1.6</v>
      </c>
    </row>
    <row r="5045" spans="1:18" x14ac:dyDescent="0.25">
      <c r="A5045" s="4">
        <v>44388</v>
      </c>
      <c r="B5045" s="2">
        <v>0.99652777777777779</v>
      </c>
      <c r="C5045">
        <v>0</v>
      </c>
      <c r="D5045" t="s">
        <v>13</v>
      </c>
      <c r="E5045">
        <v>50824.5</v>
      </c>
      <c r="F5045">
        <v>2.1789999999999998</v>
      </c>
      <c r="G5045">
        <v>23.14</v>
      </c>
      <c r="H5045">
        <v>7.71</v>
      </c>
      <c r="I5045">
        <v>47160.3</v>
      </c>
      <c r="J5045">
        <v>3.1560000000000001</v>
      </c>
      <c r="K5045">
        <v>30.83</v>
      </c>
      <c r="L5045">
        <v>47520.6</v>
      </c>
      <c r="M5045">
        <v>30888</v>
      </c>
      <c r="N5045">
        <v>1.2350000000000001</v>
      </c>
      <c r="O5045">
        <v>28.64</v>
      </c>
      <c r="P5045">
        <v>2.1789999999999998</v>
      </c>
      <c r="Q5045">
        <v>2.5499999999999998</v>
      </c>
      <c r="R5045">
        <v>1.6</v>
      </c>
    </row>
    <row r="5046" spans="1:18" x14ac:dyDescent="0.25">
      <c r="A5046" s="4">
        <v>44389</v>
      </c>
      <c r="B5046" s="2">
        <v>0</v>
      </c>
      <c r="C5046">
        <v>0</v>
      </c>
      <c r="D5046" t="s">
        <v>13</v>
      </c>
      <c r="E5046">
        <v>50758.2</v>
      </c>
      <c r="F5046">
        <v>2.1629999999999998</v>
      </c>
      <c r="G5046">
        <v>23.61</v>
      </c>
      <c r="H5046">
        <v>7.87</v>
      </c>
      <c r="I5046">
        <v>47105</v>
      </c>
      <c r="J5046">
        <v>3.1320000000000001</v>
      </c>
      <c r="K5046">
        <v>30.79</v>
      </c>
      <c r="L5046">
        <v>47464.1</v>
      </c>
      <c r="M5046">
        <v>30852</v>
      </c>
      <c r="N5046">
        <v>1.236</v>
      </c>
      <c r="O5046">
        <v>28.632999999999999</v>
      </c>
      <c r="P5046">
        <v>2.1640000000000001</v>
      </c>
      <c r="Q5046">
        <v>2.5499999999999998</v>
      </c>
      <c r="R5046">
        <v>1.6</v>
      </c>
    </row>
    <row r="5047" spans="1:18" x14ac:dyDescent="0.25">
      <c r="A5047" s="4">
        <v>44389</v>
      </c>
      <c r="B5047" s="2">
        <v>3.472222222222222E-3</v>
      </c>
      <c r="C5047">
        <v>0</v>
      </c>
      <c r="D5047" t="s">
        <v>13</v>
      </c>
      <c r="E5047">
        <v>50661.5</v>
      </c>
      <c r="F5047">
        <v>2.1480000000000001</v>
      </c>
      <c r="G5047">
        <v>24.14</v>
      </c>
      <c r="H5047">
        <v>8.0500000000000007</v>
      </c>
      <c r="I5047">
        <v>47002.6</v>
      </c>
      <c r="J5047">
        <v>3.11</v>
      </c>
      <c r="K5047">
        <v>30.71</v>
      </c>
      <c r="L5047">
        <v>47362.3</v>
      </c>
      <c r="M5047">
        <v>30786</v>
      </c>
      <c r="N5047">
        <v>1.226</v>
      </c>
      <c r="O5047">
        <v>28.646999999999998</v>
      </c>
      <c r="P5047">
        <v>2.1480000000000001</v>
      </c>
      <c r="Q5047">
        <v>2.5499999999999998</v>
      </c>
      <c r="R5047">
        <v>1.6</v>
      </c>
    </row>
    <row r="5048" spans="1:18" x14ac:dyDescent="0.25">
      <c r="A5048" s="4">
        <v>44389</v>
      </c>
      <c r="B5048" s="2">
        <v>6.9444444444444441E-3</v>
      </c>
      <c r="C5048">
        <v>0</v>
      </c>
      <c r="D5048" t="s">
        <v>13</v>
      </c>
      <c r="E5048">
        <v>50527.4</v>
      </c>
      <c r="F5048">
        <v>2.1309999999999998</v>
      </c>
      <c r="G5048">
        <v>25.09</v>
      </c>
      <c r="H5048">
        <v>8.36</v>
      </c>
      <c r="I5048">
        <v>46875.8</v>
      </c>
      <c r="J5048">
        <v>3.085</v>
      </c>
      <c r="K5048">
        <v>30.62</v>
      </c>
      <c r="L5048">
        <v>47234.8</v>
      </c>
      <c r="M5048">
        <v>30703</v>
      </c>
      <c r="N5048">
        <v>1.222</v>
      </c>
      <c r="O5048">
        <v>28.65</v>
      </c>
      <c r="P5048">
        <v>2.129</v>
      </c>
      <c r="Q5048">
        <v>2.5499999999999998</v>
      </c>
      <c r="R5048">
        <v>1.6</v>
      </c>
    </row>
    <row r="5049" spans="1:18" x14ac:dyDescent="0.25">
      <c r="A5049" s="4">
        <v>44389</v>
      </c>
      <c r="B5049" s="2">
        <v>1.0416666666666666E-2</v>
      </c>
      <c r="C5049">
        <v>0</v>
      </c>
      <c r="D5049" t="s">
        <v>13</v>
      </c>
      <c r="E5049">
        <v>50434.5</v>
      </c>
      <c r="F5049">
        <v>2.1120000000000001</v>
      </c>
      <c r="G5049">
        <v>25.7</v>
      </c>
      <c r="H5049">
        <v>8.57</v>
      </c>
      <c r="I5049">
        <v>46769.7</v>
      </c>
      <c r="J5049">
        <v>3.0579999999999998</v>
      </c>
      <c r="K5049">
        <v>30.54</v>
      </c>
      <c r="L5049">
        <v>47130.1</v>
      </c>
      <c r="M5049">
        <v>30635</v>
      </c>
      <c r="N5049">
        <v>1.24</v>
      </c>
      <c r="O5049">
        <v>28.670999999999999</v>
      </c>
      <c r="P5049">
        <v>2.1110000000000002</v>
      </c>
      <c r="Q5049">
        <v>2.56</v>
      </c>
      <c r="R5049">
        <v>1.6</v>
      </c>
    </row>
    <row r="5050" spans="1:18" x14ac:dyDescent="0.25">
      <c r="A5050" s="4">
        <v>44389</v>
      </c>
      <c r="B5050" s="2">
        <v>1.3888888888888888E-2</v>
      </c>
      <c r="C5050">
        <v>0</v>
      </c>
      <c r="D5050" t="s">
        <v>13</v>
      </c>
      <c r="E5050">
        <v>50323.3</v>
      </c>
      <c r="F5050">
        <v>2.0939999999999999</v>
      </c>
      <c r="G5050">
        <v>26.35</v>
      </c>
      <c r="H5050">
        <v>8.7799999999999994</v>
      </c>
      <c r="I5050">
        <v>46666.9</v>
      </c>
      <c r="J5050">
        <v>3.0310000000000001</v>
      </c>
      <c r="K5050">
        <v>30.47</v>
      </c>
      <c r="L5050">
        <v>47026.5</v>
      </c>
      <c r="M5050">
        <v>30567</v>
      </c>
      <c r="N5050">
        <v>1.2350000000000001</v>
      </c>
      <c r="O5050">
        <v>28.67</v>
      </c>
      <c r="P5050">
        <v>2.0939999999999999</v>
      </c>
      <c r="Q5050">
        <v>2.5499999999999998</v>
      </c>
      <c r="R5050">
        <v>1.6</v>
      </c>
    </row>
    <row r="5051" spans="1:18" x14ac:dyDescent="0.25">
      <c r="A5051" s="4">
        <v>44389</v>
      </c>
      <c r="B5051" s="2">
        <v>1.7361111111111112E-2</v>
      </c>
      <c r="C5051">
        <v>0</v>
      </c>
      <c r="D5051" t="s">
        <v>13</v>
      </c>
      <c r="E5051">
        <v>50194.400000000001</v>
      </c>
      <c r="F5051">
        <v>2.0750000000000002</v>
      </c>
      <c r="G5051">
        <v>27.25</v>
      </c>
      <c r="H5051">
        <v>9.08</v>
      </c>
      <c r="I5051">
        <v>46532.800000000003</v>
      </c>
      <c r="J5051">
        <v>3.0030000000000001</v>
      </c>
      <c r="K5051">
        <v>30.37</v>
      </c>
      <c r="L5051">
        <v>46893</v>
      </c>
      <c r="M5051">
        <v>30480</v>
      </c>
      <c r="N5051">
        <v>1.2290000000000001</v>
      </c>
      <c r="O5051">
        <v>28.686</v>
      </c>
      <c r="P5051">
        <v>2.073</v>
      </c>
      <c r="Q5051">
        <v>2.5499999999999998</v>
      </c>
      <c r="R5051">
        <v>1.6</v>
      </c>
    </row>
    <row r="5052" spans="1:18" x14ac:dyDescent="0.25">
      <c r="A5052" s="4">
        <v>44389</v>
      </c>
      <c r="B5052" s="2">
        <v>2.0833333333333332E-2</v>
      </c>
      <c r="C5052">
        <v>0</v>
      </c>
      <c r="D5052" t="s">
        <v>13</v>
      </c>
      <c r="E5052">
        <v>50072.9</v>
      </c>
      <c r="F5052">
        <v>2.0550000000000002</v>
      </c>
      <c r="G5052">
        <v>28.02</v>
      </c>
      <c r="H5052">
        <v>9.34</v>
      </c>
      <c r="I5052">
        <v>46403.199999999997</v>
      </c>
      <c r="J5052">
        <v>2.9750000000000001</v>
      </c>
      <c r="K5052">
        <v>30.28</v>
      </c>
      <c r="L5052">
        <v>46764.2</v>
      </c>
      <c r="M5052">
        <v>30397</v>
      </c>
      <c r="N5052">
        <v>1.2310000000000001</v>
      </c>
      <c r="O5052">
        <v>28.704000000000001</v>
      </c>
      <c r="P5052">
        <v>2.056</v>
      </c>
      <c r="Q5052">
        <v>2.5499999999999998</v>
      </c>
      <c r="R5052">
        <v>1.6</v>
      </c>
    </row>
    <row r="5053" spans="1:18" x14ac:dyDescent="0.25">
      <c r="A5053" s="4">
        <v>44389</v>
      </c>
      <c r="B5053" s="2">
        <v>2.4305555555555556E-2</v>
      </c>
      <c r="C5053">
        <v>0</v>
      </c>
      <c r="D5053" t="s">
        <v>13</v>
      </c>
      <c r="E5053">
        <v>49903.7</v>
      </c>
      <c r="F5053">
        <v>2.036</v>
      </c>
      <c r="G5053">
        <v>29.25</v>
      </c>
      <c r="H5053">
        <v>9.75</v>
      </c>
      <c r="I5053">
        <v>46216.2</v>
      </c>
      <c r="J5053">
        <v>2.9470000000000001</v>
      </c>
      <c r="K5053">
        <v>30.14</v>
      </c>
      <c r="L5053">
        <v>46579.1</v>
      </c>
      <c r="M5053">
        <v>30276</v>
      </c>
      <c r="N5053">
        <v>1.24</v>
      </c>
      <c r="O5053">
        <v>28.736999999999998</v>
      </c>
      <c r="P5053">
        <v>2.0369999999999999</v>
      </c>
      <c r="Q5053">
        <v>2.5499999999999998</v>
      </c>
      <c r="R5053">
        <v>1.6</v>
      </c>
    </row>
    <row r="5054" spans="1:18" x14ac:dyDescent="0.25">
      <c r="A5054" s="4">
        <v>44389</v>
      </c>
      <c r="B5054" s="2">
        <v>2.7777777777777776E-2</v>
      </c>
      <c r="C5054">
        <v>0</v>
      </c>
      <c r="D5054" t="s">
        <v>13</v>
      </c>
      <c r="E5054">
        <v>49731.9</v>
      </c>
      <c r="F5054">
        <v>2.0169999999999999</v>
      </c>
      <c r="G5054">
        <v>30.59</v>
      </c>
      <c r="H5054">
        <v>10.199999999999999</v>
      </c>
      <c r="I5054">
        <v>46046</v>
      </c>
      <c r="J5054">
        <v>2.919</v>
      </c>
      <c r="K5054">
        <v>30.02</v>
      </c>
      <c r="L5054">
        <v>46408.9</v>
      </c>
      <c r="M5054">
        <v>30166</v>
      </c>
      <c r="N5054">
        <v>1.236</v>
      </c>
      <c r="O5054">
        <v>28.748999999999999</v>
      </c>
      <c r="P5054">
        <v>2.016</v>
      </c>
      <c r="Q5054">
        <v>2.5499999999999998</v>
      </c>
      <c r="R5054">
        <v>1.6</v>
      </c>
    </row>
    <row r="5055" spans="1:18" x14ac:dyDescent="0.25">
      <c r="A5055" s="4">
        <v>44389</v>
      </c>
      <c r="B5055" s="2">
        <v>3.125E-2</v>
      </c>
      <c r="C5055">
        <v>0</v>
      </c>
      <c r="D5055" t="s">
        <v>13</v>
      </c>
      <c r="E5055">
        <v>49525.9</v>
      </c>
      <c r="F5055">
        <v>1.9970000000000001</v>
      </c>
      <c r="G5055">
        <v>32.11</v>
      </c>
      <c r="H5055">
        <v>10.7</v>
      </c>
      <c r="I5055">
        <v>45817.3</v>
      </c>
      <c r="J5055">
        <v>2.8889999999999998</v>
      </c>
      <c r="K5055">
        <v>29.85</v>
      </c>
      <c r="L5055">
        <v>46182.5</v>
      </c>
      <c r="M5055">
        <v>30019</v>
      </c>
      <c r="N5055">
        <v>1.23</v>
      </c>
      <c r="O5055">
        <v>28.79</v>
      </c>
      <c r="P5055">
        <v>1.996</v>
      </c>
      <c r="Q5055">
        <v>2.5499999999999998</v>
      </c>
      <c r="R5055">
        <v>1.6</v>
      </c>
    </row>
    <row r="5056" spans="1:18" x14ac:dyDescent="0.25">
      <c r="A5056" s="4">
        <v>44389</v>
      </c>
      <c r="B5056" s="2">
        <v>3.4722222222222224E-2</v>
      </c>
      <c r="C5056">
        <v>0</v>
      </c>
      <c r="D5056" t="s">
        <v>13</v>
      </c>
      <c r="E5056">
        <v>49363.6</v>
      </c>
      <c r="F5056">
        <v>1.9750000000000001</v>
      </c>
      <c r="G5056">
        <v>33.130000000000003</v>
      </c>
      <c r="H5056">
        <v>11.04</v>
      </c>
      <c r="I5056">
        <v>45662.9</v>
      </c>
      <c r="J5056">
        <v>2.8580000000000001</v>
      </c>
      <c r="K5056">
        <v>29.74</v>
      </c>
      <c r="L5056">
        <v>46027.4</v>
      </c>
      <c r="M5056">
        <v>29918</v>
      </c>
      <c r="N5056">
        <v>1.226</v>
      </c>
      <c r="O5056">
        <v>28.795000000000002</v>
      </c>
      <c r="P5056">
        <v>1.9750000000000001</v>
      </c>
      <c r="Q5056">
        <v>2.5499999999999998</v>
      </c>
      <c r="R5056">
        <v>1.6</v>
      </c>
    </row>
    <row r="5057" spans="1:18" x14ac:dyDescent="0.25">
      <c r="A5057" s="4">
        <v>44389</v>
      </c>
      <c r="B5057" s="2">
        <v>3.8194444444444441E-2</v>
      </c>
      <c r="C5057">
        <v>0</v>
      </c>
      <c r="D5057" t="s">
        <v>13</v>
      </c>
      <c r="E5057">
        <v>49192.7</v>
      </c>
      <c r="F5057">
        <v>1.9570000000000001</v>
      </c>
      <c r="G5057">
        <v>33.97</v>
      </c>
      <c r="H5057">
        <v>11.32</v>
      </c>
      <c r="I5057">
        <v>45480.800000000003</v>
      </c>
      <c r="J5057">
        <v>2.831</v>
      </c>
      <c r="K5057">
        <v>29.61</v>
      </c>
      <c r="L5057">
        <v>45846.6</v>
      </c>
      <c r="M5057">
        <v>29800</v>
      </c>
      <c r="N5057">
        <v>1.23</v>
      </c>
      <c r="O5057">
        <v>28.821000000000002</v>
      </c>
      <c r="P5057">
        <v>1.9570000000000001</v>
      </c>
      <c r="Q5057">
        <v>2.5499999999999998</v>
      </c>
      <c r="R5057">
        <v>1.6</v>
      </c>
    </row>
    <row r="5058" spans="1:18" x14ac:dyDescent="0.25">
      <c r="A5058" s="4">
        <v>44389</v>
      </c>
      <c r="B5058" s="2">
        <v>4.1666666666666664E-2</v>
      </c>
      <c r="C5058">
        <v>0</v>
      </c>
      <c r="D5058" t="s">
        <v>13</v>
      </c>
      <c r="E5058">
        <v>49086.7</v>
      </c>
      <c r="F5058">
        <v>1.9339999999999999</v>
      </c>
      <c r="G5058">
        <v>34.729999999999997</v>
      </c>
      <c r="H5058">
        <v>11.58</v>
      </c>
      <c r="I5058">
        <v>45378.1</v>
      </c>
      <c r="J5058">
        <v>2.798</v>
      </c>
      <c r="K5058">
        <v>29.54</v>
      </c>
      <c r="L5058">
        <v>45743.5</v>
      </c>
      <c r="M5058">
        <v>29733</v>
      </c>
      <c r="N5058">
        <v>1.2290000000000001</v>
      </c>
      <c r="O5058">
        <v>28.826000000000001</v>
      </c>
      <c r="P5058">
        <v>1.9350000000000001</v>
      </c>
      <c r="Q5058">
        <v>2.5499999999999998</v>
      </c>
      <c r="R5058">
        <v>1.6</v>
      </c>
    </row>
    <row r="5059" spans="1:18" x14ac:dyDescent="0.25">
      <c r="A5059" s="4">
        <v>44389</v>
      </c>
      <c r="B5059" s="2">
        <v>4.5138888888888888E-2</v>
      </c>
      <c r="C5059">
        <v>0</v>
      </c>
      <c r="D5059" t="s">
        <v>13</v>
      </c>
      <c r="E5059">
        <v>48931.5</v>
      </c>
      <c r="F5059">
        <v>1.9139999999999999</v>
      </c>
      <c r="G5059">
        <v>36.06</v>
      </c>
      <c r="H5059">
        <v>12.02</v>
      </c>
      <c r="I5059">
        <v>45208</v>
      </c>
      <c r="J5059">
        <v>2.7679999999999998</v>
      </c>
      <c r="K5059">
        <v>29.41</v>
      </c>
      <c r="L5059">
        <v>45575</v>
      </c>
      <c r="M5059">
        <v>29624</v>
      </c>
      <c r="N5059">
        <v>1.2310000000000001</v>
      </c>
      <c r="O5059">
        <v>28.856000000000002</v>
      </c>
      <c r="P5059">
        <v>1.9119999999999999</v>
      </c>
      <c r="Q5059">
        <v>2.5499999999999998</v>
      </c>
      <c r="R5059">
        <v>1.6</v>
      </c>
    </row>
    <row r="5060" spans="1:18" x14ac:dyDescent="0.25">
      <c r="A5060" s="4">
        <v>44389</v>
      </c>
      <c r="B5060" s="2">
        <v>4.8611111111111112E-2</v>
      </c>
      <c r="C5060">
        <v>0</v>
      </c>
      <c r="D5060" t="s">
        <v>13</v>
      </c>
      <c r="E5060">
        <v>48779.5</v>
      </c>
      <c r="F5060">
        <v>1.8919999999999999</v>
      </c>
      <c r="G5060">
        <v>36.89</v>
      </c>
      <c r="H5060">
        <v>12.3</v>
      </c>
      <c r="I5060">
        <v>45046.6</v>
      </c>
      <c r="J5060">
        <v>2.7370000000000001</v>
      </c>
      <c r="K5060">
        <v>29.3</v>
      </c>
      <c r="L5060">
        <v>45414.7</v>
      </c>
      <c r="M5060">
        <v>29520</v>
      </c>
      <c r="N5060">
        <v>1.2350000000000001</v>
      </c>
      <c r="O5060">
        <v>28.879000000000001</v>
      </c>
      <c r="P5060">
        <v>1.891</v>
      </c>
      <c r="Q5060">
        <v>2.5499999999999998</v>
      </c>
      <c r="R5060">
        <v>1.6</v>
      </c>
    </row>
    <row r="5061" spans="1:18" x14ac:dyDescent="0.25">
      <c r="A5061" s="4">
        <v>44389</v>
      </c>
      <c r="B5061" s="2">
        <v>5.2083333333333336E-2</v>
      </c>
      <c r="C5061">
        <v>0</v>
      </c>
      <c r="D5061" t="s">
        <v>13</v>
      </c>
      <c r="E5061">
        <v>48697.4</v>
      </c>
      <c r="F5061">
        <v>1.867</v>
      </c>
      <c r="G5061">
        <v>37.68</v>
      </c>
      <c r="H5061">
        <v>12.56</v>
      </c>
      <c r="I5061">
        <v>44961</v>
      </c>
      <c r="J5061">
        <v>2.7</v>
      </c>
      <c r="K5061">
        <v>29.24</v>
      </c>
      <c r="L5061">
        <v>45329.4</v>
      </c>
      <c r="M5061">
        <v>29464</v>
      </c>
      <c r="N5061">
        <v>1.2310000000000001</v>
      </c>
      <c r="O5061">
        <v>28.89</v>
      </c>
      <c r="P5061">
        <v>1.8660000000000001</v>
      </c>
      <c r="Q5061">
        <v>2.5499999999999998</v>
      </c>
      <c r="R5061">
        <v>1.6</v>
      </c>
    </row>
    <row r="5062" spans="1:18" x14ac:dyDescent="0.25">
      <c r="A5062" s="4">
        <v>44389</v>
      </c>
      <c r="B5062" s="2">
        <v>5.5555555555555552E-2</v>
      </c>
      <c r="C5062">
        <v>0</v>
      </c>
      <c r="D5062" t="s">
        <v>13</v>
      </c>
      <c r="E5062">
        <v>48596.6</v>
      </c>
      <c r="F5062">
        <v>1.8460000000000001</v>
      </c>
      <c r="G5062">
        <v>38.380000000000003</v>
      </c>
      <c r="H5062">
        <v>12.79</v>
      </c>
      <c r="I5062">
        <v>44851.5</v>
      </c>
      <c r="J5062">
        <v>2.67</v>
      </c>
      <c r="K5062">
        <v>29.16</v>
      </c>
      <c r="L5062">
        <v>45220.800000000003</v>
      </c>
      <c r="M5062">
        <v>29394</v>
      </c>
      <c r="N5062">
        <v>1.228</v>
      </c>
      <c r="O5062">
        <v>28.908000000000001</v>
      </c>
      <c r="P5062">
        <v>1.845</v>
      </c>
      <c r="Q5062">
        <v>2.5499999999999998</v>
      </c>
      <c r="R5062">
        <v>1.6</v>
      </c>
    </row>
    <row r="5063" spans="1:18" x14ac:dyDescent="0.25">
      <c r="A5063" s="4">
        <v>44389</v>
      </c>
      <c r="B5063" s="2">
        <v>5.9027777777777783E-2</v>
      </c>
      <c r="C5063">
        <v>0</v>
      </c>
      <c r="D5063" t="s">
        <v>13</v>
      </c>
      <c r="E5063">
        <v>48521.7</v>
      </c>
      <c r="F5063">
        <v>1.825</v>
      </c>
      <c r="G5063">
        <v>38.85</v>
      </c>
      <c r="H5063">
        <v>12.95</v>
      </c>
      <c r="I5063">
        <v>44772.3</v>
      </c>
      <c r="J5063">
        <v>2.6389999999999998</v>
      </c>
      <c r="K5063">
        <v>29.1</v>
      </c>
      <c r="L5063">
        <v>45142.2</v>
      </c>
      <c r="M5063">
        <v>29342</v>
      </c>
      <c r="N5063">
        <v>1.2250000000000001</v>
      </c>
      <c r="O5063">
        <v>28.92</v>
      </c>
      <c r="P5063">
        <v>1.823</v>
      </c>
      <c r="Q5063">
        <v>2.5499999999999998</v>
      </c>
      <c r="R5063">
        <v>1.6</v>
      </c>
    </row>
    <row r="5064" spans="1:18" x14ac:dyDescent="0.25">
      <c r="A5064" s="4">
        <v>44389</v>
      </c>
      <c r="B5064" s="2">
        <v>6.25E-2</v>
      </c>
      <c r="C5064">
        <v>0</v>
      </c>
      <c r="D5064" t="s">
        <v>13</v>
      </c>
      <c r="E5064">
        <v>48461.7</v>
      </c>
      <c r="F5064">
        <v>1.804</v>
      </c>
      <c r="G5064">
        <v>39.24</v>
      </c>
      <c r="H5064">
        <v>13.08</v>
      </c>
      <c r="I5064">
        <v>44706.9</v>
      </c>
      <c r="J5064">
        <v>2.609</v>
      </c>
      <c r="K5064">
        <v>29.05</v>
      </c>
      <c r="L5064">
        <v>45077.4</v>
      </c>
      <c r="M5064">
        <v>29300</v>
      </c>
      <c r="N5064">
        <v>1.226</v>
      </c>
      <c r="O5064">
        <v>28.931000000000001</v>
      </c>
      <c r="P5064">
        <v>1.804</v>
      </c>
      <c r="Q5064">
        <v>2.5499999999999998</v>
      </c>
      <c r="R5064">
        <v>1.6</v>
      </c>
    </row>
    <row r="5065" spans="1:18" x14ac:dyDescent="0.25">
      <c r="A5065" s="4">
        <v>44389</v>
      </c>
      <c r="B5065" s="2">
        <v>6.5972222222222224E-2</v>
      </c>
      <c r="C5065">
        <v>0</v>
      </c>
      <c r="D5065" t="s">
        <v>13</v>
      </c>
      <c r="E5065">
        <v>48394.400000000001</v>
      </c>
      <c r="F5065">
        <v>1.78</v>
      </c>
      <c r="G5065">
        <v>39.770000000000003</v>
      </c>
      <c r="H5065">
        <v>13.26</v>
      </c>
      <c r="I5065">
        <v>44627.1</v>
      </c>
      <c r="J5065">
        <v>2.5739999999999998</v>
      </c>
      <c r="K5065">
        <v>29</v>
      </c>
      <c r="L5065">
        <v>44998.9</v>
      </c>
      <c r="M5065">
        <v>29249</v>
      </c>
      <c r="N5065">
        <v>1.2250000000000001</v>
      </c>
      <c r="O5065">
        <v>28.951000000000001</v>
      </c>
      <c r="P5065">
        <v>1.7809999999999999</v>
      </c>
      <c r="Q5065">
        <v>2.5499999999999998</v>
      </c>
      <c r="R5065">
        <v>1.6</v>
      </c>
    </row>
    <row r="5066" spans="1:18" x14ac:dyDescent="0.25">
      <c r="A5066" s="4">
        <v>44389</v>
      </c>
      <c r="B5066" s="2">
        <v>6.9444444444444434E-2</v>
      </c>
      <c r="C5066">
        <v>0</v>
      </c>
      <c r="D5066" t="s">
        <v>13</v>
      </c>
      <c r="E5066">
        <v>48354.7</v>
      </c>
      <c r="F5066">
        <v>1.7569999999999999</v>
      </c>
      <c r="G5066">
        <v>40.29</v>
      </c>
      <c r="H5066">
        <v>13.43</v>
      </c>
      <c r="I5066">
        <v>44581.9</v>
      </c>
      <c r="J5066">
        <v>2.54</v>
      </c>
      <c r="K5066">
        <v>28.96</v>
      </c>
      <c r="L5066">
        <v>44954.2</v>
      </c>
      <c r="M5066">
        <v>29220</v>
      </c>
      <c r="N5066">
        <v>1.226</v>
      </c>
      <c r="O5066">
        <v>28.96</v>
      </c>
      <c r="P5066">
        <v>1.7569999999999999</v>
      </c>
      <c r="Q5066">
        <v>2.5499999999999998</v>
      </c>
      <c r="R5066">
        <v>1.6</v>
      </c>
    </row>
    <row r="5067" spans="1:18" x14ac:dyDescent="0.25">
      <c r="A5067" s="4">
        <v>44389</v>
      </c>
      <c r="B5067" s="2">
        <v>7.2916666666666671E-2</v>
      </c>
      <c r="C5067">
        <v>0</v>
      </c>
      <c r="D5067" t="s">
        <v>13</v>
      </c>
      <c r="E5067">
        <v>48338.8</v>
      </c>
      <c r="F5067">
        <v>1.7310000000000001</v>
      </c>
      <c r="G5067">
        <v>40.68</v>
      </c>
      <c r="H5067">
        <v>13.56</v>
      </c>
      <c r="I5067">
        <v>44551.199999999997</v>
      </c>
      <c r="J5067">
        <v>2.5030000000000001</v>
      </c>
      <c r="K5067">
        <v>28.94</v>
      </c>
      <c r="L5067">
        <v>44925.1</v>
      </c>
      <c r="M5067">
        <v>29201</v>
      </c>
      <c r="N5067">
        <v>1.2410000000000001</v>
      </c>
      <c r="O5067">
        <v>28.978000000000002</v>
      </c>
      <c r="P5067">
        <v>1.7290000000000001</v>
      </c>
      <c r="Q5067">
        <v>2.5499999999999998</v>
      </c>
      <c r="R5067">
        <v>1.6</v>
      </c>
    </row>
    <row r="5068" spans="1:18" x14ac:dyDescent="0.25">
      <c r="A5068" s="4">
        <v>44389</v>
      </c>
      <c r="B5068" s="2">
        <v>7.6388888888888895E-2</v>
      </c>
      <c r="C5068">
        <v>0</v>
      </c>
      <c r="D5068" t="s">
        <v>13</v>
      </c>
      <c r="E5068">
        <v>48334.6</v>
      </c>
      <c r="F5068">
        <v>1.7050000000000001</v>
      </c>
      <c r="G5068">
        <v>40.92</v>
      </c>
      <c r="H5068">
        <v>13.64</v>
      </c>
      <c r="I5068">
        <v>44538.8</v>
      </c>
      <c r="J5068">
        <v>2.4660000000000002</v>
      </c>
      <c r="K5068">
        <v>28.93</v>
      </c>
      <c r="L5068">
        <v>44913.599999999999</v>
      </c>
      <c r="M5068">
        <v>29194</v>
      </c>
      <c r="N5068">
        <v>1.2390000000000001</v>
      </c>
      <c r="O5068">
        <v>28.988</v>
      </c>
      <c r="P5068">
        <v>1.7050000000000001</v>
      </c>
      <c r="Q5068">
        <v>2.5499999999999998</v>
      </c>
      <c r="R5068">
        <v>1.6</v>
      </c>
    </row>
    <row r="5069" spans="1:18" x14ac:dyDescent="0.25">
      <c r="A5069" s="4">
        <v>44389</v>
      </c>
      <c r="B5069" s="2">
        <v>7.9861111111111105E-2</v>
      </c>
      <c r="C5069">
        <v>0</v>
      </c>
      <c r="D5069" t="s">
        <v>13</v>
      </c>
      <c r="E5069">
        <v>48333.5</v>
      </c>
      <c r="F5069">
        <v>1.68</v>
      </c>
      <c r="G5069">
        <v>41.5</v>
      </c>
      <c r="H5069">
        <v>13.83</v>
      </c>
      <c r="I5069">
        <v>44514</v>
      </c>
      <c r="J5069">
        <v>2.4300000000000002</v>
      </c>
      <c r="K5069">
        <v>28.92</v>
      </c>
      <c r="L5069">
        <v>44891.199999999997</v>
      </c>
      <c r="M5069">
        <v>29179</v>
      </c>
      <c r="N5069">
        <v>1.2230000000000001</v>
      </c>
      <c r="O5069">
        <v>29.015000000000001</v>
      </c>
      <c r="P5069">
        <v>1.681</v>
      </c>
      <c r="Q5069">
        <v>2.5499999999999998</v>
      </c>
      <c r="R5069">
        <v>1.6</v>
      </c>
    </row>
    <row r="5070" spans="1:18" x14ac:dyDescent="0.25">
      <c r="A5070" s="4">
        <v>44389</v>
      </c>
      <c r="B5070" s="2">
        <v>8.3333333333333329E-2</v>
      </c>
      <c r="C5070">
        <v>0</v>
      </c>
      <c r="D5070" t="s">
        <v>13</v>
      </c>
      <c r="E5070">
        <v>48351.1</v>
      </c>
      <c r="F5070">
        <v>1.655</v>
      </c>
      <c r="G5070">
        <v>41.95</v>
      </c>
      <c r="H5070">
        <v>13.98</v>
      </c>
      <c r="I5070">
        <v>44516.6</v>
      </c>
      <c r="J5070">
        <v>2.3940000000000001</v>
      </c>
      <c r="K5070">
        <v>28.92</v>
      </c>
      <c r="L5070">
        <v>44895.3</v>
      </c>
      <c r="M5070">
        <v>29182</v>
      </c>
      <c r="N5070">
        <v>1.2270000000000001</v>
      </c>
      <c r="O5070">
        <v>29.03</v>
      </c>
      <c r="P5070">
        <v>1.6539999999999999</v>
      </c>
      <c r="Q5070">
        <v>2.5499999999999998</v>
      </c>
      <c r="R5070">
        <v>1.6</v>
      </c>
    </row>
    <row r="5071" spans="1:18" x14ac:dyDescent="0.25">
      <c r="A5071" s="4">
        <v>44389</v>
      </c>
      <c r="B5071" s="2">
        <v>8.6805555555555566E-2</v>
      </c>
      <c r="C5071">
        <v>0</v>
      </c>
      <c r="D5071" t="s">
        <v>13</v>
      </c>
      <c r="E5071">
        <v>48374.2</v>
      </c>
      <c r="F5071">
        <v>1.63</v>
      </c>
      <c r="G5071">
        <v>42.24</v>
      </c>
      <c r="H5071">
        <v>14.08</v>
      </c>
      <c r="I5071">
        <v>44522.5</v>
      </c>
      <c r="J5071">
        <v>2.3570000000000002</v>
      </c>
      <c r="K5071">
        <v>28.92</v>
      </c>
      <c r="L5071">
        <v>44903.1</v>
      </c>
      <c r="M5071">
        <v>29187</v>
      </c>
      <c r="N5071">
        <v>1.2330000000000001</v>
      </c>
      <c r="O5071">
        <v>29.047000000000001</v>
      </c>
      <c r="P5071">
        <v>1.6279999999999999</v>
      </c>
      <c r="Q5071">
        <v>2.5499999999999998</v>
      </c>
      <c r="R5071">
        <v>1.6</v>
      </c>
    </row>
    <row r="5072" spans="1:18" x14ac:dyDescent="0.25">
      <c r="A5072" s="4">
        <v>44389</v>
      </c>
      <c r="B5072" s="2">
        <v>9.0277777777777776E-2</v>
      </c>
      <c r="C5072">
        <v>0</v>
      </c>
      <c r="D5072" t="s">
        <v>13</v>
      </c>
      <c r="E5072">
        <v>48393.1</v>
      </c>
      <c r="F5072">
        <v>1.603</v>
      </c>
      <c r="G5072">
        <v>42.92</v>
      </c>
      <c r="H5072">
        <v>14.31</v>
      </c>
      <c r="I5072">
        <v>44513.4</v>
      </c>
      <c r="J5072">
        <v>2.3180000000000001</v>
      </c>
      <c r="K5072">
        <v>28.92</v>
      </c>
      <c r="L5072">
        <v>44896.800000000003</v>
      </c>
      <c r="M5072">
        <v>29183</v>
      </c>
      <c r="N5072">
        <v>1.236</v>
      </c>
      <c r="O5072">
        <v>29.077000000000002</v>
      </c>
      <c r="P5072">
        <v>1.603</v>
      </c>
      <c r="Q5072">
        <v>2.5499999999999998</v>
      </c>
      <c r="R5072">
        <v>1.6</v>
      </c>
    </row>
    <row r="5073" spans="1:18" x14ac:dyDescent="0.25">
      <c r="A5073" s="4">
        <v>44389</v>
      </c>
      <c r="B5073" s="2">
        <v>9.375E-2</v>
      </c>
      <c r="C5073">
        <v>0</v>
      </c>
      <c r="D5073" t="s">
        <v>13</v>
      </c>
      <c r="E5073">
        <v>48422.5</v>
      </c>
      <c r="F5073">
        <v>1.5780000000000001</v>
      </c>
      <c r="G5073">
        <v>43.27</v>
      </c>
      <c r="H5073">
        <v>14.42</v>
      </c>
      <c r="I5073">
        <v>44538.1</v>
      </c>
      <c r="J5073">
        <v>2.2810000000000001</v>
      </c>
      <c r="K5073">
        <v>28.94</v>
      </c>
      <c r="L5073">
        <v>44922.1</v>
      </c>
      <c r="M5073">
        <v>29199</v>
      </c>
      <c r="N5073">
        <v>1.222</v>
      </c>
      <c r="O5073">
        <v>29.08</v>
      </c>
      <c r="P5073">
        <v>1.5760000000000001</v>
      </c>
      <c r="Q5073">
        <v>2.5499999999999998</v>
      </c>
      <c r="R5073">
        <v>1.6</v>
      </c>
    </row>
    <row r="5074" spans="1:18" x14ac:dyDescent="0.25">
      <c r="A5074" s="4">
        <v>44389</v>
      </c>
      <c r="B5074" s="2">
        <v>9.7222222222222224E-2</v>
      </c>
      <c r="C5074">
        <v>0</v>
      </c>
      <c r="D5074" t="s">
        <v>13</v>
      </c>
      <c r="E5074">
        <v>48438.1</v>
      </c>
      <c r="F5074">
        <v>1.5529999999999999</v>
      </c>
      <c r="G5074">
        <v>43.89</v>
      </c>
      <c r="H5074">
        <v>14.63</v>
      </c>
      <c r="I5074">
        <v>44532.1</v>
      </c>
      <c r="J5074">
        <v>2.246</v>
      </c>
      <c r="K5074">
        <v>28.93</v>
      </c>
      <c r="L5074">
        <v>44918.2</v>
      </c>
      <c r="M5074">
        <v>29197</v>
      </c>
      <c r="N5074">
        <v>1.236</v>
      </c>
      <c r="O5074">
        <v>29.103000000000002</v>
      </c>
      <c r="P5074">
        <v>1.552</v>
      </c>
      <c r="Q5074">
        <v>2.5499999999999998</v>
      </c>
      <c r="R5074">
        <v>1.6</v>
      </c>
    </row>
    <row r="5075" spans="1:18" x14ac:dyDescent="0.25">
      <c r="A5075" s="4">
        <v>44389</v>
      </c>
      <c r="B5075" s="2">
        <v>0.10069444444444443</v>
      </c>
      <c r="C5075">
        <v>0</v>
      </c>
      <c r="D5075" t="s">
        <v>13</v>
      </c>
      <c r="E5075">
        <v>48462</v>
      </c>
      <c r="F5075">
        <v>1.526</v>
      </c>
      <c r="G5075">
        <v>44.43</v>
      </c>
      <c r="H5075">
        <v>14.81</v>
      </c>
      <c r="I5075">
        <v>44544.5</v>
      </c>
      <c r="J5075">
        <v>2.2069999999999999</v>
      </c>
      <c r="K5075">
        <v>28.94</v>
      </c>
      <c r="L5075">
        <v>44931.9</v>
      </c>
      <c r="M5075">
        <v>29206</v>
      </c>
      <c r="N5075">
        <v>1.228</v>
      </c>
      <c r="O5075">
        <v>29.113</v>
      </c>
      <c r="P5075">
        <v>1.5249999999999999</v>
      </c>
      <c r="Q5075">
        <v>2.5499999999999998</v>
      </c>
      <c r="R5075">
        <v>1.6</v>
      </c>
    </row>
    <row r="5076" spans="1:18" x14ac:dyDescent="0.25">
      <c r="A5076" s="4">
        <v>44389</v>
      </c>
      <c r="B5076" s="2">
        <v>0.10416666666666667</v>
      </c>
      <c r="C5076">
        <v>0</v>
      </c>
      <c r="D5076" t="s">
        <v>13</v>
      </c>
      <c r="E5076">
        <v>48469.7</v>
      </c>
      <c r="F5076">
        <v>1.5</v>
      </c>
      <c r="G5076">
        <v>44.8</v>
      </c>
      <c r="H5076">
        <v>14.93</v>
      </c>
      <c r="I5076">
        <v>44540.1</v>
      </c>
      <c r="J5076">
        <v>2.169</v>
      </c>
      <c r="K5076">
        <v>28.94</v>
      </c>
      <c r="L5076">
        <v>44928.800000000003</v>
      </c>
      <c r="M5076">
        <v>29204</v>
      </c>
      <c r="N5076">
        <v>1.226</v>
      </c>
      <c r="O5076">
        <v>29.126000000000001</v>
      </c>
      <c r="P5076">
        <v>1.4990000000000001</v>
      </c>
      <c r="Q5076">
        <v>2.5499999999999998</v>
      </c>
      <c r="R5076">
        <v>1.6</v>
      </c>
    </row>
    <row r="5077" spans="1:18" x14ac:dyDescent="0.25">
      <c r="A5077" s="4">
        <v>44389</v>
      </c>
      <c r="B5077" s="2">
        <v>0.1076388888888889</v>
      </c>
      <c r="C5077">
        <v>0</v>
      </c>
      <c r="D5077" t="s">
        <v>13</v>
      </c>
      <c r="E5077">
        <v>48472.800000000003</v>
      </c>
      <c r="F5077">
        <v>1.4730000000000001</v>
      </c>
      <c r="G5077">
        <v>45.21</v>
      </c>
      <c r="H5077">
        <v>15.07</v>
      </c>
      <c r="I5077">
        <v>44542</v>
      </c>
      <c r="J5077">
        <v>2.13</v>
      </c>
      <c r="K5077">
        <v>28.94</v>
      </c>
      <c r="L5077">
        <v>44930.7</v>
      </c>
      <c r="M5077">
        <v>29205</v>
      </c>
      <c r="N5077">
        <v>1.23</v>
      </c>
      <c r="O5077">
        <v>29.128</v>
      </c>
      <c r="P5077">
        <v>1.472</v>
      </c>
      <c r="Q5077">
        <v>2.5499999999999998</v>
      </c>
      <c r="R5077">
        <v>1.6</v>
      </c>
    </row>
    <row r="5078" spans="1:18" x14ac:dyDescent="0.25">
      <c r="A5078" s="4">
        <v>44389</v>
      </c>
      <c r="B5078" s="2">
        <v>0.1111111111111111</v>
      </c>
      <c r="C5078">
        <v>0</v>
      </c>
      <c r="D5078" t="s">
        <v>13</v>
      </c>
      <c r="E5078">
        <v>48471.8</v>
      </c>
      <c r="F5078">
        <v>1.444</v>
      </c>
      <c r="G5078">
        <v>45.58</v>
      </c>
      <c r="H5078">
        <v>15.19</v>
      </c>
      <c r="I5078">
        <v>44549.5</v>
      </c>
      <c r="J5078">
        <v>2.0880000000000001</v>
      </c>
      <c r="K5078">
        <v>28.95</v>
      </c>
      <c r="L5078">
        <v>44937.3</v>
      </c>
      <c r="M5078">
        <v>29209</v>
      </c>
      <c r="N5078">
        <v>1.2310000000000001</v>
      </c>
      <c r="O5078">
        <v>29.117999999999999</v>
      </c>
      <c r="P5078">
        <v>1.4419999999999999</v>
      </c>
      <c r="Q5078">
        <v>2.5499999999999998</v>
      </c>
      <c r="R5078">
        <v>1.6</v>
      </c>
    </row>
    <row r="5079" spans="1:18" x14ac:dyDescent="0.25">
      <c r="A5079" s="4">
        <v>44389</v>
      </c>
      <c r="B5079" s="2">
        <v>0.11458333333333333</v>
      </c>
      <c r="C5079">
        <v>0</v>
      </c>
      <c r="D5079" t="s">
        <v>13</v>
      </c>
      <c r="E5079">
        <v>48476.4</v>
      </c>
      <c r="F5079">
        <v>1.417</v>
      </c>
      <c r="G5079">
        <v>46.15</v>
      </c>
      <c r="H5079">
        <v>15.38</v>
      </c>
      <c r="I5079">
        <v>44539.199999999997</v>
      </c>
      <c r="J5079">
        <v>2.0489999999999999</v>
      </c>
      <c r="K5079">
        <v>28.94</v>
      </c>
      <c r="L5079">
        <v>44928.6</v>
      </c>
      <c r="M5079">
        <v>29204</v>
      </c>
      <c r="N5079">
        <v>1.236</v>
      </c>
      <c r="O5079">
        <v>29.134</v>
      </c>
      <c r="P5079">
        <v>1.417</v>
      </c>
      <c r="Q5079">
        <v>2.5499999999999998</v>
      </c>
      <c r="R5079">
        <v>1.6</v>
      </c>
    </row>
    <row r="5080" spans="1:18" x14ac:dyDescent="0.25">
      <c r="A5080" s="4">
        <v>44389</v>
      </c>
      <c r="B5080" s="2">
        <v>0.11805555555555557</v>
      </c>
      <c r="C5080">
        <v>0</v>
      </c>
      <c r="D5080" t="s">
        <v>13</v>
      </c>
      <c r="E5080">
        <v>48474.1</v>
      </c>
      <c r="F5080">
        <v>1.39</v>
      </c>
      <c r="G5080">
        <v>46.55</v>
      </c>
      <c r="H5080">
        <v>15.52</v>
      </c>
      <c r="I5080">
        <v>44526.6</v>
      </c>
      <c r="J5080">
        <v>2.0099999999999998</v>
      </c>
      <c r="K5080">
        <v>28.93</v>
      </c>
      <c r="L5080">
        <v>44917</v>
      </c>
      <c r="M5080">
        <v>29196</v>
      </c>
      <c r="N5080">
        <v>1.2250000000000001</v>
      </c>
      <c r="O5080">
        <v>29.146000000000001</v>
      </c>
      <c r="P5080">
        <v>1.389</v>
      </c>
      <c r="Q5080">
        <v>2.5499999999999998</v>
      </c>
      <c r="R5080">
        <v>1.6</v>
      </c>
    </row>
    <row r="5081" spans="1:18" x14ac:dyDescent="0.25">
      <c r="A5081" s="4">
        <v>44389</v>
      </c>
      <c r="B5081" s="2">
        <v>0.12152777777777778</v>
      </c>
      <c r="C5081">
        <v>0</v>
      </c>
      <c r="D5081" t="s">
        <v>13</v>
      </c>
      <c r="E5081">
        <v>48463.8</v>
      </c>
      <c r="F5081">
        <v>1.3640000000000001</v>
      </c>
      <c r="G5081">
        <v>46.85</v>
      </c>
      <c r="H5081">
        <v>15.62</v>
      </c>
      <c r="I5081">
        <v>44522.7</v>
      </c>
      <c r="J5081">
        <v>1.972</v>
      </c>
      <c r="K5081">
        <v>28.93</v>
      </c>
      <c r="L5081">
        <v>44912.5</v>
      </c>
      <c r="M5081">
        <v>29193</v>
      </c>
      <c r="N5081">
        <v>1.2370000000000001</v>
      </c>
      <c r="O5081">
        <v>29.14</v>
      </c>
      <c r="P5081">
        <v>1.363</v>
      </c>
      <c r="Q5081">
        <v>2.5499999999999998</v>
      </c>
      <c r="R5081">
        <v>1.6</v>
      </c>
    </row>
    <row r="5082" spans="1:18" x14ac:dyDescent="0.25">
      <c r="A5082" s="4">
        <v>44389</v>
      </c>
      <c r="B5082" s="2">
        <v>0.125</v>
      </c>
      <c r="C5082">
        <v>0</v>
      </c>
      <c r="D5082" t="s">
        <v>13</v>
      </c>
      <c r="E5082">
        <v>48451</v>
      </c>
      <c r="F5082">
        <v>1.337</v>
      </c>
      <c r="G5082">
        <v>47.31</v>
      </c>
      <c r="H5082">
        <v>15.77</v>
      </c>
      <c r="I5082">
        <v>44516.9</v>
      </c>
      <c r="J5082">
        <v>1.9330000000000001</v>
      </c>
      <c r="K5082">
        <v>28.92</v>
      </c>
      <c r="L5082">
        <v>44906</v>
      </c>
      <c r="M5082">
        <v>29189</v>
      </c>
      <c r="N5082">
        <v>1.2290000000000001</v>
      </c>
      <c r="O5082">
        <v>29.132999999999999</v>
      </c>
      <c r="P5082">
        <v>1.3360000000000001</v>
      </c>
      <c r="Q5082">
        <v>2.5499999999999998</v>
      </c>
      <c r="R5082">
        <v>1.6</v>
      </c>
    </row>
    <row r="5083" spans="1:18" x14ac:dyDescent="0.25">
      <c r="A5083" s="4">
        <v>44389</v>
      </c>
      <c r="B5083" s="2">
        <v>0.12847222222222224</v>
      </c>
      <c r="C5083">
        <v>0</v>
      </c>
      <c r="D5083" t="s">
        <v>13</v>
      </c>
      <c r="E5083">
        <v>48440.800000000003</v>
      </c>
      <c r="F5083">
        <v>1.31</v>
      </c>
      <c r="G5083">
        <v>47.94</v>
      </c>
      <c r="H5083">
        <v>15.98</v>
      </c>
      <c r="I5083">
        <v>44503.3</v>
      </c>
      <c r="J5083">
        <v>1.8939999999999999</v>
      </c>
      <c r="K5083">
        <v>28.91</v>
      </c>
      <c r="L5083">
        <v>44892.7</v>
      </c>
      <c r="M5083">
        <v>29180</v>
      </c>
      <c r="N5083">
        <v>1.228</v>
      </c>
      <c r="O5083">
        <v>29.138000000000002</v>
      </c>
      <c r="P5083">
        <v>1.3109999999999999</v>
      </c>
      <c r="Q5083">
        <v>2.5499999999999998</v>
      </c>
      <c r="R5083">
        <v>1.6</v>
      </c>
    </row>
    <row r="5084" spans="1:18" x14ac:dyDescent="0.25">
      <c r="A5084" s="4">
        <v>44389</v>
      </c>
      <c r="B5084" s="2">
        <v>0.13194444444444445</v>
      </c>
      <c r="C5084">
        <v>0</v>
      </c>
      <c r="D5084" t="s">
        <v>13</v>
      </c>
      <c r="E5084">
        <v>48426.2</v>
      </c>
      <c r="F5084">
        <v>1.286</v>
      </c>
      <c r="G5084">
        <v>48.29</v>
      </c>
      <c r="H5084">
        <v>16.100000000000001</v>
      </c>
      <c r="I5084">
        <v>44492.7</v>
      </c>
      <c r="J5084">
        <v>1.859</v>
      </c>
      <c r="K5084">
        <v>28.91</v>
      </c>
      <c r="L5084">
        <v>44881.7</v>
      </c>
      <c r="M5084">
        <v>29173</v>
      </c>
      <c r="N5084">
        <v>1.2290000000000001</v>
      </c>
      <c r="O5084">
        <v>29.135000000000002</v>
      </c>
      <c r="P5084">
        <v>1.284</v>
      </c>
      <c r="Q5084">
        <v>2.5499999999999998</v>
      </c>
      <c r="R5084">
        <v>1.6</v>
      </c>
    </row>
    <row r="5085" spans="1:18" x14ac:dyDescent="0.25">
      <c r="A5085" s="4">
        <v>44389</v>
      </c>
      <c r="B5085" s="2">
        <v>0.13541666666666666</v>
      </c>
      <c r="C5085">
        <v>0</v>
      </c>
      <c r="D5085" t="s">
        <v>13</v>
      </c>
      <c r="E5085">
        <v>48410.2</v>
      </c>
      <c r="F5085">
        <v>1.258</v>
      </c>
      <c r="G5085">
        <v>48.83</v>
      </c>
      <c r="H5085">
        <v>16.28</v>
      </c>
      <c r="I5085">
        <v>44475.3</v>
      </c>
      <c r="J5085">
        <v>1.819</v>
      </c>
      <c r="K5085">
        <v>28.89</v>
      </c>
      <c r="L5085">
        <v>44864.5</v>
      </c>
      <c r="M5085">
        <v>29162</v>
      </c>
      <c r="N5085">
        <v>1.23</v>
      </c>
      <c r="O5085">
        <v>29.138000000000002</v>
      </c>
      <c r="P5085">
        <v>1.258</v>
      </c>
      <c r="Q5085">
        <v>2.5499999999999998</v>
      </c>
      <c r="R5085">
        <v>1.6</v>
      </c>
    </row>
    <row r="5086" spans="1:18" x14ac:dyDescent="0.25">
      <c r="A5086" s="4">
        <v>44389</v>
      </c>
      <c r="B5086" s="2">
        <v>0.1388888888888889</v>
      </c>
      <c r="C5086">
        <v>0</v>
      </c>
      <c r="D5086" t="s">
        <v>13</v>
      </c>
      <c r="E5086">
        <v>48396.4</v>
      </c>
      <c r="F5086">
        <v>1.2330000000000001</v>
      </c>
      <c r="G5086">
        <v>49.45</v>
      </c>
      <c r="H5086">
        <v>16.48</v>
      </c>
      <c r="I5086">
        <v>44462.8</v>
      </c>
      <c r="J5086">
        <v>1.782</v>
      </c>
      <c r="K5086">
        <v>28.88</v>
      </c>
      <c r="L5086">
        <v>44851.9</v>
      </c>
      <c r="M5086">
        <v>29154</v>
      </c>
      <c r="N5086">
        <v>1.228</v>
      </c>
      <c r="O5086">
        <v>29.138000000000002</v>
      </c>
      <c r="P5086">
        <v>1.2310000000000001</v>
      </c>
      <c r="Q5086">
        <v>2.5499999999999998</v>
      </c>
      <c r="R5086">
        <v>1.6</v>
      </c>
    </row>
    <row r="5087" spans="1:18" x14ac:dyDescent="0.25">
      <c r="A5087" s="4">
        <v>44389</v>
      </c>
      <c r="B5087" s="2">
        <v>0.1423611111111111</v>
      </c>
      <c r="C5087">
        <v>0</v>
      </c>
      <c r="D5087" t="s">
        <v>13</v>
      </c>
      <c r="E5087">
        <v>48377.5</v>
      </c>
      <c r="F5087">
        <v>1.21</v>
      </c>
      <c r="G5087">
        <v>50.03</v>
      </c>
      <c r="H5087">
        <v>16.68</v>
      </c>
      <c r="I5087">
        <v>44444.9</v>
      </c>
      <c r="J5087">
        <v>1.7490000000000001</v>
      </c>
      <c r="K5087">
        <v>28.87</v>
      </c>
      <c r="L5087">
        <v>44833.9</v>
      </c>
      <c r="M5087">
        <v>29142</v>
      </c>
      <c r="N5087">
        <v>1.2270000000000001</v>
      </c>
      <c r="O5087">
        <v>29.138000000000002</v>
      </c>
      <c r="P5087">
        <v>1.2090000000000001</v>
      </c>
      <c r="Q5087">
        <v>2.5499999999999998</v>
      </c>
      <c r="R5087">
        <v>1.6</v>
      </c>
    </row>
    <row r="5088" spans="1:18" x14ac:dyDescent="0.25">
      <c r="A5088" s="4">
        <v>44389</v>
      </c>
      <c r="B5088" s="2">
        <v>0.14583333333333334</v>
      </c>
      <c r="C5088">
        <v>0</v>
      </c>
      <c r="D5088" t="s">
        <v>13</v>
      </c>
      <c r="E5088">
        <v>48355.1</v>
      </c>
      <c r="F5088">
        <v>1.1850000000000001</v>
      </c>
      <c r="G5088">
        <v>50.66</v>
      </c>
      <c r="H5088">
        <v>16.89</v>
      </c>
      <c r="I5088">
        <v>44429.2</v>
      </c>
      <c r="J5088">
        <v>1.7130000000000001</v>
      </c>
      <c r="K5088">
        <v>28.86</v>
      </c>
      <c r="L5088">
        <v>44817.5</v>
      </c>
      <c r="M5088">
        <v>29131</v>
      </c>
      <c r="N5088">
        <v>1.23</v>
      </c>
      <c r="O5088">
        <v>29.132999999999999</v>
      </c>
      <c r="P5088">
        <v>1.1859999999999999</v>
      </c>
      <c r="Q5088">
        <v>2.5499999999999998</v>
      </c>
      <c r="R5088">
        <v>1.6</v>
      </c>
    </row>
    <row r="5089" spans="1:18" x14ac:dyDescent="0.25">
      <c r="A5089" s="4">
        <v>44389</v>
      </c>
      <c r="B5089" s="2">
        <v>0.14930555555555555</v>
      </c>
      <c r="C5089">
        <v>0</v>
      </c>
      <c r="D5089" t="s">
        <v>13</v>
      </c>
      <c r="E5089">
        <v>48330.8</v>
      </c>
      <c r="F5089">
        <v>1.1639999999999999</v>
      </c>
      <c r="G5089">
        <v>51.25</v>
      </c>
      <c r="H5089">
        <v>17.079999999999998</v>
      </c>
      <c r="I5089">
        <v>44418.5</v>
      </c>
      <c r="J5089">
        <v>1.6830000000000001</v>
      </c>
      <c r="K5089">
        <v>28.85</v>
      </c>
      <c r="L5089">
        <v>44805.3</v>
      </c>
      <c r="M5089">
        <v>29123</v>
      </c>
      <c r="N5089">
        <v>1.228</v>
      </c>
      <c r="O5089">
        <v>29.12</v>
      </c>
      <c r="P5089">
        <v>1.163</v>
      </c>
      <c r="Q5089">
        <v>2.5499999999999998</v>
      </c>
      <c r="R5089">
        <v>1.6</v>
      </c>
    </row>
    <row r="5090" spans="1:18" x14ac:dyDescent="0.25">
      <c r="A5090" s="4">
        <v>44389</v>
      </c>
      <c r="B5090" s="2">
        <v>0.15277777777777776</v>
      </c>
      <c r="C5090">
        <v>0</v>
      </c>
      <c r="D5090" t="s">
        <v>13</v>
      </c>
      <c r="E5090">
        <v>48301.3</v>
      </c>
      <c r="F5090">
        <v>1.143</v>
      </c>
      <c r="G5090">
        <v>51.76</v>
      </c>
      <c r="H5090">
        <v>17.25</v>
      </c>
      <c r="I5090">
        <v>44394.7</v>
      </c>
      <c r="J5090">
        <v>1.6519999999999999</v>
      </c>
      <c r="K5090">
        <v>28.83</v>
      </c>
      <c r="L5090">
        <v>44781</v>
      </c>
      <c r="M5090">
        <v>29108</v>
      </c>
      <c r="N5090">
        <v>1.2290000000000001</v>
      </c>
      <c r="O5090">
        <v>29.116</v>
      </c>
      <c r="P5090">
        <v>1.143</v>
      </c>
      <c r="Q5090">
        <v>2.5499999999999998</v>
      </c>
      <c r="R5090">
        <v>1.6</v>
      </c>
    </row>
    <row r="5091" spans="1:18" x14ac:dyDescent="0.25">
      <c r="A5091" s="4">
        <v>44389</v>
      </c>
      <c r="B5091" s="2">
        <v>0.15625</v>
      </c>
      <c r="C5091">
        <v>0</v>
      </c>
      <c r="D5091" t="s">
        <v>13</v>
      </c>
      <c r="E5091">
        <v>48276.7</v>
      </c>
      <c r="F5091">
        <v>1.1220000000000001</v>
      </c>
      <c r="G5091">
        <v>52.35</v>
      </c>
      <c r="H5091">
        <v>17.45</v>
      </c>
      <c r="I5091">
        <v>44381.5</v>
      </c>
      <c r="J5091">
        <v>1.6220000000000001</v>
      </c>
      <c r="K5091">
        <v>28.82</v>
      </c>
      <c r="L5091">
        <v>44766.6</v>
      </c>
      <c r="M5091">
        <v>29098</v>
      </c>
      <c r="N5091">
        <v>1.2310000000000001</v>
      </c>
      <c r="O5091">
        <v>29.105</v>
      </c>
      <c r="P5091">
        <v>1.121</v>
      </c>
      <c r="Q5091">
        <v>2.5499999999999998</v>
      </c>
      <c r="R5091">
        <v>1.6</v>
      </c>
    </row>
    <row r="5092" spans="1:18" x14ac:dyDescent="0.25">
      <c r="A5092" s="4">
        <v>44389</v>
      </c>
      <c r="B5092" s="2">
        <v>0.15972222222222224</v>
      </c>
      <c r="C5092">
        <v>0</v>
      </c>
      <c r="D5092" t="s">
        <v>13</v>
      </c>
      <c r="E5092">
        <v>48252.7</v>
      </c>
      <c r="F5092">
        <v>1.099</v>
      </c>
      <c r="G5092">
        <v>53</v>
      </c>
      <c r="H5092">
        <v>17.670000000000002</v>
      </c>
      <c r="I5092">
        <v>44367.1</v>
      </c>
      <c r="J5092">
        <v>1.589</v>
      </c>
      <c r="K5092">
        <v>28.81</v>
      </c>
      <c r="L5092">
        <v>44751.199999999997</v>
      </c>
      <c r="M5092">
        <v>29088</v>
      </c>
      <c r="N5092">
        <v>1.226</v>
      </c>
      <c r="O5092">
        <v>29.096</v>
      </c>
      <c r="P5092">
        <v>1.0980000000000001</v>
      </c>
      <c r="Q5092">
        <v>2.5499999999999998</v>
      </c>
      <c r="R5092">
        <v>1.6</v>
      </c>
    </row>
    <row r="5093" spans="1:18" x14ac:dyDescent="0.25">
      <c r="A5093" s="4">
        <v>44389</v>
      </c>
      <c r="B5093" s="2">
        <v>0.16319444444444445</v>
      </c>
      <c r="C5093">
        <v>0</v>
      </c>
      <c r="D5093" t="s">
        <v>13</v>
      </c>
      <c r="E5093">
        <v>48225</v>
      </c>
      <c r="F5093">
        <v>1.0780000000000001</v>
      </c>
      <c r="G5093">
        <v>53.45</v>
      </c>
      <c r="H5093">
        <v>17.82</v>
      </c>
      <c r="I5093">
        <v>44346.400000000001</v>
      </c>
      <c r="J5093">
        <v>1.5589999999999999</v>
      </c>
      <c r="K5093">
        <v>28.8</v>
      </c>
      <c r="L5093">
        <v>44729.8</v>
      </c>
      <c r="M5093">
        <v>29074</v>
      </c>
      <c r="N5093">
        <v>1.2290000000000001</v>
      </c>
      <c r="O5093">
        <v>29.091000000000001</v>
      </c>
      <c r="P5093">
        <v>1.0780000000000001</v>
      </c>
      <c r="Q5093">
        <v>2.5499999999999998</v>
      </c>
      <c r="R5093">
        <v>1.6</v>
      </c>
    </row>
    <row r="5094" spans="1:18" x14ac:dyDescent="0.25">
      <c r="A5094" s="4">
        <v>44389</v>
      </c>
      <c r="B5094" s="2">
        <v>0.16666666666666666</v>
      </c>
      <c r="C5094">
        <v>0</v>
      </c>
      <c r="D5094" t="s">
        <v>13</v>
      </c>
      <c r="E5094">
        <v>48198.9</v>
      </c>
      <c r="F5094">
        <v>1.0589999999999999</v>
      </c>
      <c r="G5094">
        <v>53.97</v>
      </c>
      <c r="H5094">
        <v>17.989999999999998</v>
      </c>
      <c r="I5094">
        <v>44330</v>
      </c>
      <c r="J5094">
        <v>1.5309999999999999</v>
      </c>
      <c r="K5094">
        <v>28.79</v>
      </c>
      <c r="L5094">
        <v>44712.4</v>
      </c>
      <c r="M5094">
        <v>29063</v>
      </c>
      <c r="N5094">
        <v>1.23</v>
      </c>
      <c r="O5094">
        <v>29.082999999999998</v>
      </c>
      <c r="P5094">
        <v>1.0580000000000001</v>
      </c>
      <c r="Q5094">
        <v>2.5499999999999998</v>
      </c>
      <c r="R5094">
        <v>1.6</v>
      </c>
    </row>
    <row r="5095" spans="1:18" x14ac:dyDescent="0.25">
      <c r="A5095" s="4">
        <v>44389</v>
      </c>
      <c r="B5095" s="2">
        <v>0.17013888888888887</v>
      </c>
      <c r="C5095">
        <v>0</v>
      </c>
      <c r="D5095" t="s">
        <v>13</v>
      </c>
      <c r="E5095">
        <v>48174.5</v>
      </c>
      <c r="F5095">
        <v>1.0409999999999999</v>
      </c>
      <c r="G5095">
        <v>54.49</v>
      </c>
      <c r="H5095">
        <v>18.16</v>
      </c>
      <c r="I5095">
        <v>44316.9</v>
      </c>
      <c r="J5095">
        <v>1.5049999999999999</v>
      </c>
      <c r="K5095">
        <v>28.78</v>
      </c>
      <c r="L5095">
        <v>44698.1</v>
      </c>
      <c r="M5095">
        <v>29054</v>
      </c>
      <c r="N5095">
        <v>1.228</v>
      </c>
      <c r="O5095">
        <v>29.071999999999999</v>
      </c>
      <c r="P5095">
        <v>1.04</v>
      </c>
      <c r="Q5095">
        <v>2.5499999999999998</v>
      </c>
      <c r="R5095">
        <v>1.6</v>
      </c>
    </row>
    <row r="5096" spans="1:18" x14ac:dyDescent="0.25">
      <c r="A5096" s="4">
        <v>44389</v>
      </c>
      <c r="B5096" s="2">
        <v>0.17361111111111113</v>
      </c>
      <c r="C5096">
        <v>0</v>
      </c>
      <c r="D5096" t="s">
        <v>13</v>
      </c>
      <c r="E5096">
        <v>48148.7</v>
      </c>
      <c r="F5096">
        <v>1.022</v>
      </c>
      <c r="G5096">
        <v>54.79</v>
      </c>
      <c r="H5096">
        <v>18.260000000000002</v>
      </c>
      <c r="I5096">
        <v>44302.8</v>
      </c>
      <c r="J5096">
        <v>1.478</v>
      </c>
      <c r="K5096">
        <v>28.77</v>
      </c>
      <c r="L5096">
        <v>44682.9</v>
      </c>
      <c r="M5096">
        <v>29044</v>
      </c>
      <c r="N5096">
        <v>1.2290000000000001</v>
      </c>
      <c r="O5096">
        <v>29.061</v>
      </c>
      <c r="P5096">
        <v>1.022</v>
      </c>
      <c r="Q5096">
        <v>2.5499999999999998</v>
      </c>
      <c r="R5096">
        <v>1.6</v>
      </c>
    </row>
    <row r="5097" spans="1:18" x14ac:dyDescent="0.25">
      <c r="A5097" s="4">
        <v>44389</v>
      </c>
      <c r="B5097" s="2">
        <v>0.17708333333333334</v>
      </c>
      <c r="C5097">
        <v>0</v>
      </c>
      <c r="D5097" t="s">
        <v>13</v>
      </c>
      <c r="E5097">
        <v>48117.599999999999</v>
      </c>
      <c r="F5097">
        <v>1.006</v>
      </c>
      <c r="G5097">
        <v>55.76</v>
      </c>
      <c r="H5097">
        <v>18.59</v>
      </c>
      <c r="I5097">
        <v>44282</v>
      </c>
      <c r="J5097">
        <v>1.4550000000000001</v>
      </c>
      <c r="K5097">
        <v>28.75</v>
      </c>
      <c r="L5097">
        <v>44661</v>
      </c>
      <c r="M5097">
        <v>29030</v>
      </c>
      <c r="N5097">
        <v>1.228</v>
      </c>
      <c r="O5097">
        <v>29.052</v>
      </c>
      <c r="P5097">
        <v>1.0049999999999999</v>
      </c>
      <c r="Q5097">
        <v>2.5499999999999998</v>
      </c>
      <c r="R5097">
        <v>1.6</v>
      </c>
    </row>
    <row r="5098" spans="1:18" x14ac:dyDescent="0.25">
      <c r="A5098" s="4">
        <v>44389</v>
      </c>
      <c r="B5098" s="2">
        <v>0.18055555555555555</v>
      </c>
      <c r="C5098">
        <v>0</v>
      </c>
      <c r="D5098" t="s">
        <v>13</v>
      </c>
      <c r="E5098">
        <v>48091.1</v>
      </c>
      <c r="F5098">
        <v>0.99399999999999999</v>
      </c>
      <c r="G5098">
        <v>56.1</v>
      </c>
      <c r="H5098">
        <v>18.7</v>
      </c>
      <c r="I5098">
        <v>44263.8</v>
      </c>
      <c r="J5098">
        <v>1.4370000000000001</v>
      </c>
      <c r="K5098">
        <v>28.74</v>
      </c>
      <c r="L5098">
        <v>44642</v>
      </c>
      <c r="M5098">
        <v>29017</v>
      </c>
      <c r="N5098">
        <v>1.23</v>
      </c>
      <c r="O5098">
        <v>29.045000000000002</v>
      </c>
      <c r="P5098">
        <v>0.99399999999999999</v>
      </c>
      <c r="Q5098">
        <v>2.5499999999999998</v>
      </c>
      <c r="R5098">
        <v>1.6</v>
      </c>
    </row>
    <row r="5099" spans="1:18" x14ac:dyDescent="0.25">
      <c r="A5099" s="4">
        <v>44389</v>
      </c>
      <c r="B5099" s="2">
        <v>0.18402777777777779</v>
      </c>
      <c r="C5099">
        <v>0</v>
      </c>
      <c r="D5099" t="s">
        <v>13</v>
      </c>
      <c r="E5099">
        <v>48066.6</v>
      </c>
      <c r="F5099">
        <v>0.98299999999999998</v>
      </c>
      <c r="G5099">
        <v>56.48</v>
      </c>
      <c r="H5099">
        <v>18.829999999999998</v>
      </c>
      <c r="I5099">
        <v>44251.7</v>
      </c>
      <c r="J5099">
        <v>1.421</v>
      </c>
      <c r="K5099">
        <v>28.73</v>
      </c>
      <c r="L5099">
        <v>44628.5</v>
      </c>
      <c r="M5099">
        <v>29009</v>
      </c>
      <c r="N5099">
        <v>1.2270000000000001</v>
      </c>
      <c r="O5099">
        <v>29.033000000000001</v>
      </c>
      <c r="P5099">
        <v>0.98199999999999998</v>
      </c>
      <c r="Q5099">
        <v>2.5499999999999998</v>
      </c>
      <c r="R5099">
        <v>1.6</v>
      </c>
    </row>
    <row r="5100" spans="1:18" x14ac:dyDescent="0.25">
      <c r="A5100" s="4">
        <v>44389</v>
      </c>
      <c r="B5100" s="2">
        <v>0.1875</v>
      </c>
      <c r="C5100">
        <v>0</v>
      </c>
      <c r="D5100" t="s">
        <v>13</v>
      </c>
      <c r="E5100">
        <v>48037.2</v>
      </c>
      <c r="F5100">
        <v>0.97399999999999998</v>
      </c>
      <c r="G5100">
        <v>57.31</v>
      </c>
      <c r="H5100">
        <v>19.100000000000001</v>
      </c>
      <c r="I5100">
        <v>44242.5</v>
      </c>
      <c r="J5100">
        <v>1.409</v>
      </c>
      <c r="K5100">
        <v>28.72</v>
      </c>
      <c r="L5100">
        <v>44617.2</v>
      </c>
      <c r="M5100">
        <v>29001</v>
      </c>
      <c r="N5100">
        <v>1.228</v>
      </c>
      <c r="O5100">
        <v>29.013000000000002</v>
      </c>
      <c r="P5100">
        <v>0.97399999999999998</v>
      </c>
      <c r="Q5100">
        <v>2.5499999999999998</v>
      </c>
      <c r="R5100">
        <v>1.6</v>
      </c>
    </row>
    <row r="5101" spans="1:18" x14ac:dyDescent="0.25">
      <c r="A5101" s="4">
        <v>44389</v>
      </c>
      <c r="B5101" s="2">
        <v>0.19097222222222221</v>
      </c>
      <c r="C5101">
        <v>0</v>
      </c>
      <c r="D5101" t="s">
        <v>13</v>
      </c>
      <c r="E5101">
        <v>48011.4</v>
      </c>
      <c r="F5101">
        <v>0.97</v>
      </c>
      <c r="G5101">
        <v>58.23</v>
      </c>
      <c r="H5101">
        <v>19.41</v>
      </c>
      <c r="I5101">
        <v>44232.9</v>
      </c>
      <c r="J5101">
        <v>1.403</v>
      </c>
      <c r="K5101">
        <v>28.71</v>
      </c>
      <c r="L5101">
        <v>44606</v>
      </c>
      <c r="M5101">
        <v>28994</v>
      </c>
      <c r="N5101">
        <v>1.236</v>
      </c>
      <c r="O5101">
        <v>28.997</v>
      </c>
      <c r="P5101">
        <v>0.96899999999999997</v>
      </c>
      <c r="Q5101">
        <v>2.5499999999999998</v>
      </c>
      <c r="R5101">
        <v>1.6</v>
      </c>
    </row>
    <row r="5102" spans="1:18" x14ac:dyDescent="0.25">
      <c r="A5102" s="4">
        <v>44389</v>
      </c>
      <c r="B5102" s="2">
        <v>0.19444444444444445</v>
      </c>
      <c r="C5102">
        <v>0</v>
      </c>
      <c r="D5102" t="s">
        <v>13</v>
      </c>
      <c r="E5102">
        <v>47990.5</v>
      </c>
      <c r="F5102">
        <v>0.96299999999999997</v>
      </c>
      <c r="G5102">
        <v>58.86</v>
      </c>
      <c r="H5102">
        <v>19.62</v>
      </c>
      <c r="I5102">
        <v>44226.3</v>
      </c>
      <c r="J5102">
        <v>1.393</v>
      </c>
      <c r="K5102">
        <v>28.71</v>
      </c>
      <c r="L5102">
        <v>44597.9</v>
      </c>
      <c r="M5102">
        <v>28989</v>
      </c>
      <c r="N5102">
        <v>1.2270000000000001</v>
      </c>
      <c r="O5102">
        <v>28.983000000000001</v>
      </c>
      <c r="P5102">
        <v>0.96199999999999997</v>
      </c>
      <c r="Q5102">
        <v>2.5499999999999998</v>
      </c>
      <c r="R5102">
        <v>1.6</v>
      </c>
    </row>
    <row r="5103" spans="1:18" x14ac:dyDescent="0.25">
      <c r="A5103" s="4">
        <v>44389</v>
      </c>
      <c r="B5103" s="2">
        <v>0.19791666666666666</v>
      </c>
      <c r="C5103">
        <v>0</v>
      </c>
      <c r="D5103" t="s">
        <v>13</v>
      </c>
      <c r="E5103">
        <v>47972</v>
      </c>
      <c r="F5103">
        <v>0.95799999999999996</v>
      </c>
      <c r="G5103">
        <v>59.74</v>
      </c>
      <c r="H5103">
        <v>19.91</v>
      </c>
      <c r="I5103">
        <v>44214.400000000001</v>
      </c>
      <c r="J5103">
        <v>1.385</v>
      </c>
      <c r="K5103">
        <v>28.7</v>
      </c>
      <c r="L5103">
        <v>44585.3</v>
      </c>
      <c r="M5103">
        <v>28980</v>
      </c>
      <c r="N5103">
        <v>1.228</v>
      </c>
      <c r="O5103">
        <v>28.977</v>
      </c>
      <c r="P5103">
        <v>0.95899999999999996</v>
      </c>
      <c r="Q5103">
        <v>2.5499999999999998</v>
      </c>
      <c r="R5103">
        <v>1.6</v>
      </c>
    </row>
    <row r="5104" spans="1:18" x14ac:dyDescent="0.25">
      <c r="A5104" s="4">
        <v>44389</v>
      </c>
      <c r="B5104" s="2">
        <v>0.20138888888888887</v>
      </c>
      <c r="C5104">
        <v>0</v>
      </c>
      <c r="D5104" t="s">
        <v>13</v>
      </c>
      <c r="E5104">
        <v>47951.199999999997</v>
      </c>
      <c r="F5104">
        <v>0.96199999999999997</v>
      </c>
      <c r="G5104">
        <v>60.42</v>
      </c>
      <c r="H5104">
        <v>20.14</v>
      </c>
      <c r="I5104">
        <v>44207.1</v>
      </c>
      <c r="J5104">
        <v>1.39</v>
      </c>
      <c r="K5104">
        <v>28.69</v>
      </c>
      <c r="L5104">
        <v>44576.6</v>
      </c>
      <c r="M5104">
        <v>28975</v>
      </c>
      <c r="N5104">
        <v>1.2290000000000001</v>
      </c>
      <c r="O5104">
        <v>28.963000000000001</v>
      </c>
      <c r="P5104">
        <v>0.96199999999999997</v>
      </c>
      <c r="Q5104">
        <v>2.5499999999999998</v>
      </c>
      <c r="R5104">
        <v>1.6</v>
      </c>
    </row>
    <row r="5105" spans="1:18" x14ac:dyDescent="0.25">
      <c r="A5105" s="4">
        <v>44389</v>
      </c>
      <c r="B5105" s="2">
        <v>0.20486111111111113</v>
      </c>
      <c r="C5105">
        <v>0</v>
      </c>
      <c r="D5105" t="s">
        <v>13</v>
      </c>
      <c r="E5105">
        <v>47927.7</v>
      </c>
      <c r="F5105">
        <v>0.96499999999999997</v>
      </c>
      <c r="G5105">
        <v>60.61</v>
      </c>
      <c r="H5105">
        <v>20.2</v>
      </c>
      <c r="I5105">
        <v>44203.4</v>
      </c>
      <c r="J5105">
        <v>1.395</v>
      </c>
      <c r="K5105">
        <v>28.69</v>
      </c>
      <c r="L5105">
        <v>44570.9</v>
      </c>
      <c r="M5105">
        <v>28971</v>
      </c>
      <c r="N5105">
        <v>1.23</v>
      </c>
      <c r="O5105">
        <v>28.943000000000001</v>
      </c>
      <c r="P5105">
        <v>0.96499999999999997</v>
      </c>
      <c r="Q5105">
        <v>2.5499999999999998</v>
      </c>
      <c r="R5105">
        <v>1.6</v>
      </c>
    </row>
    <row r="5106" spans="1:18" x14ac:dyDescent="0.25">
      <c r="A5106" s="4">
        <v>44389</v>
      </c>
      <c r="B5106" s="2">
        <v>0.20833333333333334</v>
      </c>
      <c r="C5106">
        <v>0</v>
      </c>
      <c r="D5106" t="s">
        <v>13</v>
      </c>
      <c r="E5106">
        <v>47915.3</v>
      </c>
      <c r="F5106">
        <v>0.97499999999999998</v>
      </c>
      <c r="G5106">
        <v>61.02</v>
      </c>
      <c r="H5106">
        <v>20.34</v>
      </c>
      <c r="I5106">
        <v>44189.3</v>
      </c>
      <c r="J5106">
        <v>1.409</v>
      </c>
      <c r="K5106">
        <v>28.68</v>
      </c>
      <c r="L5106">
        <v>44557</v>
      </c>
      <c r="M5106">
        <v>28962</v>
      </c>
      <c r="N5106">
        <v>1.2270000000000001</v>
      </c>
      <c r="O5106">
        <v>28.946000000000002</v>
      </c>
      <c r="P5106">
        <v>0.97499999999999998</v>
      </c>
      <c r="Q5106">
        <v>2.5499999999999998</v>
      </c>
      <c r="R5106">
        <v>1.6</v>
      </c>
    </row>
    <row r="5107" spans="1:18" x14ac:dyDescent="0.25">
      <c r="A5107" s="4">
        <v>44389</v>
      </c>
      <c r="B5107" s="2">
        <v>0.21180555555555555</v>
      </c>
      <c r="C5107">
        <v>0</v>
      </c>
      <c r="D5107" t="s">
        <v>13</v>
      </c>
      <c r="E5107">
        <v>47905.5</v>
      </c>
      <c r="F5107">
        <v>0.98199999999999998</v>
      </c>
      <c r="G5107">
        <v>61.15</v>
      </c>
      <c r="H5107">
        <v>20.38</v>
      </c>
      <c r="I5107">
        <v>44196.1</v>
      </c>
      <c r="J5107">
        <v>1.419</v>
      </c>
      <c r="K5107">
        <v>28.68</v>
      </c>
      <c r="L5107">
        <v>44562.1</v>
      </c>
      <c r="M5107">
        <v>28965</v>
      </c>
      <c r="N5107">
        <v>1.2330000000000001</v>
      </c>
      <c r="O5107">
        <v>28.928000000000001</v>
      </c>
      <c r="P5107">
        <v>0.98099999999999998</v>
      </c>
      <c r="Q5107">
        <v>2.5499999999999998</v>
      </c>
      <c r="R5107">
        <v>1.6</v>
      </c>
    </row>
    <row r="5108" spans="1:18" x14ac:dyDescent="0.25">
      <c r="A5108" s="4">
        <v>44389</v>
      </c>
      <c r="B5108" s="2">
        <v>0.21539351851851851</v>
      </c>
      <c r="C5108">
        <v>0</v>
      </c>
      <c r="D5108" t="s">
        <v>13</v>
      </c>
      <c r="E5108">
        <v>47899.199999999997</v>
      </c>
      <c r="F5108">
        <v>0.99</v>
      </c>
      <c r="G5108">
        <v>60.59</v>
      </c>
      <c r="H5108">
        <v>20.2</v>
      </c>
      <c r="I5108">
        <v>44199</v>
      </c>
      <c r="J5108">
        <v>1.4319999999999999</v>
      </c>
      <c r="K5108">
        <v>28.68</v>
      </c>
      <c r="L5108">
        <v>44564</v>
      </c>
      <c r="M5108">
        <v>28967</v>
      </c>
      <c r="N5108">
        <v>1.236</v>
      </c>
      <c r="O5108">
        <v>28.917999999999999</v>
      </c>
      <c r="P5108">
        <v>0.99</v>
      </c>
      <c r="Q5108">
        <v>2.5499999999999998</v>
      </c>
      <c r="R5108">
        <v>1.6</v>
      </c>
    </row>
    <row r="5109" spans="1:18" x14ac:dyDescent="0.25">
      <c r="A5109" s="4">
        <v>44389</v>
      </c>
      <c r="B5109" s="2">
        <v>0.21875</v>
      </c>
      <c r="C5109">
        <v>0</v>
      </c>
      <c r="D5109" t="s">
        <v>13</v>
      </c>
      <c r="E5109">
        <v>47890.2</v>
      </c>
      <c r="F5109">
        <v>1.0009999999999999</v>
      </c>
      <c r="G5109">
        <v>60.72</v>
      </c>
      <c r="H5109">
        <v>20.239999999999998</v>
      </c>
      <c r="I5109">
        <v>44200.6</v>
      </c>
      <c r="J5109">
        <v>1.4470000000000001</v>
      </c>
      <c r="K5109">
        <v>28.68</v>
      </c>
      <c r="L5109">
        <v>44564.6</v>
      </c>
      <c r="M5109">
        <v>28967</v>
      </c>
      <c r="N5109">
        <v>1.23</v>
      </c>
      <c r="O5109">
        <v>28.907</v>
      </c>
      <c r="P5109">
        <v>1.002</v>
      </c>
      <c r="Q5109">
        <v>2.5499999999999998</v>
      </c>
      <c r="R5109">
        <v>1.6</v>
      </c>
    </row>
    <row r="5110" spans="1:18" x14ac:dyDescent="0.25">
      <c r="A5110" s="4">
        <v>44389</v>
      </c>
      <c r="B5110" s="2">
        <v>0.22222222222222221</v>
      </c>
      <c r="C5110">
        <v>0</v>
      </c>
      <c r="D5110" t="s">
        <v>13</v>
      </c>
      <c r="E5110">
        <v>47870.6</v>
      </c>
      <c r="F5110">
        <v>1.01</v>
      </c>
      <c r="G5110">
        <v>59.03</v>
      </c>
      <c r="H5110">
        <v>19.68</v>
      </c>
      <c r="I5110">
        <v>44295.3</v>
      </c>
      <c r="J5110">
        <v>1.46</v>
      </c>
      <c r="K5110">
        <v>28.75</v>
      </c>
      <c r="L5110">
        <v>44647.4</v>
      </c>
      <c r="M5110">
        <v>29021</v>
      </c>
      <c r="N5110">
        <v>1.2250000000000001</v>
      </c>
      <c r="O5110">
        <v>28.78</v>
      </c>
      <c r="P5110">
        <v>1.0089999999999999</v>
      </c>
      <c r="Q5110">
        <v>2.5499999999999998</v>
      </c>
      <c r="R5110">
        <v>1.6</v>
      </c>
    </row>
    <row r="5111" spans="1:18" x14ac:dyDescent="0.25">
      <c r="A5111" s="4">
        <v>44389</v>
      </c>
      <c r="B5111" s="2">
        <v>0.22569444444444445</v>
      </c>
      <c r="C5111">
        <v>0</v>
      </c>
      <c r="D5111" t="s">
        <v>13</v>
      </c>
      <c r="E5111">
        <v>47884.2</v>
      </c>
      <c r="F5111">
        <v>1.0229999999999999</v>
      </c>
      <c r="G5111">
        <v>58.83</v>
      </c>
      <c r="H5111">
        <v>19.61</v>
      </c>
      <c r="I5111">
        <v>44297.4</v>
      </c>
      <c r="J5111">
        <v>1.4790000000000001</v>
      </c>
      <c r="K5111">
        <v>28.75</v>
      </c>
      <c r="L5111">
        <v>44650.7</v>
      </c>
      <c r="M5111">
        <v>29023</v>
      </c>
      <c r="N5111">
        <v>1.2410000000000001</v>
      </c>
      <c r="O5111">
        <v>28.792000000000002</v>
      </c>
      <c r="P5111">
        <v>1.024</v>
      </c>
      <c r="Q5111">
        <v>2.5499999999999998</v>
      </c>
      <c r="R5111">
        <v>1.6</v>
      </c>
    </row>
    <row r="5112" spans="1:18" x14ac:dyDescent="0.25">
      <c r="A5112" s="4">
        <v>44389</v>
      </c>
      <c r="B5112" s="2">
        <v>0.22916666666666666</v>
      </c>
      <c r="C5112">
        <v>0</v>
      </c>
      <c r="D5112" t="s">
        <v>13</v>
      </c>
      <c r="E5112">
        <v>47886.2</v>
      </c>
      <c r="F5112">
        <v>1.034</v>
      </c>
      <c r="G5112">
        <v>58.92</v>
      </c>
      <c r="H5112">
        <v>19.64</v>
      </c>
      <c r="I5112">
        <v>44296.6</v>
      </c>
      <c r="J5112">
        <v>1.4950000000000001</v>
      </c>
      <c r="K5112">
        <v>28.75</v>
      </c>
      <c r="L5112">
        <v>44650.2</v>
      </c>
      <c r="M5112">
        <v>29023</v>
      </c>
      <c r="N5112">
        <v>1.2270000000000001</v>
      </c>
      <c r="O5112">
        <v>28.794</v>
      </c>
      <c r="P5112">
        <v>1.0329999999999999</v>
      </c>
      <c r="Q5112">
        <v>2.5499999999999998</v>
      </c>
      <c r="R5112">
        <v>1.6</v>
      </c>
    </row>
    <row r="5113" spans="1:18" x14ac:dyDescent="0.25">
      <c r="A5113" s="4">
        <v>44389</v>
      </c>
      <c r="B5113" s="2">
        <v>0.23263888888888887</v>
      </c>
      <c r="C5113">
        <v>0</v>
      </c>
      <c r="D5113" t="s">
        <v>13</v>
      </c>
      <c r="E5113">
        <v>47884.5</v>
      </c>
      <c r="F5113">
        <v>1.0469999999999999</v>
      </c>
      <c r="G5113">
        <v>58.86</v>
      </c>
      <c r="H5113">
        <v>19.62</v>
      </c>
      <c r="I5113">
        <v>44309.9</v>
      </c>
      <c r="J5113">
        <v>1.514</v>
      </c>
      <c r="K5113">
        <v>28.76</v>
      </c>
      <c r="L5113">
        <v>44661.9</v>
      </c>
      <c r="M5113">
        <v>29030</v>
      </c>
      <c r="N5113">
        <v>1.2310000000000001</v>
      </c>
      <c r="O5113">
        <v>28.777999999999999</v>
      </c>
      <c r="P5113">
        <v>1.0469999999999999</v>
      </c>
      <c r="Q5113">
        <v>2.5499999999999998</v>
      </c>
      <c r="R5113">
        <v>1.6</v>
      </c>
    </row>
    <row r="5114" spans="1:18" x14ac:dyDescent="0.25">
      <c r="A5114" s="4">
        <v>44389</v>
      </c>
      <c r="B5114" s="2">
        <v>0.23611111111111113</v>
      </c>
      <c r="C5114">
        <v>0</v>
      </c>
      <c r="D5114" t="s">
        <v>13</v>
      </c>
      <c r="E5114">
        <v>47877.1</v>
      </c>
      <c r="F5114">
        <v>1.0580000000000001</v>
      </c>
      <c r="G5114">
        <v>58.95</v>
      </c>
      <c r="H5114">
        <v>19.649999999999999</v>
      </c>
      <c r="I5114">
        <v>44307.3</v>
      </c>
      <c r="J5114">
        <v>1.53</v>
      </c>
      <c r="K5114">
        <v>28.76</v>
      </c>
      <c r="L5114">
        <v>44658.8</v>
      </c>
      <c r="M5114">
        <v>29028</v>
      </c>
      <c r="N5114">
        <v>1.234</v>
      </c>
      <c r="O5114">
        <v>28.773</v>
      </c>
      <c r="P5114">
        <v>1.0589999999999999</v>
      </c>
      <c r="Q5114">
        <v>2.5499999999999998</v>
      </c>
      <c r="R5114">
        <v>1.6</v>
      </c>
    </row>
    <row r="5115" spans="1:18" x14ac:dyDescent="0.25">
      <c r="A5115" s="4">
        <v>44389</v>
      </c>
      <c r="B5115" s="2">
        <v>0.23958333333333334</v>
      </c>
      <c r="C5115">
        <v>0</v>
      </c>
      <c r="D5115" t="s">
        <v>13</v>
      </c>
      <c r="E5115">
        <v>47868</v>
      </c>
      <c r="F5115">
        <v>1.0760000000000001</v>
      </c>
      <c r="G5115">
        <v>58.78</v>
      </c>
      <c r="H5115">
        <v>19.59</v>
      </c>
      <c r="I5115">
        <v>44307</v>
      </c>
      <c r="J5115">
        <v>1.556</v>
      </c>
      <c r="K5115">
        <v>28.76</v>
      </c>
      <c r="L5115">
        <v>44657.7</v>
      </c>
      <c r="M5115">
        <v>29027</v>
      </c>
      <c r="N5115">
        <v>1.2310000000000001</v>
      </c>
      <c r="O5115">
        <v>28.763999999999999</v>
      </c>
      <c r="P5115">
        <v>1.0760000000000001</v>
      </c>
      <c r="Q5115">
        <v>2.5499999999999998</v>
      </c>
      <c r="R5115">
        <v>1.6</v>
      </c>
    </row>
    <row r="5116" spans="1:18" x14ac:dyDescent="0.25">
      <c r="A5116" s="4">
        <v>44389</v>
      </c>
      <c r="B5116" s="2">
        <v>0.24305555555555555</v>
      </c>
      <c r="C5116">
        <v>0</v>
      </c>
      <c r="D5116" t="s">
        <v>13</v>
      </c>
      <c r="E5116">
        <v>47912</v>
      </c>
      <c r="F5116">
        <v>1.0920000000000001</v>
      </c>
      <c r="G5116">
        <v>57.77</v>
      </c>
      <c r="H5116">
        <v>19.260000000000002</v>
      </c>
      <c r="I5116">
        <v>44339.6</v>
      </c>
      <c r="J5116">
        <v>1.579</v>
      </c>
      <c r="K5116">
        <v>28.78</v>
      </c>
      <c r="L5116">
        <v>44691.4</v>
      </c>
      <c r="M5116">
        <v>29049</v>
      </c>
      <c r="N5116">
        <v>1.232</v>
      </c>
      <c r="O5116">
        <v>28.773</v>
      </c>
      <c r="P5116">
        <v>1.091</v>
      </c>
      <c r="Q5116">
        <v>2.5499999999999998</v>
      </c>
      <c r="R5116">
        <v>1.6</v>
      </c>
    </row>
    <row r="5117" spans="1:18" x14ac:dyDescent="0.25">
      <c r="A5117" s="4">
        <v>44389</v>
      </c>
      <c r="B5117" s="2">
        <v>0.24652777777777779</v>
      </c>
      <c r="C5117">
        <v>0</v>
      </c>
      <c r="D5117" t="s">
        <v>13</v>
      </c>
      <c r="E5117">
        <v>47941.5</v>
      </c>
      <c r="F5117">
        <v>1.1080000000000001</v>
      </c>
      <c r="G5117">
        <v>56.5</v>
      </c>
      <c r="H5117">
        <v>18.829999999999998</v>
      </c>
      <c r="I5117">
        <v>44370.2</v>
      </c>
      <c r="J5117">
        <v>1.603</v>
      </c>
      <c r="K5117">
        <v>28.8</v>
      </c>
      <c r="L5117">
        <v>44721.8</v>
      </c>
      <c r="M5117">
        <v>29069</v>
      </c>
      <c r="N5117">
        <v>1.2370000000000001</v>
      </c>
      <c r="O5117">
        <v>28.768999999999998</v>
      </c>
      <c r="P5117">
        <v>1.1080000000000001</v>
      </c>
      <c r="Q5117">
        <v>2.5499999999999998</v>
      </c>
      <c r="R5117">
        <v>1.6</v>
      </c>
    </row>
    <row r="5118" spans="1:18" x14ac:dyDescent="0.25">
      <c r="A5118" s="4">
        <v>44389</v>
      </c>
      <c r="B5118" s="2">
        <v>0.25</v>
      </c>
      <c r="C5118">
        <v>0</v>
      </c>
      <c r="D5118" t="s">
        <v>13</v>
      </c>
      <c r="E5118">
        <v>47929.7</v>
      </c>
      <c r="F5118">
        <v>1.129</v>
      </c>
      <c r="G5118">
        <v>56.22</v>
      </c>
      <c r="H5118">
        <v>18.739999999999998</v>
      </c>
      <c r="I5118">
        <v>44371.3</v>
      </c>
      <c r="J5118">
        <v>1.6319999999999999</v>
      </c>
      <c r="K5118">
        <v>28.8</v>
      </c>
      <c r="L5118">
        <v>44721.599999999999</v>
      </c>
      <c r="M5118">
        <v>29069</v>
      </c>
      <c r="N5118">
        <v>1.23</v>
      </c>
      <c r="O5118">
        <v>28.756</v>
      </c>
      <c r="P5118">
        <v>1.129</v>
      </c>
      <c r="Q5118">
        <v>2.5499999999999998</v>
      </c>
      <c r="R5118">
        <v>1.6</v>
      </c>
    </row>
    <row r="5119" spans="1:18" x14ac:dyDescent="0.25">
      <c r="A5119" s="4">
        <v>44389</v>
      </c>
      <c r="B5119" s="2">
        <v>0.25347222222222221</v>
      </c>
      <c r="C5119">
        <v>0</v>
      </c>
      <c r="D5119" t="s">
        <v>13</v>
      </c>
      <c r="E5119">
        <v>47919.4</v>
      </c>
      <c r="F5119">
        <v>1.1519999999999999</v>
      </c>
      <c r="G5119">
        <v>56.43</v>
      </c>
      <c r="H5119">
        <v>18.809999999999999</v>
      </c>
      <c r="I5119">
        <v>44359.8</v>
      </c>
      <c r="J5119">
        <v>1.665</v>
      </c>
      <c r="K5119">
        <v>28.79</v>
      </c>
      <c r="L5119">
        <v>44710.2</v>
      </c>
      <c r="M5119">
        <v>29062</v>
      </c>
      <c r="N5119">
        <v>1.234</v>
      </c>
      <c r="O5119">
        <v>28.757999999999999</v>
      </c>
      <c r="P5119">
        <v>1.1519999999999999</v>
      </c>
      <c r="Q5119">
        <v>2.5499999999999998</v>
      </c>
      <c r="R5119">
        <v>1.6</v>
      </c>
    </row>
    <row r="5120" spans="1:18" x14ac:dyDescent="0.25">
      <c r="A5120" s="4">
        <v>44389</v>
      </c>
      <c r="B5120" s="2">
        <v>0.25694444444444448</v>
      </c>
      <c r="C5120">
        <v>0</v>
      </c>
      <c r="D5120" t="s">
        <v>13</v>
      </c>
      <c r="E5120">
        <v>47905.599999999999</v>
      </c>
      <c r="F5120">
        <v>1.1739999999999999</v>
      </c>
      <c r="G5120">
        <v>56.86</v>
      </c>
      <c r="H5120">
        <v>18.95</v>
      </c>
      <c r="I5120">
        <v>44360.800000000003</v>
      </c>
      <c r="J5120">
        <v>1.698</v>
      </c>
      <c r="K5120">
        <v>28.79</v>
      </c>
      <c r="L5120">
        <v>44709.8</v>
      </c>
      <c r="M5120">
        <v>29061</v>
      </c>
      <c r="N5120">
        <v>1.236</v>
      </c>
      <c r="O5120">
        <v>28.742000000000001</v>
      </c>
      <c r="P5120">
        <v>1.175</v>
      </c>
      <c r="Q5120">
        <v>2.5499999999999998</v>
      </c>
      <c r="R5120">
        <v>1.6</v>
      </c>
    </row>
    <row r="5121" spans="1:18" x14ac:dyDescent="0.25">
      <c r="A5121" s="4">
        <v>44389</v>
      </c>
      <c r="B5121" s="2">
        <v>0.26041666666666669</v>
      </c>
      <c r="C5121">
        <v>0</v>
      </c>
      <c r="D5121" t="s">
        <v>13</v>
      </c>
      <c r="E5121">
        <v>47896.5</v>
      </c>
      <c r="F5121">
        <v>1.1990000000000001</v>
      </c>
      <c r="G5121">
        <v>56.73</v>
      </c>
      <c r="H5121">
        <v>18.91</v>
      </c>
      <c r="I5121">
        <v>44364.9</v>
      </c>
      <c r="J5121">
        <v>1.734</v>
      </c>
      <c r="K5121">
        <v>28.8</v>
      </c>
      <c r="L5121">
        <v>44712.5</v>
      </c>
      <c r="M5121">
        <v>29063</v>
      </c>
      <c r="N5121">
        <v>1.24</v>
      </c>
      <c r="O5121">
        <v>28.728000000000002</v>
      </c>
      <c r="P5121">
        <v>1.1990000000000001</v>
      </c>
      <c r="Q5121">
        <v>2.5499999999999998</v>
      </c>
      <c r="R5121">
        <v>1.6</v>
      </c>
    </row>
    <row r="5122" spans="1:18" x14ac:dyDescent="0.25">
      <c r="A5122" s="4">
        <v>44389</v>
      </c>
      <c r="B5122" s="2">
        <v>0.2638888888888889</v>
      </c>
      <c r="C5122">
        <v>0</v>
      </c>
      <c r="D5122" t="s">
        <v>13</v>
      </c>
      <c r="E5122">
        <v>47893.5</v>
      </c>
      <c r="F5122">
        <v>1.228</v>
      </c>
      <c r="G5122">
        <v>56.72</v>
      </c>
      <c r="H5122">
        <v>18.91</v>
      </c>
      <c r="I5122">
        <v>44373.5</v>
      </c>
      <c r="J5122">
        <v>1.7749999999999999</v>
      </c>
      <c r="K5122">
        <v>28.8</v>
      </c>
      <c r="L5122">
        <v>44719.9</v>
      </c>
      <c r="M5122">
        <v>29068</v>
      </c>
      <c r="N5122">
        <v>1.2250000000000001</v>
      </c>
      <c r="O5122">
        <v>28.715</v>
      </c>
      <c r="P5122">
        <v>1.2290000000000001</v>
      </c>
      <c r="Q5122">
        <v>2.5499999999999998</v>
      </c>
      <c r="R5122">
        <v>1.6</v>
      </c>
    </row>
    <row r="5123" spans="1:18" x14ac:dyDescent="0.25">
      <c r="A5123" s="4">
        <v>44389</v>
      </c>
      <c r="B5123" s="2">
        <v>0.2673611111111111</v>
      </c>
      <c r="C5123">
        <v>0</v>
      </c>
      <c r="D5123" t="s">
        <v>13</v>
      </c>
      <c r="E5123">
        <v>47879.199999999997</v>
      </c>
      <c r="F5123">
        <v>1.2509999999999999</v>
      </c>
      <c r="G5123">
        <v>56.53</v>
      </c>
      <c r="H5123">
        <v>18.84</v>
      </c>
      <c r="I5123">
        <v>44372.2</v>
      </c>
      <c r="J5123">
        <v>1.8089999999999999</v>
      </c>
      <c r="K5123">
        <v>28.8</v>
      </c>
      <c r="L5123">
        <v>44717.3</v>
      </c>
      <c r="M5123">
        <v>29066</v>
      </c>
      <c r="N5123">
        <v>1.222</v>
      </c>
      <c r="O5123">
        <v>28.702000000000002</v>
      </c>
      <c r="P5123">
        <v>1.25</v>
      </c>
      <c r="Q5123">
        <v>2.5499999999999998</v>
      </c>
      <c r="R5123">
        <v>1.6</v>
      </c>
    </row>
    <row r="5124" spans="1:18" x14ac:dyDescent="0.25">
      <c r="A5124" s="4">
        <v>44389</v>
      </c>
      <c r="B5124" s="2">
        <v>0.27083333333333331</v>
      </c>
      <c r="C5124">
        <v>0</v>
      </c>
      <c r="D5124" t="s">
        <v>13</v>
      </c>
      <c r="E5124">
        <v>47855.5</v>
      </c>
      <c r="F5124">
        <v>1.2729999999999999</v>
      </c>
      <c r="G5124">
        <v>55.29</v>
      </c>
      <c r="H5124">
        <v>18.43</v>
      </c>
      <c r="I5124">
        <v>44392.800000000003</v>
      </c>
      <c r="J5124">
        <v>1.84</v>
      </c>
      <c r="K5124">
        <v>28.81</v>
      </c>
      <c r="L5124">
        <v>44733.3</v>
      </c>
      <c r="M5124">
        <v>29077</v>
      </c>
      <c r="N5124">
        <v>1.236</v>
      </c>
      <c r="O5124">
        <v>28.654</v>
      </c>
      <c r="P5124">
        <v>1.2729999999999999</v>
      </c>
      <c r="Q5124">
        <v>2.5499999999999998</v>
      </c>
      <c r="R5124">
        <v>1.6</v>
      </c>
    </row>
    <row r="5125" spans="1:18" x14ac:dyDescent="0.25">
      <c r="A5125" s="4">
        <v>44389</v>
      </c>
      <c r="B5125" s="2">
        <v>0.27430555555555552</v>
      </c>
      <c r="C5125">
        <v>0</v>
      </c>
      <c r="D5125" t="s">
        <v>13</v>
      </c>
      <c r="E5125">
        <v>47826.8</v>
      </c>
      <c r="F5125">
        <v>1.298</v>
      </c>
      <c r="G5125">
        <v>55.01</v>
      </c>
      <c r="H5125">
        <v>18.34</v>
      </c>
      <c r="I5125">
        <v>44399.4</v>
      </c>
      <c r="J5125">
        <v>1.8759999999999999</v>
      </c>
      <c r="K5125">
        <v>28.82</v>
      </c>
      <c r="L5125">
        <v>44736.3</v>
      </c>
      <c r="M5125">
        <v>29079</v>
      </c>
      <c r="N5125">
        <v>1.2410000000000001</v>
      </c>
      <c r="O5125">
        <v>28.617000000000001</v>
      </c>
      <c r="P5125">
        <v>1.2989999999999999</v>
      </c>
      <c r="Q5125">
        <v>2.5499999999999998</v>
      </c>
      <c r="R5125">
        <v>1.6</v>
      </c>
    </row>
    <row r="5126" spans="1:18" x14ac:dyDescent="0.25">
      <c r="A5126" s="4">
        <v>44389</v>
      </c>
      <c r="B5126" s="2">
        <v>0.27777777777777779</v>
      </c>
      <c r="C5126">
        <v>0</v>
      </c>
      <c r="D5126" t="s">
        <v>13</v>
      </c>
      <c r="E5126">
        <v>47819.9</v>
      </c>
      <c r="F5126">
        <v>1.3240000000000001</v>
      </c>
      <c r="G5126">
        <v>55.28</v>
      </c>
      <c r="H5126">
        <v>18.43</v>
      </c>
      <c r="I5126">
        <v>44393.1</v>
      </c>
      <c r="J5126">
        <v>1.9139999999999999</v>
      </c>
      <c r="K5126">
        <v>28.81</v>
      </c>
      <c r="L5126">
        <v>44729.9</v>
      </c>
      <c r="M5126">
        <v>29074</v>
      </c>
      <c r="N5126">
        <v>1.2310000000000001</v>
      </c>
      <c r="O5126">
        <v>28.617000000000001</v>
      </c>
      <c r="P5126">
        <v>1.325</v>
      </c>
      <c r="Q5126">
        <v>2.5499999999999998</v>
      </c>
      <c r="R5126">
        <v>1.6</v>
      </c>
    </row>
    <row r="5127" spans="1:18" x14ac:dyDescent="0.25">
      <c r="A5127" s="4">
        <v>44389</v>
      </c>
      <c r="B5127" s="2">
        <v>0.28125</v>
      </c>
      <c r="C5127">
        <v>0</v>
      </c>
      <c r="D5127" t="s">
        <v>13</v>
      </c>
      <c r="E5127">
        <v>47813.599999999999</v>
      </c>
      <c r="F5127">
        <v>1.3480000000000001</v>
      </c>
      <c r="G5127">
        <v>54.99</v>
      </c>
      <c r="H5127">
        <v>18.329999999999998</v>
      </c>
      <c r="I5127">
        <v>44390.5</v>
      </c>
      <c r="J5127">
        <v>1.9490000000000001</v>
      </c>
      <c r="K5127">
        <v>28.81</v>
      </c>
      <c r="L5127">
        <v>44726.9</v>
      </c>
      <c r="M5127">
        <v>29072</v>
      </c>
      <c r="N5127">
        <v>1.2290000000000001</v>
      </c>
      <c r="O5127">
        <v>28.613</v>
      </c>
      <c r="P5127">
        <v>1.3480000000000001</v>
      </c>
      <c r="Q5127">
        <v>2.5499999999999998</v>
      </c>
      <c r="R5127">
        <v>1.6</v>
      </c>
    </row>
    <row r="5128" spans="1:18" x14ac:dyDescent="0.25">
      <c r="A5128" s="4">
        <v>44389</v>
      </c>
      <c r="B5128" s="2">
        <v>0.28472222222222221</v>
      </c>
      <c r="C5128">
        <v>0</v>
      </c>
      <c r="D5128" t="s">
        <v>13</v>
      </c>
      <c r="E5128">
        <v>47795.7</v>
      </c>
      <c r="F5128">
        <v>1.371</v>
      </c>
      <c r="G5128">
        <v>55.4</v>
      </c>
      <c r="H5128">
        <v>18.47</v>
      </c>
      <c r="I5128">
        <v>44379.8</v>
      </c>
      <c r="J5128">
        <v>1.982</v>
      </c>
      <c r="K5128">
        <v>28.8</v>
      </c>
      <c r="L5128">
        <v>44715.5</v>
      </c>
      <c r="M5128">
        <v>29065</v>
      </c>
      <c r="N5128">
        <v>1.2350000000000001</v>
      </c>
      <c r="O5128">
        <v>28.606999999999999</v>
      </c>
      <c r="P5128">
        <v>1.371</v>
      </c>
      <c r="Q5128">
        <v>2.5499999999999998</v>
      </c>
      <c r="R5128">
        <v>1.6</v>
      </c>
    </row>
    <row r="5129" spans="1:18" x14ac:dyDescent="0.25">
      <c r="A5129" s="4">
        <v>44389</v>
      </c>
      <c r="B5129" s="2">
        <v>0.28819444444444448</v>
      </c>
      <c r="C5129">
        <v>0</v>
      </c>
      <c r="D5129" t="s">
        <v>13</v>
      </c>
      <c r="E5129">
        <v>47784</v>
      </c>
      <c r="F5129">
        <v>1.393</v>
      </c>
      <c r="G5129">
        <v>53.89</v>
      </c>
      <c r="H5129">
        <v>17.96</v>
      </c>
      <c r="I5129">
        <v>44414.7</v>
      </c>
      <c r="J5129">
        <v>2.0139999999999998</v>
      </c>
      <c r="K5129">
        <v>28.82</v>
      </c>
      <c r="L5129">
        <v>44745.599999999999</v>
      </c>
      <c r="M5129">
        <v>29085</v>
      </c>
      <c r="N5129">
        <v>1.236</v>
      </c>
      <c r="O5129">
        <v>28.555</v>
      </c>
      <c r="P5129">
        <v>1.3939999999999999</v>
      </c>
      <c r="Q5129">
        <v>2.54</v>
      </c>
      <c r="R5129">
        <v>1.6</v>
      </c>
    </row>
    <row r="5130" spans="1:18" x14ac:dyDescent="0.25">
      <c r="A5130" s="4">
        <v>44389</v>
      </c>
      <c r="B5130" s="2">
        <v>0.29166666666666669</v>
      </c>
      <c r="C5130">
        <v>0</v>
      </c>
      <c r="D5130" t="s">
        <v>13</v>
      </c>
      <c r="E5130">
        <v>47774.8</v>
      </c>
      <c r="F5130">
        <v>1.4219999999999999</v>
      </c>
      <c r="G5130">
        <v>54.47</v>
      </c>
      <c r="H5130">
        <v>18.16</v>
      </c>
      <c r="I5130">
        <v>44393.1</v>
      </c>
      <c r="J5130">
        <v>2.056</v>
      </c>
      <c r="K5130">
        <v>28.81</v>
      </c>
      <c r="L5130">
        <v>44725.3</v>
      </c>
      <c r="M5130">
        <v>29071</v>
      </c>
      <c r="N5130">
        <v>1.2330000000000001</v>
      </c>
      <c r="O5130">
        <v>28.57</v>
      </c>
      <c r="P5130">
        <v>1.423</v>
      </c>
      <c r="Q5130">
        <v>2.5499999999999998</v>
      </c>
      <c r="R5130">
        <v>1.6</v>
      </c>
    </row>
    <row r="5131" spans="1:18" x14ac:dyDescent="0.25">
      <c r="A5131" s="4">
        <v>44389</v>
      </c>
      <c r="B5131" s="2">
        <v>0.2951388888888889</v>
      </c>
      <c r="C5131">
        <v>0</v>
      </c>
      <c r="D5131" t="s">
        <v>13</v>
      </c>
      <c r="E5131">
        <v>47813.1</v>
      </c>
      <c r="F5131">
        <v>1.4430000000000001</v>
      </c>
      <c r="G5131">
        <v>53.28</v>
      </c>
      <c r="H5131">
        <v>17.760000000000002</v>
      </c>
      <c r="I5131">
        <v>44453.5</v>
      </c>
      <c r="J5131">
        <v>2.0870000000000002</v>
      </c>
      <c r="K5131">
        <v>28.85</v>
      </c>
      <c r="L5131">
        <v>44783.4</v>
      </c>
      <c r="M5131">
        <v>29109</v>
      </c>
      <c r="N5131">
        <v>1.232</v>
      </c>
      <c r="O5131">
        <v>28.542000000000002</v>
      </c>
      <c r="P5131">
        <v>1.444</v>
      </c>
      <c r="Q5131">
        <v>2.5499999999999998</v>
      </c>
      <c r="R5131">
        <v>1.6</v>
      </c>
    </row>
    <row r="5132" spans="1:18" x14ac:dyDescent="0.25">
      <c r="A5132" s="4">
        <v>44389</v>
      </c>
      <c r="B5132" s="2">
        <v>0.2986111111111111</v>
      </c>
      <c r="C5132">
        <v>0</v>
      </c>
      <c r="D5132" t="s">
        <v>13</v>
      </c>
      <c r="E5132">
        <v>47772.6</v>
      </c>
      <c r="F5132">
        <v>1.464</v>
      </c>
      <c r="G5132">
        <v>53.96</v>
      </c>
      <c r="H5132">
        <v>17.989999999999998</v>
      </c>
      <c r="I5132">
        <v>44405.1</v>
      </c>
      <c r="J5132">
        <v>2.117</v>
      </c>
      <c r="K5132">
        <v>28.82</v>
      </c>
      <c r="L5132">
        <v>44735.8</v>
      </c>
      <c r="M5132">
        <v>29078</v>
      </c>
      <c r="N5132">
        <v>1.23</v>
      </c>
      <c r="O5132">
        <v>28.553999999999998</v>
      </c>
      <c r="P5132">
        <v>1.4630000000000001</v>
      </c>
      <c r="Q5132">
        <v>2.5499999999999998</v>
      </c>
      <c r="R5132">
        <v>1.6</v>
      </c>
    </row>
    <row r="5133" spans="1:18" x14ac:dyDescent="0.25">
      <c r="A5133" s="4">
        <v>44389</v>
      </c>
      <c r="B5133" s="2">
        <v>0.30208333333333331</v>
      </c>
      <c r="C5133">
        <v>0</v>
      </c>
      <c r="D5133" t="s">
        <v>13</v>
      </c>
      <c r="E5133">
        <v>47798.2</v>
      </c>
      <c r="F5133">
        <v>1.4890000000000001</v>
      </c>
      <c r="G5133">
        <v>53.6</v>
      </c>
      <c r="H5133">
        <v>17.87</v>
      </c>
      <c r="I5133">
        <v>44429.5</v>
      </c>
      <c r="J5133">
        <v>2.153</v>
      </c>
      <c r="K5133">
        <v>28.84</v>
      </c>
      <c r="L5133">
        <v>44760.3</v>
      </c>
      <c r="M5133">
        <v>29094</v>
      </c>
      <c r="N5133">
        <v>1.2290000000000001</v>
      </c>
      <c r="O5133">
        <v>28.553000000000001</v>
      </c>
      <c r="P5133">
        <v>1.49</v>
      </c>
      <c r="Q5133">
        <v>2.5499999999999998</v>
      </c>
      <c r="R5133">
        <v>1.6</v>
      </c>
    </row>
    <row r="5134" spans="1:18" x14ac:dyDescent="0.25">
      <c r="A5134" s="4">
        <v>44389</v>
      </c>
      <c r="B5134" s="2">
        <v>0.30555555555555552</v>
      </c>
      <c r="C5134">
        <v>0</v>
      </c>
      <c r="D5134" t="s">
        <v>13</v>
      </c>
      <c r="E5134">
        <v>47808.6</v>
      </c>
      <c r="F5134">
        <v>1.51</v>
      </c>
      <c r="G5134">
        <v>53.23</v>
      </c>
      <c r="H5134">
        <v>17.739999999999998</v>
      </c>
      <c r="I5134">
        <v>44447.4</v>
      </c>
      <c r="J5134">
        <v>2.1840000000000002</v>
      </c>
      <c r="K5134">
        <v>28.85</v>
      </c>
      <c r="L5134">
        <v>44777.5</v>
      </c>
      <c r="M5134">
        <v>29105</v>
      </c>
      <c r="N5134">
        <v>1.228</v>
      </c>
      <c r="O5134">
        <v>28.544</v>
      </c>
      <c r="P5134">
        <v>1.51</v>
      </c>
      <c r="Q5134">
        <v>2.54</v>
      </c>
      <c r="R5134">
        <v>1.6</v>
      </c>
    </row>
    <row r="5135" spans="1:18" x14ac:dyDescent="0.25">
      <c r="A5135" s="4">
        <v>44389</v>
      </c>
      <c r="B5135" s="2">
        <v>0.30902777777777779</v>
      </c>
      <c r="C5135">
        <v>0</v>
      </c>
      <c r="D5135" t="s">
        <v>13</v>
      </c>
      <c r="E5135">
        <v>47830.5</v>
      </c>
      <c r="F5135">
        <v>1.5269999999999999</v>
      </c>
      <c r="G5135">
        <v>52.44</v>
      </c>
      <c r="H5135">
        <v>17.48</v>
      </c>
      <c r="I5135">
        <v>44480.3</v>
      </c>
      <c r="J5135">
        <v>2.2080000000000002</v>
      </c>
      <c r="K5135">
        <v>28.87</v>
      </c>
      <c r="L5135">
        <v>44809.2</v>
      </c>
      <c r="M5135">
        <v>29126</v>
      </c>
      <c r="N5135">
        <v>1.2250000000000001</v>
      </c>
      <c r="O5135">
        <v>28.53</v>
      </c>
      <c r="P5135">
        <v>1.526</v>
      </c>
      <c r="Q5135">
        <v>2.5499999999999998</v>
      </c>
      <c r="R5135">
        <v>1.6</v>
      </c>
    </row>
    <row r="5136" spans="1:18" x14ac:dyDescent="0.25">
      <c r="A5136" s="4">
        <v>44389</v>
      </c>
      <c r="B5136" s="2">
        <v>0.3125</v>
      </c>
      <c r="C5136">
        <v>0</v>
      </c>
      <c r="D5136" t="s">
        <v>13</v>
      </c>
      <c r="E5136">
        <v>47855.8</v>
      </c>
      <c r="F5136">
        <v>1.546</v>
      </c>
      <c r="G5136">
        <v>52.7</v>
      </c>
      <c r="H5136">
        <v>17.57</v>
      </c>
      <c r="I5136">
        <v>44512.7</v>
      </c>
      <c r="J5136">
        <v>2.2349999999999999</v>
      </c>
      <c r="K5136">
        <v>28.89</v>
      </c>
      <c r="L5136">
        <v>44840.9</v>
      </c>
      <c r="M5136">
        <v>29147</v>
      </c>
      <c r="N5136">
        <v>1.224</v>
      </c>
      <c r="O5136">
        <v>28.52</v>
      </c>
      <c r="P5136">
        <v>1.546</v>
      </c>
      <c r="Q5136">
        <v>2.5499999999999998</v>
      </c>
      <c r="R5136">
        <v>1.6</v>
      </c>
    </row>
    <row r="5137" spans="1:18" x14ac:dyDescent="0.25">
      <c r="A5137" s="4">
        <v>44389</v>
      </c>
      <c r="B5137" s="2">
        <v>0.31597222222222221</v>
      </c>
      <c r="C5137">
        <v>0</v>
      </c>
      <c r="D5137" t="s">
        <v>13</v>
      </c>
      <c r="E5137">
        <v>47865.599999999999</v>
      </c>
      <c r="F5137">
        <v>1.5620000000000001</v>
      </c>
      <c r="G5137">
        <v>51.6</v>
      </c>
      <c r="H5137">
        <v>17.2</v>
      </c>
      <c r="I5137">
        <v>44528.3</v>
      </c>
      <c r="J5137">
        <v>2.258</v>
      </c>
      <c r="K5137">
        <v>28.91</v>
      </c>
      <c r="L5137">
        <v>44855.9</v>
      </c>
      <c r="M5137">
        <v>29156</v>
      </c>
      <c r="N5137">
        <v>1.2230000000000001</v>
      </c>
      <c r="O5137">
        <v>28.513000000000002</v>
      </c>
      <c r="P5137">
        <v>1.5629999999999999</v>
      </c>
      <c r="Q5137">
        <v>2.5499999999999998</v>
      </c>
      <c r="R5137">
        <v>1.6</v>
      </c>
    </row>
    <row r="5138" spans="1:18" x14ac:dyDescent="0.25">
      <c r="A5138" s="4">
        <v>44389</v>
      </c>
      <c r="B5138" s="2">
        <v>0.31944444444444448</v>
      </c>
      <c r="C5138">
        <v>0</v>
      </c>
      <c r="D5138" t="s">
        <v>13</v>
      </c>
      <c r="E5138">
        <v>47717.9</v>
      </c>
      <c r="F5138">
        <v>1.579</v>
      </c>
      <c r="G5138">
        <v>51.37</v>
      </c>
      <c r="H5138">
        <v>17.12</v>
      </c>
      <c r="I5138">
        <v>44399.199999999997</v>
      </c>
      <c r="J5138">
        <v>2.2839999999999998</v>
      </c>
      <c r="K5138">
        <v>28.81</v>
      </c>
      <c r="L5138">
        <v>44725</v>
      </c>
      <c r="M5138">
        <v>29071</v>
      </c>
      <c r="N5138">
        <v>1.226</v>
      </c>
      <c r="O5138">
        <v>28.504000000000001</v>
      </c>
      <c r="P5138">
        <v>1.58</v>
      </c>
      <c r="Q5138">
        <v>2.5499999999999998</v>
      </c>
      <c r="R5138">
        <v>1.6</v>
      </c>
    </row>
    <row r="5139" spans="1:18" x14ac:dyDescent="0.25">
      <c r="A5139" s="4">
        <v>44389</v>
      </c>
      <c r="B5139" s="2">
        <v>0.32291666666666669</v>
      </c>
      <c r="C5139">
        <v>0</v>
      </c>
      <c r="D5139" t="s">
        <v>13</v>
      </c>
      <c r="E5139">
        <v>47889.7</v>
      </c>
      <c r="F5139">
        <v>1.5960000000000001</v>
      </c>
      <c r="G5139">
        <v>50.92</v>
      </c>
      <c r="H5139">
        <v>16.97</v>
      </c>
      <c r="I5139">
        <v>44561.599999999999</v>
      </c>
      <c r="J5139">
        <v>2.3079999999999998</v>
      </c>
      <c r="K5139">
        <v>28.93</v>
      </c>
      <c r="L5139">
        <v>44888.2</v>
      </c>
      <c r="M5139">
        <v>29177</v>
      </c>
      <c r="N5139">
        <v>1.228</v>
      </c>
      <c r="O5139">
        <v>28.501000000000001</v>
      </c>
      <c r="P5139">
        <v>1.5940000000000001</v>
      </c>
      <c r="Q5139">
        <v>2.54</v>
      </c>
      <c r="R5139">
        <v>1.6</v>
      </c>
    </row>
    <row r="5140" spans="1:18" x14ac:dyDescent="0.25">
      <c r="A5140" s="4">
        <v>44389</v>
      </c>
      <c r="B5140" s="2">
        <v>0.3263888888888889</v>
      </c>
      <c r="C5140">
        <v>0</v>
      </c>
      <c r="D5140" t="s">
        <v>13</v>
      </c>
      <c r="E5140">
        <v>47878.400000000001</v>
      </c>
      <c r="F5140">
        <v>1.617</v>
      </c>
      <c r="G5140">
        <v>50.59</v>
      </c>
      <c r="H5140">
        <v>16.86</v>
      </c>
      <c r="I5140">
        <v>44551.8</v>
      </c>
      <c r="J5140">
        <v>2.3380000000000001</v>
      </c>
      <c r="K5140">
        <v>28.92</v>
      </c>
      <c r="L5140">
        <v>44878.3</v>
      </c>
      <c r="M5140">
        <v>29171</v>
      </c>
      <c r="N5140">
        <v>1.234</v>
      </c>
      <c r="O5140">
        <v>28.5</v>
      </c>
      <c r="P5140">
        <v>1.617</v>
      </c>
      <c r="Q5140">
        <v>2.5499999999999998</v>
      </c>
      <c r="R5140">
        <v>1.6</v>
      </c>
    </row>
    <row r="5141" spans="1:18" x14ac:dyDescent="0.25">
      <c r="A5141" s="4">
        <v>44389</v>
      </c>
      <c r="B5141" s="2">
        <v>0.3298611111111111</v>
      </c>
      <c r="C5141">
        <v>0</v>
      </c>
      <c r="D5141" t="s">
        <v>13</v>
      </c>
      <c r="E5141">
        <v>47886.9</v>
      </c>
      <c r="F5141">
        <v>1.6339999999999999</v>
      </c>
      <c r="G5141">
        <v>50.23</v>
      </c>
      <c r="H5141">
        <v>16.739999999999998</v>
      </c>
      <c r="I5141">
        <v>44561.1</v>
      </c>
      <c r="J5141">
        <v>2.363</v>
      </c>
      <c r="K5141">
        <v>28.93</v>
      </c>
      <c r="L5141">
        <v>44887.5</v>
      </c>
      <c r="M5141">
        <v>29177</v>
      </c>
      <c r="N5141">
        <v>1.238</v>
      </c>
      <c r="O5141">
        <v>28.498000000000001</v>
      </c>
      <c r="P5141">
        <v>1.633</v>
      </c>
      <c r="Q5141">
        <v>2.5499999999999998</v>
      </c>
      <c r="R5141">
        <v>1.6</v>
      </c>
    </row>
    <row r="5142" spans="1:18" x14ac:dyDescent="0.25">
      <c r="A5142" s="4">
        <v>44389</v>
      </c>
      <c r="B5142" s="2">
        <v>0.33333333333333331</v>
      </c>
      <c r="C5142">
        <v>0</v>
      </c>
      <c r="D5142" t="s">
        <v>13</v>
      </c>
      <c r="E5142">
        <v>47897.4</v>
      </c>
      <c r="F5142">
        <v>1.6579999999999999</v>
      </c>
      <c r="G5142">
        <v>50.09</v>
      </c>
      <c r="H5142">
        <v>16.7</v>
      </c>
      <c r="I5142">
        <v>44572.3</v>
      </c>
      <c r="J5142">
        <v>2.3969999999999998</v>
      </c>
      <c r="K5142">
        <v>28.94</v>
      </c>
      <c r="L5142">
        <v>44898.6</v>
      </c>
      <c r="M5142">
        <v>29184</v>
      </c>
      <c r="N5142">
        <v>1.2290000000000001</v>
      </c>
      <c r="O5142">
        <v>28.497</v>
      </c>
      <c r="P5142">
        <v>1.659</v>
      </c>
      <c r="Q5142">
        <v>2.54</v>
      </c>
      <c r="R5142">
        <v>1.6</v>
      </c>
    </row>
    <row r="5143" spans="1:18" x14ac:dyDescent="0.25">
      <c r="A5143" s="4">
        <v>44389</v>
      </c>
      <c r="B5143" s="2">
        <v>0.33680555555555558</v>
      </c>
      <c r="C5143">
        <v>0</v>
      </c>
      <c r="D5143" t="s">
        <v>13</v>
      </c>
      <c r="E5143">
        <v>47927.5</v>
      </c>
      <c r="F5143">
        <v>1.673</v>
      </c>
      <c r="G5143">
        <v>49.36</v>
      </c>
      <c r="H5143">
        <v>16.45</v>
      </c>
      <c r="I5143">
        <v>44605</v>
      </c>
      <c r="J5143">
        <v>2.419</v>
      </c>
      <c r="K5143">
        <v>28.96</v>
      </c>
      <c r="L5143">
        <v>44931</v>
      </c>
      <c r="M5143">
        <v>29205</v>
      </c>
      <c r="N5143">
        <v>1.228</v>
      </c>
      <c r="O5143">
        <v>28.492000000000001</v>
      </c>
      <c r="P5143">
        <v>1.673</v>
      </c>
      <c r="Q5143">
        <v>2.5499999999999998</v>
      </c>
      <c r="R5143">
        <v>1.6</v>
      </c>
    </row>
    <row r="5144" spans="1:18" x14ac:dyDescent="0.25">
      <c r="A5144" s="4">
        <v>44389</v>
      </c>
      <c r="B5144" s="2">
        <v>0.34027777777777773</v>
      </c>
      <c r="C5144">
        <v>0</v>
      </c>
      <c r="D5144" t="s">
        <v>13</v>
      </c>
      <c r="E5144">
        <v>47945.9</v>
      </c>
      <c r="F5144">
        <v>1.6950000000000001</v>
      </c>
      <c r="G5144">
        <v>48.84</v>
      </c>
      <c r="H5144">
        <v>16.28</v>
      </c>
      <c r="I5144">
        <v>44622.2</v>
      </c>
      <c r="J5144">
        <v>2.452</v>
      </c>
      <c r="K5144">
        <v>28.97</v>
      </c>
      <c r="L5144">
        <v>44948.4</v>
      </c>
      <c r="M5144">
        <v>29216</v>
      </c>
      <c r="N5144">
        <v>1.236</v>
      </c>
      <c r="O5144">
        <v>28.492000000000001</v>
      </c>
      <c r="P5144">
        <v>1.696</v>
      </c>
      <c r="Q5144">
        <v>2.54</v>
      </c>
      <c r="R5144">
        <v>1.6</v>
      </c>
    </row>
    <row r="5145" spans="1:18" x14ac:dyDescent="0.25">
      <c r="A5145" s="4">
        <v>44389</v>
      </c>
      <c r="B5145" s="2">
        <v>0.34375</v>
      </c>
      <c r="C5145">
        <v>0</v>
      </c>
      <c r="D5145" t="s">
        <v>13</v>
      </c>
      <c r="E5145">
        <v>47943.4</v>
      </c>
      <c r="F5145">
        <v>1.712</v>
      </c>
      <c r="G5145">
        <v>48.67</v>
      </c>
      <c r="H5145">
        <v>16.22</v>
      </c>
      <c r="I5145">
        <v>44620.9</v>
      </c>
      <c r="J5145">
        <v>2.4750000000000001</v>
      </c>
      <c r="K5145">
        <v>28.97</v>
      </c>
      <c r="L5145">
        <v>44946.9</v>
      </c>
      <c r="M5145">
        <v>29216</v>
      </c>
      <c r="N5145">
        <v>1.2370000000000001</v>
      </c>
      <c r="O5145">
        <v>28.49</v>
      </c>
      <c r="P5145">
        <v>1.7110000000000001</v>
      </c>
      <c r="Q5145">
        <v>2.54</v>
      </c>
      <c r="R5145">
        <v>1.6</v>
      </c>
    </row>
    <row r="5146" spans="1:18" x14ac:dyDescent="0.25">
      <c r="A5146" s="4">
        <v>44389</v>
      </c>
      <c r="B5146" s="2">
        <v>0.34722222222222227</v>
      </c>
      <c r="C5146">
        <v>0</v>
      </c>
      <c r="D5146" t="s">
        <v>13</v>
      </c>
      <c r="E5146">
        <v>47959.199999999997</v>
      </c>
      <c r="F5146">
        <v>1.728</v>
      </c>
      <c r="G5146">
        <v>48.01</v>
      </c>
      <c r="H5146">
        <v>16</v>
      </c>
      <c r="I5146">
        <v>44638</v>
      </c>
      <c r="J5146">
        <v>2.4990000000000001</v>
      </c>
      <c r="K5146">
        <v>28.98</v>
      </c>
      <c r="L5146">
        <v>44963.9</v>
      </c>
      <c r="M5146">
        <v>29227</v>
      </c>
      <c r="N5146">
        <v>1.226</v>
      </c>
      <c r="O5146">
        <v>28.488</v>
      </c>
      <c r="P5146">
        <v>1.728</v>
      </c>
      <c r="Q5146">
        <v>2.5499999999999998</v>
      </c>
      <c r="R5146">
        <v>1.6</v>
      </c>
    </row>
    <row r="5147" spans="1:18" x14ac:dyDescent="0.25">
      <c r="A5147" s="4">
        <v>44389</v>
      </c>
      <c r="B5147" s="2">
        <v>0.35069444444444442</v>
      </c>
      <c r="C5147">
        <v>0</v>
      </c>
      <c r="D5147" t="s">
        <v>13</v>
      </c>
      <c r="E5147">
        <v>47964.9</v>
      </c>
      <c r="F5147">
        <v>1.7450000000000001</v>
      </c>
      <c r="G5147">
        <v>47.63</v>
      </c>
      <c r="H5147">
        <v>15.88</v>
      </c>
      <c r="I5147">
        <v>44655</v>
      </c>
      <c r="J5147">
        <v>2.5230000000000001</v>
      </c>
      <c r="K5147">
        <v>29</v>
      </c>
      <c r="L5147">
        <v>44979.7</v>
      </c>
      <c r="M5147">
        <v>29237</v>
      </c>
      <c r="N5147">
        <v>1.2310000000000001</v>
      </c>
      <c r="O5147">
        <v>28.475000000000001</v>
      </c>
      <c r="P5147">
        <v>1.7430000000000001</v>
      </c>
      <c r="Q5147">
        <v>2.54</v>
      </c>
      <c r="R5147">
        <v>1.6</v>
      </c>
    </row>
    <row r="5148" spans="1:18" x14ac:dyDescent="0.25">
      <c r="A5148" s="4">
        <v>44389</v>
      </c>
      <c r="B5148" s="2">
        <v>0.35416666666666669</v>
      </c>
      <c r="C5148">
        <v>0</v>
      </c>
      <c r="D5148" t="s">
        <v>13</v>
      </c>
      <c r="E5148">
        <v>47976.800000000003</v>
      </c>
      <c r="F5148">
        <v>1.7589999999999999</v>
      </c>
      <c r="G5148">
        <v>46.94</v>
      </c>
      <c r="H5148">
        <v>15.65</v>
      </c>
      <c r="I5148">
        <v>44673.5</v>
      </c>
      <c r="J5148">
        <v>2.544</v>
      </c>
      <c r="K5148">
        <v>29.01</v>
      </c>
      <c r="L5148">
        <v>44997.5</v>
      </c>
      <c r="M5148">
        <v>29248</v>
      </c>
      <c r="N5148">
        <v>1.236</v>
      </c>
      <c r="O5148">
        <v>28.466000000000001</v>
      </c>
      <c r="P5148">
        <v>1.7589999999999999</v>
      </c>
      <c r="Q5148">
        <v>2.5499999999999998</v>
      </c>
      <c r="R5148">
        <v>1.6</v>
      </c>
    </row>
    <row r="5149" spans="1:18" x14ac:dyDescent="0.25">
      <c r="A5149" s="4">
        <v>44389</v>
      </c>
      <c r="B5149" s="2">
        <v>0.3576388888888889</v>
      </c>
      <c r="C5149">
        <v>0</v>
      </c>
      <c r="D5149" t="s">
        <v>13</v>
      </c>
      <c r="E5149">
        <v>47984.800000000003</v>
      </c>
      <c r="F5149">
        <v>1.7749999999999999</v>
      </c>
      <c r="G5149">
        <v>46.79</v>
      </c>
      <c r="H5149">
        <v>15.6</v>
      </c>
      <c r="I5149">
        <v>44678.5</v>
      </c>
      <c r="J5149">
        <v>2.5670000000000002</v>
      </c>
      <c r="K5149">
        <v>29.01</v>
      </c>
      <c r="L5149">
        <v>45002.9</v>
      </c>
      <c r="M5149">
        <v>29252</v>
      </c>
      <c r="N5149">
        <v>1.24</v>
      </c>
      <c r="O5149">
        <v>28.469000000000001</v>
      </c>
      <c r="P5149">
        <v>1.776</v>
      </c>
      <c r="Q5149">
        <v>2.54</v>
      </c>
      <c r="R5149">
        <v>1.6</v>
      </c>
    </row>
    <row r="5150" spans="1:18" x14ac:dyDescent="0.25">
      <c r="A5150" s="4">
        <v>44389</v>
      </c>
      <c r="B5150" s="2">
        <v>0.3611111111111111</v>
      </c>
      <c r="C5150">
        <v>0</v>
      </c>
      <c r="D5150" t="s">
        <v>13</v>
      </c>
      <c r="E5150">
        <v>47987.7</v>
      </c>
      <c r="F5150">
        <v>1.788</v>
      </c>
      <c r="G5150">
        <v>46.61</v>
      </c>
      <c r="H5150">
        <v>15.54</v>
      </c>
      <c r="I5150">
        <v>44677.7</v>
      </c>
      <c r="J5150">
        <v>2.5859999999999999</v>
      </c>
      <c r="K5150">
        <v>29.01</v>
      </c>
      <c r="L5150">
        <v>45002.5</v>
      </c>
      <c r="M5150">
        <v>29252</v>
      </c>
      <c r="N5150">
        <v>1.226</v>
      </c>
      <c r="O5150">
        <v>28.472999999999999</v>
      </c>
      <c r="P5150">
        <v>1.788</v>
      </c>
      <c r="Q5150">
        <v>2.54</v>
      </c>
      <c r="R5150">
        <v>1.6</v>
      </c>
    </row>
    <row r="5151" spans="1:18" x14ac:dyDescent="0.25">
      <c r="A5151" s="4">
        <v>44389</v>
      </c>
      <c r="B5151" s="2">
        <v>0.36458333333333331</v>
      </c>
      <c r="C5151">
        <v>0</v>
      </c>
      <c r="D5151" t="s">
        <v>13</v>
      </c>
      <c r="E5151">
        <v>48000.7</v>
      </c>
      <c r="F5151">
        <v>1.8049999999999999</v>
      </c>
      <c r="G5151">
        <v>45.62</v>
      </c>
      <c r="H5151">
        <v>15.21</v>
      </c>
      <c r="I5151">
        <v>44705.4</v>
      </c>
      <c r="J5151">
        <v>2.61</v>
      </c>
      <c r="K5151">
        <v>29.03</v>
      </c>
      <c r="L5151">
        <v>45028.6</v>
      </c>
      <c r="M5151">
        <v>29269</v>
      </c>
      <c r="N5151">
        <v>1.222</v>
      </c>
      <c r="O5151">
        <v>28.456</v>
      </c>
      <c r="P5151">
        <v>1.8029999999999999</v>
      </c>
      <c r="Q5151">
        <v>2.5499999999999998</v>
      </c>
      <c r="R5151">
        <v>1.6</v>
      </c>
    </row>
    <row r="5152" spans="1:18" x14ac:dyDescent="0.25">
      <c r="A5152" s="4">
        <v>44389</v>
      </c>
      <c r="B5152" s="2">
        <v>0.36805555555555558</v>
      </c>
      <c r="C5152">
        <v>0</v>
      </c>
      <c r="D5152" t="s">
        <v>13</v>
      </c>
      <c r="E5152">
        <v>48000.3</v>
      </c>
      <c r="F5152">
        <v>1.819</v>
      </c>
      <c r="G5152">
        <v>45.74</v>
      </c>
      <c r="H5152">
        <v>15.25</v>
      </c>
      <c r="I5152">
        <v>44710.6</v>
      </c>
      <c r="J5152">
        <v>2.6309999999999998</v>
      </c>
      <c r="K5152">
        <v>29.03</v>
      </c>
      <c r="L5152">
        <v>45033.3</v>
      </c>
      <c r="M5152">
        <v>29272</v>
      </c>
      <c r="N5152">
        <v>1.226</v>
      </c>
      <c r="O5152">
        <v>28.45</v>
      </c>
      <c r="P5152">
        <v>1.82</v>
      </c>
      <c r="Q5152">
        <v>2.54</v>
      </c>
      <c r="R5152">
        <v>1.6</v>
      </c>
    </row>
    <row r="5153" spans="1:18" x14ac:dyDescent="0.25">
      <c r="A5153" s="4">
        <v>44389</v>
      </c>
      <c r="B5153" s="2">
        <v>0.37152777777777773</v>
      </c>
      <c r="C5153">
        <v>0</v>
      </c>
      <c r="D5153" t="s">
        <v>13</v>
      </c>
      <c r="E5153">
        <v>47995.199999999997</v>
      </c>
      <c r="F5153">
        <v>1.8320000000000001</v>
      </c>
      <c r="G5153">
        <v>44.81</v>
      </c>
      <c r="H5153">
        <v>14.94</v>
      </c>
      <c r="I5153">
        <v>44749.7</v>
      </c>
      <c r="J5153">
        <v>2.65</v>
      </c>
      <c r="K5153">
        <v>29.06</v>
      </c>
      <c r="L5153">
        <v>45067.8</v>
      </c>
      <c r="M5153">
        <v>29294</v>
      </c>
      <c r="N5153">
        <v>1.24</v>
      </c>
      <c r="O5153">
        <v>28.401</v>
      </c>
      <c r="P5153">
        <v>1.831</v>
      </c>
      <c r="Q5153">
        <v>2.5499999999999998</v>
      </c>
      <c r="R5153">
        <v>1.6</v>
      </c>
    </row>
    <row r="5154" spans="1:18" x14ac:dyDescent="0.25">
      <c r="A5154" s="4">
        <v>44389</v>
      </c>
      <c r="B5154" s="2">
        <v>0.375</v>
      </c>
      <c r="C5154">
        <v>0</v>
      </c>
      <c r="D5154" t="s">
        <v>13</v>
      </c>
      <c r="E5154">
        <v>48000.7</v>
      </c>
      <c r="F5154">
        <v>1.8440000000000001</v>
      </c>
      <c r="G5154">
        <v>44.28</v>
      </c>
      <c r="H5154">
        <v>14.76</v>
      </c>
      <c r="I5154">
        <v>44767.6</v>
      </c>
      <c r="J5154">
        <v>2.6669999999999998</v>
      </c>
      <c r="K5154">
        <v>29.07</v>
      </c>
      <c r="L5154">
        <v>45084.4</v>
      </c>
      <c r="M5154">
        <v>29305</v>
      </c>
      <c r="N5154">
        <v>1.232</v>
      </c>
      <c r="O5154">
        <v>28.385999999999999</v>
      </c>
      <c r="P5154">
        <v>1.8440000000000001</v>
      </c>
      <c r="Q5154">
        <v>2.54</v>
      </c>
      <c r="R5154">
        <v>1.6</v>
      </c>
    </row>
    <row r="5155" spans="1:18" x14ac:dyDescent="0.25">
      <c r="A5155" s="4">
        <v>44389</v>
      </c>
      <c r="B5155" s="2">
        <v>0.37847222222222227</v>
      </c>
      <c r="C5155">
        <v>0</v>
      </c>
      <c r="D5155" t="s">
        <v>13</v>
      </c>
      <c r="E5155">
        <v>48005.8</v>
      </c>
      <c r="F5155">
        <v>1.8580000000000001</v>
      </c>
      <c r="G5155">
        <v>44</v>
      </c>
      <c r="H5155">
        <v>14.67</v>
      </c>
      <c r="I5155">
        <v>44784.3</v>
      </c>
      <c r="J5155">
        <v>2.6880000000000002</v>
      </c>
      <c r="K5155">
        <v>29.09</v>
      </c>
      <c r="L5155">
        <v>45100</v>
      </c>
      <c r="M5155">
        <v>29315</v>
      </c>
      <c r="N5155">
        <v>1.222</v>
      </c>
      <c r="O5155">
        <v>28.373000000000001</v>
      </c>
      <c r="P5155">
        <v>1.8580000000000001</v>
      </c>
      <c r="Q5155">
        <v>2.54</v>
      </c>
      <c r="R5155">
        <v>1.6</v>
      </c>
    </row>
    <row r="5156" spans="1:18" x14ac:dyDescent="0.25">
      <c r="A5156" s="4">
        <v>44389</v>
      </c>
      <c r="B5156" s="2">
        <v>0.38194444444444442</v>
      </c>
      <c r="C5156">
        <v>0</v>
      </c>
      <c r="D5156" t="s">
        <v>13</v>
      </c>
      <c r="E5156">
        <v>48032.5</v>
      </c>
      <c r="F5156">
        <v>1.871</v>
      </c>
      <c r="G5156">
        <v>42.77</v>
      </c>
      <c r="H5156">
        <v>14.26</v>
      </c>
      <c r="I5156">
        <v>44863.5</v>
      </c>
      <c r="J5156">
        <v>2.706</v>
      </c>
      <c r="K5156">
        <v>29.14</v>
      </c>
      <c r="L5156">
        <v>45173.8</v>
      </c>
      <c r="M5156">
        <v>29363</v>
      </c>
      <c r="N5156">
        <v>1.2270000000000001</v>
      </c>
      <c r="O5156">
        <v>28.312999999999999</v>
      </c>
      <c r="P5156">
        <v>1.871</v>
      </c>
      <c r="Q5156">
        <v>2.5499999999999998</v>
      </c>
      <c r="R5156">
        <v>1.6</v>
      </c>
    </row>
    <row r="5157" spans="1:18" x14ac:dyDescent="0.25">
      <c r="A5157" s="4">
        <v>44389</v>
      </c>
      <c r="B5157" s="2">
        <v>0.38541666666666669</v>
      </c>
      <c r="C5157">
        <v>0</v>
      </c>
      <c r="D5157" t="s">
        <v>13</v>
      </c>
      <c r="E5157">
        <v>48075.199999999997</v>
      </c>
      <c r="F5157">
        <v>1.8839999999999999</v>
      </c>
      <c r="G5157">
        <v>41.76</v>
      </c>
      <c r="H5157">
        <v>13.92</v>
      </c>
      <c r="I5157">
        <v>44925.4</v>
      </c>
      <c r="J5157">
        <v>2.7250000000000001</v>
      </c>
      <c r="K5157">
        <v>29.18</v>
      </c>
      <c r="L5157">
        <v>45233.7</v>
      </c>
      <c r="M5157">
        <v>29402</v>
      </c>
      <c r="N5157">
        <v>1.2350000000000001</v>
      </c>
      <c r="O5157">
        <v>28.289000000000001</v>
      </c>
      <c r="P5157">
        <v>1.883</v>
      </c>
      <c r="Q5157">
        <v>2.54</v>
      </c>
      <c r="R5157">
        <v>1.6</v>
      </c>
    </row>
    <row r="5158" spans="1:18" x14ac:dyDescent="0.25">
      <c r="A5158" s="4">
        <v>44389</v>
      </c>
      <c r="B5158" s="2">
        <v>0.3888888888888889</v>
      </c>
      <c r="C5158">
        <v>0</v>
      </c>
      <c r="D5158" t="s">
        <v>13</v>
      </c>
      <c r="E5158">
        <v>48119.3</v>
      </c>
      <c r="F5158">
        <v>1.895</v>
      </c>
      <c r="G5158">
        <v>40.65</v>
      </c>
      <c r="H5158">
        <v>13.55</v>
      </c>
      <c r="I5158">
        <v>45007.8</v>
      </c>
      <c r="J5158">
        <v>2.742</v>
      </c>
      <c r="K5158">
        <v>29.24</v>
      </c>
      <c r="L5158">
        <v>45312.2</v>
      </c>
      <c r="M5158">
        <v>29453</v>
      </c>
      <c r="N5158">
        <v>1.2370000000000001</v>
      </c>
      <c r="O5158">
        <v>28.242999999999999</v>
      </c>
      <c r="P5158">
        <v>1.895</v>
      </c>
      <c r="Q5158">
        <v>2.54</v>
      </c>
      <c r="R5158">
        <v>1.6</v>
      </c>
    </row>
    <row r="5159" spans="1:18" x14ac:dyDescent="0.25">
      <c r="A5159" s="4">
        <v>44389</v>
      </c>
      <c r="B5159" s="2">
        <v>0.3923611111111111</v>
      </c>
      <c r="C5159">
        <v>0</v>
      </c>
      <c r="D5159" t="s">
        <v>13</v>
      </c>
      <c r="E5159">
        <v>48157.5</v>
      </c>
      <c r="F5159">
        <v>1.9079999999999999</v>
      </c>
      <c r="G5159">
        <v>40.03</v>
      </c>
      <c r="H5159">
        <v>13.34</v>
      </c>
      <c r="I5159">
        <v>45059.7</v>
      </c>
      <c r="J5159">
        <v>2.76</v>
      </c>
      <c r="K5159">
        <v>29.28</v>
      </c>
      <c r="L5159">
        <v>45362.7</v>
      </c>
      <c r="M5159">
        <v>29486</v>
      </c>
      <c r="N5159">
        <v>1.2390000000000001</v>
      </c>
      <c r="O5159">
        <v>28.225999999999999</v>
      </c>
      <c r="P5159">
        <v>1.9059999999999999</v>
      </c>
      <c r="Q5159">
        <v>2.54</v>
      </c>
      <c r="R5159">
        <v>1.6</v>
      </c>
    </row>
    <row r="5160" spans="1:18" x14ac:dyDescent="0.25">
      <c r="A5160" s="4">
        <v>44389</v>
      </c>
      <c r="B5160" s="2">
        <v>0.39583333333333331</v>
      </c>
      <c r="C5160">
        <v>0</v>
      </c>
      <c r="D5160" t="s">
        <v>13</v>
      </c>
      <c r="E5160">
        <v>48181.9</v>
      </c>
      <c r="F5160">
        <v>1.919</v>
      </c>
      <c r="G5160">
        <v>38.68</v>
      </c>
      <c r="H5160">
        <v>12.89</v>
      </c>
      <c r="I5160">
        <v>45089.3</v>
      </c>
      <c r="J5160">
        <v>2.7759999999999998</v>
      </c>
      <c r="K5160">
        <v>29.3</v>
      </c>
      <c r="L5160">
        <v>45391.8</v>
      </c>
      <c r="M5160">
        <v>29505</v>
      </c>
      <c r="N5160">
        <v>1.2370000000000001</v>
      </c>
      <c r="O5160">
        <v>28.218</v>
      </c>
      <c r="P5160">
        <v>1.919</v>
      </c>
      <c r="Q5160">
        <v>2.54</v>
      </c>
      <c r="R5160">
        <v>1.6</v>
      </c>
    </row>
    <row r="5161" spans="1:18" x14ac:dyDescent="0.25">
      <c r="A5161" s="4">
        <v>44389</v>
      </c>
      <c r="B5161" s="2">
        <v>0.39930555555555558</v>
      </c>
      <c r="C5161">
        <v>0</v>
      </c>
      <c r="D5161" t="s">
        <v>13</v>
      </c>
      <c r="E5161">
        <v>48187.7</v>
      </c>
      <c r="F5161">
        <v>1.929</v>
      </c>
      <c r="G5161">
        <v>38.25</v>
      </c>
      <c r="H5161">
        <v>12.75</v>
      </c>
      <c r="I5161">
        <v>45105.7</v>
      </c>
      <c r="J5161">
        <v>2.7909999999999999</v>
      </c>
      <c r="K5161">
        <v>29.31</v>
      </c>
      <c r="L5161">
        <v>45407.1</v>
      </c>
      <c r="M5161">
        <v>29515</v>
      </c>
      <c r="N5161">
        <v>1.236</v>
      </c>
      <c r="O5161">
        <v>28.206</v>
      </c>
      <c r="P5161">
        <v>1.929</v>
      </c>
      <c r="Q5161">
        <v>2.5499999999999998</v>
      </c>
      <c r="R5161">
        <v>1.6</v>
      </c>
    </row>
    <row r="5162" spans="1:18" x14ac:dyDescent="0.25">
      <c r="A5162" s="4">
        <v>44389</v>
      </c>
      <c r="B5162" s="2">
        <v>0.40277777777777773</v>
      </c>
      <c r="C5162">
        <v>0</v>
      </c>
      <c r="D5162" t="s">
        <v>13</v>
      </c>
      <c r="E5162">
        <v>48195.8</v>
      </c>
      <c r="F5162">
        <v>1.94</v>
      </c>
      <c r="G5162">
        <v>38.229999999999997</v>
      </c>
      <c r="H5162">
        <v>12.74</v>
      </c>
      <c r="I5162">
        <v>45096.2</v>
      </c>
      <c r="J5162">
        <v>2.806</v>
      </c>
      <c r="K5162">
        <v>29.31</v>
      </c>
      <c r="L5162">
        <v>45399.3</v>
      </c>
      <c r="M5162">
        <v>29510</v>
      </c>
      <c r="N5162">
        <v>1.2390000000000001</v>
      </c>
      <c r="O5162">
        <v>28.225000000000001</v>
      </c>
      <c r="P5162">
        <v>1.9390000000000001</v>
      </c>
      <c r="Q5162">
        <v>2.54</v>
      </c>
      <c r="R5162">
        <v>1.6</v>
      </c>
    </row>
    <row r="5163" spans="1:18" x14ac:dyDescent="0.25">
      <c r="A5163" s="4">
        <v>44389</v>
      </c>
      <c r="B5163" s="2">
        <v>0.40625</v>
      </c>
      <c r="C5163">
        <v>0</v>
      </c>
      <c r="D5163" t="s">
        <v>13</v>
      </c>
      <c r="E5163">
        <v>48149.9</v>
      </c>
      <c r="F5163">
        <v>1.9490000000000001</v>
      </c>
      <c r="G5163">
        <v>37.08</v>
      </c>
      <c r="H5163">
        <v>12.36</v>
      </c>
      <c r="I5163">
        <v>45042.3</v>
      </c>
      <c r="J5163">
        <v>2.82</v>
      </c>
      <c r="K5163">
        <v>29.27</v>
      </c>
      <c r="L5163">
        <v>45346.3</v>
      </c>
      <c r="M5163">
        <v>29475</v>
      </c>
      <c r="N5163">
        <v>1.24</v>
      </c>
      <c r="O5163">
        <v>28.236999999999998</v>
      </c>
      <c r="P5163">
        <v>1.948</v>
      </c>
      <c r="Q5163">
        <v>2.54</v>
      </c>
      <c r="R5163">
        <v>1.6</v>
      </c>
    </row>
    <row r="5164" spans="1:18" x14ac:dyDescent="0.25">
      <c r="A5164" s="4">
        <v>44389</v>
      </c>
      <c r="B5164" s="2">
        <v>0.40972222222222227</v>
      </c>
      <c r="C5164">
        <v>0</v>
      </c>
      <c r="D5164" t="s">
        <v>13</v>
      </c>
      <c r="E5164">
        <v>48102.2</v>
      </c>
      <c r="F5164">
        <v>1.9590000000000001</v>
      </c>
      <c r="G5164">
        <v>36.479999999999997</v>
      </c>
      <c r="H5164">
        <v>12.16</v>
      </c>
      <c r="I5164">
        <v>44982.6</v>
      </c>
      <c r="J5164">
        <v>2.8340000000000001</v>
      </c>
      <c r="K5164">
        <v>29.22</v>
      </c>
      <c r="L5164">
        <v>45287.9</v>
      </c>
      <c r="M5164">
        <v>29437</v>
      </c>
      <c r="N5164">
        <v>1.238</v>
      </c>
      <c r="O5164">
        <v>28.254000000000001</v>
      </c>
      <c r="P5164">
        <v>1.9590000000000001</v>
      </c>
      <c r="Q5164">
        <v>2.54</v>
      </c>
      <c r="R5164">
        <v>1.6</v>
      </c>
    </row>
    <row r="5165" spans="1:18" x14ac:dyDescent="0.25">
      <c r="A5165" s="4">
        <v>44389</v>
      </c>
      <c r="B5165" s="2">
        <v>0.41319444444444442</v>
      </c>
      <c r="C5165">
        <v>0</v>
      </c>
      <c r="D5165" t="s">
        <v>13</v>
      </c>
      <c r="E5165">
        <v>48061.9</v>
      </c>
      <c r="F5165">
        <v>1.9690000000000001</v>
      </c>
      <c r="G5165">
        <v>36.99</v>
      </c>
      <c r="H5165">
        <v>12.33</v>
      </c>
      <c r="I5165">
        <v>44923.5</v>
      </c>
      <c r="J5165">
        <v>2.8479999999999999</v>
      </c>
      <c r="K5165">
        <v>29.18</v>
      </c>
      <c r="L5165">
        <v>45230.7</v>
      </c>
      <c r="M5165">
        <v>29400</v>
      </c>
      <c r="N5165">
        <v>1.238</v>
      </c>
      <c r="O5165">
        <v>28.277000000000001</v>
      </c>
      <c r="P5165">
        <v>1.968</v>
      </c>
      <c r="Q5165">
        <v>2.54</v>
      </c>
      <c r="R5165">
        <v>1.6</v>
      </c>
    </row>
    <row r="5166" spans="1:18" x14ac:dyDescent="0.25">
      <c r="A5166" s="4">
        <v>44389</v>
      </c>
      <c r="B5166" s="2">
        <v>0.41666666666666669</v>
      </c>
      <c r="C5166">
        <v>0</v>
      </c>
      <c r="D5166" t="s">
        <v>13</v>
      </c>
      <c r="E5166">
        <v>48023.4</v>
      </c>
      <c r="F5166">
        <v>1.9770000000000001</v>
      </c>
      <c r="G5166">
        <v>37.69</v>
      </c>
      <c r="H5166">
        <v>12.56</v>
      </c>
      <c r="I5166">
        <v>44873.9</v>
      </c>
      <c r="J5166">
        <v>2.86</v>
      </c>
      <c r="K5166">
        <v>29.15</v>
      </c>
      <c r="L5166">
        <v>45182.2</v>
      </c>
      <c r="M5166">
        <v>29368</v>
      </c>
      <c r="N5166">
        <v>1.24</v>
      </c>
      <c r="O5166">
        <v>28.292000000000002</v>
      </c>
      <c r="P5166">
        <v>1.9770000000000001</v>
      </c>
      <c r="Q5166">
        <v>2.54</v>
      </c>
      <c r="R5166">
        <v>1.6</v>
      </c>
    </row>
    <row r="5167" spans="1:18" x14ac:dyDescent="0.25">
      <c r="A5167" s="4">
        <v>44389</v>
      </c>
      <c r="B5167" s="2">
        <v>0.4201388888888889</v>
      </c>
      <c r="C5167">
        <v>0</v>
      </c>
      <c r="D5167" t="s">
        <v>13</v>
      </c>
      <c r="E5167">
        <v>47999.4</v>
      </c>
      <c r="F5167">
        <v>1.9870000000000001</v>
      </c>
      <c r="G5167">
        <v>38.08</v>
      </c>
      <c r="H5167">
        <v>12.69</v>
      </c>
      <c r="I5167">
        <v>44832</v>
      </c>
      <c r="J5167">
        <v>2.8740000000000001</v>
      </c>
      <c r="K5167">
        <v>29.12</v>
      </c>
      <c r="L5167">
        <v>45142.1</v>
      </c>
      <c r="M5167">
        <v>29342</v>
      </c>
      <c r="N5167">
        <v>1.2330000000000001</v>
      </c>
      <c r="O5167">
        <v>28.314</v>
      </c>
      <c r="P5167">
        <v>1.9870000000000001</v>
      </c>
      <c r="Q5167">
        <v>2.54</v>
      </c>
      <c r="R5167">
        <v>1.6</v>
      </c>
    </row>
    <row r="5168" spans="1:18" x14ac:dyDescent="0.25">
      <c r="A5168" s="4">
        <v>44389</v>
      </c>
      <c r="B5168" s="2">
        <v>0.4236111111111111</v>
      </c>
      <c r="C5168">
        <v>0</v>
      </c>
      <c r="D5168" t="s">
        <v>13</v>
      </c>
      <c r="E5168">
        <v>47999.8</v>
      </c>
      <c r="F5168">
        <v>1.994</v>
      </c>
      <c r="G5168">
        <v>37.17</v>
      </c>
      <c r="H5168">
        <v>12.39</v>
      </c>
      <c r="I5168">
        <v>44823.8</v>
      </c>
      <c r="J5168">
        <v>2.8839999999999999</v>
      </c>
      <c r="K5168">
        <v>29.11</v>
      </c>
      <c r="L5168">
        <v>45134.8</v>
      </c>
      <c r="M5168">
        <v>29338</v>
      </c>
      <c r="N5168">
        <v>1.2310000000000001</v>
      </c>
      <c r="O5168">
        <v>28.323</v>
      </c>
      <c r="P5168">
        <v>1.9930000000000001</v>
      </c>
      <c r="Q5168">
        <v>2.54</v>
      </c>
      <c r="R5168">
        <v>1.6</v>
      </c>
    </row>
    <row r="5169" spans="1:18" x14ac:dyDescent="0.25">
      <c r="A5169" s="4">
        <v>44389</v>
      </c>
      <c r="B5169" s="2">
        <v>0.42708333333333331</v>
      </c>
      <c r="C5169">
        <v>0</v>
      </c>
      <c r="D5169" t="s">
        <v>13</v>
      </c>
      <c r="E5169">
        <v>47885.9</v>
      </c>
      <c r="F5169">
        <v>2.0009999999999999</v>
      </c>
      <c r="G5169">
        <v>36.659999999999997</v>
      </c>
      <c r="H5169">
        <v>12.22</v>
      </c>
      <c r="I5169">
        <v>44690.2</v>
      </c>
      <c r="J5169">
        <v>2.8940000000000001</v>
      </c>
      <c r="K5169">
        <v>29.02</v>
      </c>
      <c r="L5169">
        <v>45003.3</v>
      </c>
      <c r="M5169">
        <v>29252</v>
      </c>
      <c r="N5169">
        <v>1.232</v>
      </c>
      <c r="O5169">
        <v>28.353999999999999</v>
      </c>
      <c r="P5169">
        <v>2.0009999999999999</v>
      </c>
      <c r="Q5169">
        <v>2.54</v>
      </c>
      <c r="R5169">
        <v>1.6</v>
      </c>
    </row>
    <row r="5170" spans="1:18" x14ac:dyDescent="0.25">
      <c r="A5170" s="4">
        <v>44389</v>
      </c>
      <c r="B5170" s="2">
        <v>0.43055555555555558</v>
      </c>
      <c r="C5170">
        <v>0</v>
      </c>
      <c r="D5170" t="s">
        <v>13</v>
      </c>
      <c r="E5170">
        <v>47889.4</v>
      </c>
      <c r="F5170">
        <v>2.0070000000000001</v>
      </c>
      <c r="G5170">
        <v>36.590000000000003</v>
      </c>
      <c r="H5170">
        <v>12.2</v>
      </c>
      <c r="I5170">
        <v>44672.3</v>
      </c>
      <c r="J5170">
        <v>2.903</v>
      </c>
      <c r="K5170">
        <v>29</v>
      </c>
      <c r="L5170">
        <v>44987.5</v>
      </c>
      <c r="M5170">
        <v>29242</v>
      </c>
      <c r="N5170">
        <v>1.2330000000000001</v>
      </c>
      <c r="O5170">
        <v>28.376999999999999</v>
      </c>
      <c r="P5170">
        <v>2.008</v>
      </c>
      <c r="Q5170">
        <v>2.54</v>
      </c>
      <c r="R5170">
        <v>1.6</v>
      </c>
    </row>
    <row r="5171" spans="1:18" x14ac:dyDescent="0.25">
      <c r="A5171" s="4">
        <v>44389</v>
      </c>
      <c r="B5171" s="2">
        <v>0.43402777777777773</v>
      </c>
      <c r="C5171">
        <v>0</v>
      </c>
      <c r="D5171" t="s">
        <v>13</v>
      </c>
      <c r="E5171">
        <v>47689.9</v>
      </c>
      <c r="F5171">
        <v>2.0129999999999999</v>
      </c>
      <c r="G5171">
        <v>36.299999999999997</v>
      </c>
      <c r="H5171">
        <v>12.1</v>
      </c>
      <c r="I5171">
        <v>44439.3</v>
      </c>
      <c r="J5171">
        <v>2.9119999999999999</v>
      </c>
      <c r="K5171">
        <v>28.84</v>
      </c>
      <c r="L5171">
        <v>44758.1</v>
      </c>
      <c r="M5171">
        <v>29093</v>
      </c>
      <c r="N5171">
        <v>1.228</v>
      </c>
      <c r="O5171">
        <v>28.43</v>
      </c>
      <c r="P5171">
        <v>2.0139999999999998</v>
      </c>
      <c r="Q5171">
        <v>2.54</v>
      </c>
      <c r="R5171">
        <v>1.6</v>
      </c>
    </row>
    <row r="5172" spans="1:18" x14ac:dyDescent="0.25">
      <c r="A5172" s="4">
        <v>44389</v>
      </c>
      <c r="B5172" s="2">
        <v>0.4375</v>
      </c>
      <c r="C5172">
        <v>0</v>
      </c>
      <c r="D5172" t="s">
        <v>13</v>
      </c>
      <c r="E5172">
        <v>47591.9</v>
      </c>
      <c r="F5172">
        <v>2.0179999999999998</v>
      </c>
      <c r="G5172">
        <v>36.57</v>
      </c>
      <c r="H5172">
        <v>12.19</v>
      </c>
      <c r="I5172">
        <v>44324</v>
      </c>
      <c r="J5172">
        <v>2.9180000000000001</v>
      </c>
      <c r="K5172">
        <v>28.75</v>
      </c>
      <c r="L5172">
        <v>44644.5</v>
      </c>
      <c r="M5172">
        <v>29019</v>
      </c>
      <c r="N5172">
        <v>1.232</v>
      </c>
      <c r="O5172">
        <v>28.456</v>
      </c>
      <c r="P5172">
        <v>2.0179999999999998</v>
      </c>
      <c r="Q5172">
        <v>2.54</v>
      </c>
      <c r="R5172">
        <v>1.6</v>
      </c>
    </row>
    <row r="5173" spans="1:18" x14ac:dyDescent="0.25">
      <c r="A5173" s="4">
        <v>44389</v>
      </c>
      <c r="B5173" s="2">
        <v>0.44097222222222227</v>
      </c>
      <c r="C5173">
        <v>0</v>
      </c>
      <c r="D5173" t="s">
        <v>13</v>
      </c>
      <c r="E5173">
        <v>47482.1</v>
      </c>
      <c r="F5173">
        <v>2.0230000000000001</v>
      </c>
      <c r="G5173">
        <v>36.090000000000003</v>
      </c>
      <c r="H5173">
        <v>12.03</v>
      </c>
      <c r="I5173">
        <v>44191.3</v>
      </c>
      <c r="J5173">
        <v>2.9249999999999998</v>
      </c>
      <c r="K5173">
        <v>28.66</v>
      </c>
      <c r="L5173">
        <v>44514.3</v>
      </c>
      <c r="M5173">
        <v>28934</v>
      </c>
      <c r="N5173">
        <v>1.228</v>
      </c>
      <c r="O5173">
        <v>28.491</v>
      </c>
      <c r="P5173">
        <v>2.0230000000000001</v>
      </c>
      <c r="Q5173">
        <v>2.54</v>
      </c>
      <c r="R5173">
        <v>1.6</v>
      </c>
    </row>
    <row r="5174" spans="1:18" x14ac:dyDescent="0.25">
      <c r="A5174" s="4">
        <v>44389</v>
      </c>
      <c r="B5174" s="2">
        <v>0.44444444444444442</v>
      </c>
      <c r="C5174">
        <v>0</v>
      </c>
      <c r="D5174" t="s">
        <v>13</v>
      </c>
      <c r="E5174">
        <v>47397.5</v>
      </c>
      <c r="F5174">
        <v>2.028</v>
      </c>
      <c r="G5174">
        <v>37.880000000000003</v>
      </c>
      <c r="H5174">
        <v>12.63</v>
      </c>
      <c r="I5174">
        <v>44072.1</v>
      </c>
      <c r="J5174">
        <v>2.9329999999999998</v>
      </c>
      <c r="K5174">
        <v>28.58</v>
      </c>
      <c r="L5174">
        <v>44398.6</v>
      </c>
      <c r="M5174">
        <v>28859</v>
      </c>
      <c r="N5174">
        <v>1.2350000000000001</v>
      </c>
      <c r="O5174">
        <v>28.536000000000001</v>
      </c>
      <c r="P5174">
        <v>2.028</v>
      </c>
      <c r="Q5174">
        <v>2.54</v>
      </c>
      <c r="R5174">
        <v>1.6</v>
      </c>
    </row>
    <row r="5175" spans="1:18" x14ac:dyDescent="0.25">
      <c r="A5175" s="4">
        <v>44389</v>
      </c>
      <c r="B5175" s="2">
        <v>0.44791666666666669</v>
      </c>
      <c r="C5175">
        <v>0</v>
      </c>
      <c r="D5175" t="s">
        <v>13</v>
      </c>
      <c r="E5175">
        <v>47355.4</v>
      </c>
      <c r="F5175">
        <v>2.032</v>
      </c>
      <c r="G5175">
        <v>36.270000000000003</v>
      </c>
      <c r="H5175">
        <v>12.09</v>
      </c>
      <c r="I5175">
        <v>44008.7</v>
      </c>
      <c r="J5175">
        <v>2.9380000000000002</v>
      </c>
      <c r="K5175">
        <v>28.53</v>
      </c>
      <c r="L5175">
        <v>44337.4</v>
      </c>
      <c r="M5175">
        <v>28819</v>
      </c>
      <c r="N5175">
        <v>1.236</v>
      </c>
      <c r="O5175">
        <v>28.564</v>
      </c>
      <c r="P5175">
        <v>2.0329999999999999</v>
      </c>
      <c r="Q5175">
        <v>2.54</v>
      </c>
      <c r="R5175">
        <v>1.6</v>
      </c>
    </row>
    <row r="5176" spans="1:18" x14ac:dyDescent="0.25">
      <c r="A5176" s="4">
        <v>44389</v>
      </c>
      <c r="B5176" s="2">
        <v>0.4513888888888889</v>
      </c>
      <c r="C5176">
        <v>0</v>
      </c>
      <c r="D5176" t="s">
        <v>13</v>
      </c>
      <c r="E5176">
        <v>47297</v>
      </c>
      <c r="F5176">
        <v>2.0350000000000001</v>
      </c>
      <c r="G5176">
        <v>36.51</v>
      </c>
      <c r="H5176">
        <v>12.17</v>
      </c>
      <c r="I5176">
        <v>43945.5</v>
      </c>
      <c r="J5176">
        <v>2.9420000000000002</v>
      </c>
      <c r="K5176">
        <v>28.49</v>
      </c>
      <c r="L5176">
        <v>44274.7</v>
      </c>
      <c r="M5176">
        <v>28779</v>
      </c>
      <c r="N5176">
        <v>1.2330000000000001</v>
      </c>
      <c r="O5176">
        <v>28.574000000000002</v>
      </c>
      <c r="P5176">
        <v>2.0339999999999998</v>
      </c>
      <c r="Q5176">
        <v>2.54</v>
      </c>
      <c r="R5176">
        <v>1.6</v>
      </c>
    </row>
    <row r="5177" spans="1:18" x14ac:dyDescent="0.25">
      <c r="A5177" s="4">
        <v>44389</v>
      </c>
      <c r="B5177" s="2">
        <v>0.4548611111111111</v>
      </c>
      <c r="C5177">
        <v>0</v>
      </c>
      <c r="D5177" t="s">
        <v>13</v>
      </c>
      <c r="E5177">
        <v>47271.199999999997</v>
      </c>
      <c r="F5177">
        <v>2.0350000000000001</v>
      </c>
      <c r="G5177">
        <v>36.340000000000003</v>
      </c>
      <c r="H5177">
        <v>12.11</v>
      </c>
      <c r="I5177">
        <v>43887.3</v>
      </c>
      <c r="J5177">
        <v>2.9420000000000002</v>
      </c>
      <c r="K5177">
        <v>28.44</v>
      </c>
      <c r="L5177">
        <v>44219.9</v>
      </c>
      <c r="M5177">
        <v>28743</v>
      </c>
      <c r="N5177">
        <v>1.2310000000000001</v>
      </c>
      <c r="O5177">
        <v>28.613</v>
      </c>
      <c r="P5177">
        <v>2.0339999999999998</v>
      </c>
      <c r="Q5177">
        <v>2.54</v>
      </c>
      <c r="R5177">
        <v>1.6</v>
      </c>
    </row>
    <row r="5178" spans="1:18" x14ac:dyDescent="0.25">
      <c r="A5178" s="4">
        <v>44389</v>
      </c>
      <c r="B5178" s="2">
        <v>0.45833333333333331</v>
      </c>
      <c r="C5178">
        <v>0</v>
      </c>
      <c r="D5178" t="s">
        <v>13</v>
      </c>
      <c r="E5178">
        <v>47236.6</v>
      </c>
      <c r="F5178">
        <v>2.0350000000000001</v>
      </c>
      <c r="G5178">
        <v>36.450000000000003</v>
      </c>
      <c r="H5178">
        <v>12.15</v>
      </c>
      <c r="I5178">
        <v>43837.599999999999</v>
      </c>
      <c r="J5178">
        <v>2.9409999999999998</v>
      </c>
      <c r="K5178">
        <v>28.41</v>
      </c>
      <c r="L5178">
        <v>44171.8</v>
      </c>
      <c r="M5178">
        <v>28712</v>
      </c>
      <c r="N5178">
        <v>1.232</v>
      </c>
      <c r="O5178">
        <v>28.632999999999999</v>
      </c>
      <c r="P5178">
        <v>2.0329999999999999</v>
      </c>
      <c r="Q5178">
        <v>2.54</v>
      </c>
      <c r="R5178">
        <v>1.6</v>
      </c>
    </row>
    <row r="5179" spans="1:18" x14ac:dyDescent="0.25">
      <c r="A5179" s="4">
        <v>44389</v>
      </c>
      <c r="B5179" s="2">
        <v>0.46180555555555558</v>
      </c>
      <c r="C5179">
        <v>0</v>
      </c>
      <c r="D5179" t="s">
        <v>13</v>
      </c>
      <c r="E5179">
        <v>47210.7</v>
      </c>
      <c r="F5179">
        <v>2.032</v>
      </c>
      <c r="G5179">
        <v>36.68</v>
      </c>
      <c r="H5179">
        <v>12.23</v>
      </c>
      <c r="I5179">
        <v>43790.6</v>
      </c>
      <c r="J5179">
        <v>2.9369999999999998</v>
      </c>
      <c r="K5179">
        <v>28.38</v>
      </c>
      <c r="L5179">
        <v>44126.9</v>
      </c>
      <c r="M5179">
        <v>28682</v>
      </c>
      <c r="N5179">
        <v>1.2350000000000001</v>
      </c>
      <c r="O5179">
        <v>28.658999999999999</v>
      </c>
      <c r="P5179">
        <v>2.032</v>
      </c>
      <c r="Q5179">
        <v>2.54</v>
      </c>
      <c r="R5179">
        <v>1.6</v>
      </c>
    </row>
    <row r="5180" spans="1:18" x14ac:dyDescent="0.25">
      <c r="A5180" s="4">
        <v>44389</v>
      </c>
      <c r="B5180" s="2">
        <v>0.46527777777777773</v>
      </c>
      <c r="C5180">
        <v>0</v>
      </c>
      <c r="D5180" t="s">
        <v>13</v>
      </c>
      <c r="E5180">
        <v>47206.1</v>
      </c>
      <c r="F5180">
        <v>2.0270000000000001</v>
      </c>
      <c r="G5180">
        <v>36.450000000000003</v>
      </c>
      <c r="H5180">
        <v>12.15</v>
      </c>
      <c r="I5180">
        <v>43771.4</v>
      </c>
      <c r="J5180">
        <v>2.93</v>
      </c>
      <c r="K5180">
        <v>28.36</v>
      </c>
      <c r="L5180">
        <v>44109.2</v>
      </c>
      <c r="M5180">
        <v>28671</v>
      </c>
      <c r="N5180">
        <v>1.234</v>
      </c>
      <c r="O5180">
        <v>28.675999999999998</v>
      </c>
      <c r="P5180">
        <v>2.0259999999999998</v>
      </c>
      <c r="Q5180">
        <v>2.54</v>
      </c>
      <c r="R5180">
        <v>1.6</v>
      </c>
    </row>
    <row r="5181" spans="1:18" x14ac:dyDescent="0.25">
      <c r="A5181" s="4">
        <v>44389</v>
      </c>
      <c r="B5181" s="2">
        <v>0.46875</v>
      </c>
      <c r="C5181">
        <v>0</v>
      </c>
      <c r="D5181" t="s">
        <v>13</v>
      </c>
      <c r="E5181">
        <v>47175.5</v>
      </c>
      <c r="F5181">
        <v>2.0209999999999999</v>
      </c>
      <c r="G5181">
        <v>36.479999999999997</v>
      </c>
      <c r="H5181">
        <v>12.16</v>
      </c>
      <c r="I5181">
        <v>43733</v>
      </c>
      <c r="J5181">
        <v>2.9220000000000002</v>
      </c>
      <c r="K5181">
        <v>28.34</v>
      </c>
      <c r="L5181">
        <v>44071.6</v>
      </c>
      <c r="M5181">
        <v>28647</v>
      </c>
      <c r="N5181">
        <v>1.228</v>
      </c>
      <c r="O5181">
        <v>28.687000000000001</v>
      </c>
      <c r="P5181">
        <v>2.0209999999999999</v>
      </c>
      <c r="Q5181">
        <v>2.54</v>
      </c>
      <c r="R5181">
        <v>1.6</v>
      </c>
    </row>
    <row r="5182" spans="1:18" x14ac:dyDescent="0.25">
      <c r="A5182" s="4">
        <v>44389</v>
      </c>
      <c r="B5182" s="2">
        <v>0.47222222222222227</v>
      </c>
      <c r="C5182">
        <v>0</v>
      </c>
      <c r="D5182" t="s">
        <v>13</v>
      </c>
      <c r="E5182">
        <v>47167.6</v>
      </c>
      <c r="F5182">
        <v>2.0139999999999998</v>
      </c>
      <c r="G5182">
        <v>36.340000000000003</v>
      </c>
      <c r="H5182">
        <v>12.11</v>
      </c>
      <c r="I5182">
        <v>43722</v>
      </c>
      <c r="J5182">
        <v>2.911</v>
      </c>
      <c r="K5182">
        <v>28.33</v>
      </c>
      <c r="L5182">
        <v>44060.9</v>
      </c>
      <c r="M5182">
        <v>28640</v>
      </c>
      <c r="N5182">
        <v>1.2270000000000001</v>
      </c>
      <c r="O5182">
        <v>28.692</v>
      </c>
      <c r="P5182">
        <v>2.0150000000000001</v>
      </c>
      <c r="Q5182">
        <v>2.54</v>
      </c>
      <c r="R5182">
        <v>1.6</v>
      </c>
    </row>
    <row r="5183" spans="1:18" x14ac:dyDescent="0.25">
      <c r="A5183" s="4">
        <v>44389</v>
      </c>
      <c r="B5183" s="2">
        <v>0.47569444444444442</v>
      </c>
      <c r="C5183">
        <v>0</v>
      </c>
      <c r="D5183" t="s">
        <v>13</v>
      </c>
      <c r="E5183">
        <v>47176.800000000003</v>
      </c>
      <c r="F5183">
        <v>2.0049999999999999</v>
      </c>
      <c r="G5183">
        <v>36.43</v>
      </c>
      <c r="H5183">
        <v>12.14</v>
      </c>
      <c r="I5183">
        <v>43689.2</v>
      </c>
      <c r="J5183">
        <v>2.8980000000000001</v>
      </c>
      <c r="K5183">
        <v>28.31</v>
      </c>
      <c r="L5183">
        <v>44032.5</v>
      </c>
      <c r="M5183">
        <v>28621</v>
      </c>
      <c r="N5183">
        <v>1.2270000000000001</v>
      </c>
      <c r="O5183">
        <v>28.739000000000001</v>
      </c>
      <c r="P5183">
        <v>2.0049999999999999</v>
      </c>
      <c r="Q5183">
        <v>2.54</v>
      </c>
      <c r="R5183">
        <v>1.6</v>
      </c>
    </row>
    <row r="5184" spans="1:18" x14ac:dyDescent="0.25">
      <c r="A5184" s="4">
        <v>44389</v>
      </c>
      <c r="B5184" s="2">
        <v>0.47916666666666669</v>
      </c>
      <c r="C5184">
        <v>0</v>
      </c>
      <c r="D5184" t="s">
        <v>13</v>
      </c>
      <c r="E5184">
        <v>47214.400000000001</v>
      </c>
      <c r="F5184">
        <v>1.9950000000000001</v>
      </c>
      <c r="G5184">
        <v>36.43</v>
      </c>
      <c r="H5184">
        <v>12.14</v>
      </c>
      <c r="I5184">
        <v>43677.7</v>
      </c>
      <c r="J5184">
        <v>2.883</v>
      </c>
      <c r="K5184">
        <v>28.3</v>
      </c>
      <c r="L5184">
        <v>44026</v>
      </c>
      <c r="M5184">
        <v>28617</v>
      </c>
      <c r="N5184">
        <v>1.23</v>
      </c>
      <c r="O5184">
        <v>28.792000000000002</v>
      </c>
      <c r="P5184">
        <v>1.994</v>
      </c>
      <c r="Q5184">
        <v>2.54</v>
      </c>
      <c r="R5184">
        <v>1.6</v>
      </c>
    </row>
    <row r="5185" spans="1:18" x14ac:dyDescent="0.25">
      <c r="A5185" s="4">
        <v>44389</v>
      </c>
      <c r="B5185" s="2">
        <v>0.4826388888888889</v>
      </c>
      <c r="C5185">
        <v>0</v>
      </c>
      <c r="D5185" t="s">
        <v>13</v>
      </c>
      <c r="E5185">
        <v>47289.9</v>
      </c>
      <c r="F5185">
        <v>1.9850000000000001</v>
      </c>
      <c r="G5185">
        <v>36.700000000000003</v>
      </c>
      <c r="H5185">
        <v>12.23</v>
      </c>
      <c r="I5185">
        <v>43789.7</v>
      </c>
      <c r="J5185">
        <v>2.8690000000000002</v>
      </c>
      <c r="K5185">
        <v>28.38</v>
      </c>
      <c r="L5185">
        <v>44134.3</v>
      </c>
      <c r="M5185">
        <v>28687</v>
      </c>
      <c r="N5185">
        <v>1.228</v>
      </c>
      <c r="O5185">
        <v>28.744</v>
      </c>
      <c r="P5185">
        <v>1.984</v>
      </c>
      <c r="Q5185">
        <v>2.54</v>
      </c>
      <c r="R5185">
        <v>1.6</v>
      </c>
    </row>
    <row r="5186" spans="1:18" x14ac:dyDescent="0.25">
      <c r="A5186" s="4">
        <v>44389</v>
      </c>
      <c r="B5186" s="2">
        <v>0.4861111111111111</v>
      </c>
      <c r="C5186">
        <v>0</v>
      </c>
      <c r="D5186" t="s">
        <v>13</v>
      </c>
      <c r="E5186">
        <v>47362.8</v>
      </c>
      <c r="F5186">
        <v>1.974</v>
      </c>
      <c r="G5186">
        <v>36.61</v>
      </c>
      <c r="H5186">
        <v>12.2</v>
      </c>
      <c r="I5186">
        <v>43844.9</v>
      </c>
      <c r="J5186">
        <v>2.8530000000000002</v>
      </c>
      <c r="K5186">
        <v>28.42</v>
      </c>
      <c r="L5186">
        <v>44191.199999999997</v>
      </c>
      <c r="M5186">
        <v>28724</v>
      </c>
      <c r="N5186">
        <v>1.228</v>
      </c>
      <c r="O5186">
        <v>28.757000000000001</v>
      </c>
      <c r="P5186">
        <v>1.9730000000000001</v>
      </c>
      <c r="Q5186">
        <v>2.54</v>
      </c>
      <c r="R5186">
        <v>1.6</v>
      </c>
    </row>
    <row r="5187" spans="1:18" x14ac:dyDescent="0.25">
      <c r="A5187" s="4">
        <v>44389</v>
      </c>
      <c r="B5187" s="2">
        <v>0.48958333333333331</v>
      </c>
      <c r="C5187">
        <v>0</v>
      </c>
      <c r="D5187" t="s">
        <v>13</v>
      </c>
      <c r="E5187">
        <v>47581.599999999999</v>
      </c>
      <c r="F5187">
        <v>1.9630000000000001</v>
      </c>
      <c r="G5187">
        <v>36.340000000000003</v>
      </c>
      <c r="H5187">
        <v>12.11</v>
      </c>
      <c r="I5187">
        <v>44004.800000000003</v>
      </c>
      <c r="J5187">
        <v>2.8380000000000001</v>
      </c>
      <c r="K5187">
        <v>28.54</v>
      </c>
      <c r="L5187">
        <v>44357.2</v>
      </c>
      <c r="M5187">
        <v>28832</v>
      </c>
      <c r="N5187">
        <v>1.2310000000000001</v>
      </c>
      <c r="O5187">
        <v>28.806000000000001</v>
      </c>
      <c r="P5187">
        <v>1.964</v>
      </c>
      <c r="Q5187">
        <v>2.54</v>
      </c>
      <c r="R5187">
        <v>1.6</v>
      </c>
    </row>
    <row r="5188" spans="1:18" x14ac:dyDescent="0.25">
      <c r="A5188" s="4">
        <v>44389</v>
      </c>
      <c r="B5188" s="2">
        <v>0.49305555555555558</v>
      </c>
      <c r="C5188">
        <v>0</v>
      </c>
      <c r="D5188" t="s">
        <v>13</v>
      </c>
      <c r="E5188">
        <v>47719.4</v>
      </c>
      <c r="F5188">
        <v>1.9490000000000001</v>
      </c>
      <c r="G5188">
        <v>36.1</v>
      </c>
      <c r="H5188">
        <v>12.03</v>
      </c>
      <c r="I5188">
        <v>44131.4</v>
      </c>
      <c r="J5188">
        <v>2.8180000000000001</v>
      </c>
      <c r="K5188">
        <v>28.63</v>
      </c>
      <c r="L5188">
        <v>44484.9</v>
      </c>
      <c r="M5188">
        <v>28915</v>
      </c>
      <c r="N5188">
        <v>1.2310000000000001</v>
      </c>
      <c r="O5188">
        <v>28.806999999999999</v>
      </c>
      <c r="P5188">
        <v>1.9490000000000001</v>
      </c>
      <c r="Q5188">
        <v>2.54</v>
      </c>
      <c r="R5188">
        <v>1.6</v>
      </c>
    </row>
    <row r="5189" spans="1:18" x14ac:dyDescent="0.25">
      <c r="A5189" s="4">
        <v>44389</v>
      </c>
      <c r="B5189" s="2">
        <v>0.49652777777777773</v>
      </c>
      <c r="C5189">
        <v>0</v>
      </c>
      <c r="D5189" t="s">
        <v>13</v>
      </c>
      <c r="E5189">
        <v>47784.7</v>
      </c>
      <c r="F5189">
        <v>1.94</v>
      </c>
      <c r="G5189">
        <v>35.64</v>
      </c>
      <c r="H5189">
        <v>11.88</v>
      </c>
      <c r="I5189">
        <v>44142.3</v>
      </c>
      <c r="J5189">
        <v>2.8050000000000002</v>
      </c>
      <c r="K5189">
        <v>28.64</v>
      </c>
      <c r="L5189">
        <v>44501.4</v>
      </c>
      <c r="M5189">
        <v>28926</v>
      </c>
      <c r="N5189">
        <v>1.228</v>
      </c>
      <c r="O5189">
        <v>28.863</v>
      </c>
      <c r="P5189">
        <v>1.94</v>
      </c>
      <c r="Q5189">
        <v>2.54</v>
      </c>
      <c r="R5189">
        <v>1.6</v>
      </c>
    </row>
    <row r="5190" spans="1:18" x14ac:dyDescent="0.25">
      <c r="A5190" s="4">
        <v>44389</v>
      </c>
      <c r="B5190" s="2">
        <v>0.5</v>
      </c>
      <c r="C5190">
        <v>0</v>
      </c>
      <c r="D5190" t="s">
        <v>13</v>
      </c>
      <c r="E5190">
        <v>47929.7</v>
      </c>
      <c r="F5190">
        <v>1.9239999999999999</v>
      </c>
      <c r="G5190">
        <v>35.76</v>
      </c>
      <c r="H5190">
        <v>11.92</v>
      </c>
      <c r="I5190">
        <v>44232.5</v>
      </c>
      <c r="J5190">
        <v>2.782</v>
      </c>
      <c r="K5190">
        <v>28.71</v>
      </c>
      <c r="L5190">
        <v>44597.2</v>
      </c>
      <c r="M5190">
        <v>28988</v>
      </c>
      <c r="N5190">
        <v>1.2290000000000001</v>
      </c>
      <c r="O5190">
        <v>28.911999999999999</v>
      </c>
      <c r="P5190">
        <v>1.925</v>
      </c>
      <c r="Q5190">
        <v>2.54</v>
      </c>
      <c r="R5190">
        <v>1.6</v>
      </c>
    </row>
    <row r="5191" spans="1:18" x14ac:dyDescent="0.25">
      <c r="A5191" s="4">
        <v>44389</v>
      </c>
      <c r="B5191" s="2">
        <v>0.50347222222222221</v>
      </c>
      <c r="C5191">
        <v>0</v>
      </c>
      <c r="D5191" t="s">
        <v>13</v>
      </c>
      <c r="E5191">
        <v>48114.8</v>
      </c>
      <c r="F5191">
        <v>1.8959999999999999</v>
      </c>
      <c r="G5191">
        <v>35.6</v>
      </c>
      <c r="H5191">
        <v>11.87</v>
      </c>
      <c r="I5191">
        <v>44361.8</v>
      </c>
      <c r="J5191">
        <v>2.7410000000000001</v>
      </c>
      <c r="K5191">
        <v>28.8</v>
      </c>
      <c r="L5191">
        <v>44732.2</v>
      </c>
      <c r="M5191">
        <v>29076</v>
      </c>
      <c r="N5191">
        <v>1.2250000000000001</v>
      </c>
      <c r="O5191">
        <v>28.959</v>
      </c>
      <c r="P5191">
        <v>1.895</v>
      </c>
      <c r="Q5191">
        <v>2.54</v>
      </c>
      <c r="R5191">
        <v>1.6</v>
      </c>
    </row>
    <row r="5192" spans="1:18" x14ac:dyDescent="0.25">
      <c r="A5192" s="4">
        <v>44389</v>
      </c>
      <c r="B5192" s="2">
        <v>0.50694444444444442</v>
      </c>
      <c r="C5192">
        <v>0</v>
      </c>
      <c r="D5192" t="s">
        <v>13</v>
      </c>
      <c r="E5192">
        <v>48390.8</v>
      </c>
      <c r="F5192">
        <v>1.8859999999999999</v>
      </c>
      <c r="G5192">
        <v>36.020000000000003</v>
      </c>
      <c r="H5192">
        <v>12.01</v>
      </c>
      <c r="I5192">
        <v>44531.5</v>
      </c>
      <c r="J5192">
        <v>2.7269999999999999</v>
      </c>
      <c r="K5192">
        <v>28.93</v>
      </c>
      <c r="L5192">
        <v>44912.9</v>
      </c>
      <c r="M5192">
        <v>29193</v>
      </c>
      <c r="N5192">
        <v>1.226</v>
      </c>
      <c r="O5192">
        <v>29.055</v>
      </c>
      <c r="P5192">
        <v>1.8839999999999999</v>
      </c>
      <c r="Q5192">
        <v>2.54</v>
      </c>
      <c r="R5192">
        <v>1.6</v>
      </c>
    </row>
    <row r="5193" spans="1:18" x14ac:dyDescent="0.25">
      <c r="A5193" s="4">
        <v>44389</v>
      </c>
      <c r="B5193" s="2">
        <v>0.51041666666666663</v>
      </c>
      <c r="C5193">
        <v>0</v>
      </c>
      <c r="D5193" t="s">
        <v>13</v>
      </c>
      <c r="E5193">
        <v>48485.1</v>
      </c>
      <c r="F5193">
        <v>1.875</v>
      </c>
      <c r="G5193">
        <v>36.409999999999997</v>
      </c>
      <c r="H5193">
        <v>12.14</v>
      </c>
      <c r="I5193">
        <v>44596.6</v>
      </c>
      <c r="J5193">
        <v>2.7109999999999999</v>
      </c>
      <c r="K5193">
        <v>28.98</v>
      </c>
      <c r="L5193">
        <v>44980.9</v>
      </c>
      <c r="M5193">
        <v>29238</v>
      </c>
      <c r="N5193">
        <v>1.224</v>
      </c>
      <c r="O5193">
        <v>29.079000000000001</v>
      </c>
      <c r="P5193">
        <v>1.875</v>
      </c>
      <c r="Q5193">
        <v>2.54</v>
      </c>
      <c r="R5193">
        <v>1.6</v>
      </c>
    </row>
    <row r="5194" spans="1:18" x14ac:dyDescent="0.25">
      <c r="A5194" s="4">
        <v>44389</v>
      </c>
      <c r="B5194" s="2">
        <v>0.51388888888888895</v>
      </c>
      <c r="C5194">
        <v>0</v>
      </c>
      <c r="D5194" t="s">
        <v>13</v>
      </c>
      <c r="E5194">
        <v>48547</v>
      </c>
      <c r="F5194">
        <v>1.855</v>
      </c>
      <c r="G5194">
        <v>36.11</v>
      </c>
      <c r="H5194">
        <v>12.04</v>
      </c>
      <c r="I5194">
        <v>44651.7</v>
      </c>
      <c r="J5194">
        <v>2.6819999999999999</v>
      </c>
      <c r="K5194">
        <v>29.02</v>
      </c>
      <c r="L5194">
        <v>45036.7</v>
      </c>
      <c r="M5194">
        <v>29274</v>
      </c>
      <c r="N5194">
        <v>1.2270000000000001</v>
      </c>
      <c r="O5194">
        <v>29.081</v>
      </c>
      <c r="P5194">
        <v>1.853</v>
      </c>
      <c r="Q5194">
        <v>2.54</v>
      </c>
      <c r="R5194">
        <v>1.6</v>
      </c>
    </row>
    <row r="5195" spans="1:18" x14ac:dyDescent="0.25">
      <c r="A5195" s="4">
        <v>44389</v>
      </c>
      <c r="B5195" s="2">
        <v>0.51736111111111105</v>
      </c>
      <c r="C5195">
        <v>0</v>
      </c>
      <c r="D5195" t="s">
        <v>13</v>
      </c>
      <c r="E5195">
        <v>48704.3</v>
      </c>
      <c r="F5195">
        <v>1.8380000000000001</v>
      </c>
      <c r="G5195">
        <v>36.619999999999997</v>
      </c>
      <c r="H5195">
        <v>12.21</v>
      </c>
      <c r="I5195">
        <v>44752.9</v>
      </c>
      <c r="J5195">
        <v>2.6579999999999999</v>
      </c>
      <c r="K5195">
        <v>29.09</v>
      </c>
      <c r="L5195">
        <v>45143.7</v>
      </c>
      <c r="M5195">
        <v>29343</v>
      </c>
      <c r="N5195">
        <v>1.226</v>
      </c>
      <c r="O5195">
        <v>29.13</v>
      </c>
      <c r="P5195">
        <v>1.837</v>
      </c>
      <c r="Q5195">
        <v>2.54</v>
      </c>
      <c r="R5195">
        <v>1.6</v>
      </c>
    </row>
    <row r="5196" spans="1:18" x14ac:dyDescent="0.25">
      <c r="A5196" s="4">
        <v>44389</v>
      </c>
      <c r="B5196" s="2">
        <v>0.52083333333333337</v>
      </c>
      <c r="C5196">
        <v>0</v>
      </c>
      <c r="D5196" t="s">
        <v>13</v>
      </c>
      <c r="E5196">
        <v>48802.7</v>
      </c>
      <c r="F5196">
        <v>1.8180000000000001</v>
      </c>
      <c r="G5196">
        <v>37.21</v>
      </c>
      <c r="H5196">
        <v>12.4</v>
      </c>
      <c r="I5196">
        <v>44790.2</v>
      </c>
      <c r="J5196">
        <v>2.6280000000000001</v>
      </c>
      <c r="K5196">
        <v>29.12</v>
      </c>
      <c r="L5196">
        <v>45187.3</v>
      </c>
      <c r="M5196">
        <v>29372</v>
      </c>
      <c r="N5196">
        <v>1.226</v>
      </c>
      <c r="O5196">
        <v>29.189</v>
      </c>
      <c r="P5196">
        <v>1.8180000000000001</v>
      </c>
      <c r="Q5196">
        <v>2.54</v>
      </c>
      <c r="R5196">
        <v>1.6</v>
      </c>
    </row>
    <row r="5197" spans="1:18" x14ac:dyDescent="0.25">
      <c r="A5197" s="4">
        <v>44389</v>
      </c>
      <c r="B5197" s="2">
        <v>0.52430555555555558</v>
      </c>
      <c r="C5197">
        <v>0</v>
      </c>
      <c r="D5197" t="s">
        <v>13</v>
      </c>
      <c r="E5197">
        <v>48867.3</v>
      </c>
      <c r="F5197">
        <v>1.8009999999999999</v>
      </c>
      <c r="G5197">
        <v>37.299999999999997</v>
      </c>
      <c r="H5197">
        <v>12.43</v>
      </c>
      <c r="I5197">
        <v>44809</v>
      </c>
      <c r="J5197">
        <v>2.6040000000000001</v>
      </c>
      <c r="K5197">
        <v>29.14</v>
      </c>
      <c r="L5197">
        <v>45210.8</v>
      </c>
      <c r="M5197">
        <v>29387</v>
      </c>
      <c r="N5197">
        <v>1.228</v>
      </c>
      <c r="O5197">
        <v>29.234000000000002</v>
      </c>
      <c r="P5197">
        <v>1.8009999999999999</v>
      </c>
      <c r="Q5197">
        <v>2.54</v>
      </c>
      <c r="R5197">
        <v>1.6</v>
      </c>
    </row>
    <row r="5198" spans="1:18" x14ac:dyDescent="0.25">
      <c r="A5198" s="4">
        <v>44389</v>
      </c>
      <c r="B5198" s="2">
        <v>0.52777777777777779</v>
      </c>
      <c r="C5198">
        <v>0</v>
      </c>
      <c r="D5198" t="s">
        <v>13</v>
      </c>
      <c r="E5198">
        <v>48960</v>
      </c>
      <c r="F5198">
        <v>1.7789999999999999</v>
      </c>
      <c r="G5198">
        <v>37.869999999999997</v>
      </c>
      <c r="H5198">
        <v>12.62</v>
      </c>
      <c r="I5198">
        <v>44843</v>
      </c>
      <c r="J5198">
        <v>2.5720000000000001</v>
      </c>
      <c r="K5198">
        <v>29.17</v>
      </c>
      <c r="L5198">
        <v>45250.9</v>
      </c>
      <c r="M5198">
        <v>29413</v>
      </c>
      <c r="N5198">
        <v>1.224</v>
      </c>
      <c r="O5198">
        <v>29.291</v>
      </c>
      <c r="P5198">
        <v>1.7789999999999999</v>
      </c>
      <c r="Q5198">
        <v>2.54</v>
      </c>
      <c r="R5198">
        <v>1.6</v>
      </c>
    </row>
    <row r="5199" spans="1:18" x14ac:dyDescent="0.25">
      <c r="A5199" s="4">
        <v>44389</v>
      </c>
      <c r="B5199" s="2">
        <v>0.53125</v>
      </c>
      <c r="C5199">
        <v>0</v>
      </c>
      <c r="D5199" t="s">
        <v>13</v>
      </c>
      <c r="E5199">
        <v>49033.5</v>
      </c>
      <c r="F5199">
        <v>1.758</v>
      </c>
      <c r="G5199">
        <v>38.21</v>
      </c>
      <c r="H5199">
        <v>12.74</v>
      </c>
      <c r="I5199">
        <v>44856</v>
      </c>
      <c r="J5199">
        <v>2.5430000000000001</v>
      </c>
      <c r="K5199">
        <v>29.18</v>
      </c>
      <c r="L5199">
        <v>45270.2</v>
      </c>
      <c r="M5199">
        <v>29426</v>
      </c>
      <c r="N5199">
        <v>1.2230000000000001</v>
      </c>
      <c r="O5199">
        <v>29.352</v>
      </c>
      <c r="P5199">
        <v>1.758</v>
      </c>
      <c r="Q5199">
        <v>2.54</v>
      </c>
      <c r="R5199">
        <v>1.6</v>
      </c>
    </row>
    <row r="5200" spans="1:18" x14ac:dyDescent="0.25">
      <c r="A5200" s="4">
        <v>44389</v>
      </c>
      <c r="B5200" s="2">
        <v>0.53472222222222221</v>
      </c>
      <c r="C5200">
        <v>0</v>
      </c>
      <c r="D5200" t="s">
        <v>13</v>
      </c>
      <c r="E5200">
        <v>49115.1</v>
      </c>
      <c r="F5200">
        <v>1.7350000000000001</v>
      </c>
      <c r="G5200">
        <v>39.15</v>
      </c>
      <c r="H5200">
        <v>13.05</v>
      </c>
      <c r="I5200">
        <v>44845.9</v>
      </c>
      <c r="J5200">
        <v>2.5089999999999999</v>
      </c>
      <c r="K5200">
        <v>29.18</v>
      </c>
      <c r="L5200">
        <v>45269.7</v>
      </c>
      <c r="M5200">
        <v>29425</v>
      </c>
      <c r="N5200">
        <v>1.2270000000000001</v>
      </c>
      <c r="O5200">
        <v>29.446999999999999</v>
      </c>
      <c r="P5200">
        <v>1.734</v>
      </c>
      <c r="Q5200">
        <v>2.54</v>
      </c>
      <c r="R5200">
        <v>1.6</v>
      </c>
    </row>
    <row r="5201" spans="1:18" x14ac:dyDescent="0.25">
      <c r="A5201" s="4">
        <v>44389</v>
      </c>
      <c r="B5201" s="2">
        <v>0.53819444444444442</v>
      </c>
      <c r="C5201">
        <v>0</v>
      </c>
      <c r="D5201" t="s">
        <v>13</v>
      </c>
      <c r="E5201">
        <v>49159.6</v>
      </c>
      <c r="F5201">
        <v>1.712</v>
      </c>
      <c r="G5201">
        <v>39.74</v>
      </c>
      <c r="H5201">
        <v>13.25</v>
      </c>
      <c r="I5201">
        <v>44820.7</v>
      </c>
      <c r="J5201">
        <v>2.4750000000000001</v>
      </c>
      <c r="K5201">
        <v>29.16</v>
      </c>
      <c r="L5201">
        <v>45251.8</v>
      </c>
      <c r="M5201">
        <v>29414</v>
      </c>
      <c r="N5201">
        <v>1.228</v>
      </c>
      <c r="O5201">
        <v>29.521000000000001</v>
      </c>
      <c r="P5201">
        <v>1.712</v>
      </c>
      <c r="Q5201">
        <v>2.54</v>
      </c>
      <c r="R5201">
        <v>1.6</v>
      </c>
    </row>
    <row r="5202" spans="1:18" x14ac:dyDescent="0.25">
      <c r="A5202" s="4">
        <v>44389</v>
      </c>
      <c r="B5202" s="2">
        <v>0.54166666666666663</v>
      </c>
      <c r="C5202">
        <v>0</v>
      </c>
      <c r="D5202" t="s">
        <v>13</v>
      </c>
      <c r="E5202">
        <v>49226.1</v>
      </c>
      <c r="F5202">
        <v>1.6859999999999999</v>
      </c>
      <c r="G5202">
        <v>39.94</v>
      </c>
      <c r="H5202">
        <v>13.31</v>
      </c>
      <c r="I5202">
        <v>44796.1</v>
      </c>
      <c r="J5202">
        <v>2.4380000000000002</v>
      </c>
      <c r="K5202">
        <v>29.15</v>
      </c>
      <c r="L5202">
        <v>45236.7</v>
      </c>
      <c r="M5202">
        <v>29404</v>
      </c>
      <c r="N5202">
        <v>1.2250000000000001</v>
      </c>
      <c r="O5202">
        <v>29.617000000000001</v>
      </c>
      <c r="P5202">
        <v>1.6850000000000001</v>
      </c>
      <c r="Q5202">
        <v>2.54</v>
      </c>
      <c r="R5202">
        <v>1.6</v>
      </c>
    </row>
    <row r="5203" spans="1:18" x14ac:dyDescent="0.25">
      <c r="A5203" s="4">
        <v>44389</v>
      </c>
      <c r="B5203" s="2">
        <v>0.54513888888888895</v>
      </c>
      <c r="C5203">
        <v>0</v>
      </c>
      <c r="D5203" t="s">
        <v>13</v>
      </c>
      <c r="E5203">
        <v>49278.1</v>
      </c>
      <c r="F5203">
        <v>1.661</v>
      </c>
      <c r="G5203">
        <v>40.68</v>
      </c>
      <c r="H5203">
        <v>13.56</v>
      </c>
      <c r="I5203">
        <v>44758.8</v>
      </c>
      <c r="J5203">
        <v>2.4020000000000001</v>
      </c>
      <c r="K5203">
        <v>29.12</v>
      </c>
      <c r="L5203">
        <v>45208.800000000003</v>
      </c>
      <c r="M5203">
        <v>29386</v>
      </c>
      <c r="N5203">
        <v>1.23</v>
      </c>
      <c r="O5203">
        <v>29.713000000000001</v>
      </c>
      <c r="P5203">
        <v>1.6619999999999999</v>
      </c>
      <c r="Q5203">
        <v>2.54</v>
      </c>
      <c r="R5203">
        <v>1.6</v>
      </c>
    </row>
    <row r="5204" spans="1:18" x14ac:dyDescent="0.25">
      <c r="A5204" s="4">
        <v>44389</v>
      </c>
      <c r="B5204" s="2">
        <v>0.54861111111111105</v>
      </c>
      <c r="C5204">
        <v>0</v>
      </c>
      <c r="D5204" t="s">
        <v>13</v>
      </c>
      <c r="E5204">
        <v>49325.599999999999</v>
      </c>
      <c r="F5204">
        <v>1.637</v>
      </c>
      <c r="G5204">
        <v>41.92</v>
      </c>
      <c r="H5204">
        <v>13.97</v>
      </c>
      <c r="I5204">
        <v>44722.7</v>
      </c>
      <c r="J5204">
        <v>2.367</v>
      </c>
      <c r="K5204">
        <v>29.1</v>
      </c>
      <c r="L5204">
        <v>45181.5</v>
      </c>
      <c r="M5204">
        <v>29368</v>
      </c>
      <c r="N5204">
        <v>1.2350000000000001</v>
      </c>
      <c r="O5204">
        <v>29.802</v>
      </c>
      <c r="P5204">
        <v>1.637</v>
      </c>
      <c r="Q5204">
        <v>2.54</v>
      </c>
      <c r="R5204">
        <v>1.6</v>
      </c>
    </row>
    <row r="5205" spans="1:18" x14ac:dyDescent="0.25">
      <c r="A5205" s="4">
        <v>44389</v>
      </c>
      <c r="B5205" s="2">
        <v>0.55208333333333337</v>
      </c>
      <c r="C5205">
        <v>0</v>
      </c>
      <c r="D5205" t="s">
        <v>13</v>
      </c>
      <c r="E5205">
        <v>49366.9</v>
      </c>
      <c r="F5205">
        <v>1.6120000000000001</v>
      </c>
      <c r="G5205">
        <v>42.78</v>
      </c>
      <c r="H5205">
        <v>14.26</v>
      </c>
      <c r="I5205">
        <v>44672.3</v>
      </c>
      <c r="J5205">
        <v>2.33</v>
      </c>
      <c r="K5205">
        <v>29.07</v>
      </c>
      <c r="L5205">
        <v>45140.7</v>
      </c>
      <c r="M5205">
        <v>29341</v>
      </c>
      <c r="N5205">
        <v>1.2350000000000001</v>
      </c>
      <c r="O5205">
        <v>29.902000000000001</v>
      </c>
      <c r="P5205">
        <v>1.611</v>
      </c>
      <c r="Q5205">
        <v>2.54</v>
      </c>
      <c r="R5205">
        <v>1.6</v>
      </c>
    </row>
    <row r="5206" spans="1:18" x14ac:dyDescent="0.25">
      <c r="A5206" s="4">
        <v>44389</v>
      </c>
      <c r="B5206" s="2">
        <v>0.55555555555555558</v>
      </c>
      <c r="C5206">
        <v>0</v>
      </c>
      <c r="D5206" t="s">
        <v>13</v>
      </c>
      <c r="E5206">
        <v>49418.5</v>
      </c>
      <c r="F5206">
        <v>1.5840000000000001</v>
      </c>
      <c r="G5206">
        <v>43.26</v>
      </c>
      <c r="H5206">
        <v>14.42</v>
      </c>
      <c r="I5206">
        <v>44645.7</v>
      </c>
      <c r="J5206">
        <v>2.29</v>
      </c>
      <c r="K5206">
        <v>29.05</v>
      </c>
      <c r="L5206">
        <v>45122.400000000001</v>
      </c>
      <c r="M5206">
        <v>29330</v>
      </c>
      <c r="N5206">
        <v>1.226</v>
      </c>
      <c r="O5206">
        <v>29.984999999999999</v>
      </c>
      <c r="P5206">
        <v>1.583</v>
      </c>
      <c r="Q5206">
        <v>2.54</v>
      </c>
      <c r="R5206">
        <v>1.6</v>
      </c>
    </row>
    <row r="5207" spans="1:18" x14ac:dyDescent="0.25">
      <c r="A5207" s="4">
        <v>44389</v>
      </c>
      <c r="B5207" s="2">
        <v>0.55902777777777779</v>
      </c>
      <c r="C5207">
        <v>0</v>
      </c>
      <c r="D5207" t="s">
        <v>13</v>
      </c>
      <c r="E5207">
        <v>49493.8</v>
      </c>
      <c r="F5207">
        <v>1.5580000000000001</v>
      </c>
      <c r="G5207">
        <v>43.86</v>
      </c>
      <c r="H5207">
        <v>14.62</v>
      </c>
      <c r="I5207">
        <v>44607.9</v>
      </c>
      <c r="J5207">
        <v>2.2519999999999998</v>
      </c>
      <c r="K5207">
        <v>29.03</v>
      </c>
      <c r="L5207">
        <v>45096.5</v>
      </c>
      <c r="M5207">
        <v>29313</v>
      </c>
      <c r="N5207">
        <v>1.23</v>
      </c>
      <c r="O5207">
        <v>30.105</v>
      </c>
      <c r="P5207">
        <v>1.5569999999999999</v>
      </c>
      <c r="Q5207">
        <v>2.54</v>
      </c>
      <c r="R5207">
        <v>1.6</v>
      </c>
    </row>
    <row r="5208" spans="1:18" x14ac:dyDescent="0.25">
      <c r="A5208" s="4">
        <v>44389</v>
      </c>
      <c r="B5208" s="2">
        <v>0.5625</v>
      </c>
      <c r="C5208">
        <v>0</v>
      </c>
      <c r="D5208" t="s">
        <v>13</v>
      </c>
      <c r="E5208">
        <v>49555.8</v>
      </c>
      <c r="F5208">
        <v>1.532</v>
      </c>
      <c r="G5208">
        <v>44.4</v>
      </c>
      <c r="H5208">
        <v>14.8</v>
      </c>
      <c r="I5208">
        <v>44578.5</v>
      </c>
      <c r="J5208">
        <v>2.214</v>
      </c>
      <c r="K5208">
        <v>29.01</v>
      </c>
      <c r="L5208">
        <v>45076.800000000003</v>
      </c>
      <c r="M5208">
        <v>29300</v>
      </c>
      <c r="N5208">
        <v>1.24</v>
      </c>
      <c r="O5208">
        <v>30.202000000000002</v>
      </c>
      <c r="P5208">
        <v>1.53</v>
      </c>
      <c r="Q5208">
        <v>2.54</v>
      </c>
      <c r="R5208">
        <v>1.6</v>
      </c>
    </row>
    <row r="5209" spans="1:18" x14ac:dyDescent="0.25">
      <c r="A5209" s="4">
        <v>44389</v>
      </c>
      <c r="B5209" s="2">
        <v>0.56597222222222221</v>
      </c>
      <c r="C5209">
        <v>0</v>
      </c>
      <c r="D5209" t="s">
        <v>13</v>
      </c>
      <c r="E5209">
        <v>49611.9</v>
      </c>
      <c r="F5209">
        <v>1.5029999999999999</v>
      </c>
      <c r="G5209">
        <v>44.79</v>
      </c>
      <c r="H5209">
        <v>14.93</v>
      </c>
      <c r="I5209">
        <v>44551.199999999997</v>
      </c>
      <c r="J5209">
        <v>2.173</v>
      </c>
      <c r="K5209">
        <v>29</v>
      </c>
      <c r="L5209">
        <v>45058.3</v>
      </c>
      <c r="M5209">
        <v>29288</v>
      </c>
      <c r="N5209">
        <v>1.2310000000000001</v>
      </c>
      <c r="O5209">
        <v>30.291</v>
      </c>
      <c r="P5209">
        <v>1.502</v>
      </c>
      <c r="Q5209">
        <v>2.54</v>
      </c>
      <c r="R5209">
        <v>1.6</v>
      </c>
    </row>
    <row r="5210" spans="1:18" x14ac:dyDescent="0.25">
      <c r="A5210" s="4">
        <v>44389</v>
      </c>
      <c r="B5210" s="2">
        <v>0.56944444444444442</v>
      </c>
      <c r="C5210">
        <v>0</v>
      </c>
      <c r="D5210" t="s">
        <v>13</v>
      </c>
      <c r="E5210">
        <v>49673.4</v>
      </c>
      <c r="F5210">
        <v>1.4730000000000001</v>
      </c>
      <c r="G5210">
        <v>45.51</v>
      </c>
      <c r="H5210">
        <v>15.17</v>
      </c>
      <c r="I5210">
        <v>44513.599999999999</v>
      </c>
      <c r="J5210">
        <v>2.13</v>
      </c>
      <c r="K5210">
        <v>28.98</v>
      </c>
      <c r="L5210">
        <v>45031.3</v>
      </c>
      <c r="M5210">
        <v>29270</v>
      </c>
      <c r="N5210">
        <v>1.2290000000000001</v>
      </c>
      <c r="O5210">
        <v>30.396999999999998</v>
      </c>
      <c r="P5210">
        <v>1.474</v>
      </c>
      <c r="Q5210">
        <v>2.54</v>
      </c>
      <c r="R5210">
        <v>1.6</v>
      </c>
    </row>
    <row r="5211" spans="1:18" x14ac:dyDescent="0.25">
      <c r="A5211" s="4">
        <v>44389</v>
      </c>
      <c r="B5211" s="2">
        <v>0.57291666666666663</v>
      </c>
      <c r="C5211">
        <v>0</v>
      </c>
      <c r="D5211" t="s">
        <v>13</v>
      </c>
      <c r="E5211">
        <v>49723.7</v>
      </c>
      <c r="F5211">
        <v>1.4450000000000001</v>
      </c>
      <c r="G5211">
        <v>45.99</v>
      </c>
      <c r="H5211">
        <v>15.33</v>
      </c>
      <c r="I5211">
        <v>44488.5</v>
      </c>
      <c r="J5211">
        <v>2.0880000000000001</v>
      </c>
      <c r="K5211">
        <v>28.96</v>
      </c>
      <c r="L5211">
        <v>45014.2</v>
      </c>
      <c r="M5211">
        <v>29259</v>
      </c>
      <c r="N5211">
        <v>1.224</v>
      </c>
      <c r="O5211">
        <v>30.478000000000002</v>
      </c>
      <c r="P5211">
        <v>1.444</v>
      </c>
      <c r="Q5211">
        <v>2.54</v>
      </c>
      <c r="R5211">
        <v>1.6</v>
      </c>
    </row>
    <row r="5212" spans="1:18" x14ac:dyDescent="0.25">
      <c r="A5212" s="4">
        <v>44389</v>
      </c>
      <c r="B5212" s="2">
        <v>0.57638888888888895</v>
      </c>
      <c r="C5212">
        <v>0</v>
      </c>
      <c r="D5212" t="s">
        <v>13</v>
      </c>
      <c r="E5212">
        <v>49757.1</v>
      </c>
      <c r="F5212">
        <v>1.419</v>
      </c>
      <c r="G5212">
        <v>46.16</v>
      </c>
      <c r="H5212">
        <v>15.39</v>
      </c>
      <c r="I5212">
        <v>44461.2</v>
      </c>
      <c r="J5212">
        <v>2.0499999999999998</v>
      </c>
      <c r="K5212">
        <v>28.94</v>
      </c>
      <c r="L5212">
        <v>44993.4</v>
      </c>
      <c r="M5212">
        <v>29246</v>
      </c>
      <c r="N5212">
        <v>1.222</v>
      </c>
      <c r="O5212">
        <v>30.542999999999999</v>
      </c>
      <c r="P5212">
        <v>1.417</v>
      </c>
      <c r="Q5212">
        <v>2.54</v>
      </c>
      <c r="R5212">
        <v>1.6</v>
      </c>
    </row>
    <row r="5213" spans="1:18" x14ac:dyDescent="0.25">
      <c r="A5213" s="4">
        <v>44389</v>
      </c>
      <c r="B5213" s="2">
        <v>0.57986111111111105</v>
      </c>
      <c r="C5213">
        <v>0</v>
      </c>
      <c r="D5213" t="s">
        <v>13</v>
      </c>
      <c r="E5213">
        <v>49830.3</v>
      </c>
      <c r="F5213">
        <v>1.389</v>
      </c>
      <c r="G5213">
        <v>46.82</v>
      </c>
      <c r="H5213">
        <v>15.61</v>
      </c>
      <c r="I5213">
        <v>44433.5</v>
      </c>
      <c r="J5213">
        <v>2.0070000000000001</v>
      </c>
      <c r="K5213">
        <v>28.93</v>
      </c>
      <c r="L5213">
        <v>44976.5</v>
      </c>
      <c r="M5213">
        <v>29235</v>
      </c>
      <c r="N5213">
        <v>1.222</v>
      </c>
      <c r="O5213">
        <v>30.65</v>
      </c>
      <c r="P5213">
        <v>1.389</v>
      </c>
      <c r="Q5213">
        <v>2.54</v>
      </c>
      <c r="R5213">
        <v>1.6</v>
      </c>
    </row>
    <row r="5214" spans="1:18" x14ac:dyDescent="0.25">
      <c r="A5214" s="4">
        <v>44389</v>
      </c>
      <c r="B5214" s="2">
        <v>0.58333333333333337</v>
      </c>
      <c r="C5214">
        <v>0</v>
      </c>
      <c r="D5214" t="s">
        <v>13</v>
      </c>
      <c r="E5214">
        <v>49877.4</v>
      </c>
      <c r="F5214">
        <v>1.3640000000000001</v>
      </c>
      <c r="G5214">
        <v>47.26</v>
      </c>
      <c r="H5214">
        <v>15.75</v>
      </c>
      <c r="I5214">
        <v>44404.1</v>
      </c>
      <c r="J5214">
        <v>1.9710000000000001</v>
      </c>
      <c r="K5214">
        <v>28.91</v>
      </c>
      <c r="L5214">
        <v>44955.3</v>
      </c>
      <c r="M5214">
        <v>29221</v>
      </c>
      <c r="N5214">
        <v>1.2270000000000001</v>
      </c>
      <c r="O5214">
        <v>30.733000000000001</v>
      </c>
      <c r="P5214">
        <v>1.3640000000000001</v>
      </c>
      <c r="Q5214">
        <v>2.54</v>
      </c>
      <c r="R5214">
        <v>1.6</v>
      </c>
    </row>
    <row r="5215" spans="1:18" x14ac:dyDescent="0.25">
      <c r="A5215" s="4">
        <v>44389</v>
      </c>
      <c r="B5215" s="2">
        <v>0.58680555555555558</v>
      </c>
      <c r="C5215">
        <v>0</v>
      </c>
      <c r="D5215" t="s">
        <v>13</v>
      </c>
      <c r="E5215">
        <v>49921.3</v>
      </c>
      <c r="F5215">
        <v>1.337</v>
      </c>
      <c r="G5215">
        <v>47.47</v>
      </c>
      <c r="H5215">
        <v>15.82</v>
      </c>
      <c r="I5215">
        <v>44383.3</v>
      </c>
      <c r="J5215">
        <v>1.9319999999999999</v>
      </c>
      <c r="K5215">
        <v>28.9</v>
      </c>
      <c r="L5215">
        <v>44941.3</v>
      </c>
      <c r="M5215">
        <v>29212</v>
      </c>
      <c r="N5215">
        <v>1.23</v>
      </c>
      <c r="O5215">
        <v>30.802</v>
      </c>
      <c r="P5215">
        <v>1.335</v>
      </c>
      <c r="Q5215">
        <v>2.54</v>
      </c>
      <c r="R5215">
        <v>1.6</v>
      </c>
    </row>
    <row r="5216" spans="1:18" x14ac:dyDescent="0.25">
      <c r="A5216" s="4">
        <v>44389</v>
      </c>
      <c r="B5216" s="2">
        <v>0.59027777777777779</v>
      </c>
      <c r="C5216">
        <v>0</v>
      </c>
      <c r="D5216" t="s">
        <v>13</v>
      </c>
      <c r="E5216">
        <v>49990</v>
      </c>
      <c r="F5216">
        <v>1.3109999999999999</v>
      </c>
      <c r="G5216">
        <v>47.93</v>
      </c>
      <c r="H5216">
        <v>15.98</v>
      </c>
      <c r="I5216">
        <v>44358.1</v>
      </c>
      <c r="J5216">
        <v>1.8939999999999999</v>
      </c>
      <c r="K5216">
        <v>28.88</v>
      </c>
      <c r="L5216">
        <v>44926.3</v>
      </c>
      <c r="M5216">
        <v>29202</v>
      </c>
      <c r="N5216">
        <v>1.236</v>
      </c>
      <c r="O5216">
        <v>30.901</v>
      </c>
      <c r="P5216">
        <v>1.3089999999999999</v>
      </c>
      <c r="Q5216">
        <v>2.54</v>
      </c>
      <c r="R5216">
        <v>1.6</v>
      </c>
    </row>
    <row r="5217" spans="1:18" x14ac:dyDescent="0.25">
      <c r="A5217" s="4">
        <v>44389</v>
      </c>
      <c r="B5217" s="2">
        <v>0.59375</v>
      </c>
      <c r="C5217">
        <v>0</v>
      </c>
      <c r="D5217" t="s">
        <v>13</v>
      </c>
      <c r="E5217">
        <v>50045.7</v>
      </c>
      <c r="F5217">
        <v>1.2849999999999999</v>
      </c>
      <c r="G5217">
        <v>48.26</v>
      </c>
      <c r="H5217">
        <v>16.09</v>
      </c>
      <c r="I5217">
        <v>44330.2</v>
      </c>
      <c r="J5217">
        <v>1.857</v>
      </c>
      <c r="K5217">
        <v>28.87</v>
      </c>
      <c r="L5217">
        <v>44907.3</v>
      </c>
      <c r="M5217">
        <v>29190</v>
      </c>
      <c r="N5217">
        <v>1.24</v>
      </c>
      <c r="O5217">
        <v>30.991</v>
      </c>
      <c r="P5217">
        <v>1.2849999999999999</v>
      </c>
      <c r="Q5217">
        <v>2.54</v>
      </c>
      <c r="R5217">
        <v>1.6</v>
      </c>
    </row>
    <row r="5218" spans="1:18" x14ac:dyDescent="0.25">
      <c r="A5218" s="4">
        <v>44389</v>
      </c>
      <c r="B5218" s="2">
        <v>0.59722222222222221</v>
      </c>
      <c r="C5218">
        <v>0</v>
      </c>
      <c r="D5218" t="s">
        <v>13</v>
      </c>
      <c r="E5218">
        <v>50082.2</v>
      </c>
      <c r="F5218">
        <v>1.2609999999999999</v>
      </c>
      <c r="G5218">
        <v>48.6</v>
      </c>
      <c r="H5218">
        <v>16.2</v>
      </c>
      <c r="I5218">
        <v>44308.5</v>
      </c>
      <c r="J5218">
        <v>1.8220000000000001</v>
      </c>
      <c r="K5218">
        <v>28.85</v>
      </c>
      <c r="L5218">
        <v>44891.8</v>
      </c>
      <c r="M5218">
        <v>29180</v>
      </c>
      <c r="N5218">
        <v>1.2390000000000001</v>
      </c>
      <c r="O5218">
        <v>31.053000000000001</v>
      </c>
      <c r="P5218">
        <v>1.2609999999999999</v>
      </c>
      <c r="Q5218">
        <v>2.54</v>
      </c>
      <c r="R5218">
        <v>1.6</v>
      </c>
    </row>
    <row r="5219" spans="1:18" x14ac:dyDescent="0.25">
      <c r="A5219" s="4">
        <v>44389</v>
      </c>
      <c r="B5219" s="2">
        <v>0.60069444444444442</v>
      </c>
      <c r="C5219">
        <v>0</v>
      </c>
      <c r="D5219" t="s">
        <v>13</v>
      </c>
      <c r="E5219">
        <v>50148.9</v>
      </c>
      <c r="F5219">
        <v>1.234</v>
      </c>
      <c r="G5219">
        <v>49.19</v>
      </c>
      <c r="H5219">
        <v>16.399999999999999</v>
      </c>
      <c r="I5219">
        <v>44279</v>
      </c>
      <c r="J5219">
        <v>1.782</v>
      </c>
      <c r="K5219">
        <v>28.84</v>
      </c>
      <c r="L5219">
        <v>44872.7</v>
      </c>
      <c r="M5219">
        <v>29167</v>
      </c>
      <c r="N5219">
        <v>1.2390000000000001</v>
      </c>
      <c r="O5219">
        <v>31.155999999999999</v>
      </c>
      <c r="P5219">
        <v>1.2330000000000001</v>
      </c>
      <c r="Q5219">
        <v>2.54</v>
      </c>
      <c r="R5219">
        <v>1.6</v>
      </c>
    </row>
    <row r="5220" spans="1:18" x14ac:dyDescent="0.25">
      <c r="A5220" s="4">
        <v>44389</v>
      </c>
      <c r="B5220" s="2">
        <v>0.60416666666666663</v>
      </c>
      <c r="C5220">
        <v>0</v>
      </c>
      <c r="D5220" t="s">
        <v>13</v>
      </c>
      <c r="E5220">
        <v>50181.8</v>
      </c>
      <c r="F5220">
        <v>1.2090000000000001</v>
      </c>
      <c r="G5220">
        <v>49.42</v>
      </c>
      <c r="H5220">
        <v>16.47</v>
      </c>
      <c r="I5220">
        <v>44260.4</v>
      </c>
      <c r="J5220">
        <v>1.746</v>
      </c>
      <c r="K5220">
        <v>28.83</v>
      </c>
      <c r="L5220">
        <v>44859.7</v>
      </c>
      <c r="M5220">
        <v>29159</v>
      </c>
      <c r="N5220">
        <v>1.2410000000000001</v>
      </c>
      <c r="O5220">
        <v>31.210999999999999</v>
      </c>
      <c r="P5220">
        <v>1.2070000000000001</v>
      </c>
      <c r="Q5220">
        <v>2.54</v>
      </c>
      <c r="R5220">
        <v>1.6</v>
      </c>
    </row>
    <row r="5221" spans="1:18" x14ac:dyDescent="0.25">
      <c r="A5221" s="4">
        <v>44389</v>
      </c>
      <c r="B5221" s="2">
        <v>0.60763888888888895</v>
      </c>
      <c r="C5221">
        <v>0</v>
      </c>
      <c r="D5221" t="s">
        <v>13</v>
      </c>
      <c r="E5221">
        <v>50237.2</v>
      </c>
      <c r="F5221">
        <v>1.1830000000000001</v>
      </c>
      <c r="G5221">
        <v>50</v>
      </c>
      <c r="H5221">
        <v>16.670000000000002</v>
      </c>
      <c r="I5221">
        <v>44239.9</v>
      </c>
      <c r="J5221">
        <v>1.71</v>
      </c>
      <c r="K5221">
        <v>28.81</v>
      </c>
      <c r="L5221">
        <v>44847.3</v>
      </c>
      <c r="M5221">
        <v>29151</v>
      </c>
      <c r="N5221">
        <v>1.226</v>
      </c>
      <c r="O5221">
        <v>31.292000000000002</v>
      </c>
      <c r="P5221">
        <v>1.1839999999999999</v>
      </c>
      <c r="Q5221">
        <v>2.54</v>
      </c>
      <c r="R5221">
        <v>1.6</v>
      </c>
    </row>
    <row r="5222" spans="1:18" x14ac:dyDescent="0.25">
      <c r="A5222" s="4">
        <v>44389</v>
      </c>
      <c r="B5222" s="2">
        <v>0.61111111111111105</v>
      </c>
      <c r="C5222">
        <v>0</v>
      </c>
      <c r="D5222" t="s">
        <v>13</v>
      </c>
      <c r="E5222">
        <v>50280.7</v>
      </c>
      <c r="F5222">
        <v>1.1579999999999999</v>
      </c>
      <c r="G5222">
        <v>50.28</v>
      </c>
      <c r="H5222">
        <v>16.760000000000002</v>
      </c>
      <c r="I5222">
        <v>44215.8</v>
      </c>
      <c r="J5222">
        <v>1.6739999999999999</v>
      </c>
      <c r="K5222">
        <v>28.8</v>
      </c>
      <c r="L5222">
        <v>44830.6</v>
      </c>
      <c r="M5222">
        <v>29140</v>
      </c>
      <c r="N5222">
        <v>1.2290000000000001</v>
      </c>
      <c r="O5222">
        <v>31.364999999999998</v>
      </c>
      <c r="P5222">
        <v>1.159</v>
      </c>
      <c r="Q5222">
        <v>2.54</v>
      </c>
      <c r="R5222">
        <v>1.6</v>
      </c>
    </row>
    <row r="5223" spans="1:18" x14ac:dyDescent="0.25">
      <c r="A5223" s="4">
        <v>44389</v>
      </c>
      <c r="B5223" s="2">
        <v>0.61458333333333337</v>
      </c>
      <c r="C5223">
        <v>0</v>
      </c>
      <c r="D5223" t="s">
        <v>13</v>
      </c>
      <c r="E5223">
        <v>50342.6</v>
      </c>
      <c r="F5223">
        <v>1.135</v>
      </c>
      <c r="G5223">
        <v>50.6</v>
      </c>
      <c r="H5223">
        <v>16.87</v>
      </c>
      <c r="I5223">
        <v>44197.599999999999</v>
      </c>
      <c r="J5223">
        <v>1.64</v>
      </c>
      <c r="K5223">
        <v>28.79</v>
      </c>
      <c r="L5223">
        <v>44821.1</v>
      </c>
      <c r="M5223">
        <v>29134</v>
      </c>
      <c r="N5223">
        <v>1.2370000000000001</v>
      </c>
      <c r="O5223">
        <v>31.45</v>
      </c>
      <c r="P5223">
        <v>1.133</v>
      </c>
      <c r="Q5223">
        <v>2.54</v>
      </c>
      <c r="R5223">
        <v>1.6</v>
      </c>
    </row>
    <row r="5224" spans="1:18" x14ac:dyDescent="0.25">
      <c r="A5224" s="4">
        <v>44389</v>
      </c>
      <c r="B5224" s="2">
        <v>0.61805555555555558</v>
      </c>
      <c r="C5224">
        <v>0</v>
      </c>
      <c r="D5224" t="s">
        <v>13</v>
      </c>
      <c r="E5224">
        <v>50380.2</v>
      </c>
      <c r="F5224">
        <v>1.111</v>
      </c>
      <c r="G5224">
        <v>50.26</v>
      </c>
      <c r="H5224">
        <v>16.75</v>
      </c>
      <c r="I5224">
        <v>44176.800000000003</v>
      </c>
      <c r="J5224">
        <v>1.605</v>
      </c>
      <c r="K5224">
        <v>28.78</v>
      </c>
      <c r="L5224">
        <v>44806.6</v>
      </c>
      <c r="M5224">
        <v>29124</v>
      </c>
      <c r="N5224">
        <v>1.2310000000000001</v>
      </c>
      <c r="O5224">
        <v>31.513000000000002</v>
      </c>
      <c r="P5224">
        <v>1.1120000000000001</v>
      </c>
      <c r="Q5224">
        <v>2.54</v>
      </c>
      <c r="R5224">
        <v>1.6</v>
      </c>
    </row>
    <row r="5225" spans="1:18" x14ac:dyDescent="0.25">
      <c r="A5225" s="4">
        <v>44389</v>
      </c>
      <c r="B5225" s="2">
        <v>0.62152777777777779</v>
      </c>
      <c r="C5225">
        <v>0</v>
      </c>
      <c r="D5225" t="s">
        <v>13</v>
      </c>
      <c r="E5225">
        <v>50450.9</v>
      </c>
      <c r="F5225">
        <v>1.087</v>
      </c>
      <c r="G5225">
        <v>50.73</v>
      </c>
      <c r="H5225">
        <v>16.91</v>
      </c>
      <c r="I5225">
        <v>44156.800000000003</v>
      </c>
      <c r="J5225">
        <v>1.57</v>
      </c>
      <c r="K5225">
        <v>28.77</v>
      </c>
      <c r="L5225">
        <v>44796.4</v>
      </c>
      <c r="M5225">
        <v>29118</v>
      </c>
      <c r="N5225">
        <v>1.222</v>
      </c>
      <c r="O5225">
        <v>31.609000000000002</v>
      </c>
      <c r="P5225">
        <v>1.0860000000000001</v>
      </c>
      <c r="Q5225">
        <v>2.54</v>
      </c>
      <c r="R5225">
        <v>1.6</v>
      </c>
    </row>
    <row r="5226" spans="1:18" x14ac:dyDescent="0.25">
      <c r="A5226" s="4">
        <v>44389</v>
      </c>
      <c r="B5226" s="2">
        <v>0.625</v>
      </c>
      <c r="C5226">
        <v>0</v>
      </c>
      <c r="D5226" t="s">
        <v>13</v>
      </c>
      <c r="E5226">
        <v>50508.7</v>
      </c>
      <c r="F5226">
        <v>1.0620000000000001</v>
      </c>
      <c r="G5226">
        <v>51.35</v>
      </c>
      <c r="H5226">
        <v>17.12</v>
      </c>
      <c r="I5226">
        <v>44128.7</v>
      </c>
      <c r="J5226">
        <v>1.5349999999999999</v>
      </c>
      <c r="K5226">
        <v>28.75</v>
      </c>
      <c r="L5226">
        <v>44777.599999999999</v>
      </c>
      <c r="M5226">
        <v>29105</v>
      </c>
      <c r="N5226">
        <v>1.2290000000000001</v>
      </c>
      <c r="O5226">
        <v>31.701000000000001</v>
      </c>
      <c r="P5226">
        <v>1.0620000000000001</v>
      </c>
      <c r="Q5226">
        <v>2.54</v>
      </c>
      <c r="R5226">
        <v>1.6</v>
      </c>
    </row>
    <row r="5227" spans="1:18" x14ac:dyDescent="0.25">
      <c r="A5227" s="4">
        <v>44389</v>
      </c>
      <c r="B5227" s="2">
        <v>0.62847222222222221</v>
      </c>
      <c r="C5227">
        <v>0</v>
      </c>
      <c r="D5227" t="s">
        <v>13</v>
      </c>
      <c r="E5227">
        <v>50571.199999999997</v>
      </c>
      <c r="F5227">
        <v>1.0389999999999999</v>
      </c>
      <c r="G5227">
        <v>51.65</v>
      </c>
      <c r="H5227">
        <v>17.22</v>
      </c>
      <c r="I5227">
        <v>44112</v>
      </c>
      <c r="J5227">
        <v>1.5009999999999999</v>
      </c>
      <c r="K5227">
        <v>28.74</v>
      </c>
      <c r="L5227">
        <v>44769.5</v>
      </c>
      <c r="M5227">
        <v>29100</v>
      </c>
      <c r="N5227">
        <v>1.228</v>
      </c>
      <c r="O5227">
        <v>31.785</v>
      </c>
      <c r="P5227">
        <v>1.0389999999999999</v>
      </c>
      <c r="Q5227">
        <v>2.54</v>
      </c>
      <c r="R5227">
        <v>1.6</v>
      </c>
    </row>
    <row r="5228" spans="1:18" x14ac:dyDescent="0.25">
      <c r="A5228" s="4">
        <v>44389</v>
      </c>
      <c r="B5228" s="2">
        <v>0.63194444444444442</v>
      </c>
      <c r="C5228">
        <v>0</v>
      </c>
      <c r="D5228" t="s">
        <v>13</v>
      </c>
      <c r="E5228">
        <v>50612.800000000003</v>
      </c>
      <c r="F5228">
        <v>1.018</v>
      </c>
      <c r="G5228">
        <v>52.15</v>
      </c>
      <c r="H5228">
        <v>17.38</v>
      </c>
      <c r="I5228">
        <v>44086.7</v>
      </c>
      <c r="J5228">
        <v>1.47</v>
      </c>
      <c r="K5228">
        <v>28.73</v>
      </c>
      <c r="L5228">
        <v>44751.5</v>
      </c>
      <c r="M5228">
        <v>29088</v>
      </c>
      <c r="N5228">
        <v>1.2330000000000001</v>
      </c>
      <c r="O5228">
        <v>31.856999999999999</v>
      </c>
      <c r="P5228">
        <v>1.016</v>
      </c>
      <c r="Q5228">
        <v>2.54</v>
      </c>
      <c r="R5228">
        <v>1.6</v>
      </c>
    </row>
    <row r="5229" spans="1:18" x14ac:dyDescent="0.25">
      <c r="A5229" s="4">
        <v>44389</v>
      </c>
      <c r="B5229" s="2">
        <v>0.63541666666666663</v>
      </c>
      <c r="C5229">
        <v>0</v>
      </c>
      <c r="D5229" t="s">
        <v>13</v>
      </c>
      <c r="E5229">
        <v>50668.1</v>
      </c>
      <c r="F5229">
        <v>0.998</v>
      </c>
      <c r="G5229">
        <v>52.55</v>
      </c>
      <c r="H5229">
        <v>17.52</v>
      </c>
      <c r="I5229">
        <v>44071.6</v>
      </c>
      <c r="J5229">
        <v>1.4410000000000001</v>
      </c>
      <c r="K5229">
        <v>28.72</v>
      </c>
      <c r="L5229">
        <v>44744.1</v>
      </c>
      <c r="M5229">
        <v>29084</v>
      </c>
      <c r="N5229">
        <v>1.226</v>
      </c>
      <c r="O5229">
        <v>31.931999999999999</v>
      </c>
      <c r="P5229">
        <v>0.997</v>
      </c>
      <c r="Q5229">
        <v>2.54</v>
      </c>
      <c r="R5229">
        <v>1.6</v>
      </c>
    </row>
    <row r="5230" spans="1:18" x14ac:dyDescent="0.25">
      <c r="A5230" s="4">
        <v>44389</v>
      </c>
      <c r="B5230" s="2">
        <v>0.63888888888888895</v>
      </c>
      <c r="C5230">
        <v>0</v>
      </c>
      <c r="D5230" t="s">
        <v>13</v>
      </c>
      <c r="E5230">
        <v>50699.9</v>
      </c>
      <c r="F5230">
        <v>0.97799999999999998</v>
      </c>
      <c r="G5230">
        <v>52.52</v>
      </c>
      <c r="H5230">
        <v>17.510000000000002</v>
      </c>
      <c r="I5230">
        <v>44049.3</v>
      </c>
      <c r="J5230">
        <v>1.4119999999999999</v>
      </c>
      <c r="K5230">
        <v>28.71</v>
      </c>
      <c r="L5230">
        <v>44727.7</v>
      </c>
      <c r="M5230">
        <v>29073</v>
      </c>
      <c r="N5230">
        <v>1.2310000000000001</v>
      </c>
      <c r="O5230">
        <v>31.991</v>
      </c>
      <c r="P5230">
        <v>0.97699999999999998</v>
      </c>
      <c r="Q5230">
        <v>2.54</v>
      </c>
      <c r="R5230">
        <v>1.6</v>
      </c>
    </row>
    <row r="5231" spans="1:18" x14ac:dyDescent="0.25">
      <c r="A5231" s="4">
        <v>44389</v>
      </c>
      <c r="B5231" s="2">
        <v>0.64236111111111105</v>
      </c>
      <c r="C5231">
        <v>0</v>
      </c>
      <c r="D5231" t="s">
        <v>13</v>
      </c>
      <c r="E5231">
        <v>50746.7</v>
      </c>
      <c r="F5231">
        <v>0.95799999999999996</v>
      </c>
      <c r="G5231">
        <v>53.24</v>
      </c>
      <c r="H5231">
        <v>17.75</v>
      </c>
      <c r="I5231">
        <v>44034.1</v>
      </c>
      <c r="J5231">
        <v>1.3839999999999999</v>
      </c>
      <c r="K5231">
        <v>28.7</v>
      </c>
      <c r="L5231">
        <v>44719.3</v>
      </c>
      <c r="M5231">
        <v>29068</v>
      </c>
      <c r="N5231">
        <v>1.226</v>
      </c>
      <c r="O5231">
        <v>32.057000000000002</v>
      </c>
      <c r="P5231">
        <v>0.95699999999999996</v>
      </c>
      <c r="Q5231">
        <v>2.54</v>
      </c>
      <c r="R5231">
        <v>1.6</v>
      </c>
    </row>
    <row r="5232" spans="1:18" x14ac:dyDescent="0.25">
      <c r="A5232" s="4">
        <v>44389</v>
      </c>
      <c r="B5232" s="2">
        <v>0.64583333333333337</v>
      </c>
      <c r="C5232">
        <v>0</v>
      </c>
      <c r="D5232" t="s">
        <v>13</v>
      </c>
      <c r="E5232">
        <v>50766.5</v>
      </c>
      <c r="F5232">
        <v>0.94199999999999995</v>
      </c>
      <c r="G5232">
        <v>53.23</v>
      </c>
      <c r="H5232">
        <v>17.739999999999998</v>
      </c>
      <c r="I5232">
        <v>44010.8</v>
      </c>
      <c r="J5232">
        <v>1.361</v>
      </c>
      <c r="K5232">
        <v>28.68</v>
      </c>
      <c r="L5232">
        <v>44700.7</v>
      </c>
      <c r="M5232">
        <v>29055</v>
      </c>
      <c r="N5232">
        <v>1.2310000000000001</v>
      </c>
      <c r="O5232">
        <v>32.104999999999997</v>
      </c>
      <c r="P5232">
        <v>0.94099999999999995</v>
      </c>
      <c r="Q5232">
        <v>2.54</v>
      </c>
      <c r="R5232">
        <v>1.6</v>
      </c>
    </row>
    <row r="5233" spans="1:18" x14ac:dyDescent="0.25">
      <c r="A5233" s="4">
        <v>44389</v>
      </c>
      <c r="B5233" s="2">
        <v>0.64930555555555558</v>
      </c>
      <c r="C5233">
        <v>0</v>
      </c>
      <c r="D5233" t="s">
        <v>13</v>
      </c>
      <c r="E5233">
        <v>50827.4</v>
      </c>
      <c r="F5233">
        <v>0.92400000000000004</v>
      </c>
      <c r="G5233">
        <v>53.7</v>
      </c>
      <c r="H5233">
        <v>17.899999999999999</v>
      </c>
      <c r="I5233">
        <v>44002.5</v>
      </c>
      <c r="J5233">
        <v>1.3340000000000001</v>
      </c>
      <c r="K5233">
        <v>28.68</v>
      </c>
      <c r="L5233">
        <v>44700</v>
      </c>
      <c r="M5233">
        <v>29055</v>
      </c>
      <c r="N5233">
        <v>1.2390000000000001</v>
      </c>
      <c r="O5233">
        <v>32.177</v>
      </c>
      <c r="P5233">
        <v>0.92200000000000004</v>
      </c>
      <c r="Q5233">
        <v>2.54</v>
      </c>
      <c r="R5233">
        <v>1.6</v>
      </c>
    </row>
    <row r="5234" spans="1:18" x14ac:dyDescent="0.25">
      <c r="A5234" s="4">
        <v>44389</v>
      </c>
      <c r="B5234" s="2">
        <v>0.65277777777777779</v>
      </c>
      <c r="C5234">
        <v>0</v>
      </c>
      <c r="D5234" t="s">
        <v>13</v>
      </c>
      <c r="E5234">
        <v>50871.5</v>
      </c>
      <c r="F5234">
        <v>0.90800000000000003</v>
      </c>
      <c r="G5234">
        <v>53.55</v>
      </c>
      <c r="H5234">
        <v>17.850000000000001</v>
      </c>
      <c r="I5234">
        <v>43988.5</v>
      </c>
      <c r="J5234">
        <v>1.3109999999999999</v>
      </c>
      <c r="K5234">
        <v>28.67</v>
      </c>
      <c r="L5234">
        <v>44692.3</v>
      </c>
      <c r="M5234">
        <v>29050</v>
      </c>
      <c r="N5234">
        <v>1.224</v>
      </c>
      <c r="O5234">
        <v>32.238999999999997</v>
      </c>
      <c r="P5234">
        <v>0.90800000000000003</v>
      </c>
      <c r="Q5234">
        <v>2.54</v>
      </c>
      <c r="R5234">
        <v>1.6</v>
      </c>
    </row>
    <row r="5235" spans="1:18" x14ac:dyDescent="0.25">
      <c r="A5235" s="4">
        <v>44389</v>
      </c>
      <c r="B5235" s="2">
        <v>0.65625</v>
      </c>
      <c r="C5235">
        <v>0</v>
      </c>
      <c r="D5235" t="s">
        <v>13</v>
      </c>
      <c r="E5235">
        <v>50890.3</v>
      </c>
      <c r="F5235">
        <v>0.89600000000000002</v>
      </c>
      <c r="G5235">
        <v>55.05</v>
      </c>
      <c r="H5235">
        <v>18.350000000000001</v>
      </c>
      <c r="I5235">
        <v>43971</v>
      </c>
      <c r="J5235">
        <v>1.2949999999999999</v>
      </c>
      <c r="K5235">
        <v>28.66</v>
      </c>
      <c r="L5235">
        <v>44678.8</v>
      </c>
      <c r="M5235">
        <v>29041</v>
      </c>
      <c r="N5235">
        <v>1.2230000000000001</v>
      </c>
      <c r="O5235">
        <v>32.279000000000003</v>
      </c>
      <c r="P5235">
        <v>0.89500000000000002</v>
      </c>
      <c r="Q5235">
        <v>2.54</v>
      </c>
      <c r="R5235">
        <v>1.6</v>
      </c>
    </row>
    <row r="5236" spans="1:18" x14ac:dyDescent="0.25">
      <c r="A5236" s="4">
        <v>44389</v>
      </c>
      <c r="B5236" s="2">
        <v>0.65972222222222221</v>
      </c>
      <c r="C5236">
        <v>0</v>
      </c>
      <c r="D5236" t="s">
        <v>13</v>
      </c>
      <c r="E5236">
        <v>50934.6</v>
      </c>
      <c r="F5236">
        <v>0.88500000000000001</v>
      </c>
      <c r="G5236">
        <v>55.75</v>
      </c>
      <c r="H5236">
        <v>18.579999999999998</v>
      </c>
      <c r="I5236">
        <v>43959.8</v>
      </c>
      <c r="J5236">
        <v>1.278</v>
      </c>
      <c r="K5236">
        <v>28.66</v>
      </c>
      <c r="L5236">
        <v>44673.7</v>
      </c>
      <c r="M5236">
        <v>29038</v>
      </c>
      <c r="N5236">
        <v>1.234</v>
      </c>
      <c r="O5236">
        <v>32.338000000000001</v>
      </c>
      <c r="P5236">
        <v>0.88500000000000001</v>
      </c>
      <c r="Q5236">
        <v>2.54</v>
      </c>
      <c r="R5236">
        <v>1.6</v>
      </c>
    </row>
    <row r="5237" spans="1:18" x14ac:dyDescent="0.25">
      <c r="A5237" s="4">
        <v>44389</v>
      </c>
      <c r="B5237" s="2">
        <v>0.66319444444444442</v>
      </c>
      <c r="C5237">
        <v>0</v>
      </c>
      <c r="D5237" t="s">
        <v>13</v>
      </c>
      <c r="E5237">
        <v>50941.2</v>
      </c>
      <c r="F5237">
        <v>0.874</v>
      </c>
      <c r="G5237">
        <v>56.14</v>
      </c>
      <c r="H5237">
        <v>18.71</v>
      </c>
      <c r="I5237">
        <v>43941.9</v>
      </c>
      <c r="J5237">
        <v>1.262</v>
      </c>
      <c r="K5237">
        <v>28.64</v>
      </c>
      <c r="L5237">
        <v>44658.5</v>
      </c>
      <c r="M5237">
        <v>29028</v>
      </c>
      <c r="N5237">
        <v>1.222</v>
      </c>
      <c r="O5237">
        <v>32.366</v>
      </c>
      <c r="P5237">
        <v>0.874</v>
      </c>
      <c r="Q5237">
        <v>2.54</v>
      </c>
      <c r="R5237">
        <v>1.6</v>
      </c>
    </row>
    <row r="5238" spans="1:18" x14ac:dyDescent="0.25">
      <c r="A5238" s="4">
        <v>44389</v>
      </c>
      <c r="B5238" s="2">
        <v>0.66666666666666663</v>
      </c>
      <c r="C5238">
        <v>0</v>
      </c>
      <c r="D5238" t="s">
        <v>13</v>
      </c>
      <c r="E5238">
        <v>50984.5</v>
      </c>
      <c r="F5238">
        <v>0.86699999999999999</v>
      </c>
      <c r="G5238">
        <v>56.4</v>
      </c>
      <c r="H5238">
        <v>18.8</v>
      </c>
      <c r="I5238">
        <v>43937.5</v>
      </c>
      <c r="J5238">
        <v>1.2509999999999999</v>
      </c>
      <c r="K5238">
        <v>28.64</v>
      </c>
      <c r="L5238">
        <v>44659.3</v>
      </c>
      <c r="M5238">
        <v>29029</v>
      </c>
      <c r="N5238">
        <v>1.236</v>
      </c>
      <c r="O5238">
        <v>32.414999999999999</v>
      </c>
      <c r="P5238">
        <v>0.86599999999999999</v>
      </c>
      <c r="Q5238">
        <v>2.54</v>
      </c>
      <c r="R5238">
        <v>1.6</v>
      </c>
    </row>
    <row r="5239" spans="1:18" x14ac:dyDescent="0.25">
      <c r="A5239" s="4">
        <v>44389</v>
      </c>
      <c r="B5239" s="2">
        <v>0.67013888888888884</v>
      </c>
      <c r="C5239">
        <v>0</v>
      </c>
      <c r="D5239" t="s">
        <v>13</v>
      </c>
      <c r="E5239">
        <v>50999.9</v>
      </c>
      <c r="F5239">
        <v>0.86599999999999999</v>
      </c>
      <c r="G5239">
        <v>55.4</v>
      </c>
      <c r="H5239">
        <v>18.47</v>
      </c>
      <c r="I5239">
        <v>43932.9</v>
      </c>
      <c r="J5239">
        <v>1.25</v>
      </c>
      <c r="K5239">
        <v>28.64</v>
      </c>
      <c r="L5239">
        <v>44656.9</v>
      </c>
      <c r="M5239">
        <v>29027</v>
      </c>
      <c r="N5239">
        <v>1.228</v>
      </c>
      <c r="O5239">
        <v>32.436999999999998</v>
      </c>
      <c r="P5239">
        <v>0.86399999999999999</v>
      </c>
      <c r="Q5239">
        <v>2.54</v>
      </c>
      <c r="R5239">
        <v>1.6</v>
      </c>
    </row>
    <row r="5240" spans="1:18" x14ac:dyDescent="0.25">
      <c r="A5240" s="4">
        <v>44389</v>
      </c>
      <c r="B5240" s="2">
        <v>0.67361111111111116</v>
      </c>
      <c r="C5240">
        <v>0</v>
      </c>
      <c r="D5240" t="s">
        <v>13</v>
      </c>
      <c r="E5240">
        <v>51017.5</v>
      </c>
      <c r="F5240">
        <v>0.87</v>
      </c>
      <c r="G5240">
        <v>56.77</v>
      </c>
      <c r="H5240">
        <v>18.920000000000002</v>
      </c>
      <c r="I5240">
        <v>43921.1</v>
      </c>
      <c r="J5240">
        <v>1.256</v>
      </c>
      <c r="K5240">
        <v>28.63</v>
      </c>
      <c r="L5240">
        <v>44648.3</v>
      </c>
      <c r="M5240">
        <v>29021</v>
      </c>
      <c r="N5240">
        <v>1.2290000000000001</v>
      </c>
      <c r="O5240">
        <v>32.469000000000001</v>
      </c>
      <c r="P5240">
        <v>0.86899999999999999</v>
      </c>
      <c r="Q5240">
        <v>2.54</v>
      </c>
      <c r="R5240">
        <v>1.6</v>
      </c>
    </row>
    <row r="5241" spans="1:18" x14ac:dyDescent="0.25">
      <c r="A5241" s="4">
        <v>44389</v>
      </c>
      <c r="B5241" s="2">
        <v>0.67708333333333337</v>
      </c>
      <c r="C5241">
        <v>0</v>
      </c>
      <c r="D5241" t="s">
        <v>13</v>
      </c>
      <c r="E5241">
        <v>51041.9</v>
      </c>
      <c r="F5241">
        <v>0.86699999999999999</v>
      </c>
      <c r="G5241">
        <v>56.14</v>
      </c>
      <c r="H5241">
        <v>18.71</v>
      </c>
      <c r="I5241">
        <v>43916.1</v>
      </c>
      <c r="J5241">
        <v>1.252</v>
      </c>
      <c r="K5241">
        <v>28.63</v>
      </c>
      <c r="L5241">
        <v>44646.6</v>
      </c>
      <c r="M5241">
        <v>29020</v>
      </c>
      <c r="N5241">
        <v>1.2270000000000001</v>
      </c>
      <c r="O5241">
        <v>32.5</v>
      </c>
      <c r="P5241">
        <v>0.86599999999999999</v>
      </c>
      <c r="Q5241">
        <v>2.54</v>
      </c>
      <c r="R5241">
        <v>1.6</v>
      </c>
    </row>
    <row r="5242" spans="1:18" x14ac:dyDescent="0.25">
      <c r="A5242" s="4">
        <v>44389</v>
      </c>
      <c r="B5242" s="2">
        <v>0.68055555555555547</v>
      </c>
      <c r="C5242">
        <v>0</v>
      </c>
      <c r="D5242" t="s">
        <v>13</v>
      </c>
      <c r="E5242">
        <v>51071.4</v>
      </c>
      <c r="F5242">
        <v>0.86</v>
      </c>
      <c r="G5242">
        <v>57.39</v>
      </c>
      <c r="H5242">
        <v>19.13</v>
      </c>
      <c r="I5242">
        <v>43911.7</v>
      </c>
      <c r="J5242">
        <v>1.2410000000000001</v>
      </c>
      <c r="K5242">
        <v>28.63</v>
      </c>
      <c r="L5242">
        <v>44645.9</v>
      </c>
      <c r="M5242">
        <v>29020</v>
      </c>
      <c r="N5242">
        <v>1.232</v>
      </c>
      <c r="O5242">
        <v>32.534999999999997</v>
      </c>
      <c r="P5242">
        <v>0.86</v>
      </c>
      <c r="Q5242">
        <v>2.54</v>
      </c>
      <c r="R5242">
        <v>1.6</v>
      </c>
    </row>
    <row r="5243" spans="1:18" x14ac:dyDescent="0.25">
      <c r="A5243" s="4">
        <v>44389</v>
      </c>
      <c r="B5243" s="2">
        <v>0.68402777777777779</v>
      </c>
      <c r="C5243">
        <v>0</v>
      </c>
      <c r="D5243" t="s">
        <v>13</v>
      </c>
      <c r="E5243">
        <v>51087</v>
      </c>
      <c r="F5243">
        <v>0.85399999999999998</v>
      </c>
      <c r="G5243">
        <v>56.92</v>
      </c>
      <c r="H5243">
        <v>18.97</v>
      </c>
      <c r="I5243">
        <v>43907.7</v>
      </c>
      <c r="J5243">
        <v>1.234</v>
      </c>
      <c r="K5243">
        <v>28.63</v>
      </c>
      <c r="L5243">
        <v>44644.1</v>
      </c>
      <c r="M5243">
        <v>29019</v>
      </c>
      <c r="N5243">
        <v>1.2270000000000001</v>
      </c>
      <c r="O5243">
        <v>32.555999999999997</v>
      </c>
      <c r="P5243">
        <v>0.85399999999999998</v>
      </c>
      <c r="Q5243">
        <v>2.54</v>
      </c>
      <c r="R5243">
        <v>1.6</v>
      </c>
    </row>
    <row r="5244" spans="1:18" x14ac:dyDescent="0.25">
      <c r="A5244" s="4">
        <v>44389</v>
      </c>
      <c r="B5244" s="2">
        <v>0.6875</v>
      </c>
      <c r="C5244">
        <v>0</v>
      </c>
      <c r="D5244" t="s">
        <v>13</v>
      </c>
      <c r="E5244">
        <v>51102.5</v>
      </c>
      <c r="F5244">
        <v>0.86299999999999999</v>
      </c>
      <c r="G5244">
        <v>56.72</v>
      </c>
      <c r="H5244">
        <v>18.91</v>
      </c>
      <c r="I5244">
        <v>43896.3</v>
      </c>
      <c r="J5244">
        <v>1.246</v>
      </c>
      <c r="K5244">
        <v>28.62</v>
      </c>
      <c r="L5244">
        <v>44635.6</v>
      </c>
      <c r="M5244">
        <v>29013</v>
      </c>
      <c r="N5244">
        <v>1.2230000000000001</v>
      </c>
      <c r="O5244">
        <v>32.585000000000001</v>
      </c>
      <c r="P5244">
        <v>0.86199999999999999</v>
      </c>
      <c r="Q5244">
        <v>2.54</v>
      </c>
      <c r="R5244">
        <v>1.6</v>
      </c>
    </row>
    <row r="5245" spans="1:18" x14ac:dyDescent="0.25">
      <c r="A5245" s="4">
        <v>44389</v>
      </c>
      <c r="B5245" s="2">
        <v>0.69097222222222221</v>
      </c>
      <c r="C5245">
        <v>0</v>
      </c>
      <c r="D5245" t="s">
        <v>13</v>
      </c>
      <c r="E5245">
        <v>51121.3</v>
      </c>
      <c r="F5245">
        <v>0.86899999999999999</v>
      </c>
      <c r="G5245">
        <v>57.21</v>
      </c>
      <c r="H5245">
        <v>19.07</v>
      </c>
      <c r="I5245">
        <v>43907</v>
      </c>
      <c r="J5245">
        <v>1.2549999999999999</v>
      </c>
      <c r="K5245">
        <v>28.63</v>
      </c>
      <c r="L5245">
        <v>44647.199999999997</v>
      </c>
      <c r="M5245">
        <v>29021</v>
      </c>
      <c r="N5245">
        <v>1.2230000000000001</v>
      </c>
      <c r="O5245">
        <v>32.591999999999999</v>
      </c>
      <c r="P5245">
        <v>0.86699999999999999</v>
      </c>
      <c r="Q5245">
        <v>2.54</v>
      </c>
      <c r="R5245">
        <v>1.6</v>
      </c>
    </row>
    <row r="5246" spans="1:18" x14ac:dyDescent="0.25">
      <c r="A5246" s="4">
        <v>44389</v>
      </c>
      <c r="B5246" s="2">
        <v>0.69444444444444453</v>
      </c>
      <c r="C5246">
        <v>0</v>
      </c>
      <c r="D5246" t="s">
        <v>13</v>
      </c>
      <c r="E5246">
        <v>51098.2</v>
      </c>
      <c r="F5246">
        <v>0.86499999999999999</v>
      </c>
      <c r="G5246">
        <v>56.67</v>
      </c>
      <c r="H5246">
        <v>18.89</v>
      </c>
      <c r="I5246">
        <v>43913.1</v>
      </c>
      <c r="J5246">
        <v>1.2490000000000001</v>
      </c>
      <c r="K5246">
        <v>28.63</v>
      </c>
      <c r="L5246">
        <v>44650.1</v>
      </c>
      <c r="M5246">
        <v>29023</v>
      </c>
      <c r="N5246">
        <v>1.2330000000000001</v>
      </c>
      <c r="O5246">
        <v>32.561</v>
      </c>
      <c r="P5246">
        <v>0.86399999999999999</v>
      </c>
      <c r="Q5246">
        <v>2.54</v>
      </c>
      <c r="R5246">
        <v>1.6</v>
      </c>
    </row>
    <row r="5247" spans="1:18" x14ac:dyDescent="0.25">
      <c r="A5247" s="4">
        <v>44389</v>
      </c>
      <c r="B5247" s="2">
        <v>0.69791666666666663</v>
      </c>
      <c r="C5247">
        <v>0</v>
      </c>
      <c r="D5247" t="s">
        <v>13</v>
      </c>
      <c r="E5247">
        <v>51086.5</v>
      </c>
      <c r="F5247">
        <v>0.86199999999999999</v>
      </c>
      <c r="G5247">
        <v>56.93</v>
      </c>
      <c r="H5247">
        <v>18.98</v>
      </c>
      <c r="I5247">
        <v>43905.5</v>
      </c>
      <c r="J5247">
        <v>1.244</v>
      </c>
      <c r="K5247">
        <v>28.63</v>
      </c>
      <c r="L5247">
        <v>44642.1</v>
      </c>
      <c r="M5247">
        <v>29017</v>
      </c>
      <c r="N5247">
        <v>1.2350000000000001</v>
      </c>
      <c r="O5247">
        <v>32.558</v>
      </c>
      <c r="P5247">
        <v>0.86</v>
      </c>
      <c r="Q5247">
        <v>2.54</v>
      </c>
      <c r="R5247">
        <v>1.6</v>
      </c>
    </row>
    <row r="5248" spans="1:18" x14ac:dyDescent="0.25">
      <c r="A5248" s="4">
        <v>44389</v>
      </c>
      <c r="B5248" s="2">
        <v>0.70138888888888884</v>
      </c>
      <c r="C5248">
        <v>0</v>
      </c>
      <c r="D5248" t="s">
        <v>13</v>
      </c>
      <c r="E5248">
        <v>51078</v>
      </c>
      <c r="F5248">
        <v>0.86</v>
      </c>
      <c r="G5248">
        <v>57.81</v>
      </c>
      <c r="H5248">
        <v>19.27</v>
      </c>
      <c r="I5248">
        <v>43918.400000000001</v>
      </c>
      <c r="J5248">
        <v>1.242</v>
      </c>
      <c r="K5248">
        <v>28.63</v>
      </c>
      <c r="L5248">
        <v>44652.6</v>
      </c>
      <c r="M5248">
        <v>29024</v>
      </c>
      <c r="N5248">
        <v>1.2250000000000001</v>
      </c>
      <c r="O5248">
        <v>32.533999999999999</v>
      </c>
      <c r="P5248">
        <v>0.86099999999999999</v>
      </c>
      <c r="Q5248">
        <v>2.54</v>
      </c>
      <c r="R5248">
        <v>1.6</v>
      </c>
    </row>
    <row r="5249" spans="1:18" x14ac:dyDescent="0.25">
      <c r="A5249" s="4">
        <v>44389</v>
      </c>
      <c r="B5249" s="2">
        <v>0.70486111111111116</v>
      </c>
      <c r="C5249">
        <v>0</v>
      </c>
      <c r="D5249" t="s">
        <v>13</v>
      </c>
      <c r="E5249">
        <v>51068.4</v>
      </c>
      <c r="F5249">
        <v>0.87</v>
      </c>
      <c r="G5249">
        <v>57.13</v>
      </c>
      <c r="H5249">
        <v>19.04</v>
      </c>
      <c r="I5249">
        <v>43904.1</v>
      </c>
      <c r="J5249">
        <v>1.256</v>
      </c>
      <c r="K5249">
        <v>28.62</v>
      </c>
      <c r="L5249">
        <v>44638.8</v>
      </c>
      <c r="M5249">
        <v>29015</v>
      </c>
      <c r="N5249">
        <v>1.222</v>
      </c>
      <c r="O5249">
        <v>32.540999999999997</v>
      </c>
      <c r="P5249">
        <v>0.86899999999999999</v>
      </c>
      <c r="Q5249">
        <v>2.54</v>
      </c>
      <c r="R5249">
        <v>1.6</v>
      </c>
    </row>
    <row r="5250" spans="1:18" x14ac:dyDescent="0.25">
      <c r="A5250" s="4">
        <v>44389</v>
      </c>
      <c r="B5250" s="2">
        <v>0.70833333333333337</v>
      </c>
      <c r="C5250">
        <v>0</v>
      </c>
      <c r="D5250" t="s">
        <v>13</v>
      </c>
      <c r="E5250">
        <v>51141</v>
      </c>
      <c r="F5250">
        <v>0.88100000000000001</v>
      </c>
      <c r="G5250">
        <v>56.98</v>
      </c>
      <c r="H5250">
        <v>18.989999999999998</v>
      </c>
      <c r="I5250">
        <v>43912</v>
      </c>
      <c r="J5250">
        <v>1.272</v>
      </c>
      <c r="K5250">
        <v>28.63</v>
      </c>
      <c r="L5250">
        <v>44653.8</v>
      </c>
      <c r="M5250">
        <v>29025</v>
      </c>
      <c r="N5250">
        <v>1.2250000000000001</v>
      </c>
      <c r="O5250">
        <v>32.606000000000002</v>
      </c>
      <c r="P5250">
        <v>0.88</v>
      </c>
      <c r="Q5250">
        <v>2.54</v>
      </c>
      <c r="R5250">
        <v>1.6</v>
      </c>
    </row>
    <row r="5251" spans="1:18" x14ac:dyDescent="0.25">
      <c r="A5251" s="4">
        <v>44389</v>
      </c>
      <c r="B5251" s="2">
        <v>0.71180555555555547</v>
      </c>
      <c r="C5251">
        <v>0</v>
      </c>
      <c r="D5251" t="s">
        <v>13</v>
      </c>
      <c r="E5251">
        <v>51377.2</v>
      </c>
      <c r="F5251">
        <v>0.88700000000000001</v>
      </c>
      <c r="G5251">
        <v>55</v>
      </c>
      <c r="H5251">
        <v>18.329999999999998</v>
      </c>
      <c r="I5251">
        <v>44025.3</v>
      </c>
      <c r="J5251">
        <v>1.28</v>
      </c>
      <c r="K5251">
        <v>28.72</v>
      </c>
      <c r="L5251">
        <v>44780.4</v>
      </c>
      <c r="M5251">
        <v>29107</v>
      </c>
      <c r="N5251">
        <v>1.24</v>
      </c>
      <c r="O5251">
        <v>32.713000000000001</v>
      </c>
      <c r="P5251">
        <v>0.88700000000000001</v>
      </c>
      <c r="Q5251">
        <v>2.54</v>
      </c>
      <c r="R5251">
        <v>1.6</v>
      </c>
    </row>
    <row r="5252" spans="1:18" x14ac:dyDescent="0.25">
      <c r="A5252" s="4">
        <v>44389</v>
      </c>
      <c r="B5252" s="2">
        <v>0.71527777777777779</v>
      </c>
      <c r="C5252">
        <v>0</v>
      </c>
      <c r="D5252" t="s">
        <v>13</v>
      </c>
      <c r="E5252">
        <v>51310.2</v>
      </c>
      <c r="F5252">
        <v>0.90100000000000002</v>
      </c>
      <c r="G5252">
        <v>55.17</v>
      </c>
      <c r="H5252">
        <v>18.39</v>
      </c>
      <c r="I5252">
        <v>44032.7</v>
      </c>
      <c r="J5252">
        <v>1.3</v>
      </c>
      <c r="K5252">
        <v>28.72</v>
      </c>
      <c r="L5252">
        <v>44779.7</v>
      </c>
      <c r="M5252">
        <v>29107</v>
      </c>
      <c r="N5252">
        <v>1.24</v>
      </c>
      <c r="O5252">
        <v>32.634999999999998</v>
      </c>
      <c r="P5252">
        <v>0.90100000000000002</v>
      </c>
      <c r="Q5252">
        <v>2.54</v>
      </c>
      <c r="R5252">
        <v>1.6</v>
      </c>
    </row>
    <row r="5253" spans="1:18" x14ac:dyDescent="0.25">
      <c r="A5253" s="4">
        <v>44389</v>
      </c>
      <c r="B5253" s="2">
        <v>0.71875</v>
      </c>
      <c r="C5253">
        <v>0</v>
      </c>
      <c r="D5253" t="s">
        <v>13</v>
      </c>
      <c r="E5253">
        <v>51207.5</v>
      </c>
      <c r="F5253">
        <v>0.92100000000000004</v>
      </c>
      <c r="G5253">
        <v>55.78</v>
      </c>
      <c r="H5253">
        <v>18.59</v>
      </c>
      <c r="I5253">
        <v>43984</v>
      </c>
      <c r="J5253">
        <v>1.329</v>
      </c>
      <c r="K5253">
        <v>28.68</v>
      </c>
      <c r="L5253">
        <v>44725.1</v>
      </c>
      <c r="M5253">
        <v>29071</v>
      </c>
      <c r="N5253">
        <v>1.226</v>
      </c>
      <c r="O5253">
        <v>32.588000000000001</v>
      </c>
      <c r="P5253">
        <v>0.92100000000000004</v>
      </c>
      <c r="Q5253">
        <v>2.54</v>
      </c>
      <c r="R5253">
        <v>1.6</v>
      </c>
    </row>
    <row r="5254" spans="1:18" x14ac:dyDescent="0.25">
      <c r="A5254" s="4">
        <v>44389</v>
      </c>
      <c r="B5254" s="2">
        <v>0.72222222222222221</v>
      </c>
      <c r="C5254">
        <v>0</v>
      </c>
      <c r="D5254" t="s">
        <v>13</v>
      </c>
      <c r="E5254">
        <v>51218.8</v>
      </c>
      <c r="F5254">
        <v>0.93600000000000005</v>
      </c>
      <c r="G5254">
        <v>55.41</v>
      </c>
      <c r="H5254">
        <v>18.47</v>
      </c>
      <c r="I5254">
        <v>43995.1</v>
      </c>
      <c r="J5254">
        <v>1.351</v>
      </c>
      <c r="K5254">
        <v>28.69</v>
      </c>
      <c r="L5254">
        <v>44736.2</v>
      </c>
      <c r="M5254">
        <v>29079</v>
      </c>
      <c r="N5254">
        <v>1.23</v>
      </c>
      <c r="O5254">
        <v>32.587000000000003</v>
      </c>
      <c r="P5254">
        <v>0.93700000000000006</v>
      </c>
      <c r="Q5254">
        <v>2.54</v>
      </c>
      <c r="R5254">
        <v>1.6</v>
      </c>
    </row>
    <row r="5255" spans="1:18" x14ac:dyDescent="0.25">
      <c r="A5255" s="4">
        <v>44389</v>
      </c>
      <c r="B5255" s="2">
        <v>0.72569444444444453</v>
      </c>
      <c r="C5255">
        <v>0</v>
      </c>
      <c r="D5255" t="s">
        <v>13</v>
      </c>
      <c r="E5255">
        <v>51227.4</v>
      </c>
      <c r="F5255">
        <v>0.95599999999999996</v>
      </c>
      <c r="G5255">
        <v>55.01</v>
      </c>
      <c r="H5255">
        <v>18.34</v>
      </c>
      <c r="I5255">
        <v>44007.4</v>
      </c>
      <c r="J5255">
        <v>1.381</v>
      </c>
      <c r="K5255">
        <v>28.7</v>
      </c>
      <c r="L5255">
        <v>44748</v>
      </c>
      <c r="M5255">
        <v>29086</v>
      </c>
      <c r="N5255">
        <v>1.226</v>
      </c>
      <c r="O5255">
        <v>32.581000000000003</v>
      </c>
      <c r="P5255">
        <v>0.95599999999999996</v>
      </c>
      <c r="Q5255">
        <v>2.54</v>
      </c>
      <c r="R5255">
        <v>1.6</v>
      </c>
    </row>
    <row r="5256" spans="1:18" x14ac:dyDescent="0.25">
      <c r="A5256" s="4">
        <v>44389</v>
      </c>
      <c r="B5256" s="2">
        <v>0.72916666666666663</v>
      </c>
      <c r="C5256">
        <v>0</v>
      </c>
      <c r="D5256" t="s">
        <v>13</v>
      </c>
      <c r="E5256">
        <v>51223.7</v>
      </c>
      <c r="F5256">
        <v>0.98</v>
      </c>
      <c r="G5256">
        <v>54</v>
      </c>
      <c r="H5256">
        <v>18</v>
      </c>
      <c r="I5256">
        <v>44063.4</v>
      </c>
      <c r="J5256">
        <v>1.415</v>
      </c>
      <c r="K5256">
        <v>28.74</v>
      </c>
      <c r="L5256">
        <v>44797.5</v>
      </c>
      <c r="M5256">
        <v>29118</v>
      </c>
      <c r="N5256">
        <v>1.23</v>
      </c>
      <c r="O5256">
        <v>32.511000000000003</v>
      </c>
      <c r="P5256">
        <v>0.98099999999999998</v>
      </c>
      <c r="Q5256">
        <v>2.54</v>
      </c>
      <c r="R5256">
        <v>1.6</v>
      </c>
    </row>
    <row r="5257" spans="1:18" x14ac:dyDescent="0.25">
      <c r="A5257" s="4">
        <v>44389</v>
      </c>
      <c r="B5257" s="2">
        <v>0.73263888888888884</v>
      </c>
      <c r="C5257">
        <v>0</v>
      </c>
      <c r="D5257" t="s">
        <v>13</v>
      </c>
      <c r="E5257">
        <v>51226.1</v>
      </c>
      <c r="F5257">
        <v>1.0069999999999999</v>
      </c>
      <c r="G5257">
        <v>53.11</v>
      </c>
      <c r="H5257">
        <v>17.7</v>
      </c>
      <c r="I5257">
        <v>44085</v>
      </c>
      <c r="J5257">
        <v>1.454</v>
      </c>
      <c r="K5257">
        <v>28.75</v>
      </c>
      <c r="L5257">
        <v>44816.9</v>
      </c>
      <c r="M5257">
        <v>29131</v>
      </c>
      <c r="N5257">
        <v>1.2350000000000001</v>
      </c>
      <c r="O5257">
        <v>32.487000000000002</v>
      </c>
      <c r="P5257">
        <v>1.006</v>
      </c>
      <c r="Q5257">
        <v>2.54</v>
      </c>
      <c r="R5257">
        <v>1.6</v>
      </c>
    </row>
    <row r="5258" spans="1:18" x14ac:dyDescent="0.25">
      <c r="A5258" s="4">
        <v>44389</v>
      </c>
      <c r="B5258" s="2">
        <v>0.73611111111111116</v>
      </c>
      <c r="C5258">
        <v>0</v>
      </c>
      <c r="D5258" t="s">
        <v>13</v>
      </c>
      <c r="E5258">
        <v>50987.1</v>
      </c>
      <c r="F5258">
        <v>1.0289999999999999</v>
      </c>
      <c r="G5258">
        <v>52.88</v>
      </c>
      <c r="H5258">
        <v>17.63</v>
      </c>
      <c r="I5258">
        <v>44104.5</v>
      </c>
      <c r="J5258">
        <v>1.486</v>
      </c>
      <c r="K5258">
        <v>28.76</v>
      </c>
      <c r="L5258">
        <v>44808.2</v>
      </c>
      <c r="M5258">
        <v>29125</v>
      </c>
      <c r="N5258">
        <v>1.24</v>
      </c>
      <c r="O5258">
        <v>32.22</v>
      </c>
      <c r="P5258">
        <v>1.028</v>
      </c>
      <c r="Q5258">
        <v>2.54</v>
      </c>
      <c r="R5258">
        <v>1.6</v>
      </c>
    </row>
    <row r="5259" spans="1:18" x14ac:dyDescent="0.25">
      <c r="A5259" s="4">
        <v>44389</v>
      </c>
      <c r="B5259" s="2">
        <v>0.73958333333333337</v>
      </c>
      <c r="C5259">
        <v>0</v>
      </c>
      <c r="D5259" t="s">
        <v>13</v>
      </c>
      <c r="E5259">
        <v>50990.6</v>
      </c>
      <c r="F5259">
        <v>1.0529999999999999</v>
      </c>
      <c r="G5259">
        <v>52.67</v>
      </c>
      <c r="H5259">
        <v>17.559999999999999</v>
      </c>
      <c r="I5259">
        <v>44094.5</v>
      </c>
      <c r="J5259">
        <v>1.5209999999999999</v>
      </c>
      <c r="K5259">
        <v>28.75</v>
      </c>
      <c r="L5259">
        <v>44799.7</v>
      </c>
      <c r="M5259">
        <v>29120</v>
      </c>
      <c r="N5259">
        <v>1.2290000000000001</v>
      </c>
      <c r="O5259">
        <v>32.234999999999999</v>
      </c>
      <c r="P5259">
        <v>1.0529999999999999</v>
      </c>
      <c r="Q5259">
        <v>2.5499999999999998</v>
      </c>
      <c r="R5259">
        <v>1.6</v>
      </c>
    </row>
    <row r="5260" spans="1:18" x14ac:dyDescent="0.25">
      <c r="A5260" s="4">
        <v>44389</v>
      </c>
      <c r="B5260" s="2">
        <v>0.74305555555555547</v>
      </c>
      <c r="C5260">
        <v>0</v>
      </c>
      <c r="D5260" t="s">
        <v>13</v>
      </c>
      <c r="E5260">
        <v>51069.5</v>
      </c>
      <c r="F5260">
        <v>1.08</v>
      </c>
      <c r="G5260">
        <v>52.5</v>
      </c>
      <c r="H5260">
        <v>17.5</v>
      </c>
      <c r="I5260">
        <v>44085.2</v>
      </c>
      <c r="J5260">
        <v>1.5589999999999999</v>
      </c>
      <c r="K5260">
        <v>28.75</v>
      </c>
      <c r="L5260">
        <v>44800</v>
      </c>
      <c r="M5260">
        <v>29120</v>
      </c>
      <c r="N5260">
        <v>1.232</v>
      </c>
      <c r="O5260">
        <v>32.326999999999998</v>
      </c>
      <c r="P5260">
        <v>1.0780000000000001</v>
      </c>
      <c r="Q5260">
        <v>2.54</v>
      </c>
      <c r="R5260">
        <v>1.6</v>
      </c>
    </row>
    <row r="5261" spans="1:18" x14ac:dyDescent="0.25">
      <c r="A5261" s="4">
        <v>44389</v>
      </c>
      <c r="B5261" s="2">
        <v>0.74652777777777779</v>
      </c>
      <c r="C5261">
        <v>0</v>
      </c>
      <c r="D5261" t="s">
        <v>13</v>
      </c>
      <c r="E5261">
        <v>51128.1</v>
      </c>
      <c r="F5261">
        <v>1.107</v>
      </c>
      <c r="G5261">
        <v>52.4</v>
      </c>
      <c r="H5261">
        <v>17.47</v>
      </c>
      <c r="I5261">
        <v>44082.8</v>
      </c>
      <c r="J5261">
        <v>1.5980000000000001</v>
      </c>
      <c r="K5261">
        <v>28.75</v>
      </c>
      <c r="L5261">
        <v>44804.3</v>
      </c>
      <c r="M5261">
        <v>29123</v>
      </c>
      <c r="N5261">
        <v>1.2370000000000001</v>
      </c>
      <c r="O5261">
        <v>32.39</v>
      </c>
      <c r="P5261">
        <v>1.1060000000000001</v>
      </c>
      <c r="Q5261">
        <v>2.54</v>
      </c>
      <c r="R5261">
        <v>1.6</v>
      </c>
    </row>
    <row r="5262" spans="1:18" x14ac:dyDescent="0.25">
      <c r="A5262" s="4">
        <v>44389</v>
      </c>
      <c r="B5262" s="2">
        <v>0.75</v>
      </c>
      <c r="C5262">
        <v>0</v>
      </c>
      <c r="D5262" t="s">
        <v>13</v>
      </c>
      <c r="E5262">
        <v>51176.7</v>
      </c>
      <c r="F5262">
        <v>1.1319999999999999</v>
      </c>
      <c r="G5262">
        <v>51.73</v>
      </c>
      <c r="H5262">
        <v>17.239999999999998</v>
      </c>
      <c r="I5262">
        <v>44088</v>
      </c>
      <c r="J5262">
        <v>1.635</v>
      </c>
      <c r="K5262">
        <v>28.75</v>
      </c>
      <c r="L5262">
        <v>44814.2</v>
      </c>
      <c r="M5262">
        <v>29129</v>
      </c>
      <c r="N5262">
        <v>1.2350000000000001</v>
      </c>
      <c r="O5262">
        <v>32.433</v>
      </c>
      <c r="P5262">
        <v>1.1319999999999999</v>
      </c>
      <c r="Q5262">
        <v>2.54</v>
      </c>
      <c r="R5262">
        <v>1.6</v>
      </c>
    </row>
    <row r="5263" spans="1:18" x14ac:dyDescent="0.25">
      <c r="A5263" s="4">
        <v>44389</v>
      </c>
      <c r="B5263" s="2">
        <v>0.75347222222222221</v>
      </c>
      <c r="C5263">
        <v>0</v>
      </c>
      <c r="D5263" t="s">
        <v>13</v>
      </c>
      <c r="E5263">
        <v>51154.7</v>
      </c>
      <c r="F5263">
        <v>1.1559999999999999</v>
      </c>
      <c r="G5263">
        <v>50.09</v>
      </c>
      <c r="H5263">
        <v>16.7</v>
      </c>
      <c r="I5263">
        <v>44090.2</v>
      </c>
      <c r="J5263">
        <v>1.669</v>
      </c>
      <c r="K5263">
        <v>28.75</v>
      </c>
      <c r="L5263">
        <v>44813.8</v>
      </c>
      <c r="M5263">
        <v>29129</v>
      </c>
      <c r="N5263">
        <v>1.2270000000000001</v>
      </c>
      <c r="O5263">
        <v>32.408000000000001</v>
      </c>
      <c r="P5263">
        <v>1.1559999999999999</v>
      </c>
      <c r="Q5263">
        <v>2.54</v>
      </c>
      <c r="R5263">
        <v>1.6</v>
      </c>
    </row>
    <row r="5264" spans="1:18" x14ac:dyDescent="0.25">
      <c r="A5264" s="4">
        <v>44389</v>
      </c>
      <c r="B5264" s="2">
        <v>0.75694444444444453</v>
      </c>
      <c r="C5264">
        <v>0</v>
      </c>
      <c r="D5264" t="s">
        <v>13</v>
      </c>
      <c r="E5264">
        <v>51122.3</v>
      </c>
      <c r="F5264">
        <v>1.1850000000000001</v>
      </c>
      <c r="G5264">
        <v>50.81</v>
      </c>
      <c r="H5264">
        <v>16.940000000000001</v>
      </c>
      <c r="I5264">
        <v>44098.5</v>
      </c>
      <c r="J5264">
        <v>1.7110000000000001</v>
      </c>
      <c r="K5264">
        <v>28.76</v>
      </c>
      <c r="L5264">
        <v>44817.599999999999</v>
      </c>
      <c r="M5264">
        <v>29131</v>
      </c>
      <c r="N5264">
        <v>1.23</v>
      </c>
      <c r="O5264">
        <v>32.365000000000002</v>
      </c>
      <c r="P5264">
        <v>1.1839999999999999</v>
      </c>
      <c r="Q5264">
        <v>2.5499999999999998</v>
      </c>
      <c r="R5264">
        <v>1.6</v>
      </c>
    </row>
    <row r="5265" spans="1:18" x14ac:dyDescent="0.25">
      <c r="A5265" s="4">
        <v>44389</v>
      </c>
      <c r="B5265" s="2">
        <v>0.76041666666666663</v>
      </c>
      <c r="C5265">
        <v>0</v>
      </c>
      <c r="D5265" t="s">
        <v>13</v>
      </c>
      <c r="E5265">
        <v>51088.9</v>
      </c>
      <c r="F5265">
        <v>1.218</v>
      </c>
      <c r="G5265">
        <v>49.97</v>
      </c>
      <c r="H5265">
        <v>16.66</v>
      </c>
      <c r="I5265">
        <v>44115.7</v>
      </c>
      <c r="J5265">
        <v>1.7589999999999999</v>
      </c>
      <c r="K5265">
        <v>28.77</v>
      </c>
      <c r="L5265">
        <v>44829.2</v>
      </c>
      <c r="M5265">
        <v>29139</v>
      </c>
      <c r="N5265">
        <v>1.2410000000000001</v>
      </c>
      <c r="O5265">
        <v>32.311</v>
      </c>
      <c r="P5265">
        <v>1.2170000000000001</v>
      </c>
      <c r="Q5265">
        <v>2.54</v>
      </c>
      <c r="R5265">
        <v>1.6</v>
      </c>
    </row>
    <row r="5266" spans="1:18" x14ac:dyDescent="0.25">
      <c r="A5266" s="4">
        <v>44389</v>
      </c>
      <c r="B5266" s="2">
        <v>0.76388888888888884</v>
      </c>
      <c r="C5266">
        <v>0</v>
      </c>
      <c r="D5266" t="s">
        <v>13</v>
      </c>
      <c r="E5266">
        <v>51112.2</v>
      </c>
      <c r="F5266">
        <v>1.248</v>
      </c>
      <c r="G5266">
        <v>50.8</v>
      </c>
      <c r="H5266">
        <v>16.93</v>
      </c>
      <c r="I5266">
        <v>44108.6</v>
      </c>
      <c r="J5266">
        <v>1.802</v>
      </c>
      <c r="K5266">
        <v>28.76</v>
      </c>
      <c r="L5266">
        <v>44825.4</v>
      </c>
      <c r="M5266">
        <v>29137</v>
      </c>
      <c r="N5266">
        <v>1.236</v>
      </c>
      <c r="O5266">
        <v>32.343000000000004</v>
      </c>
      <c r="P5266">
        <v>1.248</v>
      </c>
      <c r="Q5266">
        <v>2.54</v>
      </c>
      <c r="R5266">
        <v>1.6</v>
      </c>
    </row>
    <row r="5267" spans="1:18" x14ac:dyDescent="0.25">
      <c r="A5267" s="4">
        <v>44389</v>
      </c>
      <c r="B5267" s="2">
        <v>0.76736111111111116</v>
      </c>
      <c r="C5267">
        <v>0</v>
      </c>
      <c r="D5267" t="s">
        <v>13</v>
      </c>
      <c r="E5267">
        <v>51049.8</v>
      </c>
      <c r="F5267">
        <v>1.276</v>
      </c>
      <c r="G5267">
        <v>49.98</v>
      </c>
      <c r="H5267">
        <v>16.66</v>
      </c>
      <c r="I5267">
        <v>44172.4</v>
      </c>
      <c r="J5267">
        <v>1.843</v>
      </c>
      <c r="K5267">
        <v>28.8</v>
      </c>
      <c r="L5267">
        <v>44875.4</v>
      </c>
      <c r="M5267">
        <v>29169</v>
      </c>
      <c r="N5267">
        <v>1.234</v>
      </c>
      <c r="O5267">
        <v>32.204000000000001</v>
      </c>
      <c r="P5267">
        <v>1.276</v>
      </c>
      <c r="Q5267">
        <v>2.54</v>
      </c>
      <c r="R5267">
        <v>1.6</v>
      </c>
    </row>
    <row r="5268" spans="1:18" x14ac:dyDescent="0.25">
      <c r="A5268" s="4">
        <v>44389</v>
      </c>
      <c r="B5268" s="2">
        <v>0.77083333333333337</v>
      </c>
      <c r="C5268">
        <v>0</v>
      </c>
      <c r="D5268" t="s">
        <v>13</v>
      </c>
      <c r="E5268">
        <v>51041.5</v>
      </c>
      <c r="F5268">
        <v>1.3120000000000001</v>
      </c>
      <c r="G5268">
        <v>50.46</v>
      </c>
      <c r="H5268">
        <v>16.82</v>
      </c>
      <c r="I5268">
        <v>44121.3</v>
      </c>
      <c r="J5268">
        <v>1.8939999999999999</v>
      </c>
      <c r="K5268">
        <v>28.77</v>
      </c>
      <c r="L5268">
        <v>44829</v>
      </c>
      <c r="M5268">
        <v>29139</v>
      </c>
      <c r="N5268">
        <v>1.234</v>
      </c>
      <c r="O5268">
        <v>32.256</v>
      </c>
      <c r="P5268">
        <v>1.31</v>
      </c>
      <c r="Q5268">
        <v>2.54</v>
      </c>
      <c r="R5268">
        <v>1.6</v>
      </c>
    </row>
    <row r="5269" spans="1:18" x14ac:dyDescent="0.25">
      <c r="A5269" s="4">
        <v>44389</v>
      </c>
      <c r="B5269" s="2">
        <v>0.77430555555555547</v>
      </c>
      <c r="C5269">
        <v>0</v>
      </c>
      <c r="D5269" t="s">
        <v>13</v>
      </c>
      <c r="E5269">
        <v>51015.5</v>
      </c>
      <c r="F5269">
        <v>1.3440000000000001</v>
      </c>
      <c r="G5269">
        <v>49.93</v>
      </c>
      <c r="H5269">
        <v>16.64</v>
      </c>
      <c r="I5269">
        <v>44201.5</v>
      </c>
      <c r="J5269">
        <v>1.9410000000000001</v>
      </c>
      <c r="K5269">
        <v>28.82</v>
      </c>
      <c r="L5269">
        <v>44897.599999999999</v>
      </c>
      <c r="M5269">
        <v>29183</v>
      </c>
      <c r="N5269">
        <v>1.2310000000000001</v>
      </c>
      <c r="O5269">
        <v>32.134</v>
      </c>
      <c r="P5269">
        <v>1.343</v>
      </c>
      <c r="Q5269">
        <v>2.5499999999999998</v>
      </c>
      <c r="R5269">
        <v>1.6</v>
      </c>
    </row>
    <row r="5270" spans="1:18" x14ac:dyDescent="0.25">
      <c r="A5270" s="4">
        <v>44389</v>
      </c>
      <c r="B5270" s="2">
        <v>0.77777777777777779</v>
      </c>
      <c r="C5270">
        <v>0</v>
      </c>
      <c r="D5270" t="s">
        <v>13</v>
      </c>
      <c r="E5270">
        <v>51002.1</v>
      </c>
      <c r="F5270">
        <v>1.379</v>
      </c>
      <c r="G5270">
        <v>50.44</v>
      </c>
      <c r="H5270">
        <v>16.809999999999999</v>
      </c>
      <c r="I5270">
        <v>44145.9</v>
      </c>
      <c r="J5270">
        <v>1.992</v>
      </c>
      <c r="K5270">
        <v>28.78</v>
      </c>
      <c r="L5270">
        <v>44846.6</v>
      </c>
      <c r="M5270">
        <v>29150</v>
      </c>
      <c r="N5270">
        <v>1.232</v>
      </c>
      <c r="O5270">
        <v>32.186</v>
      </c>
      <c r="P5270">
        <v>1.3779999999999999</v>
      </c>
      <c r="Q5270">
        <v>2.54</v>
      </c>
      <c r="R5270">
        <v>1.6</v>
      </c>
    </row>
    <row r="5271" spans="1:18" x14ac:dyDescent="0.25">
      <c r="A5271" s="4">
        <v>44389</v>
      </c>
      <c r="B5271" s="2">
        <v>0.78125</v>
      </c>
      <c r="C5271">
        <v>0</v>
      </c>
      <c r="D5271" t="s">
        <v>13</v>
      </c>
      <c r="E5271">
        <v>50983.4</v>
      </c>
      <c r="F5271">
        <v>1.413</v>
      </c>
      <c r="G5271">
        <v>49.42</v>
      </c>
      <c r="H5271">
        <v>16.47</v>
      </c>
      <c r="I5271">
        <v>44225.599999999999</v>
      </c>
      <c r="J5271">
        <v>2.0409999999999999</v>
      </c>
      <c r="K5271">
        <v>28.84</v>
      </c>
      <c r="L5271">
        <v>44915.5</v>
      </c>
      <c r="M5271">
        <v>29195</v>
      </c>
      <c r="N5271">
        <v>1.238</v>
      </c>
      <c r="O5271">
        <v>32.073</v>
      </c>
      <c r="P5271">
        <v>1.413</v>
      </c>
      <c r="Q5271">
        <v>2.54</v>
      </c>
      <c r="R5271">
        <v>1.6</v>
      </c>
    </row>
    <row r="5272" spans="1:18" x14ac:dyDescent="0.25">
      <c r="A5272" s="4">
        <v>44389</v>
      </c>
      <c r="B5272" s="2">
        <v>0.78472222222222221</v>
      </c>
      <c r="C5272">
        <v>0</v>
      </c>
      <c r="D5272" t="s">
        <v>13</v>
      </c>
      <c r="E5272">
        <v>50959.1</v>
      </c>
      <c r="F5272">
        <v>1.444</v>
      </c>
      <c r="G5272">
        <v>49.26</v>
      </c>
      <c r="H5272">
        <v>16.420000000000002</v>
      </c>
      <c r="I5272">
        <v>44216.3</v>
      </c>
      <c r="J5272">
        <v>2.085</v>
      </c>
      <c r="K5272">
        <v>28.83</v>
      </c>
      <c r="L5272">
        <v>44904.5</v>
      </c>
      <c r="M5272">
        <v>29188</v>
      </c>
      <c r="N5272">
        <v>1.23</v>
      </c>
      <c r="O5272">
        <v>32.058999999999997</v>
      </c>
      <c r="P5272">
        <v>1.4430000000000001</v>
      </c>
      <c r="Q5272">
        <v>2.54</v>
      </c>
      <c r="R5272">
        <v>1.6</v>
      </c>
    </row>
    <row r="5273" spans="1:18" x14ac:dyDescent="0.25">
      <c r="A5273" s="4">
        <v>44389</v>
      </c>
      <c r="B5273" s="2">
        <v>0.78819444444444453</v>
      </c>
      <c r="C5273">
        <v>0</v>
      </c>
      <c r="D5273" t="s">
        <v>13</v>
      </c>
      <c r="E5273">
        <v>50931.6</v>
      </c>
      <c r="F5273">
        <v>1.476</v>
      </c>
      <c r="G5273">
        <v>48.69</v>
      </c>
      <c r="H5273">
        <v>16.23</v>
      </c>
      <c r="I5273">
        <v>44265.5</v>
      </c>
      <c r="J5273">
        <v>2.1320000000000001</v>
      </c>
      <c r="K5273">
        <v>28.86</v>
      </c>
      <c r="L5273">
        <v>44945.3</v>
      </c>
      <c r="M5273">
        <v>29214</v>
      </c>
      <c r="N5273">
        <v>1.2230000000000001</v>
      </c>
      <c r="O5273">
        <v>31.972999999999999</v>
      </c>
      <c r="P5273">
        <v>1.4750000000000001</v>
      </c>
      <c r="Q5273">
        <v>2.54</v>
      </c>
      <c r="R5273">
        <v>1.6</v>
      </c>
    </row>
    <row r="5274" spans="1:18" x14ac:dyDescent="0.25">
      <c r="A5274" s="4">
        <v>44389</v>
      </c>
      <c r="B5274" s="2">
        <v>0.79166666666666663</v>
      </c>
      <c r="C5274">
        <v>0</v>
      </c>
      <c r="D5274" t="s">
        <v>13</v>
      </c>
      <c r="E5274">
        <v>50895.1</v>
      </c>
      <c r="F5274">
        <v>1.5089999999999999</v>
      </c>
      <c r="G5274">
        <v>48.38</v>
      </c>
      <c r="H5274">
        <v>16.13</v>
      </c>
      <c r="I5274">
        <v>44298.3</v>
      </c>
      <c r="J5274">
        <v>2.1800000000000002</v>
      </c>
      <c r="K5274">
        <v>28.88</v>
      </c>
      <c r="L5274">
        <v>44970.6</v>
      </c>
      <c r="M5274">
        <v>29231</v>
      </c>
      <c r="N5274">
        <v>1.228</v>
      </c>
      <c r="O5274">
        <v>31.898</v>
      </c>
      <c r="P5274">
        <v>1.5089999999999999</v>
      </c>
      <c r="Q5274">
        <v>2.5499999999999998</v>
      </c>
      <c r="R5274">
        <v>1.6</v>
      </c>
    </row>
    <row r="5275" spans="1:18" x14ac:dyDescent="0.25">
      <c r="A5275" s="4">
        <v>44389</v>
      </c>
      <c r="B5275" s="2">
        <v>0.79513888888888884</v>
      </c>
      <c r="C5275">
        <v>0</v>
      </c>
      <c r="D5275" t="s">
        <v>13</v>
      </c>
      <c r="E5275">
        <v>50864.6</v>
      </c>
      <c r="F5275">
        <v>1.54</v>
      </c>
      <c r="G5275">
        <v>47.46</v>
      </c>
      <c r="H5275">
        <v>15.82</v>
      </c>
      <c r="I5275">
        <v>44341.8</v>
      </c>
      <c r="J5275">
        <v>2.2250000000000001</v>
      </c>
      <c r="K5275">
        <v>28.91</v>
      </c>
      <c r="L5275">
        <v>45006</v>
      </c>
      <c r="M5275">
        <v>29254</v>
      </c>
      <c r="N5275">
        <v>1.234</v>
      </c>
      <c r="O5275">
        <v>31.815000000000001</v>
      </c>
      <c r="P5275">
        <v>1.54</v>
      </c>
      <c r="Q5275">
        <v>2.54</v>
      </c>
      <c r="R5275">
        <v>1.6</v>
      </c>
    </row>
    <row r="5276" spans="1:18" x14ac:dyDescent="0.25">
      <c r="A5276" s="4">
        <v>44389</v>
      </c>
      <c r="B5276" s="2">
        <v>0.79861111111111116</v>
      </c>
      <c r="C5276">
        <v>0</v>
      </c>
      <c r="D5276" t="s">
        <v>13</v>
      </c>
      <c r="E5276">
        <v>50827.9</v>
      </c>
      <c r="F5276">
        <v>1.57</v>
      </c>
      <c r="G5276">
        <v>47.01</v>
      </c>
      <c r="H5276">
        <v>15.67</v>
      </c>
      <c r="I5276">
        <v>44396.1</v>
      </c>
      <c r="J5276">
        <v>2.2679999999999998</v>
      </c>
      <c r="K5276">
        <v>28.95</v>
      </c>
      <c r="L5276">
        <v>45050.3</v>
      </c>
      <c r="M5276">
        <v>29283</v>
      </c>
      <c r="N5276">
        <v>1.2390000000000001</v>
      </c>
      <c r="O5276">
        <v>31.713999999999999</v>
      </c>
      <c r="P5276">
        <v>1.571</v>
      </c>
      <c r="Q5276">
        <v>2.54</v>
      </c>
      <c r="R5276">
        <v>1.6</v>
      </c>
    </row>
    <row r="5277" spans="1:18" x14ac:dyDescent="0.25">
      <c r="A5277" s="4">
        <v>44389</v>
      </c>
      <c r="B5277" s="2">
        <v>0.80208333333333337</v>
      </c>
      <c r="C5277">
        <v>0</v>
      </c>
      <c r="D5277" t="s">
        <v>13</v>
      </c>
      <c r="E5277">
        <v>50793.8</v>
      </c>
      <c r="F5277">
        <v>1.6</v>
      </c>
      <c r="G5277">
        <v>46.26</v>
      </c>
      <c r="H5277">
        <v>15.42</v>
      </c>
      <c r="I5277">
        <v>44430.2</v>
      </c>
      <c r="J5277">
        <v>2.3119999999999998</v>
      </c>
      <c r="K5277">
        <v>28.97</v>
      </c>
      <c r="L5277">
        <v>45077.1</v>
      </c>
      <c r="M5277">
        <v>29300</v>
      </c>
      <c r="N5277">
        <v>1.2270000000000001</v>
      </c>
      <c r="O5277">
        <v>31.64</v>
      </c>
      <c r="P5277">
        <v>1.601</v>
      </c>
      <c r="Q5277">
        <v>2.54</v>
      </c>
      <c r="R5277">
        <v>1.6</v>
      </c>
    </row>
    <row r="5278" spans="1:18" x14ac:dyDescent="0.25">
      <c r="A5278" s="4">
        <v>44389</v>
      </c>
      <c r="B5278" s="2">
        <v>0.80555555555555547</v>
      </c>
      <c r="C5278">
        <v>0</v>
      </c>
      <c r="D5278" t="s">
        <v>13</v>
      </c>
      <c r="E5278">
        <v>50774.9</v>
      </c>
      <c r="F5278">
        <v>1.627</v>
      </c>
      <c r="G5278">
        <v>45.74</v>
      </c>
      <c r="H5278">
        <v>15.25</v>
      </c>
      <c r="I5278">
        <v>44434.6</v>
      </c>
      <c r="J5278">
        <v>2.351</v>
      </c>
      <c r="K5278">
        <v>28.97</v>
      </c>
      <c r="L5278">
        <v>45078.9</v>
      </c>
      <c r="M5278">
        <v>29301</v>
      </c>
      <c r="N5278">
        <v>1.222</v>
      </c>
      <c r="O5278">
        <v>31.616</v>
      </c>
      <c r="P5278">
        <v>1.6259999999999999</v>
      </c>
      <c r="Q5278">
        <v>2.54</v>
      </c>
      <c r="R5278">
        <v>1.6</v>
      </c>
    </row>
    <row r="5279" spans="1:18" x14ac:dyDescent="0.25">
      <c r="A5279" s="4">
        <v>44389</v>
      </c>
      <c r="B5279" s="2">
        <v>0.80902777777777779</v>
      </c>
      <c r="C5279">
        <v>0</v>
      </c>
      <c r="D5279" t="s">
        <v>13</v>
      </c>
      <c r="E5279">
        <v>50730.8</v>
      </c>
      <c r="F5279">
        <v>1.6539999999999999</v>
      </c>
      <c r="G5279">
        <v>45.67</v>
      </c>
      <c r="H5279">
        <v>15.22</v>
      </c>
      <c r="I5279">
        <v>44460.5</v>
      </c>
      <c r="J5279">
        <v>2.3889999999999998</v>
      </c>
      <c r="K5279">
        <v>28.99</v>
      </c>
      <c r="L5279">
        <v>45097.3</v>
      </c>
      <c r="M5279">
        <v>29313</v>
      </c>
      <c r="N5279">
        <v>1.232</v>
      </c>
      <c r="O5279">
        <v>31.54</v>
      </c>
      <c r="P5279">
        <v>1.655</v>
      </c>
      <c r="Q5279">
        <v>2.5499999999999998</v>
      </c>
      <c r="R5279">
        <v>1.6</v>
      </c>
    </row>
    <row r="5280" spans="1:18" x14ac:dyDescent="0.25">
      <c r="A5280" s="4">
        <v>44389</v>
      </c>
      <c r="B5280" s="2">
        <v>0.8125</v>
      </c>
      <c r="C5280">
        <v>0</v>
      </c>
      <c r="D5280" t="s">
        <v>13</v>
      </c>
      <c r="E5280">
        <v>50694.5</v>
      </c>
      <c r="F5280">
        <v>1.673</v>
      </c>
      <c r="G5280">
        <v>44.87</v>
      </c>
      <c r="H5280">
        <v>14.96</v>
      </c>
      <c r="I5280">
        <v>44487.1</v>
      </c>
      <c r="J5280">
        <v>2.4180000000000001</v>
      </c>
      <c r="K5280">
        <v>29</v>
      </c>
      <c r="L5280">
        <v>45117</v>
      </c>
      <c r="M5280">
        <v>29326</v>
      </c>
      <c r="N5280">
        <v>1.2270000000000001</v>
      </c>
      <c r="O5280">
        <v>31.472000000000001</v>
      </c>
      <c r="P5280">
        <v>1.6739999999999999</v>
      </c>
      <c r="Q5280">
        <v>2.54</v>
      </c>
      <c r="R5280">
        <v>1.6</v>
      </c>
    </row>
    <row r="5281" spans="1:18" x14ac:dyDescent="0.25">
      <c r="A5281" s="4">
        <v>44389</v>
      </c>
      <c r="B5281" s="2">
        <v>0.81597222222222221</v>
      </c>
      <c r="C5281">
        <v>0</v>
      </c>
      <c r="D5281" t="s">
        <v>13</v>
      </c>
      <c r="E5281">
        <v>50662.5</v>
      </c>
      <c r="F5281">
        <v>1.694</v>
      </c>
      <c r="G5281">
        <v>44.19</v>
      </c>
      <c r="H5281">
        <v>14.73</v>
      </c>
      <c r="I5281">
        <v>44509.8</v>
      </c>
      <c r="J5281">
        <v>2.448</v>
      </c>
      <c r="K5281">
        <v>29.02</v>
      </c>
      <c r="L5281">
        <v>45133.8</v>
      </c>
      <c r="M5281">
        <v>29337</v>
      </c>
      <c r="N5281">
        <v>1.2270000000000001</v>
      </c>
      <c r="O5281">
        <v>31.413</v>
      </c>
      <c r="P5281">
        <v>1.694</v>
      </c>
      <c r="Q5281">
        <v>2.54</v>
      </c>
      <c r="R5281">
        <v>1.6</v>
      </c>
    </row>
    <row r="5282" spans="1:18" x14ac:dyDescent="0.25">
      <c r="A5282" s="4">
        <v>44389</v>
      </c>
      <c r="B5282" s="2">
        <v>0.81944444444444453</v>
      </c>
      <c r="C5282">
        <v>0</v>
      </c>
      <c r="D5282" t="s">
        <v>13</v>
      </c>
      <c r="E5282">
        <v>50615.4</v>
      </c>
      <c r="F5282">
        <v>1.716</v>
      </c>
      <c r="G5282">
        <v>43.35</v>
      </c>
      <c r="H5282">
        <v>14.45</v>
      </c>
      <c r="I5282">
        <v>44544.3</v>
      </c>
      <c r="J5282">
        <v>2.48</v>
      </c>
      <c r="K5282">
        <v>29.04</v>
      </c>
      <c r="L5282">
        <v>45159.5</v>
      </c>
      <c r="M5282">
        <v>29354</v>
      </c>
      <c r="N5282">
        <v>1.228</v>
      </c>
      <c r="O5282">
        <v>31.324999999999999</v>
      </c>
      <c r="P5282">
        <v>1.7170000000000001</v>
      </c>
      <c r="Q5282">
        <v>2.54</v>
      </c>
      <c r="R5282">
        <v>1.6</v>
      </c>
    </row>
    <row r="5283" spans="1:18" x14ac:dyDescent="0.25">
      <c r="A5283" s="4">
        <v>44389</v>
      </c>
      <c r="B5283" s="2">
        <v>0.82291666666666663</v>
      </c>
      <c r="C5283">
        <v>0</v>
      </c>
      <c r="D5283" t="s">
        <v>13</v>
      </c>
      <c r="E5283">
        <v>50605</v>
      </c>
      <c r="F5283">
        <v>1.7430000000000001</v>
      </c>
      <c r="G5283">
        <v>42.55</v>
      </c>
      <c r="H5283">
        <v>14.18</v>
      </c>
      <c r="I5283">
        <v>44540.1</v>
      </c>
      <c r="J5283">
        <v>2.5179999999999998</v>
      </c>
      <c r="K5283">
        <v>29.03</v>
      </c>
      <c r="L5283">
        <v>45154.6</v>
      </c>
      <c r="M5283">
        <v>29350</v>
      </c>
      <c r="N5283">
        <v>1.236</v>
      </c>
      <c r="O5283">
        <v>31.32</v>
      </c>
      <c r="P5283">
        <v>1.744</v>
      </c>
      <c r="Q5283">
        <v>2.54</v>
      </c>
      <c r="R5283">
        <v>1.6</v>
      </c>
    </row>
    <row r="5284" spans="1:18" x14ac:dyDescent="0.25">
      <c r="A5284" s="4">
        <v>44389</v>
      </c>
      <c r="B5284" s="2">
        <v>0.82638888888888884</v>
      </c>
      <c r="C5284">
        <v>0</v>
      </c>
      <c r="D5284" t="s">
        <v>13</v>
      </c>
      <c r="E5284">
        <v>50571.3</v>
      </c>
      <c r="F5284">
        <v>1.7669999999999999</v>
      </c>
      <c r="G5284">
        <v>42.92</v>
      </c>
      <c r="H5284">
        <v>14.31</v>
      </c>
      <c r="I5284">
        <v>44567.7</v>
      </c>
      <c r="J5284">
        <v>2.5529999999999999</v>
      </c>
      <c r="K5284">
        <v>29.05</v>
      </c>
      <c r="L5284">
        <v>45175.6</v>
      </c>
      <c r="M5284">
        <v>29364</v>
      </c>
      <c r="N5284">
        <v>1.236</v>
      </c>
      <c r="O5284">
        <v>31.253</v>
      </c>
      <c r="P5284">
        <v>1.7669999999999999</v>
      </c>
      <c r="Q5284">
        <v>2.54</v>
      </c>
      <c r="R5284">
        <v>1.6</v>
      </c>
    </row>
    <row r="5285" spans="1:18" x14ac:dyDescent="0.25">
      <c r="A5285" s="4">
        <v>44389</v>
      </c>
      <c r="B5285" s="2">
        <v>0.82986111111111116</v>
      </c>
      <c r="C5285">
        <v>0</v>
      </c>
      <c r="D5285" t="s">
        <v>13</v>
      </c>
      <c r="E5285">
        <v>50540.6</v>
      </c>
      <c r="F5285">
        <v>1.7869999999999999</v>
      </c>
      <c r="G5285">
        <v>41.82</v>
      </c>
      <c r="H5285">
        <v>13.94</v>
      </c>
      <c r="I5285">
        <v>44584.3</v>
      </c>
      <c r="J5285">
        <v>2.5819999999999999</v>
      </c>
      <c r="K5285">
        <v>29.06</v>
      </c>
      <c r="L5285">
        <v>45187.1</v>
      </c>
      <c r="M5285">
        <v>29372</v>
      </c>
      <c r="N5285">
        <v>1.238</v>
      </c>
      <c r="O5285">
        <v>31.202999999999999</v>
      </c>
      <c r="P5285">
        <v>1.786</v>
      </c>
      <c r="Q5285">
        <v>2.54</v>
      </c>
      <c r="R5285">
        <v>1.6</v>
      </c>
    </row>
    <row r="5286" spans="1:18" x14ac:dyDescent="0.25">
      <c r="A5286" s="4">
        <v>44389</v>
      </c>
      <c r="B5286" s="2">
        <v>0.83333333333333337</v>
      </c>
      <c r="C5286">
        <v>0</v>
      </c>
      <c r="D5286" t="s">
        <v>13</v>
      </c>
      <c r="E5286">
        <v>50503.6</v>
      </c>
      <c r="F5286">
        <v>1.8069999999999999</v>
      </c>
      <c r="G5286">
        <v>40.83</v>
      </c>
      <c r="H5286">
        <v>13.61</v>
      </c>
      <c r="I5286">
        <v>44600.4</v>
      </c>
      <c r="J5286">
        <v>2.6110000000000002</v>
      </c>
      <c r="K5286">
        <v>29.07</v>
      </c>
      <c r="L5286">
        <v>45197.5</v>
      </c>
      <c r="M5286">
        <v>29378</v>
      </c>
      <c r="N5286">
        <v>1.224</v>
      </c>
      <c r="O5286">
        <v>31.146000000000001</v>
      </c>
      <c r="P5286">
        <v>1.806</v>
      </c>
      <c r="Q5286">
        <v>2.54</v>
      </c>
      <c r="R5286">
        <v>1.6</v>
      </c>
    </row>
    <row r="5287" spans="1:18" x14ac:dyDescent="0.25">
      <c r="A5287" s="4">
        <v>44389</v>
      </c>
      <c r="B5287" s="2">
        <v>0.83680555555555547</v>
      </c>
      <c r="C5287">
        <v>0</v>
      </c>
      <c r="D5287" t="s">
        <v>13</v>
      </c>
      <c r="E5287">
        <v>50468.3</v>
      </c>
      <c r="F5287">
        <v>1.8240000000000001</v>
      </c>
      <c r="G5287">
        <v>40.590000000000003</v>
      </c>
      <c r="H5287">
        <v>13.53</v>
      </c>
      <c r="I5287">
        <v>44602.8</v>
      </c>
      <c r="J5287">
        <v>2.6360000000000001</v>
      </c>
      <c r="K5287">
        <v>29.07</v>
      </c>
      <c r="L5287">
        <v>45195.8</v>
      </c>
      <c r="M5287">
        <v>29377</v>
      </c>
      <c r="N5287">
        <v>1.222</v>
      </c>
      <c r="O5287">
        <v>31.108000000000001</v>
      </c>
      <c r="P5287">
        <v>1.825</v>
      </c>
      <c r="Q5287">
        <v>2.54</v>
      </c>
      <c r="R5287">
        <v>1.6</v>
      </c>
    </row>
    <row r="5288" spans="1:18" x14ac:dyDescent="0.25">
      <c r="A5288" s="4">
        <v>44389</v>
      </c>
      <c r="B5288" s="2">
        <v>0.84027777777777779</v>
      </c>
      <c r="C5288">
        <v>0</v>
      </c>
      <c r="D5288" t="s">
        <v>13</v>
      </c>
      <c r="E5288">
        <v>50401</v>
      </c>
      <c r="F5288">
        <v>1.84</v>
      </c>
      <c r="G5288">
        <v>39.68</v>
      </c>
      <c r="H5288">
        <v>13.23</v>
      </c>
      <c r="I5288">
        <v>44599.3</v>
      </c>
      <c r="J5288">
        <v>2.6589999999999998</v>
      </c>
      <c r="K5288">
        <v>29.07</v>
      </c>
      <c r="L5288">
        <v>45185.4</v>
      </c>
      <c r="M5288">
        <v>29371</v>
      </c>
      <c r="N5288">
        <v>1.2330000000000001</v>
      </c>
      <c r="O5288">
        <v>31.042999999999999</v>
      </c>
      <c r="P5288">
        <v>1.84</v>
      </c>
      <c r="Q5288">
        <v>2.54</v>
      </c>
      <c r="R5288">
        <v>1.6</v>
      </c>
    </row>
    <row r="5289" spans="1:18" x14ac:dyDescent="0.25">
      <c r="A5289" s="4">
        <v>44389</v>
      </c>
      <c r="B5289" s="2">
        <v>0.84375</v>
      </c>
      <c r="C5289">
        <v>0</v>
      </c>
      <c r="D5289" t="s">
        <v>13</v>
      </c>
      <c r="E5289">
        <v>50270.3</v>
      </c>
      <c r="F5289">
        <v>1.857</v>
      </c>
      <c r="G5289">
        <v>38.79</v>
      </c>
      <c r="H5289">
        <v>12.93</v>
      </c>
      <c r="I5289">
        <v>44551</v>
      </c>
      <c r="J5289">
        <v>2.6840000000000002</v>
      </c>
      <c r="K5289">
        <v>29.03</v>
      </c>
      <c r="L5289">
        <v>45128.3</v>
      </c>
      <c r="M5289">
        <v>29333</v>
      </c>
      <c r="N5289">
        <v>1.2410000000000001</v>
      </c>
      <c r="O5289">
        <v>30.965</v>
      </c>
      <c r="P5289">
        <v>1.857</v>
      </c>
      <c r="Q5289">
        <v>2.54</v>
      </c>
      <c r="R5289">
        <v>1.6</v>
      </c>
    </row>
    <row r="5290" spans="1:18" x14ac:dyDescent="0.25">
      <c r="A5290" s="4">
        <v>44389</v>
      </c>
      <c r="B5290" s="2">
        <v>0.84722222222222221</v>
      </c>
      <c r="C5290">
        <v>0</v>
      </c>
      <c r="D5290" t="s">
        <v>13</v>
      </c>
      <c r="E5290">
        <v>50076.9</v>
      </c>
      <c r="F5290">
        <v>1.8740000000000001</v>
      </c>
      <c r="G5290">
        <v>37.950000000000003</v>
      </c>
      <c r="H5290">
        <v>12.65</v>
      </c>
      <c r="I5290">
        <v>44457.5</v>
      </c>
      <c r="J5290">
        <v>2.7080000000000002</v>
      </c>
      <c r="K5290">
        <v>28.95</v>
      </c>
      <c r="L5290">
        <v>45024.2</v>
      </c>
      <c r="M5290">
        <v>29266</v>
      </c>
      <c r="N5290">
        <v>1.24</v>
      </c>
      <c r="O5290">
        <v>30.876000000000001</v>
      </c>
      <c r="P5290">
        <v>1.8740000000000001</v>
      </c>
      <c r="Q5290">
        <v>2.54</v>
      </c>
      <c r="R5290">
        <v>1.6</v>
      </c>
    </row>
    <row r="5291" spans="1:18" x14ac:dyDescent="0.25">
      <c r="A5291" s="4">
        <v>44389</v>
      </c>
      <c r="B5291" s="2">
        <v>0.85069444444444453</v>
      </c>
      <c r="C5291">
        <v>0</v>
      </c>
      <c r="D5291" t="s">
        <v>13</v>
      </c>
      <c r="E5291">
        <v>49676.6</v>
      </c>
      <c r="F5291">
        <v>1.891</v>
      </c>
      <c r="G5291">
        <v>22.07</v>
      </c>
      <c r="H5291">
        <v>7.36</v>
      </c>
      <c r="I5291">
        <v>44254.6</v>
      </c>
      <c r="J5291">
        <v>2.7330000000000001</v>
      </c>
      <c r="K5291">
        <v>28.8</v>
      </c>
      <c r="L5291">
        <v>44800.4</v>
      </c>
      <c r="M5291">
        <v>29120</v>
      </c>
      <c r="N5291">
        <v>1.2370000000000001</v>
      </c>
      <c r="O5291">
        <v>30.699000000000002</v>
      </c>
      <c r="P5291">
        <v>1.891</v>
      </c>
      <c r="Q5291">
        <v>2.54</v>
      </c>
      <c r="R5291">
        <v>1.6</v>
      </c>
    </row>
    <row r="5292" spans="1:18" x14ac:dyDescent="0.25">
      <c r="A5292" s="4">
        <v>44389</v>
      </c>
      <c r="B5292" s="2">
        <v>0.85416666666666663</v>
      </c>
      <c r="C5292">
        <v>0</v>
      </c>
      <c r="D5292" t="s">
        <v>13</v>
      </c>
      <c r="E5292">
        <v>49528.1</v>
      </c>
      <c r="F5292">
        <v>1.9079999999999999</v>
      </c>
      <c r="G5292">
        <v>37.380000000000003</v>
      </c>
      <c r="H5292">
        <v>12.46</v>
      </c>
      <c r="I5292">
        <v>44168.5</v>
      </c>
      <c r="J5292">
        <v>2.758</v>
      </c>
      <c r="K5292">
        <v>28.73</v>
      </c>
      <c r="L5292">
        <v>44707.7</v>
      </c>
      <c r="M5292">
        <v>29060</v>
      </c>
      <c r="N5292">
        <v>1.23</v>
      </c>
      <c r="O5292">
        <v>30.645</v>
      </c>
      <c r="P5292">
        <v>1.91</v>
      </c>
      <c r="Q5292">
        <v>2.54</v>
      </c>
      <c r="R5292">
        <v>1.6</v>
      </c>
    </row>
    <row r="5293" spans="1:18" x14ac:dyDescent="0.25">
      <c r="A5293" s="4">
        <v>44389</v>
      </c>
      <c r="B5293" s="2">
        <v>0.85763888888888884</v>
      </c>
      <c r="C5293">
        <v>0</v>
      </c>
      <c r="D5293" t="s">
        <v>13</v>
      </c>
      <c r="E5293">
        <v>49357.2</v>
      </c>
      <c r="F5293">
        <v>1.925</v>
      </c>
      <c r="G5293">
        <v>37.65</v>
      </c>
      <c r="H5293">
        <v>12.55</v>
      </c>
      <c r="I5293">
        <v>44075</v>
      </c>
      <c r="J5293">
        <v>2.782</v>
      </c>
      <c r="K5293">
        <v>28.66</v>
      </c>
      <c r="L5293">
        <v>44606</v>
      </c>
      <c r="M5293">
        <v>28994</v>
      </c>
      <c r="N5293">
        <v>1.228</v>
      </c>
      <c r="O5293">
        <v>30.577000000000002</v>
      </c>
      <c r="P5293">
        <v>1.925</v>
      </c>
      <c r="Q5293">
        <v>2.54</v>
      </c>
      <c r="R5293">
        <v>1.6</v>
      </c>
    </row>
    <row r="5294" spans="1:18" x14ac:dyDescent="0.25">
      <c r="A5294" s="4">
        <v>44389</v>
      </c>
      <c r="B5294" s="2">
        <v>0.86111111111111116</v>
      </c>
      <c r="C5294">
        <v>0</v>
      </c>
      <c r="D5294" t="s">
        <v>13</v>
      </c>
      <c r="E5294">
        <v>48832.2</v>
      </c>
      <c r="F5294">
        <v>1.944</v>
      </c>
      <c r="G5294">
        <v>38.369999999999997</v>
      </c>
      <c r="H5294">
        <v>12.79</v>
      </c>
      <c r="I5294">
        <v>43749</v>
      </c>
      <c r="J5294">
        <v>2.8079999999999998</v>
      </c>
      <c r="K5294">
        <v>28.42</v>
      </c>
      <c r="L5294">
        <v>44259.1</v>
      </c>
      <c r="M5294">
        <v>28768</v>
      </c>
      <c r="N5294">
        <v>1.2250000000000001</v>
      </c>
      <c r="O5294">
        <v>30.408999999999999</v>
      </c>
      <c r="P5294">
        <v>1.9430000000000001</v>
      </c>
      <c r="Q5294">
        <v>2.54</v>
      </c>
      <c r="R5294">
        <v>1.6</v>
      </c>
    </row>
    <row r="5295" spans="1:18" x14ac:dyDescent="0.25">
      <c r="A5295" s="4">
        <v>44389</v>
      </c>
      <c r="B5295" s="2">
        <v>0.86458333333333337</v>
      </c>
      <c r="C5295">
        <v>0</v>
      </c>
      <c r="D5295" t="s">
        <v>13</v>
      </c>
      <c r="E5295">
        <v>48299</v>
      </c>
      <c r="F5295">
        <v>1.962</v>
      </c>
      <c r="G5295">
        <v>38.42</v>
      </c>
      <c r="H5295">
        <v>12.81</v>
      </c>
      <c r="I5295">
        <v>43435.1</v>
      </c>
      <c r="J5295">
        <v>2.835</v>
      </c>
      <c r="K5295">
        <v>28.18</v>
      </c>
      <c r="L5295">
        <v>43922.1</v>
      </c>
      <c r="M5295">
        <v>28549</v>
      </c>
      <c r="N5295">
        <v>1.234</v>
      </c>
      <c r="O5295">
        <v>30.216999999999999</v>
      </c>
      <c r="P5295">
        <v>1.962</v>
      </c>
      <c r="Q5295">
        <v>2.54</v>
      </c>
      <c r="R5295">
        <v>1.6</v>
      </c>
    </row>
    <row r="5296" spans="1:18" x14ac:dyDescent="0.25">
      <c r="A5296" s="4">
        <v>44389</v>
      </c>
      <c r="B5296" s="2">
        <v>0.86805555555555547</v>
      </c>
      <c r="C5296">
        <v>0</v>
      </c>
      <c r="D5296" t="s">
        <v>13</v>
      </c>
      <c r="E5296">
        <v>47965.599999999999</v>
      </c>
      <c r="F5296">
        <v>1.9790000000000001</v>
      </c>
      <c r="G5296">
        <v>38.619999999999997</v>
      </c>
      <c r="H5296">
        <v>12.87</v>
      </c>
      <c r="I5296">
        <v>43251.5</v>
      </c>
      <c r="J5296">
        <v>2.8580000000000001</v>
      </c>
      <c r="K5296">
        <v>28.05</v>
      </c>
      <c r="L5296">
        <v>43722.8</v>
      </c>
      <c r="M5296">
        <v>28420</v>
      </c>
      <c r="N5296">
        <v>1.23</v>
      </c>
      <c r="O5296">
        <v>30.081</v>
      </c>
      <c r="P5296">
        <v>1.978</v>
      </c>
      <c r="Q5296">
        <v>2.54</v>
      </c>
      <c r="R5296">
        <v>1.6</v>
      </c>
    </row>
    <row r="5297" spans="1:18" x14ac:dyDescent="0.25">
      <c r="A5297" s="4">
        <v>44389</v>
      </c>
      <c r="B5297" s="2">
        <v>0.87152777777777779</v>
      </c>
      <c r="C5297">
        <v>0</v>
      </c>
      <c r="D5297" t="s">
        <v>13</v>
      </c>
      <c r="E5297">
        <v>47584.5</v>
      </c>
      <c r="F5297">
        <v>1.9970000000000001</v>
      </c>
      <c r="G5297">
        <v>39.200000000000003</v>
      </c>
      <c r="H5297">
        <v>13.07</v>
      </c>
      <c r="I5297">
        <v>43006.3</v>
      </c>
      <c r="J5297">
        <v>2.8839999999999999</v>
      </c>
      <c r="K5297">
        <v>27.86</v>
      </c>
      <c r="L5297">
        <v>43463.5</v>
      </c>
      <c r="M5297">
        <v>28251</v>
      </c>
      <c r="N5297">
        <v>1.228</v>
      </c>
      <c r="O5297">
        <v>29.963999999999999</v>
      </c>
      <c r="P5297">
        <v>1.9970000000000001</v>
      </c>
      <c r="Q5297">
        <v>2.54</v>
      </c>
      <c r="R5297">
        <v>1.6</v>
      </c>
    </row>
    <row r="5298" spans="1:18" x14ac:dyDescent="0.25">
      <c r="A5298" s="4">
        <v>44389</v>
      </c>
      <c r="B5298" s="2">
        <v>0.875</v>
      </c>
      <c r="C5298">
        <v>0</v>
      </c>
      <c r="D5298" t="s">
        <v>13</v>
      </c>
      <c r="E5298">
        <v>46865</v>
      </c>
      <c r="F5298">
        <v>2.0129999999999999</v>
      </c>
      <c r="G5298">
        <v>40.479999999999997</v>
      </c>
      <c r="H5298">
        <v>13.49</v>
      </c>
      <c r="I5298">
        <v>42511.8</v>
      </c>
      <c r="J5298">
        <v>2.9060000000000001</v>
      </c>
      <c r="K5298">
        <v>27.5</v>
      </c>
      <c r="L5298">
        <v>42945.5</v>
      </c>
      <c r="M5298">
        <v>27915</v>
      </c>
      <c r="N5298">
        <v>1.2270000000000001</v>
      </c>
      <c r="O5298">
        <v>29.777999999999999</v>
      </c>
      <c r="P5298">
        <v>2.0129999999999999</v>
      </c>
      <c r="Q5298">
        <v>2.54</v>
      </c>
      <c r="R5298">
        <v>1.6</v>
      </c>
    </row>
    <row r="5299" spans="1:18" x14ac:dyDescent="0.25">
      <c r="A5299" s="4">
        <v>44389</v>
      </c>
      <c r="B5299" s="2">
        <v>0.87847222222222221</v>
      </c>
      <c r="C5299">
        <v>0</v>
      </c>
      <c r="D5299" t="s">
        <v>13</v>
      </c>
      <c r="E5299">
        <v>46358.8</v>
      </c>
      <c r="F5299">
        <v>2.0299999999999998</v>
      </c>
      <c r="G5299">
        <v>41.55</v>
      </c>
      <c r="H5299">
        <v>13.85</v>
      </c>
      <c r="I5299">
        <v>42152.3</v>
      </c>
      <c r="J5299">
        <v>2.931</v>
      </c>
      <c r="K5299">
        <v>27.23</v>
      </c>
      <c r="L5299">
        <v>42570.9</v>
      </c>
      <c r="M5299">
        <v>27671</v>
      </c>
      <c r="N5299">
        <v>1.232</v>
      </c>
      <c r="O5299">
        <v>29.658000000000001</v>
      </c>
      <c r="P5299">
        <v>2.0289999999999999</v>
      </c>
      <c r="Q5299">
        <v>2.54</v>
      </c>
      <c r="R5299">
        <v>1.6</v>
      </c>
    </row>
    <row r="5300" spans="1:18" x14ac:dyDescent="0.25">
      <c r="A5300" s="4">
        <v>44389</v>
      </c>
      <c r="B5300" s="2">
        <v>0.88194444444444453</v>
      </c>
      <c r="C5300">
        <v>0</v>
      </c>
      <c r="D5300" t="s">
        <v>13</v>
      </c>
      <c r="E5300">
        <v>45956.2</v>
      </c>
      <c r="F5300">
        <v>2.0489999999999999</v>
      </c>
      <c r="G5300">
        <v>42.71</v>
      </c>
      <c r="H5300">
        <v>14.24</v>
      </c>
      <c r="I5300">
        <v>41853.1</v>
      </c>
      <c r="J5300">
        <v>2.9569999999999999</v>
      </c>
      <c r="K5300">
        <v>27.02</v>
      </c>
      <c r="L5300">
        <v>42261</v>
      </c>
      <c r="M5300">
        <v>27470</v>
      </c>
      <c r="N5300">
        <v>1.2390000000000001</v>
      </c>
      <c r="O5300">
        <v>29.577999999999999</v>
      </c>
      <c r="P5300">
        <v>2.0489999999999999</v>
      </c>
      <c r="Q5300">
        <v>2.54</v>
      </c>
      <c r="R5300">
        <v>1.6</v>
      </c>
    </row>
    <row r="5301" spans="1:18" x14ac:dyDescent="0.25">
      <c r="A5301" s="4">
        <v>44389</v>
      </c>
      <c r="B5301" s="2">
        <v>0.88541666666666663</v>
      </c>
      <c r="C5301">
        <v>0</v>
      </c>
      <c r="D5301" t="s">
        <v>13</v>
      </c>
      <c r="E5301">
        <v>45599.8</v>
      </c>
      <c r="F5301">
        <v>2.0680000000000001</v>
      </c>
      <c r="G5301">
        <v>43.57</v>
      </c>
      <c r="H5301">
        <v>14.52</v>
      </c>
      <c r="I5301">
        <v>41604.800000000003</v>
      </c>
      <c r="J5301">
        <v>2.9860000000000002</v>
      </c>
      <c r="K5301">
        <v>26.83</v>
      </c>
      <c r="L5301">
        <v>42001.599999999999</v>
      </c>
      <c r="M5301">
        <v>27301</v>
      </c>
      <c r="N5301">
        <v>1.232</v>
      </c>
      <c r="O5301">
        <v>29.484999999999999</v>
      </c>
      <c r="P5301">
        <v>2.069</v>
      </c>
      <c r="Q5301">
        <v>2.54</v>
      </c>
      <c r="R5301">
        <v>1.6</v>
      </c>
    </row>
    <row r="5302" spans="1:18" x14ac:dyDescent="0.25">
      <c r="A5302" s="4">
        <v>44389</v>
      </c>
      <c r="B5302" s="2">
        <v>0.88888888888888884</v>
      </c>
      <c r="C5302">
        <v>0</v>
      </c>
      <c r="D5302" t="s">
        <v>13</v>
      </c>
      <c r="E5302">
        <v>45193.8</v>
      </c>
      <c r="F5302">
        <v>2.0840000000000001</v>
      </c>
      <c r="G5302">
        <v>44.18</v>
      </c>
      <c r="H5302">
        <v>14.73</v>
      </c>
      <c r="I5302">
        <v>41322.1</v>
      </c>
      <c r="J5302">
        <v>3.008</v>
      </c>
      <c r="K5302">
        <v>26.63</v>
      </c>
      <c r="L5302">
        <v>41706.1</v>
      </c>
      <c r="M5302">
        <v>27109</v>
      </c>
      <c r="N5302">
        <v>1.23</v>
      </c>
      <c r="O5302">
        <v>29.379000000000001</v>
      </c>
      <c r="P5302">
        <v>2.0840000000000001</v>
      </c>
      <c r="Q5302">
        <v>2.54</v>
      </c>
      <c r="R5302">
        <v>1.6</v>
      </c>
    </row>
    <row r="5303" spans="1:18" x14ac:dyDescent="0.25">
      <c r="A5303" s="4">
        <v>44389</v>
      </c>
      <c r="B5303" s="2">
        <v>0.89236111111111116</v>
      </c>
      <c r="C5303">
        <v>0</v>
      </c>
      <c r="D5303" t="s">
        <v>13</v>
      </c>
      <c r="E5303">
        <v>45207.3</v>
      </c>
      <c r="F5303">
        <v>2.101</v>
      </c>
      <c r="G5303">
        <v>44.35</v>
      </c>
      <c r="H5303">
        <v>14.78</v>
      </c>
      <c r="I5303">
        <v>41337</v>
      </c>
      <c r="J5303">
        <v>3.032</v>
      </c>
      <c r="K5303">
        <v>26.64</v>
      </c>
      <c r="L5303">
        <v>41720.9</v>
      </c>
      <c r="M5303">
        <v>27119</v>
      </c>
      <c r="N5303">
        <v>1.2270000000000001</v>
      </c>
      <c r="O5303">
        <v>29.375</v>
      </c>
      <c r="P5303">
        <v>2.101</v>
      </c>
      <c r="Q5303">
        <v>2.54</v>
      </c>
      <c r="R5303">
        <v>1.6</v>
      </c>
    </row>
    <row r="5304" spans="1:18" x14ac:dyDescent="0.25">
      <c r="A5304" s="4">
        <v>44389</v>
      </c>
      <c r="B5304" s="2">
        <v>0.89583333333333337</v>
      </c>
      <c r="C5304">
        <v>0</v>
      </c>
      <c r="D5304" t="s">
        <v>13</v>
      </c>
      <c r="E5304">
        <v>45232.6</v>
      </c>
      <c r="F5304">
        <v>2.1150000000000002</v>
      </c>
      <c r="G5304">
        <v>43.28</v>
      </c>
      <c r="H5304">
        <v>14.43</v>
      </c>
      <c r="I5304">
        <v>41452.400000000001</v>
      </c>
      <c r="J5304">
        <v>3.0529999999999999</v>
      </c>
      <c r="K5304">
        <v>26.72</v>
      </c>
      <c r="L5304">
        <v>41826.800000000003</v>
      </c>
      <c r="M5304">
        <v>27187</v>
      </c>
      <c r="N5304">
        <v>1.2330000000000001</v>
      </c>
      <c r="O5304">
        <v>29.263000000000002</v>
      </c>
      <c r="P5304">
        <v>2.1150000000000002</v>
      </c>
      <c r="Q5304">
        <v>2.54</v>
      </c>
      <c r="R5304">
        <v>1.6</v>
      </c>
    </row>
    <row r="5305" spans="1:18" x14ac:dyDescent="0.25">
      <c r="A5305" s="4">
        <v>44389</v>
      </c>
      <c r="B5305" s="2">
        <v>0.89930555555555547</v>
      </c>
      <c r="C5305">
        <v>0</v>
      </c>
      <c r="D5305" t="s">
        <v>13</v>
      </c>
      <c r="E5305">
        <v>45602.400000000001</v>
      </c>
      <c r="F5305">
        <v>2.1309999999999998</v>
      </c>
      <c r="G5305">
        <v>42.49</v>
      </c>
      <c r="H5305">
        <v>14.16</v>
      </c>
      <c r="I5305">
        <v>41849.4</v>
      </c>
      <c r="J5305">
        <v>3.077</v>
      </c>
      <c r="K5305">
        <v>27</v>
      </c>
      <c r="L5305">
        <v>42220.9</v>
      </c>
      <c r="M5305">
        <v>27444</v>
      </c>
      <c r="N5305">
        <v>1.228</v>
      </c>
      <c r="O5305">
        <v>29.193000000000001</v>
      </c>
      <c r="P5305">
        <v>2.1309999999999998</v>
      </c>
      <c r="Q5305">
        <v>2.54</v>
      </c>
      <c r="R5305">
        <v>1.6</v>
      </c>
    </row>
    <row r="5306" spans="1:18" x14ac:dyDescent="0.25">
      <c r="A5306" s="4">
        <v>44389</v>
      </c>
      <c r="B5306" s="2">
        <v>0.90277777777777779</v>
      </c>
      <c r="C5306">
        <v>0</v>
      </c>
      <c r="D5306" t="s">
        <v>13</v>
      </c>
      <c r="E5306">
        <v>46118.5</v>
      </c>
      <c r="F5306">
        <v>2.1480000000000001</v>
      </c>
      <c r="G5306">
        <v>39.69</v>
      </c>
      <c r="H5306">
        <v>13.23</v>
      </c>
      <c r="I5306">
        <v>42329.8</v>
      </c>
      <c r="J5306">
        <v>3.1030000000000002</v>
      </c>
      <c r="K5306">
        <v>27.34</v>
      </c>
      <c r="L5306">
        <v>42704.800000000003</v>
      </c>
      <c r="M5306">
        <v>27758</v>
      </c>
      <c r="N5306">
        <v>1.226</v>
      </c>
      <c r="O5306">
        <v>29.184999999999999</v>
      </c>
      <c r="P5306">
        <v>2.15</v>
      </c>
      <c r="Q5306">
        <v>2.54</v>
      </c>
      <c r="R5306">
        <v>1.6</v>
      </c>
    </row>
    <row r="5307" spans="1:18" x14ac:dyDescent="0.25">
      <c r="A5307" s="4">
        <v>44389</v>
      </c>
      <c r="B5307" s="2">
        <v>0.90625</v>
      </c>
      <c r="C5307">
        <v>0</v>
      </c>
      <c r="D5307" t="s">
        <v>13</v>
      </c>
      <c r="E5307">
        <v>46471.199999999997</v>
      </c>
      <c r="F5307">
        <v>2.1640000000000001</v>
      </c>
      <c r="G5307">
        <v>38.659999999999997</v>
      </c>
      <c r="H5307">
        <v>12.89</v>
      </c>
      <c r="I5307">
        <v>42661.7</v>
      </c>
      <c r="J5307">
        <v>3.1259999999999999</v>
      </c>
      <c r="K5307">
        <v>27.58</v>
      </c>
      <c r="L5307">
        <v>43038.6</v>
      </c>
      <c r="M5307">
        <v>27975</v>
      </c>
      <c r="N5307">
        <v>1.2230000000000001</v>
      </c>
      <c r="O5307">
        <v>29.175999999999998</v>
      </c>
      <c r="P5307">
        <v>2.1640000000000001</v>
      </c>
      <c r="Q5307">
        <v>2.54</v>
      </c>
      <c r="R5307">
        <v>1.6</v>
      </c>
    </row>
    <row r="5308" spans="1:18" x14ac:dyDescent="0.25">
      <c r="A5308" s="4">
        <v>44389</v>
      </c>
      <c r="B5308" s="2">
        <v>0.90972222222222221</v>
      </c>
      <c r="C5308">
        <v>0</v>
      </c>
      <c r="D5308" t="s">
        <v>13</v>
      </c>
      <c r="E5308">
        <v>46976.7</v>
      </c>
      <c r="F5308">
        <v>2.1789999999999998</v>
      </c>
      <c r="G5308">
        <v>36.770000000000003</v>
      </c>
      <c r="H5308">
        <v>12.26</v>
      </c>
      <c r="I5308">
        <v>43142.7</v>
      </c>
      <c r="J5308">
        <v>3.149</v>
      </c>
      <c r="K5308">
        <v>27.93</v>
      </c>
      <c r="L5308">
        <v>43522</v>
      </c>
      <c r="M5308">
        <v>28289</v>
      </c>
      <c r="N5308">
        <v>1.222</v>
      </c>
      <c r="O5308">
        <v>29.155999999999999</v>
      </c>
      <c r="P5308">
        <v>2.1789999999999998</v>
      </c>
      <c r="Q5308">
        <v>2.54</v>
      </c>
      <c r="R5308">
        <v>1.6</v>
      </c>
    </row>
    <row r="5309" spans="1:18" x14ac:dyDescent="0.25">
      <c r="A5309" s="4">
        <v>44389</v>
      </c>
      <c r="B5309" s="2">
        <v>0.91319444444444453</v>
      </c>
      <c r="C5309">
        <v>0</v>
      </c>
      <c r="D5309" t="s">
        <v>13</v>
      </c>
      <c r="E5309">
        <v>47778.8</v>
      </c>
      <c r="F5309">
        <v>2.1930000000000001</v>
      </c>
      <c r="G5309">
        <v>33.479999999999997</v>
      </c>
      <c r="H5309">
        <v>11.16</v>
      </c>
      <c r="I5309">
        <v>43899</v>
      </c>
      <c r="J5309">
        <v>3.17</v>
      </c>
      <c r="K5309">
        <v>28.48</v>
      </c>
      <c r="L5309">
        <v>44282.7</v>
      </c>
      <c r="M5309">
        <v>28784</v>
      </c>
      <c r="N5309">
        <v>1.232</v>
      </c>
      <c r="O5309">
        <v>29.134</v>
      </c>
      <c r="P5309">
        <v>2.1930000000000001</v>
      </c>
      <c r="Q5309">
        <v>2.54</v>
      </c>
      <c r="R5309">
        <v>1.6</v>
      </c>
    </row>
    <row r="5310" spans="1:18" x14ac:dyDescent="0.25">
      <c r="A5310" s="4">
        <v>44389</v>
      </c>
      <c r="B5310" s="2">
        <v>0.91666666666666663</v>
      </c>
      <c r="C5310">
        <v>0</v>
      </c>
      <c r="D5310" t="s">
        <v>13</v>
      </c>
      <c r="E5310">
        <v>48023.7</v>
      </c>
      <c r="F5310">
        <v>2.2080000000000002</v>
      </c>
      <c r="G5310">
        <v>32.58</v>
      </c>
      <c r="H5310">
        <v>10.86</v>
      </c>
      <c r="I5310">
        <v>44125.1</v>
      </c>
      <c r="J5310">
        <v>3.1920000000000002</v>
      </c>
      <c r="K5310">
        <v>28.64</v>
      </c>
      <c r="L5310">
        <v>44510.6</v>
      </c>
      <c r="M5310">
        <v>28932</v>
      </c>
      <c r="N5310">
        <v>1.2330000000000001</v>
      </c>
      <c r="O5310">
        <v>29.132000000000001</v>
      </c>
      <c r="P5310">
        <v>2.2090000000000001</v>
      </c>
      <c r="Q5310">
        <v>2.54</v>
      </c>
      <c r="R5310">
        <v>1.6</v>
      </c>
    </row>
    <row r="5311" spans="1:18" x14ac:dyDescent="0.25">
      <c r="A5311" s="4">
        <v>44389</v>
      </c>
      <c r="B5311" s="2">
        <v>0.92013888888888884</v>
      </c>
      <c r="C5311">
        <v>0</v>
      </c>
      <c r="D5311" t="s">
        <v>13</v>
      </c>
      <c r="E5311">
        <v>48649.7</v>
      </c>
      <c r="F5311">
        <v>2.2210000000000001</v>
      </c>
      <c r="G5311">
        <v>30.42</v>
      </c>
      <c r="H5311">
        <v>10.14</v>
      </c>
      <c r="I5311">
        <v>44716.4</v>
      </c>
      <c r="J5311">
        <v>3.2120000000000002</v>
      </c>
      <c r="K5311">
        <v>29.07</v>
      </c>
      <c r="L5311">
        <v>45105.3</v>
      </c>
      <c r="M5311">
        <v>29318</v>
      </c>
      <c r="N5311">
        <v>1.2230000000000001</v>
      </c>
      <c r="O5311">
        <v>29.114000000000001</v>
      </c>
      <c r="P5311">
        <v>2.2210000000000001</v>
      </c>
      <c r="Q5311">
        <v>2.54</v>
      </c>
      <c r="R5311">
        <v>1.6</v>
      </c>
    </row>
    <row r="5312" spans="1:18" x14ac:dyDescent="0.25">
      <c r="A5312" s="4">
        <v>44389</v>
      </c>
      <c r="B5312" s="2">
        <v>0.92361111111111116</v>
      </c>
      <c r="C5312">
        <v>0</v>
      </c>
      <c r="D5312" t="s">
        <v>13</v>
      </c>
      <c r="E5312">
        <v>49080.9</v>
      </c>
      <c r="F5312">
        <v>2.2349999999999999</v>
      </c>
      <c r="G5312">
        <v>28.66</v>
      </c>
      <c r="H5312">
        <v>9.5500000000000007</v>
      </c>
      <c r="I5312">
        <v>45120.2</v>
      </c>
      <c r="J5312">
        <v>3.2330000000000001</v>
      </c>
      <c r="K5312">
        <v>29.36</v>
      </c>
      <c r="L5312">
        <v>45511.8</v>
      </c>
      <c r="M5312">
        <v>29583</v>
      </c>
      <c r="N5312">
        <v>1.2390000000000001</v>
      </c>
      <c r="O5312">
        <v>29.106000000000002</v>
      </c>
      <c r="P5312">
        <v>2.2349999999999999</v>
      </c>
      <c r="Q5312">
        <v>2.54</v>
      </c>
      <c r="R5312">
        <v>1.6</v>
      </c>
    </row>
    <row r="5313" spans="1:18" x14ac:dyDescent="0.25">
      <c r="A5313" s="4">
        <v>44389</v>
      </c>
      <c r="B5313" s="2">
        <v>0.92708333333333337</v>
      </c>
      <c r="C5313">
        <v>0</v>
      </c>
      <c r="D5313" t="s">
        <v>13</v>
      </c>
      <c r="E5313">
        <v>49337.3</v>
      </c>
      <c r="F5313">
        <v>2.2480000000000002</v>
      </c>
      <c r="G5313">
        <v>27.55</v>
      </c>
      <c r="H5313">
        <v>9.18</v>
      </c>
      <c r="I5313">
        <v>45369.7</v>
      </c>
      <c r="J5313">
        <v>3.2509999999999999</v>
      </c>
      <c r="K5313">
        <v>29.54</v>
      </c>
      <c r="L5313">
        <v>45761.9</v>
      </c>
      <c r="M5313">
        <v>29745</v>
      </c>
      <c r="N5313">
        <v>1.2330000000000001</v>
      </c>
      <c r="O5313">
        <v>29.091000000000001</v>
      </c>
      <c r="P5313">
        <v>2.2469999999999999</v>
      </c>
      <c r="Q5313">
        <v>2.54</v>
      </c>
      <c r="R5313">
        <v>1.6</v>
      </c>
    </row>
    <row r="5314" spans="1:18" x14ac:dyDescent="0.25">
      <c r="A5314" s="4">
        <v>44389</v>
      </c>
      <c r="B5314" s="2">
        <v>0.93055555555555547</v>
      </c>
      <c r="C5314">
        <v>0</v>
      </c>
      <c r="D5314" t="s">
        <v>13</v>
      </c>
      <c r="E5314">
        <v>49967</v>
      </c>
      <c r="F5314">
        <v>2.258</v>
      </c>
      <c r="G5314">
        <v>25.08</v>
      </c>
      <c r="H5314">
        <v>8.36</v>
      </c>
      <c r="I5314">
        <v>45976.4</v>
      </c>
      <c r="J5314">
        <v>3.2669999999999999</v>
      </c>
      <c r="K5314">
        <v>29.98</v>
      </c>
      <c r="L5314">
        <v>46370.7</v>
      </c>
      <c r="M5314">
        <v>30141</v>
      </c>
      <c r="N5314">
        <v>1.2250000000000001</v>
      </c>
      <c r="O5314">
        <v>29.06</v>
      </c>
      <c r="P5314">
        <v>2.2570000000000001</v>
      </c>
      <c r="Q5314">
        <v>2.54</v>
      </c>
      <c r="R5314">
        <v>1.6</v>
      </c>
    </row>
    <row r="5315" spans="1:18" x14ac:dyDescent="0.25">
      <c r="A5315" s="4">
        <v>44389</v>
      </c>
      <c r="B5315" s="2">
        <v>0.93402777777777779</v>
      </c>
      <c r="C5315">
        <v>0</v>
      </c>
      <c r="D5315" t="s">
        <v>13</v>
      </c>
      <c r="E5315">
        <v>50298.1</v>
      </c>
      <c r="F5315">
        <v>2.2679999999999998</v>
      </c>
      <c r="G5315">
        <v>23.5</v>
      </c>
      <c r="H5315">
        <v>7.83</v>
      </c>
      <c r="I5315">
        <v>46311</v>
      </c>
      <c r="J5315">
        <v>3.282</v>
      </c>
      <c r="K5315">
        <v>30.23</v>
      </c>
      <c r="L5315">
        <v>46704.9</v>
      </c>
      <c r="M5315">
        <v>30358</v>
      </c>
      <c r="N5315">
        <v>1.2270000000000001</v>
      </c>
      <c r="O5315">
        <v>29.027999999999999</v>
      </c>
      <c r="P5315">
        <v>2.2669999999999999</v>
      </c>
      <c r="Q5315">
        <v>2.54</v>
      </c>
      <c r="R5315">
        <v>1.6</v>
      </c>
    </row>
    <row r="5316" spans="1:18" x14ac:dyDescent="0.25">
      <c r="A5316" s="4">
        <v>44389</v>
      </c>
      <c r="B5316" s="2">
        <v>0.9375</v>
      </c>
      <c r="C5316">
        <v>0</v>
      </c>
      <c r="D5316" t="s">
        <v>13</v>
      </c>
      <c r="E5316">
        <v>50655.4</v>
      </c>
      <c r="F5316">
        <v>2.2770000000000001</v>
      </c>
      <c r="G5316">
        <v>22.03</v>
      </c>
      <c r="H5316">
        <v>7.34</v>
      </c>
      <c r="I5316">
        <v>46675.6</v>
      </c>
      <c r="J5316">
        <v>3.2959999999999998</v>
      </c>
      <c r="K5316">
        <v>30.49</v>
      </c>
      <c r="L5316">
        <v>47068.5</v>
      </c>
      <c r="M5316">
        <v>30595</v>
      </c>
      <c r="N5316">
        <v>1.2390000000000001</v>
      </c>
      <c r="O5316">
        <v>28.99</v>
      </c>
      <c r="P5316">
        <v>2.2770000000000001</v>
      </c>
      <c r="Q5316">
        <v>2.54</v>
      </c>
      <c r="R5316">
        <v>1.6</v>
      </c>
    </row>
    <row r="5317" spans="1:18" x14ac:dyDescent="0.25">
      <c r="A5317" s="4">
        <v>44389</v>
      </c>
      <c r="B5317" s="2">
        <v>0.94097222222222221</v>
      </c>
      <c r="C5317">
        <v>0</v>
      </c>
      <c r="D5317" t="s">
        <v>13</v>
      </c>
      <c r="E5317">
        <v>50769.599999999999</v>
      </c>
      <c r="F5317">
        <v>2.286</v>
      </c>
      <c r="G5317">
        <v>21.61</v>
      </c>
      <c r="H5317">
        <v>7.2</v>
      </c>
      <c r="I5317">
        <v>46794.5</v>
      </c>
      <c r="J5317">
        <v>3.31</v>
      </c>
      <c r="K5317">
        <v>30.58</v>
      </c>
      <c r="L5317">
        <v>47186.9</v>
      </c>
      <c r="M5317">
        <v>30672</v>
      </c>
      <c r="N5317">
        <v>1.2410000000000001</v>
      </c>
      <c r="O5317">
        <v>28.975000000000001</v>
      </c>
      <c r="P5317">
        <v>2.286</v>
      </c>
      <c r="Q5317">
        <v>2.54</v>
      </c>
      <c r="R5317">
        <v>1.6</v>
      </c>
    </row>
    <row r="5318" spans="1:18" x14ac:dyDescent="0.25">
      <c r="A5318" s="4">
        <v>44389</v>
      </c>
      <c r="B5318" s="2">
        <v>0.94444444444444453</v>
      </c>
      <c r="C5318">
        <v>0</v>
      </c>
      <c r="D5318" t="s">
        <v>13</v>
      </c>
      <c r="E5318">
        <v>50823.6</v>
      </c>
      <c r="F5318">
        <v>2.2959999999999998</v>
      </c>
      <c r="G5318">
        <v>21.25</v>
      </c>
      <c r="H5318">
        <v>7.08</v>
      </c>
      <c r="I5318">
        <v>46854.7</v>
      </c>
      <c r="J5318">
        <v>3.3239999999999998</v>
      </c>
      <c r="K5318">
        <v>30.62</v>
      </c>
      <c r="L5318">
        <v>47246.400000000001</v>
      </c>
      <c r="M5318">
        <v>30710</v>
      </c>
      <c r="N5318">
        <v>1.236</v>
      </c>
      <c r="O5318">
        <v>28.963999999999999</v>
      </c>
      <c r="P5318">
        <v>2.2959999999999998</v>
      </c>
      <c r="Q5318">
        <v>2.54</v>
      </c>
      <c r="R5318">
        <v>1.6</v>
      </c>
    </row>
    <row r="5319" spans="1:18" x14ac:dyDescent="0.25">
      <c r="A5319" s="4">
        <v>44389</v>
      </c>
      <c r="B5319" s="2">
        <v>0.94791666666666663</v>
      </c>
      <c r="C5319">
        <v>0</v>
      </c>
      <c r="D5319" t="s">
        <v>13</v>
      </c>
      <c r="E5319">
        <v>51242.8</v>
      </c>
      <c r="F5319">
        <v>2.3050000000000002</v>
      </c>
      <c r="G5319">
        <v>19.43</v>
      </c>
      <c r="H5319">
        <v>6.48</v>
      </c>
      <c r="I5319">
        <v>47286.7</v>
      </c>
      <c r="J5319">
        <v>3.3380000000000001</v>
      </c>
      <c r="K5319">
        <v>30.93</v>
      </c>
      <c r="L5319">
        <v>47677</v>
      </c>
      <c r="M5319">
        <v>30990</v>
      </c>
      <c r="N5319">
        <v>1.2370000000000001</v>
      </c>
      <c r="O5319">
        <v>28.916</v>
      </c>
      <c r="P5319">
        <v>2.3050000000000002</v>
      </c>
      <c r="Q5319">
        <v>2.54</v>
      </c>
      <c r="R5319">
        <v>1.6</v>
      </c>
    </row>
    <row r="5320" spans="1:18" x14ac:dyDescent="0.25">
      <c r="A5320" s="4">
        <v>44389</v>
      </c>
      <c r="B5320" s="2">
        <v>0.95138888888888884</v>
      </c>
      <c r="C5320">
        <v>0</v>
      </c>
      <c r="D5320" t="s">
        <v>13</v>
      </c>
      <c r="E5320">
        <v>51482.3</v>
      </c>
      <c r="F5320">
        <v>2.3109999999999999</v>
      </c>
      <c r="G5320">
        <v>18.52</v>
      </c>
      <c r="H5320">
        <v>6.17</v>
      </c>
      <c r="I5320">
        <v>47533.3</v>
      </c>
      <c r="J5320">
        <v>3.347</v>
      </c>
      <c r="K5320">
        <v>31.11</v>
      </c>
      <c r="L5320">
        <v>47922.7</v>
      </c>
      <c r="M5320">
        <v>31150</v>
      </c>
      <c r="N5320">
        <v>1.232</v>
      </c>
      <c r="O5320">
        <v>28.888999999999999</v>
      </c>
      <c r="P5320">
        <v>2.31</v>
      </c>
      <c r="Q5320">
        <v>2.54</v>
      </c>
      <c r="R5320">
        <v>1.6</v>
      </c>
    </row>
    <row r="5321" spans="1:18" x14ac:dyDescent="0.25">
      <c r="A5321" s="4">
        <v>44389</v>
      </c>
      <c r="B5321" s="2">
        <v>0.95486111111111116</v>
      </c>
      <c r="C5321">
        <v>0</v>
      </c>
      <c r="D5321" t="s">
        <v>13</v>
      </c>
      <c r="E5321">
        <v>51482.400000000001</v>
      </c>
      <c r="F5321">
        <v>2.3180000000000001</v>
      </c>
      <c r="G5321">
        <v>18.440000000000001</v>
      </c>
      <c r="H5321">
        <v>6.15</v>
      </c>
      <c r="I5321">
        <v>47542.8</v>
      </c>
      <c r="J5321">
        <v>3.3580000000000001</v>
      </c>
      <c r="K5321">
        <v>31.12</v>
      </c>
      <c r="L5321">
        <v>47931.199999999997</v>
      </c>
      <c r="M5321">
        <v>31155</v>
      </c>
      <c r="N5321">
        <v>1.2250000000000001</v>
      </c>
      <c r="O5321">
        <v>28.879000000000001</v>
      </c>
      <c r="P5321">
        <v>2.319</v>
      </c>
      <c r="Q5321">
        <v>2.54</v>
      </c>
      <c r="R5321">
        <v>1.6</v>
      </c>
    </row>
    <row r="5322" spans="1:18" x14ac:dyDescent="0.25">
      <c r="A5322" s="4">
        <v>44389</v>
      </c>
      <c r="B5322" s="2">
        <v>0.95833333333333337</v>
      </c>
      <c r="C5322">
        <v>0</v>
      </c>
      <c r="D5322" t="s">
        <v>13</v>
      </c>
      <c r="E5322">
        <v>51593.3</v>
      </c>
      <c r="F5322">
        <v>2.323</v>
      </c>
      <c r="G5322">
        <v>17.84</v>
      </c>
      <c r="H5322">
        <v>5.95</v>
      </c>
      <c r="I5322">
        <v>47671.8</v>
      </c>
      <c r="J5322">
        <v>3.3650000000000002</v>
      </c>
      <c r="K5322">
        <v>31.21</v>
      </c>
      <c r="L5322">
        <v>48058.3</v>
      </c>
      <c r="M5322">
        <v>31238</v>
      </c>
      <c r="N5322">
        <v>1.232</v>
      </c>
      <c r="O5322">
        <v>28.850999999999999</v>
      </c>
      <c r="P5322">
        <v>2.323</v>
      </c>
      <c r="Q5322">
        <v>2.54</v>
      </c>
      <c r="R5322">
        <v>1.6</v>
      </c>
    </row>
    <row r="5323" spans="1:18" x14ac:dyDescent="0.25">
      <c r="A5323" s="4">
        <v>44389</v>
      </c>
      <c r="B5323" s="2">
        <v>0.96180555555555547</v>
      </c>
      <c r="C5323">
        <v>0</v>
      </c>
      <c r="D5323" t="s">
        <v>13</v>
      </c>
      <c r="E5323">
        <v>51526.7</v>
      </c>
      <c r="F5323">
        <v>2.3279999999999998</v>
      </c>
      <c r="G5323">
        <v>18.239999999999998</v>
      </c>
      <c r="H5323">
        <v>6.08</v>
      </c>
      <c r="I5323">
        <v>47595.3</v>
      </c>
      <c r="J5323">
        <v>3.3719999999999999</v>
      </c>
      <c r="K5323">
        <v>31.16</v>
      </c>
      <c r="L5323">
        <v>47982.9</v>
      </c>
      <c r="M5323">
        <v>31189</v>
      </c>
      <c r="N5323">
        <v>1.2350000000000001</v>
      </c>
      <c r="O5323">
        <v>28.867000000000001</v>
      </c>
      <c r="P5323">
        <v>2.327</v>
      </c>
      <c r="Q5323">
        <v>2.5299999999999998</v>
      </c>
      <c r="R5323">
        <v>1.6</v>
      </c>
    </row>
    <row r="5324" spans="1:18" x14ac:dyDescent="0.25">
      <c r="A5324" s="4">
        <v>44389</v>
      </c>
      <c r="B5324" s="2">
        <v>0.96527777777777779</v>
      </c>
      <c r="C5324">
        <v>0</v>
      </c>
      <c r="D5324" t="s">
        <v>13</v>
      </c>
      <c r="E5324">
        <v>51700.800000000003</v>
      </c>
      <c r="F5324">
        <v>2.331</v>
      </c>
      <c r="G5324">
        <v>17.690000000000001</v>
      </c>
      <c r="H5324">
        <v>5.9</v>
      </c>
      <c r="I5324">
        <v>47797.4</v>
      </c>
      <c r="J5324">
        <v>3.3759999999999999</v>
      </c>
      <c r="K5324">
        <v>31.3</v>
      </c>
      <c r="L5324">
        <v>48182</v>
      </c>
      <c r="M5324">
        <v>31318</v>
      </c>
      <c r="N5324">
        <v>1.2310000000000001</v>
      </c>
      <c r="O5324">
        <v>28.824000000000002</v>
      </c>
      <c r="P5324">
        <v>2.33</v>
      </c>
      <c r="Q5324">
        <v>2.54</v>
      </c>
      <c r="R5324">
        <v>1.6</v>
      </c>
    </row>
    <row r="5325" spans="1:18" x14ac:dyDescent="0.25">
      <c r="A5325" s="4">
        <v>44389</v>
      </c>
      <c r="B5325" s="2">
        <v>0.96875</v>
      </c>
      <c r="C5325">
        <v>0</v>
      </c>
      <c r="D5325" t="s">
        <v>13</v>
      </c>
      <c r="E5325">
        <v>51833.9</v>
      </c>
      <c r="F5325">
        <v>2.33</v>
      </c>
      <c r="G5325">
        <v>16.829999999999998</v>
      </c>
      <c r="H5325">
        <v>5.61</v>
      </c>
      <c r="I5325">
        <v>47947.6</v>
      </c>
      <c r="J5325">
        <v>3.375</v>
      </c>
      <c r="K5325">
        <v>31.41</v>
      </c>
      <c r="L5325">
        <v>48330.400000000001</v>
      </c>
      <c r="M5325">
        <v>31415</v>
      </c>
      <c r="N5325">
        <v>1.23</v>
      </c>
      <c r="O5325">
        <v>28.795000000000002</v>
      </c>
      <c r="P5325">
        <v>2.33</v>
      </c>
      <c r="Q5325">
        <v>2.54</v>
      </c>
      <c r="R5325">
        <v>1.6</v>
      </c>
    </row>
    <row r="5326" spans="1:18" x14ac:dyDescent="0.25">
      <c r="A5326" s="4">
        <v>44389</v>
      </c>
      <c r="B5326" s="2">
        <v>0.97222222222222221</v>
      </c>
      <c r="C5326">
        <v>0</v>
      </c>
      <c r="D5326" t="s">
        <v>13</v>
      </c>
      <c r="E5326">
        <v>51758.2</v>
      </c>
      <c r="F5326">
        <v>2.3290000000000002</v>
      </c>
      <c r="G5326">
        <v>18.34</v>
      </c>
      <c r="H5326">
        <v>6.11</v>
      </c>
      <c r="I5326">
        <v>47866.1</v>
      </c>
      <c r="J5326">
        <v>3.3740000000000001</v>
      </c>
      <c r="K5326">
        <v>31.35</v>
      </c>
      <c r="L5326">
        <v>48249.5</v>
      </c>
      <c r="M5326">
        <v>31362</v>
      </c>
      <c r="N5326">
        <v>1.2350000000000001</v>
      </c>
      <c r="O5326">
        <v>28.806999999999999</v>
      </c>
      <c r="P5326">
        <v>2.3290000000000002</v>
      </c>
      <c r="Q5326">
        <v>2.5299999999999998</v>
      </c>
      <c r="R5326">
        <v>1.6</v>
      </c>
    </row>
    <row r="5327" spans="1:18" x14ac:dyDescent="0.25">
      <c r="A5327" s="4">
        <v>44389</v>
      </c>
      <c r="B5327" s="2">
        <v>0.97569444444444453</v>
      </c>
      <c r="C5327">
        <v>0</v>
      </c>
      <c r="D5327" t="s">
        <v>13</v>
      </c>
      <c r="E5327">
        <v>51879</v>
      </c>
      <c r="F5327">
        <v>2.3260000000000001</v>
      </c>
      <c r="G5327">
        <v>16.82</v>
      </c>
      <c r="H5327">
        <v>5.61</v>
      </c>
      <c r="I5327">
        <v>48004</v>
      </c>
      <c r="J5327">
        <v>3.37</v>
      </c>
      <c r="K5327">
        <v>31.45</v>
      </c>
      <c r="L5327">
        <v>48385.599999999999</v>
      </c>
      <c r="M5327">
        <v>31451</v>
      </c>
      <c r="N5327">
        <v>1.236</v>
      </c>
      <c r="O5327">
        <v>28.78</v>
      </c>
      <c r="P5327">
        <v>2.327</v>
      </c>
      <c r="Q5327">
        <v>2.5299999999999998</v>
      </c>
      <c r="R5327">
        <v>1.6</v>
      </c>
    </row>
    <row r="5328" spans="1:18" x14ac:dyDescent="0.25">
      <c r="A5328" s="4">
        <v>44389</v>
      </c>
      <c r="B5328" s="2">
        <v>0.97916666666666663</v>
      </c>
      <c r="C5328">
        <v>0</v>
      </c>
      <c r="D5328" t="s">
        <v>13</v>
      </c>
      <c r="E5328">
        <v>51889.7</v>
      </c>
      <c r="F5328">
        <v>2.3199999999999998</v>
      </c>
      <c r="G5328">
        <v>17.07</v>
      </c>
      <c r="H5328">
        <v>5.69</v>
      </c>
      <c r="I5328">
        <v>48029.7</v>
      </c>
      <c r="J5328">
        <v>3.3620000000000001</v>
      </c>
      <c r="K5328">
        <v>31.47</v>
      </c>
      <c r="L5328">
        <v>48409.7</v>
      </c>
      <c r="M5328">
        <v>31466</v>
      </c>
      <c r="N5328">
        <v>1.2310000000000001</v>
      </c>
      <c r="O5328">
        <v>28.763999999999999</v>
      </c>
      <c r="P5328">
        <v>2.319</v>
      </c>
      <c r="Q5328">
        <v>2.54</v>
      </c>
      <c r="R5328">
        <v>1.6</v>
      </c>
    </row>
    <row r="5329" spans="1:18" x14ac:dyDescent="0.25">
      <c r="A5329" s="4">
        <v>44389</v>
      </c>
      <c r="B5329" s="2">
        <v>0.98263888888888884</v>
      </c>
      <c r="C5329">
        <v>0</v>
      </c>
      <c r="D5329" t="s">
        <v>13</v>
      </c>
      <c r="E5329">
        <v>51974.9</v>
      </c>
      <c r="F5329">
        <v>2.3130000000000002</v>
      </c>
      <c r="G5329">
        <v>16.68</v>
      </c>
      <c r="H5329">
        <v>5.56</v>
      </c>
      <c r="I5329">
        <v>48127.4</v>
      </c>
      <c r="J5329">
        <v>3.351</v>
      </c>
      <c r="K5329">
        <v>31.54</v>
      </c>
      <c r="L5329">
        <v>48506.1</v>
      </c>
      <c r="M5329">
        <v>31529</v>
      </c>
      <c r="N5329">
        <v>1.2330000000000001</v>
      </c>
      <c r="O5329">
        <v>28.744</v>
      </c>
      <c r="P5329">
        <v>2.3119999999999998</v>
      </c>
      <c r="Q5329">
        <v>2.54</v>
      </c>
      <c r="R5329">
        <v>1.6</v>
      </c>
    </row>
    <row r="5330" spans="1:18" x14ac:dyDescent="0.25">
      <c r="A5330" s="4">
        <v>44389</v>
      </c>
      <c r="B5330" s="2">
        <v>0.98611111111111116</v>
      </c>
      <c r="C5330">
        <v>0</v>
      </c>
      <c r="D5330" t="s">
        <v>13</v>
      </c>
      <c r="E5330">
        <v>51872.7</v>
      </c>
      <c r="F5330">
        <v>2.306</v>
      </c>
      <c r="G5330">
        <v>17.12</v>
      </c>
      <c r="H5330">
        <v>5.71</v>
      </c>
      <c r="I5330">
        <v>48036.6</v>
      </c>
      <c r="J5330">
        <v>3.34</v>
      </c>
      <c r="K5330">
        <v>31.48</v>
      </c>
      <c r="L5330">
        <v>48414.2</v>
      </c>
      <c r="M5330">
        <v>31469</v>
      </c>
      <c r="N5330">
        <v>1.2350000000000001</v>
      </c>
      <c r="O5330">
        <v>28.74</v>
      </c>
      <c r="P5330">
        <v>2.306</v>
      </c>
      <c r="Q5330">
        <v>2.54</v>
      </c>
      <c r="R5330">
        <v>1.6</v>
      </c>
    </row>
    <row r="5331" spans="1:18" x14ac:dyDescent="0.25">
      <c r="A5331" s="4">
        <v>44389</v>
      </c>
      <c r="B5331" s="2">
        <v>0.98958333333333337</v>
      </c>
      <c r="C5331">
        <v>0</v>
      </c>
      <c r="D5331" t="s">
        <v>13</v>
      </c>
      <c r="E5331">
        <v>51883.4</v>
      </c>
      <c r="F5331">
        <v>2.2959999999999998</v>
      </c>
      <c r="G5331">
        <v>16.95</v>
      </c>
      <c r="H5331">
        <v>5.65</v>
      </c>
      <c r="I5331">
        <v>48039.9</v>
      </c>
      <c r="J5331">
        <v>3.3260000000000001</v>
      </c>
      <c r="K5331">
        <v>31.48</v>
      </c>
      <c r="L5331">
        <v>48418.3</v>
      </c>
      <c r="M5331">
        <v>31472</v>
      </c>
      <c r="N5331">
        <v>1.236</v>
      </c>
      <c r="O5331">
        <v>28.747</v>
      </c>
      <c r="P5331">
        <v>2.294</v>
      </c>
      <c r="Q5331">
        <v>2.54</v>
      </c>
      <c r="R5331">
        <v>1.6</v>
      </c>
    </row>
    <row r="5332" spans="1:18" x14ac:dyDescent="0.25">
      <c r="A5332" s="4">
        <v>44389</v>
      </c>
      <c r="B5332" s="2">
        <v>0.99305555555555547</v>
      </c>
      <c r="C5332">
        <v>0</v>
      </c>
      <c r="D5332" t="s">
        <v>13</v>
      </c>
      <c r="E5332">
        <v>51866.9</v>
      </c>
      <c r="F5332">
        <v>2.2839999999999998</v>
      </c>
      <c r="G5332">
        <v>17.12</v>
      </c>
      <c r="H5332">
        <v>5.71</v>
      </c>
      <c r="I5332">
        <v>48021.7</v>
      </c>
      <c r="J5332">
        <v>3.3090000000000002</v>
      </c>
      <c r="K5332">
        <v>31.47</v>
      </c>
      <c r="L5332">
        <v>48400.3</v>
      </c>
      <c r="M5332">
        <v>31460</v>
      </c>
      <c r="N5332">
        <v>1.2390000000000001</v>
      </c>
      <c r="O5332">
        <v>28.75</v>
      </c>
      <c r="P5332">
        <v>2.2839999999999998</v>
      </c>
      <c r="Q5332">
        <v>2.54</v>
      </c>
      <c r="R5332">
        <v>1.6</v>
      </c>
    </row>
    <row r="5333" spans="1:18" x14ac:dyDescent="0.25">
      <c r="A5333" s="4">
        <v>44389</v>
      </c>
      <c r="B5333" s="2">
        <v>0.99652777777777779</v>
      </c>
      <c r="C5333">
        <v>0</v>
      </c>
      <c r="D5333" t="s">
        <v>13</v>
      </c>
      <c r="E5333">
        <v>51904.1</v>
      </c>
      <c r="F5333">
        <v>2.27</v>
      </c>
      <c r="G5333">
        <v>17.239999999999998</v>
      </c>
      <c r="H5333">
        <v>5.75</v>
      </c>
      <c r="I5333">
        <v>48053.3</v>
      </c>
      <c r="J5333">
        <v>3.2890000000000001</v>
      </c>
      <c r="K5333">
        <v>31.49</v>
      </c>
      <c r="L5333">
        <v>48432.4</v>
      </c>
      <c r="M5333">
        <v>31481</v>
      </c>
      <c r="N5333">
        <v>1.2350000000000001</v>
      </c>
      <c r="O5333">
        <v>28.753</v>
      </c>
      <c r="P5333">
        <v>2.27</v>
      </c>
      <c r="Q5333">
        <v>2.5299999999999998</v>
      </c>
      <c r="R5333">
        <v>1.6</v>
      </c>
    </row>
    <row r="5334" spans="1:18" x14ac:dyDescent="0.25">
      <c r="A5334" s="4">
        <v>44390</v>
      </c>
      <c r="B5334" s="2">
        <v>0</v>
      </c>
      <c r="C5334">
        <v>0</v>
      </c>
      <c r="D5334" t="s">
        <v>13</v>
      </c>
      <c r="E5334">
        <v>51870.3</v>
      </c>
      <c r="F5334">
        <v>2.2570000000000001</v>
      </c>
      <c r="G5334">
        <v>17.12</v>
      </c>
      <c r="H5334">
        <v>5.71</v>
      </c>
      <c r="I5334">
        <v>48023.9</v>
      </c>
      <c r="J5334">
        <v>3.27</v>
      </c>
      <c r="K5334">
        <v>31.47</v>
      </c>
      <c r="L5334">
        <v>48402.5</v>
      </c>
      <c r="M5334">
        <v>31462</v>
      </c>
      <c r="N5334">
        <v>1.2330000000000001</v>
      </c>
      <c r="O5334">
        <v>28.751000000000001</v>
      </c>
      <c r="P5334">
        <v>2.2570000000000001</v>
      </c>
      <c r="Q5334">
        <v>2.54</v>
      </c>
      <c r="R5334">
        <v>1.6</v>
      </c>
    </row>
    <row r="5335" spans="1:18" x14ac:dyDescent="0.25">
      <c r="A5335" s="4">
        <v>44390</v>
      </c>
      <c r="B5335" s="2">
        <v>3.472222222222222E-3</v>
      </c>
      <c r="C5335">
        <v>0</v>
      </c>
      <c r="D5335" t="s">
        <v>13</v>
      </c>
      <c r="E5335">
        <v>51723.5</v>
      </c>
      <c r="F5335">
        <v>2.2440000000000002</v>
      </c>
      <c r="G5335">
        <v>18.57</v>
      </c>
      <c r="H5335">
        <v>6.19</v>
      </c>
      <c r="I5335">
        <v>47882.9</v>
      </c>
      <c r="J5335">
        <v>3.2509999999999999</v>
      </c>
      <c r="K5335">
        <v>31.36</v>
      </c>
      <c r="L5335">
        <v>48261</v>
      </c>
      <c r="M5335">
        <v>31370</v>
      </c>
      <c r="N5335">
        <v>1.2310000000000001</v>
      </c>
      <c r="O5335">
        <v>28.756</v>
      </c>
      <c r="P5335">
        <v>2.2429999999999999</v>
      </c>
      <c r="Q5335">
        <v>2.54</v>
      </c>
      <c r="R5335">
        <v>1.6</v>
      </c>
    </row>
    <row r="5336" spans="1:18" x14ac:dyDescent="0.25">
      <c r="A5336" s="4">
        <v>44390</v>
      </c>
      <c r="B5336" s="2">
        <v>6.9444444444444441E-3</v>
      </c>
      <c r="C5336">
        <v>0</v>
      </c>
      <c r="D5336" t="s">
        <v>13</v>
      </c>
      <c r="E5336">
        <v>51419.3</v>
      </c>
      <c r="F5336">
        <v>2.2320000000000002</v>
      </c>
      <c r="G5336">
        <v>20.03</v>
      </c>
      <c r="H5336">
        <v>6.68</v>
      </c>
      <c r="I5336">
        <v>47564.4</v>
      </c>
      <c r="J5336">
        <v>3.2330000000000001</v>
      </c>
      <c r="K5336">
        <v>31.13</v>
      </c>
      <c r="L5336">
        <v>47944.1</v>
      </c>
      <c r="M5336">
        <v>31164</v>
      </c>
      <c r="N5336">
        <v>1.226</v>
      </c>
      <c r="O5336">
        <v>28.795000000000002</v>
      </c>
      <c r="P5336">
        <v>2.2309999999999999</v>
      </c>
      <c r="Q5336">
        <v>2.5299999999999998</v>
      </c>
      <c r="R5336">
        <v>1.6</v>
      </c>
    </row>
    <row r="5337" spans="1:18" x14ac:dyDescent="0.25">
      <c r="A5337" s="4">
        <v>44390</v>
      </c>
      <c r="B5337" s="2">
        <v>1.0416666666666666E-2</v>
      </c>
      <c r="C5337">
        <v>0</v>
      </c>
      <c r="D5337" t="s">
        <v>13</v>
      </c>
      <c r="E5337">
        <v>51090.3</v>
      </c>
      <c r="F5337">
        <v>2.2189999999999999</v>
      </c>
      <c r="G5337">
        <v>21.29</v>
      </c>
      <c r="H5337">
        <v>7.1</v>
      </c>
      <c r="I5337">
        <v>47233.1</v>
      </c>
      <c r="J5337">
        <v>3.2130000000000001</v>
      </c>
      <c r="K5337">
        <v>30.89</v>
      </c>
      <c r="L5337">
        <v>47613.2</v>
      </c>
      <c r="M5337">
        <v>30949</v>
      </c>
      <c r="N5337">
        <v>1.2250000000000001</v>
      </c>
      <c r="O5337">
        <v>28.824000000000002</v>
      </c>
      <c r="P5337">
        <v>2.218</v>
      </c>
      <c r="Q5337">
        <v>2.5299999999999998</v>
      </c>
      <c r="R5337">
        <v>1.6</v>
      </c>
    </row>
    <row r="5338" spans="1:18" x14ac:dyDescent="0.25">
      <c r="A5338" s="4">
        <v>44390</v>
      </c>
      <c r="B5338" s="2">
        <v>1.3888888888888888E-2</v>
      </c>
      <c r="C5338">
        <v>0</v>
      </c>
      <c r="D5338" t="s">
        <v>13</v>
      </c>
      <c r="E5338">
        <v>50921.4</v>
      </c>
      <c r="F5338">
        <v>2.2050000000000001</v>
      </c>
      <c r="G5338">
        <v>22.8</v>
      </c>
      <c r="H5338">
        <v>7.6</v>
      </c>
      <c r="I5338">
        <v>47050.400000000001</v>
      </c>
      <c r="J5338">
        <v>3.1930000000000001</v>
      </c>
      <c r="K5338">
        <v>30.76</v>
      </c>
      <c r="L5338">
        <v>47432</v>
      </c>
      <c r="M5338">
        <v>30831</v>
      </c>
      <c r="N5338">
        <v>1.2250000000000001</v>
      </c>
      <c r="O5338">
        <v>28.852</v>
      </c>
      <c r="P5338">
        <v>2.2040000000000002</v>
      </c>
      <c r="Q5338">
        <v>2.54</v>
      </c>
      <c r="R5338">
        <v>1.6</v>
      </c>
    </row>
    <row r="5339" spans="1:18" x14ac:dyDescent="0.25">
      <c r="A5339" s="4">
        <v>44390</v>
      </c>
      <c r="B5339" s="2">
        <v>1.7361111111111112E-2</v>
      </c>
      <c r="C5339">
        <v>0</v>
      </c>
      <c r="D5339" t="s">
        <v>13</v>
      </c>
      <c r="E5339">
        <v>50239.6</v>
      </c>
      <c r="F5339">
        <v>2.1920000000000002</v>
      </c>
      <c r="G5339">
        <v>26.05</v>
      </c>
      <c r="H5339">
        <v>8.68</v>
      </c>
      <c r="I5339">
        <v>46427.9</v>
      </c>
      <c r="J5339">
        <v>3.173</v>
      </c>
      <c r="K5339">
        <v>30.3</v>
      </c>
      <c r="L5339">
        <v>46803.5</v>
      </c>
      <c r="M5339">
        <v>30422</v>
      </c>
      <c r="N5339">
        <v>1.222</v>
      </c>
      <c r="O5339">
        <v>28.844000000000001</v>
      </c>
      <c r="P5339">
        <v>2.1909999999999998</v>
      </c>
      <c r="Q5339">
        <v>2.54</v>
      </c>
      <c r="R5339">
        <v>1.6</v>
      </c>
    </row>
    <row r="5340" spans="1:18" x14ac:dyDescent="0.25">
      <c r="A5340" s="4">
        <v>44390</v>
      </c>
      <c r="B5340" s="2">
        <v>2.0833333333333332E-2</v>
      </c>
      <c r="C5340">
        <v>0</v>
      </c>
      <c r="D5340" t="s">
        <v>13</v>
      </c>
      <c r="E5340">
        <v>49774.1</v>
      </c>
      <c r="F5340">
        <v>2.1779999999999999</v>
      </c>
      <c r="G5340">
        <v>28.25</v>
      </c>
      <c r="H5340">
        <v>9.42</v>
      </c>
      <c r="I5340">
        <v>45992.4</v>
      </c>
      <c r="J5340">
        <v>3.1509999999999998</v>
      </c>
      <c r="K5340">
        <v>29.98</v>
      </c>
      <c r="L5340">
        <v>46365.2</v>
      </c>
      <c r="M5340">
        <v>30137</v>
      </c>
      <c r="N5340">
        <v>1.222</v>
      </c>
      <c r="O5340">
        <v>28.849</v>
      </c>
      <c r="P5340">
        <v>2.1760000000000002</v>
      </c>
      <c r="Q5340">
        <v>2.5299999999999998</v>
      </c>
      <c r="R5340">
        <v>1.6</v>
      </c>
    </row>
    <row r="5341" spans="1:18" x14ac:dyDescent="0.25">
      <c r="A5341" s="4">
        <v>44390</v>
      </c>
      <c r="B5341" s="2">
        <v>2.4305555555555556E-2</v>
      </c>
      <c r="C5341">
        <v>0</v>
      </c>
      <c r="D5341" t="s">
        <v>13</v>
      </c>
      <c r="E5341">
        <v>49643.199999999997</v>
      </c>
      <c r="F5341">
        <v>2.1589999999999998</v>
      </c>
      <c r="G5341">
        <v>28.36</v>
      </c>
      <c r="H5341">
        <v>9.4499999999999993</v>
      </c>
      <c r="I5341">
        <v>45862.9</v>
      </c>
      <c r="J5341">
        <v>3.125</v>
      </c>
      <c r="K5341">
        <v>29.89</v>
      </c>
      <c r="L5341">
        <v>46235.6</v>
      </c>
      <c r="M5341">
        <v>30053</v>
      </c>
      <c r="N5341">
        <v>1.23</v>
      </c>
      <c r="O5341">
        <v>28.859000000000002</v>
      </c>
      <c r="P5341">
        <v>2.1589999999999998</v>
      </c>
      <c r="Q5341">
        <v>2.5299999999999998</v>
      </c>
      <c r="R5341">
        <v>1.6</v>
      </c>
    </row>
    <row r="5342" spans="1:18" x14ac:dyDescent="0.25">
      <c r="A5342" s="4">
        <v>44390</v>
      </c>
      <c r="B5342" s="2">
        <v>2.7777777777777776E-2</v>
      </c>
      <c r="C5342">
        <v>0</v>
      </c>
      <c r="D5342" t="s">
        <v>13</v>
      </c>
      <c r="E5342">
        <v>49556.2</v>
      </c>
      <c r="F5342">
        <v>2.1419999999999999</v>
      </c>
      <c r="G5342">
        <v>28.72</v>
      </c>
      <c r="H5342">
        <v>9.57</v>
      </c>
      <c r="I5342">
        <v>45786.2</v>
      </c>
      <c r="J5342">
        <v>3.0990000000000002</v>
      </c>
      <c r="K5342">
        <v>29.83</v>
      </c>
      <c r="L5342">
        <v>46157.8</v>
      </c>
      <c r="M5342">
        <v>30003</v>
      </c>
      <c r="N5342">
        <v>1.242</v>
      </c>
      <c r="O5342">
        <v>28.855</v>
      </c>
      <c r="P5342">
        <v>2.141</v>
      </c>
      <c r="Q5342">
        <v>2.5299999999999998</v>
      </c>
      <c r="R5342">
        <v>1.6</v>
      </c>
    </row>
    <row r="5343" spans="1:18" x14ac:dyDescent="0.25">
      <c r="A5343" s="4">
        <v>44390</v>
      </c>
      <c r="B5343" s="2">
        <v>3.125E-2</v>
      </c>
      <c r="C5343">
        <v>0</v>
      </c>
      <c r="D5343" t="s">
        <v>13</v>
      </c>
      <c r="E5343">
        <v>49479.1</v>
      </c>
      <c r="F5343">
        <v>2.1240000000000001</v>
      </c>
      <c r="G5343">
        <v>28.83</v>
      </c>
      <c r="H5343">
        <v>9.61</v>
      </c>
      <c r="I5343">
        <v>45701.1</v>
      </c>
      <c r="J5343">
        <v>3.0739999999999998</v>
      </c>
      <c r="K5343">
        <v>29.77</v>
      </c>
      <c r="L5343">
        <v>46073.599999999999</v>
      </c>
      <c r="M5343">
        <v>29948</v>
      </c>
      <c r="N5343">
        <v>1.2310000000000001</v>
      </c>
      <c r="O5343">
        <v>28.87</v>
      </c>
      <c r="P5343">
        <v>2.1240000000000001</v>
      </c>
      <c r="Q5343">
        <v>2.5299999999999998</v>
      </c>
      <c r="R5343">
        <v>1.6</v>
      </c>
    </row>
    <row r="5344" spans="1:18" x14ac:dyDescent="0.25">
      <c r="A5344" s="4">
        <v>44390</v>
      </c>
      <c r="B5344" s="2">
        <v>3.4722222222222224E-2</v>
      </c>
      <c r="C5344">
        <v>0</v>
      </c>
      <c r="D5344" t="s">
        <v>13</v>
      </c>
      <c r="E5344">
        <v>49393.9</v>
      </c>
      <c r="F5344">
        <v>2.105</v>
      </c>
      <c r="G5344">
        <v>29.82</v>
      </c>
      <c r="H5344">
        <v>9.94</v>
      </c>
      <c r="I5344">
        <v>45597.4</v>
      </c>
      <c r="J5344">
        <v>3.0459999999999998</v>
      </c>
      <c r="K5344">
        <v>29.7</v>
      </c>
      <c r="L5344">
        <v>45971.8</v>
      </c>
      <c r="M5344">
        <v>29882</v>
      </c>
      <c r="N5344">
        <v>1.2250000000000001</v>
      </c>
      <c r="O5344">
        <v>28.896999999999998</v>
      </c>
      <c r="P5344">
        <v>2.105</v>
      </c>
      <c r="Q5344">
        <v>2.5299999999999998</v>
      </c>
      <c r="R5344">
        <v>1.6</v>
      </c>
    </row>
    <row r="5345" spans="1:18" x14ac:dyDescent="0.25">
      <c r="A5345" s="4">
        <v>44390</v>
      </c>
      <c r="B5345" s="2">
        <v>3.8194444444444441E-2</v>
      </c>
      <c r="C5345">
        <v>0</v>
      </c>
      <c r="D5345" t="s">
        <v>13</v>
      </c>
      <c r="E5345">
        <v>49178.3</v>
      </c>
      <c r="F5345">
        <v>2.0859999999999999</v>
      </c>
      <c r="G5345">
        <v>30.99</v>
      </c>
      <c r="H5345">
        <v>10.33</v>
      </c>
      <c r="I5345">
        <v>45386.400000000001</v>
      </c>
      <c r="J5345">
        <v>3.0179999999999998</v>
      </c>
      <c r="K5345">
        <v>29.55</v>
      </c>
      <c r="L5345">
        <v>45760.4</v>
      </c>
      <c r="M5345">
        <v>29744</v>
      </c>
      <c r="N5345">
        <v>1.2370000000000001</v>
      </c>
      <c r="O5345">
        <v>28.911000000000001</v>
      </c>
      <c r="P5345">
        <v>2.0859999999999999</v>
      </c>
      <c r="Q5345">
        <v>2.5299999999999998</v>
      </c>
      <c r="R5345">
        <v>1.6</v>
      </c>
    </row>
    <row r="5346" spans="1:18" x14ac:dyDescent="0.25">
      <c r="A5346" s="4">
        <v>44390</v>
      </c>
      <c r="B5346" s="2">
        <v>4.1666666666666664E-2</v>
      </c>
      <c r="C5346">
        <v>0</v>
      </c>
      <c r="D5346" t="s">
        <v>13</v>
      </c>
      <c r="E5346">
        <v>48997.3</v>
      </c>
      <c r="F5346">
        <v>2.0670000000000002</v>
      </c>
      <c r="G5346">
        <v>32.06</v>
      </c>
      <c r="H5346">
        <v>10.69</v>
      </c>
      <c r="I5346">
        <v>45212.5</v>
      </c>
      <c r="J5346">
        <v>2.99</v>
      </c>
      <c r="K5346">
        <v>29.42</v>
      </c>
      <c r="L5346">
        <v>45585.8</v>
      </c>
      <c r="M5346">
        <v>29631</v>
      </c>
      <c r="N5346">
        <v>1.228</v>
      </c>
      <c r="O5346">
        <v>28.917999999999999</v>
      </c>
      <c r="P5346">
        <v>2.0670000000000002</v>
      </c>
      <c r="Q5346">
        <v>2.5299999999999998</v>
      </c>
      <c r="R5346">
        <v>1.6</v>
      </c>
    </row>
    <row r="5347" spans="1:18" x14ac:dyDescent="0.25">
      <c r="A5347" s="4">
        <v>44390</v>
      </c>
      <c r="B5347" s="2">
        <v>4.5138888888888888E-2</v>
      </c>
      <c r="C5347">
        <v>0</v>
      </c>
      <c r="D5347" t="s">
        <v>13</v>
      </c>
      <c r="E5347">
        <v>48840.5</v>
      </c>
      <c r="F5347">
        <v>2.0499999999999998</v>
      </c>
      <c r="G5347">
        <v>32.57</v>
      </c>
      <c r="H5347">
        <v>10.86</v>
      </c>
      <c r="I5347">
        <v>45055.6</v>
      </c>
      <c r="J5347">
        <v>2.9649999999999999</v>
      </c>
      <c r="K5347">
        <v>29.31</v>
      </c>
      <c r="L5347">
        <v>45429</v>
      </c>
      <c r="M5347">
        <v>29529</v>
      </c>
      <c r="N5347">
        <v>1.2290000000000001</v>
      </c>
      <c r="O5347">
        <v>28.931999999999999</v>
      </c>
      <c r="P5347">
        <v>2.0499999999999998</v>
      </c>
      <c r="Q5347">
        <v>2.5299999999999998</v>
      </c>
      <c r="R5347">
        <v>1.6</v>
      </c>
    </row>
    <row r="5348" spans="1:18" x14ac:dyDescent="0.25">
      <c r="A5348" s="4">
        <v>44390</v>
      </c>
      <c r="B5348" s="2">
        <v>4.8611111111111112E-2</v>
      </c>
      <c r="C5348">
        <v>0</v>
      </c>
      <c r="D5348" t="s">
        <v>13</v>
      </c>
      <c r="E5348">
        <v>48671.1</v>
      </c>
      <c r="F5348">
        <v>2.0299999999999998</v>
      </c>
      <c r="G5348">
        <v>33.64</v>
      </c>
      <c r="H5348">
        <v>11.21</v>
      </c>
      <c r="I5348">
        <v>44876.1</v>
      </c>
      <c r="J5348">
        <v>2.9359999999999999</v>
      </c>
      <c r="K5348">
        <v>29.18</v>
      </c>
      <c r="L5348">
        <v>45250.6</v>
      </c>
      <c r="M5348">
        <v>29413</v>
      </c>
      <c r="N5348">
        <v>1.238</v>
      </c>
      <c r="O5348">
        <v>28.957999999999998</v>
      </c>
      <c r="P5348">
        <v>2.0299999999999998</v>
      </c>
      <c r="Q5348">
        <v>2.5299999999999998</v>
      </c>
      <c r="R5348">
        <v>1.6</v>
      </c>
    </row>
    <row r="5349" spans="1:18" x14ac:dyDescent="0.25">
      <c r="A5349" s="4">
        <v>44390</v>
      </c>
      <c r="B5349" s="2">
        <v>5.2083333333333336E-2</v>
      </c>
      <c r="C5349">
        <v>0</v>
      </c>
      <c r="D5349" t="s">
        <v>13</v>
      </c>
      <c r="E5349">
        <v>48432.3</v>
      </c>
      <c r="F5349">
        <v>2.0089999999999999</v>
      </c>
      <c r="G5349">
        <v>35.08</v>
      </c>
      <c r="H5349">
        <v>11.69</v>
      </c>
      <c r="I5349">
        <v>44632.1</v>
      </c>
      <c r="J5349">
        <v>2.9060000000000001</v>
      </c>
      <c r="K5349">
        <v>29</v>
      </c>
      <c r="L5349">
        <v>45007.3</v>
      </c>
      <c r="M5349">
        <v>29255</v>
      </c>
      <c r="N5349">
        <v>1.234</v>
      </c>
      <c r="O5349">
        <v>28.984000000000002</v>
      </c>
      <c r="P5349">
        <v>2.0089999999999999</v>
      </c>
      <c r="Q5349">
        <v>2.5299999999999998</v>
      </c>
      <c r="R5349">
        <v>1.6</v>
      </c>
    </row>
    <row r="5350" spans="1:18" x14ac:dyDescent="0.25">
      <c r="A5350" s="4">
        <v>44390</v>
      </c>
      <c r="B5350" s="2">
        <v>5.5555555555555552E-2</v>
      </c>
      <c r="C5350">
        <v>0</v>
      </c>
      <c r="D5350" t="s">
        <v>13</v>
      </c>
      <c r="E5350">
        <v>48217.2</v>
      </c>
      <c r="F5350">
        <v>1.9910000000000001</v>
      </c>
      <c r="G5350">
        <v>36.22</v>
      </c>
      <c r="H5350">
        <v>12.07</v>
      </c>
      <c r="I5350">
        <v>44426.400000000001</v>
      </c>
      <c r="J5350">
        <v>2.879</v>
      </c>
      <c r="K5350">
        <v>28.85</v>
      </c>
      <c r="L5350">
        <v>44800.7</v>
      </c>
      <c r="M5350">
        <v>29120</v>
      </c>
      <c r="N5350">
        <v>1.2310000000000001</v>
      </c>
      <c r="O5350">
        <v>28.992999999999999</v>
      </c>
      <c r="P5350">
        <v>1.99</v>
      </c>
      <c r="Q5350">
        <v>2.5299999999999998</v>
      </c>
      <c r="R5350">
        <v>1.6</v>
      </c>
    </row>
    <row r="5351" spans="1:18" x14ac:dyDescent="0.25">
      <c r="A5351" s="4">
        <v>44390</v>
      </c>
      <c r="B5351" s="2">
        <v>5.9027777777777783E-2</v>
      </c>
      <c r="C5351">
        <v>0</v>
      </c>
      <c r="D5351" t="s">
        <v>13</v>
      </c>
      <c r="E5351">
        <v>47924.2</v>
      </c>
      <c r="F5351">
        <v>1.9690000000000001</v>
      </c>
      <c r="G5351">
        <v>37.840000000000003</v>
      </c>
      <c r="H5351">
        <v>12.61</v>
      </c>
      <c r="I5351">
        <v>44123.5</v>
      </c>
      <c r="J5351">
        <v>2.847</v>
      </c>
      <c r="K5351">
        <v>28.63</v>
      </c>
      <c r="L5351">
        <v>44498.9</v>
      </c>
      <c r="M5351">
        <v>28924</v>
      </c>
      <c r="N5351">
        <v>1.234</v>
      </c>
      <c r="O5351">
        <v>29.03</v>
      </c>
      <c r="P5351">
        <v>1.9690000000000001</v>
      </c>
      <c r="Q5351">
        <v>2.5299999999999998</v>
      </c>
      <c r="R5351">
        <v>1.6</v>
      </c>
    </row>
    <row r="5352" spans="1:18" x14ac:dyDescent="0.25">
      <c r="A5352" s="4">
        <v>44390</v>
      </c>
      <c r="B5352" s="2">
        <v>6.25E-2</v>
      </c>
      <c r="C5352">
        <v>0</v>
      </c>
      <c r="D5352" t="s">
        <v>13</v>
      </c>
      <c r="E5352">
        <v>47748.1</v>
      </c>
      <c r="F5352">
        <v>1.9490000000000001</v>
      </c>
      <c r="G5352">
        <v>39.200000000000003</v>
      </c>
      <c r="H5352">
        <v>13.07</v>
      </c>
      <c r="I5352">
        <v>43942.5</v>
      </c>
      <c r="J5352">
        <v>2.8170000000000002</v>
      </c>
      <c r="K5352">
        <v>28.5</v>
      </c>
      <c r="L5352">
        <v>44318.5</v>
      </c>
      <c r="M5352">
        <v>28807</v>
      </c>
      <c r="N5352">
        <v>1.228</v>
      </c>
      <c r="O5352">
        <v>29.052</v>
      </c>
      <c r="P5352">
        <v>1.948</v>
      </c>
      <c r="Q5352">
        <v>2.5299999999999998</v>
      </c>
      <c r="R5352">
        <v>1.6</v>
      </c>
    </row>
    <row r="5353" spans="1:18" x14ac:dyDescent="0.25">
      <c r="A5353" s="4">
        <v>44390</v>
      </c>
      <c r="B5353" s="2">
        <v>6.5972222222222224E-2</v>
      </c>
      <c r="C5353">
        <v>0</v>
      </c>
      <c r="D5353" t="s">
        <v>13</v>
      </c>
      <c r="E5353">
        <v>47596.6</v>
      </c>
      <c r="F5353">
        <v>1.929</v>
      </c>
      <c r="G5353">
        <v>40.28</v>
      </c>
      <c r="H5353">
        <v>13.43</v>
      </c>
      <c r="I5353">
        <v>43792.1</v>
      </c>
      <c r="J5353">
        <v>2.7879999999999998</v>
      </c>
      <c r="K5353">
        <v>28.39</v>
      </c>
      <c r="L5353">
        <v>44168.1</v>
      </c>
      <c r="M5353">
        <v>28709</v>
      </c>
      <c r="N5353">
        <v>1.2230000000000001</v>
      </c>
      <c r="O5353">
        <v>29.064</v>
      </c>
      <c r="P5353">
        <v>1.9279999999999999</v>
      </c>
      <c r="Q5353">
        <v>2.5299999999999998</v>
      </c>
      <c r="R5353">
        <v>1.6</v>
      </c>
    </row>
    <row r="5354" spans="1:18" x14ac:dyDescent="0.25">
      <c r="A5354" s="4">
        <v>44390</v>
      </c>
      <c r="B5354" s="2">
        <v>6.9444444444444434E-2</v>
      </c>
      <c r="C5354">
        <v>0</v>
      </c>
      <c r="D5354" t="s">
        <v>13</v>
      </c>
      <c r="E5354">
        <v>47442.8</v>
      </c>
      <c r="F5354">
        <v>1.9059999999999999</v>
      </c>
      <c r="G5354">
        <v>41.56</v>
      </c>
      <c r="H5354">
        <v>13.85</v>
      </c>
      <c r="I5354">
        <v>43626.7</v>
      </c>
      <c r="J5354">
        <v>2.754</v>
      </c>
      <c r="K5354">
        <v>28.28</v>
      </c>
      <c r="L5354">
        <v>44003.9</v>
      </c>
      <c r="M5354">
        <v>28603</v>
      </c>
      <c r="N5354">
        <v>1.236</v>
      </c>
      <c r="O5354">
        <v>29.091999999999999</v>
      </c>
      <c r="P5354">
        <v>1.905</v>
      </c>
      <c r="Q5354">
        <v>2.5299999999999998</v>
      </c>
      <c r="R5354">
        <v>1.6</v>
      </c>
    </row>
    <row r="5355" spans="1:18" x14ac:dyDescent="0.25">
      <c r="A5355" s="4">
        <v>44390</v>
      </c>
      <c r="B5355" s="2">
        <v>7.2916666666666671E-2</v>
      </c>
      <c r="C5355">
        <v>0</v>
      </c>
      <c r="D5355" t="s">
        <v>13</v>
      </c>
      <c r="E5355">
        <v>47352.800000000003</v>
      </c>
      <c r="F5355">
        <v>1.8839999999999999</v>
      </c>
      <c r="G5355">
        <v>42.01</v>
      </c>
      <c r="H5355">
        <v>14</v>
      </c>
      <c r="I5355">
        <v>43536.2</v>
      </c>
      <c r="J5355">
        <v>2.7229999999999999</v>
      </c>
      <c r="K5355">
        <v>28.21</v>
      </c>
      <c r="L5355">
        <v>43913.5</v>
      </c>
      <c r="M5355">
        <v>28544</v>
      </c>
      <c r="N5355">
        <v>1.236</v>
      </c>
      <c r="O5355">
        <v>29.1</v>
      </c>
      <c r="P5355">
        <v>1.8839999999999999</v>
      </c>
      <c r="Q5355">
        <v>2.5299999999999998</v>
      </c>
      <c r="R5355">
        <v>1.6</v>
      </c>
    </row>
    <row r="5356" spans="1:18" x14ac:dyDescent="0.25">
      <c r="A5356" s="4">
        <v>44390</v>
      </c>
      <c r="B5356" s="2">
        <v>7.6388888888888895E-2</v>
      </c>
      <c r="C5356">
        <v>0</v>
      </c>
      <c r="D5356" t="s">
        <v>13</v>
      </c>
      <c r="E5356">
        <v>47215.199999999997</v>
      </c>
      <c r="F5356">
        <v>1.86</v>
      </c>
      <c r="G5356">
        <v>43.27</v>
      </c>
      <c r="H5356">
        <v>14.42</v>
      </c>
      <c r="I5356">
        <v>43371.8</v>
      </c>
      <c r="J5356">
        <v>2.6869999999999998</v>
      </c>
      <c r="K5356">
        <v>28.09</v>
      </c>
      <c r="L5356">
        <v>43752</v>
      </c>
      <c r="M5356">
        <v>28439</v>
      </c>
      <c r="N5356">
        <v>1.2230000000000001</v>
      </c>
      <c r="O5356">
        <v>29.143999999999998</v>
      </c>
      <c r="P5356">
        <v>1.86</v>
      </c>
      <c r="Q5356">
        <v>2.5299999999999998</v>
      </c>
      <c r="R5356">
        <v>1.6</v>
      </c>
    </row>
    <row r="5357" spans="1:18" x14ac:dyDescent="0.25">
      <c r="A5357" s="4">
        <v>44390</v>
      </c>
      <c r="B5357" s="2">
        <v>7.9861111111111105E-2</v>
      </c>
      <c r="C5357">
        <v>0</v>
      </c>
      <c r="D5357" t="s">
        <v>13</v>
      </c>
      <c r="E5357">
        <v>47134.6</v>
      </c>
      <c r="F5357">
        <v>1.837</v>
      </c>
      <c r="G5357">
        <v>43.78</v>
      </c>
      <c r="H5357">
        <v>14.59</v>
      </c>
      <c r="I5357">
        <v>43287</v>
      </c>
      <c r="J5357">
        <v>2.6539999999999999</v>
      </c>
      <c r="K5357">
        <v>28.03</v>
      </c>
      <c r="L5357">
        <v>43667.6</v>
      </c>
      <c r="M5357">
        <v>28384</v>
      </c>
      <c r="N5357">
        <v>1.2230000000000001</v>
      </c>
      <c r="O5357">
        <v>29.157</v>
      </c>
      <c r="P5357">
        <v>1.837</v>
      </c>
      <c r="Q5357">
        <v>2.5299999999999998</v>
      </c>
      <c r="R5357">
        <v>1.6</v>
      </c>
    </row>
    <row r="5358" spans="1:18" x14ac:dyDescent="0.25">
      <c r="A5358" s="4">
        <v>44390</v>
      </c>
      <c r="B5358" s="2">
        <v>8.3333333333333329E-2</v>
      </c>
      <c r="C5358">
        <v>0</v>
      </c>
      <c r="D5358" t="s">
        <v>13</v>
      </c>
      <c r="E5358">
        <v>47108</v>
      </c>
      <c r="F5358">
        <v>1.8129999999999999</v>
      </c>
      <c r="G5358">
        <v>44.35</v>
      </c>
      <c r="H5358">
        <v>14.78</v>
      </c>
      <c r="I5358">
        <v>43243.1</v>
      </c>
      <c r="J5358">
        <v>2.6190000000000002</v>
      </c>
      <c r="K5358">
        <v>28</v>
      </c>
      <c r="L5358">
        <v>43625.5</v>
      </c>
      <c r="M5358">
        <v>28357</v>
      </c>
      <c r="N5358">
        <v>1.228</v>
      </c>
      <c r="O5358">
        <v>29.178999999999998</v>
      </c>
      <c r="P5358">
        <v>1.8109999999999999</v>
      </c>
      <c r="Q5358">
        <v>2.5299999999999998</v>
      </c>
      <c r="R5358">
        <v>1.6</v>
      </c>
    </row>
    <row r="5359" spans="1:18" x14ac:dyDescent="0.25">
      <c r="A5359" s="4">
        <v>44390</v>
      </c>
      <c r="B5359" s="2">
        <v>8.6805555555555566E-2</v>
      </c>
      <c r="C5359">
        <v>0</v>
      </c>
      <c r="D5359" t="s">
        <v>13</v>
      </c>
      <c r="E5359">
        <v>47094</v>
      </c>
      <c r="F5359">
        <v>1.7869999999999999</v>
      </c>
      <c r="G5359">
        <v>44.82</v>
      </c>
      <c r="H5359">
        <v>14.94</v>
      </c>
      <c r="I5359">
        <v>43204.5</v>
      </c>
      <c r="J5359">
        <v>2.5819999999999999</v>
      </c>
      <c r="K5359">
        <v>27.98</v>
      </c>
      <c r="L5359">
        <v>43589.5</v>
      </c>
      <c r="M5359">
        <v>28333</v>
      </c>
      <c r="N5359">
        <v>1.236</v>
      </c>
      <c r="O5359">
        <v>29.209</v>
      </c>
      <c r="P5359">
        <v>1.7869999999999999</v>
      </c>
      <c r="Q5359">
        <v>2.5299999999999998</v>
      </c>
      <c r="R5359">
        <v>1.6</v>
      </c>
    </row>
    <row r="5360" spans="1:18" x14ac:dyDescent="0.25">
      <c r="A5360" s="4">
        <v>44390</v>
      </c>
      <c r="B5360" s="2">
        <v>9.0277777777777776E-2</v>
      </c>
      <c r="C5360">
        <v>0</v>
      </c>
      <c r="D5360" t="s">
        <v>13</v>
      </c>
      <c r="E5360">
        <v>47109.9</v>
      </c>
      <c r="F5360">
        <v>1.7629999999999999</v>
      </c>
      <c r="G5360">
        <v>45.34</v>
      </c>
      <c r="H5360">
        <v>15.11</v>
      </c>
      <c r="I5360">
        <v>43181.599999999999</v>
      </c>
      <c r="J5360">
        <v>2.5470000000000002</v>
      </c>
      <c r="K5360">
        <v>27.96</v>
      </c>
      <c r="L5360">
        <v>43570.7</v>
      </c>
      <c r="M5360">
        <v>28321</v>
      </c>
      <c r="N5360">
        <v>1.226</v>
      </c>
      <c r="O5360">
        <v>29.253</v>
      </c>
      <c r="P5360">
        <v>1.762</v>
      </c>
      <c r="Q5360">
        <v>2.5299999999999998</v>
      </c>
      <c r="R5360">
        <v>1.6</v>
      </c>
    </row>
    <row r="5361" spans="1:18" x14ac:dyDescent="0.25">
      <c r="A5361" s="4">
        <v>44390</v>
      </c>
      <c r="B5361" s="2">
        <v>9.375E-2</v>
      </c>
      <c r="C5361">
        <v>0</v>
      </c>
      <c r="D5361" t="s">
        <v>13</v>
      </c>
      <c r="E5361">
        <v>47169.7</v>
      </c>
      <c r="F5361">
        <v>1.7370000000000001</v>
      </c>
      <c r="G5361">
        <v>45.43</v>
      </c>
      <c r="H5361">
        <v>15.14</v>
      </c>
      <c r="I5361">
        <v>43215.8</v>
      </c>
      <c r="J5361">
        <v>2.5089999999999999</v>
      </c>
      <c r="K5361">
        <v>27.99</v>
      </c>
      <c r="L5361">
        <v>43607.5</v>
      </c>
      <c r="M5361">
        <v>28345</v>
      </c>
      <c r="N5361">
        <v>1.226</v>
      </c>
      <c r="O5361">
        <v>29.277000000000001</v>
      </c>
      <c r="P5361">
        <v>1.736</v>
      </c>
      <c r="Q5361">
        <v>2.5299999999999998</v>
      </c>
      <c r="R5361">
        <v>1.6</v>
      </c>
    </row>
    <row r="5362" spans="1:18" x14ac:dyDescent="0.25">
      <c r="A5362" s="4">
        <v>44390</v>
      </c>
      <c r="B5362" s="2">
        <v>9.7222222222222224E-2</v>
      </c>
      <c r="C5362">
        <v>0</v>
      </c>
      <c r="D5362" t="s">
        <v>13</v>
      </c>
      <c r="E5362">
        <v>47236.5</v>
      </c>
      <c r="F5362">
        <v>1.712</v>
      </c>
      <c r="G5362">
        <v>45.87</v>
      </c>
      <c r="H5362">
        <v>15.29</v>
      </c>
      <c r="I5362">
        <v>43244.4</v>
      </c>
      <c r="J5362">
        <v>2.4729999999999999</v>
      </c>
      <c r="K5362">
        <v>28.01</v>
      </c>
      <c r="L5362">
        <v>43640.1</v>
      </c>
      <c r="M5362">
        <v>28366</v>
      </c>
      <c r="N5362">
        <v>1.2310000000000001</v>
      </c>
      <c r="O5362">
        <v>29.315000000000001</v>
      </c>
      <c r="P5362">
        <v>1.71</v>
      </c>
      <c r="Q5362">
        <v>2.5299999999999998</v>
      </c>
      <c r="R5362">
        <v>1.6</v>
      </c>
    </row>
    <row r="5363" spans="1:18" x14ac:dyDescent="0.25">
      <c r="A5363" s="4">
        <v>44390</v>
      </c>
      <c r="B5363" s="2">
        <v>0.10069444444444443</v>
      </c>
      <c r="C5363">
        <v>0</v>
      </c>
      <c r="D5363" t="s">
        <v>13</v>
      </c>
      <c r="E5363">
        <v>47352</v>
      </c>
      <c r="F5363">
        <v>1.6850000000000001</v>
      </c>
      <c r="G5363">
        <v>46.2</v>
      </c>
      <c r="H5363">
        <v>15.4</v>
      </c>
      <c r="I5363">
        <v>43315.8</v>
      </c>
      <c r="J5363">
        <v>2.4340000000000002</v>
      </c>
      <c r="K5363">
        <v>28.06</v>
      </c>
      <c r="L5363">
        <v>43716</v>
      </c>
      <c r="M5363">
        <v>28415</v>
      </c>
      <c r="N5363">
        <v>1.228</v>
      </c>
      <c r="O5363">
        <v>29.355</v>
      </c>
      <c r="P5363">
        <v>1.6859999999999999</v>
      </c>
      <c r="Q5363">
        <v>2.5299999999999998</v>
      </c>
      <c r="R5363">
        <v>1.6</v>
      </c>
    </row>
    <row r="5364" spans="1:18" x14ac:dyDescent="0.25">
      <c r="A5364" s="4">
        <v>44390</v>
      </c>
      <c r="B5364" s="2">
        <v>0.10416666666666667</v>
      </c>
      <c r="C5364">
        <v>0</v>
      </c>
      <c r="D5364" t="s">
        <v>13</v>
      </c>
      <c r="E5364">
        <v>47471.8</v>
      </c>
      <c r="F5364">
        <v>1.661</v>
      </c>
      <c r="G5364">
        <v>46.27</v>
      </c>
      <c r="H5364">
        <v>15.42</v>
      </c>
      <c r="I5364">
        <v>43393.3</v>
      </c>
      <c r="J5364">
        <v>2.4</v>
      </c>
      <c r="K5364">
        <v>28.12</v>
      </c>
      <c r="L5364">
        <v>43797.9</v>
      </c>
      <c r="M5364">
        <v>28469</v>
      </c>
      <c r="N5364">
        <v>1.2230000000000001</v>
      </c>
      <c r="O5364">
        <v>29.391999999999999</v>
      </c>
      <c r="P5364">
        <v>1.66</v>
      </c>
      <c r="Q5364">
        <v>2.5299999999999998</v>
      </c>
      <c r="R5364">
        <v>1.6</v>
      </c>
    </row>
    <row r="5365" spans="1:18" x14ac:dyDescent="0.25">
      <c r="A5365" s="4">
        <v>44390</v>
      </c>
      <c r="B5365" s="2">
        <v>0.1076388888888889</v>
      </c>
      <c r="C5365">
        <v>0</v>
      </c>
      <c r="D5365" t="s">
        <v>13</v>
      </c>
      <c r="E5365">
        <v>47579.6</v>
      </c>
      <c r="F5365">
        <v>1.6339999999999999</v>
      </c>
      <c r="G5365">
        <v>46.65</v>
      </c>
      <c r="H5365">
        <v>15.55</v>
      </c>
      <c r="I5365">
        <v>43461.4</v>
      </c>
      <c r="J5365">
        <v>2.3610000000000002</v>
      </c>
      <c r="K5365">
        <v>28.17</v>
      </c>
      <c r="L5365">
        <v>43870.1</v>
      </c>
      <c r="M5365">
        <v>28516</v>
      </c>
      <c r="N5365">
        <v>1.2250000000000001</v>
      </c>
      <c r="O5365">
        <v>29.427</v>
      </c>
      <c r="P5365">
        <v>1.6339999999999999</v>
      </c>
      <c r="Q5365">
        <v>2.5299999999999998</v>
      </c>
      <c r="R5365">
        <v>1.6</v>
      </c>
    </row>
    <row r="5366" spans="1:18" x14ac:dyDescent="0.25">
      <c r="A5366" s="4">
        <v>44390</v>
      </c>
      <c r="B5366" s="2">
        <v>0.1111111111111111</v>
      </c>
      <c r="C5366">
        <v>0</v>
      </c>
      <c r="D5366" t="s">
        <v>13</v>
      </c>
      <c r="E5366">
        <v>47663.3</v>
      </c>
      <c r="F5366">
        <v>1.6080000000000001</v>
      </c>
      <c r="G5366">
        <v>46.82</v>
      </c>
      <c r="H5366">
        <v>15.61</v>
      </c>
      <c r="I5366">
        <v>43525.7</v>
      </c>
      <c r="J5366">
        <v>2.3239999999999998</v>
      </c>
      <c r="K5366">
        <v>28.22</v>
      </c>
      <c r="L5366">
        <v>43936.3</v>
      </c>
      <c r="M5366">
        <v>28559</v>
      </c>
      <c r="N5366">
        <v>1.2270000000000001</v>
      </c>
      <c r="O5366">
        <v>29.440999999999999</v>
      </c>
      <c r="P5366">
        <v>1.607</v>
      </c>
      <c r="Q5366">
        <v>2.5299999999999998</v>
      </c>
      <c r="R5366">
        <v>1.6</v>
      </c>
    </row>
    <row r="5367" spans="1:18" x14ac:dyDescent="0.25">
      <c r="A5367" s="4">
        <v>44390</v>
      </c>
      <c r="B5367" s="2">
        <v>0.11458333333333333</v>
      </c>
      <c r="C5367">
        <v>0</v>
      </c>
      <c r="D5367" t="s">
        <v>13</v>
      </c>
      <c r="E5367">
        <v>47785.7</v>
      </c>
      <c r="F5367">
        <v>1.579</v>
      </c>
      <c r="G5367">
        <v>47.17</v>
      </c>
      <c r="H5367">
        <v>15.72</v>
      </c>
      <c r="I5367">
        <v>43609.7</v>
      </c>
      <c r="J5367">
        <v>2.282</v>
      </c>
      <c r="K5367">
        <v>28.28</v>
      </c>
      <c r="L5367">
        <v>44024.4</v>
      </c>
      <c r="M5367">
        <v>28616</v>
      </c>
      <c r="N5367">
        <v>1.232</v>
      </c>
      <c r="O5367">
        <v>29.472999999999999</v>
      </c>
      <c r="P5367">
        <v>1.579</v>
      </c>
      <c r="Q5367">
        <v>2.5299999999999998</v>
      </c>
      <c r="R5367">
        <v>1.6</v>
      </c>
    </row>
    <row r="5368" spans="1:18" x14ac:dyDescent="0.25">
      <c r="A5368" s="4">
        <v>44390</v>
      </c>
      <c r="B5368" s="2">
        <v>0.11805555555555557</v>
      </c>
      <c r="C5368">
        <v>0</v>
      </c>
      <c r="D5368" t="s">
        <v>13</v>
      </c>
      <c r="E5368">
        <v>47885.5</v>
      </c>
      <c r="F5368">
        <v>1.554</v>
      </c>
      <c r="G5368">
        <v>47.46</v>
      </c>
      <c r="H5368">
        <v>15.82</v>
      </c>
      <c r="I5368">
        <v>43676.800000000003</v>
      </c>
      <c r="J5368">
        <v>2.246</v>
      </c>
      <c r="K5368">
        <v>28.33</v>
      </c>
      <c r="L5368">
        <v>44094.9</v>
      </c>
      <c r="M5368">
        <v>28662</v>
      </c>
      <c r="N5368">
        <v>1.228</v>
      </c>
      <c r="O5368">
        <v>29.501000000000001</v>
      </c>
      <c r="P5368">
        <v>1.554</v>
      </c>
      <c r="Q5368">
        <v>2.5299999999999998</v>
      </c>
      <c r="R5368">
        <v>1.6</v>
      </c>
    </row>
    <row r="5369" spans="1:18" x14ac:dyDescent="0.25">
      <c r="A5369" s="4">
        <v>44390</v>
      </c>
      <c r="B5369" s="2">
        <v>0.12152777777777778</v>
      </c>
      <c r="C5369">
        <v>0</v>
      </c>
      <c r="D5369" t="s">
        <v>13</v>
      </c>
      <c r="E5369">
        <v>47973.5</v>
      </c>
      <c r="F5369">
        <v>1.5269999999999999</v>
      </c>
      <c r="G5369">
        <v>47.68</v>
      </c>
      <c r="H5369">
        <v>15.89</v>
      </c>
      <c r="I5369">
        <v>43738.7</v>
      </c>
      <c r="J5369">
        <v>2.2069999999999999</v>
      </c>
      <c r="K5369">
        <v>28.38</v>
      </c>
      <c r="L5369">
        <v>44159.4</v>
      </c>
      <c r="M5369">
        <v>28704</v>
      </c>
      <c r="N5369">
        <v>1.2230000000000001</v>
      </c>
      <c r="O5369">
        <v>29.521999999999998</v>
      </c>
      <c r="P5369">
        <v>1.5269999999999999</v>
      </c>
      <c r="Q5369">
        <v>2.5299999999999998</v>
      </c>
      <c r="R5369">
        <v>1.6</v>
      </c>
    </row>
    <row r="5370" spans="1:18" x14ac:dyDescent="0.25">
      <c r="A5370" s="4">
        <v>44390</v>
      </c>
      <c r="B5370" s="2">
        <v>0.125</v>
      </c>
      <c r="C5370">
        <v>0</v>
      </c>
      <c r="D5370" t="s">
        <v>13</v>
      </c>
      <c r="E5370">
        <v>48060.800000000003</v>
      </c>
      <c r="F5370">
        <v>1.4990000000000001</v>
      </c>
      <c r="G5370">
        <v>48.05</v>
      </c>
      <c r="H5370">
        <v>16.02</v>
      </c>
      <c r="I5370">
        <v>43800.7</v>
      </c>
      <c r="J5370">
        <v>2.1669999999999998</v>
      </c>
      <c r="K5370">
        <v>28.42</v>
      </c>
      <c r="L5370">
        <v>44224</v>
      </c>
      <c r="M5370">
        <v>28746</v>
      </c>
      <c r="N5370">
        <v>1.232</v>
      </c>
      <c r="O5370">
        <v>29.542000000000002</v>
      </c>
      <c r="P5370">
        <v>1.498</v>
      </c>
      <c r="Q5370">
        <v>2.5299999999999998</v>
      </c>
      <c r="R5370">
        <v>1.6</v>
      </c>
    </row>
    <row r="5371" spans="1:18" x14ac:dyDescent="0.25">
      <c r="A5371" s="4">
        <v>44390</v>
      </c>
      <c r="B5371" s="2">
        <v>0.12847222222222224</v>
      </c>
      <c r="C5371">
        <v>0</v>
      </c>
      <c r="D5371" t="s">
        <v>13</v>
      </c>
      <c r="E5371">
        <v>48146.400000000001</v>
      </c>
      <c r="F5371">
        <v>1.4710000000000001</v>
      </c>
      <c r="G5371">
        <v>48.37</v>
      </c>
      <c r="H5371">
        <v>16.12</v>
      </c>
      <c r="I5371">
        <v>43858.2</v>
      </c>
      <c r="J5371">
        <v>2.1259999999999999</v>
      </c>
      <c r="K5371">
        <v>28.46</v>
      </c>
      <c r="L5371">
        <v>44284.5</v>
      </c>
      <c r="M5371">
        <v>28785</v>
      </c>
      <c r="N5371">
        <v>1.226</v>
      </c>
      <c r="O5371">
        <v>29.565999999999999</v>
      </c>
      <c r="P5371">
        <v>1.4710000000000001</v>
      </c>
      <c r="Q5371">
        <v>2.5299999999999998</v>
      </c>
      <c r="R5371">
        <v>1.6</v>
      </c>
    </row>
    <row r="5372" spans="1:18" x14ac:dyDescent="0.25">
      <c r="A5372" s="4">
        <v>44390</v>
      </c>
      <c r="B5372" s="2">
        <v>0.13194444444444445</v>
      </c>
      <c r="C5372">
        <v>0</v>
      </c>
      <c r="D5372" t="s">
        <v>13</v>
      </c>
      <c r="E5372">
        <v>48175.7</v>
      </c>
      <c r="F5372">
        <v>1.4430000000000001</v>
      </c>
      <c r="G5372">
        <v>48.59</v>
      </c>
      <c r="H5372">
        <v>16.2</v>
      </c>
      <c r="I5372">
        <v>43885.1</v>
      </c>
      <c r="J5372">
        <v>2.0859999999999999</v>
      </c>
      <c r="K5372">
        <v>28.48</v>
      </c>
      <c r="L5372">
        <v>44311.6</v>
      </c>
      <c r="M5372">
        <v>28803</v>
      </c>
      <c r="N5372">
        <v>1.236</v>
      </c>
      <c r="O5372">
        <v>29.565999999999999</v>
      </c>
      <c r="P5372">
        <v>1.4419999999999999</v>
      </c>
      <c r="Q5372">
        <v>2.5299999999999998</v>
      </c>
      <c r="R5372">
        <v>1.6</v>
      </c>
    </row>
    <row r="5373" spans="1:18" x14ac:dyDescent="0.25">
      <c r="A5373" s="4">
        <v>44390</v>
      </c>
      <c r="B5373" s="2">
        <v>0.13541666666666666</v>
      </c>
      <c r="C5373">
        <v>0</v>
      </c>
      <c r="D5373" t="s">
        <v>13</v>
      </c>
      <c r="E5373">
        <v>48250.400000000001</v>
      </c>
      <c r="F5373">
        <v>1.4159999999999999</v>
      </c>
      <c r="G5373">
        <v>48.99</v>
      </c>
      <c r="H5373">
        <v>16.329999999999998</v>
      </c>
      <c r="I5373">
        <v>43934.7</v>
      </c>
      <c r="J5373">
        <v>2.0459999999999998</v>
      </c>
      <c r="K5373">
        <v>28.52</v>
      </c>
      <c r="L5373">
        <v>44363.8</v>
      </c>
      <c r="M5373">
        <v>28836</v>
      </c>
      <c r="N5373">
        <v>1.24</v>
      </c>
      <c r="O5373">
        <v>29.587</v>
      </c>
      <c r="P5373">
        <v>1.4139999999999999</v>
      </c>
      <c r="Q5373">
        <v>2.5299999999999998</v>
      </c>
      <c r="R5373">
        <v>1.6</v>
      </c>
    </row>
    <row r="5374" spans="1:18" x14ac:dyDescent="0.25">
      <c r="A5374" s="4">
        <v>44390</v>
      </c>
      <c r="B5374" s="2">
        <v>0.1388888888888889</v>
      </c>
      <c r="C5374">
        <v>0</v>
      </c>
      <c r="D5374" t="s">
        <v>13</v>
      </c>
      <c r="E5374">
        <v>48309</v>
      </c>
      <c r="F5374">
        <v>1.389</v>
      </c>
      <c r="G5374">
        <v>49.43</v>
      </c>
      <c r="H5374">
        <v>16.48</v>
      </c>
      <c r="I5374">
        <v>43971.6</v>
      </c>
      <c r="J5374">
        <v>2.008</v>
      </c>
      <c r="K5374">
        <v>28.55</v>
      </c>
      <c r="L5374">
        <v>44403</v>
      </c>
      <c r="M5374">
        <v>28862</v>
      </c>
      <c r="N5374">
        <v>1.2290000000000001</v>
      </c>
      <c r="O5374">
        <v>29.606000000000002</v>
      </c>
      <c r="P5374">
        <v>1.389</v>
      </c>
      <c r="Q5374">
        <v>2.5299999999999998</v>
      </c>
      <c r="R5374">
        <v>1.6</v>
      </c>
    </row>
    <row r="5375" spans="1:18" x14ac:dyDescent="0.25">
      <c r="A5375" s="4">
        <v>44390</v>
      </c>
      <c r="B5375" s="2">
        <v>0.1423611111111111</v>
      </c>
      <c r="C5375">
        <v>0</v>
      </c>
      <c r="D5375" t="s">
        <v>13</v>
      </c>
      <c r="E5375">
        <v>48328.7</v>
      </c>
      <c r="F5375">
        <v>1.361</v>
      </c>
      <c r="G5375">
        <v>49.7</v>
      </c>
      <c r="H5375">
        <v>16.57</v>
      </c>
      <c r="I5375">
        <v>43993</v>
      </c>
      <c r="J5375">
        <v>1.966</v>
      </c>
      <c r="K5375">
        <v>28.56</v>
      </c>
      <c r="L5375">
        <v>44424.2</v>
      </c>
      <c r="M5375">
        <v>28876</v>
      </c>
      <c r="N5375">
        <v>1.232</v>
      </c>
      <c r="O5375">
        <v>29.602</v>
      </c>
      <c r="P5375">
        <v>1.36</v>
      </c>
      <c r="Q5375">
        <v>2.5299999999999998</v>
      </c>
      <c r="R5375">
        <v>1.6</v>
      </c>
    </row>
    <row r="5376" spans="1:18" x14ac:dyDescent="0.25">
      <c r="A5376" s="4">
        <v>44390</v>
      </c>
      <c r="B5376" s="2">
        <v>0.14583333333333334</v>
      </c>
      <c r="C5376">
        <v>0</v>
      </c>
      <c r="D5376" t="s">
        <v>13</v>
      </c>
      <c r="E5376">
        <v>48370.5</v>
      </c>
      <c r="F5376">
        <v>1.3320000000000001</v>
      </c>
      <c r="G5376">
        <v>50.26</v>
      </c>
      <c r="H5376">
        <v>16.75</v>
      </c>
      <c r="I5376">
        <v>44018.8</v>
      </c>
      <c r="J5376">
        <v>1.925</v>
      </c>
      <c r="K5376">
        <v>28.58</v>
      </c>
      <c r="L5376">
        <v>44451.6</v>
      </c>
      <c r="M5376">
        <v>28894</v>
      </c>
      <c r="N5376">
        <v>1.232</v>
      </c>
      <c r="O5376">
        <v>29.616</v>
      </c>
      <c r="P5376">
        <v>1.331</v>
      </c>
      <c r="Q5376">
        <v>2.5299999999999998</v>
      </c>
      <c r="R5376">
        <v>1.6</v>
      </c>
    </row>
    <row r="5377" spans="1:18" x14ac:dyDescent="0.25">
      <c r="A5377" s="4">
        <v>44390</v>
      </c>
      <c r="B5377" s="2">
        <v>0.14930555555555555</v>
      </c>
      <c r="C5377">
        <v>0</v>
      </c>
      <c r="D5377" t="s">
        <v>13</v>
      </c>
      <c r="E5377">
        <v>48430.6</v>
      </c>
      <c r="F5377">
        <v>1.306</v>
      </c>
      <c r="G5377">
        <v>50.49</v>
      </c>
      <c r="H5377">
        <v>16.829999999999998</v>
      </c>
      <c r="I5377">
        <v>44055.4</v>
      </c>
      <c r="J5377">
        <v>1.887</v>
      </c>
      <c r="K5377">
        <v>28.61</v>
      </c>
      <c r="L5377">
        <v>44490.6</v>
      </c>
      <c r="M5377">
        <v>28919</v>
      </c>
      <c r="N5377">
        <v>1.2330000000000001</v>
      </c>
      <c r="O5377">
        <v>29.635999999999999</v>
      </c>
      <c r="P5377">
        <v>1.3049999999999999</v>
      </c>
      <c r="Q5377">
        <v>2.5299999999999998</v>
      </c>
      <c r="R5377">
        <v>1.6</v>
      </c>
    </row>
    <row r="5378" spans="1:18" x14ac:dyDescent="0.25">
      <c r="A5378" s="4">
        <v>44390</v>
      </c>
      <c r="B5378" s="2">
        <v>0.15277777777777776</v>
      </c>
      <c r="C5378">
        <v>0</v>
      </c>
      <c r="D5378" t="s">
        <v>13</v>
      </c>
      <c r="E5378">
        <v>48448.800000000003</v>
      </c>
      <c r="F5378">
        <v>1.28</v>
      </c>
      <c r="G5378">
        <v>50.91</v>
      </c>
      <c r="H5378">
        <v>16.97</v>
      </c>
      <c r="I5378">
        <v>44069.4</v>
      </c>
      <c r="J5378">
        <v>1.85</v>
      </c>
      <c r="K5378">
        <v>28.62</v>
      </c>
      <c r="L5378">
        <v>44505.1</v>
      </c>
      <c r="M5378">
        <v>28928</v>
      </c>
      <c r="N5378">
        <v>1.2350000000000001</v>
      </c>
      <c r="O5378">
        <v>29.638999999999999</v>
      </c>
      <c r="P5378">
        <v>1.2789999999999999</v>
      </c>
      <c r="Q5378">
        <v>2.5299999999999998</v>
      </c>
      <c r="R5378">
        <v>1.6</v>
      </c>
    </row>
    <row r="5379" spans="1:18" x14ac:dyDescent="0.25">
      <c r="A5379" s="4">
        <v>44390</v>
      </c>
      <c r="B5379" s="2">
        <v>0.15625</v>
      </c>
      <c r="C5379">
        <v>0</v>
      </c>
      <c r="D5379" t="s">
        <v>13</v>
      </c>
      <c r="E5379">
        <v>48483.9</v>
      </c>
      <c r="F5379">
        <v>1.254</v>
      </c>
      <c r="G5379">
        <v>51.48</v>
      </c>
      <c r="H5379">
        <v>17.16</v>
      </c>
      <c r="I5379">
        <v>44092.3</v>
      </c>
      <c r="J5379">
        <v>1.8120000000000001</v>
      </c>
      <c r="K5379">
        <v>28.64</v>
      </c>
      <c r="L5379">
        <v>44529.3</v>
      </c>
      <c r="M5379">
        <v>28944</v>
      </c>
      <c r="N5379">
        <v>1.2330000000000001</v>
      </c>
      <c r="O5379">
        <v>29.65</v>
      </c>
      <c r="P5379">
        <v>1.2529999999999999</v>
      </c>
      <c r="Q5379">
        <v>2.5299999999999998</v>
      </c>
      <c r="R5379">
        <v>1.6</v>
      </c>
    </row>
    <row r="5380" spans="1:18" x14ac:dyDescent="0.25">
      <c r="A5380" s="4">
        <v>44390</v>
      </c>
      <c r="B5380" s="2">
        <v>0.15972222222222224</v>
      </c>
      <c r="C5380">
        <v>0</v>
      </c>
      <c r="D5380" t="s">
        <v>13</v>
      </c>
      <c r="E5380">
        <v>48509.599999999999</v>
      </c>
      <c r="F5380">
        <v>1.2310000000000001</v>
      </c>
      <c r="G5380">
        <v>52.05</v>
      </c>
      <c r="H5380">
        <v>17.350000000000001</v>
      </c>
      <c r="I5380">
        <v>44113.2</v>
      </c>
      <c r="J5380">
        <v>1.78</v>
      </c>
      <c r="K5380">
        <v>28.65</v>
      </c>
      <c r="L5380">
        <v>44550.7</v>
      </c>
      <c r="M5380">
        <v>28958</v>
      </c>
      <c r="N5380">
        <v>1.23</v>
      </c>
      <c r="O5380">
        <v>29.652999999999999</v>
      </c>
      <c r="P5380">
        <v>1.2310000000000001</v>
      </c>
      <c r="Q5380">
        <v>2.5299999999999998</v>
      </c>
      <c r="R5380">
        <v>1.6</v>
      </c>
    </row>
    <row r="5381" spans="1:18" x14ac:dyDescent="0.25">
      <c r="A5381" s="4">
        <v>44390</v>
      </c>
      <c r="B5381" s="2">
        <v>0.16319444444444445</v>
      </c>
      <c r="C5381">
        <v>0</v>
      </c>
      <c r="D5381" t="s">
        <v>13</v>
      </c>
      <c r="E5381">
        <v>48508.1</v>
      </c>
      <c r="F5381">
        <v>1.2070000000000001</v>
      </c>
      <c r="G5381">
        <v>52.53</v>
      </c>
      <c r="H5381">
        <v>17.510000000000002</v>
      </c>
      <c r="I5381">
        <v>44118.3</v>
      </c>
      <c r="J5381">
        <v>1.744</v>
      </c>
      <c r="K5381">
        <v>28.66</v>
      </c>
      <c r="L5381">
        <v>44555.1</v>
      </c>
      <c r="M5381">
        <v>28961</v>
      </c>
      <c r="N5381">
        <v>1.23</v>
      </c>
      <c r="O5381">
        <v>29.645</v>
      </c>
      <c r="P5381">
        <v>1.2070000000000001</v>
      </c>
      <c r="Q5381">
        <v>2.5299999999999998</v>
      </c>
      <c r="R5381">
        <v>1.6</v>
      </c>
    </row>
    <row r="5382" spans="1:18" x14ac:dyDescent="0.25">
      <c r="A5382" s="4">
        <v>44390</v>
      </c>
      <c r="B5382" s="2">
        <v>0.16666666666666666</v>
      </c>
      <c r="C5382">
        <v>0</v>
      </c>
      <c r="D5382" t="s">
        <v>13</v>
      </c>
      <c r="E5382">
        <v>48528.6</v>
      </c>
      <c r="F5382">
        <v>1.1839999999999999</v>
      </c>
      <c r="G5382">
        <v>53.15</v>
      </c>
      <c r="H5382">
        <v>17.72</v>
      </c>
      <c r="I5382">
        <v>44133.5</v>
      </c>
      <c r="J5382">
        <v>1.712</v>
      </c>
      <c r="K5382">
        <v>28.67</v>
      </c>
      <c r="L5382">
        <v>44570.8</v>
      </c>
      <c r="M5382">
        <v>28971</v>
      </c>
      <c r="N5382">
        <v>1.23</v>
      </c>
      <c r="O5382">
        <v>29.649000000000001</v>
      </c>
      <c r="P5382">
        <v>1.1839999999999999</v>
      </c>
      <c r="Q5382">
        <v>2.5299999999999998</v>
      </c>
      <c r="R5382">
        <v>1.6</v>
      </c>
    </row>
    <row r="5383" spans="1:18" x14ac:dyDescent="0.25">
      <c r="A5383" s="4">
        <v>44390</v>
      </c>
      <c r="B5383" s="2">
        <v>0.17013888888888887</v>
      </c>
      <c r="C5383">
        <v>0</v>
      </c>
      <c r="D5383" t="s">
        <v>13</v>
      </c>
      <c r="E5383">
        <v>48533.1</v>
      </c>
      <c r="F5383">
        <v>1.1599999999999999</v>
      </c>
      <c r="G5383">
        <v>53.72</v>
      </c>
      <c r="H5383">
        <v>17.91</v>
      </c>
      <c r="I5383">
        <v>44138</v>
      </c>
      <c r="J5383">
        <v>1.677</v>
      </c>
      <c r="K5383">
        <v>28.67</v>
      </c>
      <c r="L5383">
        <v>44575.3</v>
      </c>
      <c r="M5383">
        <v>28974</v>
      </c>
      <c r="N5383">
        <v>1.228</v>
      </c>
      <c r="O5383">
        <v>29.649000000000001</v>
      </c>
      <c r="P5383">
        <v>1.1599999999999999</v>
      </c>
      <c r="Q5383">
        <v>2.5299999999999998</v>
      </c>
      <c r="R5383">
        <v>1.6</v>
      </c>
    </row>
    <row r="5384" spans="1:18" x14ac:dyDescent="0.25">
      <c r="A5384" s="4">
        <v>44390</v>
      </c>
      <c r="B5384" s="2">
        <v>0.17361111111111113</v>
      </c>
      <c r="C5384">
        <v>0</v>
      </c>
      <c r="D5384" t="s">
        <v>13</v>
      </c>
      <c r="E5384">
        <v>48555.199999999997</v>
      </c>
      <c r="F5384">
        <v>1.1359999999999999</v>
      </c>
      <c r="G5384">
        <v>54.26</v>
      </c>
      <c r="H5384">
        <v>18.09</v>
      </c>
      <c r="I5384">
        <v>44155.6</v>
      </c>
      <c r="J5384">
        <v>1.6419999999999999</v>
      </c>
      <c r="K5384">
        <v>28.68</v>
      </c>
      <c r="L5384">
        <v>44593.4</v>
      </c>
      <c r="M5384">
        <v>28986</v>
      </c>
      <c r="N5384">
        <v>1.234</v>
      </c>
      <c r="O5384">
        <v>29.652000000000001</v>
      </c>
      <c r="P5384">
        <v>1.1339999999999999</v>
      </c>
      <c r="Q5384">
        <v>2.5299999999999998</v>
      </c>
      <c r="R5384">
        <v>1.6</v>
      </c>
    </row>
    <row r="5385" spans="1:18" x14ac:dyDescent="0.25">
      <c r="A5385" s="4">
        <v>44390</v>
      </c>
      <c r="B5385" s="2">
        <v>0.17708333333333334</v>
      </c>
      <c r="C5385">
        <v>0</v>
      </c>
      <c r="D5385" t="s">
        <v>13</v>
      </c>
      <c r="E5385">
        <v>48549.599999999999</v>
      </c>
      <c r="F5385">
        <v>1.1120000000000001</v>
      </c>
      <c r="G5385">
        <v>54.82</v>
      </c>
      <c r="H5385">
        <v>18.27</v>
      </c>
      <c r="I5385">
        <v>44155.4</v>
      </c>
      <c r="J5385">
        <v>1.607</v>
      </c>
      <c r="K5385">
        <v>28.68</v>
      </c>
      <c r="L5385">
        <v>44592.6</v>
      </c>
      <c r="M5385">
        <v>28985</v>
      </c>
      <c r="N5385">
        <v>1.236</v>
      </c>
      <c r="O5385">
        <v>29.646000000000001</v>
      </c>
      <c r="P5385">
        <v>1.111</v>
      </c>
      <c r="Q5385">
        <v>2.5299999999999998</v>
      </c>
      <c r="R5385">
        <v>1.6</v>
      </c>
    </row>
    <row r="5386" spans="1:18" x14ac:dyDescent="0.25">
      <c r="A5386" s="4">
        <v>44390</v>
      </c>
      <c r="B5386" s="2">
        <v>0.18055555555555555</v>
      </c>
      <c r="C5386">
        <v>0</v>
      </c>
      <c r="D5386" t="s">
        <v>13</v>
      </c>
      <c r="E5386">
        <v>48556</v>
      </c>
      <c r="F5386">
        <v>1.089</v>
      </c>
      <c r="G5386">
        <v>55.5</v>
      </c>
      <c r="H5386">
        <v>18.5</v>
      </c>
      <c r="I5386">
        <v>44162.2</v>
      </c>
      <c r="J5386">
        <v>1.575</v>
      </c>
      <c r="K5386">
        <v>28.69</v>
      </c>
      <c r="L5386">
        <v>44599.4</v>
      </c>
      <c r="M5386">
        <v>28990</v>
      </c>
      <c r="N5386">
        <v>1.24</v>
      </c>
      <c r="O5386">
        <v>29.645</v>
      </c>
      <c r="P5386">
        <v>1.0880000000000001</v>
      </c>
      <c r="Q5386">
        <v>2.5299999999999998</v>
      </c>
      <c r="R5386">
        <v>1.6</v>
      </c>
    </row>
    <row r="5387" spans="1:18" x14ac:dyDescent="0.25">
      <c r="A5387" s="4">
        <v>44390</v>
      </c>
      <c r="B5387" s="2">
        <v>0.18402777777777779</v>
      </c>
      <c r="C5387">
        <v>0</v>
      </c>
      <c r="D5387" t="s">
        <v>13</v>
      </c>
      <c r="E5387">
        <v>48547.9</v>
      </c>
      <c r="F5387">
        <v>1.0660000000000001</v>
      </c>
      <c r="G5387">
        <v>56.08</v>
      </c>
      <c r="H5387">
        <v>18.690000000000001</v>
      </c>
      <c r="I5387">
        <v>44163.3</v>
      </c>
      <c r="J5387">
        <v>1.5409999999999999</v>
      </c>
      <c r="K5387">
        <v>28.69</v>
      </c>
      <c r="L5387">
        <v>44599.5</v>
      </c>
      <c r="M5387">
        <v>28990</v>
      </c>
      <c r="N5387">
        <v>1.226</v>
      </c>
      <c r="O5387">
        <v>29.635000000000002</v>
      </c>
      <c r="P5387">
        <v>1.0649999999999999</v>
      </c>
      <c r="Q5387">
        <v>2.5299999999999998</v>
      </c>
      <c r="R5387">
        <v>1.6</v>
      </c>
    </row>
    <row r="5388" spans="1:18" x14ac:dyDescent="0.25">
      <c r="A5388" s="4">
        <v>44390</v>
      </c>
      <c r="B5388" s="2">
        <v>0.1875</v>
      </c>
      <c r="C5388">
        <v>0</v>
      </c>
      <c r="D5388" t="s">
        <v>13</v>
      </c>
      <c r="E5388">
        <v>48550.6</v>
      </c>
      <c r="F5388">
        <v>1.0449999999999999</v>
      </c>
      <c r="G5388">
        <v>56.61</v>
      </c>
      <c r="H5388">
        <v>18.87</v>
      </c>
      <c r="I5388">
        <v>44166</v>
      </c>
      <c r="J5388">
        <v>1.5109999999999999</v>
      </c>
      <c r="K5388">
        <v>28.69</v>
      </c>
      <c r="L5388">
        <v>44602.2</v>
      </c>
      <c r="M5388">
        <v>28991</v>
      </c>
      <c r="N5388">
        <v>1.23</v>
      </c>
      <c r="O5388">
        <v>29.635000000000002</v>
      </c>
      <c r="P5388">
        <v>1.0449999999999999</v>
      </c>
      <c r="Q5388">
        <v>2.5299999999999998</v>
      </c>
      <c r="R5388">
        <v>1.6</v>
      </c>
    </row>
    <row r="5389" spans="1:18" x14ac:dyDescent="0.25">
      <c r="A5389" s="4">
        <v>44390</v>
      </c>
      <c r="B5389" s="2">
        <v>0.19097222222222221</v>
      </c>
      <c r="C5389">
        <v>0</v>
      </c>
      <c r="D5389" t="s">
        <v>13</v>
      </c>
      <c r="E5389">
        <v>48541.3</v>
      </c>
      <c r="F5389">
        <v>1.0249999999999999</v>
      </c>
      <c r="G5389">
        <v>57.08</v>
      </c>
      <c r="H5389">
        <v>19.03</v>
      </c>
      <c r="I5389">
        <v>44163.8</v>
      </c>
      <c r="J5389">
        <v>1.482</v>
      </c>
      <c r="K5389">
        <v>28.69</v>
      </c>
      <c r="L5389">
        <v>44599.3</v>
      </c>
      <c r="M5389">
        <v>28990</v>
      </c>
      <c r="N5389">
        <v>1.2270000000000001</v>
      </c>
      <c r="O5389">
        <v>29.628</v>
      </c>
      <c r="P5389">
        <v>1.0249999999999999</v>
      </c>
      <c r="Q5389">
        <v>2.5299999999999998</v>
      </c>
      <c r="R5389">
        <v>1.6</v>
      </c>
    </row>
    <row r="5390" spans="1:18" x14ac:dyDescent="0.25">
      <c r="A5390" s="4">
        <v>44390</v>
      </c>
      <c r="B5390" s="2">
        <v>0.19444444444444445</v>
      </c>
      <c r="C5390">
        <v>0</v>
      </c>
      <c r="D5390" t="s">
        <v>13</v>
      </c>
      <c r="E5390">
        <v>48522.400000000001</v>
      </c>
      <c r="F5390">
        <v>1.008</v>
      </c>
      <c r="G5390">
        <v>57.41</v>
      </c>
      <c r="H5390">
        <v>19.14</v>
      </c>
      <c r="I5390">
        <v>44155.7</v>
      </c>
      <c r="J5390">
        <v>1.456</v>
      </c>
      <c r="K5390">
        <v>28.68</v>
      </c>
      <c r="L5390">
        <v>44590</v>
      </c>
      <c r="M5390">
        <v>28984</v>
      </c>
      <c r="N5390">
        <v>1.232</v>
      </c>
      <c r="O5390">
        <v>29.617000000000001</v>
      </c>
      <c r="P5390">
        <v>1.0069999999999999</v>
      </c>
      <c r="Q5390">
        <v>2.5299999999999998</v>
      </c>
      <c r="R5390">
        <v>1.6</v>
      </c>
    </row>
    <row r="5391" spans="1:18" x14ac:dyDescent="0.25">
      <c r="A5391" s="4">
        <v>44390</v>
      </c>
      <c r="B5391" s="2">
        <v>0.19791666666666666</v>
      </c>
      <c r="C5391">
        <v>0</v>
      </c>
      <c r="D5391" t="s">
        <v>13</v>
      </c>
      <c r="E5391">
        <v>48514.6</v>
      </c>
      <c r="F5391">
        <v>0.99099999999999999</v>
      </c>
      <c r="G5391">
        <v>58.11</v>
      </c>
      <c r="H5391">
        <v>19.37</v>
      </c>
      <c r="I5391">
        <v>44154.7</v>
      </c>
      <c r="J5391">
        <v>1.4319999999999999</v>
      </c>
      <c r="K5391">
        <v>28.68</v>
      </c>
      <c r="L5391">
        <v>44588.3</v>
      </c>
      <c r="M5391">
        <v>28982</v>
      </c>
      <c r="N5391">
        <v>1.226</v>
      </c>
      <c r="O5391">
        <v>29.61</v>
      </c>
      <c r="P5391">
        <v>0.99</v>
      </c>
      <c r="Q5391">
        <v>2.5299999999999998</v>
      </c>
      <c r="R5391">
        <v>1.6</v>
      </c>
    </row>
    <row r="5392" spans="1:18" x14ac:dyDescent="0.25">
      <c r="A5392" s="4">
        <v>44390</v>
      </c>
      <c r="B5392" s="2">
        <v>0.20138888888888887</v>
      </c>
      <c r="C5392">
        <v>0</v>
      </c>
      <c r="D5392" t="s">
        <v>13</v>
      </c>
      <c r="E5392">
        <v>48507.5</v>
      </c>
      <c r="F5392">
        <v>0.97499999999999998</v>
      </c>
      <c r="G5392">
        <v>58.73</v>
      </c>
      <c r="H5392">
        <v>19.579999999999998</v>
      </c>
      <c r="I5392">
        <v>44155.1</v>
      </c>
      <c r="J5392">
        <v>1.41</v>
      </c>
      <c r="K5392">
        <v>28.68</v>
      </c>
      <c r="L5392">
        <v>44587.9</v>
      </c>
      <c r="M5392">
        <v>28982</v>
      </c>
      <c r="N5392">
        <v>1.2310000000000001</v>
      </c>
      <c r="O5392">
        <v>29.602</v>
      </c>
      <c r="P5392">
        <v>0.97399999999999998</v>
      </c>
      <c r="Q5392">
        <v>2.5299999999999998</v>
      </c>
      <c r="R5392">
        <v>1.6</v>
      </c>
    </row>
    <row r="5393" spans="1:18" x14ac:dyDescent="0.25">
      <c r="A5393" s="4">
        <v>44390</v>
      </c>
      <c r="B5393" s="2">
        <v>0.20486111111111113</v>
      </c>
      <c r="C5393">
        <v>0</v>
      </c>
      <c r="D5393" t="s">
        <v>13</v>
      </c>
      <c r="E5393">
        <v>48494.3</v>
      </c>
      <c r="F5393">
        <v>0.96099999999999997</v>
      </c>
      <c r="G5393">
        <v>59.36</v>
      </c>
      <c r="H5393">
        <v>19.79</v>
      </c>
      <c r="I5393">
        <v>44151.4</v>
      </c>
      <c r="J5393">
        <v>1.389</v>
      </c>
      <c r="K5393">
        <v>28.68</v>
      </c>
      <c r="L5393">
        <v>44583.199999999997</v>
      </c>
      <c r="M5393">
        <v>28979</v>
      </c>
      <c r="N5393">
        <v>1.24</v>
      </c>
      <c r="O5393">
        <v>29.593</v>
      </c>
      <c r="P5393">
        <v>0.96199999999999997</v>
      </c>
      <c r="Q5393">
        <v>2.5299999999999998</v>
      </c>
      <c r="R5393">
        <v>1.6</v>
      </c>
    </row>
    <row r="5394" spans="1:18" x14ac:dyDescent="0.25">
      <c r="A5394" s="4">
        <v>44390</v>
      </c>
      <c r="B5394" s="2">
        <v>0.20833333333333334</v>
      </c>
      <c r="C5394">
        <v>0</v>
      </c>
      <c r="D5394" t="s">
        <v>13</v>
      </c>
      <c r="E5394">
        <v>48485.8</v>
      </c>
      <c r="F5394">
        <v>0.94799999999999995</v>
      </c>
      <c r="G5394">
        <v>59.76</v>
      </c>
      <c r="H5394">
        <v>19.920000000000002</v>
      </c>
      <c r="I5394">
        <v>44151.6</v>
      </c>
      <c r="J5394">
        <v>1.371</v>
      </c>
      <c r="K5394">
        <v>28.68</v>
      </c>
      <c r="L5394">
        <v>44582.5</v>
      </c>
      <c r="M5394">
        <v>28979</v>
      </c>
      <c r="N5394">
        <v>1.226</v>
      </c>
      <c r="O5394">
        <v>29.584</v>
      </c>
      <c r="P5394">
        <v>0.94799999999999995</v>
      </c>
      <c r="Q5394">
        <v>2.5299999999999998</v>
      </c>
      <c r="R5394">
        <v>1.6</v>
      </c>
    </row>
    <row r="5395" spans="1:18" x14ac:dyDescent="0.25">
      <c r="A5395" s="4">
        <v>44390</v>
      </c>
      <c r="B5395" s="2">
        <v>0.21180555555555555</v>
      </c>
      <c r="C5395">
        <v>0</v>
      </c>
      <c r="D5395" t="s">
        <v>13</v>
      </c>
      <c r="E5395">
        <v>48471.5</v>
      </c>
      <c r="F5395">
        <v>0.93600000000000005</v>
      </c>
      <c r="G5395">
        <v>60.21</v>
      </c>
      <c r="H5395">
        <v>20.07</v>
      </c>
      <c r="I5395">
        <v>44147.1</v>
      </c>
      <c r="J5395">
        <v>1.353</v>
      </c>
      <c r="K5395">
        <v>28.67</v>
      </c>
      <c r="L5395">
        <v>44577</v>
      </c>
      <c r="M5395">
        <v>28975</v>
      </c>
      <c r="N5395">
        <v>1.2290000000000001</v>
      </c>
      <c r="O5395">
        <v>29.574000000000002</v>
      </c>
      <c r="P5395">
        <v>0.93500000000000005</v>
      </c>
      <c r="Q5395">
        <v>2.5299999999999998</v>
      </c>
      <c r="R5395">
        <v>1.6</v>
      </c>
    </row>
    <row r="5396" spans="1:18" x14ac:dyDescent="0.25">
      <c r="A5396" s="4">
        <v>44390</v>
      </c>
      <c r="B5396" s="2">
        <v>0.21527777777777779</v>
      </c>
      <c r="C5396">
        <v>0</v>
      </c>
      <c r="D5396" t="s">
        <v>13</v>
      </c>
      <c r="E5396">
        <v>48448.3</v>
      </c>
      <c r="F5396">
        <v>0.92400000000000004</v>
      </c>
      <c r="G5396">
        <v>60.96</v>
      </c>
      <c r="H5396">
        <v>20.32</v>
      </c>
      <c r="I5396">
        <v>44136.800000000003</v>
      </c>
      <c r="J5396">
        <v>1.3360000000000001</v>
      </c>
      <c r="K5396">
        <v>28.67</v>
      </c>
      <c r="L5396">
        <v>44565.4</v>
      </c>
      <c r="M5396">
        <v>28968</v>
      </c>
      <c r="N5396">
        <v>1.228</v>
      </c>
      <c r="O5396">
        <v>29.562000000000001</v>
      </c>
      <c r="P5396">
        <v>0.92300000000000004</v>
      </c>
      <c r="Q5396">
        <v>2.5299999999999998</v>
      </c>
      <c r="R5396">
        <v>1.6</v>
      </c>
    </row>
    <row r="5397" spans="1:18" x14ac:dyDescent="0.25">
      <c r="A5397" s="4">
        <v>44390</v>
      </c>
      <c r="B5397" s="2">
        <v>0.21875</v>
      </c>
      <c r="C5397">
        <v>0</v>
      </c>
      <c r="D5397" t="s">
        <v>13</v>
      </c>
      <c r="E5397">
        <v>48437.7</v>
      </c>
      <c r="F5397">
        <v>0.92100000000000004</v>
      </c>
      <c r="G5397">
        <v>61.82</v>
      </c>
      <c r="H5397">
        <v>20.61</v>
      </c>
      <c r="I5397">
        <v>44133.2</v>
      </c>
      <c r="J5397">
        <v>1.331</v>
      </c>
      <c r="K5397">
        <v>28.66</v>
      </c>
      <c r="L5397">
        <v>44561.1</v>
      </c>
      <c r="M5397">
        <v>28965</v>
      </c>
      <c r="N5397">
        <v>1.2270000000000001</v>
      </c>
      <c r="O5397">
        <v>29.555</v>
      </c>
      <c r="P5397">
        <v>0.92</v>
      </c>
      <c r="Q5397">
        <v>2.5299999999999998</v>
      </c>
      <c r="R5397">
        <v>1.6</v>
      </c>
    </row>
    <row r="5398" spans="1:18" x14ac:dyDescent="0.25">
      <c r="A5398" s="4">
        <v>44390</v>
      </c>
      <c r="B5398" s="2">
        <v>0.22222222222222221</v>
      </c>
      <c r="C5398">
        <v>0</v>
      </c>
      <c r="D5398" t="s">
        <v>13</v>
      </c>
      <c r="E5398">
        <v>48413.4</v>
      </c>
      <c r="F5398">
        <v>0.92400000000000004</v>
      </c>
      <c r="G5398">
        <v>62.73</v>
      </c>
      <c r="H5398">
        <v>20.91</v>
      </c>
      <c r="I5398">
        <v>44119.7</v>
      </c>
      <c r="J5398">
        <v>1.335</v>
      </c>
      <c r="K5398">
        <v>28.65</v>
      </c>
      <c r="L5398">
        <v>44546.400000000001</v>
      </c>
      <c r="M5398">
        <v>28955</v>
      </c>
      <c r="N5398">
        <v>1.226</v>
      </c>
      <c r="O5398">
        <v>29.545000000000002</v>
      </c>
      <c r="P5398">
        <v>0.92300000000000004</v>
      </c>
      <c r="Q5398">
        <v>2.5299999999999998</v>
      </c>
      <c r="R5398">
        <v>1.6</v>
      </c>
    </row>
    <row r="5399" spans="1:18" x14ac:dyDescent="0.25">
      <c r="A5399" s="4">
        <v>44390</v>
      </c>
      <c r="B5399" s="2">
        <v>0.22569444444444445</v>
      </c>
      <c r="C5399">
        <v>0</v>
      </c>
      <c r="D5399" t="s">
        <v>13</v>
      </c>
      <c r="E5399">
        <v>48396.2</v>
      </c>
      <c r="F5399">
        <v>0.92600000000000005</v>
      </c>
      <c r="G5399">
        <v>62.68</v>
      </c>
      <c r="H5399">
        <v>20.89</v>
      </c>
      <c r="I5399">
        <v>44111</v>
      </c>
      <c r="J5399">
        <v>1.3380000000000001</v>
      </c>
      <c r="K5399">
        <v>28.65</v>
      </c>
      <c r="L5399">
        <v>44536.800000000003</v>
      </c>
      <c r="M5399">
        <v>28949</v>
      </c>
      <c r="N5399">
        <v>1.2350000000000001</v>
      </c>
      <c r="O5399">
        <v>29.536999999999999</v>
      </c>
      <c r="P5399">
        <v>0.92500000000000004</v>
      </c>
      <c r="Q5399">
        <v>2.5299999999999998</v>
      </c>
      <c r="R5399">
        <v>1.6</v>
      </c>
    </row>
    <row r="5400" spans="1:18" x14ac:dyDescent="0.25">
      <c r="A5400" s="4">
        <v>44390</v>
      </c>
      <c r="B5400" s="2">
        <v>0.22916666666666666</v>
      </c>
      <c r="C5400">
        <v>0</v>
      </c>
      <c r="D5400" t="s">
        <v>13</v>
      </c>
      <c r="E5400">
        <v>48377.3</v>
      </c>
      <c r="F5400">
        <v>0.93</v>
      </c>
      <c r="G5400">
        <v>63.06</v>
      </c>
      <c r="H5400">
        <v>21.02</v>
      </c>
      <c r="I5400">
        <v>44106.5</v>
      </c>
      <c r="J5400">
        <v>1.345</v>
      </c>
      <c r="K5400">
        <v>28.64</v>
      </c>
      <c r="L5400">
        <v>44530.8</v>
      </c>
      <c r="M5400">
        <v>28945</v>
      </c>
      <c r="N5400">
        <v>1.2370000000000001</v>
      </c>
      <c r="O5400">
        <v>29.521999999999998</v>
      </c>
      <c r="P5400">
        <v>0.93</v>
      </c>
      <c r="Q5400">
        <v>2.5299999999999998</v>
      </c>
      <c r="R5400">
        <v>1.6</v>
      </c>
    </row>
    <row r="5401" spans="1:18" x14ac:dyDescent="0.25">
      <c r="A5401" s="4">
        <v>44390</v>
      </c>
      <c r="B5401" s="2">
        <v>0.23263888888888887</v>
      </c>
      <c r="C5401">
        <v>0</v>
      </c>
      <c r="D5401" t="s">
        <v>13</v>
      </c>
      <c r="E5401">
        <v>48372.1</v>
      </c>
      <c r="F5401">
        <v>0.94399999999999995</v>
      </c>
      <c r="G5401">
        <v>63.31</v>
      </c>
      <c r="H5401">
        <v>21.1</v>
      </c>
      <c r="I5401">
        <v>44107.5</v>
      </c>
      <c r="J5401">
        <v>1.365</v>
      </c>
      <c r="K5401">
        <v>28.64</v>
      </c>
      <c r="L5401">
        <v>44531.1</v>
      </c>
      <c r="M5401">
        <v>28945</v>
      </c>
      <c r="N5401">
        <v>1.2410000000000001</v>
      </c>
      <c r="O5401">
        <v>29.515999999999998</v>
      </c>
      <c r="P5401">
        <v>0.94399999999999995</v>
      </c>
      <c r="Q5401">
        <v>2.5299999999999998</v>
      </c>
      <c r="R5401">
        <v>1.6</v>
      </c>
    </row>
    <row r="5402" spans="1:18" x14ac:dyDescent="0.25">
      <c r="A5402" s="4">
        <v>44390</v>
      </c>
      <c r="B5402" s="2">
        <v>0.23611111111111113</v>
      </c>
      <c r="C5402">
        <v>0</v>
      </c>
      <c r="D5402" t="s">
        <v>13</v>
      </c>
      <c r="E5402">
        <v>48355.7</v>
      </c>
      <c r="F5402">
        <v>0.95599999999999996</v>
      </c>
      <c r="G5402">
        <v>63.26</v>
      </c>
      <c r="H5402">
        <v>21.09</v>
      </c>
      <c r="I5402">
        <v>44100.9</v>
      </c>
      <c r="J5402">
        <v>1.381</v>
      </c>
      <c r="K5402">
        <v>28.64</v>
      </c>
      <c r="L5402">
        <v>44523.6</v>
      </c>
      <c r="M5402">
        <v>28940</v>
      </c>
      <c r="N5402">
        <v>1.2250000000000001</v>
      </c>
      <c r="O5402">
        <v>29.506</v>
      </c>
      <c r="P5402">
        <v>0.95499999999999996</v>
      </c>
      <c r="Q5402">
        <v>2.5299999999999998</v>
      </c>
      <c r="R5402">
        <v>1.6</v>
      </c>
    </row>
    <row r="5403" spans="1:18" x14ac:dyDescent="0.25">
      <c r="A5403" s="4">
        <v>44390</v>
      </c>
      <c r="B5403" s="2">
        <v>0.23958333333333334</v>
      </c>
      <c r="C5403">
        <v>0</v>
      </c>
      <c r="D5403" t="s">
        <v>13</v>
      </c>
      <c r="E5403">
        <v>48339.7</v>
      </c>
      <c r="F5403">
        <v>0.96</v>
      </c>
      <c r="G5403">
        <v>63.36</v>
      </c>
      <c r="H5403">
        <v>21.12</v>
      </c>
      <c r="I5403">
        <v>44100.1</v>
      </c>
      <c r="J5403">
        <v>1.3879999999999999</v>
      </c>
      <c r="K5403">
        <v>28.64</v>
      </c>
      <c r="L5403">
        <v>44521.2</v>
      </c>
      <c r="M5403">
        <v>28939</v>
      </c>
      <c r="N5403">
        <v>1.2250000000000001</v>
      </c>
      <c r="O5403">
        <v>29.49</v>
      </c>
      <c r="P5403">
        <v>0.96</v>
      </c>
      <c r="Q5403">
        <v>2.5299999999999998</v>
      </c>
      <c r="R5403">
        <v>1.6</v>
      </c>
    </row>
    <row r="5404" spans="1:18" x14ac:dyDescent="0.25">
      <c r="A5404" s="4">
        <v>44390</v>
      </c>
      <c r="B5404" s="2">
        <v>0.24305555555555555</v>
      </c>
      <c r="C5404">
        <v>0</v>
      </c>
      <c r="D5404" t="s">
        <v>13</v>
      </c>
      <c r="E5404">
        <v>48330.8</v>
      </c>
      <c r="F5404">
        <v>0.96799999999999997</v>
      </c>
      <c r="G5404">
        <v>63.31</v>
      </c>
      <c r="H5404">
        <v>21.1</v>
      </c>
      <c r="I5404">
        <v>44093.2</v>
      </c>
      <c r="J5404">
        <v>1.4</v>
      </c>
      <c r="K5404">
        <v>28.63</v>
      </c>
      <c r="L5404">
        <v>44514.1</v>
      </c>
      <c r="M5404">
        <v>28934</v>
      </c>
      <c r="N5404">
        <v>1.232</v>
      </c>
      <c r="O5404">
        <v>29.489000000000001</v>
      </c>
      <c r="P5404">
        <v>0.96799999999999997</v>
      </c>
      <c r="Q5404">
        <v>2.5299999999999998</v>
      </c>
      <c r="R5404">
        <v>1.6</v>
      </c>
    </row>
    <row r="5405" spans="1:18" x14ac:dyDescent="0.25">
      <c r="A5405" s="4">
        <v>44390</v>
      </c>
      <c r="B5405" s="2">
        <v>0.24652777777777779</v>
      </c>
      <c r="C5405">
        <v>0</v>
      </c>
      <c r="D5405" t="s">
        <v>13</v>
      </c>
      <c r="E5405">
        <v>48220.4</v>
      </c>
      <c r="F5405">
        <v>0.97799999999999998</v>
      </c>
      <c r="G5405">
        <v>60.69</v>
      </c>
      <c r="H5405">
        <v>20.23</v>
      </c>
      <c r="I5405">
        <v>44128.7</v>
      </c>
      <c r="J5405">
        <v>1.4139999999999999</v>
      </c>
      <c r="K5405">
        <v>28.65</v>
      </c>
      <c r="L5405">
        <v>44534.3</v>
      </c>
      <c r="M5405">
        <v>28947</v>
      </c>
      <c r="N5405">
        <v>1.2270000000000001</v>
      </c>
      <c r="O5405">
        <v>29.332999999999998</v>
      </c>
      <c r="P5405">
        <v>0.97699999999999998</v>
      </c>
      <c r="Q5405">
        <v>2.5299999999999998</v>
      </c>
      <c r="R5405">
        <v>1.6</v>
      </c>
    </row>
    <row r="5406" spans="1:18" x14ac:dyDescent="0.25">
      <c r="A5406" s="4">
        <v>44390</v>
      </c>
      <c r="B5406" s="2">
        <v>0.25</v>
      </c>
      <c r="C5406">
        <v>0</v>
      </c>
      <c r="D5406" t="s">
        <v>13</v>
      </c>
      <c r="E5406">
        <v>48279.1</v>
      </c>
      <c r="F5406">
        <v>0.99199999999999999</v>
      </c>
      <c r="G5406">
        <v>61.1</v>
      </c>
      <c r="H5406">
        <v>20.37</v>
      </c>
      <c r="I5406">
        <v>44130.3</v>
      </c>
      <c r="J5406">
        <v>1.4330000000000001</v>
      </c>
      <c r="K5406">
        <v>28.65</v>
      </c>
      <c r="L5406">
        <v>44541.9</v>
      </c>
      <c r="M5406">
        <v>28952</v>
      </c>
      <c r="N5406">
        <v>1.224</v>
      </c>
      <c r="O5406">
        <v>29.393000000000001</v>
      </c>
      <c r="P5406">
        <v>0.99199999999999999</v>
      </c>
      <c r="Q5406">
        <v>2.5299999999999998</v>
      </c>
      <c r="R5406">
        <v>1.6</v>
      </c>
    </row>
    <row r="5407" spans="1:18" x14ac:dyDescent="0.25">
      <c r="A5407" s="4">
        <v>44390</v>
      </c>
      <c r="B5407" s="2">
        <v>0.25347222222222221</v>
      </c>
      <c r="C5407">
        <v>0</v>
      </c>
      <c r="D5407" t="s">
        <v>13</v>
      </c>
      <c r="E5407">
        <v>48292.7</v>
      </c>
      <c r="F5407">
        <v>0.999</v>
      </c>
      <c r="G5407">
        <v>61.35</v>
      </c>
      <c r="H5407">
        <v>20.45</v>
      </c>
      <c r="I5407">
        <v>44137.8</v>
      </c>
      <c r="J5407">
        <v>1.444</v>
      </c>
      <c r="K5407">
        <v>28.66</v>
      </c>
      <c r="L5407">
        <v>44550</v>
      </c>
      <c r="M5407">
        <v>28957</v>
      </c>
      <c r="N5407">
        <v>1.2290000000000001</v>
      </c>
      <c r="O5407">
        <v>29.399000000000001</v>
      </c>
      <c r="P5407">
        <v>0.999</v>
      </c>
      <c r="Q5407">
        <v>2.5299999999999998</v>
      </c>
      <c r="R5407">
        <v>1.6</v>
      </c>
    </row>
    <row r="5408" spans="1:18" x14ac:dyDescent="0.25">
      <c r="A5408" s="4">
        <v>44390</v>
      </c>
      <c r="B5408" s="2">
        <v>0.25694444444444448</v>
      </c>
      <c r="C5408">
        <v>0</v>
      </c>
      <c r="D5408" t="s">
        <v>13</v>
      </c>
      <c r="E5408">
        <v>48288.1</v>
      </c>
      <c r="F5408">
        <v>1.008</v>
      </c>
      <c r="G5408">
        <v>61.69</v>
      </c>
      <c r="H5408">
        <v>20.56</v>
      </c>
      <c r="I5408">
        <v>44136.4</v>
      </c>
      <c r="J5408">
        <v>1.458</v>
      </c>
      <c r="K5408">
        <v>28.66</v>
      </c>
      <c r="L5408">
        <v>44548.3</v>
      </c>
      <c r="M5408">
        <v>28956</v>
      </c>
      <c r="N5408">
        <v>1.226</v>
      </c>
      <c r="O5408">
        <v>29.395</v>
      </c>
      <c r="P5408">
        <v>1.008</v>
      </c>
      <c r="Q5408">
        <v>2.5299999999999998</v>
      </c>
      <c r="R5408">
        <v>1.6</v>
      </c>
    </row>
    <row r="5409" spans="1:18" x14ac:dyDescent="0.25">
      <c r="A5409" s="4">
        <v>44390</v>
      </c>
      <c r="B5409" s="2">
        <v>0.26041666666666669</v>
      </c>
      <c r="C5409">
        <v>0</v>
      </c>
      <c r="D5409" t="s">
        <v>13</v>
      </c>
      <c r="E5409">
        <v>48278.5</v>
      </c>
      <c r="F5409">
        <v>1.0269999999999999</v>
      </c>
      <c r="G5409">
        <v>61.68</v>
      </c>
      <c r="H5409">
        <v>20.56</v>
      </c>
      <c r="I5409">
        <v>44142.400000000001</v>
      </c>
      <c r="J5409">
        <v>1.484</v>
      </c>
      <c r="K5409">
        <v>28.66</v>
      </c>
      <c r="L5409">
        <v>44552.7</v>
      </c>
      <c r="M5409">
        <v>28959</v>
      </c>
      <c r="N5409">
        <v>1.238</v>
      </c>
      <c r="O5409">
        <v>29.378</v>
      </c>
      <c r="P5409">
        <v>1.026</v>
      </c>
      <c r="Q5409">
        <v>2.5299999999999998</v>
      </c>
      <c r="R5409">
        <v>1.6</v>
      </c>
    </row>
    <row r="5410" spans="1:18" x14ac:dyDescent="0.25">
      <c r="A5410" s="4">
        <v>44390</v>
      </c>
      <c r="B5410" s="2">
        <v>0.2638888888888889</v>
      </c>
      <c r="C5410">
        <v>0</v>
      </c>
      <c r="D5410" t="s">
        <v>13</v>
      </c>
      <c r="E5410">
        <v>48272.7</v>
      </c>
      <c r="F5410">
        <v>1.054</v>
      </c>
      <c r="G5410">
        <v>61.55</v>
      </c>
      <c r="H5410">
        <v>20.52</v>
      </c>
      <c r="I5410">
        <v>44145.599999999999</v>
      </c>
      <c r="J5410">
        <v>1.524</v>
      </c>
      <c r="K5410">
        <v>28.66</v>
      </c>
      <c r="L5410">
        <v>44554.9</v>
      </c>
      <c r="M5410">
        <v>28961</v>
      </c>
      <c r="N5410">
        <v>1.238</v>
      </c>
      <c r="O5410">
        <v>29.369</v>
      </c>
      <c r="P5410">
        <v>1.056</v>
      </c>
      <c r="Q5410">
        <v>2.5299999999999998</v>
      </c>
      <c r="R5410">
        <v>1.6</v>
      </c>
    </row>
    <row r="5411" spans="1:18" x14ac:dyDescent="0.25">
      <c r="A5411" s="4">
        <v>44390</v>
      </c>
      <c r="B5411" s="2">
        <v>0.2673611111111111</v>
      </c>
      <c r="C5411">
        <v>0</v>
      </c>
      <c r="D5411" t="s">
        <v>13</v>
      </c>
      <c r="E5411">
        <v>48257.599999999999</v>
      </c>
      <c r="F5411">
        <v>1.0740000000000001</v>
      </c>
      <c r="G5411">
        <v>60.48</v>
      </c>
      <c r="H5411">
        <v>20.16</v>
      </c>
      <c r="I5411">
        <v>44126.8</v>
      </c>
      <c r="J5411">
        <v>1.5529999999999999</v>
      </c>
      <c r="K5411">
        <v>28.65</v>
      </c>
      <c r="L5411">
        <v>44536.5</v>
      </c>
      <c r="M5411">
        <v>28949</v>
      </c>
      <c r="N5411">
        <v>1.2370000000000001</v>
      </c>
      <c r="O5411">
        <v>29.373999999999999</v>
      </c>
      <c r="P5411">
        <v>1.075</v>
      </c>
      <c r="Q5411">
        <v>2.5299999999999998</v>
      </c>
      <c r="R5411">
        <v>1.6</v>
      </c>
    </row>
    <row r="5412" spans="1:18" x14ac:dyDescent="0.25">
      <c r="A5412" s="4">
        <v>44390</v>
      </c>
      <c r="B5412" s="2">
        <v>0.27083333333333331</v>
      </c>
      <c r="C5412">
        <v>0</v>
      </c>
      <c r="D5412" t="s">
        <v>13</v>
      </c>
      <c r="E5412">
        <v>48220.1</v>
      </c>
      <c r="F5412">
        <v>1.101</v>
      </c>
      <c r="G5412">
        <v>59.71</v>
      </c>
      <c r="H5412">
        <v>19.899999999999999</v>
      </c>
      <c r="I5412">
        <v>44108.1</v>
      </c>
      <c r="J5412">
        <v>1.5920000000000001</v>
      </c>
      <c r="K5412">
        <v>28.64</v>
      </c>
      <c r="L5412">
        <v>44515.8</v>
      </c>
      <c r="M5412">
        <v>28935</v>
      </c>
      <c r="N5412">
        <v>1.2330000000000001</v>
      </c>
      <c r="O5412">
        <v>29.356999999999999</v>
      </c>
      <c r="P5412">
        <v>1.1020000000000001</v>
      </c>
      <c r="Q5412">
        <v>2.5299999999999998</v>
      </c>
      <c r="R5412">
        <v>1.6</v>
      </c>
    </row>
    <row r="5413" spans="1:18" x14ac:dyDescent="0.25">
      <c r="A5413" s="4">
        <v>44390</v>
      </c>
      <c r="B5413" s="2">
        <v>0.27430555555555552</v>
      </c>
      <c r="C5413">
        <v>0</v>
      </c>
      <c r="D5413" t="s">
        <v>13</v>
      </c>
      <c r="E5413">
        <v>48210.8</v>
      </c>
      <c r="F5413">
        <v>1.125</v>
      </c>
      <c r="G5413">
        <v>59.43</v>
      </c>
      <c r="H5413">
        <v>19.809999999999999</v>
      </c>
      <c r="I5413">
        <v>44102.400000000001</v>
      </c>
      <c r="J5413">
        <v>1.6259999999999999</v>
      </c>
      <c r="K5413">
        <v>28.63</v>
      </c>
      <c r="L5413">
        <v>44509.8</v>
      </c>
      <c r="M5413">
        <v>28931</v>
      </c>
      <c r="N5413">
        <v>1.2270000000000001</v>
      </c>
      <c r="O5413">
        <v>29.353000000000002</v>
      </c>
      <c r="P5413">
        <v>1.1240000000000001</v>
      </c>
      <c r="Q5413">
        <v>2.5299999999999998</v>
      </c>
      <c r="R5413">
        <v>1.6</v>
      </c>
    </row>
    <row r="5414" spans="1:18" x14ac:dyDescent="0.25">
      <c r="A5414" s="4">
        <v>44390</v>
      </c>
      <c r="B5414" s="2">
        <v>0.27777777777777779</v>
      </c>
      <c r="C5414">
        <v>0</v>
      </c>
      <c r="D5414" t="s">
        <v>13</v>
      </c>
      <c r="E5414">
        <v>48210.1</v>
      </c>
      <c r="F5414">
        <v>1.1499999999999999</v>
      </c>
      <c r="G5414">
        <v>59.63</v>
      </c>
      <c r="H5414">
        <v>19.88</v>
      </c>
      <c r="I5414">
        <v>44112.7</v>
      </c>
      <c r="J5414">
        <v>1.6619999999999999</v>
      </c>
      <c r="K5414">
        <v>28.64</v>
      </c>
      <c r="L5414">
        <v>44518.9</v>
      </c>
      <c r="M5414">
        <v>28937</v>
      </c>
      <c r="N5414">
        <v>1.236</v>
      </c>
      <c r="O5414">
        <v>29.341000000000001</v>
      </c>
      <c r="P5414">
        <v>1.1499999999999999</v>
      </c>
      <c r="Q5414">
        <v>2.5299999999999998</v>
      </c>
      <c r="R5414">
        <v>1.6</v>
      </c>
    </row>
    <row r="5415" spans="1:18" x14ac:dyDescent="0.25">
      <c r="A5415" s="4">
        <v>44390</v>
      </c>
      <c r="B5415" s="2">
        <v>0.28125</v>
      </c>
      <c r="C5415">
        <v>0</v>
      </c>
      <c r="D5415" t="s">
        <v>13</v>
      </c>
      <c r="E5415">
        <v>48171.1</v>
      </c>
      <c r="F5415">
        <v>1.175</v>
      </c>
      <c r="G5415">
        <v>58.68</v>
      </c>
      <c r="H5415">
        <v>19.559999999999999</v>
      </c>
      <c r="I5415">
        <v>44109.1</v>
      </c>
      <c r="J5415">
        <v>1.698</v>
      </c>
      <c r="K5415">
        <v>28.63</v>
      </c>
      <c r="L5415">
        <v>44511.6</v>
      </c>
      <c r="M5415">
        <v>28933</v>
      </c>
      <c r="N5415">
        <v>1.23</v>
      </c>
      <c r="O5415">
        <v>29.303999999999998</v>
      </c>
      <c r="P5415">
        <v>1.175</v>
      </c>
      <c r="Q5415">
        <v>2.5299999999999998</v>
      </c>
      <c r="R5415">
        <v>1.6</v>
      </c>
    </row>
    <row r="5416" spans="1:18" x14ac:dyDescent="0.25">
      <c r="A5416" s="4">
        <v>44390</v>
      </c>
      <c r="B5416" s="2">
        <v>0.28472222222222221</v>
      </c>
      <c r="C5416">
        <v>0</v>
      </c>
      <c r="D5416" t="s">
        <v>13</v>
      </c>
      <c r="E5416">
        <v>48160.4</v>
      </c>
      <c r="F5416">
        <v>1.2</v>
      </c>
      <c r="G5416">
        <v>58.39</v>
      </c>
      <c r="H5416">
        <v>19.46</v>
      </c>
      <c r="I5416">
        <v>44108.3</v>
      </c>
      <c r="J5416">
        <v>1.7350000000000001</v>
      </c>
      <c r="K5416">
        <v>28.63</v>
      </c>
      <c r="L5416">
        <v>44509.8</v>
      </c>
      <c r="M5416">
        <v>28931</v>
      </c>
      <c r="N5416">
        <v>1.226</v>
      </c>
      <c r="O5416">
        <v>29.294</v>
      </c>
      <c r="P5416">
        <v>1.2010000000000001</v>
      </c>
      <c r="Q5416">
        <v>2.5299999999999998</v>
      </c>
      <c r="R5416">
        <v>1.6</v>
      </c>
    </row>
    <row r="5417" spans="1:18" x14ac:dyDescent="0.25">
      <c r="A5417" s="4">
        <v>44390</v>
      </c>
      <c r="B5417" s="2">
        <v>0.28819444444444448</v>
      </c>
      <c r="C5417">
        <v>0</v>
      </c>
      <c r="D5417" t="s">
        <v>13</v>
      </c>
      <c r="E5417">
        <v>48124.1</v>
      </c>
      <c r="F5417">
        <v>1.224</v>
      </c>
      <c r="G5417">
        <v>58.11</v>
      </c>
      <c r="H5417">
        <v>19.37</v>
      </c>
      <c r="I5417">
        <v>44108.2</v>
      </c>
      <c r="J5417">
        <v>1.7689999999999999</v>
      </c>
      <c r="K5417">
        <v>28.63</v>
      </c>
      <c r="L5417">
        <v>44506</v>
      </c>
      <c r="M5417">
        <v>28929</v>
      </c>
      <c r="N5417">
        <v>1.228</v>
      </c>
      <c r="O5417">
        <v>29.256</v>
      </c>
      <c r="P5417">
        <v>1.224</v>
      </c>
      <c r="Q5417">
        <v>2.5299999999999998</v>
      </c>
      <c r="R5417">
        <v>1.6</v>
      </c>
    </row>
    <row r="5418" spans="1:18" x14ac:dyDescent="0.25">
      <c r="A5418" s="4">
        <v>44390</v>
      </c>
      <c r="B5418" s="2">
        <v>0.29166666666666669</v>
      </c>
      <c r="C5418">
        <v>0</v>
      </c>
      <c r="D5418" t="s">
        <v>13</v>
      </c>
      <c r="E5418">
        <v>48080.5</v>
      </c>
      <c r="F5418">
        <v>1.2490000000000001</v>
      </c>
      <c r="G5418">
        <v>58</v>
      </c>
      <c r="H5418">
        <v>19.329999999999998</v>
      </c>
      <c r="I5418">
        <v>44084.3</v>
      </c>
      <c r="J5418">
        <v>1.806</v>
      </c>
      <c r="K5418">
        <v>28.61</v>
      </c>
      <c r="L5418">
        <v>44480</v>
      </c>
      <c r="M5418">
        <v>28912</v>
      </c>
      <c r="N5418">
        <v>1.226</v>
      </c>
      <c r="O5418">
        <v>29.238</v>
      </c>
      <c r="P5418">
        <v>1.25</v>
      </c>
      <c r="Q5418">
        <v>2.5299999999999998</v>
      </c>
      <c r="R5418">
        <v>1.6</v>
      </c>
    </row>
    <row r="5419" spans="1:18" x14ac:dyDescent="0.25">
      <c r="A5419" s="4">
        <v>44390</v>
      </c>
      <c r="B5419" s="2">
        <v>0.2951388888888889</v>
      </c>
      <c r="C5419">
        <v>0</v>
      </c>
      <c r="D5419" t="s">
        <v>13</v>
      </c>
      <c r="E5419">
        <v>48032.9</v>
      </c>
      <c r="F5419">
        <v>1.2749999999999999</v>
      </c>
      <c r="G5419">
        <v>57.75</v>
      </c>
      <c r="H5419">
        <v>19.25</v>
      </c>
      <c r="I5419">
        <v>44072.3</v>
      </c>
      <c r="J5419">
        <v>1.843</v>
      </c>
      <c r="K5419">
        <v>28.6</v>
      </c>
      <c r="L5419">
        <v>44464.3</v>
      </c>
      <c r="M5419">
        <v>28902</v>
      </c>
      <c r="N5419">
        <v>1.2270000000000001</v>
      </c>
      <c r="O5419">
        <v>29.202000000000002</v>
      </c>
      <c r="P5419">
        <v>1.2749999999999999</v>
      </c>
      <c r="Q5419">
        <v>2.5299999999999998</v>
      </c>
      <c r="R5419">
        <v>1.6</v>
      </c>
    </row>
    <row r="5420" spans="1:18" x14ac:dyDescent="0.25">
      <c r="A5420" s="4">
        <v>44390</v>
      </c>
      <c r="B5420" s="2">
        <v>0.2986111111111111</v>
      </c>
      <c r="C5420">
        <v>0</v>
      </c>
      <c r="D5420" t="s">
        <v>13</v>
      </c>
      <c r="E5420">
        <v>48032.9</v>
      </c>
      <c r="F5420">
        <v>1.3</v>
      </c>
      <c r="G5420">
        <v>57.34</v>
      </c>
      <c r="H5420">
        <v>19.11</v>
      </c>
      <c r="I5420">
        <v>44064.3</v>
      </c>
      <c r="J5420">
        <v>1.88</v>
      </c>
      <c r="K5420">
        <v>28.6</v>
      </c>
      <c r="L5420">
        <v>44457.2</v>
      </c>
      <c r="M5420">
        <v>28897</v>
      </c>
      <c r="N5420">
        <v>1.226</v>
      </c>
      <c r="O5420">
        <v>29.210999999999999</v>
      </c>
      <c r="P5420">
        <v>1.3009999999999999</v>
      </c>
      <c r="Q5420">
        <v>2.5299999999999998</v>
      </c>
      <c r="R5420">
        <v>1.6</v>
      </c>
    </row>
    <row r="5421" spans="1:18" x14ac:dyDescent="0.25">
      <c r="A5421" s="4">
        <v>44390</v>
      </c>
      <c r="B5421" s="2">
        <v>0.30208333333333331</v>
      </c>
      <c r="C5421">
        <v>0</v>
      </c>
      <c r="D5421" t="s">
        <v>13</v>
      </c>
      <c r="E5421">
        <v>48024.5</v>
      </c>
      <c r="F5421">
        <v>1.32</v>
      </c>
      <c r="G5421">
        <v>57.17</v>
      </c>
      <c r="H5421">
        <v>19.059999999999999</v>
      </c>
      <c r="I5421">
        <v>44072</v>
      </c>
      <c r="J5421">
        <v>1.9079999999999999</v>
      </c>
      <c r="K5421">
        <v>28.6</v>
      </c>
      <c r="L5421">
        <v>44463.199999999997</v>
      </c>
      <c r="M5421">
        <v>28901</v>
      </c>
      <c r="N5421">
        <v>1.2290000000000001</v>
      </c>
      <c r="O5421">
        <v>29.193000000000001</v>
      </c>
      <c r="P5421">
        <v>1.32</v>
      </c>
      <c r="Q5421">
        <v>2.5299999999999998</v>
      </c>
      <c r="R5421">
        <v>1.6</v>
      </c>
    </row>
    <row r="5422" spans="1:18" x14ac:dyDescent="0.25">
      <c r="A5422" s="4">
        <v>44390</v>
      </c>
      <c r="B5422" s="2">
        <v>0.30555555555555552</v>
      </c>
      <c r="C5422">
        <v>0</v>
      </c>
      <c r="D5422" t="s">
        <v>13</v>
      </c>
      <c r="E5422">
        <v>48002.9</v>
      </c>
      <c r="F5422">
        <v>1.3480000000000001</v>
      </c>
      <c r="G5422">
        <v>57.28</v>
      </c>
      <c r="H5422">
        <v>19.09</v>
      </c>
      <c r="I5422">
        <v>44055</v>
      </c>
      <c r="J5422">
        <v>1.948</v>
      </c>
      <c r="K5422">
        <v>28.59</v>
      </c>
      <c r="L5422">
        <v>44445.7</v>
      </c>
      <c r="M5422">
        <v>28890</v>
      </c>
      <c r="N5422">
        <v>1.2350000000000001</v>
      </c>
      <c r="O5422">
        <v>29.19</v>
      </c>
      <c r="P5422">
        <v>1.349</v>
      </c>
      <c r="Q5422">
        <v>2.5299999999999998</v>
      </c>
      <c r="R5422">
        <v>1.6</v>
      </c>
    </row>
    <row r="5423" spans="1:18" x14ac:dyDescent="0.25">
      <c r="A5423" s="4">
        <v>44390</v>
      </c>
      <c r="B5423" s="2">
        <v>0.30902777777777779</v>
      </c>
      <c r="C5423">
        <v>0</v>
      </c>
      <c r="D5423" t="s">
        <v>13</v>
      </c>
      <c r="E5423">
        <v>48002.3</v>
      </c>
      <c r="F5423">
        <v>1.38</v>
      </c>
      <c r="G5423">
        <v>56.49</v>
      </c>
      <c r="H5423">
        <v>18.829999999999998</v>
      </c>
      <c r="I5423">
        <v>44071.6</v>
      </c>
      <c r="J5423">
        <v>1.9950000000000001</v>
      </c>
      <c r="K5423">
        <v>28.6</v>
      </c>
      <c r="L5423">
        <v>44460.5</v>
      </c>
      <c r="M5423">
        <v>28899</v>
      </c>
      <c r="N5423">
        <v>1.24</v>
      </c>
      <c r="O5423">
        <v>29.170999999999999</v>
      </c>
      <c r="P5423">
        <v>1.381</v>
      </c>
      <c r="Q5423">
        <v>2.5299999999999998</v>
      </c>
      <c r="R5423">
        <v>1.6</v>
      </c>
    </row>
    <row r="5424" spans="1:18" x14ac:dyDescent="0.25">
      <c r="A5424" s="4">
        <v>44390</v>
      </c>
      <c r="B5424" s="2">
        <v>0.3125</v>
      </c>
      <c r="C5424">
        <v>0</v>
      </c>
      <c r="D5424" t="s">
        <v>13</v>
      </c>
      <c r="E5424">
        <v>47978.8</v>
      </c>
      <c r="F5424">
        <v>1.409</v>
      </c>
      <c r="G5424">
        <v>57.18</v>
      </c>
      <c r="H5424">
        <v>19.059999999999999</v>
      </c>
      <c r="I5424">
        <v>44044</v>
      </c>
      <c r="J5424">
        <v>2.0369999999999999</v>
      </c>
      <c r="K5424">
        <v>28.58</v>
      </c>
      <c r="L5424">
        <v>44433.4</v>
      </c>
      <c r="M5424">
        <v>28882</v>
      </c>
      <c r="N5424">
        <v>1.24</v>
      </c>
      <c r="O5424">
        <v>29.178000000000001</v>
      </c>
      <c r="P5424">
        <v>1.409</v>
      </c>
      <c r="Q5424">
        <v>2.5299999999999998</v>
      </c>
      <c r="R5424">
        <v>1.6</v>
      </c>
    </row>
    <row r="5425" spans="1:18" x14ac:dyDescent="0.25">
      <c r="A5425" s="4">
        <v>44390</v>
      </c>
      <c r="B5425" s="2">
        <v>0.31597222222222221</v>
      </c>
      <c r="C5425">
        <v>0</v>
      </c>
      <c r="D5425" t="s">
        <v>13</v>
      </c>
      <c r="E5425">
        <v>47982.8</v>
      </c>
      <c r="F5425">
        <v>1.4350000000000001</v>
      </c>
      <c r="G5425">
        <v>56.92</v>
      </c>
      <c r="H5425">
        <v>18.97</v>
      </c>
      <c r="I5425">
        <v>44048.4</v>
      </c>
      <c r="J5425">
        <v>2.0750000000000002</v>
      </c>
      <c r="K5425">
        <v>28.59</v>
      </c>
      <c r="L5425">
        <v>44437.7</v>
      </c>
      <c r="M5425">
        <v>28884</v>
      </c>
      <c r="N5425">
        <v>1.232</v>
      </c>
      <c r="O5425">
        <v>29.177</v>
      </c>
      <c r="P5425">
        <v>1.4359999999999999</v>
      </c>
      <c r="Q5425">
        <v>2.5299999999999998</v>
      </c>
      <c r="R5425">
        <v>1.6</v>
      </c>
    </row>
    <row r="5426" spans="1:18" x14ac:dyDescent="0.25">
      <c r="A5426" s="4">
        <v>44390</v>
      </c>
      <c r="B5426" s="2">
        <v>0.31944444444444448</v>
      </c>
      <c r="C5426">
        <v>0</v>
      </c>
      <c r="D5426" t="s">
        <v>13</v>
      </c>
      <c r="E5426">
        <v>47961.7</v>
      </c>
      <c r="F5426">
        <v>1.4590000000000001</v>
      </c>
      <c r="G5426">
        <v>56.07</v>
      </c>
      <c r="H5426">
        <v>18.690000000000001</v>
      </c>
      <c r="I5426">
        <v>44051.7</v>
      </c>
      <c r="J5426">
        <v>2.109</v>
      </c>
      <c r="K5426">
        <v>28.59</v>
      </c>
      <c r="L5426">
        <v>44438.5</v>
      </c>
      <c r="M5426">
        <v>28885</v>
      </c>
      <c r="N5426">
        <v>1.2250000000000001</v>
      </c>
      <c r="O5426">
        <v>29.151</v>
      </c>
      <c r="P5426">
        <v>1.4590000000000001</v>
      </c>
      <c r="Q5426">
        <v>2.5299999999999998</v>
      </c>
      <c r="R5426">
        <v>1.6</v>
      </c>
    </row>
    <row r="5427" spans="1:18" x14ac:dyDescent="0.25">
      <c r="A5427" s="4">
        <v>44390</v>
      </c>
      <c r="B5427" s="2">
        <v>0.32291666666666669</v>
      </c>
      <c r="C5427">
        <v>0</v>
      </c>
      <c r="D5427" t="s">
        <v>13</v>
      </c>
      <c r="E5427">
        <v>47951.7</v>
      </c>
      <c r="F5427">
        <v>1.48</v>
      </c>
      <c r="G5427">
        <v>56.21</v>
      </c>
      <c r="H5427">
        <v>18.739999999999998</v>
      </c>
      <c r="I5427">
        <v>44038.8</v>
      </c>
      <c r="J5427">
        <v>2.14</v>
      </c>
      <c r="K5427">
        <v>28.58</v>
      </c>
      <c r="L5427">
        <v>44425.9</v>
      </c>
      <c r="M5427">
        <v>28877</v>
      </c>
      <c r="N5427">
        <v>1.23</v>
      </c>
      <c r="O5427">
        <v>29.155000000000001</v>
      </c>
      <c r="P5427">
        <v>1.48</v>
      </c>
      <c r="Q5427">
        <v>2.5299999999999998</v>
      </c>
      <c r="R5427">
        <v>1.6</v>
      </c>
    </row>
    <row r="5428" spans="1:18" x14ac:dyDescent="0.25">
      <c r="A5428" s="4">
        <v>44390</v>
      </c>
      <c r="B5428" s="2">
        <v>0.3263888888888889</v>
      </c>
      <c r="C5428">
        <v>0</v>
      </c>
      <c r="D5428" t="s">
        <v>13</v>
      </c>
      <c r="E5428">
        <v>47928</v>
      </c>
      <c r="F5428">
        <v>1.502</v>
      </c>
      <c r="G5428">
        <v>56.02</v>
      </c>
      <c r="H5428">
        <v>18.670000000000002</v>
      </c>
      <c r="I5428">
        <v>44025.599999999999</v>
      </c>
      <c r="J5428">
        <v>2.1720000000000002</v>
      </c>
      <c r="K5428">
        <v>28.57</v>
      </c>
      <c r="L5428">
        <v>44411.6</v>
      </c>
      <c r="M5428">
        <v>28868</v>
      </c>
      <c r="N5428">
        <v>1.2350000000000001</v>
      </c>
      <c r="O5428">
        <v>29.145</v>
      </c>
      <c r="P5428">
        <v>1.502</v>
      </c>
      <c r="Q5428">
        <v>2.5299999999999998</v>
      </c>
      <c r="R5428">
        <v>1.6</v>
      </c>
    </row>
    <row r="5429" spans="1:18" x14ac:dyDescent="0.25">
      <c r="A5429" s="4">
        <v>44390</v>
      </c>
      <c r="B5429" s="2">
        <v>0.3298611111111111</v>
      </c>
      <c r="C5429">
        <v>0</v>
      </c>
      <c r="D5429" t="s">
        <v>13</v>
      </c>
      <c r="E5429">
        <v>47891.4</v>
      </c>
      <c r="F5429">
        <v>1.5269999999999999</v>
      </c>
      <c r="G5429">
        <v>53.44</v>
      </c>
      <c r="H5429">
        <v>17.809999999999999</v>
      </c>
      <c r="I5429">
        <v>44019.7</v>
      </c>
      <c r="J5429">
        <v>2.2069999999999999</v>
      </c>
      <c r="K5429">
        <v>28.56</v>
      </c>
      <c r="L5429">
        <v>44402.5</v>
      </c>
      <c r="M5429">
        <v>28862</v>
      </c>
      <c r="N5429">
        <v>1.2270000000000001</v>
      </c>
      <c r="O5429">
        <v>29.114000000000001</v>
      </c>
      <c r="P5429">
        <v>1.5269999999999999</v>
      </c>
      <c r="Q5429">
        <v>2.5299999999999998</v>
      </c>
      <c r="R5429">
        <v>1.6</v>
      </c>
    </row>
    <row r="5430" spans="1:18" x14ac:dyDescent="0.25">
      <c r="A5430" s="4">
        <v>44390</v>
      </c>
      <c r="B5430" s="2">
        <v>0.33333333333333331</v>
      </c>
      <c r="C5430">
        <v>0</v>
      </c>
      <c r="D5430" t="s">
        <v>13</v>
      </c>
      <c r="E5430">
        <v>47879.8</v>
      </c>
      <c r="F5430">
        <v>1.5529999999999999</v>
      </c>
      <c r="G5430">
        <v>54.1</v>
      </c>
      <c r="H5430">
        <v>18.03</v>
      </c>
      <c r="I5430">
        <v>44012</v>
      </c>
      <c r="J5430">
        <v>2.2440000000000002</v>
      </c>
      <c r="K5430">
        <v>28.56</v>
      </c>
      <c r="L5430">
        <v>44394.400000000001</v>
      </c>
      <c r="M5430">
        <v>28856</v>
      </c>
      <c r="N5430">
        <v>1.2270000000000001</v>
      </c>
      <c r="O5430">
        <v>29.11</v>
      </c>
      <c r="P5430">
        <v>1.5529999999999999</v>
      </c>
      <c r="Q5430">
        <v>2.5299999999999998</v>
      </c>
      <c r="R5430">
        <v>1.6</v>
      </c>
    </row>
    <row r="5431" spans="1:18" x14ac:dyDescent="0.25">
      <c r="A5431" s="4">
        <v>44390</v>
      </c>
      <c r="B5431" s="2">
        <v>0.33680555555555558</v>
      </c>
      <c r="C5431">
        <v>0</v>
      </c>
      <c r="D5431" t="s">
        <v>13</v>
      </c>
      <c r="E5431">
        <v>47867.7</v>
      </c>
      <c r="F5431">
        <v>1.5720000000000001</v>
      </c>
      <c r="G5431">
        <v>53.85</v>
      </c>
      <c r="H5431">
        <v>17.95</v>
      </c>
      <c r="I5431">
        <v>44010.2</v>
      </c>
      <c r="J5431">
        <v>2.2730000000000001</v>
      </c>
      <c r="K5431">
        <v>28.55</v>
      </c>
      <c r="L5431">
        <v>44391.6</v>
      </c>
      <c r="M5431">
        <v>28855</v>
      </c>
      <c r="N5431">
        <v>1.24</v>
      </c>
      <c r="O5431">
        <v>29.1</v>
      </c>
      <c r="P5431">
        <v>1.5720000000000001</v>
      </c>
      <c r="Q5431">
        <v>2.5299999999999998</v>
      </c>
      <c r="R5431">
        <v>1.6</v>
      </c>
    </row>
    <row r="5432" spans="1:18" x14ac:dyDescent="0.25">
      <c r="A5432" s="4">
        <v>44390</v>
      </c>
      <c r="B5432" s="2">
        <v>0.34027777777777773</v>
      </c>
      <c r="C5432">
        <v>0</v>
      </c>
      <c r="D5432" t="s">
        <v>13</v>
      </c>
      <c r="E5432">
        <v>47861.8</v>
      </c>
      <c r="F5432">
        <v>1.595</v>
      </c>
      <c r="G5432">
        <v>48.66</v>
      </c>
      <c r="H5432">
        <v>16.22</v>
      </c>
      <c r="I5432">
        <v>44002</v>
      </c>
      <c r="J5432">
        <v>2.3050000000000002</v>
      </c>
      <c r="K5432">
        <v>28.55</v>
      </c>
      <c r="L5432">
        <v>44383.6</v>
      </c>
      <c r="M5432">
        <v>28849</v>
      </c>
      <c r="N5432">
        <v>1.24</v>
      </c>
      <c r="O5432">
        <v>29.103000000000002</v>
      </c>
      <c r="P5432">
        <v>1.595</v>
      </c>
      <c r="Q5432">
        <v>2.5299999999999998</v>
      </c>
      <c r="R5432">
        <v>1.6</v>
      </c>
    </row>
    <row r="5433" spans="1:18" x14ac:dyDescent="0.25">
      <c r="A5433" s="4">
        <v>44390</v>
      </c>
      <c r="B5433" s="2">
        <v>0.34375</v>
      </c>
      <c r="C5433">
        <v>0</v>
      </c>
      <c r="D5433" t="s">
        <v>13</v>
      </c>
      <c r="E5433">
        <v>47860.5</v>
      </c>
      <c r="F5433">
        <v>1.6140000000000001</v>
      </c>
      <c r="G5433">
        <v>53.91</v>
      </c>
      <c r="H5433">
        <v>17.97</v>
      </c>
      <c r="I5433">
        <v>43997.9</v>
      </c>
      <c r="J5433">
        <v>2.3319999999999999</v>
      </c>
      <c r="K5433">
        <v>28.55</v>
      </c>
      <c r="L5433">
        <v>44379.8</v>
      </c>
      <c r="M5433">
        <v>28847</v>
      </c>
      <c r="N5433">
        <v>1.222</v>
      </c>
      <c r="O5433">
        <v>29.106000000000002</v>
      </c>
      <c r="P5433">
        <v>1.6140000000000001</v>
      </c>
      <c r="Q5433">
        <v>2.52</v>
      </c>
      <c r="R5433">
        <v>1.6</v>
      </c>
    </row>
    <row r="5434" spans="1:18" x14ac:dyDescent="0.25">
      <c r="A5434" s="4">
        <v>44390</v>
      </c>
      <c r="B5434" s="2">
        <v>0.34722222222222227</v>
      </c>
      <c r="C5434">
        <v>0</v>
      </c>
      <c r="D5434" t="s">
        <v>13</v>
      </c>
      <c r="E5434">
        <v>47834.3</v>
      </c>
      <c r="F5434">
        <v>1.637</v>
      </c>
      <c r="G5434">
        <v>53.63</v>
      </c>
      <c r="H5434">
        <v>17.88</v>
      </c>
      <c r="I5434">
        <v>43986.8</v>
      </c>
      <c r="J5434">
        <v>2.367</v>
      </c>
      <c r="K5434">
        <v>28.54</v>
      </c>
      <c r="L5434">
        <v>44367.1</v>
      </c>
      <c r="M5434">
        <v>28839</v>
      </c>
      <c r="N5434">
        <v>1.2310000000000001</v>
      </c>
      <c r="O5434">
        <v>29.091999999999999</v>
      </c>
      <c r="P5434">
        <v>1.639</v>
      </c>
      <c r="Q5434">
        <v>2.5299999999999998</v>
      </c>
      <c r="R5434">
        <v>1.6</v>
      </c>
    </row>
    <row r="5435" spans="1:18" x14ac:dyDescent="0.25">
      <c r="A5435" s="4">
        <v>44390</v>
      </c>
      <c r="B5435" s="2">
        <v>0.35069444444444442</v>
      </c>
      <c r="C5435">
        <v>0</v>
      </c>
      <c r="D5435" t="s">
        <v>13</v>
      </c>
      <c r="E5435">
        <v>47796.800000000003</v>
      </c>
      <c r="F5435">
        <v>1.657</v>
      </c>
      <c r="G5435">
        <v>52.65</v>
      </c>
      <c r="H5435">
        <v>17.55</v>
      </c>
      <c r="I5435">
        <v>43968.800000000003</v>
      </c>
      <c r="J5435">
        <v>2.395</v>
      </c>
      <c r="K5435">
        <v>28.52</v>
      </c>
      <c r="L5435">
        <v>44347.1</v>
      </c>
      <c r="M5435">
        <v>28826</v>
      </c>
      <c r="N5435">
        <v>1.2270000000000001</v>
      </c>
      <c r="O5435">
        <v>29.073</v>
      </c>
      <c r="P5435">
        <v>1.6579999999999999</v>
      </c>
      <c r="Q5435">
        <v>2.5299999999999998</v>
      </c>
      <c r="R5435">
        <v>1.6</v>
      </c>
    </row>
    <row r="5436" spans="1:18" x14ac:dyDescent="0.25">
      <c r="A5436" s="4">
        <v>44390</v>
      </c>
      <c r="B5436" s="2">
        <v>0.35416666666666669</v>
      </c>
      <c r="C5436">
        <v>0</v>
      </c>
      <c r="D5436" t="s">
        <v>13</v>
      </c>
      <c r="E5436">
        <v>47795.3</v>
      </c>
      <c r="F5436">
        <v>1.6739999999999999</v>
      </c>
      <c r="G5436">
        <v>52.91</v>
      </c>
      <c r="H5436">
        <v>17.64</v>
      </c>
      <c r="I5436">
        <v>43965.1</v>
      </c>
      <c r="J5436">
        <v>2.419</v>
      </c>
      <c r="K5436">
        <v>28.52</v>
      </c>
      <c r="L5436">
        <v>44343.6</v>
      </c>
      <c r="M5436">
        <v>28823</v>
      </c>
      <c r="N5436">
        <v>1.232</v>
      </c>
      <c r="O5436">
        <v>29.074999999999999</v>
      </c>
      <c r="P5436">
        <v>1.673</v>
      </c>
      <c r="Q5436">
        <v>2.52</v>
      </c>
      <c r="R5436">
        <v>1.6</v>
      </c>
    </row>
    <row r="5437" spans="1:18" x14ac:dyDescent="0.25">
      <c r="A5437" s="4">
        <v>44390</v>
      </c>
      <c r="B5437" s="2">
        <v>0.3576388888888889</v>
      </c>
      <c r="C5437">
        <v>0</v>
      </c>
      <c r="D5437" t="s">
        <v>13</v>
      </c>
      <c r="E5437">
        <v>47759</v>
      </c>
      <c r="F5437">
        <v>1.6930000000000001</v>
      </c>
      <c r="G5437">
        <v>52.26</v>
      </c>
      <c r="H5437">
        <v>17.420000000000002</v>
      </c>
      <c r="I5437">
        <v>43945.2</v>
      </c>
      <c r="J5437">
        <v>2.4470000000000001</v>
      </c>
      <c r="K5437">
        <v>28.51</v>
      </c>
      <c r="L5437">
        <v>44322.1</v>
      </c>
      <c r="M5437">
        <v>28809</v>
      </c>
      <c r="N5437">
        <v>1.236</v>
      </c>
      <c r="O5437">
        <v>29.06</v>
      </c>
      <c r="P5437">
        <v>1.6930000000000001</v>
      </c>
      <c r="Q5437">
        <v>2.5299999999999998</v>
      </c>
      <c r="R5437">
        <v>1.6</v>
      </c>
    </row>
    <row r="5438" spans="1:18" x14ac:dyDescent="0.25">
      <c r="A5438" s="4">
        <v>44390</v>
      </c>
      <c r="B5438" s="2">
        <v>0.3611111111111111</v>
      </c>
      <c r="C5438">
        <v>0</v>
      </c>
      <c r="D5438" t="s">
        <v>13</v>
      </c>
      <c r="E5438">
        <v>47729.4</v>
      </c>
      <c r="F5438">
        <v>1.712</v>
      </c>
      <c r="G5438">
        <v>51.47</v>
      </c>
      <c r="H5438">
        <v>17.16</v>
      </c>
      <c r="I5438">
        <v>43930.1</v>
      </c>
      <c r="J5438">
        <v>2.4750000000000001</v>
      </c>
      <c r="K5438">
        <v>28.49</v>
      </c>
      <c r="L5438">
        <v>44305.5</v>
      </c>
      <c r="M5438">
        <v>28799</v>
      </c>
      <c r="N5438">
        <v>1.2290000000000001</v>
      </c>
      <c r="O5438">
        <v>29.045999999999999</v>
      </c>
      <c r="P5438">
        <v>1.7110000000000001</v>
      </c>
      <c r="Q5438">
        <v>2.5299999999999998</v>
      </c>
      <c r="R5438">
        <v>1.6</v>
      </c>
    </row>
    <row r="5439" spans="1:18" x14ac:dyDescent="0.25">
      <c r="A5439" s="4">
        <v>44390</v>
      </c>
      <c r="B5439" s="2">
        <v>0.36458333333333331</v>
      </c>
      <c r="C5439">
        <v>0</v>
      </c>
      <c r="D5439" t="s">
        <v>13</v>
      </c>
      <c r="E5439">
        <v>47707.6</v>
      </c>
      <c r="F5439">
        <v>1.7250000000000001</v>
      </c>
      <c r="G5439">
        <v>51.18</v>
      </c>
      <c r="H5439">
        <v>17.059999999999999</v>
      </c>
      <c r="I5439">
        <v>43917.1</v>
      </c>
      <c r="J5439">
        <v>2.4940000000000002</v>
      </c>
      <c r="K5439">
        <v>28.48</v>
      </c>
      <c r="L5439">
        <v>44291.6</v>
      </c>
      <c r="M5439">
        <v>28790</v>
      </c>
      <c r="N5439">
        <v>1.224</v>
      </c>
      <c r="O5439">
        <v>29.038</v>
      </c>
      <c r="P5439">
        <v>1.7250000000000001</v>
      </c>
      <c r="Q5439">
        <v>2.5299999999999998</v>
      </c>
      <c r="R5439">
        <v>1.6</v>
      </c>
    </row>
    <row r="5440" spans="1:18" x14ac:dyDescent="0.25">
      <c r="A5440" s="4">
        <v>44390</v>
      </c>
      <c r="B5440" s="2">
        <v>0.36805555555555558</v>
      </c>
      <c r="C5440">
        <v>0</v>
      </c>
      <c r="D5440" t="s">
        <v>13</v>
      </c>
      <c r="E5440">
        <v>47668.7</v>
      </c>
      <c r="F5440">
        <v>1.7450000000000001</v>
      </c>
      <c r="G5440">
        <v>50.66</v>
      </c>
      <c r="H5440">
        <v>16.89</v>
      </c>
      <c r="I5440">
        <v>43894.6</v>
      </c>
      <c r="J5440">
        <v>2.5219999999999998</v>
      </c>
      <c r="K5440">
        <v>28.47</v>
      </c>
      <c r="L5440">
        <v>44267.4</v>
      </c>
      <c r="M5440">
        <v>28774</v>
      </c>
      <c r="N5440">
        <v>1.2270000000000001</v>
      </c>
      <c r="O5440">
        <v>29.023</v>
      </c>
      <c r="P5440">
        <v>1.744</v>
      </c>
      <c r="Q5440">
        <v>2.52</v>
      </c>
      <c r="R5440">
        <v>1.6</v>
      </c>
    </row>
    <row r="5441" spans="1:18" x14ac:dyDescent="0.25">
      <c r="A5441" s="4">
        <v>44390</v>
      </c>
      <c r="B5441" s="2">
        <v>0.37152777777777773</v>
      </c>
      <c r="C5441">
        <v>0</v>
      </c>
      <c r="D5441" t="s">
        <v>13</v>
      </c>
      <c r="E5441">
        <v>47661.3</v>
      </c>
      <c r="F5441">
        <v>1.76</v>
      </c>
      <c r="G5441">
        <v>50.73</v>
      </c>
      <c r="H5441">
        <v>16.91</v>
      </c>
      <c r="I5441">
        <v>43886.1</v>
      </c>
      <c r="J5441">
        <v>2.544</v>
      </c>
      <c r="K5441">
        <v>28.46</v>
      </c>
      <c r="L5441">
        <v>44258.9</v>
      </c>
      <c r="M5441">
        <v>28768</v>
      </c>
      <c r="N5441">
        <v>1.2290000000000001</v>
      </c>
      <c r="O5441">
        <v>29.024999999999999</v>
      </c>
      <c r="P5441">
        <v>1.7589999999999999</v>
      </c>
      <c r="Q5441">
        <v>2.5299999999999998</v>
      </c>
      <c r="R5441">
        <v>1.6</v>
      </c>
    </row>
    <row r="5442" spans="1:18" x14ac:dyDescent="0.25">
      <c r="A5442" s="4">
        <v>44390</v>
      </c>
      <c r="B5442" s="2">
        <v>0.375</v>
      </c>
      <c r="C5442">
        <v>0</v>
      </c>
      <c r="D5442" t="s">
        <v>13</v>
      </c>
      <c r="E5442">
        <v>47662.5</v>
      </c>
      <c r="F5442">
        <v>1.7729999999999999</v>
      </c>
      <c r="G5442">
        <v>50.61</v>
      </c>
      <c r="H5442">
        <v>16.87</v>
      </c>
      <c r="I5442">
        <v>43883.8</v>
      </c>
      <c r="J5442">
        <v>2.5630000000000002</v>
      </c>
      <c r="K5442">
        <v>28.46</v>
      </c>
      <c r="L5442">
        <v>44257.1</v>
      </c>
      <c r="M5442">
        <v>28767</v>
      </c>
      <c r="N5442">
        <v>1.23</v>
      </c>
      <c r="O5442">
        <v>29.029</v>
      </c>
      <c r="P5442">
        <v>1.774</v>
      </c>
      <c r="Q5442">
        <v>2.5299999999999998</v>
      </c>
      <c r="R5442">
        <v>1.6</v>
      </c>
    </row>
    <row r="5443" spans="1:18" x14ac:dyDescent="0.25">
      <c r="A5443" s="4">
        <v>44390</v>
      </c>
      <c r="B5443" s="2">
        <v>0.37847222222222227</v>
      </c>
      <c r="C5443">
        <v>0</v>
      </c>
      <c r="D5443" t="s">
        <v>13</v>
      </c>
      <c r="E5443">
        <v>47654.9</v>
      </c>
      <c r="F5443">
        <v>1.7849999999999999</v>
      </c>
      <c r="G5443">
        <v>50.75</v>
      </c>
      <c r="H5443">
        <v>16.920000000000002</v>
      </c>
      <c r="I5443">
        <v>43878.400000000001</v>
      </c>
      <c r="J5443">
        <v>2.58</v>
      </c>
      <c r="K5443">
        <v>28.46</v>
      </c>
      <c r="L5443">
        <v>44251.4</v>
      </c>
      <c r="M5443">
        <v>28763</v>
      </c>
      <c r="N5443">
        <v>1.23</v>
      </c>
      <c r="O5443">
        <v>29.027000000000001</v>
      </c>
      <c r="P5443">
        <v>1.786</v>
      </c>
      <c r="Q5443">
        <v>2.52</v>
      </c>
      <c r="R5443">
        <v>1.6</v>
      </c>
    </row>
    <row r="5444" spans="1:18" x14ac:dyDescent="0.25">
      <c r="A5444" s="4">
        <v>44390</v>
      </c>
      <c r="B5444" s="2">
        <v>0.38194444444444442</v>
      </c>
      <c r="C5444">
        <v>0</v>
      </c>
      <c r="D5444" t="s">
        <v>13</v>
      </c>
      <c r="E5444">
        <v>47551.1</v>
      </c>
      <c r="F5444">
        <v>1.7969999999999999</v>
      </c>
      <c r="G5444">
        <v>49.37</v>
      </c>
      <c r="H5444">
        <v>16.46</v>
      </c>
      <c r="I5444">
        <v>43827.199999999997</v>
      </c>
      <c r="J5444">
        <v>2.597</v>
      </c>
      <c r="K5444">
        <v>28.42</v>
      </c>
      <c r="L5444">
        <v>44194.8</v>
      </c>
      <c r="M5444">
        <v>28727</v>
      </c>
      <c r="N5444">
        <v>1.228</v>
      </c>
      <c r="O5444">
        <v>28.975999999999999</v>
      </c>
      <c r="P5444">
        <v>1.7969999999999999</v>
      </c>
      <c r="Q5444">
        <v>2.5299999999999998</v>
      </c>
      <c r="R5444">
        <v>1.6</v>
      </c>
    </row>
    <row r="5445" spans="1:18" x14ac:dyDescent="0.25">
      <c r="A5445" s="4">
        <v>44390</v>
      </c>
      <c r="B5445" s="2">
        <v>0.38541666666666669</v>
      </c>
      <c r="C5445">
        <v>0</v>
      </c>
      <c r="D5445" t="s">
        <v>13</v>
      </c>
      <c r="E5445">
        <v>47544.4</v>
      </c>
      <c r="F5445">
        <v>1.8109999999999999</v>
      </c>
      <c r="G5445">
        <v>49.23</v>
      </c>
      <c r="H5445">
        <v>16.41</v>
      </c>
      <c r="I5445">
        <v>43820.6</v>
      </c>
      <c r="J5445">
        <v>2.6179999999999999</v>
      </c>
      <c r="K5445">
        <v>28.41</v>
      </c>
      <c r="L5445">
        <v>44188.2</v>
      </c>
      <c r="M5445">
        <v>28722</v>
      </c>
      <c r="N5445">
        <v>1.226</v>
      </c>
      <c r="O5445">
        <v>28.977</v>
      </c>
      <c r="P5445">
        <v>1.8120000000000001</v>
      </c>
      <c r="Q5445">
        <v>2.5299999999999998</v>
      </c>
      <c r="R5445">
        <v>1.6</v>
      </c>
    </row>
    <row r="5446" spans="1:18" x14ac:dyDescent="0.25">
      <c r="A5446" s="4">
        <v>44390</v>
      </c>
      <c r="B5446" s="2">
        <v>0.3888888888888889</v>
      </c>
      <c r="C5446">
        <v>0</v>
      </c>
      <c r="D5446" t="s">
        <v>13</v>
      </c>
      <c r="E5446">
        <v>47505.599999999999</v>
      </c>
      <c r="F5446">
        <v>1.825</v>
      </c>
      <c r="G5446">
        <v>48.97</v>
      </c>
      <c r="H5446">
        <v>16.32</v>
      </c>
      <c r="I5446">
        <v>43795.1</v>
      </c>
      <c r="J5446">
        <v>2.637</v>
      </c>
      <c r="K5446">
        <v>28.39</v>
      </c>
      <c r="L5446">
        <v>44161.3</v>
      </c>
      <c r="M5446">
        <v>28705</v>
      </c>
      <c r="N5446">
        <v>1.2290000000000001</v>
      </c>
      <c r="O5446">
        <v>28.965</v>
      </c>
      <c r="P5446">
        <v>1.825</v>
      </c>
      <c r="Q5446">
        <v>2.52</v>
      </c>
      <c r="R5446">
        <v>1.6</v>
      </c>
    </row>
    <row r="5447" spans="1:18" x14ac:dyDescent="0.25">
      <c r="A5447" s="4">
        <v>44390</v>
      </c>
      <c r="B5447" s="2">
        <v>0.3923611111111111</v>
      </c>
      <c r="C5447">
        <v>0</v>
      </c>
      <c r="D5447" t="s">
        <v>13</v>
      </c>
      <c r="E5447">
        <v>47490.1</v>
      </c>
      <c r="F5447">
        <v>1.837</v>
      </c>
      <c r="G5447">
        <v>48.57</v>
      </c>
      <c r="H5447">
        <v>16.190000000000001</v>
      </c>
      <c r="I5447">
        <v>43789</v>
      </c>
      <c r="J5447">
        <v>2.6549999999999998</v>
      </c>
      <c r="K5447">
        <v>28.39</v>
      </c>
      <c r="L5447">
        <v>44154.3</v>
      </c>
      <c r="M5447">
        <v>28700</v>
      </c>
      <c r="N5447">
        <v>1.226</v>
      </c>
      <c r="O5447">
        <v>28.954999999999998</v>
      </c>
      <c r="P5447">
        <v>1.837</v>
      </c>
      <c r="Q5447">
        <v>2.52</v>
      </c>
      <c r="R5447">
        <v>1.6</v>
      </c>
    </row>
    <row r="5448" spans="1:18" x14ac:dyDescent="0.25">
      <c r="A5448" s="4">
        <v>44390</v>
      </c>
      <c r="B5448" s="2">
        <v>0.39583333333333331</v>
      </c>
      <c r="C5448">
        <v>0</v>
      </c>
      <c r="D5448" t="s">
        <v>13</v>
      </c>
      <c r="E5448">
        <v>47459.199999999997</v>
      </c>
      <c r="F5448">
        <v>1.851</v>
      </c>
      <c r="G5448">
        <v>48.33</v>
      </c>
      <c r="H5448">
        <v>16.11</v>
      </c>
      <c r="I5448">
        <v>43770.9</v>
      </c>
      <c r="J5448">
        <v>2.6749999999999998</v>
      </c>
      <c r="K5448">
        <v>28.37</v>
      </c>
      <c r="L5448">
        <v>44134.8</v>
      </c>
      <c r="M5448">
        <v>28688</v>
      </c>
      <c r="N5448">
        <v>1.2350000000000001</v>
      </c>
      <c r="O5448">
        <v>28.943000000000001</v>
      </c>
      <c r="P5448">
        <v>1.851</v>
      </c>
      <c r="Q5448">
        <v>2.5299999999999998</v>
      </c>
      <c r="R5448">
        <v>1.6</v>
      </c>
    </row>
    <row r="5449" spans="1:18" x14ac:dyDescent="0.25">
      <c r="A5449" s="4">
        <v>44390</v>
      </c>
      <c r="B5449" s="2">
        <v>0.39930555555555558</v>
      </c>
      <c r="C5449">
        <v>0</v>
      </c>
      <c r="D5449" t="s">
        <v>13</v>
      </c>
      <c r="E5449">
        <v>47454</v>
      </c>
      <c r="F5449">
        <v>1.867</v>
      </c>
      <c r="G5449">
        <v>47.71</v>
      </c>
      <c r="H5449">
        <v>15.9</v>
      </c>
      <c r="I5449">
        <v>43776.7</v>
      </c>
      <c r="J5449">
        <v>2.6989999999999998</v>
      </c>
      <c r="K5449">
        <v>28.38</v>
      </c>
      <c r="L5449">
        <v>44139.5</v>
      </c>
      <c r="M5449">
        <v>28691</v>
      </c>
      <c r="N5449">
        <v>1.2330000000000001</v>
      </c>
      <c r="O5449">
        <v>28.931999999999999</v>
      </c>
      <c r="P5449">
        <v>1.867</v>
      </c>
      <c r="Q5449">
        <v>2.5299999999999998</v>
      </c>
      <c r="R5449">
        <v>1.6</v>
      </c>
    </row>
    <row r="5450" spans="1:18" x14ac:dyDescent="0.25">
      <c r="A5450" s="4">
        <v>44390</v>
      </c>
      <c r="B5450" s="2">
        <v>0.40277777777777773</v>
      </c>
      <c r="C5450">
        <v>0</v>
      </c>
      <c r="D5450" t="s">
        <v>13</v>
      </c>
      <c r="E5450">
        <v>47413.3</v>
      </c>
      <c r="F5450">
        <v>1.8819999999999999</v>
      </c>
      <c r="G5450">
        <v>47.17</v>
      </c>
      <c r="H5450">
        <v>15.72</v>
      </c>
      <c r="I5450">
        <v>43756.800000000003</v>
      </c>
      <c r="J5450">
        <v>2.7210000000000001</v>
      </c>
      <c r="K5450">
        <v>28.36</v>
      </c>
      <c r="L5450">
        <v>44117.5</v>
      </c>
      <c r="M5450">
        <v>28676</v>
      </c>
      <c r="N5450">
        <v>1.2330000000000001</v>
      </c>
      <c r="O5450">
        <v>28.911000000000001</v>
      </c>
      <c r="P5450">
        <v>1.883</v>
      </c>
      <c r="Q5450">
        <v>2.52</v>
      </c>
      <c r="R5450">
        <v>1.6</v>
      </c>
    </row>
    <row r="5451" spans="1:18" x14ac:dyDescent="0.25">
      <c r="A5451" s="4">
        <v>44390</v>
      </c>
      <c r="B5451" s="2">
        <v>0.40625</v>
      </c>
      <c r="C5451">
        <v>0</v>
      </c>
      <c r="D5451" t="s">
        <v>13</v>
      </c>
      <c r="E5451">
        <v>47361.8</v>
      </c>
      <c r="F5451">
        <v>1.8979999999999999</v>
      </c>
      <c r="G5451">
        <v>46.37</v>
      </c>
      <c r="H5451">
        <v>15.46</v>
      </c>
      <c r="I5451">
        <v>43737.9</v>
      </c>
      <c r="J5451">
        <v>2.7429999999999999</v>
      </c>
      <c r="K5451">
        <v>28.35</v>
      </c>
      <c r="L5451">
        <v>44095.199999999997</v>
      </c>
      <c r="M5451">
        <v>28662</v>
      </c>
      <c r="N5451">
        <v>1.236</v>
      </c>
      <c r="O5451">
        <v>28.878</v>
      </c>
      <c r="P5451">
        <v>1.8979999999999999</v>
      </c>
      <c r="Q5451">
        <v>2.5299999999999998</v>
      </c>
      <c r="R5451">
        <v>1.6</v>
      </c>
    </row>
    <row r="5452" spans="1:18" x14ac:dyDescent="0.25">
      <c r="A5452" s="4">
        <v>44390</v>
      </c>
      <c r="B5452" s="2">
        <v>0.40972222222222227</v>
      </c>
      <c r="C5452">
        <v>0</v>
      </c>
      <c r="D5452" t="s">
        <v>13</v>
      </c>
      <c r="E5452">
        <v>47347.6</v>
      </c>
      <c r="F5452">
        <v>1.913</v>
      </c>
      <c r="G5452">
        <v>45.87</v>
      </c>
      <c r="H5452">
        <v>15.29</v>
      </c>
      <c r="I5452">
        <v>43721.599999999999</v>
      </c>
      <c r="J5452">
        <v>2.7650000000000001</v>
      </c>
      <c r="K5452">
        <v>28.34</v>
      </c>
      <c r="L5452">
        <v>44079.1</v>
      </c>
      <c r="M5452">
        <v>28651</v>
      </c>
      <c r="N5452">
        <v>1.2330000000000001</v>
      </c>
      <c r="O5452">
        <v>28.882000000000001</v>
      </c>
      <c r="P5452">
        <v>1.913</v>
      </c>
      <c r="Q5452">
        <v>2.52</v>
      </c>
      <c r="R5452">
        <v>1.6</v>
      </c>
    </row>
    <row r="5453" spans="1:18" x14ac:dyDescent="0.25">
      <c r="A5453" s="4">
        <v>44390</v>
      </c>
      <c r="B5453" s="2">
        <v>0.41319444444444442</v>
      </c>
      <c r="C5453">
        <v>0</v>
      </c>
      <c r="D5453" t="s">
        <v>13</v>
      </c>
      <c r="E5453">
        <v>47320.4</v>
      </c>
      <c r="F5453">
        <v>1.9219999999999999</v>
      </c>
      <c r="G5453">
        <v>45.33</v>
      </c>
      <c r="H5453">
        <v>15.11</v>
      </c>
      <c r="I5453">
        <v>43696.4</v>
      </c>
      <c r="J5453">
        <v>2.778</v>
      </c>
      <c r="K5453">
        <v>28.32</v>
      </c>
      <c r="L5453">
        <v>44053.7</v>
      </c>
      <c r="M5453">
        <v>28635</v>
      </c>
      <c r="N5453">
        <v>1.236</v>
      </c>
      <c r="O5453">
        <v>28.882000000000001</v>
      </c>
      <c r="P5453">
        <v>1.9219999999999999</v>
      </c>
      <c r="Q5453">
        <v>2.52</v>
      </c>
      <c r="R5453">
        <v>1.6</v>
      </c>
    </row>
    <row r="5454" spans="1:18" x14ac:dyDescent="0.25">
      <c r="A5454" s="4">
        <v>44390</v>
      </c>
      <c r="B5454" s="2">
        <v>0.41666666666666669</v>
      </c>
      <c r="C5454">
        <v>0</v>
      </c>
      <c r="D5454" t="s">
        <v>13</v>
      </c>
      <c r="E5454">
        <v>47266.1</v>
      </c>
      <c r="F5454">
        <v>1.9350000000000001</v>
      </c>
      <c r="G5454">
        <v>44.73</v>
      </c>
      <c r="H5454">
        <v>14.91</v>
      </c>
      <c r="I5454">
        <v>43647.5</v>
      </c>
      <c r="J5454">
        <v>2.7970000000000002</v>
      </c>
      <c r="K5454">
        <v>28.28</v>
      </c>
      <c r="L5454">
        <v>44004.3</v>
      </c>
      <c r="M5454">
        <v>28603</v>
      </c>
      <c r="N5454">
        <v>1.238</v>
      </c>
      <c r="O5454">
        <v>28.881</v>
      </c>
      <c r="P5454">
        <v>1.9350000000000001</v>
      </c>
      <c r="Q5454">
        <v>2.5299999999999998</v>
      </c>
      <c r="R5454">
        <v>1.6</v>
      </c>
    </row>
    <row r="5455" spans="1:18" x14ac:dyDescent="0.25">
      <c r="A5455" s="4">
        <v>44390</v>
      </c>
      <c r="B5455" s="2">
        <v>0.4201388888888889</v>
      </c>
      <c r="C5455">
        <v>0</v>
      </c>
      <c r="D5455" t="s">
        <v>13</v>
      </c>
      <c r="E5455">
        <v>47241.4</v>
      </c>
      <c r="F5455">
        <v>1.9490000000000001</v>
      </c>
      <c r="G5455">
        <v>44.16</v>
      </c>
      <c r="H5455">
        <v>14.72</v>
      </c>
      <c r="I5455">
        <v>43608.7</v>
      </c>
      <c r="J5455">
        <v>2.8170000000000002</v>
      </c>
      <c r="K5455">
        <v>28.26</v>
      </c>
      <c r="L5455">
        <v>43967</v>
      </c>
      <c r="M5455">
        <v>28579</v>
      </c>
      <c r="N5455">
        <v>1.24</v>
      </c>
      <c r="O5455">
        <v>28.899000000000001</v>
      </c>
      <c r="P5455">
        <v>1.948</v>
      </c>
      <c r="Q5455">
        <v>2.52</v>
      </c>
      <c r="R5455">
        <v>1.6</v>
      </c>
    </row>
    <row r="5456" spans="1:18" x14ac:dyDescent="0.25">
      <c r="A5456" s="4">
        <v>44390</v>
      </c>
      <c r="B5456" s="2">
        <v>0.4236111111111111</v>
      </c>
      <c r="C5456">
        <v>0</v>
      </c>
      <c r="D5456" t="s">
        <v>13</v>
      </c>
      <c r="E5456">
        <v>47273.2</v>
      </c>
      <c r="F5456">
        <v>1.962</v>
      </c>
      <c r="G5456">
        <v>45.4</v>
      </c>
      <c r="H5456">
        <v>15.13</v>
      </c>
      <c r="I5456">
        <v>43605.8</v>
      </c>
      <c r="J5456">
        <v>2.835</v>
      </c>
      <c r="K5456">
        <v>28.25</v>
      </c>
      <c r="L5456">
        <v>43967.7</v>
      </c>
      <c r="M5456">
        <v>28579</v>
      </c>
      <c r="N5456">
        <v>1.2230000000000001</v>
      </c>
      <c r="O5456">
        <v>28.936</v>
      </c>
      <c r="P5456">
        <v>1.962</v>
      </c>
      <c r="Q5456">
        <v>2.52</v>
      </c>
      <c r="R5456">
        <v>1.6</v>
      </c>
    </row>
    <row r="5457" spans="1:18" x14ac:dyDescent="0.25">
      <c r="A5457" s="4">
        <v>44390</v>
      </c>
      <c r="B5457" s="2">
        <v>0.42708333333333331</v>
      </c>
      <c r="C5457">
        <v>0</v>
      </c>
      <c r="D5457" t="s">
        <v>13</v>
      </c>
      <c r="E5457">
        <v>47095.199999999997</v>
      </c>
      <c r="F5457">
        <v>1.9730000000000001</v>
      </c>
      <c r="G5457">
        <v>44.22</v>
      </c>
      <c r="H5457">
        <v>14.74</v>
      </c>
      <c r="I5457">
        <v>43456.5</v>
      </c>
      <c r="J5457">
        <v>2.8519999999999999</v>
      </c>
      <c r="K5457">
        <v>28.15</v>
      </c>
      <c r="L5457">
        <v>43815.5</v>
      </c>
      <c r="M5457">
        <v>28480</v>
      </c>
      <c r="N5457">
        <v>1.232</v>
      </c>
      <c r="O5457">
        <v>28.919</v>
      </c>
      <c r="P5457">
        <v>1.974</v>
      </c>
      <c r="Q5457">
        <v>2.52</v>
      </c>
      <c r="R5457">
        <v>1.6</v>
      </c>
    </row>
    <row r="5458" spans="1:18" x14ac:dyDescent="0.25">
      <c r="A5458" s="4">
        <v>44390</v>
      </c>
      <c r="B5458" s="2">
        <v>0.43055555555555558</v>
      </c>
      <c r="C5458">
        <v>0</v>
      </c>
      <c r="D5458" t="s">
        <v>13</v>
      </c>
      <c r="E5458">
        <v>47057.9</v>
      </c>
      <c r="F5458">
        <v>1.988</v>
      </c>
      <c r="G5458">
        <v>44.23</v>
      </c>
      <c r="H5458">
        <v>14.74</v>
      </c>
      <c r="I5458">
        <v>43411.3</v>
      </c>
      <c r="J5458">
        <v>2.8719999999999999</v>
      </c>
      <c r="K5458">
        <v>28.11</v>
      </c>
      <c r="L5458">
        <v>43771.1</v>
      </c>
      <c r="M5458">
        <v>28451</v>
      </c>
      <c r="N5458">
        <v>1.228</v>
      </c>
      <c r="O5458">
        <v>28.931000000000001</v>
      </c>
      <c r="P5458">
        <v>1.9870000000000001</v>
      </c>
      <c r="Q5458">
        <v>2.52</v>
      </c>
      <c r="R5458">
        <v>1.6</v>
      </c>
    </row>
    <row r="5459" spans="1:18" x14ac:dyDescent="0.25">
      <c r="A5459" s="4">
        <v>44390</v>
      </c>
      <c r="B5459" s="2">
        <v>0.43402777777777773</v>
      </c>
      <c r="C5459">
        <v>0</v>
      </c>
      <c r="D5459" t="s">
        <v>13</v>
      </c>
      <c r="E5459">
        <v>46962.8</v>
      </c>
      <c r="F5459">
        <v>2.0009999999999999</v>
      </c>
      <c r="G5459">
        <v>44.25</v>
      </c>
      <c r="H5459">
        <v>14.75</v>
      </c>
      <c r="I5459">
        <v>43311.7</v>
      </c>
      <c r="J5459">
        <v>2.891</v>
      </c>
      <c r="K5459">
        <v>28.04</v>
      </c>
      <c r="L5459">
        <v>43671.9</v>
      </c>
      <c r="M5459">
        <v>28387</v>
      </c>
      <c r="N5459">
        <v>1.2310000000000001</v>
      </c>
      <c r="O5459">
        <v>28.945</v>
      </c>
      <c r="P5459">
        <v>2.0009999999999999</v>
      </c>
      <c r="Q5459">
        <v>2.5299999999999998</v>
      </c>
      <c r="R5459">
        <v>1.6</v>
      </c>
    </row>
    <row r="5460" spans="1:18" x14ac:dyDescent="0.25">
      <c r="A5460" s="4">
        <v>44390</v>
      </c>
      <c r="B5460" s="2">
        <v>0.4375</v>
      </c>
      <c r="C5460">
        <v>0</v>
      </c>
      <c r="D5460" t="s">
        <v>13</v>
      </c>
      <c r="E5460">
        <v>46707.199999999997</v>
      </c>
      <c r="F5460">
        <v>2.012</v>
      </c>
      <c r="G5460">
        <v>44.18</v>
      </c>
      <c r="H5460">
        <v>14.73</v>
      </c>
      <c r="I5460">
        <v>43075.4</v>
      </c>
      <c r="J5460">
        <v>2.907</v>
      </c>
      <c r="K5460">
        <v>27.87</v>
      </c>
      <c r="L5460">
        <v>43433.8</v>
      </c>
      <c r="M5460">
        <v>28232</v>
      </c>
      <c r="N5460">
        <v>1.2370000000000001</v>
      </c>
      <c r="O5460">
        <v>28.946000000000002</v>
      </c>
      <c r="P5460">
        <v>2.0129999999999999</v>
      </c>
      <c r="Q5460">
        <v>2.52</v>
      </c>
      <c r="R5460">
        <v>1.6</v>
      </c>
    </row>
    <row r="5461" spans="1:18" x14ac:dyDescent="0.25">
      <c r="A5461" s="4">
        <v>44390</v>
      </c>
      <c r="B5461" s="2">
        <v>0.44097222222222227</v>
      </c>
      <c r="C5461">
        <v>0</v>
      </c>
      <c r="D5461" t="s">
        <v>13</v>
      </c>
      <c r="E5461">
        <v>46341.3</v>
      </c>
      <c r="F5461">
        <v>2.0209999999999999</v>
      </c>
      <c r="G5461">
        <v>43.87</v>
      </c>
      <c r="H5461">
        <v>14.62</v>
      </c>
      <c r="I5461">
        <v>42745.5</v>
      </c>
      <c r="J5461">
        <v>2.92</v>
      </c>
      <c r="K5461">
        <v>27.63</v>
      </c>
      <c r="L5461">
        <v>43100.3</v>
      </c>
      <c r="M5461">
        <v>28015</v>
      </c>
      <c r="N5461">
        <v>1.2250000000000001</v>
      </c>
      <c r="O5461">
        <v>28.937000000000001</v>
      </c>
      <c r="P5461">
        <v>2.0219999999999998</v>
      </c>
      <c r="Q5461">
        <v>2.5299999999999998</v>
      </c>
      <c r="R5461">
        <v>1.6</v>
      </c>
    </row>
    <row r="5462" spans="1:18" x14ac:dyDescent="0.25">
      <c r="A5462" s="4">
        <v>44390</v>
      </c>
      <c r="B5462" s="2">
        <v>0.44444444444444442</v>
      </c>
      <c r="C5462">
        <v>0</v>
      </c>
      <c r="D5462" t="s">
        <v>13</v>
      </c>
      <c r="E5462">
        <v>46049.4</v>
      </c>
      <c r="F5462">
        <v>2.0310000000000001</v>
      </c>
      <c r="G5462">
        <v>44.33</v>
      </c>
      <c r="H5462">
        <v>14.78</v>
      </c>
      <c r="I5462">
        <v>42462.8</v>
      </c>
      <c r="J5462">
        <v>2.9340000000000002</v>
      </c>
      <c r="K5462">
        <v>27.43</v>
      </c>
      <c r="L5462">
        <v>42816.800000000003</v>
      </c>
      <c r="M5462">
        <v>27831</v>
      </c>
      <c r="N5462">
        <v>1.2250000000000001</v>
      </c>
      <c r="O5462">
        <v>28.952999999999999</v>
      </c>
      <c r="P5462">
        <v>2.0310000000000001</v>
      </c>
      <c r="Q5462">
        <v>2.52</v>
      </c>
      <c r="R5462">
        <v>1.6</v>
      </c>
    </row>
    <row r="5463" spans="1:18" x14ac:dyDescent="0.25">
      <c r="A5463" s="4">
        <v>44390</v>
      </c>
      <c r="B5463" s="2">
        <v>0.44791666666666669</v>
      </c>
      <c r="C5463">
        <v>0</v>
      </c>
      <c r="D5463" t="s">
        <v>13</v>
      </c>
      <c r="E5463">
        <v>45704.5</v>
      </c>
      <c r="F5463">
        <v>2.0419999999999998</v>
      </c>
      <c r="G5463">
        <v>44.84</v>
      </c>
      <c r="H5463">
        <v>14.95</v>
      </c>
      <c r="I5463">
        <v>42142.7</v>
      </c>
      <c r="J5463">
        <v>2.948</v>
      </c>
      <c r="K5463">
        <v>27.2</v>
      </c>
      <c r="L5463">
        <v>42494.2</v>
      </c>
      <c r="M5463">
        <v>27621</v>
      </c>
      <c r="N5463">
        <v>1.232</v>
      </c>
      <c r="O5463">
        <v>28.954999999999998</v>
      </c>
      <c r="P5463">
        <v>2.0419999999999998</v>
      </c>
      <c r="Q5463">
        <v>2.52</v>
      </c>
      <c r="R5463">
        <v>1.6</v>
      </c>
    </row>
    <row r="5464" spans="1:18" x14ac:dyDescent="0.25">
      <c r="A5464" s="4">
        <v>44390</v>
      </c>
      <c r="B5464" s="2">
        <v>0.4513888888888889</v>
      </c>
      <c r="C5464">
        <v>0</v>
      </c>
      <c r="D5464" t="s">
        <v>13</v>
      </c>
      <c r="E5464">
        <v>45450.9</v>
      </c>
      <c r="F5464">
        <v>2.052</v>
      </c>
      <c r="G5464">
        <v>45.36</v>
      </c>
      <c r="H5464">
        <v>15.12</v>
      </c>
      <c r="I5464">
        <v>41898.1</v>
      </c>
      <c r="J5464">
        <v>2.9630000000000001</v>
      </c>
      <c r="K5464">
        <v>27.02</v>
      </c>
      <c r="L5464">
        <v>42248.800000000003</v>
      </c>
      <c r="M5464">
        <v>27462</v>
      </c>
      <c r="N5464">
        <v>1.2370000000000001</v>
      </c>
      <c r="O5464">
        <v>28.968</v>
      </c>
      <c r="P5464">
        <v>2.052</v>
      </c>
      <c r="Q5464">
        <v>2.52</v>
      </c>
      <c r="R5464">
        <v>1.6</v>
      </c>
    </row>
    <row r="5465" spans="1:18" x14ac:dyDescent="0.25">
      <c r="A5465" s="4">
        <v>44390</v>
      </c>
      <c r="B5465" s="2">
        <v>0.4548611111111111</v>
      </c>
      <c r="C5465">
        <v>0</v>
      </c>
      <c r="D5465" t="s">
        <v>13</v>
      </c>
      <c r="E5465">
        <v>45024.4</v>
      </c>
      <c r="F5465">
        <v>2.06</v>
      </c>
      <c r="G5465">
        <v>46.29</v>
      </c>
      <c r="H5465">
        <v>15.43</v>
      </c>
      <c r="I5465">
        <v>41491.300000000003</v>
      </c>
      <c r="J5465">
        <v>2.9729999999999999</v>
      </c>
      <c r="K5465">
        <v>26.73</v>
      </c>
      <c r="L5465">
        <v>41840.1</v>
      </c>
      <c r="M5465">
        <v>27196</v>
      </c>
      <c r="N5465">
        <v>1.236</v>
      </c>
      <c r="O5465">
        <v>28.984999999999999</v>
      </c>
      <c r="P5465">
        <v>2.0590000000000002</v>
      </c>
      <c r="Q5465">
        <v>2.52</v>
      </c>
      <c r="R5465">
        <v>1.6</v>
      </c>
    </row>
    <row r="5466" spans="1:18" x14ac:dyDescent="0.25">
      <c r="A5466" s="4">
        <v>44390</v>
      </c>
      <c r="B5466" s="2">
        <v>0.45833333333333331</v>
      </c>
      <c r="C5466">
        <v>0</v>
      </c>
      <c r="D5466" t="s">
        <v>13</v>
      </c>
      <c r="E5466">
        <v>44678.7</v>
      </c>
      <c r="F5466">
        <v>2.0659999999999998</v>
      </c>
      <c r="G5466">
        <v>47.13</v>
      </c>
      <c r="H5466">
        <v>15.71</v>
      </c>
      <c r="I5466">
        <v>41161.199999999997</v>
      </c>
      <c r="J5466">
        <v>2.9830000000000001</v>
      </c>
      <c r="K5466">
        <v>26.5</v>
      </c>
      <c r="L5466">
        <v>41508.5</v>
      </c>
      <c r="M5466">
        <v>26981</v>
      </c>
      <c r="N5466">
        <v>1.232</v>
      </c>
      <c r="O5466">
        <v>28.998999999999999</v>
      </c>
      <c r="P5466">
        <v>2.0670000000000002</v>
      </c>
      <c r="Q5466">
        <v>2.52</v>
      </c>
      <c r="R5466">
        <v>1.6</v>
      </c>
    </row>
    <row r="5467" spans="1:18" x14ac:dyDescent="0.25">
      <c r="A5467" s="4">
        <v>44390</v>
      </c>
      <c r="B5467" s="2">
        <v>0.46180555555555558</v>
      </c>
      <c r="C5467">
        <v>0</v>
      </c>
      <c r="D5467" t="s">
        <v>13</v>
      </c>
      <c r="E5467">
        <v>44515.8</v>
      </c>
      <c r="F5467">
        <v>2.0710000000000002</v>
      </c>
      <c r="G5467">
        <v>47.43</v>
      </c>
      <c r="H5467">
        <v>15.81</v>
      </c>
      <c r="I5467">
        <v>40996.800000000003</v>
      </c>
      <c r="J5467">
        <v>2.9889999999999999</v>
      </c>
      <c r="K5467">
        <v>26.38</v>
      </c>
      <c r="L5467">
        <v>41344.400000000001</v>
      </c>
      <c r="M5467">
        <v>26874</v>
      </c>
      <c r="N5467">
        <v>1.2390000000000001</v>
      </c>
      <c r="O5467">
        <v>29.015999999999998</v>
      </c>
      <c r="P5467">
        <v>2.0710000000000002</v>
      </c>
      <c r="Q5467">
        <v>2.52</v>
      </c>
      <c r="R5467">
        <v>1.6</v>
      </c>
    </row>
    <row r="5468" spans="1:18" x14ac:dyDescent="0.25">
      <c r="A5468" s="4">
        <v>44390</v>
      </c>
      <c r="B5468" s="2">
        <v>0.46527777777777773</v>
      </c>
      <c r="C5468">
        <v>0</v>
      </c>
      <c r="D5468" t="s">
        <v>13</v>
      </c>
      <c r="E5468">
        <v>44411.5</v>
      </c>
      <c r="F5468">
        <v>2.077</v>
      </c>
      <c r="G5468">
        <v>47.8</v>
      </c>
      <c r="H5468">
        <v>15.93</v>
      </c>
      <c r="I5468">
        <v>40883</v>
      </c>
      <c r="J5468">
        <v>2.9969999999999999</v>
      </c>
      <c r="K5468">
        <v>26.3</v>
      </c>
      <c r="L5468">
        <v>41231.5</v>
      </c>
      <c r="M5468">
        <v>26800</v>
      </c>
      <c r="N5468">
        <v>1.24</v>
      </c>
      <c r="O5468">
        <v>29.038</v>
      </c>
      <c r="P5468">
        <v>2.077</v>
      </c>
      <c r="Q5468">
        <v>2.52</v>
      </c>
      <c r="R5468">
        <v>1.6</v>
      </c>
    </row>
    <row r="5469" spans="1:18" x14ac:dyDescent="0.25">
      <c r="A5469" s="4">
        <v>44390</v>
      </c>
      <c r="B5469" s="2">
        <v>0.46875</v>
      </c>
      <c r="C5469">
        <v>0</v>
      </c>
      <c r="D5469" t="s">
        <v>13</v>
      </c>
      <c r="E5469">
        <v>44294.7</v>
      </c>
      <c r="F5469">
        <v>2.081</v>
      </c>
      <c r="G5469">
        <v>48.11</v>
      </c>
      <c r="H5469">
        <v>16.04</v>
      </c>
      <c r="I5469">
        <v>40757.300000000003</v>
      </c>
      <c r="J5469">
        <v>3.0030000000000001</v>
      </c>
      <c r="K5469">
        <v>26.21</v>
      </c>
      <c r="L5469">
        <v>41106.9</v>
      </c>
      <c r="M5469">
        <v>26719</v>
      </c>
      <c r="N5469">
        <v>1.236</v>
      </c>
      <c r="O5469">
        <v>29.06</v>
      </c>
      <c r="P5469">
        <v>2.081</v>
      </c>
      <c r="Q5469">
        <v>2.52</v>
      </c>
      <c r="R5469">
        <v>1.6</v>
      </c>
    </row>
    <row r="5470" spans="1:18" x14ac:dyDescent="0.25">
      <c r="A5470" s="4">
        <v>44390</v>
      </c>
      <c r="B5470" s="2">
        <v>0.47222222222222227</v>
      </c>
      <c r="C5470">
        <v>0</v>
      </c>
      <c r="D5470" t="s">
        <v>13</v>
      </c>
      <c r="E5470">
        <v>44121.1</v>
      </c>
      <c r="F5470">
        <v>2.0840000000000001</v>
      </c>
      <c r="G5470">
        <v>48.39</v>
      </c>
      <c r="H5470">
        <v>16.13</v>
      </c>
      <c r="I5470">
        <v>40586.800000000003</v>
      </c>
      <c r="J5470">
        <v>3.0070000000000001</v>
      </c>
      <c r="K5470">
        <v>26.09</v>
      </c>
      <c r="L5470">
        <v>40936.1</v>
      </c>
      <c r="M5470">
        <v>26608</v>
      </c>
      <c r="N5470">
        <v>1.236</v>
      </c>
      <c r="O5470">
        <v>29.073</v>
      </c>
      <c r="P5470">
        <v>2.0840000000000001</v>
      </c>
      <c r="Q5470">
        <v>2.52</v>
      </c>
      <c r="R5470">
        <v>1.6</v>
      </c>
    </row>
    <row r="5471" spans="1:18" x14ac:dyDescent="0.25">
      <c r="A5471" s="4">
        <v>44390</v>
      </c>
      <c r="B5471" s="2">
        <v>0.47569444444444442</v>
      </c>
      <c r="C5471">
        <v>0</v>
      </c>
      <c r="D5471" t="s">
        <v>13</v>
      </c>
      <c r="E5471">
        <v>44120.1</v>
      </c>
      <c r="F5471">
        <v>2.0859999999999999</v>
      </c>
      <c r="G5471">
        <v>48.75</v>
      </c>
      <c r="H5471">
        <v>16.25</v>
      </c>
      <c r="I5471">
        <v>40582</v>
      </c>
      <c r="J5471">
        <v>3.0110000000000001</v>
      </c>
      <c r="K5471">
        <v>26.08</v>
      </c>
      <c r="L5471">
        <v>40931.699999999997</v>
      </c>
      <c r="M5471">
        <v>26606</v>
      </c>
      <c r="N5471">
        <v>1.234</v>
      </c>
      <c r="O5471">
        <v>29.077999999999999</v>
      </c>
      <c r="P5471">
        <v>2.0859999999999999</v>
      </c>
      <c r="Q5471">
        <v>2.52</v>
      </c>
      <c r="R5471">
        <v>1.6</v>
      </c>
    </row>
    <row r="5472" spans="1:18" x14ac:dyDescent="0.25">
      <c r="A5472" s="4">
        <v>44390</v>
      </c>
      <c r="B5472" s="2">
        <v>0.47916666666666669</v>
      </c>
      <c r="C5472">
        <v>0</v>
      </c>
      <c r="D5472" t="s">
        <v>13</v>
      </c>
      <c r="E5472">
        <v>44038.7</v>
      </c>
      <c r="F5472">
        <v>2.0870000000000002</v>
      </c>
      <c r="G5472">
        <v>48.49</v>
      </c>
      <c r="H5472">
        <v>16.16</v>
      </c>
      <c r="I5472">
        <v>40488.199999999997</v>
      </c>
      <c r="J5472">
        <v>3.0110000000000001</v>
      </c>
      <c r="K5472">
        <v>26.02</v>
      </c>
      <c r="L5472">
        <v>40839.199999999997</v>
      </c>
      <c r="M5472">
        <v>26545</v>
      </c>
      <c r="N5472">
        <v>1.2270000000000001</v>
      </c>
      <c r="O5472">
        <v>29.102</v>
      </c>
      <c r="P5472">
        <v>2.0870000000000002</v>
      </c>
      <c r="Q5472">
        <v>2.52</v>
      </c>
      <c r="R5472">
        <v>1.6</v>
      </c>
    </row>
    <row r="5473" spans="1:18" x14ac:dyDescent="0.25">
      <c r="A5473" s="4">
        <v>44390</v>
      </c>
      <c r="B5473" s="2">
        <v>0.4826388888888889</v>
      </c>
      <c r="C5473">
        <v>0</v>
      </c>
      <c r="D5473" t="s">
        <v>13</v>
      </c>
      <c r="E5473">
        <v>44024.7</v>
      </c>
      <c r="F5473">
        <v>2.0859999999999999</v>
      </c>
      <c r="G5473">
        <v>48.74</v>
      </c>
      <c r="H5473">
        <v>16.25</v>
      </c>
      <c r="I5473">
        <v>40466.5</v>
      </c>
      <c r="J5473">
        <v>3.0089999999999999</v>
      </c>
      <c r="K5473">
        <v>26</v>
      </c>
      <c r="L5473">
        <v>40818.300000000003</v>
      </c>
      <c r="M5473">
        <v>26532</v>
      </c>
      <c r="N5473">
        <v>1.226</v>
      </c>
      <c r="O5473">
        <v>29.113</v>
      </c>
      <c r="P5473">
        <v>2.085</v>
      </c>
      <c r="Q5473">
        <v>2.52</v>
      </c>
      <c r="R5473">
        <v>1.6</v>
      </c>
    </row>
    <row r="5474" spans="1:18" x14ac:dyDescent="0.25">
      <c r="A5474" s="4">
        <v>44390</v>
      </c>
      <c r="B5474" s="2">
        <v>0.4861111111111111</v>
      </c>
      <c r="C5474">
        <v>0</v>
      </c>
      <c r="D5474" t="s">
        <v>13</v>
      </c>
      <c r="E5474">
        <v>44053.3</v>
      </c>
      <c r="F5474">
        <v>2.0830000000000002</v>
      </c>
      <c r="G5474">
        <v>48.19</v>
      </c>
      <c r="H5474">
        <v>16.059999999999999</v>
      </c>
      <c r="I5474">
        <v>40486.199999999997</v>
      </c>
      <c r="J5474">
        <v>3.0059999999999998</v>
      </c>
      <c r="K5474">
        <v>26.02</v>
      </c>
      <c r="L5474">
        <v>40838.9</v>
      </c>
      <c r="M5474">
        <v>26545</v>
      </c>
      <c r="N5474">
        <v>1.23</v>
      </c>
      <c r="O5474">
        <v>29.120999999999999</v>
      </c>
      <c r="P5474">
        <v>2.0819999999999999</v>
      </c>
      <c r="Q5474">
        <v>2.52</v>
      </c>
      <c r="R5474">
        <v>1.6</v>
      </c>
    </row>
    <row r="5475" spans="1:18" x14ac:dyDescent="0.25">
      <c r="A5475" s="4">
        <v>44390</v>
      </c>
      <c r="B5475" s="2">
        <v>0.48958333333333331</v>
      </c>
      <c r="C5475">
        <v>0</v>
      </c>
      <c r="D5475" t="s">
        <v>13</v>
      </c>
      <c r="E5475">
        <v>44073.8</v>
      </c>
      <c r="F5475">
        <v>2.0779999999999998</v>
      </c>
      <c r="G5475">
        <v>47.98</v>
      </c>
      <c r="H5475">
        <v>15.99</v>
      </c>
      <c r="I5475">
        <v>40479.300000000003</v>
      </c>
      <c r="J5475">
        <v>2.9990000000000001</v>
      </c>
      <c r="K5475">
        <v>26.01</v>
      </c>
      <c r="L5475">
        <v>40834.9</v>
      </c>
      <c r="M5475">
        <v>26543</v>
      </c>
      <c r="N5475">
        <v>1.226</v>
      </c>
      <c r="O5475">
        <v>29.152999999999999</v>
      </c>
      <c r="P5475">
        <v>2.0779999999999998</v>
      </c>
      <c r="Q5475">
        <v>2.52</v>
      </c>
      <c r="R5475">
        <v>1.6</v>
      </c>
    </row>
    <row r="5476" spans="1:18" x14ac:dyDescent="0.25">
      <c r="A5476" s="4">
        <v>44390</v>
      </c>
      <c r="B5476" s="2">
        <v>0.49305555555555558</v>
      </c>
      <c r="C5476">
        <v>0</v>
      </c>
      <c r="D5476" t="s">
        <v>13</v>
      </c>
      <c r="E5476">
        <v>44138.2</v>
      </c>
      <c r="F5476">
        <v>2.0720000000000001</v>
      </c>
      <c r="G5476">
        <v>46.96</v>
      </c>
      <c r="H5476">
        <v>15.65</v>
      </c>
      <c r="I5476">
        <v>40525.599999999999</v>
      </c>
      <c r="J5476">
        <v>2.9889999999999999</v>
      </c>
      <c r="K5476">
        <v>26.05</v>
      </c>
      <c r="L5476">
        <v>40883.1</v>
      </c>
      <c r="M5476">
        <v>26574</v>
      </c>
      <c r="N5476">
        <v>1.236</v>
      </c>
      <c r="O5476">
        <v>29.169</v>
      </c>
      <c r="P5476">
        <v>2.0720000000000001</v>
      </c>
      <c r="Q5476">
        <v>2.52</v>
      </c>
      <c r="R5476">
        <v>1.6</v>
      </c>
    </row>
    <row r="5477" spans="1:18" x14ac:dyDescent="0.25">
      <c r="A5477" s="4">
        <v>44390</v>
      </c>
      <c r="B5477" s="2">
        <v>0.49652777777777773</v>
      </c>
      <c r="C5477">
        <v>0</v>
      </c>
      <c r="D5477" t="s">
        <v>13</v>
      </c>
      <c r="E5477">
        <v>44164.9</v>
      </c>
      <c r="F5477">
        <v>2.0649999999999999</v>
      </c>
      <c r="G5477">
        <v>46.19</v>
      </c>
      <c r="H5477">
        <v>15.4</v>
      </c>
      <c r="I5477">
        <v>40539.800000000003</v>
      </c>
      <c r="J5477">
        <v>2.9790000000000001</v>
      </c>
      <c r="K5477">
        <v>26.06</v>
      </c>
      <c r="L5477">
        <v>40898.6</v>
      </c>
      <c r="M5477">
        <v>26584</v>
      </c>
      <c r="N5477">
        <v>1.226</v>
      </c>
      <c r="O5477">
        <v>29.181000000000001</v>
      </c>
      <c r="P5477">
        <v>2.0640000000000001</v>
      </c>
      <c r="Q5477">
        <v>2.52</v>
      </c>
      <c r="R5477">
        <v>1.6</v>
      </c>
    </row>
    <row r="5478" spans="1:18" x14ac:dyDescent="0.25">
      <c r="A5478" s="4">
        <v>44390</v>
      </c>
      <c r="B5478" s="2">
        <v>0.5</v>
      </c>
      <c r="C5478">
        <v>0</v>
      </c>
      <c r="D5478" t="s">
        <v>13</v>
      </c>
      <c r="E5478">
        <v>44121</v>
      </c>
      <c r="F5478">
        <v>2.06</v>
      </c>
      <c r="G5478">
        <v>48.28</v>
      </c>
      <c r="H5478">
        <v>16.09</v>
      </c>
      <c r="I5478">
        <v>40503.699999999997</v>
      </c>
      <c r="J5478">
        <v>2.9729999999999999</v>
      </c>
      <c r="K5478">
        <v>26.03</v>
      </c>
      <c r="L5478">
        <v>40861.599999999999</v>
      </c>
      <c r="M5478">
        <v>26560</v>
      </c>
      <c r="N5478">
        <v>1.2310000000000001</v>
      </c>
      <c r="O5478">
        <v>29.175999999999998</v>
      </c>
      <c r="P5478">
        <v>2.0609999999999999</v>
      </c>
      <c r="Q5478">
        <v>2.52</v>
      </c>
      <c r="R5478">
        <v>1.6</v>
      </c>
    </row>
    <row r="5479" spans="1:18" x14ac:dyDescent="0.25">
      <c r="A5479" s="4">
        <v>44390</v>
      </c>
      <c r="B5479" s="2">
        <v>0.50347222222222221</v>
      </c>
      <c r="C5479">
        <v>0</v>
      </c>
      <c r="D5479" t="s">
        <v>13</v>
      </c>
      <c r="E5479">
        <v>44063.5</v>
      </c>
      <c r="F5479">
        <v>2.0550000000000002</v>
      </c>
      <c r="G5479">
        <v>48.64</v>
      </c>
      <c r="H5479">
        <v>16.21</v>
      </c>
      <c r="I5479">
        <v>40458.800000000003</v>
      </c>
      <c r="J5479">
        <v>2.9649999999999999</v>
      </c>
      <c r="K5479">
        <v>26</v>
      </c>
      <c r="L5479">
        <v>40815.5</v>
      </c>
      <c r="M5479">
        <v>26530</v>
      </c>
      <c r="N5479">
        <v>1.24</v>
      </c>
      <c r="O5479">
        <v>29.166</v>
      </c>
      <c r="P5479">
        <v>2.0550000000000002</v>
      </c>
      <c r="Q5479">
        <v>2.52</v>
      </c>
      <c r="R5479">
        <v>1.6</v>
      </c>
    </row>
    <row r="5480" spans="1:18" x14ac:dyDescent="0.25">
      <c r="A5480" s="4">
        <v>44390</v>
      </c>
      <c r="B5480" s="2">
        <v>0.50694444444444442</v>
      </c>
      <c r="C5480">
        <v>0</v>
      </c>
      <c r="D5480" t="s">
        <v>13</v>
      </c>
      <c r="E5480">
        <v>44063.4</v>
      </c>
      <c r="F5480">
        <v>2.0449999999999999</v>
      </c>
      <c r="G5480">
        <v>48.41</v>
      </c>
      <c r="H5480">
        <v>16.14</v>
      </c>
      <c r="I5480">
        <v>40444</v>
      </c>
      <c r="J5480">
        <v>2.95</v>
      </c>
      <c r="K5480">
        <v>25.99</v>
      </c>
      <c r="L5480">
        <v>40802.199999999997</v>
      </c>
      <c r="M5480">
        <v>26521</v>
      </c>
      <c r="N5480">
        <v>1.2230000000000001</v>
      </c>
      <c r="O5480">
        <v>29.184999999999999</v>
      </c>
      <c r="P5480">
        <v>2.0449999999999999</v>
      </c>
      <c r="Q5480">
        <v>2.52</v>
      </c>
      <c r="R5480">
        <v>1.6</v>
      </c>
    </row>
    <row r="5481" spans="1:18" x14ac:dyDescent="0.25">
      <c r="A5481" s="4">
        <v>44390</v>
      </c>
      <c r="B5481" s="2">
        <v>0.51041666666666663</v>
      </c>
      <c r="C5481">
        <v>0</v>
      </c>
      <c r="D5481" t="s">
        <v>13</v>
      </c>
      <c r="E5481">
        <v>44096.1</v>
      </c>
      <c r="F5481">
        <v>2.036</v>
      </c>
      <c r="G5481">
        <v>48.54</v>
      </c>
      <c r="H5481">
        <v>16.18</v>
      </c>
      <c r="I5481">
        <v>40439.9</v>
      </c>
      <c r="J5481">
        <v>2.9369999999999998</v>
      </c>
      <c r="K5481">
        <v>25.99</v>
      </c>
      <c r="L5481">
        <v>40801.9</v>
      </c>
      <c r="M5481">
        <v>26521</v>
      </c>
      <c r="N5481">
        <v>1.236</v>
      </c>
      <c r="O5481">
        <v>29.227</v>
      </c>
      <c r="P5481">
        <v>2.0350000000000001</v>
      </c>
      <c r="Q5481">
        <v>2.52</v>
      </c>
      <c r="R5481">
        <v>1.6</v>
      </c>
    </row>
    <row r="5482" spans="1:18" x14ac:dyDescent="0.25">
      <c r="A5482" s="4">
        <v>44390</v>
      </c>
      <c r="B5482" s="2">
        <v>0.51388888888888895</v>
      </c>
      <c r="C5482">
        <v>0</v>
      </c>
      <c r="D5482" t="s">
        <v>13</v>
      </c>
      <c r="E5482">
        <v>44107.6</v>
      </c>
      <c r="F5482">
        <v>2.024</v>
      </c>
      <c r="G5482">
        <v>48.85</v>
      </c>
      <c r="H5482">
        <v>16.28</v>
      </c>
      <c r="I5482">
        <v>40467.1</v>
      </c>
      <c r="J5482">
        <v>2.9209999999999998</v>
      </c>
      <c r="K5482">
        <v>26.01</v>
      </c>
      <c r="L5482">
        <v>40827.4</v>
      </c>
      <c r="M5482">
        <v>26538</v>
      </c>
      <c r="N5482">
        <v>1.226</v>
      </c>
      <c r="O5482">
        <v>29.206</v>
      </c>
      <c r="P5482">
        <v>2.024</v>
      </c>
      <c r="Q5482">
        <v>2.52</v>
      </c>
      <c r="R5482">
        <v>1.6</v>
      </c>
    </row>
    <row r="5483" spans="1:18" x14ac:dyDescent="0.25">
      <c r="A5483" s="4">
        <v>44390</v>
      </c>
      <c r="B5483" s="2">
        <v>0.51736111111111105</v>
      </c>
      <c r="C5483">
        <v>0</v>
      </c>
      <c r="D5483" t="s">
        <v>13</v>
      </c>
      <c r="E5483">
        <v>44573.1</v>
      </c>
      <c r="F5483">
        <v>2.012</v>
      </c>
      <c r="G5483">
        <v>48.05</v>
      </c>
      <c r="H5483">
        <v>16.02</v>
      </c>
      <c r="I5483">
        <v>40880.9</v>
      </c>
      <c r="J5483">
        <v>2.903</v>
      </c>
      <c r="K5483">
        <v>26.3</v>
      </c>
      <c r="L5483">
        <v>41246.5</v>
      </c>
      <c r="M5483">
        <v>26810</v>
      </c>
      <c r="N5483">
        <v>1.23</v>
      </c>
      <c r="O5483">
        <v>29.222999999999999</v>
      </c>
      <c r="P5483">
        <v>2.0110000000000001</v>
      </c>
      <c r="Q5483">
        <v>2.52</v>
      </c>
      <c r="R5483">
        <v>1.6</v>
      </c>
    </row>
    <row r="5484" spans="1:18" x14ac:dyDescent="0.25">
      <c r="A5484" s="4">
        <v>44390</v>
      </c>
      <c r="B5484" s="2">
        <v>0.52083333333333337</v>
      </c>
      <c r="C5484">
        <v>0</v>
      </c>
      <c r="D5484" t="s">
        <v>13</v>
      </c>
      <c r="E5484">
        <v>44549.4</v>
      </c>
      <c r="F5484">
        <v>1.9990000000000001</v>
      </c>
      <c r="G5484">
        <v>47.85</v>
      </c>
      <c r="H5484">
        <v>15.95</v>
      </c>
      <c r="I5484">
        <v>40800.1</v>
      </c>
      <c r="J5484">
        <v>2.8849999999999998</v>
      </c>
      <c r="K5484">
        <v>26.25</v>
      </c>
      <c r="L5484">
        <v>41171.599999999999</v>
      </c>
      <c r="M5484">
        <v>26762</v>
      </c>
      <c r="N5484">
        <v>1.24</v>
      </c>
      <c r="O5484">
        <v>29.295000000000002</v>
      </c>
      <c r="P5484">
        <v>1.9990000000000001</v>
      </c>
      <c r="Q5484">
        <v>2.52</v>
      </c>
      <c r="R5484">
        <v>1.6</v>
      </c>
    </row>
    <row r="5485" spans="1:18" x14ac:dyDescent="0.25">
      <c r="A5485" s="4">
        <v>44390</v>
      </c>
      <c r="B5485" s="2">
        <v>0.52430555555555558</v>
      </c>
      <c r="C5485">
        <v>0</v>
      </c>
      <c r="D5485" t="s">
        <v>13</v>
      </c>
      <c r="E5485">
        <v>44583.7</v>
      </c>
      <c r="F5485">
        <v>1.986</v>
      </c>
      <c r="G5485">
        <v>47.21</v>
      </c>
      <c r="H5485">
        <v>15.74</v>
      </c>
      <c r="I5485">
        <v>40781.300000000003</v>
      </c>
      <c r="J5485">
        <v>2.8660000000000001</v>
      </c>
      <c r="K5485">
        <v>26.24</v>
      </c>
      <c r="L5485">
        <v>41158.400000000001</v>
      </c>
      <c r="M5485">
        <v>26753</v>
      </c>
      <c r="N5485">
        <v>1.236</v>
      </c>
      <c r="O5485">
        <v>29.356999999999999</v>
      </c>
      <c r="P5485">
        <v>1.9870000000000001</v>
      </c>
      <c r="Q5485">
        <v>2.52</v>
      </c>
      <c r="R5485">
        <v>1.6</v>
      </c>
    </row>
    <row r="5486" spans="1:18" x14ac:dyDescent="0.25">
      <c r="A5486" s="4">
        <v>44390</v>
      </c>
      <c r="B5486" s="2">
        <v>0.52777777777777779</v>
      </c>
      <c r="C5486">
        <v>0</v>
      </c>
      <c r="D5486" t="s">
        <v>13</v>
      </c>
      <c r="E5486">
        <v>44915.199999999997</v>
      </c>
      <c r="F5486">
        <v>1.9730000000000001</v>
      </c>
      <c r="G5486">
        <v>46.82</v>
      </c>
      <c r="H5486">
        <v>15.61</v>
      </c>
      <c r="I5486">
        <v>41035.9</v>
      </c>
      <c r="J5486">
        <v>2.847</v>
      </c>
      <c r="K5486">
        <v>26.42</v>
      </c>
      <c r="L5486">
        <v>41420.800000000003</v>
      </c>
      <c r="M5486">
        <v>26924</v>
      </c>
      <c r="N5486">
        <v>1.2230000000000001</v>
      </c>
      <c r="O5486">
        <v>29.417000000000002</v>
      </c>
      <c r="P5486">
        <v>1.9730000000000001</v>
      </c>
      <c r="Q5486">
        <v>2.52</v>
      </c>
      <c r="R5486">
        <v>1.6</v>
      </c>
    </row>
    <row r="5487" spans="1:18" x14ac:dyDescent="0.25">
      <c r="A5487" s="4">
        <v>44390</v>
      </c>
      <c r="B5487" s="2">
        <v>0.53125</v>
      </c>
      <c r="C5487">
        <v>0</v>
      </c>
      <c r="D5487" t="s">
        <v>13</v>
      </c>
      <c r="E5487">
        <v>45226.5</v>
      </c>
      <c r="F5487">
        <v>1.9590000000000001</v>
      </c>
      <c r="G5487">
        <v>46.04</v>
      </c>
      <c r="H5487">
        <v>15.35</v>
      </c>
      <c r="I5487">
        <v>41304.699999999997</v>
      </c>
      <c r="J5487">
        <v>2.8279999999999998</v>
      </c>
      <c r="K5487">
        <v>26.62</v>
      </c>
      <c r="L5487">
        <v>41693.9</v>
      </c>
      <c r="M5487">
        <v>27101</v>
      </c>
      <c r="N5487">
        <v>1.224</v>
      </c>
      <c r="O5487">
        <v>29.436</v>
      </c>
      <c r="P5487">
        <v>1.9590000000000001</v>
      </c>
      <c r="Q5487">
        <v>2.52</v>
      </c>
      <c r="R5487">
        <v>1.6</v>
      </c>
    </row>
    <row r="5488" spans="1:18" x14ac:dyDescent="0.25">
      <c r="A5488" s="4">
        <v>44390</v>
      </c>
      <c r="B5488" s="2">
        <v>0.53472222222222221</v>
      </c>
      <c r="C5488">
        <v>0</v>
      </c>
      <c r="D5488" t="s">
        <v>13</v>
      </c>
      <c r="E5488">
        <v>45537.5</v>
      </c>
      <c r="F5488">
        <v>1.9450000000000001</v>
      </c>
      <c r="G5488">
        <v>45.16</v>
      </c>
      <c r="H5488">
        <v>15.05</v>
      </c>
      <c r="I5488">
        <v>41521</v>
      </c>
      <c r="J5488">
        <v>2.8069999999999999</v>
      </c>
      <c r="K5488">
        <v>26.77</v>
      </c>
      <c r="L5488">
        <v>41920</v>
      </c>
      <c r="M5488">
        <v>27248</v>
      </c>
      <c r="N5488">
        <v>1.2310000000000001</v>
      </c>
      <c r="O5488">
        <v>29.518000000000001</v>
      </c>
      <c r="P5488">
        <v>1.9430000000000001</v>
      </c>
      <c r="Q5488">
        <v>2.52</v>
      </c>
      <c r="R5488">
        <v>1.6</v>
      </c>
    </row>
    <row r="5489" spans="1:18" x14ac:dyDescent="0.25">
      <c r="A5489" s="4">
        <v>44390</v>
      </c>
      <c r="B5489" s="2">
        <v>0.53819444444444442</v>
      </c>
      <c r="C5489">
        <v>0</v>
      </c>
      <c r="D5489" t="s">
        <v>13</v>
      </c>
      <c r="E5489">
        <v>45909.8</v>
      </c>
      <c r="F5489">
        <v>1.93</v>
      </c>
      <c r="G5489">
        <v>44.61</v>
      </c>
      <c r="H5489">
        <v>14.87</v>
      </c>
      <c r="I5489">
        <v>41792.6</v>
      </c>
      <c r="J5489">
        <v>2.786</v>
      </c>
      <c r="K5489">
        <v>26.97</v>
      </c>
      <c r="L5489">
        <v>42202</v>
      </c>
      <c r="M5489">
        <v>27431</v>
      </c>
      <c r="N5489">
        <v>1.24</v>
      </c>
      <c r="O5489">
        <v>29.6</v>
      </c>
      <c r="P5489">
        <v>1.9279999999999999</v>
      </c>
      <c r="Q5489">
        <v>2.52</v>
      </c>
      <c r="R5489">
        <v>1.6</v>
      </c>
    </row>
    <row r="5490" spans="1:18" x14ac:dyDescent="0.25">
      <c r="A5490" s="4">
        <v>44390</v>
      </c>
      <c r="B5490" s="2">
        <v>0.54166666666666663</v>
      </c>
      <c r="C5490">
        <v>0</v>
      </c>
      <c r="D5490" t="s">
        <v>13</v>
      </c>
      <c r="E5490">
        <v>46328.4</v>
      </c>
      <c r="F5490">
        <v>1.913</v>
      </c>
      <c r="G5490">
        <v>44.08</v>
      </c>
      <c r="H5490">
        <v>14.69</v>
      </c>
      <c r="I5490">
        <v>42173.8</v>
      </c>
      <c r="J5490">
        <v>2.762</v>
      </c>
      <c r="K5490">
        <v>27.25</v>
      </c>
      <c r="L5490">
        <v>42586.9</v>
      </c>
      <c r="M5490">
        <v>27682</v>
      </c>
      <c r="N5490">
        <v>1.236</v>
      </c>
      <c r="O5490">
        <v>29.6</v>
      </c>
      <c r="P5490">
        <v>1.913</v>
      </c>
      <c r="Q5490">
        <v>2.52</v>
      </c>
      <c r="R5490">
        <v>1.6</v>
      </c>
    </row>
    <row r="5491" spans="1:18" x14ac:dyDescent="0.25">
      <c r="A5491" s="4">
        <v>44390</v>
      </c>
      <c r="B5491" s="2">
        <v>0.54513888888888895</v>
      </c>
      <c r="C5491">
        <v>0</v>
      </c>
      <c r="D5491" t="s">
        <v>13</v>
      </c>
      <c r="E5491">
        <v>46548</v>
      </c>
      <c r="F5491">
        <v>1.8959999999999999</v>
      </c>
      <c r="G5491">
        <v>43.87</v>
      </c>
      <c r="H5491">
        <v>14.62</v>
      </c>
      <c r="I5491">
        <v>42336</v>
      </c>
      <c r="J5491">
        <v>2.738</v>
      </c>
      <c r="K5491">
        <v>27.37</v>
      </c>
      <c r="L5491">
        <v>42755.1</v>
      </c>
      <c r="M5491">
        <v>27791</v>
      </c>
      <c r="N5491">
        <v>1.236</v>
      </c>
      <c r="O5491">
        <v>29.645</v>
      </c>
      <c r="P5491">
        <v>1.8959999999999999</v>
      </c>
      <c r="Q5491">
        <v>2.52</v>
      </c>
      <c r="R5491">
        <v>1.6</v>
      </c>
    </row>
    <row r="5492" spans="1:18" x14ac:dyDescent="0.25">
      <c r="A5492" s="4">
        <v>44390</v>
      </c>
      <c r="B5492" s="2">
        <v>0.54861111111111105</v>
      </c>
      <c r="C5492">
        <v>0</v>
      </c>
      <c r="D5492" t="s">
        <v>13</v>
      </c>
      <c r="E5492">
        <v>46760.7</v>
      </c>
      <c r="F5492">
        <v>1.8779999999999999</v>
      </c>
      <c r="G5492">
        <v>43.69</v>
      </c>
      <c r="H5492">
        <v>14.56</v>
      </c>
      <c r="I5492">
        <v>42502.6</v>
      </c>
      <c r="J5492">
        <v>2.7109999999999999</v>
      </c>
      <c r="K5492">
        <v>27.49</v>
      </c>
      <c r="L5492">
        <v>42926.400000000001</v>
      </c>
      <c r="M5492">
        <v>27902</v>
      </c>
      <c r="N5492">
        <v>1.23</v>
      </c>
      <c r="O5492">
        <v>29.677</v>
      </c>
      <c r="P5492">
        <v>1.8759999999999999</v>
      </c>
      <c r="Q5492">
        <v>2.52</v>
      </c>
      <c r="R5492">
        <v>1.6</v>
      </c>
    </row>
    <row r="5493" spans="1:18" x14ac:dyDescent="0.25">
      <c r="A5493" s="4">
        <v>44390</v>
      </c>
      <c r="B5493" s="2">
        <v>0.55208333333333337</v>
      </c>
      <c r="C5493">
        <v>0</v>
      </c>
      <c r="D5493" t="s">
        <v>13</v>
      </c>
      <c r="E5493">
        <v>46953</v>
      </c>
      <c r="F5493">
        <v>1.859</v>
      </c>
      <c r="G5493">
        <v>43.54</v>
      </c>
      <c r="H5493">
        <v>14.51</v>
      </c>
      <c r="I5493">
        <v>42634.8</v>
      </c>
      <c r="J5493">
        <v>2.6850000000000001</v>
      </c>
      <c r="K5493">
        <v>27.59</v>
      </c>
      <c r="L5493">
        <v>43064.800000000003</v>
      </c>
      <c r="M5493">
        <v>27992</v>
      </c>
      <c r="N5493">
        <v>1.222</v>
      </c>
      <c r="O5493">
        <v>29.727</v>
      </c>
      <c r="P5493">
        <v>1.857</v>
      </c>
      <c r="Q5493">
        <v>2.52</v>
      </c>
      <c r="R5493">
        <v>1.6</v>
      </c>
    </row>
    <row r="5494" spans="1:18" x14ac:dyDescent="0.25">
      <c r="A5494" s="4">
        <v>44390</v>
      </c>
      <c r="B5494" s="2">
        <v>0.55555555555555558</v>
      </c>
      <c r="C5494">
        <v>0</v>
      </c>
      <c r="D5494" t="s">
        <v>13</v>
      </c>
      <c r="E5494">
        <v>47132.4</v>
      </c>
      <c r="F5494">
        <v>1.839</v>
      </c>
      <c r="G5494">
        <v>43.45</v>
      </c>
      <c r="H5494">
        <v>14.48</v>
      </c>
      <c r="I5494">
        <v>42770</v>
      </c>
      <c r="J5494">
        <v>2.6549999999999998</v>
      </c>
      <c r="K5494">
        <v>27.68</v>
      </c>
      <c r="L5494">
        <v>43204.6</v>
      </c>
      <c r="M5494">
        <v>28083</v>
      </c>
      <c r="N5494">
        <v>1.2290000000000001</v>
      </c>
      <c r="O5494">
        <v>29.76</v>
      </c>
      <c r="P5494">
        <v>1.839</v>
      </c>
      <c r="Q5494">
        <v>2.52</v>
      </c>
      <c r="R5494">
        <v>1.6</v>
      </c>
    </row>
    <row r="5495" spans="1:18" x14ac:dyDescent="0.25">
      <c r="A5495" s="4">
        <v>44390</v>
      </c>
      <c r="B5495" s="2">
        <v>0.55902777777777779</v>
      </c>
      <c r="C5495">
        <v>0</v>
      </c>
      <c r="D5495" t="s">
        <v>13</v>
      </c>
      <c r="E5495">
        <v>47404.7</v>
      </c>
      <c r="F5495">
        <v>1.8149999999999999</v>
      </c>
      <c r="G5495">
        <v>43.46</v>
      </c>
      <c r="H5495">
        <v>14.49</v>
      </c>
      <c r="I5495">
        <v>42976.2</v>
      </c>
      <c r="J5495">
        <v>2.6219999999999999</v>
      </c>
      <c r="K5495">
        <v>27.84</v>
      </c>
      <c r="L5495">
        <v>43417.599999999999</v>
      </c>
      <c r="M5495">
        <v>28221</v>
      </c>
      <c r="N5495">
        <v>1.228</v>
      </c>
      <c r="O5495">
        <v>29.808</v>
      </c>
      <c r="P5495">
        <v>1.8149999999999999</v>
      </c>
      <c r="Q5495">
        <v>2.52</v>
      </c>
      <c r="R5495">
        <v>1.6</v>
      </c>
    </row>
    <row r="5496" spans="1:18" x14ac:dyDescent="0.25">
      <c r="A5496" s="4">
        <v>44390</v>
      </c>
      <c r="B5496" s="2">
        <v>0.5625</v>
      </c>
      <c r="C5496">
        <v>0</v>
      </c>
      <c r="D5496" t="s">
        <v>13</v>
      </c>
      <c r="E5496">
        <v>47637.9</v>
      </c>
      <c r="F5496">
        <v>1.7929999999999999</v>
      </c>
      <c r="G5496">
        <v>43.51</v>
      </c>
      <c r="H5496">
        <v>14.5</v>
      </c>
      <c r="I5496">
        <v>43146</v>
      </c>
      <c r="J5496">
        <v>2.59</v>
      </c>
      <c r="K5496">
        <v>27.96</v>
      </c>
      <c r="L5496">
        <v>43594</v>
      </c>
      <c r="M5496">
        <v>28336</v>
      </c>
      <c r="N5496">
        <v>1.224</v>
      </c>
      <c r="O5496">
        <v>29.856999999999999</v>
      </c>
      <c r="P5496">
        <v>1.7929999999999999</v>
      </c>
      <c r="Q5496">
        <v>2.52</v>
      </c>
      <c r="R5496">
        <v>1.6</v>
      </c>
    </row>
    <row r="5497" spans="1:18" x14ac:dyDescent="0.25">
      <c r="A5497" s="4">
        <v>44390</v>
      </c>
      <c r="B5497" s="2">
        <v>0.56597222222222221</v>
      </c>
      <c r="C5497">
        <v>0</v>
      </c>
      <c r="D5497" t="s">
        <v>13</v>
      </c>
      <c r="E5497">
        <v>47903.5</v>
      </c>
      <c r="F5497">
        <v>1.77</v>
      </c>
      <c r="G5497">
        <v>44.04</v>
      </c>
      <c r="H5497">
        <v>14.68</v>
      </c>
      <c r="I5497">
        <v>43301.3</v>
      </c>
      <c r="J5497">
        <v>2.5569999999999999</v>
      </c>
      <c r="K5497">
        <v>28.08</v>
      </c>
      <c r="L5497">
        <v>43760.800000000003</v>
      </c>
      <c r="M5497">
        <v>28445</v>
      </c>
      <c r="N5497">
        <v>1.2290000000000001</v>
      </c>
      <c r="O5497">
        <v>29.956</v>
      </c>
      <c r="P5497">
        <v>1.7689999999999999</v>
      </c>
      <c r="Q5497">
        <v>2.52</v>
      </c>
      <c r="R5497">
        <v>1.6</v>
      </c>
    </row>
    <row r="5498" spans="1:18" x14ac:dyDescent="0.25">
      <c r="A5498" s="4">
        <v>44390</v>
      </c>
      <c r="B5498" s="2">
        <v>0.56944444444444442</v>
      </c>
      <c r="C5498">
        <v>0</v>
      </c>
      <c r="D5498" t="s">
        <v>13</v>
      </c>
      <c r="E5498">
        <v>48084.6</v>
      </c>
      <c r="F5498">
        <v>1.746</v>
      </c>
      <c r="G5498">
        <v>44.38</v>
      </c>
      <c r="H5498">
        <v>14.79</v>
      </c>
      <c r="I5498">
        <v>43406.6</v>
      </c>
      <c r="J5498">
        <v>2.5219999999999998</v>
      </c>
      <c r="K5498">
        <v>28.16</v>
      </c>
      <c r="L5498">
        <v>43874</v>
      </c>
      <c r="M5498">
        <v>28518</v>
      </c>
      <c r="N5498">
        <v>1.2410000000000001</v>
      </c>
      <c r="O5498">
        <v>30.024999999999999</v>
      </c>
      <c r="P5498">
        <v>1.7450000000000001</v>
      </c>
      <c r="Q5498">
        <v>2.52</v>
      </c>
      <c r="R5498">
        <v>1.6</v>
      </c>
    </row>
    <row r="5499" spans="1:18" x14ac:dyDescent="0.25">
      <c r="A5499" s="4">
        <v>44390</v>
      </c>
      <c r="B5499" s="2">
        <v>0.57291666666666663</v>
      </c>
      <c r="C5499">
        <v>0</v>
      </c>
      <c r="D5499" t="s">
        <v>13</v>
      </c>
      <c r="E5499">
        <v>48235.1</v>
      </c>
      <c r="F5499">
        <v>1.724</v>
      </c>
      <c r="G5499">
        <v>44.57</v>
      </c>
      <c r="H5499">
        <v>14.86</v>
      </c>
      <c r="I5499">
        <v>43492.3</v>
      </c>
      <c r="J5499">
        <v>2.4910000000000001</v>
      </c>
      <c r="K5499">
        <v>28.22</v>
      </c>
      <c r="L5499">
        <v>43966.5</v>
      </c>
      <c r="M5499">
        <v>28578</v>
      </c>
      <c r="N5499">
        <v>1.2330000000000001</v>
      </c>
      <c r="O5499">
        <v>30.082999999999998</v>
      </c>
      <c r="P5499">
        <v>1.724</v>
      </c>
      <c r="Q5499">
        <v>2.52</v>
      </c>
      <c r="R5499">
        <v>1.6</v>
      </c>
    </row>
    <row r="5500" spans="1:18" x14ac:dyDescent="0.25">
      <c r="A5500" s="4">
        <v>44390</v>
      </c>
      <c r="B5500" s="2">
        <v>0.57638888888888895</v>
      </c>
      <c r="C5500">
        <v>0</v>
      </c>
      <c r="D5500" t="s">
        <v>13</v>
      </c>
      <c r="E5500">
        <v>48368.3</v>
      </c>
      <c r="F5500">
        <v>1.698</v>
      </c>
      <c r="G5500">
        <v>44.89</v>
      </c>
      <c r="H5500">
        <v>14.96</v>
      </c>
      <c r="I5500">
        <v>43557.9</v>
      </c>
      <c r="J5500">
        <v>2.452</v>
      </c>
      <c r="K5500">
        <v>28.27</v>
      </c>
      <c r="L5500">
        <v>44039.199999999997</v>
      </c>
      <c r="M5500">
        <v>28625</v>
      </c>
      <c r="N5500">
        <v>1.2230000000000001</v>
      </c>
      <c r="O5500">
        <v>30.146999999999998</v>
      </c>
      <c r="P5500">
        <v>1.6970000000000001</v>
      </c>
      <c r="Q5500">
        <v>2.52</v>
      </c>
      <c r="R5500">
        <v>1.6</v>
      </c>
    </row>
    <row r="5501" spans="1:18" x14ac:dyDescent="0.25">
      <c r="A5501" s="4">
        <v>44390</v>
      </c>
      <c r="B5501" s="2">
        <v>0.57986111111111105</v>
      </c>
      <c r="C5501">
        <v>0</v>
      </c>
      <c r="D5501" t="s">
        <v>13</v>
      </c>
      <c r="E5501">
        <v>48507.5</v>
      </c>
      <c r="F5501">
        <v>1.6739999999999999</v>
      </c>
      <c r="G5501">
        <v>45.29</v>
      </c>
      <c r="H5501">
        <v>15.1</v>
      </c>
      <c r="I5501">
        <v>43611.6</v>
      </c>
      <c r="J5501">
        <v>2.4180000000000001</v>
      </c>
      <c r="K5501">
        <v>28.31</v>
      </c>
      <c r="L5501">
        <v>44101.9</v>
      </c>
      <c r="M5501">
        <v>28666</v>
      </c>
      <c r="N5501">
        <v>1.23</v>
      </c>
      <c r="O5501">
        <v>30.23</v>
      </c>
      <c r="P5501">
        <v>1.673</v>
      </c>
      <c r="Q5501">
        <v>2.52</v>
      </c>
      <c r="R5501">
        <v>1.6</v>
      </c>
    </row>
    <row r="5502" spans="1:18" x14ac:dyDescent="0.25">
      <c r="A5502" s="4">
        <v>44390</v>
      </c>
      <c r="B5502" s="2">
        <v>0.58333333333333337</v>
      </c>
      <c r="C5502">
        <v>0</v>
      </c>
      <c r="D5502" t="s">
        <v>13</v>
      </c>
      <c r="E5502">
        <v>48660.1</v>
      </c>
      <c r="F5502">
        <v>1.65</v>
      </c>
      <c r="G5502">
        <v>45.68</v>
      </c>
      <c r="H5502">
        <v>15.23</v>
      </c>
      <c r="I5502">
        <v>43670.5</v>
      </c>
      <c r="J5502">
        <v>2.383</v>
      </c>
      <c r="K5502">
        <v>28.36</v>
      </c>
      <c r="L5502">
        <v>44170.7</v>
      </c>
      <c r="M5502">
        <v>28711</v>
      </c>
      <c r="N5502">
        <v>1.2390000000000001</v>
      </c>
      <c r="O5502">
        <v>30.321999999999999</v>
      </c>
      <c r="P5502">
        <v>1.649</v>
      </c>
      <c r="Q5502">
        <v>2.52</v>
      </c>
      <c r="R5502">
        <v>1.6</v>
      </c>
    </row>
    <row r="5503" spans="1:18" x14ac:dyDescent="0.25">
      <c r="A5503" s="4">
        <v>44390</v>
      </c>
      <c r="B5503" s="2">
        <v>0.58680555555555558</v>
      </c>
      <c r="C5503">
        <v>0</v>
      </c>
      <c r="D5503" t="s">
        <v>13</v>
      </c>
      <c r="E5503">
        <v>48771.8</v>
      </c>
      <c r="F5503">
        <v>1.621</v>
      </c>
      <c r="G5503">
        <v>46.26</v>
      </c>
      <c r="H5503">
        <v>15.42</v>
      </c>
      <c r="I5503">
        <v>43693</v>
      </c>
      <c r="J5503">
        <v>2.3410000000000002</v>
      </c>
      <c r="K5503">
        <v>28.38</v>
      </c>
      <c r="L5503">
        <v>44202.7</v>
      </c>
      <c r="M5503">
        <v>28732</v>
      </c>
      <c r="N5503">
        <v>1.24</v>
      </c>
      <c r="O5503">
        <v>30.411999999999999</v>
      </c>
      <c r="P5503">
        <v>1.62</v>
      </c>
      <c r="Q5503">
        <v>2.52</v>
      </c>
      <c r="R5503">
        <v>1.6</v>
      </c>
    </row>
    <row r="5504" spans="1:18" x14ac:dyDescent="0.25">
      <c r="A5504" s="4">
        <v>44390</v>
      </c>
      <c r="B5504" s="2">
        <v>0.59027777777777779</v>
      </c>
      <c r="C5504">
        <v>0</v>
      </c>
      <c r="D5504" t="s">
        <v>13</v>
      </c>
      <c r="E5504">
        <v>48911</v>
      </c>
      <c r="F5504">
        <v>1.593</v>
      </c>
      <c r="G5504">
        <v>46.67</v>
      </c>
      <c r="H5504">
        <v>15.56</v>
      </c>
      <c r="I5504">
        <v>43727.8</v>
      </c>
      <c r="J5504">
        <v>2.3010000000000002</v>
      </c>
      <c r="K5504">
        <v>28.41</v>
      </c>
      <c r="L5504">
        <v>44248.5</v>
      </c>
      <c r="M5504">
        <v>28762</v>
      </c>
      <c r="N5504">
        <v>1.2270000000000001</v>
      </c>
      <c r="O5504">
        <v>30.516999999999999</v>
      </c>
      <c r="P5504">
        <v>1.591</v>
      </c>
      <c r="Q5504">
        <v>2.52</v>
      </c>
      <c r="R5504">
        <v>1.6</v>
      </c>
    </row>
    <row r="5505" spans="1:18" x14ac:dyDescent="0.25">
      <c r="A5505" s="4">
        <v>44390</v>
      </c>
      <c r="B5505" s="2">
        <v>0.59375</v>
      </c>
      <c r="C5505">
        <v>0</v>
      </c>
      <c r="D5505" t="s">
        <v>13</v>
      </c>
      <c r="E5505">
        <v>49008.4</v>
      </c>
      <c r="F5505">
        <v>1.5660000000000001</v>
      </c>
      <c r="G5505">
        <v>46.99</v>
      </c>
      <c r="H5505">
        <v>15.66</v>
      </c>
      <c r="I5505">
        <v>43745.7</v>
      </c>
      <c r="J5505">
        <v>2.262</v>
      </c>
      <c r="K5505">
        <v>28.43</v>
      </c>
      <c r="L5505">
        <v>44274.8</v>
      </c>
      <c r="M5505">
        <v>28779</v>
      </c>
      <c r="N5505">
        <v>1.2230000000000001</v>
      </c>
      <c r="O5505">
        <v>30.597999999999999</v>
      </c>
      <c r="P5505">
        <v>1.5649999999999999</v>
      </c>
      <c r="Q5505">
        <v>2.52</v>
      </c>
      <c r="R5505">
        <v>1.6</v>
      </c>
    </row>
    <row r="5506" spans="1:18" x14ac:dyDescent="0.25">
      <c r="A5506" s="4">
        <v>44390</v>
      </c>
      <c r="B5506" s="2">
        <v>0.59722222222222221</v>
      </c>
      <c r="C5506">
        <v>0</v>
      </c>
      <c r="D5506" t="s">
        <v>13</v>
      </c>
      <c r="E5506">
        <v>49100.9</v>
      </c>
      <c r="F5506">
        <v>1.5389999999999999</v>
      </c>
      <c r="G5506">
        <v>47.32</v>
      </c>
      <c r="H5506">
        <v>15.77</v>
      </c>
      <c r="I5506">
        <v>43751.3</v>
      </c>
      <c r="J5506">
        <v>2.2229999999999999</v>
      </c>
      <c r="K5506">
        <v>28.43</v>
      </c>
      <c r="L5506">
        <v>44289.7</v>
      </c>
      <c r="M5506">
        <v>28788</v>
      </c>
      <c r="N5506">
        <v>1.2250000000000001</v>
      </c>
      <c r="O5506">
        <v>30.687000000000001</v>
      </c>
      <c r="P5506">
        <v>1.538</v>
      </c>
      <c r="Q5506">
        <v>2.52</v>
      </c>
      <c r="R5506">
        <v>1.6</v>
      </c>
    </row>
    <row r="5507" spans="1:18" x14ac:dyDescent="0.25">
      <c r="A5507" s="4">
        <v>44390</v>
      </c>
      <c r="B5507" s="2">
        <v>0.60069444444444442</v>
      </c>
      <c r="C5507">
        <v>0</v>
      </c>
      <c r="D5507" t="s">
        <v>13</v>
      </c>
      <c r="E5507">
        <v>49237.9</v>
      </c>
      <c r="F5507">
        <v>1.512</v>
      </c>
      <c r="G5507">
        <v>47.79</v>
      </c>
      <c r="H5507">
        <v>15.93</v>
      </c>
      <c r="I5507">
        <v>43788.800000000003</v>
      </c>
      <c r="J5507">
        <v>2.1840000000000002</v>
      </c>
      <c r="K5507">
        <v>28.46</v>
      </c>
      <c r="L5507">
        <v>44337.8</v>
      </c>
      <c r="M5507">
        <v>28820</v>
      </c>
      <c r="N5507">
        <v>1.228</v>
      </c>
      <c r="O5507">
        <v>30.786000000000001</v>
      </c>
      <c r="P5507">
        <v>1.51</v>
      </c>
      <c r="Q5507">
        <v>2.52</v>
      </c>
      <c r="R5507">
        <v>1.6</v>
      </c>
    </row>
    <row r="5508" spans="1:18" x14ac:dyDescent="0.25">
      <c r="A5508" s="4">
        <v>44390</v>
      </c>
      <c r="B5508" s="2">
        <v>0.60416666666666663</v>
      </c>
      <c r="C5508">
        <v>0</v>
      </c>
      <c r="D5508" t="s">
        <v>13</v>
      </c>
      <c r="E5508">
        <v>49360.2</v>
      </c>
      <c r="F5508">
        <v>1.484</v>
      </c>
      <c r="G5508">
        <v>48.4</v>
      </c>
      <c r="H5508">
        <v>16.13</v>
      </c>
      <c r="I5508">
        <v>43803.9</v>
      </c>
      <c r="J5508">
        <v>2.1429999999999998</v>
      </c>
      <c r="K5508">
        <v>28.48</v>
      </c>
      <c r="L5508">
        <v>44364.4</v>
      </c>
      <c r="M5508">
        <v>28837</v>
      </c>
      <c r="N5508">
        <v>1.2410000000000001</v>
      </c>
      <c r="O5508">
        <v>30.896000000000001</v>
      </c>
      <c r="P5508">
        <v>1.484</v>
      </c>
      <c r="Q5508">
        <v>2.52</v>
      </c>
      <c r="R5508">
        <v>1.6</v>
      </c>
    </row>
    <row r="5509" spans="1:18" x14ac:dyDescent="0.25">
      <c r="A5509" s="4">
        <v>44390</v>
      </c>
      <c r="B5509" s="2">
        <v>0.60763888888888895</v>
      </c>
      <c r="C5509">
        <v>0</v>
      </c>
      <c r="D5509" t="s">
        <v>13</v>
      </c>
      <c r="E5509">
        <v>49444.5</v>
      </c>
      <c r="F5509">
        <v>1.454</v>
      </c>
      <c r="G5509">
        <v>48.64</v>
      </c>
      <c r="H5509">
        <v>16.21</v>
      </c>
      <c r="I5509">
        <v>43817.7</v>
      </c>
      <c r="J5509">
        <v>2.101</v>
      </c>
      <c r="K5509">
        <v>28.49</v>
      </c>
      <c r="L5509">
        <v>44385.8</v>
      </c>
      <c r="M5509">
        <v>28851</v>
      </c>
      <c r="N5509">
        <v>1.232</v>
      </c>
      <c r="O5509">
        <v>30.966999999999999</v>
      </c>
      <c r="P5509">
        <v>1.4530000000000001</v>
      </c>
      <c r="Q5509">
        <v>2.52</v>
      </c>
      <c r="R5509">
        <v>1.6</v>
      </c>
    </row>
    <row r="5510" spans="1:18" x14ac:dyDescent="0.25">
      <c r="A5510" s="4">
        <v>44390</v>
      </c>
      <c r="B5510" s="2">
        <v>0.61111111111111105</v>
      </c>
      <c r="C5510">
        <v>0</v>
      </c>
      <c r="D5510" t="s">
        <v>13</v>
      </c>
      <c r="E5510">
        <v>49530.400000000001</v>
      </c>
      <c r="F5510">
        <v>1.427</v>
      </c>
      <c r="G5510">
        <v>49.02</v>
      </c>
      <c r="H5510">
        <v>16.34</v>
      </c>
      <c r="I5510">
        <v>43829</v>
      </c>
      <c r="J5510">
        <v>2.0609999999999999</v>
      </c>
      <c r="K5510">
        <v>28.5</v>
      </c>
      <c r="L5510">
        <v>44405</v>
      </c>
      <c r="M5510">
        <v>28863</v>
      </c>
      <c r="N5510">
        <v>1.236</v>
      </c>
      <c r="O5510">
        <v>31.042999999999999</v>
      </c>
      <c r="P5510">
        <v>1.427</v>
      </c>
      <c r="Q5510">
        <v>2.52</v>
      </c>
      <c r="R5510">
        <v>1.6</v>
      </c>
    </row>
    <row r="5511" spans="1:18" x14ac:dyDescent="0.25">
      <c r="A5511" s="4">
        <v>44390</v>
      </c>
      <c r="B5511" s="2">
        <v>0.61458333333333337</v>
      </c>
      <c r="C5511">
        <v>0</v>
      </c>
      <c r="D5511" t="s">
        <v>13</v>
      </c>
      <c r="E5511">
        <v>49594.400000000001</v>
      </c>
      <c r="F5511">
        <v>1.399</v>
      </c>
      <c r="G5511">
        <v>49.35</v>
      </c>
      <c r="H5511">
        <v>16.45</v>
      </c>
      <c r="I5511">
        <v>43835.7</v>
      </c>
      <c r="J5511">
        <v>2.02</v>
      </c>
      <c r="K5511">
        <v>28.51</v>
      </c>
      <c r="L5511">
        <v>44417.9</v>
      </c>
      <c r="M5511">
        <v>28872</v>
      </c>
      <c r="N5511">
        <v>1.236</v>
      </c>
      <c r="O5511">
        <v>31.102</v>
      </c>
      <c r="P5511">
        <v>1.3979999999999999</v>
      </c>
      <c r="Q5511">
        <v>2.52</v>
      </c>
      <c r="R5511">
        <v>1.6</v>
      </c>
    </row>
    <row r="5512" spans="1:18" x14ac:dyDescent="0.25">
      <c r="A5512" s="4">
        <v>44390</v>
      </c>
      <c r="B5512" s="2">
        <v>0.61805555555555558</v>
      </c>
      <c r="C5512">
        <v>0</v>
      </c>
      <c r="D5512" t="s">
        <v>13</v>
      </c>
      <c r="E5512">
        <v>49661.5</v>
      </c>
      <c r="F5512">
        <v>1.37</v>
      </c>
      <c r="G5512">
        <v>49.73</v>
      </c>
      <c r="H5512">
        <v>16.579999999999998</v>
      </c>
      <c r="I5512">
        <v>43839.8</v>
      </c>
      <c r="J5512">
        <v>1.9790000000000001</v>
      </c>
      <c r="K5512">
        <v>28.52</v>
      </c>
      <c r="L5512">
        <v>44428.800000000003</v>
      </c>
      <c r="M5512">
        <v>28879</v>
      </c>
      <c r="N5512">
        <v>1.2230000000000001</v>
      </c>
      <c r="O5512">
        <v>31.166</v>
      </c>
      <c r="P5512">
        <v>1.369</v>
      </c>
      <c r="Q5512">
        <v>2.52</v>
      </c>
      <c r="R5512">
        <v>1.6</v>
      </c>
    </row>
    <row r="5513" spans="1:18" x14ac:dyDescent="0.25">
      <c r="A5513" s="4">
        <v>44390</v>
      </c>
      <c r="B5513" s="2">
        <v>0.62152777777777779</v>
      </c>
      <c r="C5513">
        <v>0</v>
      </c>
      <c r="D5513" t="s">
        <v>13</v>
      </c>
      <c r="E5513">
        <v>49752</v>
      </c>
      <c r="F5513">
        <v>1.3420000000000001</v>
      </c>
      <c r="G5513">
        <v>50.14</v>
      </c>
      <c r="H5513">
        <v>16.71</v>
      </c>
      <c r="I5513">
        <v>43863.8</v>
      </c>
      <c r="J5513">
        <v>1.9390000000000001</v>
      </c>
      <c r="K5513">
        <v>28.54</v>
      </c>
      <c r="L5513">
        <v>44459.9</v>
      </c>
      <c r="M5513">
        <v>28899</v>
      </c>
      <c r="N5513">
        <v>1.238</v>
      </c>
      <c r="O5513">
        <v>31.231999999999999</v>
      </c>
      <c r="P5513">
        <v>1.341</v>
      </c>
      <c r="Q5513">
        <v>2.52</v>
      </c>
      <c r="R5513">
        <v>1.6</v>
      </c>
    </row>
    <row r="5514" spans="1:18" x14ac:dyDescent="0.25">
      <c r="A5514" s="4">
        <v>44390</v>
      </c>
      <c r="B5514" s="2">
        <v>0.625</v>
      </c>
      <c r="C5514">
        <v>0</v>
      </c>
      <c r="D5514" t="s">
        <v>13</v>
      </c>
      <c r="E5514">
        <v>49794.5</v>
      </c>
      <c r="F5514">
        <v>1.3129999999999999</v>
      </c>
      <c r="G5514">
        <v>50.34</v>
      </c>
      <c r="H5514">
        <v>16.78</v>
      </c>
      <c r="I5514">
        <v>43862.3</v>
      </c>
      <c r="J5514">
        <v>1.8959999999999999</v>
      </c>
      <c r="K5514">
        <v>28.54</v>
      </c>
      <c r="L5514">
        <v>44463.1</v>
      </c>
      <c r="M5514">
        <v>28901</v>
      </c>
      <c r="N5514">
        <v>1.2290000000000001</v>
      </c>
      <c r="O5514">
        <v>31.277999999999999</v>
      </c>
      <c r="P5514">
        <v>1.3120000000000001</v>
      </c>
      <c r="Q5514">
        <v>2.52</v>
      </c>
      <c r="R5514">
        <v>1.6</v>
      </c>
    </row>
    <row r="5515" spans="1:18" x14ac:dyDescent="0.25">
      <c r="A5515" s="4">
        <v>44390</v>
      </c>
      <c r="B5515" s="2">
        <v>0.62847222222222221</v>
      </c>
      <c r="C5515">
        <v>0</v>
      </c>
      <c r="D5515" t="s">
        <v>13</v>
      </c>
      <c r="E5515">
        <v>49813.5</v>
      </c>
      <c r="F5515">
        <v>1.2829999999999999</v>
      </c>
      <c r="G5515">
        <v>50.55</v>
      </c>
      <c r="H5515">
        <v>16.850000000000001</v>
      </c>
      <c r="I5515">
        <v>43853.2</v>
      </c>
      <c r="J5515">
        <v>1.853</v>
      </c>
      <c r="K5515">
        <v>28.53</v>
      </c>
      <c r="L5515">
        <v>44457.1</v>
      </c>
      <c r="M5515">
        <v>28897</v>
      </c>
      <c r="N5515">
        <v>1.2230000000000001</v>
      </c>
      <c r="O5515">
        <v>31.308</v>
      </c>
      <c r="P5515">
        <v>1.282</v>
      </c>
      <c r="Q5515">
        <v>2.52</v>
      </c>
      <c r="R5515">
        <v>1.6</v>
      </c>
    </row>
    <row r="5516" spans="1:18" x14ac:dyDescent="0.25">
      <c r="A5516" s="4">
        <v>44390</v>
      </c>
      <c r="B5516" s="2">
        <v>0.63194444444444442</v>
      </c>
      <c r="C5516">
        <v>0</v>
      </c>
      <c r="D5516" t="s">
        <v>13</v>
      </c>
      <c r="E5516">
        <v>49886.7</v>
      </c>
      <c r="F5516">
        <v>1.256</v>
      </c>
      <c r="G5516">
        <v>51.01</v>
      </c>
      <c r="H5516">
        <v>17</v>
      </c>
      <c r="I5516">
        <v>43860.1</v>
      </c>
      <c r="J5516">
        <v>1.8140000000000001</v>
      </c>
      <c r="K5516">
        <v>28.54</v>
      </c>
      <c r="L5516">
        <v>44471</v>
      </c>
      <c r="M5516">
        <v>28906</v>
      </c>
      <c r="N5516">
        <v>1.2250000000000001</v>
      </c>
      <c r="O5516">
        <v>31.376000000000001</v>
      </c>
      <c r="P5516">
        <v>1.2549999999999999</v>
      </c>
      <c r="Q5516">
        <v>2.52</v>
      </c>
      <c r="R5516">
        <v>1.6</v>
      </c>
    </row>
    <row r="5517" spans="1:18" x14ac:dyDescent="0.25">
      <c r="A5517" s="4">
        <v>44390</v>
      </c>
      <c r="B5517" s="2">
        <v>0.63541666666666663</v>
      </c>
      <c r="C5517">
        <v>0</v>
      </c>
      <c r="D5517" t="s">
        <v>13</v>
      </c>
      <c r="E5517">
        <v>49962</v>
      </c>
      <c r="F5517">
        <v>1.2310000000000001</v>
      </c>
      <c r="G5517">
        <v>51.25</v>
      </c>
      <c r="H5517">
        <v>17.079999999999998</v>
      </c>
      <c r="I5517">
        <v>43874.7</v>
      </c>
      <c r="J5517">
        <v>1.7769999999999999</v>
      </c>
      <c r="K5517">
        <v>28.55</v>
      </c>
      <c r="L5517">
        <v>44492.2</v>
      </c>
      <c r="M5517">
        <v>28920</v>
      </c>
      <c r="N5517">
        <v>1.2270000000000001</v>
      </c>
      <c r="O5517">
        <v>31.436</v>
      </c>
      <c r="P5517">
        <v>1.2290000000000001</v>
      </c>
      <c r="Q5517">
        <v>2.52</v>
      </c>
      <c r="R5517">
        <v>1.6</v>
      </c>
    </row>
    <row r="5518" spans="1:18" x14ac:dyDescent="0.25">
      <c r="A5518" s="4">
        <v>44390</v>
      </c>
      <c r="B5518" s="2">
        <v>0.63888888888888895</v>
      </c>
      <c r="C5518">
        <v>0</v>
      </c>
      <c r="D5518" t="s">
        <v>13</v>
      </c>
      <c r="E5518">
        <v>49995.7</v>
      </c>
      <c r="F5518">
        <v>1.2050000000000001</v>
      </c>
      <c r="G5518">
        <v>51.75</v>
      </c>
      <c r="H5518">
        <v>17.25</v>
      </c>
      <c r="I5518">
        <v>43873.1</v>
      </c>
      <c r="J5518">
        <v>1.7410000000000001</v>
      </c>
      <c r="K5518">
        <v>28.56</v>
      </c>
      <c r="L5518">
        <v>44494.5</v>
      </c>
      <c r="M5518">
        <v>28921</v>
      </c>
      <c r="N5518">
        <v>1.2230000000000001</v>
      </c>
      <c r="O5518">
        <v>31.472999999999999</v>
      </c>
      <c r="P5518">
        <v>1.2050000000000001</v>
      </c>
      <c r="Q5518">
        <v>2.52</v>
      </c>
      <c r="R5518">
        <v>1.6</v>
      </c>
    </row>
    <row r="5519" spans="1:18" x14ac:dyDescent="0.25">
      <c r="A5519" s="4">
        <v>44390</v>
      </c>
      <c r="B5519" s="2">
        <v>0.64236111111111105</v>
      </c>
      <c r="C5519">
        <v>0</v>
      </c>
      <c r="D5519" t="s">
        <v>13</v>
      </c>
      <c r="E5519">
        <v>50077</v>
      </c>
      <c r="F5519">
        <v>1.1819999999999999</v>
      </c>
      <c r="G5519">
        <v>52.29</v>
      </c>
      <c r="H5519">
        <v>17.43</v>
      </c>
      <c r="I5519">
        <v>43883.1</v>
      </c>
      <c r="J5519">
        <v>1.708</v>
      </c>
      <c r="K5519">
        <v>28.57</v>
      </c>
      <c r="L5519">
        <v>44512.1</v>
      </c>
      <c r="M5519">
        <v>28933</v>
      </c>
      <c r="N5519">
        <v>1.2250000000000001</v>
      </c>
      <c r="O5519">
        <v>31.545999999999999</v>
      </c>
      <c r="P5519">
        <v>1.1819999999999999</v>
      </c>
      <c r="Q5519">
        <v>2.52</v>
      </c>
      <c r="R5519">
        <v>1.6</v>
      </c>
    </row>
    <row r="5520" spans="1:18" x14ac:dyDescent="0.25">
      <c r="A5520" s="4">
        <v>44390</v>
      </c>
      <c r="B5520" s="2">
        <v>0.64583333333333337</v>
      </c>
      <c r="C5520">
        <v>0</v>
      </c>
      <c r="D5520" t="s">
        <v>13</v>
      </c>
      <c r="E5520">
        <v>50119.6</v>
      </c>
      <c r="F5520">
        <v>1.159</v>
      </c>
      <c r="G5520">
        <v>52.96</v>
      </c>
      <c r="H5520">
        <v>17.649999999999999</v>
      </c>
      <c r="I5520">
        <v>43879.9</v>
      </c>
      <c r="J5520">
        <v>1.6739999999999999</v>
      </c>
      <c r="K5520">
        <v>28.57</v>
      </c>
      <c r="L5520">
        <v>44513.8</v>
      </c>
      <c r="M5520">
        <v>28934</v>
      </c>
      <c r="N5520">
        <v>1.232</v>
      </c>
      <c r="O5520">
        <v>31.593</v>
      </c>
      <c r="P5520">
        <v>1.159</v>
      </c>
      <c r="Q5520">
        <v>2.52</v>
      </c>
      <c r="R5520">
        <v>1.6</v>
      </c>
    </row>
    <row r="5521" spans="1:18" x14ac:dyDescent="0.25">
      <c r="A5521" s="4">
        <v>44390</v>
      </c>
      <c r="B5521" s="2">
        <v>0.64930555555555558</v>
      </c>
      <c r="C5521">
        <v>0</v>
      </c>
      <c r="D5521" t="s">
        <v>13</v>
      </c>
      <c r="E5521">
        <v>50162.9</v>
      </c>
      <c r="F5521">
        <v>1.1379999999999999</v>
      </c>
      <c r="G5521">
        <v>53.08</v>
      </c>
      <c r="H5521">
        <v>17.690000000000001</v>
      </c>
      <c r="I5521">
        <v>43879.6</v>
      </c>
      <c r="J5521">
        <v>1.643</v>
      </c>
      <c r="K5521">
        <v>28.57</v>
      </c>
      <c r="L5521">
        <v>44518.3</v>
      </c>
      <c r="M5521">
        <v>28937</v>
      </c>
      <c r="N5521">
        <v>1.23</v>
      </c>
      <c r="O5521">
        <v>31.638000000000002</v>
      </c>
      <c r="P5521">
        <v>1.1359999999999999</v>
      </c>
      <c r="Q5521">
        <v>2.52</v>
      </c>
      <c r="R5521">
        <v>1.6</v>
      </c>
    </row>
    <row r="5522" spans="1:18" x14ac:dyDescent="0.25">
      <c r="A5522" s="4">
        <v>44390</v>
      </c>
      <c r="B5522" s="2">
        <v>0.65277777777777779</v>
      </c>
      <c r="C5522">
        <v>0</v>
      </c>
      <c r="D5522" t="s">
        <v>13</v>
      </c>
      <c r="E5522">
        <v>50213.9</v>
      </c>
      <c r="F5522">
        <v>1.1140000000000001</v>
      </c>
      <c r="G5522">
        <v>53.54</v>
      </c>
      <c r="H5522">
        <v>17.850000000000001</v>
      </c>
      <c r="I5522">
        <v>43881.1</v>
      </c>
      <c r="J5522">
        <v>1.61</v>
      </c>
      <c r="K5522">
        <v>28.57</v>
      </c>
      <c r="L5522">
        <v>44525.2</v>
      </c>
      <c r="M5522">
        <v>28941</v>
      </c>
      <c r="N5522">
        <v>1.2290000000000001</v>
      </c>
      <c r="O5522">
        <v>31.689</v>
      </c>
      <c r="P5522">
        <v>1.113</v>
      </c>
      <c r="Q5522">
        <v>2.52</v>
      </c>
      <c r="R5522">
        <v>1.6</v>
      </c>
    </row>
    <row r="5523" spans="1:18" x14ac:dyDescent="0.25">
      <c r="A5523" s="4">
        <v>44390</v>
      </c>
      <c r="B5523" s="2">
        <v>0.65625</v>
      </c>
      <c r="C5523">
        <v>0</v>
      </c>
      <c r="D5523" t="s">
        <v>13</v>
      </c>
      <c r="E5523">
        <v>50239.8</v>
      </c>
      <c r="F5523">
        <v>1.0940000000000001</v>
      </c>
      <c r="G5523">
        <v>54</v>
      </c>
      <c r="H5523">
        <v>18</v>
      </c>
      <c r="I5523">
        <v>43875.1</v>
      </c>
      <c r="J5523">
        <v>1.58</v>
      </c>
      <c r="K5523">
        <v>28.57</v>
      </c>
      <c r="L5523">
        <v>44522.6</v>
      </c>
      <c r="M5523">
        <v>28940</v>
      </c>
      <c r="N5523">
        <v>1.2250000000000001</v>
      </c>
      <c r="O5523">
        <v>31.722999999999999</v>
      </c>
      <c r="P5523">
        <v>1.093</v>
      </c>
      <c r="Q5523">
        <v>2.52</v>
      </c>
      <c r="R5523">
        <v>1.6</v>
      </c>
    </row>
    <row r="5524" spans="1:18" x14ac:dyDescent="0.25">
      <c r="A5524" s="4">
        <v>44390</v>
      </c>
      <c r="B5524" s="2">
        <v>0.65972222222222221</v>
      </c>
      <c r="C5524">
        <v>0</v>
      </c>
      <c r="D5524" t="s">
        <v>13</v>
      </c>
      <c r="E5524">
        <v>50273.1</v>
      </c>
      <c r="F5524">
        <v>1.0740000000000001</v>
      </c>
      <c r="G5524">
        <v>54.41</v>
      </c>
      <c r="H5524">
        <v>18.14</v>
      </c>
      <c r="I5524">
        <v>43869.4</v>
      </c>
      <c r="J5524">
        <v>1.552</v>
      </c>
      <c r="K5524">
        <v>28.56</v>
      </c>
      <c r="L5524">
        <v>44521.1</v>
      </c>
      <c r="M5524">
        <v>28939</v>
      </c>
      <c r="N5524">
        <v>1.2230000000000001</v>
      </c>
      <c r="O5524">
        <v>31.763999999999999</v>
      </c>
      <c r="P5524">
        <v>1.073</v>
      </c>
      <c r="Q5524">
        <v>2.52</v>
      </c>
      <c r="R5524">
        <v>1.6</v>
      </c>
    </row>
    <row r="5525" spans="1:18" x14ac:dyDescent="0.25">
      <c r="A5525" s="4">
        <v>44390</v>
      </c>
      <c r="B5525" s="2">
        <v>0.66319444444444442</v>
      </c>
      <c r="C5525">
        <v>0</v>
      </c>
      <c r="D5525" t="s">
        <v>13</v>
      </c>
      <c r="E5525">
        <v>50308.2</v>
      </c>
      <c r="F5525">
        <v>1.054</v>
      </c>
      <c r="G5525">
        <v>54.81</v>
      </c>
      <c r="H5525">
        <v>18.27</v>
      </c>
      <c r="I5525">
        <v>43866.6</v>
      </c>
      <c r="J5525">
        <v>1.5229999999999999</v>
      </c>
      <c r="K5525">
        <v>28.56</v>
      </c>
      <c r="L5525">
        <v>44522.400000000001</v>
      </c>
      <c r="M5525">
        <v>28940</v>
      </c>
      <c r="N5525">
        <v>1.23</v>
      </c>
      <c r="O5525">
        <v>31.803999999999998</v>
      </c>
      <c r="P5525">
        <v>1.054</v>
      </c>
      <c r="Q5525">
        <v>2.52</v>
      </c>
      <c r="R5525">
        <v>1.6</v>
      </c>
    </row>
    <row r="5526" spans="1:18" x14ac:dyDescent="0.25">
      <c r="A5526" s="4">
        <v>44390</v>
      </c>
      <c r="B5526" s="2">
        <v>0.66666666666666663</v>
      </c>
      <c r="C5526">
        <v>0</v>
      </c>
      <c r="D5526" t="s">
        <v>13</v>
      </c>
      <c r="E5526">
        <v>50342.5</v>
      </c>
      <c r="F5526">
        <v>1.034</v>
      </c>
      <c r="G5526">
        <v>54.99</v>
      </c>
      <c r="H5526">
        <v>18.329999999999998</v>
      </c>
      <c r="I5526">
        <v>43863.199999999997</v>
      </c>
      <c r="J5526">
        <v>1.4930000000000001</v>
      </c>
      <c r="K5526">
        <v>28.56</v>
      </c>
      <c r="L5526">
        <v>44523.199999999997</v>
      </c>
      <c r="M5526">
        <v>28940</v>
      </c>
      <c r="N5526">
        <v>1.2290000000000001</v>
      </c>
      <c r="O5526">
        <v>31.843</v>
      </c>
      <c r="P5526">
        <v>1.032</v>
      </c>
      <c r="Q5526">
        <v>2.52</v>
      </c>
      <c r="R5526">
        <v>1.6</v>
      </c>
    </row>
    <row r="5527" spans="1:18" x14ac:dyDescent="0.25">
      <c r="A5527" s="4">
        <v>44390</v>
      </c>
      <c r="B5527" s="2">
        <v>0.67013888888888884</v>
      </c>
      <c r="C5527">
        <v>0</v>
      </c>
      <c r="D5527" t="s">
        <v>13</v>
      </c>
      <c r="E5527">
        <v>50357.7</v>
      </c>
      <c r="F5527">
        <v>1.0149999999999999</v>
      </c>
      <c r="G5527">
        <v>55.45</v>
      </c>
      <c r="H5527">
        <v>18.48</v>
      </c>
      <c r="I5527">
        <v>43852.7</v>
      </c>
      <c r="J5527">
        <v>1.466</v>
      </c>
      <c r="K5527">
        <v>28.56</v>
      </c>
      <c r="L5527">
        <v>44515.5</v>
      </c>
      <c r="M5527">
        <v>28935</v>
      </c>
      <c r="N5527">
        <v>1.2250000000000001</v>
      </c>
      <c r="O5527">
        <v>31.870999999999999</v>
      </c>
      <c r="P5527">
        <v>1.016</v>
      </c>
      <c r="Q5527">
        <v>2.52</v>
      </c>
      <c r="R5527">
        <v>1.6</v>
      </c>
    </row>
    <row r="5528" spans="1:18" x14ac:dyDescent="0.25">
      <c r="A5528" s="4">
        <v>44390</v>
      </c>
      <c r="B5528" s="2">
        <v>0.67361111111111116</v>
      </c>
      <c r="C5528">
        <v>0</v>
      </c>
      <c r="D5528" t="s">
        <v>13</v>
      </c>
      <c r="E5528">
        <v>50385.1</v>
      </c>
      <c r="F5528">
        <v>0.999</v>
      </c>
      <c r="G5528">
        <v>56.02</v>
      </c>
      <c r="H5528">
        <v>18.670000000000002</v>
      </c>
      <c r="I5528">
        <v>43848.4</v>
      </c>
      <c r="J5528">
        <v>1.4419999999999999</v>
      </c>
      <c r="K5528">
        <v>28.56</v>
      </c>
      <c r="L5528">
        <v>44514.6</v>
      </c>
      <c r="M5528">
        <v>28934</v>
      </c>
      <c r="N5528">
        <v>1.238</v>
      </c>
      <c r="O5528">
        <v>31.905000000000001</v>
      </c>
      <c r="P5528">
        <v>0.998</v>
      </c>
      <c r="Q5528">
        <v>2.52</v>
      </c>
      <c r="R5528">
        <v>1.6</v>
      </c>
    </row>
    <row r="5529" spans="1:18" x14ac:dyDescent="0.25">
      <c r="A5529" s="4">
        <v>44390</v>
      </c>
      <c r="B5529" s="2">
        <v>0.67708333333333337</v>
      </c>
      <c r="C5529">
        <v>0</v>
      </c>
      <c r="D5529" t="s">
        <v>13</v>
      </c>
      <c r="E5529">
        <v>50415.1</v>
      </c>
      <c r="F5529">
        <v>0.98099999999999998</v>
      </c>
      <c r="G5529">
        <v>56.12</v>
      </c>
      <c r="H5529">
        <v>18.71</v>
      </c>
      <c r="I5529">
        <v>43842.7</v>
      </c>
      <c r="J5529">
        <v>1.417</v>
      </c>
      <c r="K5529">
        <v>28.55</v>
      </c>
      <c r="L5529">
        <v>44512.800000000003</v>
      </c>
      <c r="M5529">
        <v>28933</v>
      </c>
      <c r="N5529">
        <v>1.2390000000000001</v>
      </c>
      <c r="O5529">
        <v>31.942</v>
      </c>
      <c r="P5529">
        <v>0.98</v>
      </c>
      <c r="Q5529">
        <v>2.52</v>
      </c>
      <c r="R5529">
        <v>1.6</v>
      </c>
    </row>
    <row r="5530" spans="1:18" x14ac:dyDescent="0.25">
      <c r="A5530" s="4">
        <v>44390</v>
      </c>
      <c r="B5530" s="2">
        <v>0.68055555555555547</v>
      </c>
      <c r="C5530">
        <v>0</v>
      </c>
      <c r="D5530" t="s">
        <v>13</v>
      </c>
      <c r="E5530">
        <v>50442.5</v>
      </c>
      <c r="F5530">
        <v>0.96299999999999997</v>
      </c>
      <c r="G5530">
        <v>56.88</v>
      </c>
      <c r="H5530">
        <v>18.96</v>
      </c>
      <c r="I5530">
        <v>43843.4</v>
      </c>
      <c r="J5530">
        <v>1.391</v>
      </c>
      <c r="K5530">
        <v>28.55</v>
      </c>
      <c r="L5530">
        <v>44516.4</v>
      </c>
      <c r="M5530">
        <v>28936</v>
      </c>
      <c r="N5530">
        <v>1.226</v>
      </c>
      <c r="O5530">
        <v>31.97</v>
      </c>
      <c r="P5530">
        <v>0.96299999999999997</v>
      </c>
      <c r="Q5530">
        <v>2.52</v>
      </c>
      <c r="R5530">
        <v>1.6</v>
      </c>
    </row>
    <row r="5531" spans="1:18" x14ac:dyDescent="0.25">
      <c r="A5531" s="4">
        <v>44390</v>
      </c>
      <c r="B5531" s="2">
        <v>0.68402777777777779</v>
      </c>
      <c r="C5531">
        <v>0</v>
      </c>
      <c r="D5531" t="s">
        <v>13</v>
      </c>
      <c r="E5531">
        <v>50463.5</v>
      </c>
      <c r="F5531">
        <v>0.94499999999999995</v>
      </c>
      <c r="G5531">
        <v>57.11</v>
      </c>
      <c r="H5531">
        <v>19.04</v>
      </c>
      <c r="I5531">
        <v>43827.1</v>
      </c>
      <c r="J5531">
        <v>1.365</v>
      </c>
      <c r="K5531">
        <v>28.54</v>
      </c>
      <c r="L5531">
        <v>44504.2</v>
      </c>
      <c r="M5531">
        <v>28928</v>
      </c>
      <c r="N5531">
        <v>1.238</v>
      </c>
      <c r="O5531">
        <v>32.011000000000003</v>
      </c>
      <c r="P5531">
        <v>0.94499999999999995</v>
      </c>
      <c r="Q5531">
        <v>2.52</v>
      </c>
      <c r="R5531">
        <v>1.6</v>
      </c>
    </row>
    <row r="5532" spans="1:18" x14ac:dyDescent="0.25">
      <c r="A5532" s="4">
        <v>44390</v>
      </c>
      <c r="B5532" s="2">
        <v>0.6875</v>
      </c>
      <c r="C5532">
        <v>0</v>
      </c>
      <c r="D5532" t="s">
        <v>13</v>
      </c>
      <c r="E5532">
        <v>50515.6</v>
      </c>
      <c r="F5532">
        <v>0.92900000000000005</v>
      </c>
      <c r="G5532">
        <v>57.2</v>
      </c>
      <c r="H5532">
        <v>19.07</v>
      </c>
      <c r="I5532">
        <v>43826.5</v>
      </c>
      <c r="J5532">
        <v>1.3420000000000001</v>
      </c>
      <c r="K5532">
        <v>28.55</v>
      </c>
      <c r="L5532">
        <v>44509.3</v>
      </c>
      <c r="M5532">
        <v>28931</v>
      </c>
      <c r="N5532">
        <v>1.2310000000000001</v>
      </c>
      <c r="O5532">
        <v>32.064999999999998</v>
      </c>
      <c r="P5532">
        <v>0.92900000000000005</v>
      </c>
      <c r="Q5532">
        <v>2.52</v>
      </c>
      <c r="R5532">
        <v>1.6</v>
      </c>
    </row>
    <row r="5533" spans="1:18" x14ac:dyDescent="0.25">
      <c r="A5533" s="4">
        <v>44390</v>
      </c>
      <c r="B5533" s="2">
        <v>0.69097222222222221</v>
      </c>
      <c r="C5533">
        <v>0</v>
      </c>
      <c r="D5533" t="s">
        <v>13</v>
      </c>
      <c r="E5533">
        <v>50547.4</v>
      </c>
      <c r="F5533">
        <v>0.91400000000000003</v>
      </c>
      <c r="G5533">
        <v>57.82</v>
      </c>
      <c r="H5533">
        <v>19.27</v>
      </c>
      <c r="I5533">
        <v>43824.4</v>
      </c>
      <c r="J5533">
        <v>1.32</v>
      </c>
      <c r="K5533">
        <v>28.55</v>
      </c>
      <c r="L5533">
        <v>44510.9</v>
      </c>
      <c r="M5533">
        <v>28932</v>
      </c>
      <c r="N5533">
        <v>1.23</v>
      </c>
      <c r="O5533">
        <v>32.1</v>
      </c>
      <c r="P5533">
        <v>0.91400000000000003</v>
      </c>
      <c r="Q5533">
        <v>2.52</v>
      </c>
      <c r="R5533">
        <v>1.6</v>
      </c>
    </row>
    <row r="5534" spans="1:18" x14ac:dyDescent="0.25">
      <c r="A5534" s="4">
        <v>44390</v>
      </c>
      <c r="B5534" s="2">
        <v>0.69444444444444453</v>
      </c>
      <c r="C5534">
        <v>0</v>
      </c>
      <c r="D5534" t="s">
        <v>13</v>
      </c>
      <c r="E5534">
        <v>50539.6</v>
      </c>
      <c r="F5534">
        <v>0.9</v>
      </c>
      <c r="G5534">
        <v>58.12</v>
      </c>
      <c r="H5534">
        <v>19.37</v>
      </c>
      <c r="I5534">
        <v>43812.6</v>
      </c>
      <c r="J5534">
        <v>1.3</v>
      </c>
      <c r="K5534">
        <v>28.54</v>
      </c>
      <c r="L5534">
        <v>44499.6</v>
      </c>
      <c r="M5534">
        <v>28925</v>
      </c>
      <c r="N5534">
        <v>1.224</v>
      </c>
      <c r="O5534">
        <v>32.106000000000002</v>
      </c>
      <c r="P5534">
        <v>0.89900000000000002</v>
      </c>
      <c r="Q5534">
        <v>2.52</v>
      </c>
      <c r="R5534">
        <v>1.6</v>
      </c>
    </row>
    <row r="5535" spans="1:18" x14ac:dyDescent="0.25">
      <c r="A5535" s="4">
        <v>44390</v>
      </c>
      <c r="B5535" s="2">
        <v>0.69791666666666663</v>
      </c>
      <c r="C5535">
        <v>0</v>
      </c>
      <c r="D5535" t="s">
        <v>13</v>
      </c>
      <c r="E5535">
        <v>50583</v>
      </c>
      <c r="F5535">
        <v>0.89200000000000002</v>
      </c>
      <c r="G5535">
        <v>58.46</v>
      </c>
      <c r="H5535">
        <v>19.489999999999998</v>
      </c>
      <c r="I5535">
        <v>43815.1</v>
      </c>
      <c r="J5535">
        <v>1.288</v>
      </c>
      <c r="K5535">
        <v>28.54</v>
      </c>
      <c r="L5535">
        <v>44506.5</v>
      </c>
      <c r="M5535">
        <v>28929</v>
      </c>
      <c r="N5535">
        <v>1.232</v>
      </c>
      <c r="O5535">
        <v>32.148000000000003</v>
      </c>
      <c r="P5535">
        <v>0.89100000000000001</v>
      </c>
      <c r="Q5535">
        <v>2.52</v>
      </c>
      <c r="R5535">
        <v>1.6</v>
      </c>
    </row>
    <row r="5536" spans="1:18" x14ac:dyDescent="0.25">
      <c r="A5536" s="4">
        <v>44390</v>
      </c>
      <c r="B5536" s="2">
        <v>0.70138888888888884</v>
      </c>
      <c r="C5536">
        <v>0</v>
      </c>
      <c r="D5536" t="s">
        <v>13</v>
      </c>
      <c r="E5536">
        <v>50592.4</v>
      </c>
      <c r="F5536">
        <v>0.88300000000000001</v>
      </c>
      <c r="G5536">
        <v>59.07</v>
      </c>
      <c r="H5536">
        <v>19.690000000000001</v>
      </c>
      <c r="I5536">
        <v>43805.5</v>
      </c>
      <c r="J5536">
        <v>1.2749999999999999</v>
      </c>
      <c r="K5536">
        <v>28.54</v>
      </c>
      <c r="L5536">
        <v>44499</v>
      </c>
      <c r="M5536">
        <v>28924</v>
      </c>
      <c r="N5536">
        <v>1.2410000000000001</v>
      </c>
      <c r="O5536">
        <v>32.168999999999997</v>
      </c>
      <c r="P5536">
        <v>0.88200000000000001</v>
      </c>
      <c r="Q5536">
        <v>2.52</v>
      </c>
      <c r="R5536">
        <v>1.6</v>
      </c>
    </row>
    <row r="5537" spans="1:18" x14ac:dyDescent="0.25">
      <c r="A5537" s="4">
        <v>44390</v>
      </c>
      <c r="B5537" s="2">
        <v>0.70486111111111116</v>
      </c>
      <c r="C5537">
        <v>0</v>
      </c>
      <c r="D5537" t="s">
        <v>13</v>
      </c>
      <c r="E5537">
        <v>50619.7</v>
      </c>
      <c r="F5537">
        <v>0.879</v>
      </c>
      <c r="G5537">
        <v>59.33</v>
      </c>
      <c r="H5537">
        <v>19.78</v>
      </c>
      <c r="I5537">
        <v>43797.2</v>
      </c>
      <c r="J5537">
        <v>1.2689999999999999</v>
      </c>
      <c r="K5537">
        <v>28.53</v>
      </c>
      <c r="L5537">
        <v>44494.6</v>
      </c>
      <c r="M5537">
        <v>28921</v>
      </c>
      <c r="N5537">
        <v>1.2350000000000001</v>
      </c>
      <c r="O5537">
        <v>32.207000000000001</v>
      </c>
      <c r="P5537">
        <v>0.878</v>
      </c>
      <c r="Q5537">
        <v>2.52</v>
      </c>
      <c r="R5537">
        <v>1.6</v>
      </c>
    </row>
    <row r="5538" spans="1:18" x14ac:dyDescent="0.25">
      <c r="A5538" s="4">
        <v>44390</v>
      </c>
      <c r="B5538" s="2">
        <v>0.70833333333333337</v>
      </c>
      <c r="C5538">
        <v>0</v>
      </c>
      <c r="D5538" t="s">
        <v>13</v>
      </c>
      <c r="E5538">
        <v>50638</v>
      </c>
      <c r="F5538">
        <v>0.878</v>
      </c>
      <c r="G5538">
        <v>59.22</v>
      </c>
      <c r="H5538">
        <v>19.739999999999998</v>
      </c>
      <c r="I5538">
        <v>43796.2</v>
      </c>
      <c r="J5538">
        <v>1.268</v>
      </c>
      <c r="K5538">
        <v>28.53</v>
      </c>
      <c r="L5538">
        <v>44495.7</v>
      </c>
      <c r="M5538">
        <v>28922</v>
      </c>
      <c r="N5538">
        <v>1.236</v>
      </c>
      <c r="O5538">
        <v>32.226999999999997</v>
      </c>
      <c r="P5538">
        <v>0.877</v>
      </c>
      <c r="Q5538">
        <v>2.52</v>
      </c>
      <c r="R5538">
        <v>1.6</v>
      </c>
    </row>
    <row r="5539" spans="1:18" x14ac:dyDescent="0.25">
      <c r="A5539" s="4">
        <v>44390</v>
      </c>
      <c r="B5539" s="2">
        <v>0.71180555555555547</v>
      </c>
      <c r="C5539">
        <v>0</v>
      </c>
      <c r="D5539" t="s">
        <v>13</v>
      </c>
      <c r="E5539">
        <v>50665.5</v>
      </c>
      <c r="F5539">
        <v>0.876</v>
      </c>
      <c r="G5539">
        <v>59.75</v>
      </c>
      <c r="H5539">
        <v>19.920000000000002</v>
      </c>
      <c r="I5539">
        <v>43796.7</v>
      </c>
      <c r="J5539">
        <v>1.2649999999999999</v>
      </c>
      <c r="K5539">
        <v>28.53</v>
      </c>
      <c r="L5539">
        <v>44499.1</v>
      </c>
      <c r="M5539">
        <v>28924</v>
      </c>
      <c r="N5539">
        <v>1.238</v>
      </c>
      <c r="O5539">
        <v>32.255000000000003</v>
      </c>
      <c r="P5539">
        <v>0.875</v>
      </c>
      <c r="Q5539">
        <v>2.52</v>
      </c>
      <c r="R5539">
        <v>1.6</v>
      </c>
    </row>
    <row r="5540" spans="1:18" x14ac:dyDescent="0.25">
      <c r="A5540" s="4">
        <v>44390</v>
      </c>
      <c r="B5540" s="2">
        <v>0.71527777777777779</v>
      </c>
      <c r="C5540">
        <v>0</v>
      </c>
      <c r="D5540" t="s">
        <v>13</v>
      </c>
      <c r="E5540">
        <v>50661.7</v>
      </c>
      <c r="F5540">
        <v>0.86899999999999999</v>
      </c>
      <c r="G5540">
        <v>59.82</v>
      </c>
      <c r="H5540">
        <v>19.940000000000001</v>
      </c>
      <c r="I5540">
        <v>43789.9</v>
      </c>
      <c r="J5540">
        <v>1.2549999999999999</v>
      </c>
      <c r="K5540">
        <v>28.53</v>
      </c>
      <c r="L5540">
        <v>44492.7</v>
      </c>
      <c r="M5540">
        <v>28920</v>
      </c>
      <c r="N5540">
        <v>1.226</v>
      </c>
      <c r="O5540">
        <v>32.259</v>
      </c>
      <c r="P5540">
        <v>0.86799999999999999</v>
      </c>
      <c r="Q5540">
        <v>2.52</v>
      </c>
      <c r="R5540">
        <v>1.6</v>
      </c>
    </row>
    <row r="5541" spans="1:18" x14ac:dyDescent="0.25">
      <c r="A5541" s="4">
        <v>44390</v>
      </c>
      <c r="B5541" s="2">
        <v>0.71875</v>
      </c>
      <c r="C5541">
        <v>0</v>
      </c>
      <c r="D5541" t="s">
        <v>13</v>
      </c>
      <c r="E5541">
        <v>50632.7</v>
      </c>
      <c r="F5541">
        <v>0.874</v>
      </c>
      <c r="G5541">
        <v>59.7</v>
      </c>
      <c r="H5541">
        <v>19.899999999999999</v>
      </c>
      <c r="I5541">
        <v>43774</v>
      </c>
      <c r="J5541">
        <v>1.2629999999999999</v>
      </c>
      <c r="K5541">
        <v>28.52</v>
      </c>
      <c r="L5541">
        <v>44475.4</v>
      </c>
      <c r="M5541">
        <v>28909</v>
      </c>
      <c r="N5541">
        <v>1.228</v>
      </c>
      <c r="O5541">
        <v>32.247999999999998</v>
      </c>
      <c r="P5541">
        <v>0.873</v>
      </c>
      <c r="Q5541">
        <v>2.52</v>
      </c>
      <c r="R5541">
        <v>1.6</v>
      </c>
    </row>
    <row r="5542" spans="1:18" x14ac:dyDescent="0.25">
      <c r="A5542" s="4">
        <v>44390</v>
      </c>
      <c r="B5542" s="2">
        <v>0.72222222222222221</v>
      </c>
      <c r="C5542">
        <v>0</v>
      </c>
      <c r="D5542" t="s">
        <v>13</v>
      </c>
      <c r="E5542">
        <v>50622.8</v>
      </c>
      <c r="F5542">
        <v>0.88400000000000001</v>
      </c>
      <c r="G5542">
        <v>59.93</v>
      </c>
      <c r="H5542">
        <v>19.98</v>
      </c>
      <c r="I5542">
        <v>43759.8</v>
      </c>
      <c r="J5542">
        <v>1.2769999999999999</v>
      </c>
      <c r="K5542">
        <v>28.51</v>
      </c>
      <c r="L5542">
        <v>44461.7</v>
      </c>
      <c r="M5542">
        <v>28900</v>
      </c>
      <c r="N5542">
        <v>1.2370000000000001</v>
      </c>
      <c r="O5542">
        <v>32.255000000000003</v>
      </c>
      <c r="P5542">
        <v>0.88300000000000001</v>
      </c>
      <c r="Q5542">
        <v>2.52</v>
      </c>
      <c r="R5542">
        <v>1.6</v>
      </c>
    </row>
    <row r="5543" spans="1:18" x14ac:dyDescent="0.25">
      <c r="A5543" s="4">
        <v>44390</v>
      </c>
      <c r="B5543" s="2">
        <v>0.72569444444444453</v>
      </c>
      <c r="C5543">
        <v>0</v>
      </c>
      <c r="D5543" t="s">
        <v>13</v>
      </c>
      <c r="E5543">
        <v>50679.7</v>
      </c>
      <c r="F5543">
        <v>0.89200000000000002</v>
      </c>
      <c r="G5543">
        <v>59.68</v>
      </c>
      <c r="H5543">
        <v>19.89</v>
      </c>
      <c r="I5543">
        <v>43781.9</v>
      </c>
      <c r="J5543">
        <v>1.2869999999999999</v>
      </c>
      <c r="K5543">
        <v>28.52</v>
      </c>
      <c r="L5543">
        <v>44487.5</v>
      </c>
      <c r="M5543">
        <v>28917</v>
      </c>
      <c r="N5543">
        <v>1.2350000000000001</v>
      </c>
      <c r="O5543">
        <v>32.286999999999999</v>
      </c>
      <c r="P5543">
        <v>0.89100000000000001</v>
      </c>
      <c r="Q5543">
        <v>2.52</v>
      </c>
      <c r="R5543">
        <v>1.6</v>
      </c>
    </row>
    <row r="5544" spans="1:18" x14ac:dyDescent="0.25">
      <c r="A5544" s="4">
        <v>44390</v>
      </c>
      <c r="B5544" s="2">
        <v>0.72916666666666663</v>
      </c>
      <c r="C5544">
        <v>0</v>
      </c>
      <c r="D5544" t="s">
        <v>13</v>
      </c>
      <c r="E5544">
        <v>50694</v>
      </c>
      <c r="F5544">
        <v>0.89900000000000002</v>
      </c>
      <c r="G5544">
        <v>59.66</v>
      </c>
      <c r="H5544">
        <v>19.89</v>
      </c>
      <c r="I5544">
        <v>43784.800000000003</v>
      </c>
      <c r="J5544">
        <v>1.298</v>
      </c>
      <c r="K5544">
        <v>28.53</v>
      </c>
      <c r="L5544">
        <v>44491.7</v>
      </c>
      <c r="M5544">
        <v>28920</v>
      </c>
      <c r="N5544">
        <v>1.232</v>
      </c>
      <c r="O5544">
        <v>32.298999999999999</v>
      </c>
      <c r="P5544">
        <v>0.89700000000000002</v>
      </c>
      <c r="Q5544">
        <v>2.52</v>
      </c>
      <c r="R5544">
        <v>1.6</v>
      </c>
    </row>
    <row r="5545" spans="1:18" x14ac:dyDescent="0.25">
      <c r="A5545" s="4">
        <v>44390</v>
      </c>
      <c r="B5545" s="2">
        <v>0.73263888888888884</v>
      </c>
      <c r="C5545">
        <v>0</v>
      </c>
      <c r="D5545" t="s">
        <v>13</v>
      </c>
      <c r="E5545">
        <v>50681.599999999999</v>
      </c>
      <c r="F5545">
        <v>0.91</v>
      </c>
      <c r="G5545">
        <v>59.84</v>
      </c>
      <c r="H5545">
        <v>19.95</v>
      </c>
      <c r="I5545">
        <v>43792.2</v>
      </c>
      <c r="J5545">
        <v>1.3140000000000001</v>
      </c>
      <c r="K5545">
        <v>28.53</v>
      </c>
      <c r="L5545">
        <v>44497</v>
      </c>
      <c r="M5545">
        <v>28923</v>
      </c>
      <c r="N5545">
        <v>1.2330000000000001</v>
      </c>
      <c r="O5545">
        <v>32.277000000000001</v>
      </c>
      <c r="P5545">
        <v>0.90900000000000003</v>
      </c>
      <c r="Q5545">
        <v>2.52</v>
      </c>
      <c r="R5545">
        <v>1.6</v>
      </c>
    </row>
    <row r="5546" spans="1:18" x14ac:dyDescent="0.25">
      <c r="A5546" s="4">
        <v>44390</v>
      </c>
      <c r="B5546" s="2">
        <v>0.73611111111111116</v>
      </c>
      <c r="C5546">
        <v>0</v>
      </c>
      <c r="D5546" t="s">
        <v>13</v>
      </c>
      <c r="E5546">
        <v>50713.599999999999</v>
      </c>
      <c r="F5546">
        <v>0.92</v>
      </c>
      <c r="G5546">
        <v>57.52</v>
      </c>
      <c r="H5546">
        <v>19.170000000000002</v>
      </c>
      <c r="I5546">
        <v>43802.5</v>
      </c>
      <c r="J5546">
        <v>1.3280000000000001</v>
      </c>
      <c r="K5546">
        <v>28.54</v>
      </c>
      <c r="L5546">
        <v>44509.5</v>
      </c>
      <c r="M5546">
        <v>28931</v>
      </c>
      <c r="N5546">
        <v>1.236</v>
      </c>
      <c r="O5546">
        <v>32.298000000000002</v>
      </c>
      <c r="P5546">
        <v>0.91800000000000004</v>
      </c>
      <c r="Q5546">
        <v>2.52</v>
      </c>
      <c r="R5546">
        <v>1.6</v>
      </c>
    </row>
    <row r="5547" spans="1:18" x14ac:dyDescent="0.25">
      <c r="A5547" s="4">
        <v>44390</v>
      </c>
      <c r="B5547" s="2">
        <v>0.73958333333333337</v>
      </c>
      <c r="C5547">
        <v>0</v>
      </c>
      <c r="D5547" t="s">
        <v>13</v>
      </c>
      <c r="E5547">
        <v>50642.8</v>
      </c>
      <c r="F5547">
        <v>0.93100000000000005</v>
      </c>
      <c r="G5547">
        <v>58.19</v>
      </c>
      <c r="H5547">
        <v>19.399999999999999</v>
      </c>
      <c r="I5547">
        <v>43795.199999999997</v>
      </c>
      <c r="J5547">
        <v>1.3440000000000001</v>
      </c>
      <c r="K5547">
        <v>28.53</v>
      </c>
      <c r="L5547">
        <v>44495.4</v>
      </c>
      <c r="M5547">
        <v>28922</v>
      </c>
      <c r="N5547">
        <v>1.234</v>
      </c>
      <c r="O5547">
        <v>32.232999999999997</v>
      </c>
      <c r="P5547">
        <v>0.92900000000000005</v>
      </c>
      <c r="Q5547">
        <v>2.52</v>
      </c>
      <c r="R5547">
        <v>1.6</v>
      </c>
    </row>
    <row r="5548" spans="1:18" x14ac:dyDescent="0.25">
      <c r="A5548" s="4">
        <v>44390</v>
      </c>
      <c r="B5548" s="2">
        <v>0.74305555555555547</v>
      </c>
      <c r="C5548">
        <v>0</v>
      </c>
      <c r="D5548" t="s">
        <v>13</v>
      </c>
      <c r="E5548">
        <v>50655.6</v>
      </c>
      <c r="F5548">
        <v>0.94899999999999995</v>
      </c>
      <c r="G5548">
        <v>58.28</v>
      </c>
      <c r="H5548">
        <v>19.43</v>
      </c>
      <c r="I5548">
        <v>43799.6</v>
      </c>
      <c r="J5548">
        <v>1.37</v>
      </c>
      <c r="K5548">
        <v>28.53</v>
      </c>
      <c r="L5548">
        <v>44500.7</v>
      </c>
      <c r="M5548">
        <v>28925</v>
      </c>
      <c r="N5548">
        <v>1.2310000000000001</v>
      </c>
      <c r="O5548">
        <v>32.241</v>
      </c>
      <c r="P5548">
        <v>0.94799999999999995</v>
      </c>
      <c r="Q5548">
        <v>2.52</v>
      </c>
      <c r="R5548">
        <v>1.6</v>
      </c>
    </row>
    <row r="5549" spans="1:18" x14ac:dyDescent="0.25">
      <c r="A5549" s="4">
        <v>44390</v>
      </c>
      <c r="B5549" s="2">
        <v>0.74652777777777779</v>
      </c>
      <c r="C5549">
        <v>0</v>
      </c>
      <c r="D5549" t="s">
        <v>13</v>
      </c>
      <c r="E5549">
        <v>50661</v>
      </c>
      <c r="F5549">
        <v>0.97299999999999998</v>
      </c>
      <c r="G5549">
        <v>57.95</v>
      </c>
      <c r="H5549">
        <v>19.32</v>
      </c>
      <c r="I5549">
        <v>43812.7</v>
      </c>
      <c r="J5549">
        <v>1.405</v>
      </c>
      <c r="K5549">
        <v>28.54</v>
      </c>
      <c r="L5549">
        <v>44512.9</v>
      </c>
      <c r="M5549">
        <v>28933</v>
      </c>
      <c r="N5549">
        <v>1.232</v>
      </c>
      <c r="O5549">
        <v>32.231000000000002</v>
      </c>
      <c r="P5549">
        <v>0.97199999999999998</v>
      </c>
      <c r="Q5549">
        <v>2.52</v>
      </c>
      <c r="R5549">
        <v>1.6</v>
      </c>
    </row>
    <row r="5550" spans="1:18" x14ac:dyDescent="0.25">
      <c r="A5550" s="4">
        <v>44390</v>
      </c>
      <c r="B5550" s="2">
        <v>0.75</v>
      </c>
      <c r="C5550">
        <v>0</v>
      </c>
      <c r="D5550" t="s">
        <v>13</v>
      </c>
      <c r="E5550">
        <v>50635.8</v>
      </c>
      <c r="F5550">
        <v>0.997</v>
      </c>
      <c r="G5550">
        <v>57.8</v>
      </c>
      <c r="H5550">
        <v>19.27</v>
      </c>
      <c r="I5550">
        <v>43817.7</v>
      </c>
      <c r="J5550">
        <v>1.44</v>
      </c>
      <c r="K5550">
        <v>28.55</v>
      </c>
      <c r="L5550">
        <v>44514.6</v>
      </c>
      <c r="M5550">
        <v>28934</v>
      </c>
      <c r="N5550">
        <v>1.23</v>
      </c>
      <c r="O5550">
        <v>32.200000000000003</v>
      </c>
      <c r="P5550">
        <v>0.997</v>
      </c>
      <c r="Q5550">
        <v>2.52</v>
      </c>
      <c r="R5550">
        <v>1.6</v>
      </c>
    </row>
    <row r="5551" spans="1:18" x14ac:dyDescent="0.25">
      <c r="A5551" s="4">
        <v>44390</v>
      </c>
      <c r="B5551" s="2">
        <v>0.75347222222222221</v>
      </c>
      <c r="C5551">
        <v>0</v>
      </c>
      <c r="D5551" t="s">
        <v>13</v>
      </c>
      <c r="E5551">
        <v>50389.4</v>
      </c>
      <c r="F5551">
        <v>1.0149999999999999</v>
      </c>
      <c r="G5551">
        <v>55.73</v>
      </c>
      <c r="H5551">
        <v>18.579999999999998</v>
      </c>
      <c r="I5551">
        <v>43790.6</v>
      </c>
      <c r="J5551">
        <v>1.466</v>
      </c>
      <c r="K5551">
        <v>28.52</v>
      </c>
      <c r="L5551">
        <v>44463.6</v>
      </c>
      <c r="M5551">
        <v>28901</v>
      </c>
      <c r="N5551">
        <v>1.2330000000000001</v>
      </c>
      <c r="O5551">
        <v>31.977</v>
      </c>
      <c r="P5551">
        <v>1.016</v>
      </c>
      <c r="Q5551">
        <v>2.52</v>
      </c>
      <c r="R5551">
        <v>1.6</v>
      </c>
    </row>
    <row r="5552" spans="1:18" x14ac:dyDescent="0.25">
      <c r="A5552" s="4">
        <v>44390</v>
      </c>
      <c r="B5552" s="2">
        <v>0.75694444444444453</v>
      </c>
      <c r="C5552">
        <v>0</v>
      </c>
      <c r="D5552" t="s">
        <v>13</v>
      </c>
      <c r="E5552">
        <v>50322.8</v>
      </c>
      <c r="F5552">
        <v>1.04</v>
      </c>
      <c r="G5552">
        <v>55.39</v>
      </c>
      <c r="H5552">
        <v>18.46</v>
      </c>
      <c r="I5552">
        <v>43797.7</v>
      </c>
      <c r="J5552">
        <v>1.502</v>
      </c>
      <c r="K5552">
        <v>28.52</v>
      </c>
      <c r="L5552">
        <v>44462.7</v>
      </c>
      <c r="M5552">
        <v>28901</v>
      </c>
      <c r="N5552">
        <v>1.236</v>
      </c>
      <c r="O5552">
        <v>31.9</v>
      </c>
      <c r="P5552">
        <v>1.04</v>
      </c>
      <c r="Q5552">
        <v>2.52</v>
      </c>
      <c r="R5552">
        <v>1.6</v>
      </c>
    </row>
    <row r="5553" spans="1:18" x14ac:dyDescent="0.25">
      <c r="A5553" s="4">
        <v>44390</v>
      </c>
      <c r="B5553" s="2">
        <v>0.76041666666666663</v>
      </c>
      <c r="C5553">
        <v>0</v>
      </c>
      <c r="D5553" t="s">
        <v>13</v>
      </c>
      <c r="E5553">
        <v>50378.1</v>
      </c>
      <c r="F5553">
        <v>1.0620000000000001</v>
      </c>
      <c r="G5553">
        <v>55.5</v>
      </c>
      <c r="H5553">
        <v>18.5</v>
      </c>
      <c r="I5553">
        <v>43797.599999999999</v>
      </c>
      <c r="J5553">
        <v>1.5329999999999999</v>
      </c>
      <c r="K5553">
        <v>28.52</v>
      </c>
      <c r="L5553">
        <v>44468.7</v>
      </c>
      <c r="M5553">
        <v>28905</v>
      </c>
      <c r="N5553">
        <v>1.23</v>
      </c>
      <c r="O5553">
        <v>31.957999999999998</v>
      </c>
      <c r="P5553">
        <v>1.0620000000000001</v>
      </c>
      <c r="Q5553">
        <v>2.52</v>
      </c>
      <c r="R5553">
        <v>1.6</v>
      </c>
    </row>
    <row r="5554" spans="1:18" x14ac:dyDescent="0.25">
      <c r="A5554" s="4">
        <v>44390</v>
      </c>
      <c r="B5554" s="2">
        <v>0.76388888888888884</v>
      </c>
      <c r="C5554">
        <v>0</v>
      </c>
      <c r="D5554" t="s">
        <v>13</v>
      </c>
      <c r="E5554">
        <v>50423</v>
      </c>
      <c r="F5554">
        <v>1.083</v>
      </c>
      <c r="G5554">
        <v>55.57</v>
      </c>
      <c r="H5554">
        <v>18.52</v>
      </c>
      <c r="I5554">
        <v>43791.8</v>
      </c>
      <c r="J5554">
        <v>1.5629999999999999</v>
      </c>
      <c r="K5554">
        <v>28.52</v>
      </c>
      <c r="L5554">
        <v>44468.3</v>
      </c>
      <c r="M5554">
        <v>28904</v>
      </c>
      <c r="N5554">
        <v>1.2290000000000001</v>
      </c>
      <c r="O5554">
        <v>32.011000000000003</v>
      </c>
      <c r="P5554">
        <v>1.0820000000000001</v>
      </c>
      <c r="Q5554">
        <v>2.52</v>
      </c>
      <c r="R5554">
        <v>1.6</v>
      </c>
    </row>
    <row r="5555" spans="1:18" x14ac:dyDescent="0.25">
      <c r="A5555" s="4">
        <v>44390</v>
      </c>
      <c r="B5555" s="2">
        <v>0.76736111111111116</v>
      </c>
      <c r="C5555">
        <v>0</v>
      </c>
      <c r="D5555" t="s">
        <v>13</v>
      </c>
      <c r="E5555">
        <v>50435.8</v>
      </c>
      <c r="F5555">
        <v>1.103</v>
      </c>
      <c r="G5555">
        <v>55.37</v>
      </c>
      <c r="H5555">
        <v>18.46</v>
      </c>
      <c r="I5555">
        <v>43786.1</v>
      </c>
      <c r="J5555">
        <v>1.593</v>
      </c>
      <c r="K5555">
        <v>28.52</v>
      </c>
      <c r="L5555">
        <v>44464.7</v>
      </c>
      <c r="M5555">
        <v>28902</v>
      </c>
      <c r="N5555">
        <v>1.2310000000000001</v>
      </c>
      <c r="O5555">
        <v>32.030999999999999</v>
      </c>
      <c r="P5555">
        <v>1.1020000000000001</v>
      </c>
      <c r="Q5555">
        <v>2.52</v>
      </c>
      <c r="R5555">
        <v>1.6</v>
      </c>
    </row>
    <row r="5556" spans="1:18" x14ac:dyDescent="0.25">
      <c r="A5556" s="4">
        <v>44390</v>
      </c>
      <c r="B5556" s="2">
        <v>0.77083333333333337</v>
      </c>
      <c r="C5556">
        <v>0</v>
      </c>
      <c r="D5556" t="s">
        <v>13</v>
      </c>
      <c r="E5556">
        <v>50471</v>
      </c>
      <c r="F5556">
        <v>1.121</v>
      </c>
      <c r="G5556">
        <v>55.39</v>
      </c>
      <c r="H5556">
        <v>18.46</v>
      </c>
      <c r="I5556">
        <v>43795.199999999997</v>
      </c>
      <c r="J5556">
        <v>1.619</v>
      </c>
      <c r="K5556">
        <v>28.52</v>
      </c>
      <c r="L5556">
        <v>44476.6</v>
      </c>
      <c r="M5556">
        <v>28910</v>
      </c>
      <c r="N5556">
        <v>1.2350000000000001</v>
      </c>
      <c r="O5556">
        <v>32.055999999999997</v>
      </c>
      <c r="P5556">
        <v>1.1200000000000001</v>
      </c>
      <c r="Q5556">
        <v>2.52</v>
      </c>
      <c r="R5556">
        <v>1.6</v>
      </c>
    </row>
    <row r="5557" spans="1:18" x14ac:dyDescent="0.25">
      <c r="A5557" s="4">
        <v>44390</v>
      </c>
      <c r="B5557" s="2">
        <v>0.77430555555555547</v>
      </c>
      <c r="C5557">
        <v>0</v>
      </c>
      <c r="D5557" t="s">
        <v>13</v>
      </c>
      <c r="E5557">
        <v>50467.1</v>
      </c>
      <c r="F5557">
        <v>1.143</v>
      </c>
      <c r="G5557">
        <v>55.1</v>
      </c>
      <c r="H5557">
        <v>18.37</v>
      </c>
      <c r="I5557">
        <v>43802.8</v>
      </c>
      <c r="J5557">
        <v>1.65</v>
      </c>
      <c r="K5557">
        <v>28.53</v>
      </c>
      <c r="L5557">
        <v>44482.9</v>
      </c>
      <c r="M5557">
        <v>28914</v>
      </c>
      <c r="N5557">
        <v>1.232</v>
      </c>
      <c r="O5557">
        <v>32.042999999999999</v>
      </c>
      <c r="P5557">
        <v>1.1419999999999999</v>
      </c>
      <c r="Q5557">
        <v>2.52</v>
      </c>
      <c r="R5557">
        <v>1.6</v>
      </c>
    </row>
    <row r="5558" spans="1:18" x14ac:dyDescent="0.25">
      <c r="A5558" s="4">
        <v>44390</v>
      </c>
      <c r="B5558" s="2">
        <v>0.77777777777777779</v>
      </c>
      <c r="C5558">
        <v>0</v>
      </c>
      <c r="D5558" t="s">
        <v>13</v>
      </c>
      <c r="E5558">
        <v>50417.599999999999</v>
      </c>
      <c r="F5558">
        <v>1.165</v>
      </c>
      <c r="G5558">
        <v>54.91</v>
      </c>
      <c r="H5558">
        <v>18.3</v>
      </c>
      <c r="I5558">
        <v>43783.4</v>
      </c>
      <c r="J5558">
        <v>1.6819999999999999</v>
      </c>
      <c r="K5558">
        <v>28.51</v>
      </c>
      <c r="L5558">
        <v>44460.3</v>
      </c>
      <c r="M5558">
        <v>28899</v>
      </c>
      <c r="N5558">
        <v>1.2330000000000001</v>
      </c>
      <c r="O5558">
        <v>32.015000000000001</v>
      </c>
      <c r="P5558">
        <v>1.1639999999999999</v>
      </c>
      <c r="Q5558">
        <v>2.52</v>
      </c>
      <c r="R5558">
        <v>1.6</v>
      </c>
    </row>
    <row r="5559" spans="1:18" x14ac:dyDescent="0.25">
      <c r="A5559" s="4">
        <v>44390</v>
      </c>
      <c r="B5559" s="2">
        <v>0.78125</v>
      </c>
      <c r="C5559">
        <v>0</v>
      </c>
      <c r="D5559" t="s">
        <v>13</v>
      </c>
      <c r="E5559">
        <v>50345.1</v>
      </c>
      <c r="F5559">
        <v>1.1819999999999999</v>
      </c>
      <c r="G5559">
        <v>54.51</v>
      </c>
      <c r="H5559">
        <v>18.170000000000002</v>
      </c>
      <c r="I5559">
        <v>43763</v>
      </c>
      <c r="J5559">
        <v>1.706</v>
      </c>
      <c r="K5559">
        <v>28.5</v>
      </c>
      <c r="L5559">
        <v>44434.2</v>
      </c>
      <c r="M5559">
        <v>28882</v>
      </c>
      <c r="N5559">
        <v>1.226</v>
      </c>
      <c r="O5559">
        <v>31.965</v>
      </c>
      <c r="P5559">
        <v>1.181</v>
      </c>
      <c r="Q5559">
        <v>2.52</v>
      </c>
      <c r="R5559">
        <v>1.6</v>
      </c>
    </row>
    <row r="5560" spans="1:18" x14ac:dyDescent="0.25">
      <c r="A5560" s="4">
        <v>44390</v>
      </c>
      <c r="B5560" s="2">
        <v>0.78472222222222221</v>
      </c>
      <c r="C5560">
        <v>0</v>
      </c>
      <c r="D5560" t="s">
        <v>13</v>
      </c>
      <c r="E5560">
        <v>50316</v>
      </c>
      <c r="F5560">
        <v>1.206</v>
      </c>
      <c r="G5560">
        <v>54</v>
      </c>
      <c r="H5560">
        <v>18</v>
      </c>
      <c r="I5560">
        <v>43760.800000000003</v>
      </c>
      <c r="J5560">
        <v>1.742</v>
      </c>
      <c r="K5560">
        <v>28.49</v>
      </c>
      <c r="L5560">
        <v>44429.2</v>
      </c>
      <c r="M5560">
        <v>28879</v>
      </c>
      <c r="N5560">
        <v>1.2270000000000001</v>
      </c>
      <c r="O5560">
        <v>31.937000000000001</v>
      </c>
      <c r="P5560">
        <v>1.2050000000000001</v>
      </c>
      <c r="Q5560">
        <v>2.52</v>
      </c>
      <c r="R5560">
        <v>1.6</v>
      </c>
    </row>
    <row r="5561" spans="1:18" x14ac:dyDescent="0.25">
      <c r="A5561" s="4">
        <v>44390</v>
      </c>
      <c r="B5561" s="2">
        <v>0.78819444444444453</v>
      </c>
      <c r="C5561">
        <v>0</v>
      </c>
      <c r="D5561" t="s">
        <v>13</v>
      </c>
      <c r="E5561">
        <v>50304.800000000003</v>
      </c>
      <c r="F5561">
        <v>1.228</v>
      </c>
      <c r="G5561">
        <v>53.95</v>
      </c>
      <c r="H5561">
        <v>17.98</v>
      </c>
      <c r="I5561">
        <v>43767.4</v>
      </c>
      <c r="J5561">
        <v>1.7729999999999999</v>
      </c>
      <c r="K5561">
        <v>28.5</v>
      </c>
      <c r="L5561">
        <v>44433.7</v>
      </c>
      <c r="M5561">
        <v>28882</v>
      </c>
      <c r="N5561">
        <v>1.2290000000000001</v>
      </c>
      <c r="O5561">
        <v>31.917999999999999</v>
      </c>
      <c r="P5561">
        <v>1.2270000000000001</v>
      </c>
      <c r="Q5561">
        <v>2.52</v>
      </c>
      <c r="R5561">
        <v>1.6</v>
      </c>
    </row>
    <row r="5562" spans="1:18" x14ac:dyDescent="0.25">
      <c r="A5562" s="4">
        <v>44390</v>
      </c>
      <c r="B5562" s="2">
        <v>0.79166666666666663</v>
      </c>
      <c r="C5562">
        <v>0</v>
      </c>
      <c r="D5562" t="s">
        <v>13</v>
      </c>
      <c r="E5562">
        <v>50291.8</v>
      </c>
      <c r="F5562">
        <v>1.2529999999999999</v>
      </c>
      <c r="G5562">
        <v>54.12</v>
      </c>
      <c r="H5562">
        <v>18.04</v>
      </c>
      <c r="I5562">
        <v>43769.599999999999</v>
      </c>
      <c r="J5562">
        <v>1.8089999999999999</v>
      </c>
      <c r="K5562">
        <v>28.5</v>
      </c>
      <c r="L5562">
        <v>44434.3</v>
      </c>
      <c r="M5562">
        <v>28882</v>
      </c>
      <c r="N5562">
        <v>1.228</v>
      </c>
      <c r="O5562">
        <v>31.902000000000001</v>
      </c>
      <c r="P5562">
        <v>1.2529999999999999</v>
      </c>
      <c r="Q5562">
        <v>2.52</v>
      </c>
      <c r="R5562">
        <v>1.6</v>
      </c>
    </row>
    <row r="5563" spans="1:18" x14ac:dyDescent="0.25">
      <c r="A5563" s="4">
        <v>44390</v>
      </c>
      <c r="B5563" s="2">
        <v>0.79513888888888884</v>
      </c>
      <c r="C5563">
        <v>0</v>
      </c>
      <c r="D5563" t="s">
        <v>13</v>
      </c>
      <c r="E5563">
        <v>50229.2</v>
      </c>
      <c r="F5563">
        <v>1.282</v>
      </c>
      <c r="G5563">
        <v>54.16</v>
      </c>
      <c r="H5563">
        <v>18.05</v>
      </c>
      <c r="I5563">
        <v>43765.599999999999</v>
      </c>
      <c r="J5563">
        <v>1.851</v>
      </c>
      <c r="K5563">
        <v>28.49</v>
      </c>
      <c r="L5563">
        <v>44424</v>
      </c>
      <c r="M5563">
        <v>28876</v>
      </c>
      <c r="N5563">
        <v>1.23</v>
      </c>
      <c r="O5563">
        <v>31.841999999999999</v>
      </c>
      <c r="P5563">
        <v>1.2829999999999999</v>
      </c>
      <c r="Q5563">
        <v>2.52</v>
      </c>
      <c r="R5563">
        <v>1.6</v>
      </c>
    </row>
    <row r="5564" spans="1:18" x14ac:dyDescent="0.25">
      <c r="A5564" s="4">
        <v>44390</v>
      </c>
      <c r="B5564" s="2">
        <v>0.79861111111111116</v>
      </c>
      <c r="C5564">
        <v>0</v>
      </c>
      <c r="D5564" t="s">
        <v>13</v>
      </c>
      <c r="E5564">
        <v>50198.2</v>
      </c>
      <c r="F5564">
        <v>1.3120000000000001</v>
      </c>
      <c r="G5564">
        <v>53.69</v>
      </c>
      <c r="H5564">
        <v>17.899999999999999</v>
      </c>
      <c r="I5564">
        <v>43766.5</v>
      </c>
      <c r="J5564">
        <v>1.8939999999999999</v>
      </c>
      <c r="K5564">
        <v>28.49</v>
      </c>
      <c r="L5564">
        <v>44421.4</v>
      </c>
      <c r="M5564">
        <v>28874</v>
      </c>
      <c r="N5564">
        <v>1.2310000000000001</v>
      </c>
      <c r="O5564">
        <v>31.809000000000001</v>
      </c>
      <c r="P5564">
        <v>1.3120000000000001</v>
      </c>
      <c r="Q5564">
        <v>2.52</v>
      </c>
      <c r="R5564">
        <v>1.6</v>
      </c>
    </row>
    <row r="5565" spans="1:18" x14ac:dyDescent="0.25">
      <c r="A5565" s="4">
        <v>44390</v>
      </c>
      <c r="B5565" s="2">
        <v>0.80208333333333337</v>
      </c>
      <c r="C5565">
        <v>0</v>
      </c>
      <c r="D5565" t="s">
        <v>13</v>
      </c>
      <c r="E5565">
        <v>50130</v>
      </c>
      <c r="F5565">
        <v>1.341</v>
      </c>
      <c r="G5565">
        <v>53.12</v>
      </c>
      <c r="H5565">
        <v>17.71</v>
      </c>
      <c r="I5565">
        <v>43770</v>
      </c>
      <c r="J5565">
        <v>1.9370000000000001</v>
      </c>
      <c r="K5565">
        <v>28.49</v>
      </c>
      <c r="L5565">
        <v>44417.1</v>
      </c>
      <c r="M5565">
        <v>28871</v>
      </c>
      <c r="N5565">
        <v>1.228</v>
      </c>
      <c r="O5565">
        <v>31.734000000000002</v>
      </c>
      <c r="P5565">
        <v>1.341</v>
      </c>
      <c r="Q5565">
        <v>2.52</v>
      </c>
      <c r="R5565">
        <v>1.6</v>
      </c>
    </row>
    <row r="5566" spans="1:18" x14ac:dyDescent="0.25">
      <c r="A5566" s="4">
        <v>44390</v>
      </c>
      <c r="B5566" s="2">
        <v>0.80555555555555547</v>
      </c>
      <c r="C5566">
        <v>0</v>
      </c>
      <c r="D5566" t="s">
        <v>13</v>
      </c>
      <c r="E5566">
        <v>50112.6</v>
      </c>
      <c r="F5566">
        <v>1.3720000000000001</v>
      </c>
      <c r="G5566">
        <v>53.26</v>
      </c>
      <c r="H5566">
        <v>17.75</v>
      </c>
      <c r="I5566">
        <v>43770.9</v>
      </c>
      <c r="J5566">
        <v>1.982</v>
      </c>
      <c r="K5566">
        <v>28.49</v>
      </c>
      <c r="L5566">
        <v>44416</v>
      </c>
      <c r="M5566">
        <v>28870</v>
      </c>
      <c r="N5566">
        <v>1.2270000000000001</v>
      </c>
      <c r="O5566">
        <v>31.715</v>
      </c>
      <c r="P5566">
        <v>1.373</v>
      </c>
      <c r="Q5566">
        <v>2.52</v>
      </c>
      <c r="R5566">
        <v>1.6</v>
      </c>
    </row>
    <row r="5567" spans="1:18" x14ac:dyDescent="0.25">
      <c r="A5567" s="4">
        <v>44390</v>
      </c>
      <c r="B5567" s="2">
        <v>0.80902777777777779</v>
      </c>
      <c r="C5567">
        <v>0</v>
      </c>
      <c r="D5567" t="s">
        <v>13</v>
      </c>
      <c r="E5567">
        <v>50088.9</v>
      </c>
      <c r="F5567">
        <v>1.403</v>
      </c>
      <c r="G5567">
        <v>53.74</v>
      </c>
      <c r="H5567">
        <v>17.91</v>
      </c>
      <c r="I5567">
        <v>43764.800000000003</v>
      </c>
      <c r="J5567">
        <v>2.0259999999999998</v>
      </c>
      <c r="K5567">
        <v>28.49</v>
      </c>
      <c r="L5567">
        <v>44408</v>
      </c>
      <c r="M5567">
        <v>28865</v>
      </c>
      <c r="N5567">
        <v>1.224</v>
      </c>
      <c r="O5567">
        <v>31.698</v>
      </c>
      <c r="P5567">
        <v>1.4039999999999999</v>
      </c>
      <c r="Q5567">
        <v>2.52</v>
      </c>
      <c r="R5567">
        <v>1.6</v>
      </c>
    </row>
    <row r="5568" spans="1:18" x14ac:dyDescent="0.25">
      <c r="A5568" s="4">
        <v>44390</v>
      </c>
      <c r="B5568" s="2">
        <v>0.8125</v>
      </c>
      <c r="C5568">
        <v>0</v>
      </c>
      <c r="D5568" t="s">
        <v>13</v>
      </c>
      <c r="E5568">
        <v>50061.599999999999</v>
      </c>
      <c r="F5568">
        <v>1.431</v>
      </c>
      <c r="G5568">
        <v>53.77</v>
      </c>
      <c r="H5568">
        <v>17.920000000000002</v>
      </c>
      <c r="I5568">
        <v>43746.8</v>
      </c>
      <c r="J5568">
        <v>2.0670000000000002</v>
      </c>
      <c r="K5568">
        <v>28.47</v>
      </c>
      <c r="L5568">
        <v>44389.1</v>
      </c>
      <c r="M5568">
        <v>28853</v>
      </c>
      <c r="N5568">
        <v>1.2230000000000001</v>
      </c>
      <c r="O5568">
        <v>31.690999999999999</v>
      </c>
      <c r="P5568">
        <v>1.4319999999999999</v>
      </c>
      <c r="Q5568">
        <v>2.52</v>
      </c>
      <c r="R5568">
        <v>1.6</v>
      </c>
    </row>
    <row r="5569" spans="1:18" x14ac:dyDescent="0.25">
      <c r="A5569" s="4">
        <v>44390</v>
      </c>
      <c r="B5569" s="2">
        <v>0.81597222222222221</v>
      </c>
      <c r="C5569">
        <v>0</v>
      </c>
      <c r="D5569" t="s">
        <v>13</v>
      </c>
      <c r="E5569">
        <v>49917.1</v>
      </c>
      <c r="F5569">
        <v>1.466</v>
      </c>
      <c r="G5569">
        <v>52.5</v>
      </c>
      <c r="H5569">
        <v>17.5</v>
      </c>
      <c r="I5569">
        <v>43748.3</v>
      </c>
      <c r="J5569">
        <v>2.117</v>
      </c>
      <c r="K5569">
        <v>28.47</v>
      </c>
      <c r="L5569">
        <v>44374.7</v>
      </c>
      <c r="M5569">
        <v>28844</v>
      </c>
      <c r="N5569">
        <v>1.2250000000000001</v>
      </c>
      <c r="O5569">
        <v>31.539000000000001</v>
      </c>
      <c r="P5569">
        <v>1.4670000000000001</v>
      </c>
      <c r="Q5569">
        <v>2.52</v>
      </c>
      <c r="R5569">
        <v>1.6</v>
      </c>
    </row>
    <row r="5570" spans="1:18" x14ac:dyDescent="0.25">
      <c r="A5570" s="4">
        <v>44390</v>
      </c>
      <c r="B5570" s="2">
        <v>0.81944444444444453</v>
      </c>
      <c r="C5570">
        <v>0</v>
      </c>
      <c r="D5570" t="s">
        <v>13</v>
      </c>
      <c r="E5570">
        <v>49905.5</v>
      </c>
      <c r="F5570">
        <v>1.4970000000000001</v>
      </c>
      <c r="G5570">
        <v>52.47</v>
      </c>
      <c r="H5570">
        <v>17.489999999999998</v>
      </c>
      <c r="I5570">
        <v>43743.9</v>
      </c>
      <c r="J5570">
        <v>2.1619999999999999</v>
      </c>
      <c r="K5570">
        <v>28.46</v>
      </c>
      <c r="L5570">
        <v>44369.5</v>
      </c>
      <c r="M5570">
        <v>28840</v>
      </c>
      <c r="N5570">
        <v>1.2230000000000001</v>
      </c>
      <c r="O5570">
        <v>31.532</v>
      </c>
      <c r="P5570">
        <v>1.4970000000000001</v>
      </c>
      <c r="Q5570">
        <v>2.52</v>
      </c>
      <c r="R5570">
        <v>1.6</v>
      </c>
    </row>
    <row r="5571" spans="1:18" x14ac:dyDescent="0.25">
      <c r="A5571" s="4">
        <v>44390</v>
      </c>
      <c r="B5571" s="2">
        <v>0.82291666666666663</v>
      </c>
      <c r="C5571">
        <v>0</v>
      </c>
      <c r="D5571" t="s">
        <v>13</v>
      </c>
      <c r="E5571">
        <v>49854.2</v>
      </c>
      <c r="F5571">
        <v>1.5269999999999999</v>
      </c>
      <c r="G5571">
        <v>52.08</v>
      </c>
      <c r="H5571">
        <v>17.36</v>
      </c>
      <c r="I5571">
        <v>43746.9</v>
      </c>
      <c r="J5571">
        <v>2.2050000000000001</v>
      </c>
      <c r="K5571">
        <v>28.46</v>
      </c>
      <c r="L5571">
        <v>44366.7</v>
      </c>
      <c r="M5571">
        <v>28838</v>
      </c>
      <c r="N5571">
        <v>1.2310000000000001</v>
      </c>
      <c r="O5571">
        <v>31.475999999999999</v>
      </c>
      <c r="P5571">
        <v>1.5269999999999999</v>
      </c>
      <c r="Q5571">
        <v>2.52</v>
      </c>
      <c r="R5571">
        <v>1.6</v>
      </c>
    </row>
    <row r="5572" spans="1:18" x14ac:dyDescent="0.25">
      <c r="A5572" s="4">
        <v>44390</v>
      </c>
      <c r="B5572" s="2">
        <v>0.82638888888888884</v>
      </c>
      <c r="C5572">
        <v>0</v>
      </c>
      <c r="D5572" t="s">
        <v>13</v>
      </c>
      <c r="E5572">
        <v>49798.8</v>
      </c>
      <c r="F5572">
        <v>1.5589999999999999</v>
      </c>
      <c r="G5572">
        <v>51.82</v>
      </c>
      <c r="H5572">
        <v>17.27</v>
      </c>
      <c r="I5572">
        <v>43738.9</v>
      </c>
      <c r="J5572">
        <v>2.2519999999999998</v>
      </c>
      <c r="K5572">
        <v>28.46</v>
      </c>
      <c r="L5572">
        <v>44353.599999999999</v>
      </c>
      <c r="M5572">
        <v>28830</v>
      </c>
      <c r="N5572">
        <v>1.228</v>
      </c>
      <c r="O5572">
        <v>31.428000000000001</v>
      </c>
      <c r="P5572">
        <v>1.56</v>
      </c>
      <c r="Q5572">
        <v>2.52</v>
      </c>
      <c r="R5572">
        <v>1.6</v>
      </c>
    </row>
    <row r="5573" spans="1:18" x14ac:dyDescent="0.25">
      <c r="A5573" s="4">
        <v>44390</v>
      </c>
      <c r="B5573" s="2">
        <v>0.82986111111111116</v>
      </c>
      <c r="C5573">
        <v>0</v>
      </c>
      <c r="D5573" t="s">
        <v>13</v>
      </c>
      <c r="E5573">
        <v>49711.9</v>
      </c>
      <c r="F5573">
        <v>1.589</v>
      </c>
      <c r="G5573">
        <v>51.17</v>
      </c>
      <c r="H5573">
        <v>17.059999999999999</v>
      </c>
      <c r="I5573">
        <v>43737.9</v>
      </c>
      <c r="J5573">
        <v>2.2949999999999999</v>
      </c>
      <c r="K5573">
        <v>28.45</v>
      </c>
      <c r="L5573">
        <v>44343.3</v>
      </c>
      <c r="M5573">
        <v>28823</v>
      </c>
      <c r="N5573">
        <v>1.2250000000000001</v>
      </c>
      <c r="O5573">
        <v>31.338999999999999</v>
      </c>
      <c r="P5573">
        <v>1.59</v>
      </c>
      <c r="Q5573">
        <v>2.52</v>
      </c>
      <c r="R5573">
        <v>1.6</v>
      </c>
    </row>
    <row r="5574" spans="1:18" x14ac:dyDescent="0.25">
      <c r="A5574" s="4">
        <v>44390</v>
      </c>
      <c r="B5574" s="2">
        <v>0.83333333333333337</v>
      </c>
      <c r="C5574">
        <v>0</v>
      </c>
      <c r="D5574" t="s">
        <v>13</v>
      </c>
      <c r="E5574">
        <v>49675.6</v>
      </c>
      <c r="F5574">
        <v>1.6220000000000001</v>
      </c>
      <c r="G5574">
        <v>50.79</v>
      </c>
      <c r="H5574">
        <v>16.93</v>
      </c>
      <c r="I5574">
        <v>43719.9</v>
      </c>
      <c r="J5574">
        <v>2.3420000000000001</v>
      </c>
      <c r="K5574">
        <v>28.44</v>
      </c>
      <c r="L5574">
        <v>44323.3</v>
      </c>
      <c r="M5574">
        <v>28810</v>
      </c>
      <c r="N5574">
        <v>1.2330000000000001</v>
      </c>
      <c r="O5574">
        <v>31.321999999999999</v>
      </c>
      <c r="P5574">
        <v>1.621</v>
      </c>
      <c r="Q5574">
        <v>2.52</v>
      </c>
      <c r="R5574">
        <v>1.6</v>
      </c>
    </row>
    <row r="5575" spans="1:18" x14ac:dyDescent="0.25">
      <c r="A5575" s="4">
        <v>44390</v>
      </c>
      <c r="B5575" s="2">
        <v>0.83680555555555547</v>
      </c>
      <c r="C5575">
        <v>0</v>
      </c>
      <c r="D5575" t="s">
        <v>13</v>
      </c>
      <c r="E5575">
        <v>49596.3</v>
      </c>
      <c r="F5575">
        <v>1.6519999999999999</v>
      </c>
      <c r="G5575">
        <v>50.16</v>
      </c>
      <c r="H5575">
        <v>16.72</v>
      </c>
      <c r="I5575">
        <v>43706.7</v>
      </c>
      <c r="J5575">
        <v>2.3860000000000001</v>
      </c>
      <c r="K5575">
        <v>28.42</v>
      </c>
      <c r="L5575">
        <v>44303</v>
      </c>
      <c r="M5575">
        <v>28797</v>
      </c>
      <c r="N5575">
        <v>1.236</v>
      </c>
      <c r="O5575">
        <v>31.254999999999999</v>
      </c>
      <c r="P5575">
        <v>1.6519999999999999</v>
      </c>
      <c r="Q5575">
        <v>2.52</v>
      </c>
      <c r="R5575">
        <v>1.6</v>
      </c>
    </row>
    <row r="5576" spans="1:18" x14ac:dyDescent="0.25">
      <c r="A5576" s="4">
        <v>44390</v>
      </c>
      <c r="B5576" s="2">
        <v>0.84027777777777779</v>
      </c>
      <c r="C5576">
        <v>0</v>
      </c>
      <c r="D5576" t="s">
        <v>13</v>
      </c>
      <c r="E5576">
        <v>49512.800000000003</v>
      </c>
      <c r="F5576">
        <v>1.681</v>
      </c>
      <c r="G5576">
        <v>49.6</v>
      </c>
      <c r="H5576">
        <v>16.53</v>
      </c>
      <c r="I5576">
        <v>43688.5</v>
      </c>
      <c r="J5576">
        <v>2.427</v>
      </c>
      <c r="K5576">
        <v>28.41</v>
      </c>
      <c r="L5576">
        <v>44277.8</v>
      </c>
      <c r="M5576">
        <v>28781</v>
      </c>
      <c r="N5576">
        <v>1.2410000000000001</v>
      </c>
      <c r="O5576">
        <v>31.19</v>
      </c>
      <c r="P5576">
        <v>1.681</v>
      </c>
      <c r="Q5576">
        <v>2.52</v>
      </c>
      <c r="R5576">
        <v>1.6</v>
      </c>
    </row>
    <row r="5577" spans="1:18" x14ac:dyDescent="0.25">
      <c r="A5577" s="4">
        <v>44390</v>
      </c>
      <c r="B5577" s="2">
        <v>0.84375</v>
      </c>
      <c r="C5577">
        <v>0</v>
      </c>
      <c r="D5577" t="s">
        <v>13</v>
      </c>
      <c r="E5577">
        <v>49417.599999999999</v>
      </c>
      <c r="F5577">
        <v>1.704</v>
      </c>
      <c r="G5577">
        <v>49.01</v>
      </c>
      <c r="H5577">
        <v>16.34</v>
      </c>
      <c r="I5577">
        <v>43661.3</v>
      </c>
      <c r="J5577">
        <v>2.4620000000000002</v>
      </c>
      <c r="K5577">
        <v>28.39</v>
      </c>
      <c r="L5577">
        <v>44243.4</v>
      </c>
      <c r="M5577">
        <v>28758</v>
      </c>
      <c r="N5577">
        <v>1.2410000000000001</v>
      </c>
      <c r="O5577">
        <v>31.123000000000001</v>
      </c>
      <c r="P5577">
        <v>1.7030000000000001</v>
      </c>
      <c r="Q5577">
        <v>2.52</v>
      </c>
      <c r="R5577">
        <v>1.6</v>
      </c>
    </row>
    <row r="5578" spans="1:18" x14ac:dyDescent="0.25">
      <c r="A5578" s="4">
        <v>44390</v>
      </c>
      <c r="B5578" s="2">
        <v>0.84722222222222221</v>
      </c>
      <c r="C5578">
        <v>0</v>
      </c>
      <c r="D5578" t="s">
        <v>13</v>
      </c>
      <c r="E5578">
        <v>49366.9</v>
      </c>
      <c r="F5578">
        <v>1.728</v>
      </c>
      <c r="G5578">
        <v>48.6</v>
      </c>
      <c r="H5578">
        <v>16.2</v>
      </c>
      <c r="I5578">
        <v>43637.3</v>
      </c>
      <c r="J5578">
        <v>2.496</v>
      </c>
      <c r="K5578">
        <v>28.37</v>
      </c>
      <c r="L5578">
        <v>44216.5</v>
      </c>
      <c r="M5578">
        <v>28741</v>
      </c>
      <c r="N5578">
        <v>1.226</v>
      </c>
      <c r="O5578">
        <v>31.097999999999999</v>
      </c>
      <c r="P5578">
        <v>1.7270000000000001</v>
      </c>
      <c r="Q5578">
        <v>2.52</v>
      </c>
      <c r="R5578">
        <v>1.6</v>
      </c>
    </row>
    <row r="5579" spans="1:18" x14ac:dyDescent="0.25">
      <c r="A5579" s="4">
        <v>44390</v>
      </c>
      <c r="B5579" s="2">
        <v>0.85069444444444453</v>
      </c>
      <c r="C5579">
        <v>0</v>
      </c>
      <c r="D5579" t="s">
        <v>13</v>
      </c>
      <c r="E5579">
        <v>49265.9</v>
      </c>
      <c r="F5579">
        <v>1.75</v>
      </c>
      <c r="G5579">
        <v>48.02</v>
      </c>
      <c r="H5579">
        <v>16.010000000000002</v>
      </c>
      <c r="I5579">
        <v>43593.7</v>
      </c>
      <c r="J5579">
        <v>2.528</v>
      </c>
      <c r="K5579">
        <v>28.33</v>
      </c>
      <c r="L5579">
        <v>44166.7</v>
      </c>
      <c r="M5579">
        <v>28708</v>
      </c>
      <c r="N5579">
        <v>1.226</v>
      </c>
      <c r="O5579">
        <v>31.045000000000002</v>
      </c>
      <c r="P5579">
        <v>1.75</v>
      </c>
      <c r="Q5579">
        <v>2.52</v>
      </c>
      <c r="R5579">
        <v>1.6</v>
      </c>
    </row>
    <row r="5580" spans="1:18" x14ac:dyDescent="0.25">
      <c r="A5580" s="4">
        <v>44390</v>
      </c>
      <c r="B5580" s="2">
        <v>0.85416666666666663</v>
      </c>
      <c r="C5580">
        <v>0</v>
      </c>
      <c r="D5580" t="s">
        <v>13</v>
      </c>
      <c r="E5580">
        <v>49205.8</v>
      </c>
      <c r="F5580">
        <v>1.7729999999999999</v>
      </c>
      <c r="G5580">
        <v>47.84</v>
      </c>
      <c r="H5580">
        <v>15.95</v>
      </c>
      <c r="I5580">
        <v>43559.8</v>
      </c>
      <c r="J5580">
        <v>2.56</v>
      </c>
      <c r="K5580">
        <v>28.31</v>
      </c>
      <c r="L5580">
        <v>44130.1</v>
      </c>
      <c r="M5580">
        <v>28685</v>
      </c>
      <c r="N5580">
        <v>1.224</v>
      </c>
      <c r="O5580">
        <v>31.021999999999998</v>
      </c>
      <c r="P5580">
        <v>1.772</v>
      </c>
      <c r="Q5580">
        <v>2.52</v>
      </c>
      <c r="R5580">
        <v>1.6</v>
      </c>
    </row>
    <row r="5581" spans="1:18" x14ac:dyDescent="0.25">
      <c r="A5581" s="4">
        <v>44390</v>
      </c>
      <c r="B5581" s="2">
        <v>0.85763888888888884</v>
      </c>
      <c r="C5581">
        <v>0</v>
      </c>
      <c r="D5581" t="s">
        <v>13</v>
      </c>
      <c r="E5581">
        <v>49085.4</v>
      </c>
      <c r="F5581">
        <v>1.79</v>
      </c>
      <c r="G5581">
        <v>47.32</v>
      </c>
      <c r="H5581">
        <v>15.77</v>
      </c>
      <c r="I5581">
        <v>43512.7</v>
      </c>
      <c r="J5581">
        <v>2.585</v>
      </c>
      <c r="K5581">
        <v>28.27</v>
      </c>
      <c r="L5581">
        <v>44075.1</v>
      </c>
      <c r="M5581">
        <v>28649</v>
      </c>
      <c r="N5581">
        <v>1.2290000000000001</v>
      </c>
      <c r="O5581">
        <v>30.952000000000002</v>
      </c>
      <c r="P5581">
        <v>1.7889999999999999</v>
      </c>
      <c r="Q5581">
        <v>2.52</v>
      </c>
      <c r="R5581">
        <v>1.6</v>
      </c>
    </row>
    <row r="5582" spans="1:18" x14ac:dyDescent="0.25">
      <c r="A5582" s="4">
        <v>44390</v>
      </c>
      <c r="B5582" s="2">
        <v>0.86111111111111116</v>
      </c>
      <c r="C5582">
        <v>0</v>
      </c>
      <c r="D5582" t="s">
        <v>13</v>
      </c>
      <c r="E5582">
        <v>49048.6</v>
      </c>
      <c r="F5582">
        <v>1.8089999999999999</v>
      </c>
      <c r="G5582">
        <v>46.97</v>
      </c>
      <c r="H5582">
        <v>15.66</v>
      </c>
      <c r="I5582">
        <v>43491.1</v>
      </c>
      <c r="J5582">
        <v>2.6120000000000001</v>
      </c>
      <c r="K5582">
        <v>28.25</v>
      </c>
      <c r="L5582">
        <v>44051.9</v>
      </c>
      <c r="M5582">
        <v>28634</v>
      </c>
      <c r="N5582">
        <v>1.2410000000000001</v>
      </c>
      <c r="O5582">
        <v>30.939</v>
      </c>
      <c r="P5582">
        <v>1.8089999999999999</v>
      </c>
      <c r="Q5582">
        <v>2.52</v>
      </c>
      <c r="R5582">
        <v>1.6</v>
      </c>
    </row>
    <row r="5583" spans="1:18" x14ac:dyDescent="0.25">
      <c r="A5583" s="4">
        <v>44390</v>
      </c>
      <c r="B5583" s="2">
        <v>0.86458333333333337</v>
      </c>
      <c r="C5583">
        <v>0</v>
      </c>
      <c r="D5583" t="s">
        <v>13</v>
      </c>
      <c r="E5583">
        <v>49048.3</v>
      </c>
      <c r="F5583">
        <v>1.8280000000000001</v>
      </c>
      <c r="G5583">
        <v>47.04</v>
      </c>
      <c r="H5583">
        <v>15.68</v>
      </c>
      <c r="I5583">
        <v>43494.6</v>
      </c>
      <c r="J5583">
        <v>2.64</v>
      </c>
      <c r="K5583">
        <v>28.26</v>
      </c>
      <c r="L5583">
        <v>44055.1</v>
      </c>
      <c r="M5583">
        <v>28636</v>
      </c>
      <c r="N5583">
        <v>1.2250000000000001</v>
      </c>
      <c r="O5583">
        <v>30.934000000000001</v>
      </c>
      <c r="P5583">
        <v>1.8280000000000001</v>
      </c>
      <c r="Q5583">
        <v>2.52</v>
      </c>
      <c r="R5583">
        <v>1.6</v>
      </c>
    </row>
    <row r="5584" spans="1:18" x14ac:dyDescent="0.25">
      <c r="A5584" s="4">
        <v>44390</v>
      </c>
      <c r="B5584" s="2">
        <v>0.86805555555555547</v>
      </c>
      <c r="C5584">
        <v>0</v>
      </c>
      <c r="D5584" t="s">
        <v>13</v>
      </c>
      <c r="E5584">
        <v>48778</v>
      </c>
      <c r="F5584">
        <v>1.845</v>
      </c>
      <c r="G5584">
        <v>45.76</v>
      </c>
      <c r="H5584">
        <v>15.25</v>
      </c>
      <c r="I5584">
        <v>43333.8</v>
      </c>
      <c r="J5584">
        <v>2.665</v>
      </c>
      <c r="K5584">
        <v>28.14</v>
      </c>
      <c r="L5584">
        <v>43882.7</v>
      </c>
      <c r="M5584">
        <v>28524</v>
      </c>
      <c r="N5584">
        <v>1.2310000000000001</v>
      </c>
      <c r="O5584">
        <v>30.84</v>
      </c>
      <c r="P5584">
        <v>1.8460000000000001</v>
      </c>
      <c r="Q5584">
        <v>2.52</v>
      </c>
      <c r="R5584">
        <v>1.6</v>
      </c>
    </row>
    <row r="5585" spans="1:18" x14ac:dyDescent="0.25">
      <c r="A5585" s="4">
        <v>44390</v>
      </c>
      <c r="B5585" s="2">
        <v>0.87152777777777779</v>
      </c>
      <c r="C5585">
        <v>0</v>
      </c>
      <c r="D5585" t="s">
        <v>13</v>
      </c>
      <c r="E5585">
        <v>48753.2</v>
      </c>
      <c r="F5585">
        <v>1.863</v>
      </c>
      <c r="G5585">
        <v>46.2</v>
      </c>
      <c r="H5585">
        <v>15.4</v>
      </c>
      <c r="I5585">
        <v>43335.5</v>
      </c>
      <c r="J5585">
        <v>2.69</v>
      </c>
      <c r="K5585">
        <v>28.14</v>
      </c>
      <c r="L5585">
        <v>43881.5</v>
      </c>
      <c r="M5585">
        <v>28523</v>
      </c>
      <c r="N5585">
        <v>1.226</v>
      </c>
      <c r="O5585">
        <v>30.812999999999999</v>
      </c>
      <c r="P5585">
        <v>1.8620000000000001</v>
      </c>
      <c r="Q5585">
        <v>2.52</v>
      </c>
      <c r="R5585">
        <v>1.6</v>
      </c>
    </row>
    <row r="5586" spans="1:18" x14ac:dyDescent="0.25">
      <c r="A5586" s="4">
        <v>44390</v>
      </c>
      <c r="B5586" s="2">
        <v>0.875</v>
      </c>
      <c r="C5586">
        <v>0</v>
      </c>
      <c r="D5586" t="s">
        <v>13</v>
      </c>
      <c r="E5586">
        <v>48607.5</v>
      </c>
      <c r="F5586">
        <v>1.8819999999999999</v>
      </c>
      <c r="G5586">
        <v>46.03</v>
      </c>
      <c r="H5586">
        <v>15.34</v>
      </c>
      <c r="I5586">
        <v>43238.5</v>
      </c>
      <c r="J5586">
        <v>2.718</v>
      </c>
      <c r="K5586">
        <v>28.06</v>
      </c>
      <c r="L5586">
        <v>43779.4</v>
      </c>
      <c r="M5586">
        <v>28457</v>
      </c>
      <c r="N5586">
        <v>1.2310000000000001</v>
      </c>
      <c r="O5586">
        <v>30.774000000000001</v>
      </c>
      <c r="P5586">
        <v>1.883</v>
      </c>
      <c r="Q5586">
        <v>2.52</v>
      </c>
      <c r="R5586">
        <v>1.6</v>
      </c>
    </row>
    <row r="5587" spans="1:18" x14ac:dyDescent="0.25">
      <c r="A5587" s="4">
        <v>44390</v>
      </c>
      <c r="B5587" s="2">
        <v>0.87847222222222221</v>
      </c>
      <c r="C5587">
        <v>0</v>
      </c>
      <c r="D5587" t="s">
        <v>13</v>
      </c>
      <c r="E5587">
        <v>48490.8</v>
      </c>
      <c r="F5587">
        <v>1.8979999999999999</v>
      </c>
      <c r="G5587">
        <v>46.12</v>
      </c>
      <c r="H5587">
        <v>15.37</v>
      </c>
      <c r="I5587">
        <v>43174.3</v>
      </c>
      <c r="J5587">
        <v>2.742</v>
      </c>
      <c r="K5587">
        <v>28.02</v>
      </c>
      <c r="L5587">
        <v>43709.599999999999</v>
      </c>
      <c r="M5587">
        <v>28411</v>
      </c>
      <c r="N5587">
        <v>1.2270000000000001</v>
      </c>
      <c r="O5587">
        <v>30.727</v>
      </c>
      <c r="P5587">
        <v>1.899</v>
      </c>
      <c r="Q5587">
        <v>2.52</v>
      </c>
      <c r="R5587">
        <v>1.6</v>
      </c>
    </row>
    <row r="5588" spans="1:18" x14ac:dyDescent="0.25">
      <c r="A5588" s="4">
        <v>44390</v>
      </c>
      <c r="B5588" s="2">
        <v>0.88194444444444453</v>
      </c>
      <c r="C5588">
        <v>0</v>
      </c>
      <c r="D5588" t="s">
        <v>13</v>
      </c>
      <c r="E5588">
        <v>48132.3</v>
      </c>
      <c r="F5588">
        <v>1.913</v>
      </c>
      <c r="G5588">
        <v>45.12</v>
      </c>
      <c r="H5588">
        <v>15.04</v>
      </c>
      <c r="I5588">
        <v>42960.6</v>
      </c>
      <c r="J5588">
        <v>2.7629999999999999</v>
      </c>
      <c r="K5588">
        <v>27.86</v>
      </c>
      <c r="L5588">
        <v>43480.7</v>
      </c>
      <c r="M5588">
        <v>28262</v>
      </c>
      <c r="N5588">
        <v>1.2310000000000001</v>
      </c>
      <c r="O5588">
        <v>30.600999999999999</v>
      </c>
      <c r="P5588">
        <v>1.913</v>
      </c>
      <c r="Q5588">
        <v>2.52</v>
      </c>
      <c r="R5588">
        <v>1.6</v>
      </c>
    </row>
    <row r="5589" spans="1:18" x14ac:dyDescent="0.25">
      <c r="A5589" s="4">
        <v>44390</v>
      </c>
      <c r="B5589" s="2">
        <v>0.88541666666666663</v>
      </c>
      <c r="C5589">
        <v>0</v>
      </c>
      <c r="D5589" t="s">
        <v>13</v>
      </c>
      <c r="E5589">
        <v>47725.3</v>
      </c>
      <c r="F5589">
        <v>1.9319999999999999</v>
      </c>
      <c r="G5589">
        <v>45.13</v>
      </c>
      <c r="H5589">
        <v>15.04</v>
      </c>
      <c r="I5589">
        <v>42675.4</v>
      </c>
      <c r="J5589">
        <v>2.7890000000000001</v>
      </c>
      <c r="K5589">
        <v>27.65</v>
      </c>
      <c r="L5589">
        <v>43182.7</v>
      </c>
      <c r="M5589">
        <v>28069</v>
      </c>
      <c r="N5589">
        <v>1.2270000000000001</v>
      </c>
      <c r="O5589">
        <v>30.507999999999999</v>
      </c>
      <c r="P5589">
        <v>1.9319999999999999</v>
      </c>
      <c r="Q5589">
        <v>2.52</v>
      </c>
      <c r="R5589">
        <v>1.6</v>
      </c>
    </row>
    <row r="5590" spans="1:18" x14ac:dyDescent="0.25">
      <c r="A5590" s="4">
        <v>44390</v>
      </c>
      <c r="B5590" s="2">
        <v>0.88888888888888884</v>
      </c>
      <c r="C5590">
        <v>0</v>
      </c>
      <c r="D5590" t="s">
        <v>13</v>
      </c>
      <c r="E5590">
        <v>47344.1</v>
      </c>
      <c r="F5590">
        <v>1.948</v>
      </c>
      <c r="G5590">
        <v>45.44</v>
      </c>
      <c r="H5590">
        <v>15.15</v>
      </c>
      <c r="I5590">
        <v>42433.7</v>
      </c>
      <c r="J5590">
        <v>2.8130000000000002</v>
      </c>
      <c r="K5590">
        <v>27.47</v>
      </c>
      <c r="L5590">
        <v>42926.3</v>
      </c>
      <c r="M5590">
        <v>27902</v>
      </c>
      <c r="N5590">
        <v>1.2310000000000001</v>
      </c>
      <c r="O5590">
        <v>30.388000000000002</v>
      </c>
      <c r="P5590">
        <v>1.9490000000000001</v>
      </c>
      <c r="Q5590">
        <v>2.52</v>
      </c>
      <c r="R5590">
        <v>1.6</v>
      </c>
    </row>
    <row r="5591" spans="1:18" x14ac:dyDescent="0.25">
      <c r="A5591" s="4">
        <v>44390</v>
      </c>
      <c r="B5591" s="2">
        <v>0.89236111111111116</v>
      </c>
      <c r="C5591">
        <v>0</v>
      </c>
      <c r="D5591" t="s">
        <v>13</v>
      </c>
      <c r="E5591">
        <v>46388.9</v>
      </c>
      <c r="F5591">
        <v>1.964</v>
      </c>
      <c r="G5591">
        <v>45.92</v>
      </c>
      <c r="H5591">
        <v>15.31</v>
      </c>
      <c r="I5591">
        <v>41732.6</v>
      </c>
      <c r="J5591">
        <v>2.835</v>
      </c>
      <c r="K5591">
        <v>26.95</v>
      </c>
      <c r="L5591">
        <v>42198.8</v>
      </c>
      <c r="M5591">
        <v>27429</v>
      </c>
      <c r="N5591">
        <v>1.2410000000000001</v>
      </c>
      <c r="O5591">
        <v>30.198</v>
      </c>
      <c r="P5591">
        <v>1.964</v>
      </c>
      <c r="Q5591">
        <v>2.52</v>
      </c>
      <c r="R5591">
        <v>1.6</v>
      </c>
    </row>
    <row r="5592" spans="1:18" x14ac:dyDescent="0.25">
      <c r="A5592" s="4">
        <v>44390</v>
      </c>
      <c r="B5592" s="2">
        <v>0.89583333333333337</v>
      </c>
      <c r="C5592">
        <v>0</v>
      </c>
      <c r="D5592" t="s">
        <v>13</v>
      </c>
      <c r="E5592">
        <v>45861.4</v>
      </c>
      <c r="F5592">
        <v>1.982</v>
      </c>
      <c r="G5592">
        <v>46.66</v>
      </c>
      <c r="H5592">
        <v>15.55</v>
      </c>
      <c r="I5592">
        <v>41366.800000000003</v>
      </c>
      <c r="J5592">
        <v>2.86</v>
      </c>
      <c r="K5592">
        <v>26.69</v>
      </c>
      <c r="L5592">
        <v>41816.1</v>
      </c>
      <c r="M5592">
        <v>27180</v>
      </c>
      <c r="N5592">
        <v>1.23</v>
      </c>
      <c r="O5592">
        <v>30.065000000000001</v>
      </c>
      <c r="P5592">
        <v>1.982</v>
      </c>
      <c r="Q5592">
        <v>2.52</v>
      </c>
      <c r="R5592">
        <v>1.6</v>
      </c>
    </row>
    <row r="5593" spans="1:18" x14ac:dyDescent="0.25">
      <c r="A5593" s="4">
        <v>44390</v>
      </c>
      <c r="B5593" s="2">
        <v>0.89930555555555547</v>
      </c>
      <c r="C5593">
        <v>0</v>
      </c>
      <c r="D5593" t="s">
        <v>13</v>
      </c>
      <c r="E5593">
        <v>45348.3</v>
      </c>
      <c r="F5593">
        <v>1.996</v>
      </c>
      <c r="G5593">
        <v>47.64</v>
      </c>
      <c r="H5593">
        <v>15.88</v>
      </c>
      <c r="I5593">
        <v>40989.800000000003</v>
      </c>
      <c r="J5593">
        <v>2.88</v>
      </c>
      <c r="K5593">
        <v>26.41</v>
      </c>
      <c r="L5593">
        <v>41425</v>
      </c>
      <c r="M5593">
        <v>26926</v>
      </c>
      <c r="N5593">
        <v>1.226</v>
      </c>
      <c r="O5593">
        <v>29.957999999999998</v>
      </c>
      <c r="P5593">
        <v>1.9970000000000001</v>
      </c>
      <c r="Q5593">
        <v>2.52</v>
      </c>
      <c r="R5593">
        <v>1.6</v>
      </c>
    </row>
    <row r="5594" spans="1:18" x14ac:dyDescent="0.25">
      <c r="A5594" s="4">
        <v>44390</v>
      </c>
      <c r="B5594" s="2">
        <v>0.90277777777777779</v>
      </c>
      <c r="C5594">
        <v>0</v>
      </c>
      <c r="D5594" t="s">
        <v>13</v>
      </c>
      <c r="E5594">
        <v>44775.6</v>
      </c>
      <c r="F5594">
        <v>2.0139999999999998</v>
      </c>
      <c r="G5594">
        <v>48.84</v>
      </c>
      <c r="H5594">
        <v>16.28</v>
      </c>
      <c r="I5594">
        <v>40541.4</v>
      </c>
      <c r="J5594">
        <v>2.9049999999999998</v>
      </c>
      <c r="K5594">
        <v>26.09</v>
      </c>
      <c r="L5594">
        <v>40963.800000000003</v>
      </c>
      <c r="M5594">
        <v>26626</v>
      </c>
      <c r="N5594">
        <v>1.24</v>
      </c>
      <c r="O5594">
        <v>29.872</v>
      </c>
      <c r="P5594">
        <v>2.0139999999999998</v>
      </c>
      <c r="Q5594">
        <v>2.52</v>
      </c>
      <c r="R5594">
        <v>1.6</v>
      </c>
    </row>
    <row r="5595" spans="1:18" x14ac:dyDescent="0.25">
      <c r="A5595" s="4">
        <v>44390</v>
      </c>
      <c r="B5595" s="2">
        <v>0.90625</v>
      </c>
      <c r="C5595">
        <v>0</v>
      </c>
      <c r="D5595" t="s">
        <v>13</v>
      </c>
      <c r="E5595">
        <v>44320.2</v>
      </c>
      <c r="F5595">
        <v>2.032</v>
      </c>
      <c r="G5595">
        <v>50.04</v>
      </c>
      <c r="H5595">
        <v>16.68</v>
      </c>
      <c r="I5595">
        <v>40195.699999999997</v>
      </c>
      <c r="J5595">
        <v>2.931</v>
      </c>
      <c r="K5595">
        <v>25.83</v>
      </c>
      <c r="L5595">
        <v>40606.800000000003</v>
      </c>
      <c r="M5595">
        <v>26394</v>
      </c>
      <c r="N5595">
        <v>1.2370000000000001</v>
      </c>
      <c r="O5595">
        <v>29.788</v>
      </c>
      <c r="P5595">
        <v>2.032</v>
      </c>
      <c r="Q5595">
        <v>2.52</v>
      </c>
      <c r="R5595">
        <v>1.6</v>
      </c>
    </row>
    <row r="5596" spans="1:18" x14ac:dyDescent="0.25">
      <c r="A5596" s="4">
        <v>44390</v>
      </c>
      <c r="B5596" s="2">
        <v>0.90972222222222221</v>
      </c>
      <c r="C5596">
        <v>0</v>
      </c>
      <c r="D5596" t="s">
        <v>13</v>
      </c>
      <c r="E5596">
        <v>43566</v>
      </c>
      <c r="F5596">
        <v>2.0489999999999999</v>
      </c>
      <c r="G5596">
        <v>51.74</v>
      </c>
      <c r="H5596">
        <v>17.25</v>
      </c>
      <c r="I5596">
        <v>39602.699999999997</v>
      </c>
      <c r="J5596">
        <v>2.9540000000000002</v>
      </c>
      <c r="K5596">
        <v>25.41</v>
      </c>
      <c r="L5596">
        <v>39997.1</v>
      </c>
      <c r="M5596">
        <v>25998</v>
      </c>
      <c r="N5596">
        <v>1.228</v>
      </c>
      <c r="O5596">
        <v>29.672000000000001</v>
      </c>
      <c r="P5596">
        <v>2.0489999999999999</v>
      </c>
      <c r="Q5596">
        <v>2.52</v>
      </c>
      <c r="R5596">
        <v>1.6</v>
      </c>
    </row>
    <row r="5597" spans="1:18" x14ac:dyDescent="0.25">
      <c r="A5597" s="4">
        <v>44390</v>
      </c>
      <c r="B5597" s="2">
        <v>0.91319444444444453</v>
      </c>
      <c r="C5597">
        <v>0</v>
      </c>
      <c r="D5597" t="s">
        <v>13</v>
      </c>
      <c r="E5597">
        <v>42970</v>
      </c>
      <c r="F5597">
        <v>2.0649999999999999</v>
      </c>
      <c r="G5597">
        <v>53.18</v>
      </c>
      <c r="H5597">
        <v>17.73</v>
      </c>
      <c r="I5597">
        <v>39120.199999999997</v>
      </c>
      <c r="J5597">
        <v>2.9780000000000002</v>
      </c>
      <c r="K5597">
        <v>25.06</v>
      </c>
      <c r="L5597">
        <v>39503</v>
      </c>
      <c r="M5597">
        <v>25677</v>
      </c>
      <c r="N5597">
        <v>1.228</v>
      </c>
      <c r="O5597">
        <v>29.594999999999999</v>
      </c>
      <c r="P5597">
        <v>2.0670000000000002</v>
      </c>
      <c r="Q5597">
        <v>2.52</v>
      </c>
      <c r="R5597">
        <v>1.6</v>
      </c>
    </row>
    <row r="5598" spans="1:18" x14ac:dyDescent="0.25">
      <c r="A5598" s="4">
        <v>44390</v>
      </c>
      <c r="B5598" s="2">
        <v>0.91666666666666663</v>
      </c>
      <c r="C5598">
        <v>0</v>
      </c>
      <c r="D5598" t="s">
        <v>13</v>
      </c>
      <c r="E5598">
        <v>42293.1</v>
      </c>
      <c r="F5598">
        <v>2.081</v>
      </c>
      <c r="G5598">
        <v>54.45</v>
      </c>
      <c r="H5598">
        <v>18.149999999999999</v>
      </c>
      <c r="I5598">
        <v>38560.400000000001</v>
      </c>
      <c r="J5598">
        <v>3</v>
      </c>
      <c r="K5598">
        <v>24.66</v>
      </c>
      <c r="L5598">
        <v>38931.199999999997</v>
      </c>
      <c r="M5598">
        <v>25305</v>
      </c>
      <c r="N5598">
        <v>1.24</v>
      </c>
      <c r="O5598">
        <v>29.521000000000001</v>
      </c>
      <c r="P5598">
        <v>2.081</v>
      </c>
      <c r="Q5598">
        <v>2.52</v>
      </c>
      <c r="R5598">
        <v>1.6</v>
      </c>
    </row>
    <row r="5599" spans="1:18" x14ac:dyDescent="0.25">
      <c r="A5599" s="4">
        <v>44390</v>
      </c>
      <c r="B5599" s="2">
        <v>0.92013888888888884</v>
      </c>
      <c r="C5599">
        <v>0</v>
      </c>
      <c r="D5599" t="s">
        <v>13</v>
      </c>
      <c r="E5599">
        <v>42117.3</v>
      </c>
      <c r="F5599">
        <v>2.1</v>
      </c>
      <c r="G5599">
        <v>54.87</v>
      </c>
      <c r="H5599">
        <v>18.29</v>
      </c>
      <c r="I5599">
        <v>38437.800000000003</v>
      </c>
      <c r="J5599">
        <v>3.0270000000000001</v>
      </c>
      <c r="K5599">
        <v>24.57</v>
      </c>
      <c r="L5599">
        <v>38803.1</v>
      </c>
      <c r="M5599">
        <v>25222</v>
      </c>
      <c r="N5599">
        <v>1.23</v>
      </c>
      <c r="O5599">
        <v>29.472000000000001</v>
      </c>
      <c r="P5599">
        <v>2.1</v>
      </c>
      <c r="Q5599">
        <v>2.52</v>
      </c>
      <c r="R5599">
        <v>1.6</v>
      </c>
    </row>
    <row r="5600" spans="1:18" x14ac:dyDescent="0.25">
      <c r="A5600" s="4">
        <v>44390</v>
      </c>
      <c r="B5600" s="2">
        <v>0.92361111111111116</v>
      </c>
      <c r="C5600">
        <v>0</v>
      </c>
      <c r="D5600" t="s">
        <v>13</v>
      </c>
      <c r="E5600">
        <v>41974.400000000001</v>
      </c>
      <c r="F5600">
        <v>2.117</v>
      </c>
      <c r="G5600">
        <v>55.18</v>
      </c>
      <c r="H5600">
        <v>18.39</v>
      </c>
      <c r="I5600">
        <v>38348.400000000001</v>
      </c>
      <c r="J5600">
        <v>3.0510000000000002</v>
      </c>
      <c r="K5600">
        <v>24.51</v>
      </c>
      <c r="L5600">
        <v>38708.199999999997</v>
      </c>
      <c r="M5600">
        <v>25160</v>
      </c>
      <c r="N5600">
        <v>1.2290000000000001</v>
      </c>
      <c r="O5600">
        <v>29.417999999999999</v>
      </c>
      <c r="P5600">
        <v>2.1160000000000001</v>
      </c>
      <c r="Q5600">
        <v>2.52</v>
      </c>
      <c r="R5600">
        <v>1.6</v>
      </c>
    </row>
    <row r="5601" spans="1:18" x14ac:dyDescent="0.25">
      <c r="A5601" s="4">
        <v>44390</v>
      </c>
      <c r="B5601" s="2">
        <v>0.92708333333333337</v>
      </c>
      <c r="C5601">
        <v>0</v>
      </c>
      <c r="D5601" t="s">
        <v>13</v>
      </c>
      <c r="E5601">
        <v>42107</v>
      </c>
      <c r="F5601">
        <v>2.1320000000000001</v>
      </c>
      <c r="G5601">
        <v>54.59</v>
      </c>
      <c r="H5601">
        <v>18.2</v>
      </c>
      <c r="I5601">
        <v>38498.6</v>
      </c>
      <c r="J5601">
        <v>3.073</v>
      </c>
      <c r="K5601">
        <v>24.61</v>
      </c>
      <c r="L5601">
        <v>38856.5</v>
      </c>
      <c r="M5601">
        <v>25257</v>
      </c>
      <c r="N5601">
        <v>1.228</v>
      </c>
      <c r="O5601">
        <v>29.38</v>
      </c>
      <c r="P5601">
        <v>2.1320000000000001</v>
      </c>
      <c r="Q5601">
        <v>2.52</v>
      </c>
      <c r="R5601">
        <v>1.6</v>
      </c>
    </row>
    <row r="5602" spans="1:18" x14ac:dyDescent="0.25">
      <c r="A5602" s="4">
        <v>44390</v>
      </c>
      <c r="B5602" s="2">
        <v>0.93055555555555547</v>
      </c>
      <c r="C5602">
        <v>0</v>
      </c>
      <c r="D5602" t="s">
        <v>13</v>
      </c>
      <c r="E5602">
        <v>42590.5</v>
      </c>
      <c r="F5602">
        <v>2.1459999999999999</v>
      </c>
      <c r="G5602">
        <v>52.99</v>
      </c>
      <c r="H5602">
        <v>17.66</v>
      </c>
      <c r="I5602">
        <v>38961</v>
      </c>
      <c r="J5602">
        <v>3.0939999999999999</v>
      </c>
      <c r="K5602">
        <v>24.94</v>
      </c>
      <c r="L5602">
        <v>39320.800000000003</v>
      </c>
      <c r="M5602">
        <v>25559</v>
      </c>
      <c r="N5602">
        <v>1.2410000000000001</v>
      </c>
      <c r="O5602">
        <v>29.353999999999999</v>
      </c>
      <c r="P5602">
        <v>2.1459999999999999</v>
      </c>
      <c r="Q5602">
        <v>2.52</v>
      </c>
      <c r="R5602">
        <v>1.6</v>
      </c>
    </row>
    <row r="5603" spans="1:18" x14ac:dyDescent="0.25">
      <c r="A5603" s="4">
        <v>44390</v>
      </c>
      <c r="B5603" s="2">
        <v>0.93402777777777779</v>
      </c>
      <c r="C5603">
        <v>0</v>
      </c>
      <c r="D5603" t="s">
        <v>13</v>
      </c>
      <c r="E5603">
        <v>42910</v>
      </c>
      <c r="F5603">
        <v>2.161</v>
      </c>
      <c r="G5603">
        <v>51.86</v>
      </c>
      <c r="H5603">
        <v>17.29</v>
      </c>
      <c r="I5603">
        <v>39271.5</v>
      </c>
      <c r="J5603">
        <v>3.1150000000000002</v>
      </c>
      <c r="K5603">
        <v>25.16</v>
      </c>
      <c r="L5603">
        <v>39632.199999999997</v>
      </c>
      <c r="M5603">
        <v>25761</v>
      </c>
      <c r="N5603">
        <v>1.2290000000000001</v>
      </c>
      <c r="O5603">
        <v>29.33</v>
      </c>
      <c r="P5603">
        <v>2.161</v>
      </c>
      <c r="Q5603">
        <v>2.52</v>
      </c>
      <c r="R5603">
        <v>1.6</v>
      </c>
    </row>
    <row r="5604" spans="1:18" x14ac:dyDescent="0.25">
      <c r="A5604" s="4">
        <v>44390</v>
      </c>
      <c r="B5604" s="2">
        <v>0.9375</v>
      </c>
      <c r="C5604">
        <v>0</v>
      </c>
      <c r="D5604" t="s">
        <v>13</v>
      </c>
      <c r="E5604">
        <v>43540.7</v>
      </c>
      <c r="F5604">
        <v>2.1749999999999998</v>
      </c>
      <c r="G5604">
        <v>49.65</v>
      </c>
      <c r="H5604">
        <v>16.55</v>
      </c>
      <c r="I5604">
        <v>39879.1</v>
      </c>
      <c r="J5604">
        <v>3.137</v>
      </c>
      <c r="K5604">
        <v>25.59</v>
      </c>
      <c r="L5604">
        <v>40241.9</v>
      </c>
      <c r="M5604">
        <v>26157</v>
      </c>
      <c r="N5604">
        <v>1.224</v>
      </c>
      <c r="O5604">
        <v>29.292000000000002</v>
      </c>
      <c r="P5604">
        <v>2.1739999999999999</v>
      </c>
      <c r="Q5604">
        <v>2.52</v>
      </c>
      <c r="R5604">
        <v>1.6</v>
      </c>
    </row>
    <row r="5605" spans="1:18" x14ac:dyDescent="0.25">
      <c r="A5605" s="4">
        <v>44390</v>
      </c>
      <c r="B5605" s="2">
        <v>0.94097222222222221</v>
      </c>
      <c r="C5605">
        <v>0</v>
      </c>
      <c r="D5605" t="s">
        <v>13</v>
      </c>
      <c r="E5605">
        <v>43942.7</v>
      </c>
      <c r="F5605">
        <v>2.19</v>
      </c>
      <c r="G5605">
        <v>48.08</v>
      </c>
      <c r="H5605">
        <v>16.03</v>
      </c>
      <c r="I5605">
        <v>40260.300000000003</v>
      </c>
      <c r="J5605">
        <v>3.1589999999999998</v>
      </c>
      <c r="K5605">
        <v>25.86</v>
      </c>
      <c r="L5605">
        <v>40625.1</v>
      </c>
      <c r="M5605">
        <v>26406</v>
      </c>
      <c r="N5605">
        <v>1.23</v>
      </c>
      <c r="O5605">
        <v>29.276</v>
      </c>
      <c r="P5605">
        <v>2.19</v>
      </c>
      <c r="Q5605">
        <v>2.52</v>
      </c>
      <c r="R5605">
        <v>1.6</v>
      </c>
    </row>
    <row r="5606" spans="1:18" x14ac:dyDescent="0.25">
      <c r="A5606" s="4">
        <v>44390</v>
      </c>
      <c r="B5606" s="2">
        <v>0.94444444444444453</v>
      </c>
      <c r="C5606">
        <v>0</v>
      </c>
      <c r="D5606" t="s">
        <v>13</v>
      </c>
      <c r="E5606">
        <v>44935.7</v>
      </c>
      <c r="F5606">
        <v>2.202</v>
      </c>
      <c r="G5606">
        <v>44.36</v>
      </c>
      <c r="H5606">
        <v>14.79</v>
      </c>
      <c r="I5606">
        <v>41206.400000000001</v>
      </c>
      <c r="J5606">
        <v>3.1779999999999999</v>
      </c>
      <c r="K5606">
        <v>26.54</v>
      </c>
      <c r="L5606">
        <v>41575.699999999997</v>
      </c>
      <c r="M5606">
        <v>27024</v>
      </c>
      <c r="N5606">
        <v>1.228</v>
      </c>
      <c r="O5606">
        <v>29.231000000000002</v>
      </c>
      <c r="P5606">
        <v>2.202</v>
      </c>
      <c r="Q5606">
        <v>2.52</v>
      </c>
      <c r="R5606">
        <v>1.6</v>
      </c>
    </row>
    <row r="5607" spans="1:18" x14ac:dyDescent="0.25">
      <c r="A5607" s="4">
        <v>44390</v>
      </c>
      <c r="B5607" s="2">
        <v>0.94791666666666663</v>
      </c>
      <c r="C5607">
        <v>0</v>
      </c>
      <c r="D5607" t="s">
        <v>13</v>
      </c>
      <c r="E5607">
        <v>45698.6</v>
      </c>
      <c r="F5607">
        <v>2.214</v>
      </c>
      <c r="G5607">
        <v>41.81</v>
      </c>
      <c r="H5607">
        <v>13.94</v>
      </c>
      <c r="I5607">
        <v>41923.5</v>
      </c>
      <c r="J5607">
        <v>3.1960000000000002</v>
      </c>
      <c r="K5607">
        <v>27.05</v>
      </c>
      <c r="L5607">
        <v>42297.2</v>
      </c>
      <c r="M5607">
        <v>27493</v>
      </c>
      <c r="N5607">
        <v>1.226</v>
      </c>
      <c r="O5607">
        <v>29.21</v>
      </c>
      <c r="P5607">
        <v>2.214</v>
      </c>
      <c r="Q5607">
        <v>2.52</v>
      </c>
      <c r="R5607">
        <v>1.6</v>
      </c>
    </row>
    <row r="5608" spans="1:18" x14ac:dyDescent="0.25">
      <c r="A5608" s="4">
        <v>44390</v>
      </c>
      <c r="B5608" s="2">
        <v>0.95138888888888884</v>
      </c>
      <c r="C5608">
        <v>0</v>
      </c>
      <c r="D5608" t="s">
        <v>13</v>
      </c>
      <c r="E5608">
        <v>46386.1</v>
      </c>
      <c r="F5608">
        <v>2.2250000000000001</v>
      </c>
      <c r="G5608">
        <v>38.92</v>
      </c>
      <c r="H5608">
        <v>12.97</v>
      </c>
      <c r="I5608">
        <v>42577.1</v>
      </c>
      <c r="J5608">
        <v>3.2130000000000001</v>
      </c>
      <c r="K5608">
        <v>27.52</v>
      </c>
      <c r="L5608">
        <v>42954</v>
      </c>
      <c r="M5608">
        <v>27920</v>
      </c>
      <c r="N5608">
        <v>1.228</v>
      </c>
      <c r="O5608">
        <v>29.183</v>
      </c>
      <c r="P5608">
        <v>2.2250000000000001</v>
      </c>
      <c r="Q5608">
        <v>2.52</v>
      </c>
      <c r="R5608">
        <v>1.6</v>
      </c>
    </row>
    <row r="5609" spans="1:18" x14ac:dyDescent="0.25">
      <c r="A5609" s="4">
        <v>44390</v>
      </c>
      <c r="B5609" s="2">
        <v>0.95486111111111116</v>
      </c>
      <c r="C5609">
        <v>0</v>
      </c>
      <c r="D5609" t="s">
        <v>13</v>
      </c>
      <c r="E5609">
        <v>46781.8</v>
      </c>
      <c r="F5609">
        <v>2.234</v>
      </c>
      <c r="G5609">
        <v>37.659999999999997</v>
      </c>
      <c r="H5609">
        <v>12.55</v>
      </c>
      <c r="I5609">
        <v>42949.8</v>
      </c>
      <c r="J5609">
        <v>3.2280000000000002</v>
      </c>
      <c r="K5609">
        <v>27.79</v>
      </c>
      <c r="L5609">
        <v>43328.9</v>
      </c>
      <c r="M5609">
        <v>28164</v>
      </c>
      <c r="N5609">
        <v>1.24</v>
      </c>
      <c r="O5609">
        <v>29.172000000000001</v>
      </c>
      <c r="P5609">
        <v>2.234</v>
      </c>
      <c r="Q5609">
        <v>2.52</v>
      </c>
      <c r="R5609">
        <v>1.6</v>
      </c>
    </row>
    <row r="5610" spans="1:18" x14ac:dyDescent="0.25">
      <c r="A5610" s="4">
        <v>44390</v>
      </c>
      <c r="B5610" s="2">
        <v>0.95833333333333337</v>
      </c>
      <c r="C5610">
        <v>0</v>
      </c>
      <c r="D5610" t="s">
        <v>13</v>
      </c>
      <c r="E5610">
        <v>47495</v>
      </c>
      <c r="F5610">
        <v>2.2440000000000002</v>
      </c>
      <c r="G5610">
        <v>34.979999999999997</v>
      </c>
      <c r="H5610">
        <v>11.66</v>
      </c>
      <c r="I5610">
        <v>43624.5</v>
      </c>
      <c r="J5610">
        <v>3.2429999999999999</v>
      </c>
      <c r="K5610">
        <v>28.28</v>
      </c>
      <c r="L5610">
        <v>44007.3</v>
      </c>
      <c r="M5610">
        <v>28605</v>
      </c>
      <c r="N5610">
        <v>1.222</v>
      </c>
      <c r="O5610">
        <v>29.149000000000001</v>
      </c>
      <c r="P5610">
        <v>2.2440000000000002</v>
      </c>
      <c r="Q5610">
        <v>2.52</v>
      </c>
      <c r="R5610">
        <v>1.6</v>
      </c>
    </row>
    <row r="5611" spans="1:18" x14ac:dyDescent="0.25">
      <c r="A5611" s="4">
        <v>44390</v>
      </c>
      <c r="B5611" s="2">
        <v>0.96180555555555547</v>
      </c>
      <c r="C5611">
        <v>0</v>
      </c>
      <c r="D5611" t="s">
        <v>13</v>
      </c>
      <c r="E5611">
        <v>48007</v>
      </c>
      <c r="F5611">
        <v>2.2509999999999999</v>
      </c>
      <c r="G5611">
        <v>33.06</v>
      </c>
      <c r="H5611">
        <v>11.02</v>
      </c>
      <c r="I5611">
        <v>44110.2</v>
      </c>
      <c r="J5611">
        <v>3.254</v>
      </c>
      <c r="K5611">
        <v>28.63</v>
      </c>
      <c r="L5611">
        <v>44495.6</v>
      </c>
      <c r="M5611">
        <v>28922</v>
      </c>
      <c r="N5611">
        <v>1.2310000000000001</v>
      </c>
      <c r="O5611">
        <v>29.132000000000001</v>
      </c>
      <c r="P5611">
        <v>2.25</v>
      </c>
      <c r="Q5611">
        <v>2.52</v>
      </c>
      <c r="R5611">
        <v>1.6</v>
      </c>
    </row>
    <row r="5612" spans="1:18" x14ac:dyDescent="0.25">
      <c r="A5612" s="4">
        <v>44390</v>
      </c>
      <c r="B5612" s="2">
        <v>0.96527777777777779</v>
      </c>
      <c r="C5612">
        <v>0</v>
      </c>
      <c r="D5612" t="s">
        <v>13</v>
      </c>
      <c r="E5612">
        <v>48664.2</v>
      </c>
      <c r="F5612">
        <v>2.2570000000000001</v>
      </c>
      <c r="G5612">
        <v>30.29</v>
      </c>
      <c r="H5612">
        <v>10.1</v>
      </c>
      <c r="I5612">
        <v>44727.4</v>
      </c>
      <c r="J5612">
        <v>3.2629999999999999</v>
      </c>
      <c r="K5612">
        <v>29.08</v>
      </c>
      <c r="L5612">
        <v>45116.7</v>
      </c>
      <c r="M5612">
        <v>29326</v>
      </c>
      <c r="N5612">
        <v>1.228</v>
      </c>
      <c r="O5612">
        <v>29.117000000000001</v>
      </c>
      <c r="P5612">
        <v>2.2559999999999998</v>
      </c>
      <c r="Q5612">
        <v>2.52</v>
      </c>
      <c r="R5612">
        <v>1.6</v>
      </c>
    </row>
    <row r="5613" spans="1:18" x14ac:dyDescent="0.25">
      <c r="A5613" s="4">
        <v>44390</v>
      </c>
      <c r="B5613" s="2">
        <v>0.96875</v>
      </c>
      <c r="C5613">
        <v>0</v>
      </c>
      <c r="D5613" t="s">
        <v>13</v>
      </c>
      <c r="E5613">
        <v>48680.800000000003</v>
      </c>
      <c r="F5613">
        <v>2.2650000000000001</v>
      </c>
      <c r="G5613">
        <v>30.18</v>
      </c>
      <c r="H5613">
        <v>10.06</v>
      </c>
      <c r="I5613">
        <v>44745.2</v>
      </c>
      <c r="J5613">
        <v>3.2759999999999998</v>
      </c>
      <c r="K5613">
        <v>29.09</v>
      </c>
      <c r="L5613">
        <v>45134.3</v>
      </c>
      <c r="M5613">
        <v>29337</v>
      </c>
      <c r="N5613">
        <v>1.2290000000000001</v>
      </c>
      <c r="O5613">
        <v>29.114000000000001</v>
      </c>
      <c r="P5613">
        <v>2.2650000000000001</v>
      </c>
      <c r="Q5613">
        <v>2.5099999999999998</v>
      </c>
      <c r="R5613">
        <v>1.6</v>
      </c>
    </row>
    <row r="5614" spans="1:18" x14ac:dyDescent="0.25">
      <c r="A5614" s="4">
        <v>44390</v>
      </c>
      <c r="B5614" s="2">
        <v>0.97222222222222221</v>
      </c>
      <c r="C5614">
        <v>0</v>
      </c>
      <c r="D5614" t="s">
        <v>13</v>
      </c>
      <c r="E5614">
        <v>49379.1</v>
      </c>
      <c r="F5614">
        <v>2.2730000000000001</v>
      </c>
      <c r="G5614">
        <v>27.47</v>
      </c>
      <c r="H5614">
        <v>9.16</v>
      </c>
      <c r="I5614">
        <v>45410.2</v>
      </c>
      <c r="J5614">
        <v>3.2879999999999998</v>
      </c>
      <c r="K5614">
        <v>29.57</v>
      </c>
      <c r="L5614">
        <v>45802.5</v>
      </c>
      <c r="M5614">
        <v>29772</v>
      </c>
      <c r="N5614">
        <v>1.236</v>
      </c>
      <c r="O5614">
        <v>29.088000000000001</v>
      </c>
      <c r="P5614">
        <v>2.274</v>
      </c>
      <c r="Q5614">
        <v>2.52</v>
      </c>
      <c r="R5614">
        <v>1.6</v>
      </c>
    </row>
    <row r="5615" spans="1:18" x14ac:dyDescent="0.25">
      <c r="A5615" s="4">
        <v>44390</v>
      </c>
      <c r="B5615" s="2">
        <v>0.97569444444444453</v>
      </c>
      <c r="C5615">
        <v>0</v>
      </c>
      <c r="D5615" t="s">
        <v>13</v>
      </c>
      <c r="E5615">
        <v>49630.400000000001</v>
      </c>
      <c r="F5615">
        <v>2.2810000000000001</v>
      </c>
      <c r="G5615">
        <v>26.67</v>
      </c>
      <c r="H5615">
        <v>8.89</v>
      </c>
      <c r="I5615">
        <v>45653.7</v>
      </c>
      <c r="J5615">
        <v>3.3</v>
      </c>
      <c r="K5615">
        <v>29.75</v>
      </c>
      <c r="L5615">
        <v>46046.7</v>
      </c>
      <c r="M5615">
        <v>29930</v>
      </c>
      <c r="N5615">
        <v>1.238</v>
      </c>
      <c r="O5615">
        <v>29.074999999999999</v>
      </c>
      <c r="P5615">
        <v>2.2810000000000001</v>
      </c>
      <c r="Q5615">
        <v>2.52</v>
      </c>
      <c r="R5615">
        <v>1.6</v>
      </c>
    </row>
    <row r="5616" spans="1:18" x14ac:dyDescent="0.25">
      <c r="A5616" s="4">
        <v>44390</v>
      </c>
      <c r="B5616" s="2">
        <v>0.97916666666666663</v>
      </c>
      <c r="C5616">
        <v>0</v>
      </c>
      <c r="D5616" t="s">
        <v>13</v>
      </c>
      <c r="E5616">
        <v>49913.5</v>
      </c>
      <c r="F5616">
        <v>2.286</v>
      </c>
      <c r="G5616">
        <v>25.54</v>
      </c>
      <c r="H5616">
        <v>8.51</v>
      </c>
      <c r="I5616">
        <v>45927.199999999997</v>
      </c>
      <c r="J5616">
        <v>3.3079999999999998</v>
      </c>
      <c r="K5616">
        <v>29.95</v>
      </c>
      <c r="L5616">
        <v>46321.1</v>
      </c>
      <c r="M5616">
        <v>30109</v>
      </c>
      <c r="N5616">
        <v>1.24</v>
      </c>
      <c r="O5616">
        <v>29.06</v>
      </c>
      <c r="P5616">
        <v>2.2869999999999999</v>
      </c>
      <c r="Q5616">
        <v>2.5099999999999998</v>
      </c>
      <c r="R5616">
        <v>1.6</v>
      </c>
    </row>
    <row r="5617" spans="1:18" x14ac:dyDescent="0.25">
      <c r="A5617" s="4">
        <v>44390</v>
      </c>
      <c r="B5617" s="2">
        <v>0.98263888888888884</v>
      </c>
      <c r="C5617">
        <v>0</v>
      </c>
      <c r="D5617" t="s">
        <v>13</v>
      </c>
      <c r="E5617">
        <v>50021</v>
      </c>
      <c r="F5617">
        <v>2.2919999999999998</v>
      </c>
      <c r="G5617">
        <v>25.48</v>
      </c>
      <c r="H5617">
        <v>8.49</v>
      </c>
      <c r="I5617">
        <v>46036.5</v>
      </c>
      <c r="J5617">
        <v>3.3170000000000002</v>
      </c>
      <c r="K5617">
        <v>30.03</v>
      </c>
      <c r="L5617">
        <v>46430.2</v>
      </c>
      <c r="M5617">
        <v>30180</v>
      </c>
      <c r="N5617">
        <v>1.2330000000000001</v>
      </c>
      <c r="O5617">
        <v>29.048999999999999</v>
      </c>
      <c r="P5617">
        <v>2.2919999999999998</v>
      </c>
      <c r="Q5617">
        <v>2.52</v>
      </c>
      <c r="R5617">
        <v>1.6</v>
      </c>
    </row>
    <row r="5618" spans="1:18" x14ac:dyDescent="0.25">
      <c r="A5618" s="4">
        <v>44390</v>
      </c>
      <c r="B5618" s="2">
        <v>0.98611111111111116</v>
      </c>
      <c r="C5618">
        <v>0</v>
      </c>
      <c r="D5618" t="s">
        <v>13</v>
      </c>
      <c r="E5618">
        <v>50094.400000000001</v>
      </c>
      <c r="F5618">
        <v>2.2949999999999999</v>
      </c>
      <c r="G5618">
        <v>24.9</v>
      </c>
      <c r="H5618">
        <v>8.3000000000000007</v>
      </c>
      <c r="I5618">
        <v>46109.8</v>
      </c>
      <c r="J5618">
        <v>3.3210000000000002</v>
      </c>
      <c r="K5618">
        <v>30.08</v>
      </c>
      <c r="L5618">
        <v>46503.5</v>
      </c>
      <c r="M5618">
        <v>30227</v>
      </c>
      <c r="N5618">
        <v>1.2290000000000001</v>
      </c>
      <c r="O5618">
        <v>29.042999999999999</v>
      </c>
      <c r="P5618">
        <v>2.2949999999999999</v>
      </c>
      <c r="Q5618">
        <v>2.52</v>
      </c>
      <c r="R5618">
        <v>1.6</v>
      </c>
    </row>
    <row r="5619" spans="1:18" x14ac:dyDescent="0.25">
      <c r="A5619" s="4">
        <v>44390</v>
      </c>
      <c r="B5619" s="2">
        <v>0.98958333333333337</v>
      </c>
      <c r="C5619">
        <v>0</v>
      </c>
      <c r="D5619" t="s">
        <v>13</v>
      </c>
      <c r="E5619">
        <v>50422.400000000001</v>
      </c>
      <c r="F5619">
        <v>2.2970000000000002</v>
      </c>
      <c r="G5619">
        <v>23.77</v>
      </c>
      <c r="H5619">
        <v>7.92</v>
      </c>
      <c r="I5619">
        <v>46428.6</v>
      </c>
      <c r="J5619">
        <v>3.3250000000000002</v>
      </c>
      <c r="K5619">
        <v>30.31</v>
      </c>
      <c r="L5619">
        <v>46823.1</v>
      </c>
      <c r="M5619">
        <v>30435</v>
      </c>
      <c r="N5619">
        <v>1.232</v>
      </c>
      <c r="O5619">
        <v>29.024999999999999</v>
      </c>
      <c r="P5619">
        <v>2.2959999999999998</v>
      </c>
      <c r="Q5619">
        <v>2.5099999999999998</v>
      </c>
      <c r="R5619">
        <v>1.6</v>
      </c>
    </row>
    <row r="5620" spans="1:18" x14ac:dyDescent="0.25">
      <c r="A5620" s="4">
        <v>44390</v>
      </c>
      <c r="B5620" s="2">
        <v>0.99305555555555547</v>
      </c>
      <c r="C5620">
        <v>0</v>
      </c>
      <c r="D5620" t="s">
        <v>13</v>
      </c>
      <c r="E5620">
        <v>50451.9</v>
      </c>
      <c r="F5620">
        <v>2.298</v>
      </c>
      <c r="G5620">
        <v>23.54</v>
      </c>
      <c r="H5620">
        <v>7.85</v>
      </c>
      <c r="I5620">
        <v>46459.7</v>
      </c>
      <c r="J5620">
        <v>3.3260000000000001</v>
      </c>
      <c r="K5620">
        <v>30.33</v>
      </c>
      <c r="L5620">
        <v>46854</v>
      </c>
      <c r="M5620">
        <v>30455</v>
      </c>
      <c r="N5620">
        <v>1.2290000000000001</v>
      </c>
      <c r="O5620">
        <v>29.02</v>
      </c>
      <c r="P5620">
        <v>2.298</v>
      </c>
      <c r="Q5620">
        <v>2.52</v>
      </c>
      <c r="R5620">
        <v>1.6</v>
      </c>
    </row>
    <row r="5621" spans="1:18" x14ac:dyDescent="0.25">
      <c r="A5621" s="4">
        <v>44390</v>
      </c>
      <c r="B5621" s="2">
        <v>0.99652777777777779</v>
      </c>
      <c r="C5621">
        <v>0</v>
      </c>
      <c r="D5621" t="s">
        <v>13</v>
      </c>
      <c r="E5621">
        <v>50598.1</v>
      </c>
      <c r="F5621">
        <v>2.298</v>
      </c>
      <c r="G5621">
        <v>22.99</v>
      </c>
      <c r="H5621">
        <v>7.66</v>
      </c>
      <c r="I5621">
        <v>46606.5</v>
      </c>
      <c r="J5621">
        <v>3.3260000000000001</v>
      </c>
      <c r="K5621">
        <v>30.44</v>
      </c>
      <c r="L5621">
        <v>47000.7</v>
      </c>
      <c r="M5621">
        <v>30550</v>
      </c>
      <c r="N5621">
        <v>1.24</v>
      </c>
      <c r="O5621">
        <v>29.007000000000001</v>
      </c>
      <c r="P5621">
        <v>2.2970000000000002</v>
      </c>
      <c r="Q5621">
        <v>2.5099999999999998</v>
      </c>
      <c r="R5621">
        <v>1.6</v>
      </c>
    </row>
    <row r="5622" spans="1:18" x14ac:dyDescent="0.25">
      <c r="A5622" s="4">
        <v>44391</v>
      </c>
      <c r="B5622" s="2">
        <v>0</v>
      </c>
      <c r="C5622">
        <v>0</v>
      </c>
      <c r="D5622" t="s">
        <v>13</v>
      </c>
      <c r="E5622">
        <v>50605.7</v>
      </c>
      <c r="F5622">
        <v>2.2949999999999999</v>
      </c>
      <c r="G5622">
        <v>22.93</v>
      </c>
      <c r="H5622">
        <v>7.64</v>
      </c>
      <c r="I5622">
        <v>46614</v>
      </c>
      <c r="J5622">
        <v>3.3220000000000001</v>
      </c>
      <c r="K5622">
        <v>30.45</v>
      </c>
      <c r="L5622">
        <v>47008.2</v>
      </c>
      <c r="M5622">
        <v>30555</v>
      </c>
      <c r="N5622">
        <v>1.238</v>
      </c>
      <c r="O5622">
        <v>29.007000000000001</v>
      </c>
      <c r="P5622">
        <v>2.294</v>
      </c>
      <c r="Q5622">
        <v>2.52</v>
      </c>
      <c r="R5622">
        <v>1.6</v>
      </c>
    </row>
    <row r="5623" spans="1:18" x14ac:dyDescent="0.25">
      <c r="A5623" s="4">
        <v>44391</v>
      </c>
      <c r="B5623" s="2">
        <v>3.472222222222222E-3</v>
      </c>
      <c r="C5623">
        <v>0</v>
      </c>
      <c r="D5623" t="s">
        <v>13</v>
      </c>
      <c r="E5623">
        <v>50717.9</v>
      </c>
      <c r="F5623">
        <v>2.29</v>
      </c>
      <c r="G5623">
        <v>22.3</v>
      </c>
      <c r="H5623">
        <v>7.43</v>
      </c>
      <c r="I5623">
        <v>46726.9</v>
      </c>
      <c r="J5623">
        <v>3.3159999999999998</v>
      </c>
      <c r="K5623">
        <v>30.53</v>
      </c>
      <c r="L5623">
        <v>47121</v>
      </c>
      <c r="M5623">
        <v>30629</v>
      </c>
      <c r="N5623">
        <v>1.2290000000000001</v>
      </c>
      <c r="O5623">
        <v>28.997</v>
      </c>
      <c r="P5623">
        <v>2.29</v>
      </c>
      <c r="Q5623">
        <v>2.52</v>
      </c>
      <c r="R5623">
        <v>1.6</v>
      </c>
    </row>
    <row r="5624" spans="1:18" x14ac:dyDescent="0.25">
      <c r="A5624" s="4">
        <v>44391</v>
      </c>
      <c r="B5624" s="2">
        <v>6.9444444444444441E-3</v>
      </c>
      <c r="C5624">
        <v>0</v>
      </c>
      <c r="D5624" t="s">
        <v>13</v>
      </c>
      <c r="E5624">
        <v>50637</v>
      </c>
      <c r="F5624">
        <v>2.2839999999999998</v>
      </c>
      <c r="G5624">
        <v>22.94</v>
      </c>
      <c r="H5624">
        <v>7.65</v>
      </c>
      <c r="I5624">
        <v>46655.1</v>
      </c>
      <c r="J5624">
        <v>3.3069999999999999</v>
      </c>
      <c r="K5624">
        <v>30.48</v>
      </c>
      <c r="L5624">
        <v>47048.3</v>
      </c>
      <c r="M5624">
        <v>30581</v>
      </c>
      <c r="N5624">
        <v>1.23</v>
      </c>
      <c r="O5624">
        <v>28.994</v>
      </c>
      <c r="P5624">
        <v>2.2850000000000001</v>
      </c>
      <c r="Q5624">
        <v>2.5099999999999998</v>
      </c>
      <c r="R5624">
        <v>1.6</v>
      </c>
    </row>
    <row r="5625" spans="1:18" x14ac:dyDescent="0.25">
      <c r="A5625" s="4">
        <v>44391</v>
      </c>
      <c r="B5625" s="2">
        <v>1.0416666666666666E-2</v>
      </c>
      <c r="C5625">
        <v>0</v>
      </c>
      <c r="D5625" t="s">
        <v>13</v>
      </c>
      <c r="E5625">
        <v>50710</v>
      </c>
      <c r="F5625">
        <v>2.2759999999999998</v>
      </c>
      <c r="G5625">
        <v>22.92</v>
      </c>
      <c r="H5625">
        <v>7.64</v>
      </c>
      <c r="I5625">
        <v>46717.8</v>
      </c>
      <c r="J5625">
        <v>3.2949999999999999</v>
      </c>
      <c r="K5625">
        <v>30.52</v>
      </c>
      <c r="L5625">
        <v>47112</v>
      </c>
      <c r="M5625">
        <v>30623</v>
      </c>
      <c r="N5625">
        <v>1.2310000000000001</v>
      </c>
      <c r="O5625">
        <v>28.998000000000001</v>
      </c>
      <c r="P5625">
        <v>2.2759999999999998</v>
      </c>
      <c r="Q5625">
        <v>2.5099999999999998</v>
      </c>
      <c r="R5625">
        <v>1.6</v>
      </c>
    </row>
    <row r="5626" spans="1:18" x14ac:dyDescent="0.25">
      <c r="A5626" s="4">
        <v>44391</v>
      </c>
      <c r="B5626" s="2">
        <v>1.3888888888888888E-2</v>
      </c>
      <c r="C5626">
        <v>0</v>
      </c>
      <c r="D5626" t="s">
        <v>13</v>
      </c>
      <c r="E5626">
        <v>50704.5</v>
      </c>
      <c r="F5626">
        <v>2.266</v>
      </c>
      <c r="G5626">
        <v>22.99</v>
      </c>
      <c r="H5626">
        <v>7.66</v>
      </c>
      <c r="I5626">
        <v>46711.4</v>
      </c>
      <c r="J5626">
        <v>3.2810000000000001</v>
      </c>
      <c r="K5626">
        <v>30.52</v>
      </c>
      <c r="L5626">
        <v>47105.7</v>
      </c>
      <c r="M5626">
        <v>30619</v>
      </c>
      <c r="N5626">
        <v>1.24</v>
      </c>
      <c r="O5626">
        <v>29</v>
      </c>
      <c r="P5626">
        <v>2.2650000000000001</v>
      </c>
      <c r="Q5626">
        <v>2.5099999999999998</v>
      </c>
      <c r="R5626">
        <v>1.6</v>
      </c>
    </row>
    <row r="5627" spans="1:18" x14ac:dyDescent="0.25">
      <c r="A5627" s="4">
        <v>44391</v>
      </c>
      <c r="B5627" s="2">
        <v>1.7361111111111112E-2</v>
      </c>
      <c r="C5627">
        <v>0</v>
      </c>
      <c r="D5627" t="s">
        <v>13</v>
      </c>
      <c r="E5627">
        <v>50642.2</v>
      </c>
      <c r="F5627">
        <v>2.2549999999999999</v>
      </c>
      <c r="G5627">
        <v>22.75</v>
      </c>
      <c r="H5627">
        <v>7.58</v>
      </c>
      <c r="I5627">
        <v>46660.9</v>
      </c>
      <c r="J5627">
        <v>3.2650000000000001</v>
      </c>
      <c r="K5627">
        <v>30.48</v>
      </c>
      <c r="L5627">
        <v>47054</v>
      </c>
      <c r="M5627">
        <v>30585</v>
      </c>
      <c r="N5627">
        <v>1.2250000000000001</v>
      </c>
      <c r="O5627">
        <v>28.992999999999999</v>
      </c>
      <c r="P5627">
        <v>2.2549999999999999</v>
      </c>
      <c r="Q5627">
        <v>2.5099999999999998</v>
      </c>
      <c r="R5627">
        <v>1.6</v>
      </c>
    </row>
    <row r="5628" spans="1:18" x14ac:dyDescent="0.25">
      <c r="A5628" s="4">
        <v>44391</v>
      </c>
      <c r="B5628" s="2">
        <v>2.0833333333333332E-2</v>
      </c>
      <c r="C5628">
        <v>0</v>
      </c>
      <c r="D5628" t="s">
        <v>13</v>
      </c>
      <c r="E5628">
        <v>50529.7</v>
      </c>
      <c r="F5628">
        <v>2.2429999999999999</v>
      </c>
      <c r="G5628">
        <v>23.4</v>
      </c>
      <c r="H5628">
        <v>7.8</v>
      </c>
      <c r="I5628">
        <v>46568.7</v>
      </c>
      <c r="J5628">
        <v>3.2469999999999999</v>
      </c>
      <c r="K5628">
        <v>30.41</v>
      </c>
      <c r="L5628">
        <v>46959.7</v>
      </c>
      <c r="M5628">
        <v>30524</v>
      </c>
      <c r="N5628">
        <v>1.236</v>
      </c>
      <c r="O5628">
        <v>28.98</v>
      </c>
      <c r="P5628">
        <v>2.2429999999999999</v>
      </c>
      <c r="Q5628">
        <v>2.5099999999999998</v>
      </c>
      <c r="R5628">
        <v>1.6</v>
      </c>
    </row>
    <row r="5629" spans="1:18" x14ac:dyDescent="0.25">
      <c r="A5629" s="4">
        <v>44391</v>
      </c>
      <c r="B5629" s="2">
        <v>2.4305555555555556E-2</v>
      </c>
      <c r="C5629">
        <v>0</v>
      </c>
      <c r="D5629" t="s">
        <v>13</v>
      </c>
      <c r="E5629">
        <v>50452.9</v>
      </c>
      <c r="F5629">
        <v>2.2309999999999999</v>
      </c>
      <c r="G5629">
        <v>23.83</v>
      </c>
      <c r="H5629">
        <v>7.94</v>
      </c>
      <c r="I5629">
        <v>46498.2</v>
      </c>
      <c r="J5629">
        <v>3.23</v>
      </c>
      <c r="K5629">
        <v>30.36</v>
      </c>
      <c r="L5629">
        <v>46888.6</v>
      </c>
      <c r="M5629">
        <v>30478</v>
      </c>
      <c r="N5629">
        <v>1.2270000000000001</v>
      </c>
      <c r="O5629">
        <v>28.98</v>
      </c>
      <c r="P5629">
        <v>2.2309999999999999</v>
      </c>
      <c r="Q5629">
        <v>2.5099999999999998</v>
      </c>
      <c r="R5629">
        <v>1.6</v>
      </c>
    </row>
    <row r="5630" spans="1:18" x14ac:dyDescent="0.25">
      <c r="A5630" s="4">
        <v>44391</v>
      </c>
      <c r="B5630" s="2">
        <v>2.7777777777777776E-2</v>
      </c>
      <c r="C5630">
        <v>0</v>
      </c>
      <c r="D5630" t="s">
        <v>13</v>
      </c>
      <c r="E5630">
        <v>50258.1</v>
      </c>
      <c r="F5630">
        <v>2.2189999999999999</v>
      </c>
      <c r="G5630">
        <v>24.97</v>
      </c>
      <c r="H5630">
        <v>8.32</v>
      </c>
      <c r="I5630">
        <v>46311.8</v>
      </c>
      <c r="J5630">
        <v>3.2120000000000002</v>
      </c>
      <c r="K5630">
        <v>30.22</v>
      </c>
      <c r="L5630">
        <v>46701.4</v>
      </c>
      <c r="M5630">
        <v>30356</v>
      </c>
      <c r="N5630">
        <v>1.23</v>
      </c>
      <c r="O5630">
        <v>28.986999999999998</v>
      </c>
      <c r="P5630">
        <v>2.218</v>
      </c>
      <c r="Q5630">
        <v>2.5099999999999998</v>
      </c>
      <c r="R5630">
        <v>1.6</v>
      </c>
    </row>
    <row r="5631" spans="1:18" x14ac:dyDescent="0.25">
      <c r="A5631" s="4">
        <v>44391</v>
      </c>
      <c r="B5631" s="2">
        <v>3.125E-2</v>
      </c>
      <c r="C5631">
        <v>0</v>
      </c>
      <c r="D5631" t="s">
        <v>13</v>
      </c>
      <c r="E5631">
        <v>50004.7</v>
      </c>
      <c r="F5631">
        <v>2.206</v>
      </c>
      <c r="G5631">
        <v>26.07</v>
      </c>
      <c r="H5631">
        <v>8.69</v>
      </c>
      <c r="I5631">
        <v>46070.400000000001</v>
      </c>
      <c r="J5631">
        <v>3.1930000000000001</v>
      </c>
      <c r="K5631">
        <v>30.05</v>
      </c>
      <c r="L5631">
        <v>46458.9</v>
      </c>
      <c r="M5631">
        <v>30198</v>
      </c>
      <c r="N5631">
        <v>1.226</v>
      </c>
      <c r="O5631">
        <v>28.995999999999999</v>
      </c>
      <c r="P5631">
        <v>2.206</v>
      </c>
      <c r="Q5631">
        <v>2.5099999999999998</v>
      </c>
      <c r="R5631">
        <v>1.6</v>
      </c>
    </row>
    <row r="5632" spans="1:18" x14ac:dyDescent="0.25">
      <c r="A5632" s="4">
        <v>44391</v>
      </c>
      <c r="B5632" s="2">
        <v>3.4722222222222224E-2</v>
      </c>
      <c r="C5632">
        <v>0</v>
      </c>
      <c r="D5632" t="s">
        <v>13</v>
      </c>
      <c r="E5632">
        <v>49526.2</v>
      </c>
      <c r="F5632">
        <v>2.194</v>
      </c>
      <c r="G5632">
        <v>28.25</v>
      </c>
      <c r="H5632">
        <v>9.42</v>
      </c>
      <c r="I5632">
        <v>45619.6</v>
      </c>
      <c r="J5632">
        <v>3.1739999999999999</v>
      </c>
      <c r="K5632">
        <v>29.72</v>
      </c>
      <c r="L5632">
        <v>46005.4</v>
      </c>
      <c r="M5632">
        <v>29903</v>
      </c>
      <c r="N5632">
        <v>1.236</v>
      </c>
      <c r="O5632">
        <v>29.007000000000001</v>
      </c>
      <c r="P5632">
        <v>2.1920000000000002</v>
      </c>
      <c r="Q5632">
        <v>2.5099999999999998</v>
      </c>
      <c r="R5632">
        <v>1.6</v>
      </c>
    </row>
    <row r="5633" spans="1:18" x14ac:dyDescent="0.25">
      <c r="A5633" s="4">
        <v>44391</v>
      </c>
      <c r="B5633" s="2">
        <v>3.8194444444444441E-2</v>
      </c>
      <c r="C5633">
        <v>0</v>
      </c>
      <c r="D5633" t="s">
        <v>13</v>
      </c>
      <c r="E5633">
        <v>49004</v>
      </c>
      <c r="F5633">
        <v>2.181</v>
      </c>
      <c r="G5633">
        <v>30.81</v>
      </c>
      <c r="H5633">
        <v>10.27</v>
      </c>
      <c r="I5633">
        <v>45134.3</v>
      </c>
      <c r="J5633">
        <v>3.1549999999999998</v>
      </c>
      <c r="K5633">
        <v>29.37</v>
      </c>
      <c r="L5633">
        <v>45516.4</v>
      </c>
      <c r="M5633">
        <v>29586</v>
      </c>
      <c r="N5633">
        <v>1.226</v>
      </c>
      <c r="O5633">
        <v>29.012</v>
      </c>
      <c r="P5633">
        <v>2.181</v>
      </c>
      <c r="Q5633">
        <v>2.5099999999999998</v>
      </c>
      <c r="R5633">
        <v>1.6</v>
      </c>
    </row>
    <row r="5634" spans="1:18" x14ac:dyDescent="0.25">
      <c r="A5634" s="4">
        <v>44391</v>
      </c>
      <c r="B5634" s="2">
        <v>4.1666666666666664E-2</v>
      </c>
      <c r="C5634">
        <v>0</v>
      </c>
      <c r="D5634" t="s">
        <v>13</v>
      </c>
      <c r="E5634">
        <v>48316.3</v>
      </c>
      <c r="F5634">
        <v>2.1680000000000001</v>
      </c>
      <c r="G5634">
        <v>33.96</v>
      </c>
      <c r="H5634">
        <v>11.32</v>
      </c>
      <c r="I5634">
        <v>44517.7</v>
      </c>
      <c r="J5634">
        <v>3.1349999999999998</v>
      </c>
      <c r="K5634">
        <v>28.92</v>
      </c>
      <c r="L5634">
        <v>44892.7</v>
      </c>
      <c r="M5634">
        <v>29180</v>
      </c>
      <c r="N5634">
        <v>1.2310000000000001</v>
      </c>
      <c r="O5634">
        <v>28.992999999999999</v>
      </c>
      <c r="P5634">
        <v>2.169</v>
      </c>
      <c r="Q5634">
        <v>2.5099999999999998</v>
      </c>
      <c r="R5634">
        <v>1.6</v>
      </c>
    </row>
    <row r="5635" spans="1:18" x14ac:dyDescent="0.25">
      <c r="A5635" s="4">
        <v>44391</v>
      </c>
      <c r="B5635" s="2">
        <v>4.5138888888888888E-2</v>
      </c>
      <c r="C5635">
        <v>0</v>
      </c>
      <c r="D5635" t="s">
        <v>13</v>
      </c>
      <c r="E5635">
        <v>47665.5</v>
      </c>
      <c r="F5635">
        <v>2.153</v>
      </c>
      <c r="G5635">
        <v>36.14</v>
      </c>
      <c r="H5635">
        <v>12.05</v>
      </c>
      <c r="I5635">
        <v>43911.7</v>
      </c>
      <c r="J5635">
        <v>3.113</v>
      </c>
      <c r="K5635">
        <v>28.48</v>
      </c>
      <c r="L5635">
        <v>44282.400000000001</v>
      </c>
      <c r="M5635">
        <v>28784</v>
      </c>
      <c r="N5635">
        <v>1.24</v>
      </c>
      <c r="O5635">
        <v>29</v>
      </c>
      <c r="P5635">
        <v>2.1539999999999999</v>
      </c>
      <c r="Q5635">
        <v>2.5099999999999998</v>
      </c>
      <c r="R5635">
        <v>1.6</v>
      </c>
    </row>
    <row r="5636" spans="1:18" x14ac:dyDescent="0.25">
      <c r="A5636" s="4">
        <v>44391</v>
      </c>
      <c r="B5636" s="2">
        <v>4.8611111111111112E-2</v>
      </c>
      <c r="C5636">
        <v>0</v>
      </c>
      <c r="D5636" t="s">
        <v>13</v>
      </c>
      <c r="E5636">
        <v>47069.7</v>
      </c>
      <c r="F5636">
        <v>2.1389999999999998</v>
      </c>
      <c r="G5636">
        <v>38.659999999999997</v>
      </c>
      <c r="H5636">
        <v>12.89</v>
      </c>
      <c r="I5636">
        <v>43382.6</v>
      </c>
      <c r="J5636">
        <v>3.0910000000000002</v>
      </c>
      <c r="K5636">
        <v>28.09</v>
      </c>
      <c r="L5636">
        <v>43746.6</v>
      </c>
      <c r="M5636">
        <v>28435</v>
      </c>
      <c r="N5636">
        <v>1.2410000000000001</v>
      </c>
      <c r="O5636">
        <v>28.977</v>
      </c>
      <c r="P5636">
        <v>2.1379999999999999</v>
      </c>
      <c r="Q5636">
        <v>2.5099999999999998</v>
      </c>
      <c r="R5636">
        <v>1.6</v>
      </c>
    </row>
    <row r="5637" spans="1:18" x14ac:dyDescent="0.25">
      <c r="A5637" s="4">
        <v>44391</v>
      </c>
      <c r="B5637" s="2">
        <v>5.2083333333333336E-2</v>
      </c>
      <c r="C5637">
        <v>0</v>
      </c>
      <c r="D5637" t="s">
        <v>13</v>
      </c>
      <c r="E5637">
        <v>46870.8</v>
      </c>
      <c r="F5637">
        <v>2.121</v>
      </c>
      <c r="G5637">
        <v>39.200000000000003</v>
      </c>
      <c r="H5637">
        <v>13.07</v>
      </c>
      <c r="I5637">
        <v>43190.2</v>
      </c>
      <c r="J5637">
        <v>3.0649999999999999</v>
      </c>
      <c r="K5637">
        <v>27.96</v>
      </c>
      <c r="L5637">
        <v>43553.599999999999</v>
      </c>
      <c r="M5637">
        <v>28310</v>
      </c>
      <c r="N5637">
        <v>1.224</v>
      </c>
      <c r="O5637">
        <v>28.988</v>
      </c>
      <c r="P5637">
        <v>2.121</v>
      </c>
      <c r="Q5637">
        <v>2.5099999999999998</v>
      </c>
      <c r="R5637">
        <v>1.6</v>
      </c>
    </row>
    <row r="5638" spans="1:18" x14ac:dyDescent="0.25">
      <c r="A5638" s="4">
        <v>44391</v>
      </c>
      <c r="B5638" s="2">
        <v>5.5555555555555552E-2</v>
      </c>
      <c r="C5638">
        <v>0</v>
      </c>
      <c r="D5638" t="s">
        <v>13</v>
      </c>
      <c r="E5638">
        <v>46769.9</v>
      </c>
      <c r="F5638">
        <v>2.1040000000000001</v>
      </c>
      <c r="G5638">
        <v>39.57</v>
      </c>
      <c r="H5638">
        <v>13.19</v>
      </c>
      <c r="I5638">
        <v>43084.4</v>
      </c>
      <c r="J5638">
        <v>3.04</v>
      </c>
      <c r="K5638">
        <v>27.88</v>
      </c>
      <c r="L5638">
        <v>43448.3</v>
      </c>
      <c r="M5638">
        <v>28241</v>
      </c>
      <c r="N5638">
        <v>1.236</v>
      </c>
      <c r="O5638">
        <v>29.003</v>
      </c>
      <c r="P5638">
        <v>2.1040000000000001</v>
      </c>
      <c r="Q5638">
        <v>2.52</v>
      </c>
      <c r="R5638">
        <v>1.6</v>
      </c>
    </row>
    <row r="5639" spans="1:18" x14ac:dyDescent="0.25">
      <c r="A5639" s="4">
        <v>44391</v>
      </c>
      <c r="B5639" s="2">
        <v>5.9027777777777783E-2</v>
      </c>
      <c r="C5639">
        <v>0</v>
      </c>
      <c r="D5639" t="s">
        <v>13</v>
      </c>
      <c r="E5639">
        <v>46697</v>
      </c>
      <c r="F5639">
        <v>2.0859999999999999</v>
      </c>
      <c r="G5639">
        <v>39.99</v>
      </c>
      <c r="H5639">
        <v>13.33</v>
      </c>
      <c r="I5639">
        <v>43005.9</v>
      </c>
      <c r="J5639">
        <v>3.0139999999999998</v>
      </c>
      <c r="K5639">
        <v>27.82</v>
      </c>
      <c r="L5639">
        <v>43370.400000000001</v>
      </c>
      <c r="M5639">
        <v>28191</v>
      </c>
      <c r="N5639">
        <v>1.226</v>
      </c>
      <c r="O5639">
        <v>29.015999999999998</v>
      </c>
      <c r="P5639">
        <v>2.0859999999999999</v>
      </c>
      <c r="Q5639">
        <v>2.5099999999999998</v>
      </c>
      <c r="R5639">
        <v>1.6</v>
      </c>
    </row>
    <row r="5640" spans="1:18" x14ac:dyDescent="0.25">
      <c r="A5640" s="4">
        <v>44391</v>
      </c>
      <c r="B5640" s="2">
        <v>6.25E-2</v>
      </c>
      <c r="C5640">
        <v>0</v>
      </c>
      <c r="D5640" t="s">
        <v>13</v>
      </c>
      <c r="E5640">
        <v>46407.3</v>
      </c>
      <c r="F5640">
        <v>2.069</v>
      </c>
      <c r="G5640">
        <v>41.4</v>
      </c>
      <c r="H5640">
        <v>13.8</v>
      </c>
      <c r="I5640">
        <v>42719.6</v>
      </c>
      <c r="J5640">
        <v>2.9889999999999999</v>
      </c>
      <c r="K5640">
        <v>27.62</v>
      </c>
      <c r="L5640">
        <v>43083.9</v>
      </c>
      <c r="M5640">
        <v>28005</v>
      </c>
      <c r="N5640">
        <v>1.2310000000000001</v>
      </c>
      <c r="O5640">
        <v>29.039000000000001</v>
      </c>
      <c r="P5640">
        <v>2.069</v>
      </c>
      <c r="Q5640">
        <v>2.5099999999999998</v>
      </c>
      <c r="R5640">
        <v>1.6</v>
      </c>
    </row>
    <row r="5641" spans="1:18" x14ac:dyDescent="0.25">
      <c r="A5641" s="4">
        <v>44391</v>
      </c>
      <c r="B5641" s="2">
        <v>6.5972222222222224E-2</v>
      </c>
      <c r="C5641">
        <v>0</v>
      </c>
      <c r="D5641" t="s">
        <v>13</v>
      </c>
      <c r="E5641">
        <v>46092.4</v>
      </c>
      <c r="F5641">
        <v>2.0510000000000002</v>
      </c>
      <c r="G5641">
        <v>42.63</v>
      </c>
      <c r="H5641">
        <v>14.21</v>
      </c>
      <c r="I5641">
        <v>42424.7</v>
      </c>
      <c r="J5641">
        <v>2.9620000000000002</v>
      </c>
      <c r="K5641">
        <v>27.41</v>
      </c>
      <c r="L5641">
        <v>42787.1</v>
      </c>
      <c r="M5641">
        <v>27812</v>
      </c>
      <c r="N5641">
        <v>1.226</v>
      </c>
      <c r="O5641">
        <v>29.045000000000002</v>
      </c>
      <c r="P5641">
        <v>2.0510000000000002</v>
      </c>
      <c r="Q5641">
        <v>2.5099999999999998</v>
      </c>
      <c r="R5641">
        <v>1.6</v>
      </c>
    </row>
    <row r="5642" spans="1:18" x14ac:dyDescent="0.25">
      <c r="A5642" s="4">
        <v>44391</v>
      </c>
      <c r="B5642" s="2">
        <v>6.9444444444444434E-2</v>
      </c>
      <c r="C5642">
        <v>0</v>
      </c>
      <c r="D5642" t="s">
        <v>13</v>
      </c>
      <c r="E5642">
        <v>45863.8</v>
      </c>
      <c r="F5642">
        <v>2.0329999999999999</v>
      </c>
      <c r="G5642">
        <v>43.66</v>
      </c>
      <c r="H5642">
        <v>14.55</v>
      </c>
      <c r="I5642">
        <v>42214.400000000001</v>
      </c>
      <c r="J5642">
        <v>2.9359999999999999</v>
      </c>
      <c r="K5642">
        <v>27.26</v>
      </c>
      <c r="L5642">
        <v>42575</v>
      </c>
      <c r="M5642">
        <v>27674</v>
      </c>
      <c r="N5642">
        <v>1.222</v>
      </c>
      <c r="O5642">
        <v>29.044</v>
      </c>
      <c r="P5642">
        <v>2.032</v>
      </c>
      <c r="Q5642">
        <v>2.5099999999999998</v>
      </c>
      <c r="R5642">
        <v>1.6</v>
      </c>
    </row>
    <row r="5643" spans="1:18" x14ac:dyDescent="0.25">
      <c r="A5643" s="4">
        <v>44391</v>
      </c>
      <c r="B5643" s="2">
        <v>7.2916666666666671E-2</v>
      </c>
      <c r="C5643">
        <v>0</v>
      </c>
      <c r="D5643" t="s">
        <v>13</v>
      </c>
      <c r="E5643">
        <v>45593.9</v>
      </c>
      <c r="F5643">
        <v>2.0139999999999998</v>
      </c>
      <c r="G5643">
        <v>45.2</v>
      </c>
      <c r="H5643">
        <v>15.07</v>
      </c>
      <c r="I5643">
        <v>41949.5</v>
      </c>
      <c r="J5643">
        <v>2.907</v>
      </c>
      <c r="K5643">
        <v>27.07</v>
      </c>
      <c r="L5643">
        <v>42309.599999999999</v>
      </c>
      <c r="M5643">
        <v>27501</v>
      </c>
      <c r="N5643">
        <v>1.2350000000000001</v>
      </c>
      <c r="O5643">
        <v>29.064</v>
      </c>
      <c r="P5643">
        <v>2.012</v>
      </c>
      <c r="Q5643">
        <v>2.5099999999999998</v>
      </c>
      <c r="R5643">
        <v>1.6</v>
      </c>
    </row>
    <row r="5644" spans="1:18" x14ac:dyDescent="0.25">
      <c r="A5644" s="4">
        <v>44391</v>
      </c>
      <c r="B5644" s="2">
        <v>7.6388888888888895E-2</v>
      </c>
      <c r="C5644">
        <v>0</v>
      </c>
      <c r="D5644" t="s">
        <v>13</v>
      </c>
      <c r="E5644">
        <v>45383</v>
      </c>
      <c r="F5644">
        <v>1.9950000000000001</v>
      </c>
      <c r="G5644">
        <v>46.6</v>
      </c>
      <c r="H5644">
        <v>15.53</v>
      </c>
      <c r="I5644">
        <v>41730.6</v>
      </c>
      <c r="J5644">
        <v>2.88</v>
      </c>
      <c r="K5644">
        <v>26.91</v>
      </c>
      <c r="L5644">
        <v>42091.7</v>
      </c>
      <c r="M5644">
        <v>27360</v>
      </c>
      <c r="N5644">
        <v>1.228</v>
      </c>
      <c r="O5644">
        <v>29.094000000000001</v>
      </c>
      <c r="P5644">
        <v>1.9930000000000001</v>
      </c>
      <c r="Q5644">
        <v>2.5099999999999998</v>
      </c>
      <c r="R5644">
        <v>1.6</v>
      </c>
    </row>
    <row r="5645" spans="1:18" x14ac:dyDescent="0.25">
      <c r="A5645" s="4">
        <v>44391</v>
      </c>
      <c r="B5645" s="2">
        <v>7.9861111111111105E-2</v>
      </c>
      <c r="C5645">
        <v>0</v>
      </c>
      <c r="D5645" t="s">
        <v>13</v>
      </c>
      <c r="E5645">
        <v>45162.5</v>
      </c>
      <c r="F5645">
        <v>1.9770000000000001</v>
      </c>
      <c r="G5645">
        <v>48.25</v>
      </c>
      <c r="H5645">
        <v>16.079999999999998</v>
      </c>
      <c r="I5645">
        <v>41500.6</v>
      </c>
      <c r="J5645">
        <v>2.8530000000000002</v>
      </c>
      <c r="K5645">
        <v>26.75</v>
      </c>
      <c r="L5645">
        <v>41862.699999999997</v>
      </c>
      <c r="M5645">
        <v>27211</v>
      </c>
      <c r="N5645">
        <v>1.232</v>
      </c>
      <c r="O5645">
        <v>29.126999999999999</v>
      </c>
      <c r="P5645">
        <v>1.976</v>
      </c>
      <c r="Q5645">
        <v>2.5099999999999998</v>
      </c>
      <c r="R5645">
        <v>1.6</v>
      </c>
    </row>
    <row r="5646" spans="1:18" x14ac:dyDescent="0.25">
      <c r="A5646" s="4">
        <v>44391</v>
      </c>
      <c r="B5646" s="2">
        <v>8.3333333333333329E-2</v>
      </c>
      <c r="C5646">
        <v>0</v>
      </c>
      <c r="D5646" t="s">
        <v>13</v>
      </c>
      <c r="E5646">
        <v>44939.7</v>
      </c>
      <c r="F5646">
        <v>1.958</v>
      </c>
      <c r="G5646">
        <v>49.67</v>
      </c>
      <c r="H5646">
        <v>16.559999999999999</v>
      </c>
      <c r="I5646">
        <v>41279.800000000003</v>
      </c>
      <c r="J5646">
        <v>2.827</v>
      </c>
      <c r="K5646">
        <v>26.59</v>
      </c>
      <c r="L5646">
        <v>41641.800000000003</v>
      </c>
      <c r="M5646">
        <v>27067</v>
      </c>
      <c r="N5646">
        <v>1.238</v>
      </c>
      <c r="O5646">
        <v>29.146000000000001</v>
      </c>
      <c r="P5646">
        <v>1.9570000000000001</v>
      </c>
      <c r="Q5646">
        <v>2.5099999999999998</v>
      </c>
      <c r="R5646">
        <v>1.6</v>
      </c>
    </row>
    <row r="5647" spans="1:18" x14ac:dyDescent="0.25">
      <c r="A5647" s="4">
        <v>44391</v>
      </c>
      <c r="B5647" s="2">
        <v>8.6805555555555566E-2</v>
      </c>
      <c r="C5647">
        <v>0</v>
      </c>
      <c r="D5647" t="s">
        <v>13</v>
      </c>
      <c r="E5647">
        <v>44767.4</v>
      </c>
      <c r="F5647">
        <v>1.9370000000000001</v>
      </c>
      <c r="G5647">
        <v>50.58</v>
      </c>
      <c r="H5647">
        <v>16.86</v>
      </c>
      <c r="I5647">
        <v>41106.6</v>
      </c>
      <c r="J5647">
        <v>2.7959999999999998</v>
      </c>
      <c r="K5647">
        <v>26.46</v>
      </c>
      <c r="L5647">
        <v>41468.800000000003</v>
      </c>
      <c r="M5647">
        <v>26955</v>
      </c>
      <c r="N5647">
        <v>1.2290000000000001</v>
      </c>
      <c r="O5647">
        <v>29.164999999999999</v>
      </c>
      <c r="P5647">
        <v>1.9370000000000001</v>
      </c>
      <c r="Q5647">
        <v>2.5099999999999998</v>
      </c>
      <c r="R5647">
        <v>1.6</v>
      </c>
    </row>
    <row r="5648" spans="1:18" x14ac:dyDescent="0.25">
      <c r="A5648" s="4">
        <v>44391</v>
      </c>
      <c r="B5648" s="2">
        <v>9.0277777777777776E-2</v>
      </c>
      <c r="C5648">
        <v>0</v>
      </c>
      <c r="D5648" t="s">
        <v>13</v>
      </c>
      <c r="E5648">
        <v>44657.5</v>
      </c>
      <c r="F5648">
        <v>1.9159999999999999</v>
      </c>
      <c r="G5648">
        <v>51.43</v>
      </c>
      <c r="H5648">
        <v>17.14</v>
      </c>
      <c r="I5648">
        <v>40997.5</v>
      </c>
      <c r="J5648">
        <v>2.766</v>
      </c>
      <c r="K5648">
        <v>26.39</v>
      </c>
      <c r="L5648">
        <v>41359.699999999997</v>
      </c>
      <c r="M5648">
        <v>26884</v>
      </c>
      <c r="N5648">
        <v>1.2310000000000001</v>
      </c>
      <c r="O5648">
        <v>29.175000000000001</v>
      </c>
      <c r="P5648">
        <v>1.9159999999999999</v>
      </c>
      <c r="Q5648">
        <v>2.5099999999999998</v>
      </c>
      <c r="R5648">
        <v>1.6</v>
      </c>
    </row>
    <row r="5649" spans="1:18" x14ac:dyDescent="0.25">
      <c r="A5649" s="4">
        <v>44391</v>
      </c>
      <c r="B5649" s="2">
        <v>9.375E-2</v>
      </c>
      <c r="C5649">
        <v>0</v>
      </c>
      <c r="D5649" t="s">
        <v>13</v>
      </c>
      <c r="E5649">
        <v>44568.5</v>
      </c>
      <c r="F5649">
        <v>1.8939999999999999</v>
      </c>
      <c r="G5649">
        <v>52.25</v>
      </c>
      <c r="H5649">
        <v>17.420000000000002</v>
      </c>
      <c r="I5649">
        <v>40897.5</v>
      </c>
      <c r="J5649">
        <v>2.7330000000000001</v>
      </c>
      <c r="K5649">
        <v>26.32</v>
      </c>
      <c r="L5649">
        <v>41260.800000000003</v>
      </c>
      <c r="M5649">
        <v>26820</v>
      </c>
      <c r="N5649">
        <v>1.2270000000000001</v>
      </c>
      <c r="O5649">
        <v>29.196999999999999</v>
      </c>
      <c r="P5649">
        <v>1.8939999999999999</v>
      </c>
      <c r="Q5649">
        <v>2.5099999999999998</v>
      </c>
      <c r="R5649">
        <v>1.6</v>
      </c>
    </row>
    <row r="5650" spans="1:18" x14ac:dyDescent="0.25">
      <c r="A5650" s="4">
        <v>44391</v>
      </c>
      <c r="B5650" s="2">
        <v>9.7222222222222224E-2</v>
      </c>
      <c r="C5650">
        <v>0</v>
      </c>
      <c r="D5650" t="s">
        <v>13</v>
      </c>
      <c r="E5650">
        <v>44510.400000000001</v>
      </c>
      <c r="F5650">
        <v>1.873</v>
      </c>
      <c r="G5650">
        <v>52.68</v>
      </c>
      <c r="H5650">
        <v>17.559999999999999</v>
      </c>
      <c r="I5650">
        <v>40826</v>
      </c>
      <c r="J5650">
        <v>2.7029999999999998</v>
      </c>
      <c r="K5650">
        <v>26.26</v>
      </c>
      <c r="L5650">
        <v>41190.699999999997</v>
      </c>
      <c r="M5650">
        <v>26774</v>
      </c>
      <c r="N5650">
        <v>1.222</v>
      </c>
      <c r="O5650">
        <v>29.219000000000001</v>
      </c>
      <c r="P5650">
        <v>1.873</v>
      </c>
      <c r="Q5650">
        <v>2.5099999999999998</v>
      </c>
      <c r="R5650">
        <v>1.6</v>
      </c>
    </row>
    <row r="5651" spans="1:18" x14ac:dyDescent="0.25">
      <c r="A5651" s="4">
        <v>44391</v>
      </c>
      <c r="B5651" s="2">
        <v>0.10069444444444443</v>
      </c>
      <c r="C5651">
        <v>0</v>
      </c>
      <c r="D5651" t="s">
        <v>13</v>
      </c>
      <c r="E5651">
        <v>44524.800000000003</v>
      </c>
      <c r="F5651">
        <v>1.851</v>
      </c>
      <c r="G5651">
        <v>53.2</v>
      </c>
      <c r="H5651">
        <v>17.73</v>
      </c>
      <c r="I5651">
        <v>40822.699999999997</v>
      </c>
      <c r="J5651">
        <v>2.6720000000000002</v>
      </c>
      <c r="K5651">
        <v>26.26</v>
      </c>
      <c r="L5651">
        <v>41189.300000000003</v>
      </c>
      <c r="M5651">
        <v>26773</v>
      </c>
      <c r="N5651">
        <v>1.2390000000000001</v>
      </c>
      <c r="O5651">
        <v>29.24</v>
      </c>
      <c r="P5651">
        <v>1.85</v>
      </c>
      <c r="Q5651">
        <v>2.5099999999999998</v>
      </c>
      <c r="R5651">
        <v>1.6</v>
      </c>
    </row>
    <row r="5652" spans="1:18" x14ac:dyDescent="0.25">
      <c r="A5652" s="4">
        <v>44391</v>
      </c>
      <c r="B5652" s="2">
        <v>0.10416666666666667</v>
      </c>
      <c r="C5652">
        <v>0</v>
      </c>
      <c r="D5652" t="s">
        <v>13</v>
      </c>
      <c r="E5652">
        <v>44588.5</v>
      </c>
      <c r="F5652">
        <v>1.8280000000000001</v>
      </c>
      <c r="G5652">
        <v>53.76</v>
      </c>
      <c r="H5652">
        <v>17.920000000000002</v>
      </c>
      <c r="I5652">
        <v>40859.4</v>
      </c>
      <c r="J5652">
        <v>2.637</v>
      </c>
      <c r="K5652">
        <v>26.29</v>
      </c>
      <c r="L5652">
        <v>41228.800000000003</v>
      </c>
      <c r="M5652">
        <v>26799</v>
      </c>
      <c r="N5652">
        <v>1.2410000000000001</v>
      </c>
      <c r="O5652">
        <v>29.265999999999998</v>
      </c>
      <c r="P5652">
        <v>1.827</v>
      </c>
      <c r="Q5652">
        <v>2.5099999999999998</v>
      </c>
      <c r="R5652">
        <v>1.6</v>
      </c>
    </row>
    <row r="5653" spans="1:18" x14ac:dyDescent="0.25">
      <c r="A5653" s="4">
        <v>44391</v>
      </c>
      <c r="B5653" s="2">
        <v>0.1076388888888889</v>
      </c>
      <c r="C5653">
        <v>0</v>
      </c>
      <c r="D5653" t="s">
        <v>13</v>
      </c>
      <c r="E5653">
        <v>44703.4</v>
      </c>
      <c r="F5653">
        <v>1.806</v>
      </c>
      <c r="G5653">
        <v>53.75</v>
      </c>
      <c r="H5653">
        <v>17.920000000000002</v>
      </c>
      <c r="I5653">
        <v>40933.699999999997</v>
      </c>
      <c r="J5653">
        <v>2.6059999999999999</v>
      </c>
      <c r="K5653">
        <v>26.35</v>
      </c>
      <c r="L5653">
        <v>41307.300000000003</v>
      </c>
      <c r="M5653">
        <v>26850</v>
      </c>
      <c r="N5653">
        <v>1.222</v>
      </c>
      <c r="O5653">
        <v>29.305</v>
      </c>
      <c r="P5653">
        <v>1.804</v>
      </c>
      <c r="Q5653">
        <v>2.5099999999999998</v>
      </c>
      <c r="R5653">
        <v>1.6</v>
      </c>
    </row>
    <row r="5654" spans="1:18" x14ac:dyDescent="0.25">
      <c r="A5654" s="4">
        <v>44391</v>
      </c>
      <c r="B5654" s="2">
        <v>0.1111111111111111</v>
      </c>
      <c r="C5654">
        <v>0</v>
      </c>
      <c r="D5654" t="s">
        <v>13</v>
      </c>
      <c r="E5654">
        <v>44799</v>
      </c>
      <c r="F5654">
        <v>1.782</v>
      </c>
      <c r="G5654">
        <v>53.72</v>
      </c>
      <c r="H5654">
        <v>17.91</v>
      </c>
      <c r="I5654">
        <v>41005.9</v>
      </c>
      <c r="J5654">
        <v>2.5720000000000001</v>
      </c>
      <c r="K5654">
        <v>26.4</v>
      </c>
      <c r="L5654">
        <v>41381.9</v>
      </c>
      <c r="M5654">
        <v>26898</v>
      </c>
      <c r="N5654">
        <v>1.224</v>
      </c>
      <c r="O5654">
        <v>29.323</v>
      </c>
      <c r="P5654">
        <v>1.7809999999999999</v>
      </c>
      <c r="Q5654">
        <v>2.5099999999999998</v>
      </c>
      <c r="R5654">
        <v>1.6</v>
      </c>
    </row>
    <row r="5655" spans="1:18" x14ac:dyDescent="0.25">
      <c r="A5655" s="4">
        <v>44391</v>
      </c>
      <c r="B5655" s="2">
        <v>0.11458333333333333</v>
      </c>
      <c r="C5655">
        <v>0</v>
      </c>
      <c r="D5655" t="s">
        <v>13</v>
      </c>
      <c r="E5655">
        <v>44981.4</v>
      </c>
      <c r="F5655">
        <v>1.7569999999999999</v>
      </c>
      <c r="G5655">
        <v>53.8</v>
      </c>
      <c r="H5655">
        <v>17.93</v>
      </c>
      <c r="I5655">
        <v>41153.199999999997</v>
      </c>
      <c r="J5655">
        <v>2.536</v>
      </c>
      <c r="K5655">
        <v>26.5</v>
      </c>
      <c r="L5655">
        <v>41532.800000000003</v>
      </c>
      <c r="M5655">
        <v>26996</v>
      </c>
      <c r="N5655">
        <v>1.226</v>
      </c>
      <c r="O5655">
        <v>29.347000000000001</v>
      </c>
      <c r="P5655">
        <v>1.7569999999999999</v>
      </c>
      <c r="Q5655">
        <v>2.5099999999999998</v>
      </c>
      <c r="R5655">
        <v>1.6</v>
      </c>
    </row>
    <row r="5656" spans="1:18" x14ac:dyDescent="0.25">
      <c r="A5656" s="4">
        <v>44391</v>
      </c>
      <c r="B5656" s="2">
        <v>0.11805555555555557</v>
      </c>
      <c r="C5656">
        <v>0</v>
      </c>
      <c r="D5656" t="s">
        <v>13</v>
      </c>
      <c r="E5656">
        <v>45162.400000000001</v>
      </c>
      <c r="F5656">
        <v>1.732</v>
      </c>
      <c r="G5656">
        <v>53.53</v>
      </c>
      <c r="H5656">
        <v>17.84</v>
      </c>
      <c r="I5656">
        <v>41297.5</v>
      </c>
      <c r="J5656">
        <v>2.4990000000000001</v>
      </c>
      <c r="K5656">
        <v>26.61</v>
      </c>
      <c r="L5656">
        <v>41680.800000000003</v>
      </c>
      <c r="M5656">
        <v>27093</v>
      </c>
      <c r="N5656">
        <v>1.238</v>
      </c>
      <c r="O5656">
        <v>29.373000000000001</v>
      </c>
      <c r="P5656">
        <v>1.7310000000000001</v>
      </c>
      <c r="Q5656">
        <v>2.5099999999999998</v>
      </c>
      <c r="R5656">
        <v>1.6</v>
      </c>
    </row>
    <row r="5657" spans="1:18" x14ac:dyDescent="0.25">
      <c r="A5657" s="4">
        <v>44391</v>
      </c>
      <c r="B5657" s="2">
        <v>0.12152777777777778</v>
      </c>
      <c r="C5657">
        <v>0</v>
      </c>
      <c r="D5657" t="s">
        <v>13</v>
      </c>
      <c r="E5657">
        <v>45326.6</v>
      </c>
      <c r="F5657">
        <v>1.704</v>
      </c>
      <c r="G5657">
        <v>53.42</v>
      </c>
      <c r="H5657">
        <v>17.809999999999999</v>
      </c>
      <c r="I5657">
        <v>41431.9</v>
      </c>
      <c r="J5657">
        <v>2.46</v>
      </c>
      <c r="K5657">
        <v>26.71</v>
      </c>
      <c r="L5657">
        <v>41818.300000000003</v>
      </c>
      <c r="M5657">
        <v>27182</v>
      </c>
      <c r="N5657">
        <v>1.236</v>
      </c>
      <c r="O5657">
        <v>29.391999999999999</v>
      </c>
      <c r="P5657">
        <v>1.704</v>
      </c>
      <c r="Q5657">
        <v>2.5099999999999998</v>
      </c>
      <c r="R5657">
        <v>1.6</v>
      </c>
    </row>
    <row r="5658" spans="1:18" x14ac:dyDescent="0.25">
      <c r="A5658" s="4">
        <v>44391</v>
      </c>
      <c r="B5658" s="2">
        <v>0.125</v>
      </c>
      <c r="C5658">
        <v>0</v>
      </c>
      <c r="D5658" t="s">
        <v>13</v>
      </c>
      <c r="E5658">
        <v>45492.4</v>
      </c>
      <c r="F5658">
        <v>1.6830000000000001</v>
      </c>
      <c r="G5658">
        <v>53.38</v>
      </c>
      <c r="H5658">
        <v>17.79</v>
      </c>
      <c r="I5658">
        <v>41567.599999999999</v>
      </c>
      <c r="J5658">
        <v>2.4289999999999998</v>
      </c>
      <c r="K5658">
        <v>26.8</v>
      </c>
      <c r="L5658">
        <v>41957</v>
      </c>
      <c r="M5658">
        <v>27272</v>
      </c>
      <c r="N5658">
        <v>1.228</v>
      </c>
      <c r="O5658">
        <v>29.411999999999999</v>
      </c>
      <c r="P5658">
        <v>1.6830000000000001</v>
      </c>
      <c r="Q5658">
        <v>2.5099999999999998</v>
      </c>
      <c r="R5658">
        <v>1.6</v>
      </c>
    </row>
    <row r="5659" spans="1:18" x14ac:dyDescent="0.25">
      <c r="A5659" s="4">
        <v>44391</v>
      </c>
      <c r="B5659" s="2">
        <v>0.12847222222222224</v>
      </c>
      <c r="C5659">
        <v>0</v>
      </c>
      <c r="D5659" t="s">
        <v>13</v>
      </c>
      <c r="E5659">
        <v>45686.8</v>
      </c>
      <c r="F5659">
        <v>1.655</v>
      </c>
      <c r="G5659">
        <v>53.29</v>
      </c>
      <c r="H5659">
        <v>17.760000000000002</v>
      </c>
      <c r="I5659">
        <v>41730.6</v>
      </c>
      <c r="J5659">
        <v>2.39</v>
      </c>
      <c r="K5659">
        <v>26.92</v>
      </c>
      <c r="L5659">
        <v>42123.199999999997</v>
      </c>
      <c r="M5659">
        <v>27380</v>
      </c>
      <c r="N5659">
        <v>1.224</v>
      </c>
      <c r="O5659">
        <v>29.428999999999998</v>
      </c>
      <c r="P5659">
        <v>1.653</v>
      </c>
      <c r="Q5659">
        <v>2.5099999999999998</v>
      </c>
      <c r="R5659">
        <v>1.6</v>
      </c>
    </row>
    <row r="5660" spans="1:18" x14ac:dyDescent="0.25">
      <c r="A5660" s="4">
        <v>44391</v>
      </c>
      <c r="B5660" s="2">
        <v>0.13194444444444445</v>
      </c>
      <c r="C5660">
        <v>0</v>
      </c>
      <c r="D5660" t="s">
        <v>13</v>
      </c>
      <c r="E5660">
        <v>45907.5</v>
      </c>
      <c r="F5660">
        <v>1.6279999999999999</v>
      </c>
      <c r="G5660">
        <v>53.32</v>
      </c>
      <c r="H5660">
        <v>17.77</v>
      </c>
      <c r="I5660">
        <v>41910.9</v>
      </c>
      <c r="J5660">
        <v>2.351</v>
      </c>
      <c r="K5660">
        <v>27.05</v>
      </c>
      <c r="L5660">
        <v>42307.6</v>
      </c>
      <c r="M5660">
        <v>27500</v>
      </c>
      <c r="N5660">
        <v>1.2290000000000001</v>
      </c>
      <c r="O5660">
        <v>29.454999999999998</v>
      </c>
      <c r="P5660">
        <v>1.627</v>
      </c>
      <c r="Q5660">
        <v>2.5099999999999998</v>
      </c>
      <c r="R5660">
        <v>1.6</v>
      </c>
    </row>
    <row r="5661" spans="1:18" x14ac:dyDescent="0.25">
      <c r="A5661" s="4">
        <v>44391</v>
      </c>
      <c r="B5661" s="2">
        <v>0.13541666666666666</v>
      </c>
      <c r="C5661">
        <v>0</v>
      </c>
      <c r="D5661" t="s">
        <v>13</v>
      </c>
      <c r="E5661">
        <v>46091.5</v>
      </c>
      <c r="F5661">
        <v>1.601</v>
      </c>
      <c r="G5661">
        <v>53.34</v>
      </c>
      <c r="H5661">
        <v>17.78</v>
      </c>
      <c r="I5661">
        <v>42058.1</v>
      </c>
      <c r="J5661">
        <v>2.3119999999999998</v>
      </c>
      <c r="K5661">
        <v>27.16</v>
      </c>
      <c r="L5661">
        <v>42458.6</v>
      </c>
      <c r="M5661">
        <v>27598</v>
      </c>
      <c r="N5661">
        <v>1.236</v>
      </c>
      <c r="O5661">
        <v>29.48</v>
      </c>
      <c r="P5661">
        <v>1.601</v>
      </c>
      <c r="Q5661">
        <v>2.5099999999999998</v>
      </c>
      <c r="R5661">
        <v>1.6</v>
      </c>
    </row>
    <row r="5662" spans="1:18" x14ac:dyDescent="0.25">
      <c r="A5662" s="4">
        <v>44391</v>
      </c>
      <c r="B5662" s="2">
        <v>0.1388888888888889</v>
      </c>
      <c r="C5662">
        <v>0</v>
      </c>
      <c r="D5662" t="s">
        <v>13</v>
      </c>
      <c r="E5662">
        <v>46258.8</v>
      </c>
      <c r="F5662">
        <v>1.5740000000000001</v>
      </c>
      <c r="G5662">
        <v>53.48</v>
      </c>
      <c r="H5662">
        <v>17.829999999999998</v>
      </c>
      <c r="I5662">
        <v>42201</v>
      </c>
      <c r="J5662">
        <v>2.2730000000000001</v>
      </c>
      <c r="K5662">
        <v>27.26</v>
      </c>
      <c r="L5662">
        <v>42604</v>
      </c>
      <c r="M5662">
        <v>27693</v>
      </c>
      <c r="N5662">
        <v>1.24</v>
      </c>
      <c r="O5662">
        <v>29.491</v>
      </c>
      <c r="P5662">
        <v>1.5740000000000001</v>
      </c>
      <c r="Q5662">
        <v>2.5099999999999998</v>
      </c>
      <c r="R5662">
        <v>1.6</v>
      </c>
    </row>
    <row r="5663" spans="1:18" x14ac:dyDescent="0.25">
      <c r="A5663" s="4">
        <v>44391</v>
      </c>
      <c r="B5663" s="2">
        <v>0.1423611111111111</v>
      </c>
      <c r="C5663">
        <v>0</v>
      </c>
      <c r="D5663" t="s">
        <v>13</v>
      </c>
      <c r="E5663">
        <v>46405.2</v>
      </c>
      <c r="F5663">
        <v>1.5469999999999999</v>
      </c>
      <c r="G5663">
        <v>53.48</v>
      </c>
      <c r="H5663">
        <v>17.829999999999998</v>
      </c>
      <c r="I5663">
        <v>42323.1</v>
      </c>
      <c r="J5663">
        <v>2.234</v>
      </c>
      <c r="K5663">
        <v>27.35</v>
      </c>
      <c r="L5663">
        <v>42728.6</v>
      </c>
      <c r="M5663">
        <v>27774</v>
      </c>
      <c r="N5663">
        <v>1.226</v>
      </c>
      <c r="O5663">
        <v>29.504999999999999</v>
      </c>
      <c r="P5663">
        <v>1.5469999999999999</v>
      </c>
      <c r="Q5663">
        <v>2.5099999999999998</v>
      </c>
      <c r="R5663">
        <v>1.6</v>
      </c>
    </row>
    <row r="5664" spans="1:18" x14ac:dyDescent="0.25">
      <c r="A5664" s="4">
        <v>44391</v>
      </c>
      <c r="B5664" s="2">
        <v>0.14583333333333334</v>
      </c>
      <c r="C5664">
        <v>0</v>
      </c>
      <c r="D5664" t="s">
        <v>13</v>
      </c>
      <c r="E5664">
        <v>46574.400000000001</v>
      </c>
      <c r="F5664">
        <v>1.5189999999999999</v>
      </c>
      <c r="G5664">
        <v>53.78</v>
      </c>
      <c r="H5664">
        <v>17.93</v>
      </c>
      <c r="I5664">
        <v>42461.3</v>
      </c>
      <c r="J5664">
        <v>2.1930000000000001</v>
      </c>
      <c r="K5664">
        <v>27.45</v>
      </c>
      <c r="L5664">
        <v>42870</v>
      </c>
      <c r="M5664">
        <v>27865</v>
      </c>
      <c r="N5664">
        <v>1.232</v>
      </c>
      <c r="O5664">
        <v>29.524000000000001</v>
      </c>
      <c r="P5664">
        <v>1.518</v>
      </c>
      <c r="Q5664">
        <v>2.5099999999999998</v>
      </c>
      <c r="R5664">
        <v>1.6</v>
      </c>
    </row>
    <row r="5665" spans="1:18" x14ac:dyDescent="0.25">
      <c r="A5665" s="4">
        <v>44391</v>
      </c>
      <c r="B5665" s="2">
        <v>0.14930555555555555</v>
      </c>
      <c r="C5665">
        <v>0</v>
      </c>
      <c r="D5665" t="s">
        <v>13</v>
      </c>
      <c r="E5665">
        <v>46689.3</v>
      </c>
      <c r="F5665">
        <v>1.4910000000000001</v>
      </c>
      <c r="G5665">
        <v>53.98</v>
      </c>
      <c r="H5665">
        <v>17.989999999999998</v>
      </c>
      <c r="I5665">
        <v>42561</v>
      </c>
      <c r="J5665">
        <v>2.153</v>
      </c>
      <c r="K5665">
        <v>27.52</v>
      </c>
      <c r="L5665">
        <v>42971.1</v>
      </c>
      <c r="M5665">
        <v>27931</v>
      </c>
      <c r="N5665">
        <v>1.2290000000000001</v>
      </c>
      <c r="O5665">
        <v>29.53</v>
      </c>
      <c r="P5665">
        <v>1.4910000000000001</v>
      </c>
      <c r="Q5665">
        <v>2.5099999999999998</v>
      </c>
      <c r="R5665">
        <v>1.6</v>
      </c>
    </row>
    <row r="5666" spans="1:18" x14ac:dyDescent="0.25">
      <c r="A5666" s="4">
        <v>44391</v>
      </c>
      <c r="B5666" s="2">
        <v>0.15277777777777776</v>
      </c>
      <c r="C5666">
        <v>0</v>
      </c>
      <c r="D5666" t="s">
        <v>13</v>
      </c>
      <c r="E5666">
        <v>46807.5</v>
      </c>
      <c r="F5666">
        <v>1.462</v>
      </c>
      <c r="G5666">
        <v>54.09</v>
      </c>
      <c r="H5666">
        <v>18.03</v>
      </c>
      <c r="I5666">
        <v>42653.599999999999</v>
      </c>
      <c r="J5666">
        <v>2.1110000000000002</v>
      </c>
      <c r="K5666">
        <v>27.59</v>
      </c>
      <c r="L5666">
        <v>43066.400000000001</v>
      </c>
      <c r="M5666">
        <v>27993</v>
      </c>
      <c r="N5666">
        <v>1.2230000000000001</v>
      </c>
      <c r="O5666">
        <v>29.547999999999998</v>
      </c>
      <c r="P5666">
        <v>1.4610000000000001</v>
      </c>
      <c r="Q5666">
        <v>2.5099999999999998</v>
      </c>
      <c r="R5666">
        <v>1.6</v>
      </c>
    </row>
    <row r="5667" spans="1:18" x14ac:dyDescent="0.25">
      <c r="A5667" s="4">
        <v>44391</v>
      </c>
      <c r="B5667" s="2">
        <v>0.15625</v>
      </c>
      <c r="C5667">
        <v>0</v>
      </c>
      <c r="D5667" t="s">
        <v>13</v>
      </c>
      <c r="E5667">
        <v>46909.599999999999</v>
      </c>
      <c r="F5667">
        <v>1.4319999999999999</v>
      </c>
      <c r="G5667">
        <v>54.13</v>
      </c>
      <c r="H5667">
        <v>18.04</v>
      </c>
      <c r="I5667">
        <v>42739.7</v>
      </c>
      <c r="J5667">
        <v>2.0680000000000001</v>
      </c>
      <c r="K5667">
        <v>27.65</v>
      </c>
      <c r="L5667">
        <v>43154.2</v>
      </c>
      <c r="M5667">
        <v>28050</v>
      </c>
      <c r="N5667">
        <v>1.23</v>
      </c>
      <c r="O5667">
        <v>29.556000000000001</v>
      </c>
      <c r="P5667">
        <v>1.4279999999999999</v>
      </c>
      <c r="Q5667">
        <v>2.5099999999999998</v>
      </c>
      <c r="R5667">
        <v>1.6</v>
      </c>
    </row>
    <row r="5668" spans="1:18" x14ac:dyDescent="0.25">
      <c r="A5668" s="4">
        <v>44391</v>
      </c>
      <c r="B5668" s="2">
        <v>0.15972222222222224</v>
      </c>
      <c r="C5668">
        <v>0</v>
      </c>
      <c r="D5668" t="s">
        <v>13</v>
      </c>
      <c r="E5668">
        <v>47026.2</v>
      </c>
      <c r="F5668">
        <v>1.4059999999999999</v>
      </c>
      <c r="G5668">
        <v>54.48</v>
      </c>
      <c r="H5668">
        <v>18.16</v>
      </c>
      <c r="I5668">
        <v>42835.5</v>
      </c>
      <c r="J5668">
        <v>2.0310000000000001</v>
      </c>
      <c r="K5668">
        <v>27.72</v>
      </c>
      <c r="L5668">
        <v>43252.1</v>
      </c>
      <c r="M5668">
        <v>28114</v>
      </c>
      <c r="N5668">
        <v>1.2390000000000001</v>
      </c>
      <c r="O5668">
        <v>29.568999999999999</v>
      </c>
      <c r="P5668">
        <v>1.405</v>
      </c>
      <c r="Q5668">
        <v>2.5099999999999998</v>
      </c>
      <c r="R5668">
        <v>1.6</v>
      </c>
    </row>
    <row r="5669" spans="1:18" x14ac:dyDescent="0.25">
      <c r="A5669" s="4">
        <v>44391</v>
      </c>
      <c r="B5669" s="2">
        <v>0.16319444444444445</v>
      </c>
      <c r="C5669">
        <v>0</v>
      </c>
      <c r="D5669" t="s">
        <v>13</v>
      </c>
      <c r="E5669">
        <v>47044.9</v>
      </c>
      <c r="F5669">
        <v>1.377</v>
      </c>
      <c r="G5669">
        <v>54.67</v>
      </c>
      <c r="H5669">
        <v>18.22</v>
      </c>
      <c r="I5669">
        <v>42858.6</v>
      </c>
      <c r="J5669">
        <v>1.988</v>
      </c>
      <c r="K5669">
        <v>27.74</v>
      </c>
      <c r="L5669">
        <v>43274.7</v>
      </c>
      <c r="M5669">
        <v>28129</v>
      </c>
      <c r="N5669">
        <v>1.228</v>
      </c>
      <c r="O5669">
        <v>29.561</v>
      </c>
      <c r="P5669">
        <v>1.3779999999999999</v>
      </c>
      <c r="Q5669">
        <v>2.5099999999999998</v>
      </c>
      <c r="R5669">
        <v>1.6</v>
      </c>
    </row>
    <row r="5670" spans="1:18" x14ac:dyDescent="0.25">
      <c r="A5670" s="4">
        <v>44391</v>
      </c>
      <c r="B5670" s="2">
        <v>0.16666666666666666</v>
      </c>
      <c r="C5670">
        <v>0</v>
      </c>
      <c r="D5670" t="s">
        <v>13</v>
      </c>
      <c r="E5670">
        <v>47147.5</v>
      </c>
      <c r="F5670">
        <v>1.349</v>
      </c>
      <c r="G5670">
        <v>54.88</v>
      </c>
      <c r="H5670">
        <v>18.29</v>
      </c>
      <c r="I5670">
        <v>42942.6</v>
      </c>
      <c r="J5670">
        <v>1.9490000000000001</v>
      </c>
      <c r="K5670">
        <v>27.8</v>
      </c>
      <c r="L5670">
        <v>43360.6</v>
      </c>
      <c r="M5670">
        <v>28184</v>
      </c>
      <c r="N5670">
        <v>1.222</v>
      </c>
      <c r="O5670">
        <v>29.571999999999999</v>
      </c>
      <c r="P5670">
        <v>1.349</v>
      </c>
      <c r="Q5670">
        <v>2.5099999999999998</v>
      </c>
      <c r="R5670">
        <v>1.6</v>
      </c>
    </row>
    <row r="5671" spans="1:18" x14ac:dyDescent="0.25">
      <c r="A5671" s="4">
        <v>44391</v>
      </c>
      <c r="B5671" s="2">
        <v>0.17013888888888887</v>
      </c>
      <c r="C5671">
        <v>0</v>
      </c>
      <c r="D5671" t="s">
        <v>13</v>
      </c>
      <c r="E5671">
        <v>47194.7</v>
      </c>
      <c r="F5671">
        <v>1.3220000000000001</v>
      </c>
      <c r="G5671">
        <v>55.23</v>
      </c>
      <c r="H5671">
        <v>18.41</v>
      </c>
      <c r="I5671">
        <v>42989.7</v>
      </c>
      <c r="J5671">
        <v>1.909</v>
      </c>
      <c r="K5671">
        <v>27.84</v>
      </c>
      <c r="L5671">
        <v>43407.7</v>
      </c>
      <c r="M5671">
        <v>28215</v>
      </c>
      <c r="N5671">
        <v>1.232</v>
      </c>
      <c r="O5671">
        <v>29.568000000000001</v>
      </c>
      <c r="P5671">
        <v>1.3220000000000001</v>
      </c>
      <c r="Q5671">
        <v>2.5099999999999998</v>
      </c>
      <c r="R5671">
        <v>1.6</v>
      </c>
    </row>
    <row r="5672" spans="1:18" x14ac:dyDescent="0.25">
      <c r="A5672" s="4">
        <v>44391</v>
      </c>
      <c r="B5672" s="2">
        <v>0.17361111111111113</v>
      </c>
      <c r="C5672">
        <v>0</v>
      </c>
      <c r="D5672" t="s">
        <v>13</v>
      </c>
      <c r="E5672">
        <v>47289.5</v>
      </c>
      <c r="F5672">
        <v>1.294</v>
      </c>
      <c r="G5672">
        <v>55.53</v>
      </c>
      <c r="H5672">
        <v>18.510000000000002</v>
      </c>
      <c r="I5672">
        <v>43068.2</v>
      </c>
      <c r="J5672">
        <v>1.869</v>
      </c>
      <c r="K5672">
        <v>27.89</v>
      </c>
      <c r="L5672">
        <v>43487.8</v>
      </c>
      <c r="M5672">
        <v>28267</v>
      </c>
      <c r="N5672">
        <v>1.236</v>
      </c>
      <c r="O5672">
        <v>29.577000000000002</v>
      </c>
      <c r="P5672">
        <v>1.2929999999999999</v>
      </c>
      <c r="Q5672">
        <v>2.5099999999999998</v>
      </c>
      <c r="R5672">
        <v>1.6</v>
      </c>
    </row>
    <row r="5673" spans="1:18" x14ac:dyDescent="0.25">
      <c r="A5673" s="4">
        <v>44391</v>
      </c>
      <c r="B5673" s="2">
        <v>0.17708333333333334</v>
      </c>
      <c r="C5673">
        <v>0</v>
      </c>
      <c r="D5673" t="s">
        <v>13</v>
      </c>
      <c r="E5673">
        <v>47342.9</v>
      </c>
      <c r="F5673">
        <v>1.2669999999999999</v>
      </c>
      <c r="G5673">
        <v>55.74</v>
      </c>
      <c r="H5673">
        <v>18.579999999999998</v>
      </c>
      <c r="I5673">
        <v>43118.400000000001</v>
      </c>
      <c r="J5673">
        <v>1.831</v>
      </c>
      <c r="K5673">
        <v>27.93</v>
      </c>
      <c r="L5673">
        <v>43538.400000000001</v>
      </c>
      <c r="M5673">
        <v>28300</v>
      </c>
      <c r="N5673">
        <v>1.24</v>
      </c>
      <c r="O5673">
        <v>29.574999999999999</v>
      </c>
      <c r="P5673">
        <v>1.266</v>
      </c>
      <c r="Q5673">
        <v>2.5099999999999998</v>
      </c>
      <c r="R5673">
        <v>1.6</v>
      </c>
    </row>
    <row r="5674" spans="1:18" x14ac:dyDescent="0.25">
      <c r="A5674" s="4">
        <v>44391</v>
      </c>
      <c r="B5674" s="2">
        <v>0.18055555555555555</v>
      </c>
      <c r="C5674">
        <v>0</v>
      </c>
      <c r="D5674" t="s">
        <v>13</v>
      </c>
      <c r="E5674">
        <v>47375.8</v>
      </c>
      <c r="F5674">
        <v>1.242</v>
      </c>
      <c r="G5674">
        <v>56.07</v>
      </c>
      <c r="H5674">
        <v>18.690000000000001</v>
      </c>
      <c r="I5674">
        <v>43153.1</v>
      </c>
      <c r="J5674">
        <v>1.7949999999999999</v>
      </c>
      <c r="K5674">
        <v>27.95</v>
      </c>
      <c r="L5674">
        <v>43572.800000000003</v>
      </c>
      <c r="M5674">
        <v>28322</v>
      </c>
      <c r="N5674">
        <v>1.2270000000000001</v>
      </c>
      <c r="O5674">
        <v>29.57</v>
      </c>
      <c r="P5674">
        <v>1.2410000000000001</v>
      </c>
      <c r="Q5674">
        <v>2.5099999999999998</v>
      </c>
      <c r="R5674">
        <v>1.6</v>
      </c>
    </row>
    <row r="5675" spans="1:18" x14ac:dyDescent="0.25">
      <c r="A5675" s="4">
        <v>44391</v>
      </c>
      <c r="B5675" s="2">
        <v>0.18402777777777779</v>
      </c>
      <c r="C5675">
        <v>0</v>
      </c>
      <c r="D5675" t="s">
        <v>13</v>
      </c>
      <c r="E5675">
        <v>47414.1</v>
      </c>
      <c r="F5675">
        <v>1.2150000000000001</v>
      </c>
      <c r="G5675">
        <v>56.56</v>
      </c>
      <c r="H5675">
        <v>18.850000000000001</v>
      </c>
      <c r="I5675">
        <v>43194.9</v>
      </c>
      <c r="J5675">
        <v>1.7549999999999999</v>
      </c>
      <c r="K5675">
        <v>27.98</v>
      </c>
      <c r="L5675">
        <v>43614.2</v>
      </c>
      <c r="M5675">
        <v>28349</v>
      </c>
      <c r="N5675">
        <v>1.234</v>
      </c>
      <c r="O5675">
        <v>29.561</v>
      </c>
      <c r="P5675">
        <v>1.2130000000000001</v>
      </c>
      <c r="Q5675">
        <v>2.5099999999999998</v>
      </c>
      <c r="R5675">
        <v>1.6</v>
      </c>
    </row>
    <row r="5676" spans="1:18" x14ac:dyDescent="0.25">
      <c r="A5676" s="4">
        <v>44391</v>
      </c>
      <c r="B5676" s="2">
        <v>0.1875</v>
      </c>
      <c r="C5676">
        <v>0</v>
      </c>
      <c r="D5676" t="s">
        <v>13</v>
      </c>
      <c r="E5676">
        <v>47462.2</v>
      </c>
      <c r="F5676">
        <v>1.19</v>
      </c>
      <c r="G5676">
        <v>56.87</v>
      </c>
      <c r="H5676">
        <v>18.96</v>
      </c>
      <c r="I5676">
        <v>43242.9</v>
      </c>
      <c r="J5676">
        <v>1.7190000000000001</v>
      </c>
      <c r="K5676">
        <v>28.02</v>
      </c>
      <c r="L5676">
        <v>43662.2</v>
      </c>
      <c r="M5676">
        <v>28380</v>
      </c>
      <c r="N5676">
        <v>1.2270000000000001</v>
      </c>
      <c r="O5676">
        <v>29.556999999999999</v>
      </c>
      <c r="P5676">
        <v>1.1890000000000001</v>
      </c>
      <c r="Q5676">
        <v>2.5099999999999998</v>
      </c>
      <c r="R5676">
        <v>1.6</v>
      </c>
    </row>
    <row r="5677" spans="1:18" x14ac:dyDescent="0.25">
      <c r="A5677" s="4">
        <v>44391</v>
      </c>
      <c r="B5677" s="2">
        <v>0.19097222222222221</v>
      </c>
      <c r="C5677">
        <v>0</v>
      </c>
      <c r="D5677" t="s">
        <v>13</v>
      </c>
      <c r="E5677">
        <v>47493.2</v>
      </c>
      <c r="F5677">
        <v>1.165</v>
      </c>
      <c r="G5677">
        <v>57.38</v>
      </c>
      <c r="H5677">
        <v>19.13</v>
      </c>
      <c r="I5677">
        <v>43275.8</v>
      </c>
      <c r="J5677">
        <v>1.6839999999999999</v>
      </c>
      <c r="K5677">
        <v>28.04</v>
      </c>
      <c r="L5677">
        <v>43694.9</v>
      </c>
      <c r="M5677">
        <v>28402</v>
      </c>
      <c r="N5677">
        <v>1.232</v>
      </c>
      <c r="O5677">
        <v>29.550999999999998</v>
      </c>
      <c r="P5677">
        <v>1.165</v>
      </c>
      <c r="Q5677">
        <v>2.5099999999999998</v>
      </c>
      <c r="R5677">
        <v>1.6</v>
      </c>
    </row>
    <row r="5678" spans="1:18" x14ac:dyDescent="0.25">
      <c r="A5678" s="4">
        <v>44391</v>
      </c>
      <c r="B5678" s="2">
        <v>0.19444444444444445</v>
      </c>
      <c r="C5678">
        <v>0</v>
      </c>
      <c r="D5678" t="s">
        <v>13</v>
      </c>
      <c r="E5678">
        <v>47532.1</v>
      </c>
      <c r="F5678">
        <v>1.141</v>
      </c>
      <c r="G5678">
        <v>57.62</v>
      </c>
      <c r="H5678">
        <v>19.21</v>
      </c>
      <c r="I5678">
        <v>43314</v>
      </c>
      <c r="J5678">
        <v>1.6479999999999999</v>
      </c>
      <c r="K5678">
        <v>28.07</v>
      </c>
      <c r="L5678">
        <v>43733.2</v>
      </c>
      <c r="M5678">
        <v>28427</v>
      </c>
      <c r="N5678">
        <v>1.226</v>
      </c>
      <c r="O5678">
        <v>29.547999999999998</v>
      </c>
      <c r="P5678">
        <v>1.141</v>
      </c>
      <c r="Q5678">
        <v>2.5099999999999998</v>
      </c>
      <c r="R5678">
        <v>1.6</v>
      </c>
    </row>
    <row r="5679" spans="1:18" x14ac:dyDescent="0.25">
      <c r="A5679" s="4">
        <v>44391</v>
      </c>
      <c r="B5679" s="2">
        <v>0.19791666666666666</v>
      </c>
      <c r="C5679">
        <v>0</v>
      </c>
      <c r="D5679" t="s">
        <v>13</v>
      </c>
      <c r="E5679">
        <v>47570.8</v>
      </c>
      <c r="F5679">
        <v>1.117</v>
      </c>
      <c r="G5679">
        <v>58.17</v>
      </c>
      <c r="H5679">
        <v>19.39</v>
      </c>
      <c r="I5679">
        <v>43352.800000000003</v>
      </c>
      <c r="J5679">
        <v>1.6140000000000001</v>
      </c>
      <c r="K5679">
        <v>28.1</v>
      </c>
      <c r="L5679">
        <v>43772</v>
      </c>
      <c r="M5679">
        <v>28452</v>
      </c>
      <c r="N5679">
        <v>1.2330000000000001</v>
      </c>
      <c r="O5679">
        <v>29.544</v>
      </c>
      <c r="P5679">
        <v>1.115</v>
      </c>
      <c r="Q5679">
        <v>2.5099999999999998</v>
      </c>
      <c r="R5679">
        <v>1.6</v>
      </c>
    </row>
    <row r="5680" spans="1:18" x14ac:dyDescent="0.25">
      <c r="A5680" s="4">
        <v>44391</v>
      </c>
      <c r="B5680" s="2">
        <v>0.20138888888888887</v>
      </c>
      <c r="C5680">
        <v>0</v>
      </c>
      <c r="D5680" t="s">
        <v>13</v>
      </c>
      <c r="E5680">
        <v>47591.4</v>
      </c>
      <c r="F5680">
        <v>1.0940000000000001</v>
      </c>
      <c r="G5680">
        <v>58.39</v>
      </c>
      <c r="H5680">
        <v>19.46</v>
      </c>
      <c r="I5680">
        <v>43377.9</v>
      </c>
      <c r="J5680">
        <v>1.58</v>
      </c>
      <c r="K5680">
        <v>28.11</v>
      </c>
      <c r="L5680">
        <v>43796.5</v>
      </c>
      <c r="M5680">
        <v>28468</v>
      </c>
      <c r="N5680">
        <v>1.2350000000000001</v>
      </c>
      <c r="O5680">
        <v>29.536999999999999</v>
      </c>
      <c r="P5680">
        <v>1.093</v>
      </c>
      <c r="Q5680">
        <v>2.5099999999999998</v>
      </c>
      <c r="R5680">
        <v>1.6</v>
      </c>
    </row>
    <row r="5681" spans="1:18" x14ac:dyDescent="0.25">
      <c r="A5681" s="4">
        <v>44391</v>
      </c>
      <c r="B5681" s="2">
        <v>0.20486111111111113</v>
      </c>
      <c r="C5681">
        <v>0</v>
      </c>
      <c r="D5681" t="s">
        <v>13</v>
      </c>
      <c r="E5681">
        <v>47613.8</v>
      </c>
      <c r="F5681">
        <v>1.073</v>
      </c>
      <c r="G5681">
        <v>59.16</v>
      </c>
      <c r="H5681">
        <v>19.72</v>
      </c>
      <c r="I5681">
        <v>43407.5</v>
      </c>
      <c r="J5681">
        <v>1.55</v>
      </c>
      <c r="K5681">
        <v>28.14</v>
      </c>
      <c r="L5681">
        <v>43825.4</v>
      </c>
      <c r="M5681">
        <v>28486</v>
      </c>
      <c r="N5681">
        <v>1.2350000000000001</v>
      </c>
      <c r="O5681">
        <v>29.526</v>
      </c>
      <c r="P5681">
        <v>1.0720000000000001</v>
      </c>
      <c r="Q5681">
        <v>2.5099999999999998</v>
      </c>
      <c r="R5681">
        <v>1.6</v>
      </c>
    </row>
    <row r="5682" spans="1:18" x14ac:dyDescent="0.25">
      <c r="A5682" s="4">
        <v>44391</v>
      </c>
      <c r="B5682" s="2">
        <v>0.20833333333333334</v>
      </c>
      <c r="C5682">
        <v>0</v>
      </c>
      <c r="D5682" t="s">
        <v>13</v>
      </c>
      <c r="E5682">
        <v>47628.2</v>
      </c>
      <c r="F5682">
        <v>1.052</v>
      </c>
      <c r="G5682">
        <v>59.3</v>
      </c>
      <c r="H5682">
        <v>19.77</v>
      </c>
      <c r="I5682">
        <v>43427.7</v>
      </c>
      <c r="J5682">
        <v>1.52</v>
      </c>
      <c r="K5682">
        <v>28.15</v>
      </c>
      <c r="L5682">
        <v>43845</v>
      </c>
      <c r="M5682">
        <v>28499</v>
      </c>
      <c r="N5682">
        <v>1.236</v>
      </c>
      <c r="O5682">
        <v>29.518000000000001</v>
      </c>
      <c r="P5682">
        <v>1.052</v>
      </c>
      <c r="Q5682">
        <v>2.5099999999999998</v>
      </c>
      <c r="R5682">
        <v>1.6</v>
      </c>
    </row>
    <row r="5683" spans="1:18" x14ac:dyDescent="0.25">
      <c r="A5683" s="4">
        <v>44391</v>
      </c>
      <c r="B5683" s="2">
        <v>0.21180555555555555</v>
      </c>
      <c r="C5683">
        <v>0</v>
      </c>
      <c r="D5683" t="s">
        <v>13</v>
      </c>
      <c r="E5683">
        <v>47642.3</v>
      </c>
      <c r="F5683">
        <v>1.0309999999999999</v>
      </c>
      <c r="G5683">
        <v>59.7</v>
      </c>
      <c r="H5683">
        <v>19.899999999999999</v>
      </c>
      <c r="I5683">
        <v>43447.7</v>
      </c>
      <c r="J5683">
        <v>1.49</v>
      </c>
      <c r="K5683">
        <v>28.16</v>
      </c>
      <c r="L5683">
        <v>43864.4</v>
      </c>
      <c r="M5683">
        <v>28512</v>
      </c>
      <c r="N5683">
        <v>1.238</v>
      </c>
      <c r="O5683">
        <v>29.509</v>
      </c>
      <c r="P5683">
        <v>1.03</v>
      </c>
      <c r="Q5683">
        <v>2.5099999999999998</v>
      </c>
      <c r="R5683">
        <v>1.6</v>
      </c>
    </row>
    <row r="5684" spans="1:18" x14ac:dyDescent="0.25">
      <c r="A5684" s="4">
        <v>44391</v>
      </c>
      <c r="B5684" s="2">
        <v>0.21527777777777779</v>
      </c>
      <c r="C5684">
        <v>0</v>
      </c>
      <c r="D5684" t="s">
        <v>13</v>
      </c>
      <c r="E5684">
        <v>47636.5</v>
      </c>
      <c r="F5684">
        <v>1.0109999999999999</v>
      </c>
      <c r="G5684">
        <v>60.33</v>
      </c>
      <c r="H5684">
        <v>20.11</v>
      </c>
      <c r="I5684">
        <v>43452</v>
      </c>
      <c r="J5684">
        <v>1.46</v>
      </c>
      <c r="K5684">
        <v>28.17</v>
      </c>
      <c r="L5684">
        <v>43867.6</v>
      </c>
      <c r="M5684">
        <v>28514</v>
      </c>
      <c r="N5684">
        <v>1.2230000000000001</v>
      </c>
      <c r="O5684">
        <v>29.498000000000001</v>
      </c>
      <c r="P5684">
        <v>1.01</v>
      </c>
      <c r="Q5684">
        <v>2.5099999999999998</v>
      </c>
      <c r="R5684">
        <v>1.6</v>
      </c>
    </row>
    <row r="5685" spans="1:18" x14ac:dyDescent="0.25">
      <c r="A5685" s="4">
        <v>44391</v>
      </c>
      <c r="B5685" s="2">
        <v>0.21875</v>
      </c>
      <c r="C5685">
        <v>0</v>
      </c>
      <c r="D5685" t="s">
        <v>13</v>
      </c>
      <c r="E5685">
        <v>47637.1</v>
      </c>
      <c r="F5685">
        <v>0.99</v>
      </c>
      <c r="G5685">
        <v>60.81</v>
      </c>
      <c r="H5685">
        <v>20.27</v>
      </c>
      <c r="I5685">
        <v>43463.199999999997</v>
      </c>
      <c r="J5685">
        <v>1.43</v>
      </c>
      <c r="K5685">
        <v>28.17</v>
      </c>
      <c r="L5685">
        <v>43877.7</v>
      </c>
      <c r="M5685">
        <v>28520</v>
      </c>
      <c r="N5685">
        <v>1.2310000000000001</v>
      </c>
      <c r="O5685">
        <v>29.486000000000001</v>
      </c>
      <c r="P5685">
        <v>0.98899999999999999</v>
      </c>
      <c r="Q5685">
        <v>2.5099999999999998</v>
      </c>
      <c r="R5685">
        <v>1.6</v>
      </c>
    </row>
    <row r="5686" spans="1:18" x14ac:dyDescent="0.25">
      <c r="A5686" s="4">
        <v>44391</v>
      </c>
      <c r="B5686" s="2">
        <v>0.22222222222222221</v>
      </c>
      <c r="C5686">
        <v>0</v>
      </c>
      <c r="D5686" t="s">
        <v>13</v>
      </c>
      <c r="E5686">
        <v>47644.7</v>
      </c>
      <c r="F5686">
        <v>0.97</v>
      </c>
      <c r="G5686">
        <v>61.36</v>
      </c>
      <c r="H5686">
        <v>20.45</v>
      </c>
      <c r="I5686">
        <v>43478.2</v>
      </c>
      <c r="J5686">
        <v>1.401</v>
      </c>
      <c r="K5686">
        <v>28.18</v>
      </c>
      <c r="L5686">
        <v>43891.9</v>
      </c>
      <c r="M5686">
        <v>28530</v>
      </c>
      <c r="N5686">
        <v>1.228</v>
      </c>
      <c r="O5686">
        <v>29.475999999999999</v>
      </c>
      <c r="P5686">
        <v>0.96899999999999997</v>
      </c>
      <c r="Q5686">
        <v>2.5099999999999998</v>
      </c>
      <c r="R5686">
        <v>1.6</v>
      </c>
    </row>
    <row r="5687" spans="1:18" x14ac:dyDescent="0.25">
      <c r="A5687" s="4">
        <v>44391</v>
      </c>
      <c r="B5687" s="2">
        <v>0.22569444444444445</v>
      </c>
      <c r="C5687">
        <v>0</v>
      </c>
      <c r="D5687" t="s">
        <v>13</v>
      </c>
      <c r="E5687">
        <v>47642.8</v>
      </c>
      <c r="F5687">
        <v>0.95299999999999996</v>
      </c>
      <c r="G5687">
        <v>61.82</v>
      </c>
      <c r="H5687">
        <v>20.61</v>
      </c>
      <c r="I5687">
        <v>43485.2</v>
      </c>
      <c r="J5687">
        <v>1.377</v>
      </c>
      <c r="K5687">
        <v>28.19</v>
      </c>
      <c r="L5687">
        <v>43898</v>
      </c>
      <c r="M5687">
        <v>28534</v>
      </c>
      <c r="N5687">
        <v>1.23</v>
      </c>
      <c r="O5687">
        <v>29.466000000000001</v>
      </c>
      <c r="P5687">
        <v>0.95299999999999996</v>
      </c>
      <c r="Q5687">
        <v>2.5099999999999998</v>
      </c>
      <c r="R5687">
        <v>1.6</v>
      </c>
    </row>
    <row r="5688" spans="1:18" x14ac:dyDescent="0.25">
      <c r="A5688" s="4">
        <v>44391</v>
      </c>
      <c r="B5688" s="2">
        <v>0.22916666666666666</v>
      </c>
      <c r="C5688">
        <v>0</v>
      </c>
      <c r="D5688" t="s">
        <v>13</v>
      </c>
      <c r="E5688">
        <v>47640.1</v>
      </c>
      <c r="F5688">
        <v>0.93700000000000006</v>
      </c>
      <c r="G5688">
        <v>62.47</v>
      </c>
      <c r="H5688">
        <v>20.82</v>
      </c>
      <c r="I5688">
        <v>43493.599999999999</v>
      </c>
      <c r="J5688">
        <v>1.3540000000000001</v>
      </c>
      <c r="K5688">
        <v>28.2</v>
      </c>
      <c r="L5688">
        <v>43905.2</v>
      </c>
      <c r="M5688">
        <v>28538</v>
      </c>
      <c r="N5688">
        <v>1.2250000000000001</v>
      </c>
      <c r="O5688">
        <v>29.454000000000001</v>
      </c>
      <c r="P5688">
        <v>0.93600000000000005</v>
      </c>
      <c r="Q5688">
        <v>2.5099999999999998</v>
      </c>
      <c r="R5688">
        <v>1.6</v>
      </c>
    </row>
    <row r="5689" spans="1:18" x14ac:dyDescent="0.25">
      <c r="A5689" s="4">
        <v>44391</v>
      </c>
      <c r="B5689" s="2">
        <v>0.23263888888888887</v>
      </c>
      <c r="C5689">
        <v>0</v>
      </c>
      <c r="D5689" t="s">
        <v>13</v>
      </c>
      <c r="E5689">
        <v>47634.3</v>
      </c>
      <c r="F5689">
        <v>0.92300000000000004</v>
      </c>
      <c r="G5689">
        <v>62.87</v>
      </c>
      <c r="H5689">
        <v>20.96</v>
      </c>
      <c r="I5689">
        <v>43497.4</v>
      </c>
      <c r="J5689">
        <v>1.3340000000000001</v>
      </c>
      <c r="K5689">
        <v>28.2</v>
      </c>
      <c r="L5689">
        <v>43908.1</v>
      </c>
      <c r="M5689">
        <v>28540</v>
      </c>
      <c r="N5689">
        <v>1.23</v>
      </c>
      <c r="O5689">
        <v>29.443000000000001</v>
      </c>
      <c r="P5689">
        <v>0.92300000000000004</v>
      </c>
      <c r="Q5689">
        <v>2.5099999999999998</v>
      </c>
      <c r="R5689">
        <v>1.6</v>
      </c>
    </row>
    <row r="5690" spans="1:18" x14ac:dyDescent="0.25">
      <c r="A5690" s="4">
        <v>44391</v>
      </c>
      <c r="B5690" s="2">
        <v>0.23611111111111113</v>
      </c>
      <c r="C5690">
        <v>0</v>
      </c>
      <c r="D5690" t="s">
        <v>13</v>
      </c>
      <c r="E5690">
        <v>47631.199999999997</v>
      </c>
      <c r="F5690">
        <v>0.90900000000000003</v>
      </c>
      <c r="G5690">
        <v>63.73</v>
      </c>
      <c r="H5690">
        <v>21.24</v>
      </c>
      <c r="I5690">
        <v>43505.9</v>
      </c>
      <c r="J5690">
        <v>1.3140000000000001</v>
      </c>
      <c r="K5690">
        <v>28.2</v>
      </c>
      <c r="L5690">
        <v>43915.3</v>
      </c>
      <c r="M5690">
        <v>28545</v>
      </c>
      <c r="N5690">
        <v>1.2350000000000001</v>
      </c>
      <c r="O5690">
        <v>29.43</v>
      </c>
      <c r="P5690">
        <v>0.90900000000000003</v>
      </c>
      <c r="Q5690">
        <v>2.5099999999999998</v>
      </c>
      <c r="R5690">
        <v>1.6</v>
      </c>
    </row>
    <row r="5691" spans="1:18" x14ac:dyDescent="0.25">
      <c r="A5691" s="4">
        <v>44391</v>
      </c>
      <c r="B5691" s="2">
        <v>0.23958333333333334</v>
      </c>
      <c r="C5691">
        <v>0</v>
      </c>
      <c r="D5691" t="s">
        <v>13</v>
      </c>
      <c r="E5691">
        <v>47620.800000000003</v>
      </c>
      <c r="F5691">
        <v>0.89800000000000002</v>
      </c>
      <c r="G5691">
        <v>64.12</v>
      </c>
      <c r="H5691">
        <v>21.37</v>
      </c>
      <c r="I5691">
        <v>43504.7</v>
      </c>
      <c r="J5691">
        <v>1.2969999999999999</v>
      </c>
      <c r="K5691">
        <v>28.2</v>
      </c>
      <c r="L5691">
        <v>43913.2</v>
      </c>
      <c r="M5691">
        <v>28544</v>
      </c>
      <c r="N5691">
        <v>1.2330000000000001</v>
      </c>
      <c r="O5691">
        <v>29.42</v>
      </c>
      <c r="P5691">
        <v>0.89600000000000002</v>
      </c>
      <c r="Q5691">
        <v>2.5099999999999998</v>
      </c>
      <c r="R5691">
        <v>1.6</v>
      </c>
    </row>
    <row r="5692" spans="1:18" x14ac:dyDescent="0.25">
      <c r="A5692" s="4">
        <v>44391</v>
      </c>
      <c r="B5692" s="2">
        <v>0.24305555555555555</v>
      </c>
      <c r="C5692">
        <v>0</v>
      </c>
      <c r="D5692" t="s">
        <v>13</v>
      </c>
      <c r="E5692">
        <v>47609.3</v>
      </c>
      <c r="F5692">
        <v>0.88700000000000001</v>
      </c>
      <c r="G5692">
        <v>64.760000000000005</v>
      </c>
      <c r="H5692">
        <v>21.59</v>
      </c>
      <c r="I5692">
        <v>43502</v>
      </c>
      <c r="J5692">
        <v>1.2809999999999999</v>
      </c>
      <c r="K5692">
        <v>28.2</v>
      </c>
      <c r="L5692">
        <v>43909.599999999999</v>
      </c>
      <c r="M5692">
        <v>28541</v>
      </c>
      <c r="N5692">
        <v>1.2350000000000001</v>
      </c>
      <c r="O5692">
        <v>29.411000000000001</v>
      </c>
      <c r="P5692">
        <v>0.88600000000000001</v>
      </c>
      <c r="Q5692">
        <v>2.5099999999999998</v>
      </c>
      <c r="R5692">
        <v>1.6</v>
      </c>
    </row>
    <row r="5693" spans="1:18" x14ac:dyDescent="0.25">
      <c r="A5693" s="4">
        <v>44391</v>
      </c>
      <c r="B5693" s="2">
        <v>0.24652777777777779</v>
      </c>
      <c r="C5693">
        <v>0</v>
      </c>
      <c r="D5693" t="s">
        <v>13</v>
      </c>
      <c r="E5693">
        <v>47604.5</v>
      </c>
      <c r="F5693">
        <v>0.879</v>
      </c>
      <c r="G5693">
        <v>64.7</v>
      </c>
      <c r="H5693">
        <v>21.57</v>
      </c>
      <c r="I5693">
        <v>43509.7</v>
      </c>
      <c r="J5693">
        <v>1.27</v>
      </c>
      <c r="K5693">
        <v>28.2</v>
      </c>
      <c r="L5693">
        <v>43915.9</v>
      </c>
      <c r="M5693">
        <v>28545</v>
      </c>
      <c r="N5693">
        <v>1.2350000000000001</v>
      </c>
      <c r="O5693">
        <v>29.396999999999998</v>
      </c>
      <c r="P5693">
        <v>0.878</v>
      </c>
      <c r="Q5693">
        <v>2.5099999999999998</v>
      </c>
      <c r="R5693">
        <v>1.6</v>
      </c>
    </row>
    <row r="5694" spans="1:18" x14ac:dyDescent="0.25">
      <c r="A5694" s="4">
        <v>44391</v>
      </c>
      <c r="B5694" s="2">
        <v>0.25</v>
      </c>
      <c r="C5694">
        <v>0</v>
      </c>
      <c r="D5694" t="s">
        <v>13</v>
      </c>
      <c r="E5694">
        <v>47602.400000000001</v>
      </c>
      <c r="F5694">
        <v>0.876</v>
      </c>
      <c r="G5694">
        <v>65.400000000000006</v>
      </c>
      <c r="H5694">
        <v>21.8</v>
      </c>
      <c r="I5694">
        <v>43515.6</v>
      </c>
      <c r="J5694">
        <v>1.266</v>
      </c>
      <c r="K5694">
        <v>28.21</v>
      </c>
      <c r="L5694">
        <v>43921</v>
      </c>
      <c r="M5694">
        <v>28549</v>
      </c>
      <c r="N5694">
        <v>1.24</v>
      </c>
      <c r="O5694">
        <v>29.388000000000002</v>
      </c>
      <c r="P5694">
        <v>0.876</v>
      </c>
      <c r="Q5694">
        <v>2.5099999999999998</v>
      </c>
      <c r="R5694">
        <v>1.6</v>
      </c>
    </row>
    <row r="5695" spans="1:18" x14ac:dyDescent="0.25">
      <c r="A5695" s="4">
        <v>44391</v>
      </c>
      <c r="B5695" s="2">
        <v>0.25347222222222221</v>
      </c>
      <c r="C5695">
        <v>0</v>
      </c>
      <c r="D5695" t="s">
        <v>13</v>
      </c>
      <c r="E5695">
        <v>47592.6</v>
      </c>
      <c r="F5695">
        <v>0.88300000000000001</v>
      </c>
      <c r="G5695">
        <v>65.7</v>
      </c>
      <c r="H5695">
        <v>21.9</v>
      </c>
      <c r="I5695">
        <v>43512.5</v>
      </c>
      <c r="J5695">
        <v>1.2749999999999999</v>
      </c>
      <c r="K5695">
        <v>28.21</v>
      </c>
      <c r="L5695">
        <v>43917.2</v>
      </c>
      <c r="M5695">
        <v>28546</v>
      </c>
      <c r="N5695">
        <v>1.2230000000000001</v>
      </c>
      <c r="O5695">
        <v>29.382000000000001</v>
      </c>
      <c r="P5695">
        <v>0.88200000000000001</v>
      </c>
      <c r="Q5695">
        <v>2.5099999999999998</v>
      </c>
      <c r="R5695">
        <v>1.6</v>
      </c>
    </row>
    <row r="5696" spans="1:18" x14ac:dyDescent="0.25">
      <c r="A5696" s="4">
        <v>44391</v>
      </c>
      <c r="B5696" s="2">
        <v>0.25694444444444448</v>
      </c>
      <c r="C5696">
        <v>0</v>
      </c>
      <c r="D5696" t="s">
        <v>13</v>
      </c>
      <c r="E5696">
        <v>47584</v>
      </c>
      <c r="F5696">
        <v>0.89700000000000002</v>
      </c>
      <c r="G5696">
        <v>65.33</v>
      </c>
      <c r="H5696">
        <v>21.78</v>
      </c>
      <c r="I5696">
        <v>43514.9</v>
      </c>
      <c r="J5696">
        <v>1.296</v>
      </c>
      <c r="K5696">
        <v>28.21</v>
      </c>
      <c r="L5696">
        <v>43918.400000000001</v>
      </c>
      <c r="M5696">
        <v>28547</v>
      </c>
      <c r="N5696">
        <v>1.2230000000000001</v>
      </c>
      <c r="O5696">
        <v>29.37</v>
      </c>
      <c r="P5696">
        <v>0.89700000000000002</v>
      </c>
      <c r="Q5696">
        <v>2.5099999999999998</v>
      </c>
      <c r="R5696">
        <v>1.6</v>
      </c>
    </row>
    <row r="5697" spans="1:18" x14ac:dyDescent="0.25">
      <c r="A5697" s="4">
        <v>44391</v>
      </c>
      <c r="B5697" s="2">
        <v>0.26041666666666669</v>
      </c>
      <c r="C5697">
        <v>0</v>
      </c>
      <c r="D5697" t="s">
        <v>13</v>
      </c>
      <c r="E5697">
        <v>47578.8</v>
      </c>
      <c r="F5697">
        <v>0.91400000000000003</v>
      </c>
      <c r="G5697">
        <v>66.02</v>
      </c>
      <c r="H5697">
        <v>22.01</v>
      </c>
      <c r="I5697">
        <v>43515.3</v>
      </c>
      <c r="J5697">
        <v>1.321</v>
      </c>
      <c r="K5697">
        <v>28.21</v>
      </c>
      <c r="L5697">
        <v>43918.3</v>
      </c>
      <c r="M5697">
        <v>28547</v>
      </c>
      <c r="N5697">
        <v>1.23</v>
      </c>
      <c r="O5697">
        <v>29.364000000000001</v>
      </c>
      <c r="P5697">
        <v>0.91400000000000003</v>
      </c>
      <c r="Q5697">
        <v>2.5099999999999998</v>
      </c>
      <c r="R5697">
        <v>1.6</v>
      </c>
    </row>
    <row r="5698" spans="1:18" x14ac:dyDescent="0.25">
      <c r="A5698" s="4">
        <v>44391</v>
      </c>
      <c r="B5698" s="2">
        <v>0.2638888888888889</v>
      </c>
      <c r="C5698">
        <v>0</v>
      </c>
      <c r="D5698" t="s">
        <v>13</v>
      </c>
      <c r="E5698">
        <v>47568.800000000003</v>
      </c>
      <c r="F5698">
        <v>0.92800000000000005</v>
      </c>
      <c r="G5698">
        <v>65.09</v>
      </c>
      <c r="H5698">
        <v>21.7</v>
      </c>
      <c r="I5698">
        <v>43515.6</v>
      </c>
      <c r="J5698">
        <v>1.341</v>
      </c>
      <c r="K5698">
        <v>28.21</v>
      </c>
      <c r="L5698">
        <v>43917.5</v>
      </c>
      <c r="M5698">
        <v>28546</v>
      </c>
      <c r="N5698">
        <v>1.2390000000000001</v>
      </c>
      <c r="O5698">
        <v>29.353000000000002</v>
      </c>
      <c r="P5698">
        <v>0.92800000000000005</v>
      </c>
      <c r="Q5698">
        <v>2.5099999999999998</v>
      </c>
      <c r="R5698">
        <v>1.6</v>
      </c>
    </row>
    <row r="5699" spans="1:18" x14ac:dyDescent="0.25">
      <c r="A5699" s="4">
        <v>44391</v>
      </c>
      <c r="B5699" s="2">
        <v>0.2673611111111111</v>
      </c>
      <c r="C5699">
        <v>0</v>
      </c>
      <c r="D5699" t="s">
        <v>13</v>
      </c>
      <c r="E5699">
        <v>47515.5</v>
      </c>
      <c r="F5699">
        <v>0.93899999999999995</v>
      </c>
      <c r="G5699">
        <v>66.63</v>
      </c>
      <c r="H5699">
        <v>22.21</v>
      </c>
      <c r="I5699">
        <v>43486.8</v>
      </c>
      <c r="J5699">
        <v>1.3580000000000001</v>
      </c>
      <c r="K5699">
        <v>28.19</v>
      </c>
      <c r="L5699">
        <v>43886.2</v>
      </c>
      <c r="M5699">
        <v>28526</v>
      </c>
      <c r="N5699">
        <v>1.23</v>
      </c>
      <c r="O5699">
        <v>29.33</v>
      </c>
      <c r="P5699">
        <v>0.93899999999999995</v>
      </c>
      <c r="Q5699">
        <v>2.5099999999999998</v>
      </c>
      <c r="R5699">
        <v>1.6</v>
      </c>
    </row>
    <row r="5700" spans="1:18" x14ac:dyDescent="0.25">
      <c r="A5700" s="4">
        <v>44391</v>
      </c>
      <c r="B5700" s="2">
        <v>0.27083333333333331</v>
      </c>
      <c r="C5700">
        <v>0</v>
      </c>
      <c r="D5700" t="s">
        <v>13</v>
      </c>
      <c r="E5700">
        <v>47463.199999999997</v>
      </c>
      <c r="F5700">
        <v>0.94899999999999995</v>
      </c>
      <c r="G5700">
        <v>64.599999999999994</v>
      </c>
      <c r="H5700">
        <v>21.53</v>
      </c>
      <c r="I5700">
        <v>43459.6</v>
      </c>
      <c r="J5700">
        <v>1.371</v>
      </c>
      <c r="K5700">
        <v>28.16</v>
      </c>
      <c r="L5700">
        <v>43856.3</v>
      </c>
      <c r="M5700">
        <v>28507</v>
      </c>
      <c r="N5700">
        <v>1.236</v>
      </c>
      <c r="O5700">
        <v>29.306000000000001</v>
      </c>
      <c r="P5700">
        <v>0.94799999999999995</v>
      </c>
      <c r="Q5700">
        <v>2.5099999999999998</v>
      </c>
      <c r="R5700">
        <v>1.6</v>
      </c>
    </row>
    <row r="5701" spans="1:18" x14ac:dyDescent="0.25">
      <c r="A5701" s="4">
        <v>44391</v>
      </c>
      <c r="B5701" s="2">
        <v>0.27430555555555552</v>
      </c>
      <c r="C5701">
        <v>0</v>
      </c>
      <c r="D5701" t="s">
        <v>13</v>
      </c>
      <c r="E5701">
        <v>47426</v>
      </c>
      <c r="F5701">
        <v>0.96099999999999997</v>
      </c>
      <c r="G5701">
        <v>64.47</v>
      </c>
      <c r="H5701">
        <v>21.49</v>
      </c>
      <c r="I5701">
        <v>43445.2</v>
      </c>
      <c r="J5701">
        <v>1.389</v>
      </c>
      <c r="K5701">
        <v>28.15</v>
      </c>
      <c r="L5701">
        <v>43839.6</v>
      </c>
      <c r="M5701">
        <v>28496</v>
      </c>
      <c r="N5701">
        <v>1.24</v>
      </c>
      <c r="O5701">
        <v>29.283000000000001</v>
      </c>
      <c r="P5701">
        <v>0.96099999999999997</v>
      </c>
      <c r="Q5701">
        <v>2.5099999999999998</v>
      </c>
      <c r="R5701">
        <v>1.6</v>
      </c>
    </row>
    <row r="5702" spans="1:18" x14ac:dyDescent="0.25">
      <c r="A5702" s="4">
        <v>44391</v>
      </c>
      <c r="B5702" s="2">
        <v>0.27777777777777779</v>
      </c>
      <c r="C5702">
        <v>0</v>
      </c>
      <c r="D5702" t="s">
        <v>13</v>
      </c>
      <c r="E5702">
        <v>47429.3</v>
      </c>
      <c r="F5702">
        <v>0.97399999999999998</v>
      </c>
      <c r="G5702">
        <v>64.55</v>
      </c>
      <c r="H5702">
        <v>21.52</v>
      </c>
      <c r="I5702">
        <v>43453.8</v>
      </c>
      <c r="J5702">
        <v>1.407</v>
      </c>
      <c r="K5702">
        <v>28.16</v>
      </c>
      <c r="L5702">
        <v>43847.7</v>
      </c>
      <c r="M5702">
        <v>28501</v>
      </c>
      <c r="N5702">
        <v>1.2390000000000001</v>
      </c>
      <c r="O5702">
        <v>29.277000000000001</v>
      </c>
      <c r="P5702">
        <v>0.97399999999999998</v>
      </c>
      <c r="Q5702">
        <v>2.5</v>
      </c>
      <c r="R5702">
        <v>1.6</v>
      </c>
    </row>
    <row r="5703" spans="1:18" x14ac:dyDescent="0.25">
      <c r="A5703" s="4">
        <v>44391</v>
      </c>
      <c r="B5703" s="2">
        <v>0.28125</v>
      </c>
      <c r="C5703">
        <v>0</v>
      </c>
      <c r="D5703" t="s">
        <v>13</v>
      </c>
      <c r="E5703">
        <v>47440.2</v>
      </c>
      <c r="F5703">
        <v>0.98399999999999999</v>
      </c>
      <c r="G5703">
        <v>64.459999999999994</v>
      </c>
      <c r="H5703">
        <v>21.49</v>
      </c>
      <c r="I5703">
        <v>43461.3</v>
      </c>
      <c r="J5703">
        <v>1.4219999999999999</v>
      </c>
      <c r="K5703">
        <v>28.16</v>
      </c>
      <c r="L5703">
        <v>43855.5</v>
      </c>
      <c r="M5703">
        <v>28506</v>
      </c>
      <c r="N5703">
        <v>1.234</v>
      </c>
      <c r="O5703">
        <v>29.28</v>
      </c>
      <c r="P5703">
        <v>0.98299999999999998</v>
      </c>
      <c r="Q5703">
        <v>2.5099999999999998</v>
      </c>
      <c r="R5703">
        <v>1.6</v>
      </c>
    </row>
    <row r="5704" spans="1:18" x14ac:dyDescent="0.25">
      <c r="A5704" s="4">
        <v>44391</v>
      </c>
      <c r="B5704" s="2">
        <v>0.28472222222222221</v>
      </c>
      <c r="C5704">
        <v>0</v>
      </c>
      <c r="D5704" t="s">
        <v>13</v>
      </c>
      <c r="E5704">
        <v>47431.199999999997</v>
      </c>
      <c r="F5704">
        <v>0.995</v>
      </c>
      <c r="G5704">
        <v>64.59</v>
      </c>
      <c r="H5704">
        <v>21.53</v>
      </c>
      <c r="I5704">
        <v>43455.6</v>
      </c>
      <c r="J5704">
        <v>1.4379999999999999</v>
      </c>
      <c r="K5704">
        <v>28.16</v>
      </c>
      <c r="L5704">
        <v>43849.4</v>
      </c>
      <c r="M5704">
        <v>28502</v>
      </c>
      <c r="N5704">
        <v>1.222</v>
      </c>
      <c r="O5704">
        <v>29.277000000000001</v>
      </c>
      <c r="P5704">
        <v>0.995</v>
      </c>
      <c r="Q5704">
        <v>2.5</v>
      </c>
      <c r="R5704">
        <v>1.6</v>
      </c>
    </row>
    <row r="5705" spans="1:18" x14ac:dyDescent="0.25">
      <c r="A5705" s="4">
        <v>44391</v>
      </c>
      <c r="B5705" s="2">
        <v>0.28819444444444448</v>
      </c>
      <c r="C5705">
        <v>0</v>
      </c>
      <c r="D5705" t="s">
        <v>13</v>
      </c>
      <c r="E5705">
        <v>47405.599999999999</v>
      </c>
      <c r="F5705">
        <v>1.01</v>
      </c>
      <c r="G5705">
        <v>64.31</v>
      </c>
      <c r="H5705">
        <v>21.44</v>
      </c>
      <c r="I5705">
        <v>43440.2</v>
      </c>
      <c r="J5705">
        <v>1.46</v>
      </c>
      <c r="K5705">
        <v>28.15</v>
      </c>
      <c r="L5705">
        <v>43833</v>
      </c>
      <c r="M5705">
        <v>28491</v>
      </c>
      <c r="N5705">
        <v>1.2350000000000001</v>
      </c>
      <c r="O5705">
        <v>29.266999999999999</v>
      </c>
      <c r="P5705">
        <v>1.01</v>
      </c>
      <c r="Q5705">
        <v>2.5099999999999998</v>
      </c>
      <c r="R5705">
        <v>1.6</v>
      </c>
    </row>
    <row r="5706" spans="1:18" x14ac:dyDescent="0.25">
      <c r="A5706" s="4">
        <v>44391</v>
      </c>
      <c r="B5706" s="2">
        <v>0.29166666666666669</v>
      </c>
      <c r="C5706">
        <v>0</v>
      </c>
      <c r="D5706" t="s">
        <v>13</v>
      </c>
      <c r="E5706">
        <v>47369.8</v>
      </c>
      <c r="F5706">
        <v>1.03</v>
      </c>
      <c r="G5706">
        <v>63.85</v>
      </c>
      <c r="H5706">
        <v>21.28</v>
      </c>
      <c r="I5706">
        <v>43399.7</v>
      </c>
      <c r="J5706">
        <v>1.488</v>
      </c>
      <c r="K5706">
        <v>28.12</v>
      </c>
      <c r="L5706">
        <v>43793.1</v>
      </c>
      <c r="M5706">
        <v>28465</v>
      </c>
      <c r="N5706">
        <v>1.228</v>
      </c>
      <c r="O5706">
        <v>29.276</v>
      </c>
      <c r="P5706">
        <v>1.03</v>
      </c>
      <c r="Q5706">
        <v>2.5</v>
      </c>
      <c r="R5706">
        <v>1.6</v>
      </c>
    </row>
    <row r="5707" spans="1:18" x14ac:dyDescent="0.25">
      <c r="A5707" s="4">
        <v>44391</v>
      </c>
      <c r="B5707" s="2">
        <v>0.2951388888888889</v>
      </c>
      <c r="C5707">
        <v>0</v>
      </c>
      <c r="D5707" t="s">
        <v>13</v>
      </c>
      <c r="E5707">
        <v>47313.1</v>
      </c>
      <c r="F5707">
        <v>1.0469999999999999</v>
      </c>
      <c r="G5707">
        <v>63.5</v>
      </c>
      <c r="H5707">
        <v>21.17</v>
      </c>
      <c r="I5707">
        <v>43347.9</v>
      </c>
      <c r="J5707">
        <v>1.5129999999999999</v>
      </c>
      <c r="K5707">
        <v>28.08</v>
      </c>
      <c r="L5707">
        <v>43740.7</v>
      </c>
      <c r="M5707">
        <v>28431</v>
      </c>
      <c r="N5707">
        <v>1.2290000000000001</v>
      </c>
      <c r="O5707">
        <v>29.276</v>
      </c>
      <c r="P5707">
        <v>1.0469999999999999</v>
      </c>
      <c r="Q5707">
        <v>2.5099999999999998</v>
      </c>
      <c r="R5707">
        <v>1.6</v>
      </c>
    </row>
    <row r="5708" spans="1:18" x14ac:dyDescent="0.25">
      <c r="A5708" s="4">
        <v>44391</v>
      </c>
      <c r="B5708" s="2">
        <v>0.2986111111111111</v>
      </c>
      <c r="C5708">
        <v>0</v>
      </c>
      <c r="D5708" t="s">
        <v>13</v>
      </c>
      <c r="E5708">
        <v>47314.1</v>
      </c>
      <c r="F5708">
        <v>1.0660000000000001</v>
      </c>
      <c r="G5708">
        <v>63.41</v>
      </c>
      <c r="H5708">
        <v>21.14</v>
      </c>
      <c r="I5708">
        <v>43346.9</v>
      </c>
      <c r="J5708">
        <v>1.54</v>
      </c>
      <c r="K5708">
        <v>28.08</v>
      </c>
      <c r="L5708">
        <v>43739.9</v>
      </c>
      <c r="M5708">
        <v>28431</v>
      </c>
      <c r="N5708">
        <v>1.226</v>
      </c>
      <c r="O5708">
        <v>29.277999999999999</v>
      </c>
      <c r="P5708">
        <v>1.0669999999999999</v>
      </c>
      <c r="Q5708">
        <v>2.5099999999999998</v>
      </c>
      <c r="R5708">
        <v>1.6</v>
      </c>
    </row>
    <row r="5709" spans="1:18" x14ac:dyDescent="0.25">
      <c r="A5709" s="4">
        <v>44391</v>
      </c>
      <c r="B5709" s="2">
        <v>0.30208333333333331</v>
      </c>
      <c r="C5709">
        <v>0</v>
      </c>
      <c r="D5709" t="s">
        <v>13</v>
      </c>
      <c r="E5709">
        <v>47302.7</v>
      </c>
      <c r="F5709">
        <v>1.085</v>
      </c>
      <c r="G5709">
        <v>63.41</v>
      </c>
      <c r="H5709">
        <v>21.14</v>
      </c>
      <c r="I5709">
        <v>43354.8</v>
      </c>
      <c r="J5709">
        <v>1.5669999999999999</v>
      </c>
      <c r="K5709">
        <v>28.09</v>
      </c>
      <c r="L5709">
        <v>43745.8</v>
      </c>
      <c r="M5709">
        <v>28435</v>
      </c>
      <c r="N5709">
        <v>1.2310000000000001</v>
      </c>
      <c r="O5709">
        <v>29.257000000000001</v>
      </c>
      <c r="P5709">
        <v>1.085</v>
      </c>
      <c r="Q5709">
        <v>2.5</v>
      </c>
      <c r="R5709">
        <v>1.6</v>
      </c>
    </row>
    <row r="5710" spans="1:18" x14ac:dyDescent="0.25">
      <c r="A5710" s="4">
        <v>44391</v>
      </c>
      <c r="B5710" s="2">
        <v>0.30555555555555552</v>
      </c>
      <c r="C5710">
        <v>0</v>
      </c>
      <c r="D5710" t="s">
        <v>13</v>
      </c>
      <c r="E5710">
        <v>47274</v>
      </c>
      <c r="F5710">
        <v>1.1080000000000001</v>
      </c>
      <c r="G5710">
        <v>63.06</v>
      </c>
      <c r="H5710">
        <v>21.02</v>
      </c>
      <c r="I5710">
        <v>43344.5</v>
      </c>
      <c r="J5710">
        <v>1.6020000000000001</v>
      </c>
      <c r="K5710">
        <v>28.08</v>
      </c>
      <c r="L5710">
        <v>43733.599999999999</v>
      </c>
      <c r="M5710">
        <v>28427</v>
      </c>
      <c r="N5710">
        <v>1.2350000000000001</v>
      </c>
      <c r="O5710">
        <v>29.238</v>
      </c>
      <c r="P5710">
        <v>1.109</v>
      </c>
      <c r="Q5710">
        <v>2.5099999999999998</v>
      </c>
      <c r="R5710">
        <v>1.6</v>
      </c>
    </row>
    <row r="5711" spans="1:18" x14ac:dyDescent="0.25">
      <c r="A5711" s="4">
        <v>44391</v>
      </c>
      <c r="B5711" s="2">
        <v>0.30902777777777779</v>
      </c>
      <c r="C5711">
        <v>0</v>
      </c>
      <c r="D5711" t="s">
        <v>13</v>
      </c>
      <c r="E5711">
        <v>47256.5</v>
      </c>
      <c r="F5711">
        <v>1.1299999999999999</v>
      </c>
      <c r="G5711">
        <v>62.92</v>
      </c>
      <c r="H5711">
        <v>20.97</v>
      </c>
      <c r="I5711">
        <v>43327.199999999997</v>
      </c>
      <c r="J5711">
        <v>1.633</v>
      </c>
      <c r="K5711">
        <v>28.07</v>
      </c>
      <c r="L5711">
        <v>43716.3</v>
      </c>
      <c r="M5711">
        <v>28416</v>
      </c>
      <c r="N5711">
        <v>1.234</v>
      </c>
      <c r="O5711">
        <v>29.24</v>
      </c>
      <c r="P5711">
        <v>1.1299999999999999</v>
      </c>
      <c r="Q5711">
        <v>2.5099999999999998</v>
      </c>
      <c r="R5711">
        <v>1.6</v>
      </c>
    </row>
    <row r="5712" spans="1:18" x14ac:dyDescent="0.25">
      <c r="A5712" s="4">
        <v>44391</v>
      </c>
      <c r="B5712" s="2">
        <v>0.3125</v>
      </c>
      <c r="C5712">
        <v>0</v>
      </c>
      <c r="D5712" t="s">
        <v>13</v>
      </c>
      <c r="E5712">
        <v>47253.9</v>
      </c>
      <c r="F5712">
        <v>1.1519999999999999</v>
      </c>
      <c r="G5712">
        <v>62.72</v>
      </c>
      <c r="H5712">
        <v>20.91</v>
      </c>
      <c r="I5712">
        <v>43329</v>
      </c>
      <c r="J5712">
        <v>1.665</v>
      </c>
      <c r="K5712">
        <v>28.07</v>
      </c>
      <c r="L5712">
        <v>43717.599999999999</v>
      </c>
      <c r="M5712">
        <v>28416</v>
      </c>
      <c r="N5712">
        <v>1.228</v>
      </c>
      <c r="O5712">
        <v>29.234999999999999</v>
      </c>
      <c r="P5712">
        <v>1.1519999999999999</v>
      </c>
      <c r="Q5712">
        <v>2.5</v>
      </c>
      <c r="R5712">
        <v>1.6</v>
      </c>
    </row>
    <row r="5713" spans="1:18" x14ac:dyDescent="0.25">
      <c r="A5713" s="4">
        <v>44391</v>
      </c>
      <c r="B5713" s="2">
        <v>0.31597222222222221</v>
      </c>
      <c r="C5713">
        <v>0</v>
      </c>
      <c r="D5713" t="s">
        <v>13</v>
      </c>
      <c r="E5713">
        <v>47202.1</v>
      </c>
      <c r="F5713">
        <v>1.1759999999999999</v>
      </c>
      <c r="G5713">
        <v>60.7</v>
      </c>
      <c r="H5713">
        <v>20.23</v>
      </c>
      <c r="I5713">
        <v>43300.5</v>
      </c>
      <c r="J5713">
        <v>1.7</v>
      </c>
      <c r="K5713">
        <v>28.05</v>
      </c>
      <c r="L5713">
        <v>43686.7</v>
      </c>
      <c r="M5713">
        <v>28396</v>
      </c>
      <c r="N5713">
        <v>1.2270000000000001</v>
      </c>
      <c r="O5713">
        <v>29.213000000000001</v>
      </c>
      <c r="P5713">
        <v>1.177</v>
      </c>
      <c r="Q5713">
        <v>2.5</v>
      </c>
      <c r="R5713">
        <v>1.6</v>
      </c>
    </row>
    <row r="5714" spans="1:18" x14ac:dyDescent="0.25">
      <c r="A5714" s="4">
        <v>44391</v>
      </c>
      <c r="B5714" s="2">
        <v>0.31944444444444448</v>
      </c>
      <c r="C5714">
        <v>0</v>
      </c>
      <c r="D5714" t="s">
        <v>13</v>
      </c>
      <c r="E5714">
        <v>47133.9</v>
      </c>
      <c r="F5714">
        <v>1.1970000000000001</v>
      </c>
      <c r="G5714">
        <v>61.91</v>
      </c>
      <c r="H5714">
        <v>20.64</v>
      </c>
      <c r="I5714">
        <v>43255.199999999997</v>
      </c>
      <c r="J5714">
        <v>1.7290000000000001</v>
      </c>
      <c r="K5714">
        <v>28.01</v>
      </c>
      <c r="L5714">
        <v>43639.1</v>
      </c>
      <c r="M5714">
        <v>28365</v>
      </c>
      <c r="N5714">
        <v>1.2270000000000001</v>
      </c>
      <c r="O5714">
        <v>29.193000000000001</v>
      </c>
      <c r="P5714">
        <v>1.1970000000000001</v>
      </c>
      <c r="Q5714">
        <v>2.5099999999999998</v>
      </c>
      <c r="R5714">
        <v>1.6</v>
      </c>
    </row>
    <row r="5715" spans="1:18" x14ac:dyDescent="0.25">
      <c r="A5715" s="4">
        <v>44391</v>
      </c>
      <c r="B5715" s="2">
        <v>0.32291666666666669</v>
      </c>
      <c r="C5715">
        <v>0</v>
      </c>
      <c r="D5715" t="s">
        <v>13</v>
      </c>
      <c r="E5715">
        <v>47094.5</v>
      </c>
      <c r="F5715">
        <v>1.218</v>
      </c>
      <c r="G5715">
        <v>61.06</v>
      </c>
      <c r="H5715">
        <v>20.350000000000001</v>
      </c>
      <c r="I5715">
        <v>43224.5</v>
      </c>
      <c r="J5715">
        <v>1.76</v>
      </c>
      <c r="K5715">
        <v>27.99</v>
      </c>
      <c r="L5715">
        <v>43607.5</v>
      </c>
      <c r="M5715">
        <v>28345</v>
      </c>
      <c r="N5715">
        <v>1.2230000000000001</v>
      </c>
      <c r="O5715">
        <v>29.186</v>
      </c>
      <c r="P5715">
        <v>1.2190000000000001</v>
      </c>
      <c r="Q5715">
        <v>2.5</v>
      </c>
      <c r="R5715">
        <v>1.6</v>
      </c>
    </row>
    <row r="5716" spans="1:18" x14ac:dyDescent="0.25">
      <c r="A5716" s="4">
        <v>44391</v>
      </c>
      <c r="B5716" s="2">
        <v>0.3263888888888889</v>
      </c>
      <c r="C5716">
        <v>0</v>
      </c>
      <c r="D5716" t="s">
        <v>13</v>
      </c>
      <c r="E5716">
        <v>47090.400000000001</v>
      </c>
      <c r="F5716">
        <v>1.242</v>
      </c>
      <c r="G5716">
        <v>61.49</v>
      </c>
      <c r="H5716">
        <v>20.5</v>
      </c>
      <c r="I5716">
        <v>43227.9</v>
      </c>
      <c r="J5716">
        <v>1.7949999999999999</v>
      </c>
      <c r="K5716">
        <v>27.99</v>
      </c>
      <c r="L5716">
        <v>43610.1</v>
      </c>
      <c r="M5716">
        <v>28347</v>
      </c>
      <c r="N5716">
        <v>1.232</v>
      </c>
      <c r="O5716">
        <v>29.178000000000001</v>
      </c>
      <c r="P5716">
        <v>1.242</v>
      </c>
      <c r="Q5716">
        <v>2.5</v>
      </c>
      <c r="R5716">
        <v>1.6</v>
      </c>
    </row>
    <row r="5717" spans="1:18" x14ac:dyDescent="0.25">
      <c r="A5717" s="4">
        <v>44391</v>
      </c>
      <c r="B5717" s="2">
        <v>0.3298611111111111</v>
      </c>
      <c r="C5717">
        <v>0</v>
      </c>
      <c r="D5717" t="s">
        <v>13</v>
      </c>
      <c r="E5717">
        <v>47105.3</v>
      </c>
      <c r="F5717">
        <v>1.268</v>
      </c>
      <c r="G5717">
        <v>61.71</v>
      </c>
      <c r="H5717">
        <v>20.57</v>
      </c>
      <c r="I5717">
        <v>43230.7</v>
      </c>
      <c r="J5717">
        <v>1.833</v>
      </c>
      <c r="K5717">
        <v>27.99</v>
      </c>
      <c r="L5717">
        <v>43614.2</v>
      </c>
      <c r="M5717">
        <v>28349</v>
      </c>
      <c r="N5717">
        <v>1.2410000000000001</v>
      </c>
      <c r="O5717">
        <v>29.190999999999999</v>
      </c>
      <c r="P5717">
        <v>1.2669999999999999</v>
      </c>
      <c r="Q5717">
        <v>2.5099999999999998</v>
      </c>
      <c r="R5717">
        <v>1.6</v>
      </c>
    </row>
    <row r="5718" spans="1:18" x14ac:dyDescent="0.25">
      <c r="A5718" s="4">
        <v>44391</v>
      </c>
      <c r="B5718" s="2">
        <v>0.33333333333333331</v>
      </c>
      <c r="C5718">
        <v>0</v>
      </c>
      <c r="D5718" t="s">
        <v>13</v>
      </c>
      <c r="E5718">
        <v>47041.7</v>
      </c>
      <c r="F5718">
        <v>1.296</v>
      </c>
      <c r="G5718">
        <v>60.93</v>
      </c>
      <c r="H5718">
        <v>20.309999999999999</v>
      </c>
      <c r="I5718">
        <v>43185.8</v>
      </c>
      <c r="J5718">
        <v>1.8720000000000001</v>
      </c>
      <c r="K5718">
        <v>27.96</v>
      </c>
      <c r="L5718">
        <v>43567.3</v>
      </c>
      <c r="M5718">
        <v>28319</v>
      </c>
      <c r="N5718">
        <v>1.23</v>
      </c>
      <c r="O5718">
        <v>29.175000000000001</v>
      </c>
      <c r="P5718">
        <v>1.296</v>
      </c>
      <c r="Q5718">
        <v>2.5</v>
      </c>
      <c r="R5718">
        <v>1.6</v>
      </c>
    </row>
    <row r="5719" spans="1:18" x14ac:dyDescent="0.25">
      <c r="A5719" s="4">
        <v>44391</v>
      </c>
      <c r="B5719" s="2">
        <v>0.33680555555555558</v>
      </c>
      <c r="C5719">
        <v>0</v>
      </c>
      <c r="D5719" t="s">
        <v>13</v>
      </c>
      <c r="E5719">
        <v>47030.400000000001</v>
      </c>
      <c r="F5719">
        <v>1.321</v>
      </c>
      <c r="G5719">
        <v>60.81</v>
      </c>
      <c r="H5719">
        <v>20.27</v>
      </c>
      <c r="I5719">
        <v>43179.8</v>
      </c>
      <c r="J5719">
        <v>1.909</v>
      </c>
      <c r="K5719">
        <v>27.96</v>
      </c>
      <c r="L5719">
        <v>43560.800000000003</v>
      </c>
      <c r="M5719">
        <v>28315</v>
      </c>
      <c r="N5719">
        <v>1.2250000000000001</v>
      </c>
      <c r="O5719">
        <v>29.17</v>
      </c>
      <c r="P5719">
        <v>1.321</v>
      </c>
      <c r="Q5719">
        <v>2.5</v>
      </c>
      <c r="R5719">
        <v>1.6</v>
      </c>
    </row>
    <row r="5720" spans="1:18" x14ac:dyDescent="0.25">
      <c r="A5720" s="4">
        <v>44391</v>
      </c>
      <c r="B5720" s="2">
        <v>0.34027777777777773</v>
      </c>
      <c r="C5720">
        <v>0</v>
      </c>
      <c r="D5720" t="s">
        <v>13</v>
      </c>
      <c r="E5720">
        <v>47032.1</v>
      </c>
      <c r="F5720">
        <v>1.347</v>
      </c>
      <c r="G5720">
        <v>61.25</v>
      </c>
      <c r="H5720">
        <v>20.420000000000002</v>
      </c>
      <c r="I5720">
        <v>43172.6</v>
      </c>
      <c r="J5720">
        <v>1.9470000000000001</v>
      </c>
      <c r="K5720">
        <v>27.95</v>
      </c>
      <c r="L5720">
        <v>43554.5</v>
      </c>
      <c r="M5720">
        <v>28310</v>
      </c>
      <c r="N5720">
        <v>1.2250000000000001</v>
      </c>
      <c r="O5720">
        <v>29.18</v>
      </c>
      <c r="P5720">
        <v>1.347</v>
      </c>
      <c r="Q5720">
        <v>2.5</v>
      </c>
      <c r="R5720">
        <v>1.6</v>
      </c>
    </row>
    <row r="5721" spans="1:18" x14ac:dyDescent="0.25">
      <c r="A5721" s="4">
        <v>44391</v>
      </c>
      <c r="B5721" s="2">
        <v>0.34375</v>
      </c>
      <c r="C5721">
        <v>0</v>
      </c>
      <c r="D5721" t="s">
        <v>13</v>
      </c>
      <c r="E5721">
        <v>46965.5</v>
      </c>
      <c r="F5721">
        <v>1.3759999999999999</v>
      </c>
      <c r="G5721">
        <v>59.55</v>
      </c>
      <c r="H5721">
        <v>19.850000000000001</v>
      </c>
      <c r="I5721">
        <v>43126.400000000001</v>
      </c>
      <c r="J5721">
        <v>1.988</v>
      </c>
      <c r="K5721">
        <v>27.92</v>
      </c>
      <c r="L5721">
        <v>43506.3</v>
      </c>
      <c r="M5721">
        <v>28279</v>
      </c>
      <c r="N5721">
        <v>1.2410000000000001</v>
      </c>
      <c r="O5721">
        <v>29.163</v>
      </c>
      <c r="P5721">
        <v>1.377</v>
      </c>
      <c r="Q5721">
        <v>2.5</v>
      </c>
      <c r="R5721">
        <v>1.6</v>
      </c>
    </row>
    <row r="5722" spans="1:18" x14ac:dyDescent="0.25">
      <c r="A5722" s="4">
        <v>44391</v>
      </c>
      <c r="B5722" s="2">
        <v>0.34722222222222227</v>
      </c>
      <c r="C5722">
        <v>0</v>
      </c>
      <c r="D5722" t="s">
        <v>13</v>
      </c>
      <c r="E5722">
        <v>46991.9</v>
      </c>
      <c r="F5722">
        <v>1.4059999999999999</v>
      </c>
      <c r="G5722">
        <v>60.71</v>
      </c>
      <c r="H5722">
        <v>20.239999999999998</v>
      </c>
      <c r="I5722">
        <v>43142.8</v>
      </c>
      <c r="J5722">
        <v>2.0310000000000001</v>
      </c>
      <c r="K5722">
        <v>27.93</v>
      </c>
      <c r="L5722">
        <v>43523.7</v>
      </c>
      <c r="M5722">
        <v>28290</v>
      </c>
      <c r="N5722">
        <v>1.2330000000000001</v>
      </c>
      <c r="O5722">
        <v>29.172000000000001</v>
      </c>
      <c r="P5722">
        <v>1.405</v>
      </c>
      <c r="Q5722">
        <v>2.5</v>
      </c>
      <c r="R5722">
        <v>1.6</v>
      </c>
    </row>
    <row r="5723" spans="1:18" x14ac:dyDescent="0.25">
      <c r="A5723" s="4">
        <v>44391</v>
      </c>
      <c r="B5723" s="2">
        <v>0.35069444444444442</v>
      </c>
      <c r="C5723">
        <v>0</v>
      </c>
      <c r="D5723" t="s">
        <v>13</v>
      </c>
      <c r="E5723">
        <v>46989.9</v>
      </c>
      <c r="F5723">
        <v>1.429</v>
      </c>
      <c r="G5723">
        <v>61.15</v>
      </c>
      <c r="H5723">
        <v>20.38</v>
      </c>
      <c r="I5723">
        <v>43135.5</v>
      </c>
      <c r="J5723">
        <v>2.0649999999999999</v>
      </c>
      <c r="K5723">
        <v>27.92</v>
      </c>
      <c r="L5723">
        <v>43516.9</v>
      </c>
      <c r="M5723">
        <v>28286</v>
      </c>
      <c r="N5723">
        <v>1.23</v>
      </c>
      <c r="O5723">
        <v>29.178000000000001</v>
      </c>
      <c r="P5723">
        <v>1.429</v>
      </c>
      <c r="Q5723">
        <v>2.5099999999999998</v>
      </c>
      <c r="R5723">
        <v>1.6</v>
      </c>
    </row>
    <row r="5724" spans="1:18" x14ac:dyDescent="0.25">
      <c r="A5724" s="4">
        <v>44391</v>
      </c>
      <c r="B5724" s="2">
        <v>0.35416666666666669</v>
      </c>
      <c r="C5724">
        <v>0</v>
      </c>
      <c r="D5724" t="s">
        <v>13</v>
      </c>
      <c r="E5724">
        <v>46894.3</v>
      </c>
      <c r="F5724">
        <v>1.454</v>
      </c>
      <c r="G5724">
        <v>60.04</v>
      </c>
      <c r="H5724">
        <v>20.010000000000002</v>
      </c>
      <c r="I5724">
        <v>43054.7</v>
      </c>
      <c r="J5724">
        <v>2.101</v>
      </c>
      <c r="K5724">
        <v>27.87</v>
      </c>
      <c r="L5724">
        <v>43434.6</v>
      </c>
      <c r="M5724">
        <v>28232</v>
      </c>
      <c r="N5724">
        <v>1.2410000000000001</v>
      </c>
      <c r="O5724">
        <v>29.17</v>
      </c>
      <c r="P5724">
        <v>1.454</v>
      </c>
      <c r="Q5724">
        <v>2.5</v>
      </c>
      <c r="R5724">
        <v>1.6</v>
      </c>
    </row>
    <row r="5725" spans="1:18" x14ac:dyDescent="0.25">
      <c r="A5725" s="4">
        <v>44391</v>
      </c>
      <c r="B5725" s="2">
        <v>0.3576388888888889</v>
      </c>
      <c r="C5725">
        <v>0</v>
      </c>
      <c r="D5725" t="s">
        <v>13</v>
      </c>
      <c r="E5725">
        <v>46894.6</v>
      </c>
      <c r="F5725">
        <v>1.48</v>
      </c>
      <c r="G5725">
        <v>59.93</v>
      </c>
      <c r="H5725">
        <v>19.98</v>
      </c>
      <c r="I5725">
        <v>43054.6</v>
      </c>
      <c r="J5725">
        <v>2.1379999999999999</v>
      </c>
      <c r="K5725">
        <v>27.87</v>
      </c>
      <c r="L5725">
        <v>43434.5</v>
      </c>
      <c r="M5725">
        <v>28232</v>
      </c>
      <c r="N5725">
        <v>1.23</v>
      </c>
      <c r="O5725">
        <v>29.170999999999999</v>
      </c>
      <c r="P5725">
        <v>1.48</v>
      </c>
      <c r="Q5725">
        <v>2.5</v>
      </c>
      <c r="R5725">
        <v>1.6</v>
      </c>
    </row>
    <row r="5726" spans="1:18" x14ac:dyDescent="0.25">
      <c r="A5726" s="4">
        <v>44391</v>
      </c>
      <c r="B5726" s="2">
        <v>0.3611111111111111</v>
      </c>
      <c r="C5726">
        <v>0</v>
      </c>
      <c r="D5726" t="s">
        <v>13</v>
      </c>
      <c r="E5726">
        <v>46892.9</v>
      </c>
      <c r="F5726">
        <v>1.5029999999999999</v>
      </c>
      <c r="G5726">
        <v>59.98</v>
      </c>
      <c r="H5726">
        <v>19.989999999999998</v>
      </c>
      <c r="I5726">
        <v>43047.9</v>
      </c>
      <c r="J5726">
        <v>2.1720000000000002</v>
      </c>
      <c r="K5726">
        <v>27.86</v>
      </c>
      <c r="L5726">
        <v>43428.3</v>
      </c>
      <c r="M5726">
        <v>28228</v>
      </c>
      <c r="N5726">
        <v>1.2250000000000001</v>
      </c>
      <c r="O5726">
        <v>29.177</v>
      </c>
      <c r="P5726">
        <v>1.504</v>
      </c>
      <c r="Q5726">
        <v>2.5</v>
      </c>
      <c r="R5726">
        <v>1.6</v>
      </c>
    </row>
    <row r="5727" spans="1:18" x14ac:dyDescent="0.25">
      <c r="A5727" s="4">
        <v>44391</v>
      </c>
      <c r="B5727" s="2">
        <v>0.36458333333333331</v>
      </c>
      <c r="C5727">
        <v>0</v>
      </c>
      <c r="D5727" t="s">
        <v>13</v>
      </c>
      <c r="E5727">
        <v>46850.5</v>
      </c>
      <c r="F5727">
        <v>1.5329999999999999</v>
      </c>
      <c r="G5727">
        <v>58.93</v>
      </c>
      <c r="H5727">
        <v>19.64</v>
      </c>
      <c r="I5727">
        <v>43006.5</v>
      </c>
      <c r="J5727">
        <v>2.2149999999999999</v>
      </c>
      <c r="K5727">
        <v>27.83</v>
      </c>
      <c r="L5727">
        <v>43386.9</v>
      </c>
      <c r="M5727">
        <v>28201</v>
      </c>
      <c r="N5727">
        <v>1.228</v>
      </c>
      <c r="O5727">
        <v>29.18</v>
      </c>
      <c r="P5727">
        <v>1.5329999999999999</v>
      </c>
      <c r="Q5727">
        <v>2.5</v>
      </c>
      <c r="R5727">
        <v>1.6</v>
      </c>
    </row>
    <row r="5728" spans="1:18" x14ac:dyDescent="0.25">
      <c r="A5728" s="4">
        <v>44391</v>
      </c>
      <c r="B5728" s="2">
        <v>0.36805555555555558</v>
      </c>
      <c r="C5728">
        <v>0</v>
      </c>
      <c r="D5728" t="s">
        <v>13</v>
      </c>
      <c r="E5728">
        <v>46816.6</v>
      </c>
      <c r="F5728">
        <v>1.5609999999999999</v>
      </c>
      <c r="G5728">
        <v>59.06</v>
      </c>
      <c r="H5728">
        <v>19.690000000000001</v>
      </c>
      <c r="I5728">
        <v>42977.4</v>
      </c>
      <c r="J5728">
        <v>2.2549999999999999</v>
      </c>
      <c r="K5728">
        <v>27.81</v>
      </c>
      <c r="L5728">
        <v>43357.3</v>
      </c>
      <c r="M5728">
        <v>28182</v>
      </c>
      <c r="N5728">
        <v>1.236</v>
      </c>
      <c r="O5728">
        <v>29.177</v>
      </c>
      <c r="P5728">
        <v>1.5609999999999999</v>
      </c>
      <c r="Q5728">
        <v>2.5</v>
      </c>
      <c r="R5728">
        <v>1.6</v>
      </c>
    </row>
    <row r="5729" spans="1:18" x14ac:dyDescent="0.25">
      <c r="A5729" s="4">
        <v>44391</v>
      </c>
      <c r="B5729" s="2">
        <v>0.37152777777777773</v>
      </c>
      <c r="C5729">
        <v>0</v>
      </c>
      <c r="D5729" t="s">
        <v>13</v>
      </c>
      <c r="E5729">
        <v>46754.6</v>
      </c>
      <c r="F5729">
        <v>1.581</v>
      </c>
      <c r="G5729">
        <v>58.73</v>
      </c>
      <c r="H5729">
        <v>19.579999999999998</v>
      </c>
      <c r="I5729">
        <v>42925.2</v>
      </c>
      <c r="J5729">
        <v>2.2839999999999998</v>
      </c>
      <c r="K5729">
        <v>27.77</v>
      </c>
      <c r="L5729">
        <v>43304.1</v>
      </c>
      <c r="M5729">
        <v>28148</v>
      </c>
      <c r="N5729">
        <v>1.226</v>
      </c>
      <c r="O5729">
        <v>29.172000000000001</v>
      </c>
      <c r="P5729">
        <v>1.5820000000000001</v>
      </c>
      <c r="Q5729">
        <v>2.5099999999999998</v>
      </c>
      <c r="R5729">
        <v>1.6</v>
      </c>
    </row>
    <row r="5730" spans="1:18" x14ac:dyDescent="0.25">
      <c r="A5730" s="4">
        <v>44391</v>
      </c>
      <c r="B5730" s="2">
        <v>0.375</v>
      </c>
      <c r="C5730">
        <v>0</v>
      </c>
      <c r="D5730" t="s">
        <v>13</v>
      </c>
      <c r="E5730">
        <v>46689</v>
      </c>
      <c r="F5730">
        <v>1.605</v>
      </c>
      <c r="G5730">
        <v>58.21</v>
      </c>
      <c r="H5730">
        <v>19.399999999999999</v>
      </c>
      <c r="I5730">
        <v>42870.2</v>
      </c>
      <c r="J5730">
        <v>2.3180000000000001</v>
      </c>
      <c r="K5730">
        <v>27.73</v>
      </c>
      <c r="L5730">
        <v>43248</v>
      </c>
      <c r="M5730">
        <v>28111</v>
      </c>
      <c r="N5730">
        <v>1.23</v>
      </c>
      <c r="O5730">
        <v>29.166</v>
      </c>
      <c r="P5730">
        <v>1.6060000000000001</v>
      </c>
      <c r="Q5730">
        <v>2.5</v>
      </c>
      <c r="R5730">
        <v>1.6</v>
      </c>
    </row>
    <row r="5731" spans="1:18" x14ac:dyDescent="0.25">
      <c r="A5731" s="4">
        <v>44391</v>
      </c>
      <c r="B5731" s="2">
        <v>0.37847222222222227</v>
      </c>
      <c r="C5731">
        <v>0</v>
      </c>
      <c r="D5731" t="s">
        <v>13</v>
      </c>
      <c r="E5731">
        <v>46608.1</v>
      </c>
      <c r="F5731">
        <v>1.627</v>
      </c>
      <c r="G5731">
        <v>57.58</v>
      </c>
      <c r="H5731">
        <v>19.190000000000001</v>
      </c>
      <c r="I5731">
        <v>42798.8</v>
      </c>
      <c r="J5731">
        <v>2.35</v>
      </c>
      <c r="K5731">
        <v>27.68</v>
      </c>
      <c r="L5731">
        <v>43175.7</v>
      </c>
      <c r="M5731">
        <v>28064</v>
      </c>
      <c r="N5731">
        <v>1.2390000000000001</v>
      </c>
      <c r="O5731">
        <v>29.161999999999999</v>
      </c>
      <c r="P5731">
        <v>1.6279999999999999</v>
      </c>
      <c r="Q5731">
        <v>2.5</v>
      </c>
      <c r="R5731">
        <v>1.6</v>
      </c>
    </row>
    <row r="5732" spans="1:18" x14ac:dyDescent="0.25">
      <c r="A5732" s="4">
        <v>44391</v>
      </c>
      <c r="B5732" s="2">
        <v>0.38194444444444442</v>
      </c>
      <c r="C5732">
        <v>0</v>
      </c>
      <c r="D5732" t="s">
        <v>13</v>
      </c>
      <c r="E5732">
        <v>46556.4</v>
      </c>
      <c r="F5732">
        <v>1.6479999999999999</v>
      </c>
      <c r="G5732">
        <v>57.09</v>
      </c>
      <c r="H5732">
        <v>19.03</v>
      </c>
      <c r="I5732">
        <v>42748.5</v>
      </c>
      <c r="J5732">
        <v>2.38</v>
      </c>
      <c r="K5732">
        <v>27.64</v>
      </c>
      <c r="L5732">
        <v>43125.3</v>
      </c>
      <c r="M5732">
        <v>28031</v>
      </c>
      <c r="N5732">
        <v>1.2270000000000001</v>
      </c>
      <c r="O5732">
        <v>29.166</v>
      </c>
      <c r="P5732">
        <v>1.6479999999999999</v>
      </c>
      <c r="Q5732">
        <v>2.5</v>
      </c>
      <c r="R5732">
        <v>1.6</v>
      </c>
    </row>
    <row r="5733" spans="1:18" x14ac:dyDescent="0.25">
      <c r="A5733" s="4">
        <v>44391</v>
      </c>
      <c r="B5733" s="2">
        <v>0.38541666666666669</v>
      </c>
      <c r="C5733">
        <v>0</v>
      </c>
      <c r="D5733" t="s">
        <v>13</v>
      </c>
      <c r="E5733">
        <v>46542.1</v>
      </c>
      <c r="F5733">
        <v>1.6679999999999999</v>
      </c>
      <c r="G5733">
        <v>57.12</v>
      </c>
      <c r="H5733">
        <v>19.04</v>
      </c>
      <c r="I5733">
        <v>42729.3</v>
      </c>
      <c r="J5733">
        <v>2.4089999999999998</v>
      </c>
      <c r="K5733">
        <v>27.63</v>
      </c>
      <c r="L5733">
        <v>43106.5</v>
      </c>
      <c r="M5733">
        <v>28019</v>
      </c>
      <c r="N5733">
        <v>1.2230000000000001</v>
      </c>
      <c r="O5733">
        <v>29.172999999999998</v>
      </c>
      <c r="P5733">
        <v>1.6679999999999999</v>
      </c>
      <c r="Q5733">
        <v>2.5</v>
      </c>
      <c r="R5733">
        <v>1.6</v>
      </c>
    </row>
    <row r="5734" spans="1:18" x14ac:dyDescent="0.25">
      <c r="A5734" s="4">
        <v>44391</v>
      </c>
      <c r="B5734" s="2">
        <v>0.3888888888888889</v>
      </c>
      <c r="C5734">
        <v>0</v>
      </c>
      <c r="D5734" t="s">
        <v>13</v>
      </c>
      <c r="E5734">
        <v>46498.400000000001</v>
      </c>
      <c r="F5734">
        <v>1.6879999999999999</v>
      </c>
      <c r="G5734">
        <v>56.36</v>
      </c>
      <c r="H5734">
        <v>18.79</v>
      </c>
      <c r="I5734">
        <v>42678</v>
      </c>
      <c r="J5734">
        <v>2.4380000000000002</v>
      </c>
      <c r="K5734">
        <v>27.59</v>
      </c>
      <c r="L5734">
        <v>43056.1</v>
      </c>
      <c r="M5734">
        <v>27986</v>
      </c>
      <c r="N5734">
        <v>1.2290000000000001</v>
      </c>
      <c r="O5734">
        <v>29.186</v>
      </c>
      <c r="P5734">
        <v>1.6879999999999999</v>
      </c>
      <c r="Q5734">
        <v>2.5099999999999998</v>
      </c>
      <c r="R5734">
        <v>1.6</v>
      </c>
    </row>
    <row r="5735" spans="1:18" x14ac:dyDescent="0.25">
      <c r="A5735" s="4">
        <v>44391</v>
      </c>
      <c r="B5735" s="2">
        <v>0.3923611111111111</v>
      </c>
      <c r="C5735">
        <v>0</v>
      </c>
      <c r="D5735" t="s">
        <v>13</v>
      </c>
      <c r="E5735">
        <v>46432</v>
      </c>
      <c r="F5735">
        <v>1.706</v>
      </c>
      <c r="G5735">
        <v>56.08</v>
      </c>
      <c r="H5735">
        <v>18.690000000000001</v>
      </c>
      <c r="I5735">
        <v>42615.1</v>
      </c>
      <c r="J5735">
        <v>2.4649999999999999</v>
      </c>
      <c r="K5735">
        <v>27.55</v>
      </c>
      <c r="L5735">
        <v>42992.9</v>
      </c>
      <c r="M5735">
        <v>27945</v>
      </c>
      <c r="N5735">
        <v>1.2370000000000001</v>
      </c>
      <c r="O5735">
        <v>29.187999999999999</v>
      </c>
      <c r="P5735">
        <v>1.7050000000000001</v>
      </c>
      <c r="Q5735">
        <v>2.5</v>
      </c>
      <c r="R5735">
        <v>1.6</v>
      </c>
    </row>
    <row r="5736" spans="1:18" x14ac:dyDescent="0.25">
      <c r="A5736" s="4">
        <v>44391</v>
      </c>
      <c r="B5736" s="2">
        <v>0.39583333333333331</v>
      </c>
      <c r="C5736">
        <v>0</v>
      </c>
      <c r="D5736" t="s">
        <v>13</v>
      </c>
      <c r="E5736">
        <v>46340.7</v>
      </c>
      <c r="F5736">
        <v>1.7250000000000001</v>
      </c>
      <c r="G5736">
        <v>55.62</v>
      </c>
      <c r="H5736">
        <v>18.54</v>
      </c>
      <c r="I5736">
        <v>42532.7</v>
      </c>
      <c r="J5736">
        <v>2.4910000000000001</v>
      </c>
      <c r="K5736">
        <v>27.49</v>
      </c>
      <c r="L5736">
        <v>42909.599999999999</v>
      </c>
      <c r="M5736">
        <v>27891</v>
      </c>
      <c r="N5736">
        <v>1.24</v>
      </c>
      <c r="O5736">
        <v>29.187000000000001</v>
      </c>
      <c r="P5736">
        <v>1.7250000000000001</v>
      </c>
      <c r="Q5736">
        <v>2.5</v>
      </c>
      <c r="R5736">
        <v>1.6</v>
      </c>
    </row>
    <row r="5737" spans="1:18" x14ac:dyDescent="0.25">
      <c r="A5737" s="4">
        <v>44391</v>
      </c>
      <c r="B5737" s="2">
        <v>0.39930555555555558</v>
      </c>
      <c r="C5737">
        <v>0</v>
      </c>
      <c r="D5737" t="s">
        <v>13</v>
      </c>
      <c r="E5737">
        <v>46279.7</v>
      </c>
      <c r="F5737">
        <v>1.7430000000000001</v>
      </c>
      <c r="G5737">
        <v>55.35</v>
      </c>
      <c r="H5737">
        <v>18.45</v>
      </c>
      <c r="I5737">
        <v>42484.800000000003</v>
      </c>
      <c r="J5737">
        <v>2.5179999999999998</v>
      </c>
      <c r="K5737">
        <v>27.46</v>
      </c>
      <c r="L5737">
        <v>42860.3</v>
      </c>
      <c r="M5737">
        <v>27859</v>
      </c>
      <c r="N5737">
        <v>1.2290000000000001</v>
      </c>
      <c r="O5737">
        <v>29.177</v>
      </c>
      <c r="P5737">
        <v>1.744</v>
      </c>
      <c r="Q5737">
        <v>2.5</v>
      </c>
      <c r="R5737">
        <v>1.6</v>
      </c>
    </row>
    <row r="5738" spans="1:18" x14ac:dyDescent="0.25">
      <c r="A5738" s="4">
        <v>44391</v>
      </c>
      <c r="B5738" s="2">
        <v>0.40277777777777773</v>
      </c>
      <c r="C5738">
        <v>0</v>
      </c>
      <c r="D5738" t="s">
        <v>13</v>
      </c>
      <c r="E5738">
        <v>46239.1</v>
      </c>
      <c r="F5738">
        <v>1.7589999999999999</v>
      </c>
      <c r="G5738">
        <v>54.93</v>
      </c>
      <c r="H5738">
        <v>18.309999999999999</v>
      </c>
      <c r="I5738">
        <v>42452.6</v>
      </c>
      <c r="J5738">
        <v>2.5409999999999999</v>
      </c>
      <c r="K5738">
        <v>27.43</v>
      </c>
      <c r="L5738">
        <v>42827.199999999997</v>
      </c>
      <c r="M5738">
        <v>27838</v>
      </c>
      <c r="N5738">
        <v>1.2230000000000001</v>
      </c>
      <c r="O5738">
        <v>29.170999999999999</v>
      </c>
      <c r="P5738">
        <v>1.7589999999999999</v>
      </c>
      <c r="Q5738">
        <v>2.5</v>
      </c>
      <c r="R5738">
        <v>1.6</v>
      </c>
    </row>
    <row r="5739" spans="1:18" x14ac:dyDescent="0.25">
      <c r="A5739" s="4">
        <v>44391</v>
      </c>
      <c r="B5739" s="2">
        <v>0.40625</v>
      </c>
      <c r="C5739">
        <v>0</v>
      </c>
      <c r="D5739" t="s">
        <v>13</v>
      </c>
      <c r="E5739">
        <v>46140.3</v>
      </c>
      <c r="F5739">
        <v>1.776</v>
      </c>
      <c r="G5739">
        <v>54.23</v>
      </c>
      <c r="H5739">
        <v>18.079999999999998</v>
      </c>
      <c r="I5739">
        <v>42375.5</v>
      </c>
      <c r="J5739">
        <v>2.5649999999999999</v>
      </c>
      <c r="K5739">
        <v>27.38</v>
      </c>
      <c r="L5739">
        <v>42747.9</v>
      </c>
      <c r="M5739">
        <v>27786</v>
      </c>
      <c r="N5739">
        <v>1.23</v>
      </c>
      <c r="O5739">
        <v>29.155000000000001</v>
      </c>
      <c r="P5739">
        <v>1.776</v>
      </c>
      <c r="Q5739">
        <v>2.5099999999999998</v>
      </c>
      <c r="R5739">
        <v>1.6</v>
      </c>
    </row>
    <row r="5740" spans="1:18" x14ac:dyDescent="0.25">
      <c r="A5740" s="4">
        <v>44391</v>
      </c>
      <c r="B5740" s="2">
        <v>0.40972222222222227</v>
      </c>
      <c r="C5740">
        <v>0</v>
      </c>
      <c r="D5740" t="s">
        <v>13</v>
      </c>
      <c r="E5740">
        <v>46180.7</v>
      </c>
      <c r="F5740">
        <v>1.792</v>
      </c>
      <c r="G5740">
        <v>55.18</v>
      </c>
      <c r="H5740">
        <v>18.39</v>
      </c>
      <c r="I5740">
        <v>42407.6</v>
      </c>
      <c r="J5740">
        <v>2.5880000000000001</v>
      </c>
      <c r="K5740">
        <v>27.4</v>
      </c>
      <c r="L5740">
        <v>42780.9</v>
      </c>
      <c r="M5740">
        <v>27808</v>
      </c>
      <c r="N5740">
        <v>1.2370000000000001</v>
      </c>
      <c r="O5740">
        <v>29.161000000000001</v>
      </c>
      <c r="P5740">
        <v>1.7929999999999999</v>
      </c>
      <c r="Q5740">
        <v>2.5</v>
      </c>
      <c r="R5740">
        <v>1.6</v>
      </c>
    </row>
    <row r="5741" spans="1:18" x14ac:dyDescent="0.25">
      <c r="A5741" s="4">
        <v>44391</v>
      </c>
      <c r="B5741" s="2">
        <v>0.41319444444444442</v>
      </c>
      <c r="C5741">
        <v>0</v>
      </c>
      <c r="D5741" t="s">
        <v>13</v>
      </c>
      <c r="E5741">
        <v>46028.800000000003</v>
      </c>
      <c r="F5741">
        <v>1.81</v>
      </c>
      <c r="G5741">
        <v>54.68</v>
      </c>
      <c r="H5741">
        <v>18.23</v>
      </c>
      <c r="I5741">
        <v>42291.6</v>
      </c>
      <c r="J5741">
        <v>2.6139999999999999</v>
      </c>
      <c r="K5741">
        <v>27.31</v>
      </c>
      <c r="L5741">
        <v>42661.2</v>
      </c>
      <c r="M5741">
        <v>27730</v>
      </c>
      <c r="N5741">
        <v>1.228</v>
      </c>
      <c r="O5741">
        <v>29.132999999999999</v>
      </c>
      <c r="P5741">
        <v>1.8089999999999999</v>
      </c>
      <c r="Q5741">
        <v>2.5</v>
      </c>
      <c r="R5741">
        <v>1.6</v>
      </c>
    </row>
    <row r="5742" spans="1:18" x14ac:dyDescent="0.25">
      <c r="A5742" s="4">
        <v>44391</v>
      </c>
      <c r="B5742" s="2">
        <v>0.41666666666666669</v>
      </c>
      <c r="C5742">
        <v>0</v>
      </c>
      <c r="D5742" t="s">
        <v>13</v>
      </c>
      <c r="E5742">
        <v>46034.1</v>
      </c>
      <c r="F5742">
        <v>1.8240000000000001</v>
      </c>
      <c r="G5742">
        <v>54.73</v>
      </c>
      <c r="H5742">
        <v>18.239999999999998</v>
      </c>
      <c r="I5742">
        <v>42298.400000000001</v>
      </c>
      <c r="J5742">
        <v>2.6339999999999999</v>
      </c>
      <c r="K5742">
        <v>27.32</v>
      </c>
      <c r="L5742">
        <v>42667.8</v>
      </c>
      <c r="M5742">
        <v>27734</v>
      </c>
      <c r="N5742">
        <v>1.2270000000000001</v>
      </c>
      <c r="O5742">
        <v>29.131</v>
      </c>
      <c r="P5742">
        <v>1.825</v>
      </c>
      <c r="Q5742">
        <v>2.5</v>
      </c>
      <c r="R5742">
        <v>1.6</v>
      </c>
    </row>
    <row r="5743" spans="1:18" x14ac:dyDescent="0.25">
      <c r="A5743" s="4">
        <v>44391</v>
      </c>
      <c r="B5743" s="2">
        <v>0.4201388888888889</v>
      </c>
      <c r="C5743">
        <v>0</v>
      </c>
      <c r="D5743" t="s">
        <v>13</v>
      </c>
      <c r="E5743">
        <v>45864.2</v>
      </c>
      <c r="F5743">
        <v>1.84</v>
      </c>
      <c r="G5743">
        <v>54.29</v>
      </c>
      <c r="H5743">
        <v>18.100000000000001</v>
      </c>
      <c r="I5743">
        <v>42174.8</v>
      </c>
      <c r="J5743">
        <v>2.657</v>
      </c>
      <c r="K5743">
        <v>27.23</v>
      </c>
      <c r="L5743">
        <v>42539.5</v>
      </c>
      <c r="M5743">
        <v>27651</v>
      </c>
      <c r="N5743">
        <v>1.2230000000000001</v>
      </c>
      <c r="O5743">
        <v>29.091999999999999</v>
      </c>
      <c r="P5743">
        <v>1.841</v>
      </c>
      <c r="Q5743">
        <v>2.5</v>
      </c>
      <c r="R5743">
        <v>1.6</v>
      </c>
    </row>
    <row r="5744" spans="1:18" x14ac:dyDescent="0.25">
      <c r="A5744" s="4">
        <v>44391</v>
      </c>
      <c r="B5744" s="2">
        <v>0.4236111111111111</v>
      </c>
      <c r="C5744">
        <v>0</v>
      </c>
      <c r="D5744" t="s">
        <v>13</v>
      </c>
      <c r="E5744">
        <v>45829.5</v>
      </c>
      <c r="F5744">
        <v>1.8540000000000001</v>
      </c>
      <c r="G5744">
        <v>54.25</v>
      </c>
      <c r="H5744">
        <v>18.079999999999998</v>
      </c>
      <c r="I5744">
        <v>42151.6</v>
      </c>
      <c r="J5744">
        <v>2.677</v>
      </c>
      <c r="K5744">
        <v>27.21</v>
      </c>
      <c r="L5744">
        <v>42515.199999999997</v>
      </c>
      <c r="M5744">
        <v>27635</v>
      </c>
      <c r="N5744">
        <v>1.228</v>
      </c>
      <c r="O5744">
        <v>29.081</v>
      </c>
      <c r="P5744">
        <v>1.855</v>
      </c>
      <c r="Q5744">
        <v>2.5</v>
      </c>
      <c r="R5744">
        <v>1.6</v>
      </c>
    </row>
    <row r="5745" spans="1:18" x14ac:dyDescent="0.25">
      <c r="A5745" s="4">
        <v>44391</v>
      </c>
      <c r="B5745" s="2">
        <v>0.42708333333333331</v>
      </c>
      <c r="C5745">
        <v>0</v>
      </c>
      <c r="D5745" t="s">
        <v>13</v>
      </c>
      <c r="E5745">
        <v>45808.3</v>
      </c>
      <c r="F5745">
        <v>1.87</v>
      </c>
      <c r="G5745">
        <v>54.15</v>
      </c>
      <c r="H5745">
        <v>18.05</v>
      </c>
      <c r="I5745">
        <v>42144.1</v>
      </c>
      <c r="J5745">
        <v>2.7</v>
      </c>
      <c r="K5745">
        <v>27.21</v>
      </c>
      <c r="L5745">
        <v>42506.2</v>
      </c>
      <c r="M5745">
        <v>27629</v>
      </c>
      <c r="N5745">
        <v>1.2270000000000001</v>
      </c>
      <c r="O5745">
        <v>29.067</v>
      </c>
      <c r="P5745">
        <v>1.87</v>
      </c>
      <c r="Q5745">
        <v>2.5</v>
      </c>
      <c r="R5745">
        <v>1.6</v>
      </c>
    </row>
    <row r="5746" spans="1:18" x14ac:dyDescent="0.25">
      <c r="A5746" s="4">
        <v>44391</v>
      </c>
      <c r="B5746" s="2">
        <v>0.43055555555555558</v>
      </c>
      <c r="C5746">
        <v>0</v>
      </c>
      <c r="D5746" t="s">
        <v>13</v>
      </c>
      <c r="E5746">
        <v>45664.4</v>
      </c>
      <c r="F5746">
        <v>1.8839999999999999</v>
      </c>
      <c r="G5746">
        <v>53.81</v>
      </c>
      <c r="H5746">
        <v>17.940000000000001</v>
      </c>
      <c r="I5746">
        <v>42033.8</v>
      </c>
      <c r="J5746">
        <v>2.7210000000000001</v>
      </c>
      <c r="K5746">
        <v>27.12</v>
      </c>
      <c r="L5746">
        <v>42392.5</v>
      </c>
      <c r="M5746">
        <v>27555</v>
      </c>
      <c r="N5746">
        <v>1.222</v>
      </c>
      <c r="O5746">
        <v>29.041</v>
      </c>
      <c r="P5746">
        <v>1.8839999999999999</v>
      </c>
      <c r="Q5746">
        <v>2.5</v>
      </c>
      <c r="R5746">
        <v>1.6</v>
      </c>
    </row>
    <row r="5747" spans="1:18" x14ac:dyDescent="0.25">
      <c r="A5747" s="4">
        <v>44391</v>
      </c>
      <c r="B5747" s="2">
        <v>0.43402777777777773</v>
      </c>
      <c r="C5747">
        <v>0</v>
      </c>
      <c r="D5747" t="s">
        <v>13</v>
      </c>
      <c r="E5747">
        <v>45475.4</v>
      </c>
      <c r="F5747">
        <v>1.8979999999999999</v>
      </c>
      <c r="G5747">
        <v>53.26</v>
      </c>
      <c r="H5747">
        <v>17.75</v>
      </c>
      <c r="I5747">
        <v>41874.1</v>
      </c>
      <c r="J5747">
        <v>2.7410000000000001</v>
      </c>
      <c r="K5747">
        <v>27.01</v>
      </c>
      <c r="L5747">
        <v>42229.8</v>
      </c>
      <c r="M5747">
        <v>27449</v>
      </c>
      <c r="N5747">
        <v>1.2310000000000001</v>
      </c>
      <c r="O5747">
        <v>29.024000000000001</v>
      </c>
      <c r="P5747">
        <v>1.899</v>
      </c>
      <c r="Q5747">
        <v>2.5</v>
      </c>
      <c r="R5747">
        <v>1.6</v>
      </c>
    </row>
    <row r="5748" spans="1:18" x14ac:dyDescent="0.25">
      <c r="A5748" s="4">
        <v>44391</v>
      </c>
      <c r="B5748" s="2">
        <v>0.4375</v>
      </c>
      <c r="C5748">
        <v>0</v>
      </c>
      <c r="D5748" t="s">
        <v>13</v>
      </c>
      <c r="E5748">
        <v>45347.8</v>
      </c>
      <c r="F5748">
        <v>1.913</v>
      </c>
      <c r="G5748">
        <v>53.4</v>
      </c>
      <c r="H5748">
        <v>17.8</v>
      </c>
      <c r="I5748">
        <v>41759.4</v>
      </c>
      <c r="J5748">
        <v>2.762</v>
      </c>
      <c r="K5748">
        <v>26.93</v>
      </c>
      <c r="L5748">
        <v>42113.8</v>
      </c>
      <c r="M5748">
        <v>27374</v>
      </c>
      <c r="N5748">
        <v>1.2410000000000001</v>
      </c>
      <c r="O5748">
        <v>29.021000000000001</v>
      </c>
      <c r="P5748">
        <v>1.9119999999999999</v>
      </c>
      <c r="Q5748">
        <v>2.5</v>
      </c>
      <c r="R5748">
        <v>1.6</v>
      </c>
    </row>
    <row r="5749" spans="1:18" x14ac:dyDescent="0.25">
      <c r="A5749" s="4">
        <v>44391</v>
      </c>
      <c r="B5749" s="2">
        <v>0.44097222222222227</v>
      </c>
      <c r="C5749">
        <v>0</v>
      </c>
      <c r="D5749" t="s">
        <v>13</v>
      </c>
      <c r="E5749">
        <v>45206.1</v>
      </c>
      <c r="F5749">
        <v>1.9279999999999999</v>
      </c>
      <c r="G5749">
        <v>53.46</v>
      </c>
      <c r="H5749">
        <v>17.82</v>
      </c>
      <c r="I5749">
        <v>41630.400000000001</v>
      </c>
      <c r="J5749">
        <v>2.7839999999999998</v>
      </c>
      <c r="K5749">
        <v>26.83</v>
      </c>
      <c r="L5749">
        <v>41983.6</v>
      </c>
      <c r="M5749">
        <v>27289</v>
      </c>
      <c r="N5749">
        <v>1.2270000000000001</v>
      </c>
      <c r="O5749">
        <v>29.018999999999998</v>
      </c>
      <c r="P5749">
        <v>1.929</v>
      </c>
      <c r="Q5749">
        <v>2.5</v>
      </c>
      <c r="R5749">
        <v>1.6</v>
      </c>
    </row>
    <row r="5750" spans="1:18" x14ac:dyDescent="0.25">
      <c r="A5750" s="4">
        <v>44391</v>
      </c>
      <c r="B5750" s="2">
        <v>0.44444444444444442</v>
      </c>
      <c r="C5750">
        <v>0</v>
      </c>
      <c r="D5750" t="s">
        <v>13</v>
      </c>
      <c r="E5750">
        <v>44856.4</v>
      </c>
      <c r="F5750">
        <v>1.9419999999999999</v>
      </c>
      <c r="G5750">
        <v>53.19</v>
      </c>
      <c r="H5750">
        <v>17.73</v>
      </c>
      <c r="I5750">
        <v>41317.4</v>
      </c>
      <c r="J5750">
        <v>2.8039999999999998</v>
      </c>
      <c r="K5750">
        <v>26.61</v>
      </c>
      <c r="L5750">
        <v>41666.9</v>
      </c>
      <c r="M5750">
        <v>27083</v>
      </c>
      <c r="N5750">
        <v>1.2310000000000001</v>
      </c>
      <c r="O5750">
        <v>29.007999999999999</v>
      </c>
      <c r="P5750">
        <v>1.9419999999999999</v>
      </c>
      <c r="Q5750">
        <v>2.5</v>
      </c>
      <c r="R5750">
        <v>1.6</v>
      </c>
    </row>
    <row r="5751" spans="1:18" x14ac:dyDescent="0.25">
      <c r="A5751" s="4">
        <v>44391</v>
      </c>
      <c r="B5751" s="2">
        <v>0.44791666666666669</v>
      </c>
      <c r="C5751">
        <v>0</v>
      </c>
      <c r="D5751" t="s">
        <v>13</v>
      </c>
      <c r="E5751">
        <v>44347.1</v>
      </c>
      <c r="F5751">
        <v>1.9550000000000001</v>
      </c>
      <c r="G5751">
        <v>53.26</v>
      </c>
      <c r="H5751">
        <v>17.75</v>
      </c>
      <c r="I5751">
        <v>40848.9</v>
      </c>
      <c r="J5751">
        <v>2.8210000000000002</v>
      </c>
      <c r="K5751">
        <v>26.27</v>
      </c>
      <c r="L5751">
        <v>41194.300000000003</v>
      </c>
      <c r="M5751">
        <v>26776</v>
      </c>
      <c r="N5751">
        <v>1.2350000000000001</v>
      </c>
      <c r="O5751">
        <v>29.007000000000001</v>
      </c>
      <c r="P5751">
        <v>1.956</v>
      </c>
      <c r="Q5751">
        <v>2.5</v>
      </c>
      <c r="R5751">
        <v>1.6</v>
      </c>
    </row>
    <row r="5752" spans="1:18" x14ac:dyDescent="0.25">
      <c r="A5752" s="4">
        <v>44391</v>
      </c>
      <c r="B5752" s="2">
        <v>0.4513888888888889</v>
      </c>
      <c r="C5752">
        <v>0</v>
      </c>
      <c r="D5752" t="s">
        <v>13</v>
      </c>
      <c r="E5752">
        <v>43935.5</v>
      </c>
      <c r="F5752">
        <v>1.966</v>
      </c>
      <c r="G5752">
        <v>53.37</v>
      </c>
      <c r="H5752">
        <v>17.79</v>
      </c>
      <c r="I5752">
        <v>40451.300000000003</v>
      </c>
      <c r="J5752">
        <v>2.8359999999999999</v>
      </c>
      <c r="K5752">
        <v>25.99</v>
      </c>
      <c r="L5752">
        <v>40795.4</v>
      </c>
      <c r="M5752">
        <v>26517</v>
      </c>
      <c r="N5752">
        <v>1.2350000000000001</v>
      </c>
      <c r="O5752">
        <v>29.03</v>
      </c>
      <c r="P5752">
        <v>1.9670000000000001</v>
      </c>
      <c r="Q5752">
        <v>2.5</v>
      </c>
      <c r="R5752">
        <v>1.6</v>
      </c>
    </row>
    <row r="5753" spans="1:18" x14ac:dyDescent="0.25">
      <c r="A5753" s="4">
        <v>44391</v>
      </c>
      <c r="B5753" s="2">
        <v>0.4548611111111111</v>
      </c>
      <c r="C5753">
        <v>0</v>
      </c>
      <c r="D5753" t="s">
        <v>13</v>
      </c>
      <c r="E5753">
        <v>43536.4</v>
      </c>
      <c r="F5753">
        <v>1.978</v>
      </c>
      <c r="G5753">
        <v>54</v>
      </c>
      <c r="H5753">
        <v>18</v>
      </c>
      <c r="I5753">
        <v>40060.9</v>
      </c>
      <c r="J5753">
        <v>2.8530000000000002</v>
      </c>
      <c r="K5753">
        <v>25.71</v>
      </c>
      <c r="L5753">
        <v>40404.300000000003</v>
      </c>
      <c r="M5753">
        <v>26263</v>
      </c>
      <c r="N5753">
        <v>1.2390000000000001</v>
      </c>
      <c r="O5753">
        <v>29.058</v>
      </c>
      <c r="P5753">
        <v>1.978</v>
      </c>
      <c r="Q5753">
        <v>2.5</v>
      </c>
      <c r="R5753">
        <v>1.6</v>
      </c>
    </row>
    <row r="5754" spans="1:18" x14ac:dyDescent="0.25">
      <c r="A5754" s="4">
        <v>44391</v>
      </c>
      <c r="B5754" s="2">
        <v>0.45833333333333331</v>
      </c>
      <c r="C5754">
        <v>0</v>
      </c>
      <c r="D5754" t="s">
        <v>13</v>
      </c>
      <c r="E5754">
        <v>60.6</v>
      </c>
      <c r="F5754">
        <v>0.05</v>
      </c>
      <c r="G5754">
        <v>-1.69</v>
      </c>
      <c r="H5754">
        <v>-0.56000000000000005</v>
      </c>
      <c r="I5754">
        <v>57.9</v>
      </c>
      <c r="J5754">
        <v>7.0999999999999994E-2</v>
      </c>
      <c r="K5754">
        <v>0.03</v>
      </c>
      <c r="L5754">
        <v>58.1</v>
      </c>
      <c r="M5754">
        <v>38</v>
      </c>
      <c r="N5754">
        <v>1.232</v>
      </c>
      <c r="O5754">
        <v>27.228000000000002</v>
      </c>
      <c r="P5754">
        <v>0.05</v>
      </c>
      <c r="Q5754">
        <v>2.5</v>
      </c>
      <c r="R5754">
        <v>1.6</v>
      </c>
    </row>
    <row r="5755" spans="1:18" x14ac:dyDescent="0.25">
      <c r="A5755" s="4">
        <v>44391</v>
      </c>
      <c r="B5755" s="2">
        <v>0.46180555555555558</v>
      </c>
      <c r="C5755">
        <v>0</v>
      </c>
      <c r="D5755" t="s">
        <v>13</v>
      </c>
      <c r="E5755">
        <v>55.2</v>
      </c>
      <c r="F5755">
        <v>4.9000000000000002E-2</v>
      </c>
      <c r="G5755">
        <v>-1.63</v>
      </c>
      <c r="H5755">
        <v>-0.54</v>
      </c>
      <c r="I5755">
        <v>54.2</v>
      </c>
      <c r="J5755">
        <v>6.9000000000000006E-2</v>
      </c>
      <c r="K5755">
        <v>0.02</v>
      </c>
      <c r="L5755">
        <v>54.3</v>
      </c>
      <c r="M5755">
        <v>35</v>
      </c>
      <c r="N5755">
        <v>1.2250000000000001</v>
      </c>
      <c r="O5755">
        <v>25.861000000000001</v>
      </c>
      <c r="P5755">
        <v>4.9000000000000002E-2</v>
      </c>
      <c r="Q5755">
        <v>2.5</v>
      </c>
      <c r="R5755">
        <v>1.6</v>
      </c>
    </row>
    <row r="5756" spans="1:18" x14ac:dyDescent="0.25">
      <c r="A5756" s="4">
        <v>44391</v>
      </c>
      <c r="B5756" s="2">
        <v>0.46527777777777773</v>
      </c>
      <c r="C5756">
        <v>0</v>
      </c>
      <c r="D5756" t="s">
        <v>13</v>
      </c>
      <c r="E5756">
        <v>2</v>
      </c>
      <c r="F5756">
        <v>4.8000000000000001E-2</v>
      </c>
      <c r="G5756">
        <v>-1.66</v>
      </c>
      <c r="H5756">
        <v>-0.55000000000000004</v>
      </c>
      <c r="I5756">
        <v>2</v>
      </c>
      <c r="J5756">
        <v>6.7000000000000004E-2</v>
      </c>
      <c r="K5756">
        <v>0</v>
      </c>
      <c r="L5756">
        <v>2</v>
      </c>
      <c r="M5756">
        <v>1</v>
      </c>
      <c r="N5756">
        <v>1.236</v>
      </c>
      <c r="O5756">
        <v>26.606999999999999</v>
      </c>
      <c r="P5756">
        <v>4.7E-2</v>
      </c>
      <c r="Q5756">
        <v>2.5</v>
      </c>
      <c r="R5756">
        <v>1.6</v>
      </c>
    </row>
    <row r="5757" spans="1:18" x14ac:dyDescent="0.25">
      <c r="A5757" s="4">
        <v>44391</v>
      </c>
      <c r="B5757" s="2">
        <v>0.46875</v>
      </c>
      <c r="C5757">
        <v>0</v>
      </c>
      <c r="D5757" t="s">
        <v>13</v>
      </c>
      <c r="E5757">
        <v>5.2</v>
      </c>
      <c r="F5757">
        <v>4.8000000000000001E-2</v>
      </c>
      <c r="G5757">
        <v>-1.69</v>
      </c>
      <c r="H5757">
        <v>-0.56000000000000005</v>
      </c>
      <c r="I5757">
        <v>5.2</v>
      </c>
      <c r="J5757">
        <v>6.9000000000000006E-2</v>
      </c>
      <c r="K5757">
        <v>0</v>
      </c>
      <c r="L5757">
        <v>5.2</v>
      </c>
      <c r="M5757">
        <v>3</v>
      </c>
      <c r="N5757">
        <v>1.232</v>
      </c>
      <c r="O5757">
        <v>25.693000000000001</v>
      </c>
      <c r="P5757">
        <v>4.9000000000000002E-2</v>
      </c>
      <c r="Q5757">
        <v>2.4900000000000002</v>
      </c>
      <c r="R5757">
        <v>1.6</v>
      </c>
    </row>
    <row r="5758" spans="1:18" x14ac:dyDescent="0.25">
      <c r="A5758" s="4">
        <v>44391</v>
      </c>
      <c r="B5758" s="2">
        <v>0.47222222222222227</v>
      </c>
      <c r="C5758">
        <v>0</v>
      </c>
      <c r="D5758" t="s">
        <v>13</v>
      </c>
      <c r="E5758">
        <v>8.6</v>
      </c>
      <c r="F5758">
        <v>4.8000000000000001E-2</v>
      </c>
      <c r="G5758">
        <v>-1.68</v>
      </c>
      <c r="H5758">
        <v>-0.56000000000000005</v>
      </c>
      <c r="I5758">
        <v>8.4</v>
      </c>
      <c r="J5758">
        <v>6.8000000000000005E-2</v>
      </c>
      <c r="K5758">
        <v>0</v>
      </c>
      <c r="L5758">
        <v>8.5</v>
      </c>
      <c r="M5758">
        <v>5</v>
      </c>
      <c r="N5758">
        <v>1.226</v>
      </c>
      <c r="O5758">
        <v>25.751999999999999</v>
      </c>
      <c r="P5758">
        <v>4.8000000000000001E-2</v>
      </c>
      <c r="Q5758">
        <v>2.44</v>
      </c>
      <c r="R5758">
        <v>1.6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8F003-62F7-48E5-9A05-D87C601C7734}">
  <dimension ref="A1:F2015"/>
  <sheetViews>
    <sheetView workbookViewId="0">
      <selection activeCell="A30" sqref="A30"/>
    </sheetView>
  </sheetViews>
  <sheetFormatPr defaultRowHeight="15" x14ac:dyDescent="0.25"/>
  <sheetData>
    <row r="1" spans="1:6" x14ac:dyDescent="0.25">
      <c r="A1" t="s">
        <v>33</v>
      </c>
      <c r="B1" t="s">
        <v>34</v>
      </c>
      <c r="C1" t="s">
        <v>35</v>
      </c>
      <c r="D1" t="s">
        <v>36</v>
      </c>
      <c r="E1" t="s">
        <v>37</v>
      </c>
      <c r="F1" t="s">
        <v>38</v>
      </c>
    </row>
    <row r="2" spans="1:6" x14ac:dyDescent="0.25">
      <c r="A2" t="s">
        <v>39</v>
      </c>
      <c r="B2">
        <v>16.16</v>
      </c>
      <c r="C2">
        <v>188.11</v>
      </c>
      <c r="D2">
        <v>-16</v>
      </c>
      <c r="E2">
        <v>-2.2799999999999998</v>
      </c>
      <c r="F2">
        <v>0.16159999999999999</v>
      </c>
    </row>
    <row r="3" spans="1:6" x14ac:dyDescent="0.25">
      <c r="A3" t="s">
        <v>40</v>
      </c>
      <c r="B3">
        <v>19.170000000000002</v>
      </c>
      <c r="C3">
        <v>193.53</v>
      </c>
      <c r="D3">
        <v>-18.64</v>
      </c>
      <c r="E3">
        <v>-4.4800000000000004</v>
      </c>
      <c r="F3">
        <v>0.19170000000000001</v>
      </c>
    </row>
    <row r="4" spans="1:6" x14ac:dyDescent="0.25">
      <c r="A4" t="s">
        <v>41</v>
      </c>
      <c r="B4">
        <v>18.86</v>
      </c>
      <c r="C4">
        <v>195.64</v>
      </c>
      <c r="D4">
        <v>-18.16</v>
      </c>
      <c r="E4">
        <v>-5.09</v>
      </c>
      <c r="F4">
        <v>0.18859999999999999</v>
      </c>
    </row>
    <row r="5" spans="1:6" x14ac:dyDescent="0.25">
      <c r="A5" t="s">
        <v>42</v>
      </c>
      <c r="B5">
        <v>15.67</v>
      </c>
      <c r="C5">
        <v>184.98</v>
      </c>
      <c r="D5">
        <v>-15.61</v>
      </c>
      <c r="E5">
        <v>-1.36</v>
      </c>
      <c r="F5">
        <v>0.15670000000000001</v>
      </c>
    </row>
    <row r="6" spans="1:6" x14ac:dyDescent="0.25">
      <c r="A6" t="s">
        <v>43</v>
      </c>
      <c r="B6">
        <v>16.39</v>
      </c>
      <c r="C6">
        <v>199.09</v>
      </c>
      <c r="D6">
        <v>-15.49</v>
      </c>
      <c r="E6">
        <v>-5.36</v>
      </c>
      <c r="F6">
        <v>0.16389999999999999</v>
      </c>
    </row>
    <row r="7" spans="1:6" x14ac:dyDescent="0.25">
      <c r="A7" t="s">
        <v>44</v>
      </c>
      <c r="B7">
        <v>19.77</v>
      </c>
      <c r="C7">
        <v>195.73</v>
      </c>
      <c r="D7">
        <v>-19.03</v>
      </c>
      <c r="E7">
        <v>-5.36</v>
      </c>
      <c r="F7">
        <v>0.19769999999999999</v>
      </c>
    </row>
    <row r="8" spans="1:6" x14ac:dyDescent="0.25">
      <c r="A8" t="s">
        <v>45</v>
      </c>
      <c r="B8">
        <v>21.83</v>
      </c>
      <c r="C8">
        <v>201.43</v>
      </c>
      <c r="D8">
        <v>-20.32</v>
      </c>
      <c r="E8">
        <v>-7.98</v>
      </c>
      <c r="F8">
        <v>0.21829999999999999</v>
      </c>
    </row>
    <row r="9" spans="1:6" x14ac:dyDescent="0.25">
      <c r="A9" t="s">
        <v>46</v>
      </c>
      <c r="B9">
        <v>15.86</v>
      </c>
      <c r="C9">
        <v>191.09</v>
      </c>
      <c r="D9">
        <v>-15.56</v>
      </c>
      <c r="E9">
        <v>-3.05</v>
      </c>
      <c r="F9">
        <v>0.15859999999999999</v>
      </c>
    </row>
    <row r="10" spans="1:6" x14ac:dyDescent="0.25">
      <c r="A10" t="s">
        <v>47</v>
      </c>
      <c r="B10">
        <v>17.920000000000002</v>
      </c>
      <c r="C10">
        <v>192.32</v>
      </c>
      <c r="D10">
        <v>-17.510000000000002</v>
      </c>
      <c r="E10">
        <v>-3.82</v>
      </c>
      <c r="F10">
        <v>0.1792</v>
      </c>
    </row>
    <row r="11" spans="1:6" x14ac:dyDescent="0.25">
      <c r="A11" t="s">
        <v>48</v>
      </c>
      <c r="B11">
        <v>13.4</v>
      </c>
      <c r="C11">
        <v>170.84</v>
      </c>
      <c r="D11">
        <v>-13.23</v>
      </c>
      <c r="E11">
        <v>2.13</v>
      </c>
      <c r="F11">
        <v>0.13400000000000001</v>
      </c>
    </row>
    <row r="12" spans="1:6" x14ac:dyDescent="0.25">
      <c r="A12" t="s">
        <v>49</v>
      </c>
      <c r="B12">
        <v>13.99</v>
      </c>
      <c r="C12">
        <v>179.32</v>
      </c>
      <c r="D12">
        <v>-13.99</v>
      </c>
      <c r="E12">
        <v>0.17</v>
      </c>
      <c r="F12">
        <v>0.1399</v>
      </c>
    </row>
    <row r="13" spans="1:6" x14ac:dyDescent="0.25">
      <c r="A13" t="s">
        <v>50</v>
      </c>
      <c r="B13">
        <v>15.6</v>
      </c>
      <c r="C13">
        <v>177.25</v>
      </c>
      <c r="D13">
        <v>-15.58</v>
      </c>
      <c r="E13">
        <v>0.75</v>
      </c>
      <c r="F13">
        <v>0.156</v>
      </c>
    </row>
    <row r="14" spans="1:6" x14ac:dyDescent="0.25">
      <c r="A14" t="s">
        <v>51</v>
      </c>
      <c r="B14">
        <v>16.559999999999999</v>
      </c>
      <c r="C14">
        <v>180.85</v>
      </c>
      <c r="D14">
        <v>-16.559999999999999</v>
      </c>
      <c r="E14">
        <v>-0.24</v>
      </c>
      <c r="F14">
        <v>0.1656</v>
      </c>
    </row>
    <row r="15" spans="1:6" x14ac:dyDescent="0.25">
      <c r="A15" t="s">
        <v>52</v>
      </c>
      <c r="B15">
        <v>16.23</v>
      </c>
      <c r="C15">
        <v>183.51</v>
      </c>
      <c r="D15">
        <v>-16.2</v>
      </c>
      <c r="E15">
        <v>-0.99</v>
      </c>
      <c r="F15">
        <v>0.1623</v>
      </c>
    </row>
    <row r="16" spans="1:6" x14ac:dyDescent="0.25">
      <c r="A16" t="s">
        <v>53</v>
      </c>
      <c r="B16">
        <v>12.86</v>
      </c>
      <c r="C16">
        <v>177.91</v>
      </c>
      <c r="D16">
        <v>-12.86</v>
      </c>
      <c r="E16">
        <v>0.47</v>
      </c>
      <c r="F16">
        <v>0.12859999999999999</v>
      </c>
    </row>
    <row r="17" spans="1:6" x14ac:dyDescent="0.25">
      <c r="A17" t="s">
        <v>54</v>
      </c>
      <c r="B17">
        <v>16.29</v>
      </c>
      <c r="C17">
        <v>186.37</v>
      </c>
      <c r="D17">
        <v>-16.190000000000001</v>
      </c>
      <c r="E17">
        <v>-1.81</v>
      </c>
      <c r="F17">
        <v>0.16289999999999999</v>
      </c>
    </row>
    <row r="18" spans="1:6" x14ac:dyDescent="0.25">
      <c r="A18" t="s">
        <v>55</v>
      </c>
      <c r="B18">
        <v>14.88</v>
      </c>
      <c r="C18">
        <v>178.86</v>
      </c>
      <c r="D18">
        <v>-14.88</v>
      </c>
      <c r="E18">
        <v>0.28999999999999998</v>
      </c>
      <c r="F18">
        <v>0.14879999999999999</v>
      </c>
    </row>
    <row r="19" spans="1:6" x14ac:dyDescent="0.25">
      <c r="A19" t="s">
        <v>56</v>
      </c>
      <c r="B19">
        <v>15.32</v>
      </c>
      <c r="C19">
        <v>175.81</v>
      </c>
      <c r="D19">
        <v>-15.28</v>
      </c>
      <c r="E19">
        <v>1.1200000000000001</v>
      </c>
      <c r="F19">
        <v>0.1532</v>
      </c>
    </row>
    <row r="20" spans="1:6" x14ac:dyDescent="0.25">
      <c r="A20" t="s">
        <v>57</v>
      </c>
      <c r="B20">
        <v>14.7</v>
      </c>
      <c r="C20">
        <v>184.39</v>
      </c>
      <c r="D20">
        <v>-14.66</v>
      </c>
      <c r="E20">
        <v>-1.1200000000000001</v>
      </c>
      <c r="F20">
        <v>0.14699999999999999</v>
      </c>
    </row>
    <row r="21" spans="1:6" x14ac:dyDescent="0.25">
      <c r="A21" t="s">
        <v>58</v>
      </c>
      <c r="B21">
        <v>14.33</v>
      </c>
      <c r="C21">
        <v>171.34</v>
      </c>
      <c r="D21">
        <v>-14.17</v>
      </c>
      <c r="E21">
        <v>2.16</v>
      </c>
      <c r="F21">
        <v>0.14330000000000001</v>
      </c>
    </row>
    <row r="22" spans="1:6" x14ac:dyDescent="0.25">
      <c r="A22" t="s">
        <v>59</v>
      </c>
      <c r="B22">
        <v>9.91</v>
      </c>
      <c r="C22">
        <v>186.59</v>
      </c>
      <c r="D22">
        <v>-9.85</v>
      </c>
      <c r="E22">
        <v>-1.1399999999999999</v>
      </c>
      <c r="F22">
        <v>9.9099999999999994E-2</v>
      </c>
    </row>
    <row r="23" spans="1:6" x14ac:dyDescent="0.25">
      <c r="A23" t="s">
        <v>60</v>
      </c>
      <c r="B23">
        <v>14.37</v>
      </c>
      <c r="C23">
        <v>190.48</v>
      </c>
      <c r="D23">
        <v>-14.13</v>
      </c>
      <c r="E23">
        <v>-2.62</v>
      </c>
      <c r="F23">
        <v>0.14369999999999999</v>
      </c>
    </row>
    <row r="24" spans="1:6" x14ac:dyDescent="0.25">
      <c r="A24" t="s">
        <v>61</v>
      </c>
      <c r="B24">
        <v>16.079999999999998</v>
      </c>
      <c r="C24">
        <v>201.7</v>
      </c>
      <c r="D24">
        <v>-14.94</v>
      </c>
      <c r="E24">
        <v>-5.94</v>
      </c>
      <c r="F24">
        <v>0.1608</v>
      </c>
    </row>
    <row r="25" spans="1:6" x14ac:dyDescent="0.25">
      <c r="A25" t="s">
        <v>62</v>
      </c>
      <c r="B25">
        <v>14.89</v>
      </c>
      <c r="C25">
        <v>205.05</v>
      </c>
      <c r="D25">
        <v>-13.49</v>
      </c>
      <c r="E25">
        <v>-6.31</v>
      </c>
      <c r="F25">
        <v>0.1489</v>
      </c>
    </row>
    <row r="26" spans="1:6" x14ac:dyDescent="0.25">
      <c r="A26" t="s">
        <v>63</v>
      </c>
      <c r="B26">
        <v>17.25</v>
      </c>
      <c r="C26">
        <v>205.94</v>
      </c>
      <c r="D26">
        <v>-15.51</v>
      </c>
      <c r="E26">
        <v>-7.55</v>
      </c>
      <c r="F26">
        <v>0.17249999999999999</v>
      </c>
    </row>
    <row r="27" spans="1:6" x14ac:dyDescent="0.25">
      <c r="A27" t="s">
        <v>64</v>
      </c>
      <c r="B27">
        <v>16.18</v>
      </c>
      <c r="C27">
        <v>204.92</v>
      </c>
      <c r="D27">
        <v>-14.68</v>
      </c>
      <c r="E27">
        <v>-6.82</v>
      </c>
      <c r="F27">
        <v>0.1618</v>
      </c>
    </row>
    <row r="28" spans="1:6" x14ac:dyDescent="0.25">
      <c r="A28" t="s">
        <v>65</v>
      </c>
      <c r="B28">
        <v>14.38</v>
      </c>
      <c r="C28">
        <v>203.22</v>
      </c>
      <c r="D28">
        <v>-13.21</v>
      </c>
      <c r="E28">
        <v>-5.67</v>
      </c>
      <c r="F28">
        <v>0.14380000000000001</v>
      </c>
    </row>
    <row r="29" spans="1:6" x14ac:dyDescent="0.25">
      <c r="A29" t="s">
        <v>66</v>
      </c>
      <c r="B29">
        <v>18.09</v>
      </c>
      <c r="C29">
        <v>199.92</v>
      </c>
      <c r="D29">
        <v>-17.010000000000002</v>
      </c>
      <c r="E29">
        <v>-6.16</v>
      </c>
      <c r="F29">
        <v>0.18090000000000001</v>
      </c>
    </row>
    <row r="30" spans="1:6" x14ac:dyDescent="0.25">
      <c r="A30" t="s">
        <v>67</v>
      </c>
      <c r="B30">
        <v>13.9</v>
      </c>
      <c r="C30">
        <v>205.91</v>
      </c>
      <c r="D30">
        <v>-12.5</v>
      </c>
      <c r="E30">
        <v>-6.07</v>
      </c>
      <c r="F30">
        <v>0.13900000000000001</v>
      </c>
    </row>
    <row r="31" spans="1:6" x14ac:dyDescent="0.25">
      <c r="A31" t="s">
        <v>68</v>
      </c>
      <c r="B31">
        <v>17.239999999999998</v>
      </c>
      <c r="C31">
        <v>189.53</v>
      </c>
      <c r="D31">
        <v>-17</v>
      </c>
      <c r="E31">
        <v>-2.85</v>
      </c>
      <c r="F31">
        <v>0.1724</v>
      </c>
    </row>
    <row r="32" spans="1:6" x14ac:dyDescent="0.25">
      <c r="A32" t="s">
        <v>69</v>
      </c>
      <c r="B32">
        <v>14.5</v>
      </c>
      <c r="C32">
        <v>200.87</v>
      </c>
      <c r="D32">
        <v>-13.55</v>
      </c>
      <c r="E32">
        <v>-5.16</v>
      </c>
      <c r="F32">
        <v>0.14499999999999999</v>
      </c>
    </row>
    <row r="33" spans="1:6" x14ac:dyDescent="0.25">
      <c r="A33" t="s">
        <v>70</v>
      </c>
      <c r="B33">
        <v>13.45</v>
      </c>
      <c r="C33">
        <v>200.34</v>
      </c>
      <c r="D33">
        <v>-12.61</v>
      </c>
      <c r="E33">
        <v>-4.67</v>
      </c>
      <c r="F33">
        <v>0.13450000000000001</v>
      </c>
    </row>
    <row r="34" spans="1:6" x14ac:dyDescent="0.25">
      <c r="A34" t="s">
        <v>71</v>
      </c>
      <c r="B34">
        <v>14.53</v>
      </c>
      <c r="C34">
        <v>202.15</v>
      </c>
      <c r="D34">
        <v>-13.46</v>
      </c>
      <c r="E34">
        <v>-5.48</v>
      </c>
      <c r="F34">
        <v>0.14530000000000001</v>
      </c>
    </row>
    <row r="35" spans="1:6" x14ac:dyDescent="0.25">
      <c r="A35" t="s">
        <v>72</v>
      </c>
      <c r="B35">
        <v>12.86</v>
      </c>
      <c r="C35">
        <v>206.17</v>
      </c>
      <c r="D35">
        <v>-11.54</v>
      </c>
      <c r="E35">
        <v>-5.67</v>
      </c>
      <c r="F35">
        <v>0.12859999999999999</v>
      </c>
    </row>
    <row r="36" spans="1:6" x14ac:dyDescent="0.25">
      <c r="A36" t="s">
        <v>73</v>
      </c>
      <c r="B36">
        <v>10.220000000000001</v>
      </c>
      <c r="C36">
        <v>196.76</v>
      </c>
      <c r="D36">
        <v>-9.7899999999999991</v>
      </c>
      <c r="E36">
        <v>-2.95</v>
      </c>
      <c r="F36">
        <v>0.1022</v>
      </c>
    </row>
    <row r="37" spans="1:6" x14ac:dyDescent="0.25">
      <c r="A37" t="s">
        <v>74</v>
      </c>
      <c r="B37">
        <v>6.55</v>
      </c>
      <c r="C37">
        <v>188</v>
      </c>
      <c r="D37">
        <v>-6.48</v>
      </c>
      <c r="E37">
        <v>-0.91</v>
      </c>
      <c r="F37">
        <v>6.5500000000000003E-2</v>
      </c>
    </row>
    <row r="38" spans="1:6" x14ac:dyDescent="0.25">
      <c r="A38" t="s">
        <v>75</v>
      </c>
      <c r="B38">
        <v>1.77</v>
      </c>
      <c r="C38">
        <v>210.36</v>
      </c>
      <c r="D38">
        <v>-1.52</v>
      </c>
      <c r="E38">
        <v>-0.89</v>
      </c>
      <c r="F38">
        <v>1.77E-2</v>
      </c>
    </row>
    <row r="39" spans="1:6" x14ac:dyDescent="0.25">
      <c r="A39" t="s">
        <v>76</v>
      </c>
      <c r="B39">
        <v>1.26</v>
      </c>
      <c r="C39">
        <v>209.4</v>
      </c>
      <c r="D39">
        <v>-1.1000000000000001</v>
      </c>
      <c r="E39">
        <v>-0.62</v>
      </c>
      <c r="F39">
        <v>1.26E-2</v>
      </c>
    </row>
    <row r="40" spans="1:6" x14ac:dyDescent="0.25">
      <c r="A40" t="s">
        <v>77</v>
      </c>
      <c r="B40">
        <v>3.9</v>
      </c>
      <c r="C40">
        <v>336.17</v>
      </c>
      <c r="D40">
        <v>3.56</v>
      </c>
      <c r="E40">
        <v>-1.57</v>
      </c>
      <c r="F40">
        <v>3.9E-2</v>
      </c>
    </row>
    <row r="41" spans="1:6" x14ac:dyDescent="0.25">
      <c r="A41" t="s">
        <v>78</v>
      </c>
      <c r="B41">
        <v>10.4</v>
      </c>
      <c r="C41">
        <v>357.49</v>
      </c>
      <c r="D41">
        <v>10.39</v>
      </c>
      <c r="E41">
        <v>-0.46</v>
      </c>
      <c r="F41">
        <v>0.104</v>
      </c>
    </row>
    <row r="42" spans="1:6" x14ac:dyDescent="0.25">
      <c r="A42" t="s">
        <v>79</v>
      </c>
      <c r="B42">
        <v>13.06</v>
      </c>
      <c r="C42">
        <v>355.05</v>
      </c>
      <c r="D42">
        <v>13.01</v>
      </c>
      <c r="E42">
        <v>-1.1299999999999999</v>
      </c>
      <c r="F42">
        <v>0.13059999999999999</v>
      </c>
    </row>
    <row r="43" spans="1:6" x14ac:dyDescent="0.25">
      <c r="A43" t="s">
        <v>80</v>
      </c>
      <c r="B43">
        <v>16.13</v>
      </c>
      <c r="C43">
        <v>0.72</v>
      </c>
      <c r="D43">
        <v>16.13</v>
      </c>
      <c r="E43">
        <v>0.2</v>
      </c>
      <c r="F43">
        <v>0.1613</v>
      </c>
    </row>
    <row r="44" spans="1:6" x14ac:dyDescent="0.25">
      <c r="A44" t="s">
        <v>81</v>
      </c>
      <c r="B44">
        <v>16.579999999999998</v>
      </c>
      <c r="C44">
        <v>0.68</v>
      </c>
      <c r="D44">
        <v>16.579999999999998</v>
      </c>
      <c r="E44">
        <v>0.2</v>
      </c>
      <c r="F44">
        <v>0.1658</v>
      </c>
    </row>
    <row r="45" spans="1:6" x14ac:dyDescent="0.25">
      <c r="A45" t="s">
        <v>82</v>
      </c>
      <c r="B45">
        <v>17</v>
      </c>
      <c r="C45">
        <v>7.78</v>
      </c>
      <c r="D45">
        <v>16.84</v>
      </c>
      <c r="E45">
        <v>2.2999999999999998</v>
      </c>
      <c r="F45">
        <v>0.17</v>
      </c>
    </row>
    <row r="46" spans="1:6" x14ac:dyDescent="0.25">
      <c r="A46" t="s">
        <v>83</v>
      </c>
      <c r="B46">
        <v>22.12</v>
      </c>
      <c r="C46">
        <v>5.61</v>
      </c>
      <c r="D46">
        <v>22.01</v>
      </c>
      <c r="E46">
        <v>2.16</v>
      </c>
      <c r="F46">
        <v>0.22120000000000001</v>
      </c>
    </row>
    <row r="47" spans="1:6" x14ac:dyDescent="0.25">
      <c r="A47" t="s">
        <v>84</v>
      </c>
      <c r="B47">
        <v>24.16</v>
      </c>
      <c r="C47">
        <v>6.29</v>
      </c>
      <c r="D47">
        <v>24.01</v>
      </c>
      <c r="E47">
        <v>2.65</v>
      </c>
      <c r="F47">
        <v>0.24160000000000001</v>
      </c>
    </row>
    <row r="48" spans="1:6" x14ac:dyDescent="0.25">
      <c r="A48" t="s">
        <v>85</v>
      </c>
      <c r="B48">
        <v>28.2</v>
      </c>
      <c r="C48">
        <v>7.13</v>
      </c>
      <c r="D48">
        <v>27.99</v>
      </c>
      <c r="E48">
        <v>3.5</v>
      </c>
      <c r="F48">
        <v>0.28199999999999997</v>
      </c>
    </row>
    <row r="49" spans="1:6" x14ac:dyDescent="0.25">
      <c r="A49" t="s">
        <v>86</v>
      </c>
      <c r="B49">
        <v>29.89</v>
      </c>
      <c r="C49">
        <v>5.27</v>
      </c>
      <c r="D49">
        <v>29.76</v>
      </c>
      <c r="E49">
        <v>2.75</v>
      </c>
      <c r="F49">
        <v>0.2989</v>
      </c>
    </row>
    <row r="50" spans="1:6" x14ac:dyDescent="0.25">
      <c r="A50" t="s">
        <v>87</v>
      </c>
      <c r="B50">
        <v>29.19</v>
      </c>
      <c r="C50">
        <v>6.3</v>
      </c>
      <c r="D50">
        <v>29.01</v>
      </c>
      <c r="E50">
        <v>3.2</v>
      </c>
      <c r="F50">
        <v>0.29189999999999999</v>
      </c>
    </row>
    <row r="51" spans="1:6" x14ac:dyDescent="0.25">
      <c r="A51" t="s">
        <v>88</v>
      </c>
      <c r="B51">
        <v>33.24</v>
      </c>
      <c r="C51">
        <v>8.8800000000000008</v>
      </c>
      <c r="D51">
        <v>32.85</v>
      </c>
      <c r="E51">
        <v>5.13</v>
      </c>
      <c r="F51">
        <v>0.33239999999999997</v>
      </c>
    </row>
    <row r="52" spans="1:6" x14ac:dyDescent="0.25">
      <c r="A52" t="s">
        <v>89</v>
      </c>
      <c r="B52">
        <v>28.46</v>
      </c>
      <c r="C52">
        <v>5.72</v>
      </c>
      <c r="D52">
        <v>28.32</v>
      </c>
      <c r="E52">
        <v>2.84</v>
      </c>
      <c r="F52">
        <v>0.28460000000000002</v>
      </c>
    </row>
    <row r="53" spans="1:6" x14ac:dyDescent="0.25">
      <c r="A53" t="s">
        <v>90</v>
      </c>
      <c r="B53">
        <v>34.869999999999997</v>
      </c>
      <c r="C53">
        <v>7.84</v>
      </c>
      <c r="D53">
        <v>34.54</v>
      </c>
      <c r="E53">
        <v>4.76</v>
      </c>
      <c r="F53">
        <v>0.34870000000000001</v>
      </c>
    </row>
    <row r="54" spans="1:6" x14ac:dyDescent="0.25">
      <c r="A54" t="s">
        <v>91</v>
      </c>
      <c r="B54">
        <v>31.63</v>
      </c>
      <c r="C54">
        <v>4.92</v>
      </c>
      <c r="D54">
        <v>31.51</v>
      </c>
      <c r="E54">
        <v>2.71</v>
      </c>
      <c r="F54">
        <v>0.31630000000000003</v>
      </c>
    </row>
    <row r="55" spans="1:6" x14ac:dyDescent="0.25">
      <c r="A55" t="s">
        <v>92</v>
      </c>
      <c r="B55">
        <v>35.200000000000003</v>
      </c>
      <c r="C55">
        <v>9.2899999999999991</v>
      </c>
      <c r="D55">
        <v>34.74</v>
      </c>
      <c r="E55">
        <v>5.68</v>
      </c>
      <c r="F55">
        <v>0.35199999999999998</v>
      </c>
    </row>
    <row r="56" spans="1:6" x14ac:dyDescent="0.25">
      <c r="A56" t="s">
        <v>93</v>
      </c>
      <c r="B56">
        <v>28.14</v>
      </c>
      <c r="C56">
        <v>2.54</v>
      </c>
      <c r="D56">
        <v>28.11</v>
      </c>
      <c r="E56">
        <v>1.25</v>
      </c>
      <c r="F56">
        <v>0.28139999999999998</v>
      </c>
    </row>
    <row r="57" spans="1:6" x14ac:dyDescent="0.25">
      <c r="A57" t="s">
        <v>94</v>
      </c>
      <c r="B57">
        <v>33.229999999999997</v>
      </c>
      <c r="C57">
        <v>6.58</v>
      </c>
      <c r="D57">
        <v>33.01</v>
      </c>
      <c r="E57">
        <v>3.81</v>
      </c>
      <c r="F57">
        <v>0.33229999999999998</v>
      </c>
    </row>
    <row r="58" spans="1:6" x14ac:dyDescent="0.25">
      <c r="A58" t="s">
        <v>95</v>
      </c>
      <c r="B58">
        <v>33.61</v>
      </c>
      <c r="C58">
        <v>6.41</v>
      </c>
      <c r="D58">
        <v>33.4</v>
      </c>
      <c r="E58">
        <v>3.75</v>
      </c>
      <c r="F58">
        <v>0.33610000000000001</v>
      </c>
    </row>
    <row r="59" spans="1:6" x14ac:dyDescent="0.25">
      <c r="A59" t="s">
        <v>96</v>
      </c>
      <c r="B59">
        <v>35.270000000000003</v>
      </c>
      <c r="C59">
        <v>9.82</v>
      </c>
      <c r="D59">
        <v>34.75</v>
      </c>
      <c r="E59">
        <v>6.01</v>
      </c>
      <c r="F59">
        <v>0.35270000000000001</v>
      </c>
    </row>
    <row r="60" spans="1:6" x14ac:dyDescent="0.25">
      <c r="A60" t="s">
        <v>97</v>
      </c>
      <c r="B60">
        <v>36.520000000000003</v>
      </c>
      <c r="C60">
        <v>8.11</v>
      </c>
      <c r="D60">
        <v>36.15</v>
      </c>
      <c r="E60">
        <v>5.15</v>
      </c>
      <c r="F60">
        <v>0.36520000000000002</v>
      </c>
    </row>
    <row r="61" spans="1:6" x14ac:dyDescent="0.25">
      <c r="A61" t="s">
        <v>98</v>
      </c>
      <c r="B61">
        <v>34.04</v>
      </c>
      <c r="C61">
        <v>6.72</v>
      </c>
      <c r="D61">
        <v>33.81</v>
      </c>
      <c r="E61">
        <v>3.98</v>
      </c>
      <c r="F61">
        <v>0.34039999999999998</v>
      </c>
    </row>
    <row r="62" spans="1:6" x14ac:dyDescent="0.25">
      <c r="A62" t="s">
        <v>99</v>
      </c>
      <c r="B62">
        <v>38.57</v>
      </c>
      <c r="C62">
        <v>10.69</v>
      </c>
      <c r="D62">
        <v>37.9</v>
      </c>
      <c r="E62">
        <v>7.15</v>
      </c>
      <c r="F62">
        <v>0.38569999999999999</v>
      </c>
    </row>
    <row r="63" spans="1:6" x14ac:dyDescent="0.25">
      <c r="A63" t="s">
        <v>100</v>
      </c>
      <c r="B63">
        <v>35.56</v>
      </c>
      <c r="C63">
        <v>7.27</v>
      </c>
      <c r="D63">
        <v>35.270000000000003</v>
      </c>
      <c r="E63">
        <v>4.5</v>
      </c>
      <c r="F63">
        <v>0.35560000000000003</v>
      </c>
    </row>
    <row r="64" spans="1:6" x14ac:dyDescent="0.25">
      <c r="A64" t="s">
        <v>101</v>
      </c>
      <c r="B64">
        <v>39.14</v>
      </c>
      <c r="C64">
        <v>9.4700000000000006</v>
      </c>
      <c r="D64">
        <v>38.6</v>
      </c>
      <c r="E64">
        <v>6.44</v>
      </c>
      <c r="F64">
        <v>0.39140000000000003</v>
      </c>
    </row>
    <row r="65" spans="1:6" x14ac:dyDescent="0.25">
      <c r="A65" t="s">
        <v>102</v>
      </c>
      <c r="B65">
        <v>36.9</v>
      </c>
      <c r="C65">
        <v>8.25</v>
      </c>
      <c r="D65">
        <v>36.520000000000003</v>
      </c>
      <c r="E65">
        <v>5.3</v>
      </c>
      <c r="F65">
        <v>0.36899999999999999</v>
      </c>
    </row>
    <row r="66" spans="1:6" x14ac:dyDescent="0.25">
      <c r="A66" t="s">
        <v>103</v>
      </c>
      <c r="B66">
        <v>38.520000000000003</v>
      </c>
      <c r="C66">
        <v>7.83</v>
      </c>
      <c r="D66">
        <v>38.159999999999997</v>
      </c>
      <c r="E66">
        <v>5.25</v>
      </c>
      <c r="F66">
        <v>0.38519999999999999</v>
      </c>
    </row>
    <row r="67" spans="1:6" x14ac:dyDescent="0.25">
      <c r="A67" t="s">
        <v>104</v>
      </c>
      <c r="B67">
        <v>33.85</v>
      </c>
      <c r="C67">
        <v>10.09</v>
      </c>
      <c r="D67">
        <v>33.33</v>
      </c>
      <c r="E67">
        <v>5.93</v>
      </c>
      <c r="F67">
        <v>0.33850000000000002</v>
      </c>
    </row>
    <row r="68" spans="1:6" x14ac:dyDescent="0.25">
      <c r="A68" t="s">
        <v>105</v>
      </c>
      <c r="B68">
        <v>37.24</v>
      </c>
      <c r="C68">
        <v>8.65</v>
      </c>
      <c r="D68">
        <v>36.82</v>
      </c>
      <c r="E68">
        <v>5.6</v>
      </c>
      <c r="F68">
        <v>0.37240000000000001</v>
      </c>
    </row>
    <row r="69" spans="1:6" x14ac:dyDescent="0.25">
      <c r="A69" t="s">
        <v>106</v>
      </c>
      <c r="B69">
        <v>37.1</v>
      </c>
      <c r="C69">
        <v>7.3</v>
      </c>
      <c r="D69">
        <v>36.799999999999997</v>
      </c>
      <c r="E69">
        <v>4.71</v>
      </c>
      <c r="F69">
        <v>0.371</v>
      </c>
    </row>
    <row r="70" spans="1:6" x14ac:dyDescent="0.25">
      <c r="A70" t="s">
        <v>107</v>
      </c>
      <c r="B70">
        <v>33.19</v>
      </c>
      <c r="C70">
        <v>3.76</v>
      </c>
      <c r="D70">
        <v>33.11</v>
      </c>
      <c r="E70">
        <v>2.1800000000000002</v>
      </c>
      <c r="F70">
        <v>0.33189999999999997</v>
      </c>
    </row>
    <row r="71" spans="1:6" x14ac:dyDescent="0.25">
      <c r="A71" t="s">
        <v>108</v>
      </c>
      <c r="B71">
        <v>38.5</v>
      </c>
      <c r="C71">
        <v>10.8</v>
      </c>
      <c r="D71">
        <v>37.82</v>
      </c>
      <c r="E71">
        <v>7.22</v>
      </c>
      <c r="F71">
        <v>0.38500000000000001</v>
      </c>
    </row>
    <row r="72" spans="1:6" x14ac:dyDescent="0.25">
      <c r="A72" t="s">
        <v>109</v>
      </c>
      <c r="B72">
        <v>38.549999999999997</v>
      </c>
      <c r="C72">
        <v>11.31</v>
      </c>
      <c r="D72">
        <v>37.81</v>
      </c>
      <c r="E72">
        <v>7.56</v>
      </c>
      <c r="F72">
        <v>0.38550000000000001</v>
      </c>
    </row>
    <row r="73" spans="1:6" x14ac:dyDescent="0.25">
      <c r="A73" t="s">
        <v>110</v>
      </c>
      <c r="B73">
        <v>35.97</v>
      </c>
      <c r="C73">
        <v>8.32</v>
      </c>
      <c r="D73">
        <v>35.590000000000003</v>
      </c>
      <c r="E73">
        <v>5.21</v>
      </c>
      <c r="F73">
        <v>0.35970000000000002</v>
      </c>
    </row>
    <row r="74" spans="1:6" x14ac:dyDescent="0.25">
      <c r="A74" t="s">
        <v>111</v>
      </c>
      <c r="B74">
        <v>38.83</v>
      </c>
      <c r="C74">
        <v>11.37</v>
      </c>
      <c r="D74">
        <v>38.07</v>
      </c>
      <c r="E74">
        <v>7.66</v>
      </c>
      <c r="F74">
        <v>0.38829999999999998</v>
      </c>
    </row>
    <row r="75" spans="1:6" x14ac:dyDescent="0.25">
      <c r="A75" t="s">
        <v>112</v>
      </c>
      <c r="B75">
        <v>34.28</v>
      </c>
      <c r="C75">
        <v>7.72</v>
      </c>
      <c r="D75">
        <v>33.97</v>
      </c>
      <c r="E75">
        <v>4.6100000000000003</v>
      </c>
      <c r="F75">
        <v>0.34279999999999999</v>
      </c>
    </row>
    <row r="76" spans="1:6" x14ac:dyDescent="0.25">
      <c r="A76" t="s">
        <v>113</v>
      </c>
      <c r="B76">
        <v>34.49</v>
      </c>
      <c r="C76">
        <v>10.39</v>
      </c>
      <c r="D76">
        <v>33.93</v>
      </c>
      <c r="E76">
        <v>6.22</v>
      </c>
      <c r="F76">
        <v>0.34489999999999998</v>
      </c>
    </row>
    <row r="77" spans="1:6" x14ac:dyDescent="0.25">
      <c r="A77" t="s">
        <v>114</v>
      </c>
      <c r="B77">
        <v>33.97</v>
      </c>
      <c r="C77">
        <v>9.89</v>
      </c>
      <c r="D77">
        <v>33.46</v>
      </c>
      <c r="E77">
        <v>5.83</v>
      </c>
      <c r="F77">
        <v>0.3397</v>
      </c>
    </row>
    <row r="78" spans="1:6" x14ac:dyDescent="0.25">
      <c r="A78" t="s">
        <v>115</v>
      </c>
      <c r="B78">
        <v>34.06</v>
      </c>
      <c r="C78">
        <v>9.7799999999999994</v>
      </c>
      <c r="D78">
        <v>33.57</v>
      </c>
      <c r="E78">
        <v>5.79</v>
      </c>
      <c r="F78">
        <v>0.34060000000000001</v>
      </c>
    </row>
    <row r="79" spans="1:6" x14ac:dyDescent="0.25">
      <c r="A79" t="s">
        <v>116</v>
      </c>
      <c r="B79">
        <v>30.04</v>
      </c>
      <c r="C79">
        <v>3.77</v>
      </c>
      <c r="D79">
        <v>29.97</v>
      </c>
      <c r="E79">
        <v>1.98</v>
      </c>
      <c r="F79">
        <v>0.3004</v>
      </c>
    </row>
    <row r="80" spans="1:6" x14ac:dyDescent="0.25">
      <c r="A80" t="s">
        <v>117</v>
      </c>
      <c r="B80">
        <v>31.83</v>
      </c>
      <c r="C80">
        <v>7.23</v>
      </c>
      <c r="D80">
        <v>31.57</v>
      </c>
      <c r="E80">
        <v>4.01</v>
      </c>
      <c r="F80">
        <v>0.31830000000000003</v>
      </c>
    </row>
    <row r="81" spans="1:6" x14ac:dyDescent="0.25">
      <c r="A81" t="s">
        <v>118</v>
      </c>
      <c r="B81">
        <v>33.31</v>
      </c>
      <c r="C81">
        <v>11.93</v>
      </c>
      <c r="D81">
        <v>32.590000000000003</v>
      </c>
      <c r="E81">
        <v>6.88</v>
      </c>
      <c r="F81">
        <v>0.33310000000000001</v>
      </c>
    </row>
    <row r="82" spans="1:6" x14ac:dyDescent="0.25">
      <c r="A82" t="s">
        <v>119</v>
      </c>
      <c r="B82">
        <v>29.8</v>
      </c>
      <c r="C82">
        <v>5.2</v>
      </c>
      <c r="D82">
        <v>29.67</v>
      </c>
      <c r="E82">
        <v>2.7</v>
      </c>
      <c r="F82">
        <v>0.29799999999999999</v>
      </c>
    </row>
    <row r="83" spans="1:6" x14ac:dyDescent="0.25">
      <c r="A83" t="s">
        <v>120</v>
      </c>
      <c r="B83">
        <v>29.34</v>
      </c>
      <c r="C83">
        <v>5.76</v>
      </c>
      <c r="D83">
        <v>29.19</v>
      </c>
      <c r="E83">
        <v>2.94</v>
      </c>
      <c r="F83">
        <v>0.29339999999999999</v>
      </c>
    </row>
    <row r="84" spans="1:6" x14ac:dyDescent="0.25">
      <c r="A84" t="s">
        <v>121</v>
      </c>
      <c r="B84">
        <v>29.19</v>
      </c>
      <c r="C84">
        <v>12.66</v>
      </c>
      <c r="D84">
        <v>28.48</v>
      </c>
      <c r="E84">
        <v>6.4</v>
      </c>
      <c r="F84">
        <v>0.29189999999999999</v>
      </c>
    </row>
    <row r="85" spans="1:6" x14ac:dyDescent="0.25">
      <c r="A85" t="s">
        <v>122</v>
      </c>
      <c r="B85">
        <v>29.26</v>
      </c>
      <c r="C85">
        <v>8.85</v>
      </c>
      <c r="D85">
        <v>28.91</v>
      </c>
      <c r="E85">
        <v>4.5</v>
      </c>
      <c r="F85">
        <v>0.29260000000000003</v>
      </c>
    </row>
    <row r="86" spans="1:6" x14ac:dyDescent="0.25">
      <c r="A86" t="s">
        <v>123</v>
      </c>
      <c r="B86">
        <v>27.66</v>
      </c>
      <c r="C86">
        <v>10.74</v>
      </c>
      <c r="D86">
        <v>27.18</v>
      </c>
      <c r="E86">
        <v>5.16</v>
      </c>
      <c r="F86">
        <v>0.27660000000000001</v>
      </c>
    </row>
    <row r="87" spans="1:6" x14ac:dyDescent="0.25">
      <c r="A87" t="s">
        <v>124</v>
      </c>
      <c r="B87">
        <v>24.03</v>
      </c>
      <c r="C87">
        <v>5.16</v>
      </c>
      <c r="D87">
        <v>23.93</v>
      </c>
      <c r="E87">
        <v>2.16</v>
      </c>
      <c r="F87">
        <v>0.24030000000000001</v>
      </c>
    </row>
    <row r="88" spans="1:6" x14ac:dyDescent="0.25">
      <c r="A88" t="s">
        <v>125</v>
      </c>
      <c r="B88">
        <v>20.86</v>
      </c>
      <c r="C88">
        <v>11.37</v>
      </c>
      <c r="D88">
        <v>20.45</v>
      </c>
      <c r="E88">
        <v>4.1100000000000003</v>
      </c>
      <c r="F88">
        <v>0.20860000000000001</v>
      </c>
    </row>
    <row r="89" spans="1:6" x14ac:dyDescent="0.25">
      <c r="A89" t="s">
        <v>126</v>
      </c>
      <c r="B89">
        <v>19.39</v>
      </c>
      <c r="C89">
        <v>351.5</v>
      </c>
      <c r="D89">
        <v>19.170000000000002</v>
      </c>
      <c r="E89">
        <v>-2.87</v>
      </c>
      <c r="F89">
        <v>0.19389999999999999</v>
      </c>
    </row>
    <row r="90" spans="1:6" x14ac:dyDescent="0.25">
      <c r="A90" t="s">
        <v>127</v>
      </c>
      <c r="B90">
        <v>22.18</v>
      </c>
      <c r="C90">
        <v>14.46</v>
      </c>
      <c r="D90">
        <v>21.47</v>
      </c>
      <c r="E90">
        <v>5.54</v>
      </c>
      <c r="F90">
        <v>0.2218</v>
      </c>
    </row>
    <row r="91" spans="1:6" x14ac:dyDescent="0.25">
      <c r="A91" t="s">
        <v>128</v>
      </c>
      <c r="B91">
        <v>16.8</v>
      </c>
      <c r="C91">
        <v>356.19</v>
      </c>
      <c r="D91">
        <v>16.760000000000002</v>
      </c>
      <c r="E91">
        <v>-1.1100000000000001</v>
      </c>
      <c r="F91">
        <v>0.16800000000000001</v>
      </c>
    </row>
    <row r="92" spans="1:6" x14ac:dyDescent="0.25">
      <c r="A92" t="s">
        <v>129</v>
      </c>
      <c r="B92">
        <v>18.53</v>
      </c>
      <c r="C92">
        <v>8.15</v>
      </c>
      <c r="D92">
        <v>18.350000000000001</v>
      </c>
      <c r="E92">
        <v>2.63</v>
      </c>
      <c r="F92">
        <v>0.18529999999999999</v>
      </c>
    </row>
    <row r="93" spans="1:6" x14ac:dyDescent="0.25">
      <c r="A93" t="s">
        <v>130</v>
      </c>
      <c r="B93">
        <v>15.2</v>
      </c>
      <c r="C93">
        <v>6.74</v>
      </c>
      <c r="D93">
        <v>15.09</v>
      </c>
      <c r="E93">
        <v>1.78</v>
      </c>
      <c r="F93">
        <v>0.152</v>
      </c>
    </row>
    <row r="94" spans="1:6" x14ac:dyDescent="0.25">
      <c r="A94" t="s">
        <v>131</v>
      </c>
      <c r="B94">
        <v>14.19</v>
      </c>
      <c r="C94">
        <v>5.92</v>
      </c>
      <c r="D94">
        <v>14.12</v>
      </c>
      <c r="E94">
        <v>1.46</v>
      </c>
      <c r="F94">
        <v>0.1419</v>
      </c>
    </row>
    <row r="95" spans="1:6" x14ac:dyDescent="0.25">
      <c r="A95" t="s">
        <v>132</v>
      </c>
      <c r="B95">
        <v>13.59</v>
      </c>
      <c r="C95">
        <v>2.37</v>
      </c>
      <c r="D95">
        <v>13.58</v>
      </c>
      <c r="E95">
        <v>0.56000000000000005</v>
      </c>
      <c r="F95">
        <v>0.13589999999999999</v>
      </c>
    </row>
    <row r="96" spans="1:6" x14ac:dyDescent="0.25">
      <c r="A96" t="s">
        <v>133</v>
      </c>
      <c r="B96">
        <v>11.53</v>
      </c>
      <c r="C96">
        <v>359.4</v>
      </c>
      <c r="D96">
        <v>11.53</v>
      </c>
      <c r="E96">
        <v>-0.12</v>
      </c>
      <c r="F96">
        <v>0.1153</v>
      </c>
    </row>
    <row r="97" spans="1:6" x14ac:dyDescent="0.25">
      <c r="A97" t="s">
        <v>134</v>
      </c>
      <c r="B97">
        <v>10.54</v>
      </c>
      <c r="C97">
        <v>350.75</v>
      </c>
      <c r="D97">
        <v>10.4</v>
      </c>
      <c r="E97">
        <v>-1.69</v>
      </c>
      <c r="F97">
        <v>0.10539999999999999</v>
      </c>
    </row>
    <row r="98" spans="1:6" x14ac:dyDescent="0.25">
      <c r="A98" t="s">
        <v>135</v>
      </c>
      <c r="B98">
        <v>10.64</v>
      </c>
      <c r="C98">
        <v>2.62</v>
      </c>
      <c r="D98">
        <v>10.62</v>
      </c>
      <c r="E98">
        <v>0.49</v>
      </c>
      <c r="F98">
        <v>0.10639999999999999</v>
      </c>
    </row>
    <row r="99" spans="1:6" x14ac:dyDescent="0.25">
      <c r="A99" t="s">
        <v>136</v>
      </c>
      <c r="B99">
        <v>7.01</v>
      </c>
      <c r="C99">
        <v>3.19</v>
      </c>
      <c r="D99">
        <v>7</v>
      </c>
      <c r="E99">
        <v>0.39</v>
      </c>
      <c r="F99">
        <v>7.0099999999999996E-2</v>
      </c>
    </row>
    <row r="100" spans="1:6" x14ac:dyDescent="0.25">
      <c r="A100" t="s">
        <v>137</v>
      </c>
      <c r="B100">
        <v>2.0499999999999998</v>
      </c>
      <c r="C100">
        <v>1.23</v>
      </c>
      <c r="D100">
        <v>2.0499999999999998</v>
      </c>
      <c r="E100">
        <v>0.04</v>
      </c>
      <c r="F100">
        <v>2.0500000000000001E-2</v>
      </c>
    </row>
    <row r="101" spans="1:6" x14ac:dyDescent="0.25">
      <c r="A101" t="s">
        <v>138</v>
      </c>
      <c r="B101">
        <v>1.21</v>
      </c>
      <c r="C101">
        <v>6.41</v>
      </c>
      <c r="D101">
        <v>1.2</v>
      </c>
      <c r="E101">
        <v>0.13</v>
      </c>
      <c r="F101">
        <v>1.21E-2</v>
      </c>
    </row>
    <row r="102" spans="1:6" x14ac:dyDescent="0.25">
      <c r="A102" t="s">
        <v>139</v>
      </c>
      <c r="B102">
        <v>0.37</v>
      </c>
      <c r="C102">
        <v>338.75</v>
      </c>
      <c r="D102">
        <v>0.35</v>
      </c>
      <c r="E102">
        <v>-0.13</v>
      </c>
      <c r="F102">
        <v>3.7000000000000002E-3</v>
      </c>
    </row>
    <row r="103" spans="1:6" x14ac:dyDescent="0.25">
      <c r="A103" t="s">
        <v>140</v>
      </c>
      <c r="B103">
        <v>9.19</v>
      </c>
      <c r="C103">
        <v>181.94</v>
      </c>
      <c r="D103">
        <v>-9.19</v>
      </c>
      <c r="E103">
        <v>-0.31</v>
      </c>
      <c r="F103">
        <v>9.1899999999999996E-2</v>
      </c>
    </row>
    <row r="104" spans="1:6" x14ac:dyDescent="0.25">
      <c r="A104" t="s">
        <v>141</v>
      </c>
      <c r="B104">
        <v>11.77</v>
      </c>
      <c r="C104">
        <v>186.03</v>
      </c>
      <c r="D104">
        <v>-11.7</v>
      </c>
      <c r="E104">
        <v>-1.24</v>
      </c>
      <c r="F104">
        <v>0.1177</v>
      </c>
    </row>
    <row r="105" spans="1:6" x14ac:dyDescent="0.25">
      <c r="A105" t="s">
        <v>142</v>
      </c>
      <c r="B105">
        <v>13.96</v>
      </c>
      <c r="C105">
        <v>189.78</v>
      </c>
      <c r="D105">
        <v>-13.76</v>
      </c>
      <c r="E105">
        <v>-2.37</v>
      </c>
      <c r="F105">
        <v>0.1396</v>
      </c>
    </row>
    <row r="106" spans="1:6" x14ac:dyDescent="0.25">
      <c r="A106" t="s">
        <v>143</v>
      </c>
      <c r="B106">
        <v>15.45</v>
      </c>
      <c r="C106">
        <v>187.79</v>
      </c>
      <c r="D106">
        <v>-15.31</v>
      </c>
      <c r="E106">
        <v>-2.1</v>
      </c>
      <c r="F106">
        <v>0.1545</v>
      </c>
    </row>
    <row r="107" spans="1:6" x14ac:dyDescent="0.25">
      <c r="A107" t="s">
        <v>144</v>
      </c>
      <c r="B107">
        <v>15.7</v>
      </c>
      <c r="C107">
        <v>185.37</v>
      </c>
      <c r="D107">
        <v>-15.63</v>
      </c>
      <c r="E107">
        <v>-1.47</v>
      </c>
      <c r="F107">
        <v>0.157</v>
      </c>
    </row>
    <row r="108" spans="1:6" x14ac:dyDescent="0.25">
      <c r="A108" t="s">
        <v>145</v>
      </c>
      <c r="B108">
        <v>15.9</v>
      </c>
      <c r="C108">
        <v>186.36</v>
      </c>
      <c r="D108">
        <v>-15.8</v>
      </c>
      <c r="E108">
        <v>-1.76</v>
      </c>
      <c r="F108">
        <v>0.159</v>
      </c>
    </row>
    <row r="109" spans="1:6" x14ac:dyDescent="0.25">
      <c r="A109" t="s">
        <v>146</v>
      </c>
      <c r="B109">
        <v>13.41</v>
      </c>
      <c r="C109">
        <v>185.24</v>
      </c>
      <c r="D109">
        <v>-13.35</v>
      </c>
      <c r="E109">
        <v>-1.22</v>
      </c>
      <c r="F109">
        <v>0.1341</v>
      </c>
    </row>
    <row r="110" spans="1:6" x14ac:dyDescent="0.25">
      <c r="A110" t="s">
        <v>147</v>
      </c>
      <c r="B110">
        <v>16.940000000000001</v>
      </c>
      <c r="C110">
        <v>187.58</v>
      </c>
      <c r="D110">
        <v>-16.79</v>
      </c>
      <c r="E110">
        <v>-2.2400000000000002</v>
      </c>
      <c r="F110">
        <v>0.1694</v>
      </c>
    </row>
    <row r="111" spans="1:6" x14ac:dyDescent="0.25">
      <c r="A111" t="s">
        <v>148</v>
      </c>
      <c r="B111">
        <v>16.86</v>
      </c>
      <c r="C111">
        <v>184.02</v>
      </c>
      <c r="D111">
        <v>-16.82</v>
      </c>
      <c r="E111">
        <v>-1.18</v>
      </c>
      <c r="F111">
        <v>0.1686</v>
      </c>
    </row>
    <row r="112" spans="1:6" x14ac:dyDescent="0.25">
      <c r="A112" t="s">
        <v>149</v>
      </c>
      <c r="B112">
        <v>22.97</v>
      </c>
      <c r="C112">
        <v>180.61</v>
      </c>
      <c r="D112">
        <v>-22.97</v>
      </c>
      <c r="E112">
        <v>-0.24</v>
      </c>
      <c r="F112">
        <v>0.22969999999999999</v>
      </c>
    </row>
    <row r="113" spans="1:6" x14ac:dyDescent="0.25">
      <c r="A113" t="s">
        <v>150</v>
      </c>
      <c r="B113">
        <v>19.89</v>
      </c>
      <c r="C113">
        <v>183.18</v>
      </c>
      <c r="D113">
        <v>-19.86</v>
      </c>
      <c r="E113">
        <v>-1.1000000000000001</v>
      </c>
      <c r="F113">
        <v>0.19889999999999999</v>
      </c>
    </row>
    <row r="114" spans="1:6" x14ac:dyDescent="0.25">
      <c r="A114" t="s">
        <v>151</v>
      </c>
      <c r="B114">
        <v>17.64</v>
      </c>
      <c r="C114">
        <v>187.33</v>
      </c>
      <c r="D114">
        <v>-17.489999999999998</v>
      </c>
      <c r="E114">
        <v>-2.25</v>
      </c>
      <c r="F114">
        <v>0.1764</v>
      </c>
    </row>
    <row r="115" spans="1:6" x14ac:dyDescent="0.25">
      <c r="A115" t="s">
        <v>152</v>
      </c>
      <c r="B115">
        <v>16.170000000000002</v>
      </c>
      <c r="C115">
        <v>183.96</v>
      </c>
      <c r="D115">
        <v>-16.13</v>
      </c>
      <c r="E115">
        <v>-1.1200000000000001</v>
      </c>
      <c r="F115">
        <v>0.16170000000000001</v>
      </c>
    </row>
    <row r="116" spans="1:6" x14ac:dyDescent="0.25">
      <c r="A116" t="s">
        <v>153</v>
      </c>
      <c r="B116">
        <v>18.239999999999998</v>
      </c>
      <c r="C116">
        <v>183.1</v>
      </c>
      <c r="D116">
        <v>-18.22</v>
      </c>
      <c r="E116">
        <v>-0.99</v>
      </c>
      <c r="F116">
        <v>0.18240000000000001</v>
      </c>
    </row>
    <row r="117" spans="1:6" x14ac:dyDescent="0.25">
      <c r="A117" t="s">
        <v>154</v>
      </c>
      <c r="B117">
        <v>20.81</v>
      </c>
      <c r="C117">
        <v>185.69</v>
      </c>
      <c r="D117">
        <v>-20.7</v>
      </c>
      <c r="E117">
        <v>-2.06</v>
      </c>
      <c r="F117">
        <v>0.20810000000000001</v>
      </c>
    </row>
    <row r="118" spans="1:6" x14ac:dyDescent="0.25">
      <c r="A118" t="s">
        <v>155</v>
      </c>
      <c r="B118">
        <v>21.1</v>
      </c>
      <c r="C118">
        <v>183.45</v>
      </c>
      <c r="D118">
        <v>-21.07</v>
      </c>
      <c r="E118">
        <v>-1.27</v>
      </c>
      <c r="F118">
        <v>0.21099999999999999</v>
      </c>
    </row>
    <row r="119" spans="1:6" x14ac:dyDescent="0.25">
      <c r="A119" t="s">
        <v>156</v>
      </c>
      <c r="B119">
        <v>16.93</v>
      </c>
      <c r="C119">
        <v>182.84</v>
      </c>
      <c r="D119">
        <v>-16.899999999999999</v>
      </c>
      <c r="E119">
        <v>-0.84</v>
      </c>
      <c r="F119">
        <v>0.16930000000000001</v>
      </c>
    </row>
    <row r="120" spans="1:6" x14ac:dyDescent="0.25">
      <c r="A120" t="s">
        <v>157</v>
      </c>
      <c r="B120">
        <v>24.91</v>
      </c>
      <c r="C120">
        <v>184.34</v>
      </c>
      <c r="D120">
        <v>-24.84</v>
      </c>
      <c r="E120">
        <v>-1.88</v>
      </c>
      <c r="F120">
        <v>0.24909999999999999</v>
      </c>
    </row>
    <row r="121" spans="1:6" x14ac:dyDescent="0.25">
      <c r="A121" t="s">
        <v>158</v>
      </c>
      <c r="B121">
        <v>24.33</v>
      </c>
      <c r="C121">
        <v>188.06</v>
      </c>
      <c r="D121">
        <v>-24.09</v>
      </c>
      <c r="E121">
        <v>-3.41</v>
      </c>
      <c r="F121">
        <v>0.24329999999999999</v>
      </c>
    </row>
    <row r="122" spans="1:6" x14ac:dyDescent="0.25">
      <c r="A122" t="s">
        <v>159</v>
      </c>
      <c r="B122">
        <v>25.59</v>
      </c>
      <c r="C122">
        <v>186.53</v>
      </c>
      <c r="D122">
        <v>-25.42</v>
      </c>
      <c r="E122">
        <v>-2.91</v>
      </c>
      <c r="F122">
        <v>0.25590000000000002</v>
      </c>
    </row>
    <row r="123" spans="1:6" x14ac:dyDescent="0.25">
      <c r="A123" t="s">
        <v>160</v>
      </c>
      <c r="B123">
        <v>24.06</v>
      </c>
      <c r="C123">
        <v>189.06</v>
      </c>
      <c r="D123">
        <v>-23.76</v>
      </c>
      <c r="E123">
        <v>-3.79</v>
      </c>
      <c r="F123">
        <v>0.24060000000000001</v>
      </c>
    </row>
    <row r="124" spans="1:6" x14ac:dyDescent="0.25">
      <c r="A124" t="s">
        <v>161</v>
      </c>
      <c r="B124">
        <v>18.940000000000001</v>
      </c>
      <c r="C124">
        <v>188.31</v>
      </c>
      <c r="D124">
        <v>-18.739999999999998</v>
      </c>
      <c r="E124">
        <v>-2.74</v>
      </c>
      <c r="F124">
        <v>0.18940000000000001</v>
      </c>
    </row>
    <row r="125" spans="1:6" x14ac:dyDescent="0.25">
      <c r="A125" t="s">
        <v>162</v>
      </c>
      <c r="B125">
        <v>21.57</v>
      </c>
      <c r="C125">
        <v>193.23</v>
      </c>
      <c r="D125">
        <v>-21</v>
      </c>
      <c r="E125">
        <v>-4.9400000000000004</v>
      </c>
      <c r="F125">
        <v>0.2157</v>
      </c>
    </row>
    <row r="126" spans="1:6" x14ac:dyDescent="0.25">
      <c r="A126" t="s">
        <v>163</v>
      </c>
      <c r="B126">
        <v>26.17</v>
      </c>
      <c r="C126">
        <v>186.53</v>
      </c>
      <c r="D126">
        <v>-26</v>
      </c>
      <c r="E126">
        <v>-2.98</v>
      </c>
      <c r="F126">
        <v>0.26169999999999999</v>
      </c>
    </row>
    <row r="127" spans="1:6" x14ac:dyDescent="0.25">
      <c r="A127" t="s">
        <v>164</v>
      </c>
      <c r="B127">
        <v>24.45</v>
      </c>
      <c r="C127">
        <v>189.6</v>
      </c>
      <c r="D127">
        <v>-24.1</v>
      </c>
      <c r="E127">
        <v>-4.08</v>
      </c>
      <c r="F127">
        <v>0.2445</v>
      </c>
    </row>
    <row r="128" spans="1:6" x14ac:dyDescent="0.25">
      <c r="A128" t="s">
        <v>165</v>
      </c>
      <c r="B128">
        <v>25.2</v>
      </c>
      <c r="C128">
        <v>190.44</v>
      </c>
      <c r="D128">
        <v>-24.78</v>
      </c>
      <c r="E128">
        <v>-4.57</v>
      </c>
      <c r="F128">
        <v>0.252</v>
      </c>
    </row>
    <row r="129" spans="1:6" x14ac:dyDescent="0.25">
      <c r="A129" t="s">
        <v>166</v>
      </c>
      <c r="B129">
        <v>19.5</v>
      </c>
      <c r="C129">
        <v>187.75</v>
      </c>
      <c r="D129">
        <v>-19.32</v>
      </c>
      <c r="E129">
        <v>-2.63</v>
      </c>
      <c r="F129">
        <v>0.19500000000000001</v>
      </c>
    </row>
    <row r="130" spans="1:6" x14ac:dyDescent="0.25">
      <c r="A130" t="s">
        <v>167</v>
      </c>
      <c r="B130">
        <v>18.03</v>
      </c>
      <c r="C130">
        <v>194.06</v>
      </c>
      <c r="D130">
        <v>-17.489999999999998</v>
      </c>
      <c r="E130">
        <v>-4.38</v>
      </c>
      <c r="F130">
        <v>0.18029999999999999</v>
      </c>
    </row>
    <row r="131" spans="1:6" x14ac:dyDescent="0.25">
      <c r="A131" t="s">
        <v>168</v>
      </c>
      <c r="B131">
        <v>17.32</v>
      </c>
      <c r="C131">
        <v>191.97</v>
      </c>
      <c r="D131">
        <v>-16.95</v>
      </c>
      <c r="E131">
        <v>-3.59</v>
      </c>
      <c r="F131">
        <v>0.17319999999999999</v>
      </c>
    </row>
    <row r="132" spans="1:6" x14ac:dyDescent="0.25">
      <c r="A132" t="s">
        <v>169</v>
      </c>
      <c r="B132">
        <v>19.100000000000001</v>
      </c>
      <c r="C132">
        <v>194.76</v>
      </c>
      <c r="D132">
        <v>-18.47</v>
      </c>
      <c r="E132">
        <v>-4.87</v>
      </c>
      <c r="F132">
        <v>0.191</v>
      </c>
    </row>
    <row r="133" spans="1:6" x14ac:dyDescent="0.25">
      <c r="A133" t="s">
        <v>170</v>
      </c>
      <c r="B133">
        <v>16.670000000000002</v>
      </c>
      <c r="C133">
        <v>188.91</v>
      </c>
      <c r="D133">
        <v>-16.47</v>
      </c>
      <c r="E133">
        <v>-2.58</v>
      </c>
      <c r="F133">
        <v>0.16669999999999999</v>
      </c>
    </row>
    <row r="134" spans="1:6" x14ac:dyDescent="0.25">
      <c r="A134" t="s">
        <v>171</v>
      </c>
      <c r="B134">
        <v>15.78</v>
      </c>
      <c r="C134">
        <v>184.54</v>
      </c>
      <c r="D134">
        <v>-15.73</v>
      </c>
      <c r="E134">
        <v>-1.25</v>
      </c>
      <c r="F134">
        <v>0.1578</v>
      </c>
    </row>
    <row r="135" spans="1:6" x14ac:dyDescent="0.25">
      <c r="A135" t="s">
        <v>172</v>
      </c>
      <c r="B135">
        <v>17.41</v>
      </c>
      <c r="C135">
        <v>192.09</v>
      </c>
      <c r="D135">
        <v>-17.03</v>
      </c>
      <c r="E135">
        <v>-3.65</v>
      </c>
      <c r="F135">
        <v>0.1741</v>
      </c>
    </row>
    <row r="136" spans="1:6" x14ac:dyDescent="0.25">
      <c r="A136" t="s">
        <v>173</v>
      </c>
      <c r="B136">
        <v>15.27</v>
      </c>
      <c r="C136">
        <v>190.79</v>
      </c>
      <c r="D136">
        <v>-15</v>
      </c>
      <c r="E136">
        <v>-2.86</v>
      </c>
      <c r="F136">
        <v>0.1527</v>
      </c>
    </row>
    <row r="137" spans="1:6" x14ac:dyDescent="0.25">
      <c r="A137" t="s">
        <v>174</v>
      </c>
      <c r="B137">
        <v>16.32</v>
      </c>
      <c r="C137">
        <v>187.12</v>
      </c>
      <c r="D137">
        <v>-16.190000000000001</v>
      </c>
      <c r="E137">
        <v>-2.02</v>
      </c>
      <c r="F137">
        <v>0.16320000000000001</v>
      </c>
    </row>
    <row r="138" spans="1:6" x14ac:dyDescent="0.25">
      <c r="A138" t="s">
        <v>175</v>
      </c>
      <c r="B138">
        <v>15.13</v>
      </c>
      <c r="C138">
        <v>192.51</v>
      </c>
      <c r="D138">
        <v>-14.77</v>
      </c>
      <c r="E138">
        <v>-3.28</v>
      </c>
      <c r="F138">
        <v>0.15129999999999999</v>
      </c>
    </row>
    <row r="139" spans="1:6" x14ac:dyDescent="0.25">
      <c r="A139" t="s">
        <v>176</v>
      </c>
      <c r="B139">
        <v>17.93</v>
      </c>
      <c r="C139">
        <v>196.08</v>
      </c>
      <c r="D139">
        <v>-17.23</v>
      </c>
      <c r="E139">
        <v>-4.97</v>
      </c>
      <c r="F139">
        <v>0.17929999999999999</v>
      </c>
    </row>
    <row r="140" spans="1:6" x14ac:dyDescent="0.25">
      <c r="A140" t="s">
        <v>177</v>
      </c>
      <c r="B140">
        <v>16.93</v>
      </c>
      <c r="C140">
        <v>196.09</v>
      </c>
      <c r="D140">
        <v>-16.27</v>
      </c>
      <c r="E140">
        <v>-4.6900000000000004</v>
      </c>
      <c r="F140">
        <v>0.16930000000000001</v>
      </c>
    </row>
    <row r="141" spans="1:6" x14ac:dyDescent="0.25">
      <c r="A141" t="s">
        <v>178</v>
      </c>
      <c r="B141">
        <v>14.22</v>
      </c>
      <c r="C141">
        <v>186.43</v>
      </c>
      <c r="D141">
        <v>-14.13</v>
      </c>
      <c r="E141">
        <v>-1.59</v>
      </c>
      <c r="F141">
        <v>0.14219999999999999</v>
      </c>
    </row>
    <row r="142" spans="1:6" x14ac:dyDescent="0.25">
      <c r="A142" t="s">
        <v>179</v>
      </c>
      <c r="B142">
        <v>16.43</v>
      </c>
      <c r="C142">
        <v>192.03</v>
      </c>
      <c r="D142">
        <v>-16.07</v>
      </c>
      <c r="E142">
        <v>-3.42</v>
      </c>
      <c r="F142">
        <v>0.1643</v>
      </c>
    </row>
    <row r="143" spans="1:6" x14ac:dyDescent="0.25">
      <c r="A143" t="s">
        <v>180</v>
      </c>
      <c r="B143">
        <v>15.6</v>
      </c>
      <c r="C143">
        <v>185.9</v>
      </c>
      <c r="D143">
        <v>-15.51</v>
      </c>
      <c r="E143">
        <v>-1.6</v>
      </c>
      <c r="F143">
        <v>0.156</v>
      </c>
    </row>
    <row r="144" spans="1:6" x14ac:dyDescent="0.25">
      <c r="A144" t="s">
        <v>181</v>
      </c>
      <c r="B144">
        <v>16.73</v>
      </c>
      <c r="C144">
        <v>190.39</v>
      </c>
      <c r="D144">
        <v>-16.45</v>
      </c>
      <c r="E144">
        <v>-3.02</v>
      </c>
      <c r="F144">
        <v>0.1673</v>
      </c>
    </row>
    <row r="145" spans="1:6" x14ac:dyDescent="0.25">
      <c r="A145" t="s">
        <v>182</v>
      </c>
      <c r="B145">
        <v>19.760000000000002</v>
      </c>
      <c r="C145">
        <v>194.45</v>
      </c>
      <c r="D145">
        <v>-19.13</v>
      </c>
      <c r="E145">
        <v>-4.93</v>
      </c>
      <c r="F145">
        <v>0.1976</v>
      </c>
    </row>
    <row r="146" spans="1:6" x14ac:dyDescent="0.25">
      <c r="A146" t="s">
        <v>183</v>
      </c>
      <c r="B146">
        <v>17.09</v>
      </c>
      <c r="C146">
        <v>197.86</v>
      </c>
      <c r="D146">
        <v>-16.27</v>
      </c>
      <c r="E146">
        <v>-5.24</v>
      </c>
      <c r="F146">
        <v>0.1709</v>
      </c>
    </row>
    <row r="147" spans="1:6" x14ac:dyDescent="0.25">
      <c r="A147" t="s">
        <v>184</v>
      </c>
      <c r="B147">
        <v>22.42</v>
      </c>
      <c r="C147">
        <v>198.98</v>
      </c>
      <c r="D147">
        <v>-21.2</v>
      </c>
      <c r="E147">
        <v>-7.29</v>
      </c>
      <c r="F147">
        <v>0.22420000000000001</v>
      </c>
    </row>
    <row r="148" spans="1:6" x14ac:dyDescent="0.25">
      <c r="A148" t="s">
        <v>185</v>
      </c>
      <c r="B148">
        <v>18.399999999999999</v>
      </c>
      <c r="C148">
        <v>189.35</v>
      </c>
      <c r="D148">
        <v>-18.16</v>
      </c>
      <c r="E148">
        <v>-2.99</v>
      </c>
      <c r="F148">
        <v>0.184</v>
      </c>
    </row>
    <row r="149" spans="1:6" x14ac:dyDescent="0.25">
      <c r="A149" t="s">
        <v>186</v>
      </c>
      <c r="B149">
        <v>17.61</v>
      </c>
      <c r="C149">
        <v>194.65</v>
      </c>
      <c r="D149">
        <v>-17.04</v>
      </c>
      <c r="E149">
        <v>-4.45</v>
      </c>
      <c r="F149">
        <v>0.17610000000000001</v>
      </c>
    </row>
    <row r="150" spans="1:6" x14ac:dyDescent="0.25">
      <c r="A150" t="s">
        <v>187</v>
      </c>
      <c r="B150">
        <v>23.44</v>
      </c>
      <c r="C150">
        <v>195.89</v>
      </c>
      <c r="D150">
        <v>-22.55</v>
      </c>
      <c r="E150">
        <v>-6.42</v>
      </c>
      <c r="F150">
        <v>0.2344</v>
      </c>
    </row>
    <row r="151" spans="1:6" x14ac:dyDescent="0.25">
      <c r="A151" t="s">
        <v>188</v>
      </c>
      <c r="B151">
        <v>18.39</v>
      </c>
      <c r="C151">
        <v>181.72</v>
      </c>
      <c r="D151">
        <v>-18.39</v>
      </c>
      <c r="E151">
        <v>-0.55000000000000004</v>
      </c>
      <c r="F151">
        <v>0.18390000000000001</v>
      </c>
    </row>
    <row r="152" spans="1:6" x14ac:dyDescent="0.25">
      <c r="A152" t="s">
        <v>189</v>
      </c>
      <c r="B152">
        <v>23.76</v>
      </c>
      <c r="C152">
        <v>202.28</v>
      </c>
      <c r="D152">
        <v>-21.98</v>
      </c>
      <c r="E152">
        <v>-9</v>
      </c>
      <c r="F152">
        <v>0.23760000000000001</v>
      </c>
    </row>
    <row r="153" spans="1:6" x14ac:dyDescent="0.25">
      <c r="A153" t="s">
        <v>190</v>
      </c>
      <c r="B153">
        <v>22.97</v>
      </c>
      <c r="C153">
        <v>202.99</v>
      </c>
      <c r="D153">
        <v>-21.15</v>
      </c>
      <c r="E153">
        <v>-8.9700000000000006</v>
      </c>
      <c r="F153">
        <v>0.22969999999999999</v>
      </c>
    </row>
    <row r="154" spans="1:6" x14ac:dyDescent="0.25">
      <c r="A154" t="s">
        <v>191</v>
      </c>
      <c r="B154">
        <v>22.92</v>
      </c>
      <c r="C154">
        <v>201.31</v>
      </c>
      <c r="D154">
        <v>-21.35</v>
      </c>
      <c r="E154">
        <v>-8.33</v>
      </c>
      <c r="F154">
        <v>0.22919999999999999</v>
      </c>
    </row>
    <row r="155" spans="1:6" x14ac:dyDescent="0.25">
      <c r="A155" t="s">
        <v>192</v>
      </c>
      <c r="B155">
        <v>24.6</v>
      </c>
      <c r="C155">
        <v>196.17</v>
      </c>
      <c r="D155">
        <v>-23.63</v>
      </c>
      <c r="E155">
        <v>-6.85</v>
      </c>
      <c r="F155">
        <v>0.246</v>
      </c>
    </row>
    <row r="156" spans="1:6" x14ac:dyDescent="0.25">
      <c r="A156" t="s">
        <v>193</v>
      </c>
      <c r="B156">
        <v>23.09</v>
      </c>
      <c r="C156">
        <v>205.97</v>
      </c>
      <c r="D156">
        <v>-20.76</v>
      </c>
      <c r="E156">
        <v>-10.11</v>
      </c>
      <c r="F156">
        <v>0.23089999999999999</v>
      </c>
    </row>
    <row r="157" spans="1:6" x14ac:dyDescent="0.25">
      <c r="A157" t="s">
        <v>194</v>
      </c>
      <c r="B157">
        <v>26.84</v>
      </c>
      <c r="C157">
        <v>196.4</v>
      </c>
      <c r="D157">
        <v>-25.75</v>
      </c>
      <c r="E157">
        <v>-7.58</v>
      </c>
      <c r="F157">
        <v>0.26840000000000003</v>
      </c>
    </row>
    <row r="158" spans="1:6" x14ac:dyDescent="0.25">
      <c r="A158" t="s">
        <v>195</v>
      </c>
      <c r="B158">
        <v>16.95</v>
      </c>
      <c r="C158">
        <v>203.6</v>
      </c>
      <c r="D158">
        <v>-15.53</v>
      </c>
      <c r="E158">
        <v>-6.79</v>
      </c>
      <c r="F158">
        <v>0.16950000000000001</v>
      </c>
    </row>
    <row r="159" spans="1:6" x14ac:dyDescent="0.25">
      <c r="A159" t="s">
        <v>196</v>
      </c>
      <c r="B159">
        <v>12.09</v>
      </c>
      <c r="C159">
        <v>174.54</v>
      </c>
      <c r="D159">
        <v>-12.04</v>
      </c>
      <c r="E159">
        <v>1.1499999999999999</v>
      </c>
      <c r="F159">
        <v>0.12089999999999999</v>
      </c>
    </row>
    <row r="160" spans="1:6" x14ac:dyDescent="0.25">
      <c r="A160" t="s">
        <v>197</v>
      </c>
      <c r="B160">
        <v>13.97</v>
      </c>
      <c r="C160">
        <v>179.25</v>
      </c>
      <c r="D160">
        <v>-13.96</v>
      </c>
      <c r="E160">
        <v>0.18</v>
      </c>
      <c r="F160">
        <v>0.13969999999999999</v>
      </c>
    </row>
    <row r="161" spans="1:6" x14ac:dyDescent="0.25">
      <c r="A161" t="s">
        <v>198</v>
      </c>
      <c r="B161">
        <v>17.63</v>
      </c>
      <c r="C161">
        <v>184.9</v>
      </c>
      <c r="D161">
        <v>-17.559999999999999</v>
      </c>
      <c r="E161">
        <v>-1.51</v>
      </c>
      <c r="F161">
        <v>0.17630000000000001</v>
      </c>
    </row>
    <row r="162" spans="1:6" x14ac:dyDescent="0.25">
      <c r="A162" t="s">
        <v>199</v>
      </c>
      <c r="B162">
        <v>16.23</v>
      </c>
      <c r="C162">
        <v>176.72</v>
      </c>
      <c r="D162">
        <v>-16.2</v>
      </c>
      <c r="E162">
        <v>0.93</v>
      </c>
      <c r="F162">
        <v>0.1623</v>
      </c>
    </row>
    <row r="163" spans="1:6" x14ac:dyDescent="0.25">
      <c r="A163" t="s">
        <v>200</v>
      </c>
      <c r="B163">
        <v>13.3</v>
      </c>
      <c r="C163">
        <v>165.47</v>
      </c>
      <c r="D163">
        <v>-12.87</v>
      </c>
      <c r="E163">
        <v>3.34</v>
      </c>
      <c r="F163">
        <v>0.13300000000000001</v>
      </c>
    </row>
    <row r="164" spans="1:6" x14ac:dyDescent="0.25">
      <c r="A164" t="s">
        <v>201</v>
      </c>
      <c r="B164">
        <v>13.37</v>
      </c>
      <c r="C164">
        <v>177.19</v>
      </c>
      <c r="D164">
        <v>-13.35</v>
      </c>
      <c r="E164">
        <v>0.65</v>
      </c>
      <c r="F164">
        <v>0.13370000000000001</v>
      </c>
    </row>
    <row r="165" spans="1:6" x14ac:dyDescent="0.25">
      <c r="A165" t="s">
        <v>202</v>
      </c>
      <c r="B165">
        <v>25.32</v>
      </c>
      <c r="C165">
        <v>203.58</v>
      </c>
      <c r="D165">
        <v>-23.21</v>
      </c>
      <c r="E165">
        <v>-10.130000000000001</v>
      </c>
      <c r="F165">
        <v>0.25319999999999998</v>
      </c>
    </row>
    <row r="166" spans="1:6" x14ac:dyDescent="0.25">
      <c r="A166" t="s">
        <v>203</v>
      </c>
      <c r="B166">
        <v>23.04</v>
      </c>
      <c r="C166">
        <v>196.75</v>
      </c>
      <c r="D166">
        <v>-22.07</v>
      </c>
      <c r="E166">
        <v>-6.64</v>
      </c>
      <c r="F166">
        <v>0.23039999999999999</v>
      </c>
    </row>
    <row r="167" spans="1:6" x14ac:dyDescent="0.25">
      <c r="A167" t="s">
        <v>204</v>
      </c>
      <c r="B167">
        <v>21.41</v>
      </c>
      <c r="C167">
        <v>204.54</v>
      </c>
      <c r="D167">
        <v>-19.48</v>
      </c>
      <c r="E167">
        <v>-8.89</v>
      </c>
      <c r="F167">
        <v>0.21410000000000001</v>
      </c>
    </row>
    <row r="168" spans="1:6" x14ac:dyDescent="0.25">
      <c r="A168" t="s">
        <v>205</v>
      </c>
      <c r="B168">
        <v>22.36</v>
      </c>
      <c r="C168">
        <v>205.2</v>
      </c>
      <c r="D168">
        <v>-20.23</v>
      </c>
      <c r="E168">
        <v>-9.52</v>
      </c>
      <c r="F168">
        <v>0.22359999999999999</v>
      </c>
    </row>
    <row r="169" spans="1:6" x14ac:dyDescent="0.25">
      <c r="A169" t="s">
        <v>206</v>
      </c>
      <c r="B169">
        <v>19.11</v>
      </c>
      <c r="C169">
        <v>201.99</v>
      </c>
      <c r="D169">
        <v>-17.72</v>
      </c>
      <c r="E169">
        <v>-7.16</v>
      </c>
      <c r="F169">
        <v>0.19109999999999999</v>
      </c>
    </row>
    <row r="170" spans="1:6" x14ac:dyDescent="0.25">
      <c r="A170" t="s">
        <v>207</v>
      </c>
      <c r="B170">
        <v>17.190000000000001</v>
      </c>
      <c r="C170">
        <v>202.61</v>
      </c>
      <c r="D170">
        <v>-15.87</v>
      </c>
      <c r="E170">
        <v>-6.61</v>
      </c>
      <c r="F170">
        <v>0.1719</v>
      </c>
    </row>
    <row r="171" spans="1:6" x14ac:dyDescent="0.25">
      <c r="A171" t="s">
        <v>208</v>
      </c>
      <c r="B171">
        <v>14.7</v>
      </c>
      <c r="C171">
        <v>201.12</v>
      </c>
      <c r="D171">
        <v>-13.71</v>
      </c>
      <c r="E171">
        <v>-5.3</v>
      </c>
      <c r="F171">
        <v>0.14699999999999999</v>
      </c>
    </row>
    <row r="172" spans="1:6" x14ac:dyDescent="0.25">
      <c r="A172" t="s">
        <v>209</v>
      </c>
      <c r="B172">
        <v>15.18</v>
      </c>
      <c r="C172">
        <v>202.26</v>
      </c>
      <c r="D172">
        <v>-14.04</v>
      </c>
      <c r="E172">
        <v>-5.75</v>
      </c>
      <c r="F172">
        <v>0.15179999999999999</v>
      </c>
    </row>
    <row r="173" spans="1:6" x14ac:dyDescent="0.25">
      <c r="A173" t="s">
        <v>210</v>
      </c>
      <c r="B173">
        <v>15.91</v>
      </c>
      <c r="C173">
        <v>198.97</v>
      </c>
      <c r="D173">
        <v>-15.05</v>
      </c>
      <c r="E173">
        <v>-5.17</v>
      </c>
      <c r="F173">
        <v>0.15909999999999999</v>
      </c>
    </row>
    <row r="174" spans="1:6" x14ac:dyDescent="0.25">
      <c r="A174" t="s">
        <v>211</v>
      </c>
      <c r="B174">
        <v>14.09</v>
      </c>
      <c r="C174">
        <v>204.71</v>
      </c>
      <c r="D174">
        <v>-12.8</v>
      </c>
      <c r="E174">
        <v>-5.89</v>
      </c>
      <c r="F174">
        <v>0.1409</v>
      </c>
    </row>
    <row r="175" spans="1:6" x14ac:dyDescent="0.25">
      <c r="A175" t="s">
        <v>212</v>
      </c>
      <c r="B175">
        <v>16.61</v>
      </c>
      <c r="C175">
        <v>197.17</v>
      </c>
      <c r="D175">
        <v>-15.87</v>
      </c>
      <c r="E175">
        <v>-4.9000000000000004</v>
      </c>
      <c r="F175">
        <v>0.1661</v>
      </c>
    </row>
    <row r="176" spans="1:6" x14ac:dyDescent="0.25">
      <c r="A176" t="s">
        <v>213</v>
      </c>
      <c r="B176">
        <v>13.59</v>
      </c>
      <c r="C176">
        <v>201.74</v>
      </c>
      <c r="D176">
        <v>-12.62</v>
      </c>
      <c r="E176">
        <v>-5.03</v>
      </c>
      <c r="F176">
        <v>0.13589999999999999</v>
      </c>
    </row>
    <row r="177" spans="1:6" x14ac:dyDescent="0.25">
      <c r="A177" t="s">
        <v>214</v>
      </c>
      <c r="B177">
        <v>12.72</v>
      </c>
      <c r="C177">
        <v>200.05</v>
      </c>
      <c r="D177">
        <v>-11.95</v>
      </c>
      <c r="E177">
        <v>-4.3600000000000003</v>
      </c>
      <c r="F177">
        <v>0.12720000000000001</v>
      </c>
    </row>
    <row r="178" spans="1:6" x14ac:dyDescent="0.25">
      <c r="A178" t="s">
        <v>215</v>
      </c>
      <c r="B178">
        <v>12.11</v>
      </c>
      <c r="C178">
        <v>194.35</v>
      </c>
      <c r="D178">
        <v>-11.74</v>
      </c>
      <c r="E178">
        <v>-3</v>
      </c>
      <c r="F178">
        <v>0.1211</v>
      </c>
    </row>
    <row r="179" spans="1:6" x14ac:dyDescent="0.25">
      <c r="A179" t="s">
        <v>216</v>
      </c>
      <c r="B179">
        <v>10.119999999999999</v>
      </c>
      <c r="C179">
        <v>210.87</v>
      </c>
      <c r="D179">
        <v>-8.69</v>
      </c>
      <c r="E179">
        <v>-5.19</v>
      </c>
      <c r="F179">
        <v>0.1012</v>
      </c>
    </row>
    <row r="180" spans="1:6" x14ac:dyDescent="0.25">
      <c r="A180" t="s">
        <v>217</v>
      </c>
      <c r="B180">
        <v>3.56</v>
      </c>
      <c r="C180">
        <v>206.81</v>
      </c>
      <c r="D180">
        <v>-3.18</v>
      </c>
      <c r="E180">
        <v>-1.61</v>
      </c>
      <c r="F180">
        <v>3.56E-2</v>
      </c>
    </row>
    <row r="181" spans="1:6" x14ac:dyDescent="0.25">
      <c r="A181" t="s">
        <v>218</v>
      </c>
      <c r="B181">
        <v>2.33</v>
      </c>
      <c r="C181">
        <v>198.87</v>
      </c>
      <c r="D181">
        <v>-2.21</v>
      </c>
      <c r="E181">
        <v>-0.75</v>
      </c>
      <c r="F181">
        <v>2.3300000000000001E-2</v>
      </c>
    </row>
    <row r="182" spans="1:6" x14ac:dyDescent="0.25">
      <c r="A182" t="s">
        <v>219</v>
      </c>
      <c r="B182">
        <v>2.2000000000000002</v>
      </c>
      <c r="C182">
        <v>200.24</v>
      </c>
      <c r="D182">
        <v>-2.06</v>
      </c>
      <c r="E182">
        <v>-0.76</v>
      </c>
      <c r="F182">
        <v>2.1999999999999999E-2</v>
      </c>
    </row>
    <row r="183" spans="1:6" x14ac:dyDescent="0.25">
      <c r="A183" t="s">
        <v>220</v>
      </c>
      <c r="B183">
        <v>1.92</v>
      </c>
      <c r="C183">
        <v>202.45</v>
      </c>
      <c r="D183">
        <v>-1.77</v>
      </c>
      <c r="E183">
        <v>-0.73</v>
      </c>
      <c r="F183">
        <v>1.9199999999999998E-2</v>
      </c>
    </row>
    <row r="184" spans="1:6" x14ac:dyDescent="0.25">
      <c r="A184" t="s">
        <v>221</v>
      </c>
      <c r="B184">
        <v>1.21</v>
      </c>
      <c r="C184">
        <v>216.69</v>
      </c>
      <c r="D184">
        <v>-0.97</v>
      </c>
      <c r="E184">
        <v>-0.72</v>
      </c>
      <c r="F184">
        <v>1.21E-2</v>
      </c>
    </row>
    <row r="185" spans="1:6" x14ac:dyDescent="0.25">
      <c r="A185" t="s">
        <v>222</v>
      </c>
      <c r="B185">
        <v>2.5499999999999998</v>
      </c>
      <c r="C185">
        <v>341.62</v>
      </c>
      <c r="D185">
        <v>2.42</v>
      </c>
      <c r="E185">
        <v>-0.81</v>
      </c>
      <c r="F185">
        <v>2.5499999999999998E-2</v>
      </c>
    </row>
    <row r="186" spans="1:6" x14ac:dyDescent="0.25">
      <c r="A186" t="s">
        <v>223</v>
      </c>
      <c r="B186">
        <v>10.63</v>
      </c>
      <c r="C186">
        <v>1.87</v>
      </c>
      <c r="D186">
        <v>10.62</v>
      </c>
      <c r="E186">
        <v>0.35</v>
      </c>
      <c r="F186">
        <v>0.10630000000000001</v>
      </c>
    </row>
    <row r="187" spans="1:6" x14ac:dyDescent="0.25">
      <c r="A187" t="s">
        <v>224</v>
      </c>
      <c r="B187">
        <v>12.03</v>
      </c>
      <c r="C187">
        <v>6</v>
      </c>
      <c r="D187">
        <v>11.96</v>
      </c>
      <c r="E187">
        <v>1.26</v>
      </c>
      <c r="F187">
        <v>0.1203</v>
      </c>
    </row>
    <row r="188" spans="1:6" x14ac:dyDescent="0.25">
      <c r="A188" t="s">
        <v>225</v>
      </c>
      <c r="B188">
        <v>12.05</v>
      </c>
      <c r="C188">
        <v>356.97</v>
      </c>
      <c r="D188">
        <v>12.03</v>
      </c>
      <c r="E188">
        <v>-0.64</v>
      </c>
      <c r="F188">
        <v>0.1205</v>
      </c>
    </row>
    <row r="189" spans="1:6" x14ac:dyDescent="0.25">
      <c r="A189" t="s">
        <v>226</v>
      </c>
      <c r="B189">
        <v>14.79</v>
      </c>
      <c r="C189">
        <v>357.69</v>
      </c>
      <c r="D189">
        <v>14.78</v>
      </c>
      <c r="E189">
        <v>-0.6</v>
      </c>
      <c r="F189">
        <v>0.1479</v>
      </c>
    </row>
    <row r="190" spans="1:6" x14ac:dyDescent="0.25">
      <c r="A190" t="s">
        <v>227</v>
      </c>
      <c r="B190">
        <v>12.84</v>
      </c>
      <c r="C190">
        <v>7.26</v>
      </c>
      <c r="D190">
        <v>12.74</v>
      </c>
      <c r="E190">
        <v>1.62</v>
      </c>
      <c r="F190">
        <v>0.12839999999999999</v>
      </c>
    </row>
    <row r="191" spans="1:6" x14ac:dyDescent="0.25">
      <c r="A191" t="s">
        <v>228</v>
      </c>
      <c r="B191">
        <v>15.96</v>
      </c>
      <c r="C191">
        <v>1.87</v>
      </c>
      <c r="D191">
        <v>15.96</v>
      </c>
      <c r="E191">
        <v>0.52</v>
      </c>
      <c r="F191">
        <v>0.15959999999999999</v>
      </c>
    </row>
    <row r="192" spans="1:6" x14ac:dyDescent="0.25">
      <c r="A192" t="s">
        <v>229</v>
      </c>
      <c r="B192">
        <v>18.850000000000001</v>
      </c>
      <c r="C192">
        <v>2.08</v>
      </c>
      <c r="D192">
        <v>18.84</v>
      </c>
      <c r="E192">
        <v>0.69</v>
      </c>
      <c r="F192">
        <v>0.1885</v>
      </c>
    </row>
    <row r="193" spans="1:6" x14ac:dyDescent="0.25">
      <c r="A193" t="s">
        <v>230</v>
      </c>
      <c r="B193">
        <v>21.04</v>
      </c>
      <c r="C193">
        <v>353.99</v>
      </c>
      <c r="D193">
        <v>20.92</v>
      </c>
      <c r="E193">
        <v>-2.2000000000000002</v>
      </c>
      <c r="F193">
        <v>0.2104</v>
      </c>
    </row>
    <row r="194" spans="1:6" x14ac:dyDescent="0.25">
      <c r="A194" t="s">
        <v>231</v>
      </c>
      <c r="B194">
        <v>19.97</v>
      </c>
      <c r="C194">
        <v>4.8899999999999997</v>
      </c>
      <c r="D194">
        <v>19.899999999999999</v>
      </c>
      <c r="E194">
        <v>1.7</v>
      </c>
      <c r="F194">
        <v>0.19969999999999999</v>
      </c>
    </row>
    <row r="195" spans="1:6" x14ac:dyDescent="0.25">
      <c r="A195" t="s">
        <v>232</v>
      </c>
      <c r="B195">
        <v>30.69</v>
      </c>
      <c r="C195">
        <v>5.26</v>
      </c>
      <c r="D195">
        <v>30.56</v>
      </c>
      <c r="E195">
        <v>2.81</v>
      </c>
      <c r="F195">
        <v>0.30690000000000001</v>
      </c>
    </row>
    <row r="196" spans="1:6" x14ac:dyDescent="0.25">
      <c r="A196" t="s">
        <v>233</v>
      </c>
      <c r="B196">
        <v>26.93</v>
      </c>
      <c r="C196">
        <v>3.67</v>
      </c>
      <c r="D196">
        <v>26.87</v>
      </c>
      <c r="E196">
        <v>1.72</v>
      </c>
      <c r="F196">
        <v>0.26929999999999998</v>
      </c>
    </row>
    <row r="197" spans="1:6" x14ac:dyDescent="0.25">
      <c r="A197" t="s">
        <v>234</v>
      </c>
      <c r="B197">
        <v>30.34</v>
      </c>
      <c r="C197">
        <v>5.52</v>
      </c>
      <c r="D197">
        <v>30.2</v>
      </c>
      <c r="E197">
        <v>2.92</v>
      </c>
      <c r="F197">
        <v>0.3034</v>
      </c>
    </row>
    <row r="198" spans="1:6" x14ac:dyDescent="0.25">
      <c r="A198" t="s">
        <v>235</v>
      </c>
      <c r="B198">
        <v>30.39</v>
      </c>
      <c r="C198">
        <v>5.16</v>
      </c>
      <c r="D198">
        <v>30.26</v>
      </c>
      <c r="E198">
        <v>2.73</v>
      </c>
      <c r="F198">
        <v>0.3039</v>
      </c>
    </row>
    <row r="199" spans="1:6" x14ac:dyDescent="0.25">
      <c r="A199" t="s">
        <v>236</v>
      </c>
      <c r="B199">
        <v>31.94</v>
      </c>
      <c r="C199">
        <v>8.01</v>
      </c>
      <c r="D199">
        <v>31.63</v>
      </c>
      <c r="E199">
        <v>4.45</v>
      </c>
      <c r="F199">
        <v>0.31940000000000002</v>
      </c>
    </row>
    <row r="200" spans="1:6" x14ac:dyDescent="0.25">
      <c r="A200" t="s">
        <v>237</v>
      </c>
      <c r="B200">
        <v>34.15</v>
      </c>
      <c r="C200">
        <v>6.4</v>
      </c>
      <c r="D200">
        <v>33.94</v>
      </c>
      <c r="E200">
        <v>3.81</v>
      </c>
      <c r="F200">
        <v>0.34150000000000003</v>
      </c>
    </row>
    <row r="201" spans="1:6" x14ac:dyDescent="0.25">
      <c r="A201" t="s">
        <v>238</v>
      </c>
      <c r="B201">
        <v>35.32</v>
      </c>
      <c r="C201">
        <v>6.64</v>
      </c>
      <c r="D201">
        <v>35.090000000000003</v>
      </c>
      <c r="E201">
        <v>4.09</v>
      </c>
      <c r="F201">
        <v>0.35320000000000001</v>
      </c>
    </row>
    <row r="202" spans="1:6" x14ac:dyDescent="0.25">
      <c r="A202" t="s">
        <v>239</v>
      </c>
      <c r="B202">
        <v>28.72</v>
      </c>
      <c r="C202">
        <v>3.45</v>
      </c>
      <c r="D202">
        <v>28.67</v>
      </c>
      <c r="E202">
        <v>1.73</v>
      </c>
      <c r="F202">
        <v>0.28720000000000001</v>
      </c>
    </row>
    <row r="203" spans="1:6" x14ac:dyDescent="0.25">
      <c r="A203" t="s">
        <v>240</v>
      </c>
      <c r="B203">
        <v>39.03</v>
      </c>
      <c r="C203">
        <v>9.44</v>
      </c>
      <c r="D203">
        <v>38.5</v>
      </c>
      <c r="E203">
        <v>6.4</v>
      </c>
      <c r="F203">
        <v>0.39029999999999998</v>
      </c>
    </row>
    <row r="204" spans="1:6" x14ac:dyDescent="0.25">
      <c r="A204" t="s">
        <v>241</v>
      </c>
      <c r="B204">
        <v>37.07</v>
      </c>
      <c r="C204">
        <v>7.56</v>
      </c>
      <c r="D204">
        <v>36.75</v>
      </c>
      <c r="E204">
        <v>4.88</v>
      </c>
      <c r="F204">
        <v>0.37069999999999997</v>
      </c>
    </row>
    <row r="205" spans="1:6" x14ac:dyDescent="0.25">
      <c r="A205" t="s">
        <v>242</v>
      </c>
      <c r="B205">
        <v>35.619999999999997</v>
      </c>
      <c r="C205">
        <v>7.31</v>
      </c>
      <c r="D205">
        <v>35.33</v>
      </c>
      <c r="E205">
        <v>4.53</v>
      </c>
      <c r="F205">
        <v>0.35620000000000002</v>
      </c>
    </row>
    <row r="206" spans="1:6" x14ac:dyDescent="0.25">
      <c r="A206" t="s">
        <v>243</v>
      </c>
      <c r="B206">
        <v>39.51</v>
      </c>
      <c r="C206">
        <v>6.69</v>
      </c>
      <c r="D206">
        <v>39.24</v>
      </c>
      <c r="E206">
        <v>4.6100000000000003</v>
      </c>
      <c r="F206">
        <v>0.39510000000000001</v>
      </c>
    </row>
    <row r="207" spans="1:6" x14ac:dyDescent="0.25">
      <c r="A207" t="s">
        <v>244</v>
      </c>
      <c r="B207">
        <v>37.79</v>
      </c>
      <c r="C207">
        <v>4.2699999999999996</v>
      </c>
      <c r="D207">
        <v>37.68</v>
      </c>
      <c r="E207">
        <v>2.81</v>
      </c>
      <c r="F207">
        <v>0.37790000000000001</v>
      </c>
    </row>
    <row r="208" spans="1:6" x14ac:dyDescent="0.25">
      <c r="A208" t="s">
        <v>245</v>
      </c>
      <c r="B208">
        <v>37.700000000000003</v>
      </c>
      <c r="C208">
        <v>6.2</v>
      </c>
      <c r="D208">
        <v>37.479999999999997</v>
      </c>
      <c r="E208">
        <v>4.07</v>
      </c>
      <c r="F208">
        <v>0.377</v>
      </c>
    </row>
    <row r="209" spans="1:6" x14ac:dyDescent="0.25">
      <c r="A209" t="s">
        <v>246</v>
      </c>
      <c r="B209">
        <v>36.729999999999997</v>
      </c>
      <c r="C209">
        <v>8.64</v>
      </c>
      <c r="D209">
        <v>36.31</v>
      </c>
      <c r="E209">
        <v>5.52</v>
      </c>
      <c r="F209">
        <v>0.36730000000000002</v>
      </c>
    </row>
    <row r="210" spans="1:6" x14ac:dyDescent="0.25">
      <c r="A210" t="s">
        <v>247</v>
      </c>
      <c r="B210">
        <v>39.4</v>
      </c>
      <c r="C210">
        <v>8.59</v>
      </c>
      <c r="D210">
        <v>38.96</v>
      </c>
      <c r="E210">
        <v>5.89</v>
      </c>
      <c r="F210">
        <v>0.39400000000000002</v>
      </c>
    </row>
    <row r="211" spans="1:6" x14ac:dyDescent="0.25">
      <c r="A211" t="s">
        <v>248</v>
      </c>
      <c r="B211">
        <v>42.13</v>
      </c>
      <c r="C211">
        <v>11.97</v>
      </c>
      <c r="D211">
        <v>41.21</v>
      </c>
      <c r="E211">
        <v>8.74</v>
      </c>
      <c r="F211">
        <v>0.42130000000000001</v>
      </c>
    </row>
    <row r="212" spans="1:6" x14ac:dyDescent="0.25">
      <c r="A212" t="s">
        <v>249</v>
      </c>
      <c r="B212">
        <v>35.43</v>
      </c>
      <c r="C212">
        <v>7.62</v>
      </c>
      <c r="D212">
        <v>35.119999999999997</v>
      </c>
      <c r="E212">
        <v>4.7</v>
      </c>
      <c r="F212">
        <v>0.3543</v>
      </c>
    </row>
    <row r="213" spans="1:6" x14ac:dyDescent="0.25">
      <c r="A213" t="s">
        <v>250</v>
      </c>
      <c r="B213">
        <v>41.36</v>
      </c>
      <c r="C213">
        <v>9.4600000000000009</v>
      </c>
      <c r="D213">
        <v>40.799999999999997</v>
      </c>
      <c r="E213">
        <v>6.8</v>
      </c>
      <c r="F213">
        <v>0.41360000000000002</v>
      </c>
    </row>
    <row r="214" spans="1:6" x14ac:dyDescent="0.25">
      <c r="A214" t="s">
        <v>251</v>
      </c>
      <c r="B214">
        <v>41.7</v>
      </c>
      <c r="C214">
        <v>10.029999999999999</v>
      </c>
      <c r="D214">
        <v>41.07</v>
      </c>
      <c r="E214">
        <v>7.26</v>
      </c>
      <c r="F214">
        <v>0.41699999999999998</v>
      </c>
    </row>
    <row r="215" spans="1:6" x14ac:dyDescent="0.25">
      <c r="A215" t="s">
        <v>252</v>
      </c>
      <c r="B215">
        <v>42.12</v>
      </c>
      <c r="C215">
        <v>9.99</v>
      </c>
      <c r="D215">
        <v>41.48</v>
      </c>
      <c r="E215">
        <v>7.31</v>
      </c>
      <c r="F215">
        <v>0.42120000000000002</v>
      </c>
    </row>
    <row r="216" spans="1:6" x14ac:dyDescent="0.25">
      <c r="A216" t="s">
        <v>253</v>
      </c>
      <c r="B216">
        <v>43.26</v>
      </c>
      <c r="C216">
        <v>9.0299999999999994</v>
      </c>
      <c r="D216">
        <v>42.73</v>
      </c>
      <c r="E216">
        <v>6.79</v>
      </c>
      <c r="F216">
        <v>0.43259999999999998</v>
      </c>
    </row>
    <row r="217" spans="1:6" x14ac:dyDescent="0.25">
      <c r="A217" t="s">
        <v>254</v>
      </c>
      <c r="B217">
        <v>37.07</v>
      </c>
      <c r="C217">
        <v>9.19</v>
      </c>
      <c r="D217">
        <v>36.590000000000003</v>
      </c>
      <c r="E217">
        <v>5.92</v>
      </c>
      <c r="F217">
        <v>0.37069999999999997</v>
      </c>
    </row>
    <row r="218" spans="1:6" x14ac:dyDescent="0.25">
      <c r="A218" t="s">
        <v>255</v>
      </c>
      <c r="B218">
        <v>38.49</v>
      </c>
      <c r="C218">
        <v>8.9600000000000009</v>
      </c>
      <c r="D218">
        <v>38.020000000000003</v>
      </c>
      <c r="E218">
        <v>5.99</v>
      </c>
      <c r="F218">
        <v>0.38490000000000002</v>
      </c>
    </row>
    <row r="219" spans="1:6" x14ac:dyDescent="0.25">
      <c r="A219" t="s">
        <v>256</v>
      </c>
      <c r="B219">
        <v>39.520000000000003</v>
      </c>
      <c r="C219">
        <v>9</v>
      </c>
      <c r="D219">
        <v>39.03</v>
      </c>
      <c r="E219">
        <v>6.19</v>
      </c>
      <c r="F219">
        <v>0.3952</v>
      </c>
    </row>
    <row r="220" spans="1:6" x14ac:dyDescent="0.25">
      <c r="A220" t="s">
        <v>257</v>
      </c>
      <c r="B220">
        <v>34.74</v>
      </c>
      <c r="C220">
        <v>5.56</v>
      </c>
      <c r="D220">
        <v>34.57</v>
      </c>
      <c r="E220">
        <v>3.36</v>
      </c>
      <c r="F220">
        <v>0.34739999999999999</v>
      </c>
    </row>
    <row r="221" spans="1:6" x14ac:dyDescent="0.25">
      <c r="A221" t="s">
        <v>258</v>
      </c>
      <c r="B221">
        <v>37.83</v>
      </c>
      <c r="C221">
        <v>7.54</v>
      </c>
      <c r="D221">
        <v>37.5</v>
      </c>
      <c r="E221">
        <v>4.96</v>
      </c>
      <c r="F221">
        <v>0.37830000000000003</v>
      </c>
    </row>
    <row r="222" spans="1:6" x14ac:dyDescent="0.25">
      <c r="A222" t="s">
        <v>259</v>
      </c>
      <c r="B222">
        <v>34.229999999999997</v>
      </c>
      <c r="C222">
        <v>10.57</v>
      </c>
      <c r="D222">
        <v>33.65</v>
      </c>
      <c r="E222">
        <v>6.28</v>
      </c>
      <c r="F222">
        <v>0.34229999999999999</v>
      </c>
    </row>
    <row r="223" spans="1:6" x14ac:dyDescent="0.25">
      <c r="A223" t="s">
        <v>260</v>
      </c>
      <c r="B223">
        <v>34.119999999999997</v>
      </c>
      <c r="C223">
        <v>6.9</v>
      </c>
      <c r="D223">
        <v>33.869999999999997</v>
      </c>
      <c r="E223">
        <v>4.0999999999999996</v>
      </c>
      <c r="F223">
        <v>0.3412</v>
      </c>
    </row>
    <row r="224" spans="1:6" x14ac:dyDescent="0.25">
      <c r="A224" t="s">
        <v>261</v>
      </c>
      <c r="B224">
        <v>34.15</v>
      </c>
      <c r="C224">
        <v>7</v>
      </c>
      <c r="D224">
        <v>33.9</v>
      </c>
      <c r="E224">
        <v>4.16</v>
      </c>
      <c r="F224">
        <v>0.34150000000000003</v>
      </c>
    </row>
    <row r="225" spans="1:6" x14ac:dyDescent="0.25">
      <c r="A225" t="s">
        <v>262</v>
      </c>
      <c r="B225">
        <v>34.840000000000003</v>
      </c>
      <c r="C225">
        <v>7.75</v>
      </c>
      <c r="D225">
        <v>34.53</v>
      </c>
      <c r="E225">
        <v>4.7</v>
      </c>
      <c r="F225">
        <v>0.34839999999999999</v>
      </c>
    </row>
    <row r="226" spans="1:6" x14ac:dyDescent="0.25">
      <c r="A226" t="s">
        <v>263</v>
      </c>
      <c r="B226">
        <v>31.49</v>
      </c>
      <c r="C226">
        <v>10.43</v>
      </c>
      <c r="D226">
        <v>30.97</v>
      </c>
      <c r="E226">
        <v>5.7</v>
      </c>
      <c r="F226">
        <v>0.31490000000000001</v>
      </c>
    </row>
    <row r="227" spans="1:6" x14ac:dyDescent="0.25">
      <c r="A227" t="s">
        <v>264</v>
      </c>
      <c r="B227">
        <v>31.66</v>
      </c>
      <c r="C227">
        <v>6.28</v>
      </c>
      <c r="D227">
        <v>31.48</v>
      </c>
      <c r="E227">
        <v>3.46</v>
      </c>
      <c r="F227">
        <v>0.31659999999999999</v>
      </c>
    </row>
    <row r="228" spans="1:6" x14ac:dyDescent="0.25">
      <c r="A228" t="s">
        <v>265</v>
      </c>
      <c r="B228">
        <v>32.020000000000003</v>
      </c>
      <c r="C228">
        <v>7.32</v>
      </c>
      <c r="D228">
        <v>31.76</v>
      </c>
      <c r="E228">
        <v>4.08</v>
      </c>
      <c r="F228">
        <v>0.32019999999999998</v>
      </c>
    </row>
    <row r="229" spans="1:6" x14ac:dyDescent="0.25">
      <c r="A229" t="s">
        <v>266</v>
      </c>
      <c r="B229">
        <v>31.58</v>
      </c>
      <c r="C229">
        <v>3.4</v>
      </c>
      <c r="D229">
        <v>31.53</v>
      </c>
      <c r="E229">
        <v>1.87</v>
      </c>
      <c r="F229">
        <v>0.31580000000000003</v>
      </c>
    </row>
    <row r="230" spans="1:6" x14ac:dyDescent="0.25">
      <c r="A230" t="s">
        <v>267</v>
      </c>
      <c r="B230">
        <v>31.71</v>
      </c>
      <c r="C230">
        <v>8.06</v>
      </c>
      <c r="D230">
        <v>31.4</v>
      </c>
      <c r="E230">
        <v>4.4400000000000004</v>
      </c>
      <c r="F230">
        <v>0.31709999999999999</v>
      </c>
    </row>
    <row r="231" spans="1:6" x14ac:dyDescent="0.25">
      <c r="A231" t="s">
        <v>268</v>
      </c>
      <c r="B231">
        <v>30.48</v>
      </c>
      <c r="C231">
        <v>11.33</v>
      </c>
      <c r="D231">
        <v>29.89</v>
      </c>
      <c r="E231">
        <v>5.99</v>
      </c>
      <c r="F231">
        <v>0.30480000000000002</v>
      </c>
    </row>
    <row r="232" spans="1:6" x14ac:dyDescent="0.25">
      <c r="A232" t="s">
        <v>269</v>
      </c>
      <c r="B232">
        <v>26.9</v>
      </c>
      <c r="C232">
        <v>357.77</v>
      </c>
      <c r="D232">
        <v>26.88</v>
      </c>
      <c r="E232">
        <v>-1.05</v>
      </c>
      <c r="F232">
        <v>0.26900000000000002</v>
      </c>
    </row>
    <row r="233" spans="1:6" x14ac:dyDescent="0.25">
      <c r="A233" t="s">
        <v>270</v>
      </c>
      <c r="B233">
        <v>32.270000000000003</v>
      </c>
      <c r="C233">
        <v>10.79</v>
      </c>
      <c r="D233">
        <v>31.7</v>
      </c>
      <c r="E233">
        <v>6.04</v>
      </c>
      <c r="F233">
        <v>0.32269999999999999</v>
      </c>
    </row>
    <row r="234" spans="1:6" x14ac:dyDescent="0.25">
      <c r="A234" t="s">
        <v>271</v>
      </c>
      <c r="B234">
        <v>27.43</v>
      </c>
      <c r="C234">
        <v>4.1100000000000003</v>
      </c>
      <c r="D234">
        <v>27.36</v>
      </c>
      <c r="E234">
        <v>1.97</v>
      </c>
      <c r="F234">
        <v>0.27429999999999999</v>
      </c>
    </row>
    <row r="235" spans="1:6" x14ac:dyDescent="0.25">
      <c r="A235" t="s">
        <v>272</v>
      </c>
      <c r="B235">
        <v>24.48</v>
      </c>
      <c r="C235">
        <v>5.85</v>
      </c>
      <c r="D235">
        <v>24.35</v>
      </c>
      <c r="E235">
        <v>2.4900000000000002</v>
      </c>
      <c r="F235">
        <v>0.24479999999999999</v>
      </c>
    </row>
    <row r="236" spans="1:6" x14ac:dyDescent="0.25">
      <c r="A236" t="s">
        <v>273</v>
      </c>
      <c r="B236">
        <v>23.98</v>
      </c>
      <c r="C236">
        <v>8.34</v>
      </c>
      <c r="D236">
        <v>23.73</v>
      </c>
      <c r="E236">
        <v>3.48</v>
      </c>
      <c r="F236">
        <v>0.23980000000000001</v>
      </c>
    </row>
    <row r="237" spans="1:6" x14ac:dyDescent="0.25">
      <c r="A237" t="s">
        <v>274</v>
      </c>
      <c r="B237">
        <v>24.41</v>
      </c>
      <c r="C237">
        <v>354.19</v>
      </c>
      <c r="D237">
        <v>24.29</v>
      </c>
      <c r="E237">
        <v>-2.4700000000000002</v>
      </c>
      <c r="F237">
        <v>0.24410000000000001</v>
      </c>
    </row>
    <row r="238" spans="1:6" x14ac:dyDescent="0.25">
      <c r="A238" t="s">
        <v>275</v>
      </c>
      <c r="B238">
        <v>22.14</v>
      </c>
      <c r="C238">
        <v>0.24</v>
      </c>
      <c r="D238">
        <v>22.14</v>
      </c>
      <c r="E238">
        <v>0.09</v>
      </c>
      <c r="F238">
        <v>0.22140000000000001</v>
      </c>
    </row>
    <row r="239" spans="1:6" x14ac:dyDescent="0.25">
      <c r="A239" t="s">
        <v>276</v>
      </c>
      <c r="B239">
        <v>22.41</v>
      </c>
      <c r="C239">
        <v>5.14</v>
      </c>
      <c r="D239">
        <v>22.32</v>
      </c>
      <c r="E239">
        <v>2.0099999999999998</v>
      </c>
      <c r="F239">
        <v>0.22409999999999999</v>
      </c>
    </row>
    <row r="240" spans="1:6" x14ac:dyDescent="0.25">
      <c r="A240" t="s">
        <v>277</v>
      </c>
      <c r="B240">
        <v>22.41</v>
      </c>
      <c r="C240">
        <v>4.8600000000000003</v>
      </c>
      <c r="D240">
        <v>22.33</v>
      </c>
      <c r="E240">
        <v>1.9</v>
      </c>
      <c r="F240">
        <v>0.22409999999999999</v>
      </c>
    </row>
    <row r="241" spans="1:6" x14ac:dyDescent="0.25">
      <c r="A241" t="s">
        <v>278</v>
      </c>
      <c r="B241">
        <v>23.36</v>
      </c>
      <c r="C241">
        <v>4.34</v>
      </c>
      <c r="D241">
        <v>23.29</v>
      </c>
      <c r="E241">
        <v>1.77</v>
      </c>
      <c r="F241">
        <v>0.2336</v>
      </c>
    </row>
    <row r="242" spans="1:6" x14ac:dyDescent="0.25">
      <c r="A242" t="s">
        <v>279</v>
      </c>
      <c r="B242">
        <v>20.87</v>
      </c>
      <c r="C242">
        <v>7.36</v>
      </c>
      <c r="D242">
        <v>20.7</v>
      </c>
      <c r="E242">
        <v>2.67</v>
      </c>
      <c r="F242">
        <v>0.2087</v>
      </c>
    </row>
    <row r="243" spans="1:6" x14ac:dyDescent="0.25">
      <c r="A243" t="s">
        <v>280</v>
      </c>
      <c r="B243">
        <v>20.79</v>
      </c>
      <c r="C243">
        <v>358.75</v>
      </c>
      <c r="D243">
        <v>20.79</v>
      </c>
      <c r="E243">
        <v>-0.45</v>
      </c>
      <c r="F243">
        <v>0.2079</v>
      </c>
    </row>
    <row r="244" spans="1:6" x14ac:dyDescent="0.25">
      <c r="A244" t="s">
        <v>281</v>
      </c>
      <c r="B244">
        <v>18.54</v>
      </c>
      <c r="C244">
        <v>4.37</v>
      </c>
      <c r="D244">
        <v>18.48</v>
      </c>
      <c r="E244">
        <v>1.41</v>
      </c>
      <c r="F244">
        <v>0.18540000000000001</v>
      </c>
    </row>
    <row r="245" spans="1:6" x14ac:dyDescent="0.25">
      <c r="A245" t="s">
        <v>282</v>
      </c>
      <c r="B245">
        <v>17.14</v>
      </c>
      <c r="C245">
        <v>3.68</v>
      </c>
      <c r="D245">
        <v>17.100000000000001</v>
      </c>
      <c r="E245">
        <v>1.1000000000000001</v>
      </c>
      <c r="F245">
        <v>0.1714</v>
      </c>
    </row>
    <row r="246" spans="1:6" x14ac:dyDescent="0.25">
      <c r="A246" t="s">
        <v>283</v>
      </c>
      <c r="B246">
        <v>14.58</v>
      </c>
      <c r="C246">
        <v>5.2</v>
      </c>
      <c r="D246">
        <v>14.52</v>
      </c>
      <c r="E246">
        <v>1.32</v>
      </c>
      <c r="F246">
        <v>0.14580000000000001</v>
      </c>
    </row>
    <row r="247" spans="1:6" x14ac:dyDescent="0.25">
      <c r="A247" t="s">
        <v>284</v>
      </c>
      <c r="B247">
        <v>13.98</v>
      </c>
      <c r="C247">
        <v>1.1399999999999999</v>
      </c>
      <c r="D247">
        <v>13.98</v>
      </c>
      <c r="E247">
        <v>0.28000000000000003</v>
      </c>
      <c r="F247">
        <v>0.13980000000000001</v>
      </c>
    </row>
    <row r="248" spans="1:6" x14ac:dyDescent="0.25">
      <c r="A248" t="s">
        <v>285</v>
      </c>
      <c r="B248">
        <v>10.220000000000001</v>
      </c>
      <c r="C248">
        <v>1.92</v>
      </c>
      <c r="D248">
        <v>10.210000000000001</v>
      </c>
      <c r="E248">
        <v>0.34</v>
      </c>
      <c r="F248">
        <v>0.1022</v>
      </c>
    </row>
    <row r="249" spans="1:6" x14ac:dyDescent="0.25">
      <c r="A249" t="s">
        <v>286</v>
      </c>
      <c r="B249">
        <v>8.9700000000000006</v>
      </c>
      <c r="C249">
        <v>8.9</v>
      </c>
      <c r="D249">
        <v>8.86</v>
      </c>
      <c r="E249">
        <v>1.39</v>
      </c>
      <c r="F249">
        <v>8.9700000000000002E-2</v>
      </c>
    </row>
    <row r="250" spans="1:6" x14ac:dyDescent="0.25">
      <c r="A250" t="s">
        <v>287</v>
      </c>
      <c r="B250">
        <v>1.69</v>
      </c>
      <c r="C250">
        <v>4.62</v>
      </c>
      <c r="D250">
        <v>1.69</v>
      </c>
      <c r="E250">
        <v>0.14000000000000001</v>
      </c>
      <c r="F250">
        <v>1.6899999999999998E-2</v>
      </c>
    </row>
    <row r="251" spans="1:6" x14ac:dyDescent="0.25">
      <c r="A251" t="s">
        <v>288</v>
      </c>
      <c r="B251">
        <v>1.27</v>
      </c>
      <c r="C251">
        <v>0.97</v>
      </c>
      <c r="D251">
        <v>1.27</v>
      </c>
      <c r="E251">
        <v>0.02</v>
      </c>
      <c r="F251">
        <v>1.2699999999999999E-2</v>
      </c>
    </row>
    <row r="252" spans="1:6" x14ac:dyDescent="0.25">
      <c r="A252" t="s">
        <v>289</v>
      </c>
      <c r="B252">
        <v>0.62</v>
      </c>
      <c r="C252">
        <v>0.25</v>
      </c>
      <c r="D252">
        <v>0.62</v>
      </c>
      <c r="E252">
        <v>0</v>
      </c>
      <c r="F252">
        <v>6.1999999999999998E-3</v>
      </c>
    </row>
    <row r="253" spans="1:6" x14ac:dyDescent="0.25">
      <c r="A253" t="s">
        <v>290</v>
      </c>
      <c r="B253">
        <v>10.45</v>
      </c>
      <c r="C253">
        <v>181.97</v>
      </c>
      <c r="D253">
        <v>-10.45</v>
      </c>
      <c r="E253">
        <v>-0.36</v>
      </c>
      <c r="F253">
        <v>0.1045</v>
      </c>
    </row>
    <row r="254" spans="1:6" x14ac:dyDescent="0.25">
      <c r="A254" t="s">
        <v>291</v>
      </c>
      <c r="B254">
        <v>11.85</v>
      </c>
      <c r="C254">
        <v>183.2</v>
      </c>
      <c r="D254">
        <v>-11.83</v>
      </c>
      <c r="E254">
        <v>-0.66</v>
      </c>
      <c r="F254">
        <v>0.11849999999999999</v>
      </c>
    </row>
    <row r="255" spans="1:6" x14ac:dyDescent="0.25">
      <c r="A255" t="s">
        <v>292</v>
      </c>
      <c r="B255">
        <v>12.46</v>
      </c>
      <c r="C255">
        <v>187.96</v>
      </c>
      <c r="D255">
        <v>-12.34</v>
      </c>
      <c r="E255">
        <v>-1.72</v>
      </c>
      <c r="F255">
        <v>0.1246</v>
      </c>
    </row>
    <row r="256" spans="1:6" x14ac:dyDescent="0.25">
      <c r="A256" t="s">
        <v>293</v>
      </c>
      <c r="B256">
        <v>12.24</v>
      </c>
      <c r="C256">
        <v>188.16</v>
      </c>
      <c r="D256">
        <v>-12.12</v>
      </c>
      <c r="E256">
        <v>-1.74</v>
      </c>
      <c r="F256">
        <v>0.12239999999999999</v>
      </c>
    </row>
    <row r="257" spans="1:6" x14ac:dyDescent="0.25">
      <c r="A257" t="s">
        <v>294</v>
      </c>
      <c r="B257">
        <v>11.63</v>
      </c>
      <c r="C257">
        <v>189.27</v>
      </c>
      <c r="D257">
        <v>-11.47</v>
      </c>
      <c r="E257">
        <v>-1.87</v>
      </c>
      <c r="F257">
        <v>0.1163</v>
      </c>
    </row>
    <row r="258" spans="1:6" x14ac:dyDescent="0.25">
      <c r="A258" t="s">
        <v>295</v>
      </c>
      <c r="B258">
        <v>13.88</v>
      </c>
      <c r="C258">
        <v>183.23</v>
      </c>
      <c r="D258">
        <v>-13.85</v>
      </c>
      <c r="E258">
        <v>-0.78</v>
      </c>
      <c r="F258">
        <v>0.13880000000000001</v>
      </c>
    </row>
    <row r="259" spans="1:6" x14ac:dyDescent="0.25">
      <c r="A259" t="s">
        <v>296</v>
      </c>
      <c r="B259">
        <v>15.21</v>
      </c>
      <c r="C259">
        <v>188.34</v>
      </c>
      <c r="D259">
        <v>-15.05</v>
      </c>
      <c r="E259">
        <v>-2.21</v>
      </c>
      <c r="F259">
        <v>0.15210000000000001</v>
      </c>
    </row>
    <row r="260" spans="1:6" x14ac:dyDescent="0.25">
      <c r="A260" t="s">
        <v>297</v>
      </c>
      <c r="B260">
        <v>14.41</v>
      </c>
      <c r="C260">
        <v>188.84</v>
      </c>
      <c r="D260">
        <v>-14.24</v>
      </c>
      <c r="E260">
        <v>-2.2200000000000002</v>
      </c>
      <c r="F260">
        <v>0.14410000000000001</v>
      </c>
    </row>
    <row r="261" spans="1:6" x14ac:dyDescent="0.25">
      <c r="A261" t="s">
        <v>298</v>
      </c>
      <c r="B261">
        <v>14.99</v>
      </c>
      <c r="C261">
        <v>186.73</v>
      </c>
      <c r="D261">
        <v>-14.89</v>
      </c>
      <c r="E261">
        <v>-1.76</v>
      </c>
      <c r="F261">
        <v>0.14990000000000001</v>
      </c>
    </row>
    <row r="262" spans="1:6" x14ac:dyDescent="0.25">
      <c r="A262" t="s">
        <v>299</v>
      </c>
      <c r="B262">
        <v>12.44</v>
      </c>
      <c r="C262">
        <v>185.27</v>
      </c>
      <c r="D262">
        <v>-12.39</v>
      </c>
      <c r="E262">
        <v>-1.1399999999999999</v>
      </c>
      <c r="F262">
        <v>0.1244</v>
      </c>
    </row>
    <row r="263" spans="1:6" x14ac:dyDescent="0.25">
      <c r="A263" t="s">
        <v>300</v>
      </c>
      <c r="B263">
        <v>13.88</v>
      </c>
      <c r="C263">
        <v>185.96</v>
      </c>
      <c r="D263">
        <v>-13.81</v>
      </c>
      <c r="E263">
        <v>-1.44</v>
      </c>
      <c r="F263">
        <v>0.13880000000000001</v>
      </c>
    </row>
    <row r="264" spans="1:6" x14ac:dyDescent="0.25">
      <c r="A264" t="s">
        <v>301</v>
      </c>
      <c r="B264">
        <v>13.7</v>
      </c>
      <c r="C264">
        <v>188.98</v>
      </c>
      <c r="D264">
        <v>-13.53</v>
      </c>
      <c r="E264">
        <v>-2.14</v>
      </c>
      <c r="F264">
        <v>0.13700000000000001</v>
      </c>
    </row>
    <row r="265" spans="1:6" x14ac:dyDescent="0.25">
      <c r="A265" t="s">
        <v>302</v>
      </c>
      <c r="B265">
        <v>14.35</v>
      </c>
      <c r="C265">
        <v>187.57</v>
      </c>
      <c r="D265">
        <v>-14.22</v>
      </c>
      <c r="E265">
        <v>-1.89</v>
      </c>
      <c r="F265">
        <v>0.14349999999999999</v>
      </c>
    </row>
    <row r="266" spans="1:6" x14ac:dyDescent="0.25">
      <c r="A266" t="s">
        <v>303</v>
      </c>
      <c r="B266">
        <v>14.55</v>
      </c>
      <c r="C266">
        <v>187.99</v>
      </c>
      <c r="D266">
        <v>-14.41</v>
      </c>
      <c r="E266">
        <v>-2.02</v>
      </c>
      <c r="F266">
        <v>0.14549999999999999</v>
      </c>
    </row>
    <row r="267" spans="1:6" x14ac:dyDescent="0.25">
      <c r="A267" t="s">
        <v>304</v>
      </c>
      <c r="B267">
        <v>15.83</v>
      </c>
      <c r="C267">
        <v>187.22</v>
      </c>
      <c r="D267">
        <v>-15.7</v>
      </c>
      <c r="E267">
        <v>-1.99</v>
      </c>
      <c r="F267">
        <v>0.1583</v>
      </c>
    </row>
    <row r="268" spans="1:6" x14ac:dyDescent="0.25">
      <c r="A268" t="s">
        <v>305</v>
      </c>
      <c r="B268">
        <v>15.8</v>
      </c>
      <c r="C268">
        <v>183.36</v>
      </c>
      <c r="D268">
        <v>-15.77</v>
      </c>
      <c r="E268">
        <v>-0.93</v>
      </c>
      <c r="F268">
        <v>0.158</v>
      </c>
    </row>
    <row r="269" spans="1:6" x14ac:dyDescent="0.25">
      <c r="A269" t="s">
        <v>306</v>
      </c>
      <c r="B269">
        <v>16.12</v>
      </c>
      <c r="C269">
        <v>180.06</v>
      </c>
      <c r="D269">
        <v>-16.12</v>
      </c>
      <c r="E269">
        <v>-0.02</v>
      </c>
      <c r="F269">
        <v>0.16120000000000001</v>
      </c>
    </row>
    <row r="270" spans="1:6" x14ac:dyDescent="0.25">
      <c r="A270" t="s">
        <v>307</v>
      </c>
      <c r="B270">
        <v>20.97</v>
      </c>
      <c r="C270">
        <v>180.38</v>
      </c>
      <c r="D270">
        <v>-20.97</v>
      </c>
      <c r="E270">
        <v>-0.14000000000000001</v>
      </c>
      <c r="F270">
        <v>0.2097</v>
      </c>
    </row>
    <row r="271" spans="1:6" x14ac:dyDescent="0.25">
      <c r="A271" t="s">
        <v>308</v>
      </c>
      <c r="B271">
        <v>20.8</v>
      </c>
      <c r="C271">
        <v>180.59</v>
      </c>
      <c r="D271">
        <v>-20.8</v>
      </c>
      <c r="E271">
        <v>-0.21</v>
      </c>
      <c r="F271">
        <v>0.20799999999999999</v>
      </c>
    </row>
    <row r="272" spans="1:6" x14ac:dyDescent="0.25">
      <c r="A272" t="s">
        <v>309</v>
      </c>
      <c r="B272">
        <v>21.21</v>
      </c>
      <c r="C272">
        <v>183.48</v>
      </c>
      <c r="D272">
        <v>-21.17</v>
      </c>
      <c r="E272">
        <v>-1.29</v>
      </c>
      <c r="F272">
        <v>0.21210000000000001</v>
      </c>
    </row>
    <row r="273" spans="1:6" x14ac:dyDescent="0.25">
      <c r="A273" t="s">
        <v>310</v>
      </c>
      <c r="B273">
        <v>18.53</v>
      </c>
      <c r="C273">
        <v>184.81</v>
      </c>
      <c r="D273">
        <v>-18.46</v>
      </c>
      <c r="E273">
        <v>-1.55</v>
      </c>
      <c r="F273">
        <v>0.18529999999999999</v>
      </c>
    </row>
    <row r="274" spans="1:6" x14ac:dyDescent="0.25">
      <c r="A274" t="s">
        <v>311</v>
      </c>
      <c r="B274">
        <v>20.21</v>
      </c>
      <c r="C274">
        <v>181.39</v>
      </c>
      <c r="D274">
        <v>-20.21</v>
      </c>
      <c r="E274">
        <v>-0.49</v>
      </c>
      <c r="F274">
        <v>0.2021</v>
      </c>
    </row>
    <row r="275" spans="1:6" x14ac:dyDescent="0.25">
      <c r="A275" t="s">
        <v>312</v>
      </c>
      <c r="B275">
        <v>19.149999999999999</v>
      </c>
      <c r="C275">
        <v>173.76</v>
      </c>
      <c r="D275">
        <v>-19.04</v>
      </c>
      <c r="E275">
        <v>2.08</v>
      </c>
      <c r="F275">
        <v>0.1915</v>
      </c>
    </row>
    <row r="276" spans="1:6" x14ac:dyDescent="0.25">
      <c r="A276" t="s">
        <v>313</v>
      </c>
      <c r="B276">
        <v>24.32</v>
      </c>
      <c r="C276">
        <v>184.8</v>
      </c>
      <c r="D276">
        <v>-24.23</v>
      </c>
      <c r="E276">
        <v>-2.04</v>
      </c>
      <c r="F276">
        <v>0.2432</v>
      </c>
    </row>
    <row r="277" spans="1:6" x14ac:dyDescent="0.25">
      <c r="A277" t="s">
        <v>314</v>
      </c>
      <c r="B277">
        <v>21.99</v>
      </c>
      <c r="C277">
        <v>180.8</v>
      </c>
      <c r="D277">
        <v>-21.99</v>
      </c>
      <c r="E277">
        <v>-0.31</v>
      </c>
      <c r="F277">
        <v>0.21990000000000001</v>
      </c>
    </row>
    <row r="278" spans="1:6" x14ac:dyDescent="0.25">
      <c r="A278" t="s">
        <v>315</v>
      </c>
      <c r="B278">
        <v>20.46</v>
      </c>
      <c r="C278">
        <v>179.77</v>
      </c>
      <c r="D278">
        <v>-20.46</v>
      </c>
      <c r="E278">
        <v>0.08</v>
      </c>
      <c r="F278">
        <v>0.2046</v>
      </c>
    </row>
    <row r="279" spans="1:6" x14ac:dyDescent="0.25">
      <c r="A279" t="s">
        <v>316</v>
      </c>
      <c r="B279">
        <v>23.25</v>
      </c>
      <c r="C279">
        <v>183.79</v>
      </c>
      <c r="D279">
        <v>-23.2</v>
      </c>
      <c r="E279">
        <v>-1.54</v>
      </c>
      <c r="F279">
        <v>0.23250000000000001</v>
      </c>
    </row>
    <row r="280" spans="1:6" x14ac:dyDescent="0.25">
      <c r="A280" t="s">
        <v>317</v>
      </c>
      <c r="B280">
        <v>22.47</v>
      </c>
      <c r="C280">
        <v>184.62</v>
      </c>
      <c r="D280">
        <v>-22.4</v>
      </c>
      <c r="E280">
        <v>-1.81</v>
      </c>
      <c r="F280">
        <v>0.22470000000000001</v>
      </c>
    </row>
    <row r="281" spans="1:6" x14ac:dyDescent="0.25">
      <c r="A281" t="s">
        <v>318</v>
      </c>
      <c r="B281">
        <v>17</v>
      </c>
      <c r="C281">
        <v>185.41</v>
      </c>
      <c r="D281">
        <v>-16.920000000000002</v>
      </c>
      <c r="E281">
        <v>-1.6</v>
      </c>
      <c r="F281">
        <v>0.17</v>
      </c>
    </row>
    <row r="282" spans="1:6" x14ac:dyDescent="0.25">
      <c r="A282" t="s">
        <v>319</v>
      </c>
      <c r="B282">
        <v>21.9</v>
      </c>
      <c r="C282">
        <v>186.67</v>
      </c>
      <c r="D282">
        <v>-21.75</v>
      </c>
      <c r="E282">
        <v>-2.54</v>
      </c>
      <c r="F282">
        <v>0.219</v>
      </c>
    </row>
    <row r="283" spans="1:6" x14ac:dyDescent="0.25">
      <c r="A283" t="s">
        <v>320</v>
      </c>
      <c r="B283">
        <v>20.21</v>
      </c>
      <c r="C283">
        <v>184.95</v>
      </c>
      <c r="D283">
        <v>-20.13</v>
      </c>
      <c r="E283">
        <v>-1.74</v>
      </c>
      <c r="F283">
        <v>0.2021</v>
      </c>
    </row>
    <row r="284" spans="1:6" x14ac:dyDescent="0.25">
      <c r="A284" t="s">
        <v>321</v>
      </c>
      <c r="B284">
        <v>17.7</v>
      </c>
      <c r="C284">
        <v>184.27</v>
      </c>
      <c r="D284">
        <v>-17.649999999999999</v>
      </c>
      <c r="E284">
        <v>-1.32</v>
      </c>
      <c r="F284">
        <v>0.17699999999999999</v>
      </c>
    </row>
    <row r="285" spans="1:6" x14ac:dyDescent="0.25">
      <c r="A285" t="s">
        <v>322</v>
      </c>
      <c r="B285">
        <v>21.14</v>
      </c>
      <c r="C285">
        <v>187.56</v>
      </c>
      <c r="D285">
        <v>-20.96</v>
      </c>
      <c r="E285">
        <v>-2.78</v>
      </c>
      <c r="F285">
        <v>0.2114</v>
      </c>
    </row>
    <row r="286" spans="1:6" x14ac:dyDescent="0.25">
      <c r="A286" t="s">
        <v>323</v>
      </c>
      <c r="B286">
        <v>20.02</v>
      </c>
      <c r="C286">
        <v>184.26</v>
      </c>
      <c r="D286">
        <v>-19.96</v>
      </c>
      <c r="E286">
        <v>-1.49</v>
      </c>
      <c r="F286">
        <v>0.20019999999999999</v>
      </c>
    </row>
    <row r="287" spans="1:6" x14ac:dyDescent="0.25">
      <c r="A287" t="s">
        <v>324</v>
      </c>
      <c r="B287">
        <v>19.54</v>
      </c>
      <c r="C287">
        <v>189.39</v>
      </c>
      <c r="D287">
        <v>-19.28</v>
      </c>
      <c r="E287">
        <v>-3.19</v>
      </c>
      <c r="F287">
        <v>0.19539999999999999</v>
      </c>
    </row>
    <row r="288" spans="1:6" x14ac:dyDescent="0.25">
      <c r="A288" t="s">
        <v>325</v>
      </c>
      <c r="B288">
        <v>19.5</v>
      </c>
      <c r="C288">
        <v>193.64</v>
      </c>
      <c r="D288">
        <v>-18.95</v>
      </c>
      <c r="E288">
        <v>-4.5999999999999996</v>
      </c>
      <c r="F288">
        <v>0.19500000000000001</v>
      </c>
    </row>
    <row r="289" spans="1:6" x14ac:dyDescent="0.25">
      <c r="A289" t="s">
        <v>326</v>
      </c>
      <c r="B289">
        <v>18.14</v>
      </c>
      <c r="C289">
        <v>181.93</v>
      </c>
      <c r="D289">
        <v>-18.13</v>
      </c>
      <c r="E289">
        <v>-0.61</v>
      </c>
      <c r="F289">
        <v>0.18140000000000001</v>
      </c>
    </row>
    <row r="290" spans="1:6" x14ac:dyDescent="0.25">
      <c r="A290" t="s">
        <v>327</v>
      </c>
      <c r="B290">
        <v>22.61</v>
      </c>
      <c r="C290">
        <v>190.51</v>
      </c>
      <c r="D290">
        <v>-22.23</v>
      </c>
      <c r="E290">
        <v>-4.12</v>
      </c>
      <c r="F290">
        <v>0.2261</v>
      </c>
    </row>
    <row r="291" spans="1:6" x14ac:dyDescent="0.25">
      <c r="A291" t="s">
        <v>328</v>
      </c>
      <c r="B291">
        <v>20.51</v>
      </c>
      <c r="C291">
        <v>191.77</v>
      </c>
      <c r="D291">
        <v>-20.079999999999998</v>
      </c>
      <c r="E291">
        <v>-4.18</v>
      </c>
      <c r="F291">
        <v>0.2051</v>
      </c>
    </row>
    <row r="292" spans="1:6" x14ac:dyDescent="0.25">
      <c r="A292" t="s">
        <v>329</v>
      </c>
      <c r="B292">
        <v>16.91</v>
      </c>
      <c r="C292">
        <v>183.96</v>
      </c>
      <c r="D292">
        <v>-16.87</v>
      </c>
      <c r="E292">
        <v>-1.17</v>
      </c>
      <c r="F292">
        <v>0.1691</v>
      </c>
    </row>
    <row r="293" spans="1:6" x14ac:dyDescent="0.25">
      <c r="A293" t="s">
        <v>330</v>
      </c>
      <c r="B293">
        <v>16.41</v>
      </c>
      <c r="C293">
        <v>181.58</v>
      </c>
      <c r="D293">
        <v>-16.399999999999999</v>
      </c>
      <c r="E293">
        <v>-0.45</v>
      </c>
      <c r="F293">
        <v>0.1641</v>
      </c>
    </row>
    <row r="294" spans="1:6" x14ac:dyDescent="0.25">
      <c r="A294" t="s">
        <v>331</v>
      </c>
      <c r="B294">
        <v>18.010000000000002</v>
      </c>
      <c r="C294">
        <v>188.8</v>
      </c>
      <c r="D294">
        <v>-17.8</v>
      </c>
      <c r="E294">
        <v>-2.75</v>
      </c>
      <c r="F294">
        <v>0.18010000000000001</v>
      </c>
    </row>
    <row r="295" spans="1:6" x14ac:dyDescent="0.25">
      <c r="A295" t="s">
        <v>332</v>
      </c>
      <c r="B295">
        <v>18.5</v>
      </c>
      <c r="C295">
        <v>185.47</v>
      </c>
      <c r="D295">
        <v>-18.420000000000002</v>
      </c>
      <c r="E295">
        <v>-1.76</v>
      </c>
      <c r="F295">
        <v>0.185</v>
      </c>
    </row>
    <row r="296" spans="1:6" x14ac:dyDescent="0.25">
      <c r="A296" t="s">
        <v>333</v>
      </c>
      <c r="B296">
        <v>19.350000000000001</v>
      </c>
      <c r="C296">
        <v>183.92</v>
      </c>
      <c r="D296">
        <v>-19.309999999999999</v>
      </c>
      <c r="E296">
        <v>-1.32</v>
      </c>
      <c r="F296">
        <v>0.19350000000000001</v>
      </c>
    </row>
    <row r="297" spans="1:6" x14ac:dyDescent="0.25">
      <c r="A297" t="s">
        <v>334</v>
      </c>
      <c r="B297">
        <v>18.510000000000002</v>
      </c>
      <c r="C297">
        <v>193.56</v>
      </c>
      <c r="D297">
        <v>-17.989999999999998</v>
      </c>
      <c r="E297">
        <v>-4.34</v>
      </c>
      <c r="F297">
        <v>0.18509999999999999</v>
      </c>
    </row>
    <row r="298" spans="1:6" x14ac:dyDescent="0.25">
      <c r="A298" t="s">
        <v>335</v>
      </c>
      <c r="B298">
        <v>19.829999999999998</v>
      </c>
      <c r="C298">
        <v>178.05</v>
      </c>
      <c r="D298">
        <v>-19.82</v>
      </c>
      <c r="E298">
        <v>0.67</v>
      </c>
      <c r="F298">
        <v>0.1983</v>
      </c>
    </row>
    <row r="299" spans="1:6" x14ac:dyDescent="0.25">
      <c r="A299" t="s">
        <v>336</v>
      </c>
      <c r="B299">
        <v>17.309999999999999</v>
      </c>
      <c r="C299">
        <v>183.35</v>
      </c>
      <c r="D299">
        <v>-17.28</v>
      </c>
      <c r="E299">
        <v>-1.01</v>
      </c>
      <c r="F299">
        <v>0.1731</v>
      </c>
    </row>
    <row r="300" spans="1:6" x14ac:dyDescent="0.25">
      <c r="A300" t="s">
        <v>337</v>
      </c>
      <c r="B300">
        <v>25.55</v>
      </c>
      <c r="C300">
        <v>201.78</v>
      </c>
      <c r="D300">
        <v>-23.73</v>
      </c>
      <c r="E300">
        <v>-9.48</v>
      </c>
      <c r="F300">
        <v>0.2555</v>
      </c>
    </row>
    <row r="301" spans="1:6" x14ac:dyDescent="0.25">
      <c r="A301" t="s">
        <v>338</v>
      </c>
      <c r="B301">
        <v>19.989999999999998</v>
      </c>
      <c r="C301">
        <v>187.64</v>
      </c>
      <c r="D301">
        <v>-19.809999999999999</v>
      </c>
      <c r="E301">
        <v>-2.66</v>
      </c>
      <c r="F301">
        <v>0.19989999999999999</v>
      </c>
    </row>
    <row r="302" spans="1:6" x14ac:dyDescent="0.25">
      <c r="A302" t="s">
        <v>339</v>
      </c>
      <c r="B302">
        <v>19.5</v>
      </c>
      <c r="C302">
        <v>182.27</v>
      </c>
      <c r="D302">
        <v>-19.48</v>
      </c>
      <c r="E302">
        <v>-0.77</v>
      </c>
      <c r="F302">
        <v>0.19500000000000001</v>
      </c>
    </row>
    <row r="303" spans="1:6" x14ac:dyDescent="0.25">
      <c r="A303" t="s">
        <v>340</v>
      </c>
      <c r="B303">
        <v>20.09</v>
      </c>
      <c r="C303">
        <v>196.53</v>
      </c>
      <c r="D303">
        <v>-19.260000000000002</v>
      </c>
      <c r="E303">
        <v>-5.72</v>
      </c>
      <c r="F303">
        <v>0.2009</v>
      </c>
    </row>
    <row r="304" spans="1:6" x14ac:dyDescent="0.25">
      <c r="A304" t="s">
        <v>341</v>
      </c>
      <c r="B304">
        <v>16.079999999999998</v>
      </c>
      <c r="C304">
        <v>192.95</v>
      </c>
      <c r="D304">
        <v>-15.68</v>
      </c>
      <c r="E304">
        <v>-3.6</v>
      </c>
      <c r="F304">
        <v>0.1608</v>
      </c>
    </row>
    <row r="305" spans="1:6" x14ac:dyDescent="0.25">
      <c r="A305" t="s">
        <v>342</v>
      </c>
      <c r="B305">
        <v>20.38</v>
      </c>
      <c r="C305">
        <v>192.86</v>
      </c>
      <c r="D305">
        <v>-19.87</v>
      </c>
      <c r="E305">
        <v>-4.53</v>
      </c>
      <c r="F305">
        <v>0.20380000000000001</v>
      </c>
    </row>
    <row r="306" spans="1:6" x14ac:dyDescent="0.25">
      <c r="A306" t="s">
        <v>343</v>
      </c>
      <c r="B306">
        <v>14.59</v>
      </c>
      <c r="C306">
        <v>178.51</v>
      </c>
      <c r="D306">
        <v>-14.58</v>
      </c>
      <c r="E306">
        <v>0.38</v>
      </c>
      <c r="F306">
        <v>0.1459</v>
      </c>
    </row>
    <row r="307" spans="1:6" x14ac:dyDescent="0.25">
      <c r="A307" t="s">
        <v>344</v>
      </c>
      <c r="B307">
        <v>14.61</v>
      </c>
      <c r="C307">
        <v>173.52</v>
      </c>
      <c r="D307">
        <v>-14.51</v>
      </c>
      <c r="E307">
        <v>1.65</v>
      </c>
      <c r="F307">
        <v>0.14610000000000001</v>
      </c>
    </row>
    <row r="308" spans="1:6" x14ac:dyDescent="0.25">
      <c r="A308" t="s">
        <v>345</v>
      </c>
      <c r="B308">
        <v>14.37</v>
      </c>
      <c r="C308">
        <v>173.66</v>
      </c>
      <c r="D308">
        <v>-14.28</v>
      </c>
      <c r="E308">
        <v>1.59</v>
      </c>
      <c r="F308">
        <v>0.14369999999999999</v>
      </c>
    </row>
    <row r="309" spans="1:6" x14ac:dyDescent="0.25">
      <c r="A309" t="s">
        <v>346</v>
      </c>
      <c r="B309">
        <v>15.25</v>
      </c>
      <c r="C309">
        <v>174.32</v>
      </c>
      <c r="D309">
        <v>-15.18</v>
      </c>
      <c r="E309">
        <v>1.51</v>
      </c>
      <c r="F309">
        <v>0.1525</v>
      </c>
    </row>
    <row r="310" spans="1:6" x14ac:dyDescent="0.25">
      <c r="A310" t="s">
        <v>347</v>
      </c>
      <c r="B310">
        <v>13.3</v>
      </c>
      <c r="C310">
        <v>171.16</v>
      </c>
      <c r="D310">
        <v>-13.15</v>
      </c>
      <c r="E310">
        <v>2.04</v>
      </c>
      <c r="F310">
        <v>0.13300000000000001</v>
      </c>
    </row>
    <row r="311" spans="1:6" x14ac:dyDescent="0.25">
      <c r="A311" t="s">
        <v>348</v>
      </c>
      <c r="B311">
        <v>13.32</v>
      </c>
      <c r="C311">
        <v>174.1</v>
      </c>
      <c r="D311">
        <v>-13.25</v>
      </c>
      <c r="E311">
        <v>1.37</v>
      </c>
      <c r="F311">
        <v>0.13320000000000001</v>
      </c>
    </row>
    <row r="312" spans="1:6" x14ac:dyDescent="0.25">
      <c r="A312" t="s">
        <v>349</v>
      </c>
      <c r="B312">
        <v>16.43</v>
      </c>
      <c r="C312">
        <v>176.73</v>
      </c>
      <c r="D312">
        <v>-16.41</v>
      </c>
      <c r="E312">
        <v>0.94</v>
      </c>
      <c r="F312">
        <v>0.1643</v>
      </c>
    </row>
    <row r="313" spans="1:6" x14ac:dyDescent="0.25">
      <c r="A313" t="s">
        <v>350</v>
      </c>
      <c r="B313">
        <v>13.2</v>
      </c>
      <c r="C313">
        <v>174.53</v>
      </c>
      <c r="D313">
        <v>-13.14</v>
      </c>
      <c r="E313">
        <v>1.26</v>
      </c>
      <c r="F313">
        <v>0.13200000000000001</v>
      </c>
    </row>
    <row r="314" spans="1:6" x14ac:dyDescent="0.25">
      <c r="A314" t="s">
        <v>351</v>
      </c>
      <c r="B314">
        <v>16.64</v>
      </c>
      <c r="C314">
        <v>186.02</v>
      </c>
      <c r="D314">
        <v>-16.54</v>
      </c>
      <c r="E314">
        <v>-1.74</v>
      </c>
      <c r="F314">
        <v>0.16639999999999999</v>
      </c>
    </row>
    <row r="315" spans="1:6" x14ac:dyDescent="0.25">
      <c r="A315" t="s">
        <v>352</v>
      </c>
      <c r="B315">
        <v>13.68</v>
      </c>
      <c r="C315">
        <v>174.09</v>
      </c>
      <c r="D315">
        <v>-13.61</v>
      </c>
      <c r="E315">
        <v>1.41</v>
      </c>
      <c r="F315">
        <v>0.1368</v>
      </c>
    </row>
    <row r="316" spans="1:6" x14ac:dyDescent="0.25">
      <c r="A316" t="s">
        <v>353</v>
      </c>
      <c r="B316">
        <v>18.34</v>
      </c>
      <c r="C316">
        <v>188.81</v>
      </c>
      <c r="D316">
        <v>-18.12</v>
      </c>
      <c r="E316">
        <v>-2.81</v>
      </c>
      <c r="F316">
        <v>0.18340000000000001</v>
      </c>
    </row>
    <row r="317" spans="1:6" x14ac:dyDescent="0.25">
      <c r="A317" t="s">
        <v>354</v>
      </c>
      <c r="B317">
        <v>20.010000000000002</v>
      </c>
      <c r="C317">
        <v>196.84</v>
      </c>
      <c r="D317">
        <v>-19.149999999999999</v>
      </c>
      <c r="E317">
        <v>-5.8</v>
      </c>
      <c r="F317">
        <v>0.2001</v>
      </c>
    </row>
    <row r="318" spans="1:6" x14ac:dyDescent="0.25">
      <c r="A318" t="s">
        <v>355</v>
      </c>
      <c r="B318">
        <v>15.07</v>
      </c>
      <c r="C318">
        <v>186.97</v>
      </c>
      <c r="D318">
        <v>-14.96</v>
      </c>
      <c r="E318">
        <v>-1.83</v>
      </c>
      <c r="F318">
        <v>0.1507</v>
      </c>
    </row>
    <row r="319" spans="1:6" x14ac:dyDescent="0.25">
      <c r="A319" t="s">
        <v>356</v>
      </c>
      <c r="B319">
        <v>21.42</v>
      </c>
      <c r="C319">
        <v>201.66</v>
      </c>
      <c r="D319">
        <v>-19.91</v>
      </c>
      <c r="E319">
        <v>-7.91</v>
      </c>
      <c r="F319">
        <v>0.2142</v>
      </c>
    </row>
    <row r="320" spans="1:6" x14ac:dyDescent="0.25">
      <c r="A320" t="s">
        <v>357</v>
      </c>
      <c r="B320">
        <v>14.07</v>
      </c>
      <c r="C320">
        <v>201.04</v>
      </c>
      <c r="D320">
        <v>-13.13</v>
      </c>
      <c r="E320">
        <v>-5.05</v>
      </c>
      <c r="F320">
        <v>0.14069999999999999</v>
      </c>
    </row>
    <row r="321" spans="1:6" x14ac:dyDescent="0.25">
      <c r="A321" t="s">
        <v>358</v>
      </c>
      <c r="B321">
        <v>16.57</v>
      </c>
      <c r="C321">
        <v>201.6</v>
      </c>
      <c r="D321">
        <v>-15.41</v>
      </c>
      <c r="E321">
        <v>-6.1</v>
      </c>
      <c r="F321">
        <v>0.16569999999999999</v>
      </c>
    </row>
    <row r="322" spans="1:6" x14ac:dyDescent="0.25">
      <c r="A322" t="s">
        <v>359</v>
      </c>
      <c r="B322">
        <v>22.02</v>
      </c>
      <c r="C322">
        <v>202.49</v>
      </c>
      <c r="D322">
        <v>-20.350000000000001</v>
      </c>
      <c r="E322">
        <v>-8.42</v>
      </c>
      <c r="F322">
        <v>0.22020000000000001</v>
      </c>
    </row>
    <row r="323" spans="1:6" x14ac:dyDescent="0.25">
      <c r="A323" t="s">
        <v>360</v>
      </c>
      <c r="B323">
        <v>16.920000000000002</v>
      </c>
      <c r="C323">
        <v>203.28</v>
      </c>
      <c r="D323">
        <v>-15.54</v>
      </c>
      <c r="E323">
        <v>-6.69</v>
      </c>
      <c r="F323">
        <v>0.16919999999999999</v>
      </c>
    </row>
    <row r="324" spans="1:6" x14ac:dyDescent="0.25">
      <c r="A324" t="s">
        <v>361</v>
      </c>
      <c r="B324">
        <v>18.48</v>
      </c>
      <c r="C324">
        <v>204.23</v>
      </c>
      <c r="D324">
        <v>-16.850000000000001</v>
      </c>
      <c r="E324">
        <v>-7.58</v>
      </c>
      <c r="F324">
        <v>0.18479999999999999</v>
      </c>
    </row>
    <row r="325" spans="1:6" x14ac:dyDescent="0.25">
      <c r="A325" t="s">
        <v>362</v>
      </c>
      <c r="B325">
        <v>15.17</v>
      </c>
      <c r="C325">
        <v>202.41</v>
      </c>
      <c r="D325">
        <v>-14.03</v>
      </c>
      <c r="E325">
        <v>-5.79</v>
      </c>
      <c r="F325">
        <v>0.1517</v>
      </c>
    </row>
    <row r="326" spans="1:6" x14ac:dyDescent="0.25">
      <c r="A326" t="s">
        <v>363</v>
      </c>
      <c r="B326">
        <v>14.73</v>
      </c>
      <c r="C326">
        <v>203.29</v>
      </c>
      <c r="D326">
        <v>-13.53</v>
      </c>
      <c r="E326">
        <v>-5.83</v>
      </c>
      <c r="F326">
        <v>0.14729999999999999</v>
      </c>
    </row>
    <row r="327" spans="1:6" x14ac:dyDescent="0.25">
      <c r="A327" t="s">
        <v>364</v>
      </c>
      <c r="B327">
        <v>17.690000000000001</v>
      </c>
      <c r="C327">
        <v>196.81</v>
      </c>
      <c r="D327">
        <v>-16.940000000000001</v>
      </c>
      <c r="E327">
        <v>-5.12</v>
      </c>
      <c r="F327">
        <v>0.1769</v>
      </c>
    </row>
    <row r="328" spans="1:6" x14ac:dyDescent="0.25">
      <c r="A328" t="s">
        <v>365</v>
      </c>
      <c r="B328">
        <v>13.41</v>
      </c>
      <c r="C328">
        <v>195.79</v>
      </c>
      <c r="D328">
        <v>-12.9</v>
      </c>
      <c r="E328">
        <v>-3.65</v>
      </c>
      <c r="F328">
        <v>0.1341</v>
      </c>
    </row>
    <row r="329" spans="1:6" x14ac:dyDescent="0.25">
      <c r="A329" t="s">
        <v>366</v>
      </c>
      <c r="B329">
        <v>13.05</v>
      </c>
      <c r="C329">
        <v>195.34</v>
      </c>
      <c r="D329">
        <v>-12.58</v>
      </c>
      <c r="E329">
        <v>-3.45</v>
      </c>
      <c r="F329">
        <v>0.1305</v>
      </c>
    </row>
    <row r="330" spans="1:6" x14ac:dyDescent="0.25">
      <c r="A330" t="s">
        <v>367</v>
      </c>
      <c r="B330">
        <v>12.79</v>
      </c>
      <c r="C330">
        <v>199.86</v>
      </c>
      <c r="D330">
        <v>-12.03</v>
      </c>
      <c r="E330">
        <v>-4.34</v>
      </c>
      <c r="F330">
        <v>0.12790000000000001</v>
      </c>
    </row>
    <row r="331" spans="1:6" x14ac:dyDescent="0.25">
      <c r="A331" t="s">
        <v>368</v>
      </c>
      <c r="B331">
        <v>12.79</v>
      </c>
      <c r="C331">
        <v>201.82</v>
      </c>
      <c r="D331">
        <v>-11.87</v>
      </c>
      <c r="E331">
        <v>-4.75</v>
      </c>
      <c r="F331">
        <v>0.12790000000000001</v>
      </c>
    </row>
    <row r="332" spans="1:6" x14ac:dyDescent="0.25">
      <c r="A332" t="s">
        <v>369</v>
      </c>
      <c r="B332">
        <v>11.92</v>
      </c>
      <c r="C332">
        <v>193.32</v>
      </c>
      <c r="D332">
        <v>-11.6</v>
      </c>
      <c r="E332">
        <v>-2.75</v>
      </c>
      <c r="F332">
        <v>0.1192</v>
      </c>
    </row>
    <row r="333" spans="1:6" x14ac:dyDescent="0.25">
      <c r="A333" t="s">
        <v>370</v>
      </c>
      <c r="B333">
        <v>11.87</v>
      </c>
      <c r="C333">
        <v>207.39</v>
      </c>
      <c r="D333">
        <v>-10.54</v>
      </c>
      <c r="E333">
        <v>-5.46</v>
      </c>
      <c r="F333">
        <v>0.1187</v>
      </c>
    </row>
    <row r="334" spans="1:6" x14ac:dyDescent="0.25">
      <c r="A334" t="s">
        <v>371</v>
      </c>
      <c r="B334">
        <v>7.66</v>
      </c>
      <c r="C334">
        <v>197.43</v>
      </c>
      <c r="D334">
        <v>-7.31</v>
      </c>
      <c r="E334">
        <v>-2.2999999999999998</v>
      </c>
      <c r="F334">
        <v>7.6600000000000001E-2</v>
      </c>
    </row>
    <row r="335" spans="1:6" x14ac:dyDescent="0.25">
      <c r="A335" t="s">
        <v>372</v>
      </c>
      <c r="B335">
        <v>6.36</v>
      </c>
      <c r="C335">
        <v>193.33</v>
      </c>
      <c r="D335">
        <v>-6.19</v>
      </c>
      <c r="E335">
        <v>-1.47</v>
      </c>
      <c r="F335">
        <v>6.3600000000000004E-2</v>
      </c>
    </row>
    <row r="336" spans="1:6" x14ac:dyDescent="0.25">
      <c r="A336" t="s">
        <v>373</v>
      </c>
      <c r="B336">
        <v>2.7</v>
      </c>
      <c r="C336">
        <v>201.44</v>
      </c>
      <c r="D336">
        <v>-2.52</v>
      </c>
      <c r="E336">
        <v>-0.99</v>
      </c>
      <c r="F336">
        <v>2.7E-2</v>
      </c>
    </row>
    <row r="337" spans="1:6" x14ac:dyDescent="0.25">
      <c r="A337" t="s">
        <v>374</v>
      </c>
      <c r="B337">
        <v>1.91</v>
      </c>
      <c r="C337">
        <v>201.92</v>
      </c>
      <c r="D337">
        <v>-1.77</v>
      </c>
      <c r="E337">
        <v>-0.71</v>
      </c>
      <c r="F337">
        <v>1.9099999999999999E-2</v>
      </c>
    </row>
    <row r="338" spans="1:6" x14ac:dyDescent="0.25">
      <c r="A338" t="s">
        <v>375</v>
      </c>
      <c r="B338">
        <v>1.63</v>
      </c>
      <c r="C338">
        <v>206.11</v>
      </c>
      <c r="D338">
        <v>-1.46</v>
      </c>
      <c r="E338">
        <v>-0.72</v>
      </c>
      <c r="F338">
        <v>1.6299999999999999E-2</v>
      </c>
    </row>
    <row r="339" spans="1:6" x14ac:dyDescent="0.25">
      <c r="A339" t="s">
        <v>376</v>
      </c>
      <c r="B339">
        <v>6.92</v>
      </c>
      <c r="C339">
        <v>9.36</v>
      </c>
      <c r="D339">
        <v>6.82</v>
      </c>
      <c r="E339">
        <v>1.1200000000000001</v>
      </c>
      <c r="F339">
        <v>6.9199999999999998E-2</v>
      </c>
    </row>
    <row r="340" spans="1:6" x14ac:dyDescent="0.25">
      <c r="A340" t="s">
        <v>377</v>
      </c>
      <c r="B340">
        <v>11.13</v>
      </c>
      <c r="C340">
        <v>6.42</v>
      </c>
      <c r="D340">
        <v>11.06</v>
      </c>
      <c r="E340">
        <v>1.25</v>
      </c>
      <c r="F340">
        <v>0.1113</v>
      </c>
    </row>
    <row r="341" spans="1:6" x14ac:dyDescent="0.25">
      <c r="A341" t="s">
        <v>378</v>
      </c>
      <c r="B341">
        <v>14.06</v>
      </c>
      <c r="C341">
        <v>6.63</v>
      </c>
      <c r="D341">
        <v>13.97</v>
      </c>
      <c r="E341">
        <v>1.62</v>
      </c>
      <c r="F341">
        <v>0.1406</v>
      </c>
    </row>
    <row r="342" spans="1:6" x14ac:dyDescent="0.25">
      <c r="A342" t="s">
        <v>379</v>
      </c>
      <c r="B342">
        <v>15.79</v>
      </c>
      <c r="C342">
        <v>2.92</v>
      </c>
      <c r="D342">
        <v>15.77</v>
      </c>
      <c r="E342">
        <v>0.8</v>
      </c>
      <c r="F342">
        <v>0.15790000000000001</v>
      </c>
    </row>
    <row r="343" spans="1:6" x14ac:dyDescent="0.25">
      <c r="A343" t="s">
        <v>380</v>
      </c>
      <c r="B343">
        <v>16.350000000000001</v>
      </c>
      <c r="C343">
        <v>0.84</v>
      </c>
      <c r="D343">
        <v>16.350000000000001</v>
      </c>
      <c r="E343">
        <v>0.24</v>
      </c>
      <c r="F343">
        <v>0.16350000000000001</v>
      </c>
    </row>
    <row r="344" spans="1:6" x14ac:dyDescent="0.25">
      <c r="A344" t="s">
        <v>381</v>
      </c>
      <c r="B344">
        <v>15.37</v>
      </c>
      <c r="C344">
        <v>3.57</v>
      </c>
      <c r="D344">
        <v>15.34</v>
      </c>
      <c r="E344">
        <v>0.96</v>
      </c>
      <c r="F344">
        <v>0.1537</v>
      </c>
    </row>
    <row r="345" spans="1:6" x14ac:dyDescent="0.25">
      <c r="A345" t="s">
        <v>382</v>
      </c>
      <c r="B345">
        <v>16.97</v>
      </c>
      <c r="C345">
        <v>2.66</v>
      </c>
      <c r="D345">
        <v>16.95</v>
      </c>
      <c r="E345">
        <v>0.79</v>
      </c>
      <c r="F345">
        <v>0.16969999999999999</v>
      </c>
    </row>
    <row r="346" spans="1:6" x14ac:dyDescent="0.25">
      <c r="A346" t="s">
        <v>383</v>
      </c>
      <c r="B346">
        <v>17.03</v>
      </c>
      <c r="C346">
        <v>5.07</v>
      </c>
      <c r="D346">
        <v>16.96</v>
      </c>
      <c r="E346">
        <v>1.5</v>
      </c>
      <c r="F346">
        <v>0.17030000000000001</v>
      </c>
    </row>
    <row r="347" spans="1:6" x14ac:dyDescent="0.25">
      <c r="A347" t="s">
        <v>384</v>
      </c>
      <c r="B347">
        <v>23.16</v>
      </c>
      <c r="C347">
        <v>1.74</v>
      </c>
      <c r="D347">
        <v>23.15</v>
      </c>
      <c r="E347">
        <v>0.7</v>
      </c>
      <c r="F347">
        <v>0.2316</v>
      </c>
    </row>
    <row r="348" spans="1:6" x14ac:dyDescent="0.25">
      <c r="A348" t="s">
        <v>385</v>
      </c>
      <c r="B348">
        <v>24.08</v>
      </c>
      <c r="C348">
        <v>3.21</v>
      </c>
      <c r="D348">
        <v>24.04</v>
      </c>
      <c r="E348">
        <v>1.35</v>
      </c>
      <c r="F348">
        <v>0.24079999999999999</v>
      </c>
    </row>
    <row r="349" spans="1:6" x14ac:dyDescent="0.25">
      <c r="A349" t="s">
        <v>386</v>
      </c>
      <c r="B349">
        <v>28.98</v>
      </c>
      <c r="C349">
        <v>9.0299999999999994</v>
      </c>
      <c r="D349">
        <v>28.62</v>
      </c>
      <c r="E349">
        <v>4.55</v>
      </c>
      <c r="F349">
        <v>0.2898</v>
      </c>
    </row>
    <row r="350" spans="1:6" x14ac:dyDescent="0.25">
      <c r="A350" t="s">
        <v>387</v>
      </c>
      <c r="B350">
        <v>31.79</v>
      </c>
      <c r="C350">
        <v>10.41</v>
      </c>
      <c r="D350">
        <v>31.27</v>
      </c>
      <c r="E350">
        <v>5.75</v>
      </c>
      <c r="F350">
        <v>0.31790000000000002</v>
      </c>
    </row>
    <row r="351" spans="1:6" x14ac:dyDescent="0.25">
      <c r="A351" t="s">
        <v>388</v>
      </c>
      <c r="B351">
        <v>31.2</v>
      </c>
      <c r="C351">
        <v>7.74</v>
      </c>
      <c r="D351">
        <v>30.91</v>
      </c>
      <c r="E351">
        <v>4.2</v>
      </c>
      <c r="F351">
        <v>0.312</v>
      </c>
    </row>
    <row r="352" spans="1:6" x14ac:dyDescent="0.25">
      <c r="A352" t="s">
        <v>389</v>
      </c>
      <c r="B352">
        <v>30.32</v>
      </c>
      <c r="C352">
        <v>11.34</v>
      </c>
      <c r="D352">
        <v>29.73</v>
      </c>
      <c r="E352">
        <v>5.96</v>
      </c>
      <c r="F352">
        <v>0.30320000000000003</v>
      </c>
    </row>
    <row r="353" spans="1:6" x14ac:dyDescent="0.25">
      <c r="A353" t="s">
        <v>390</v>
      </c>
      <c r="B353">
        <v>29.72</v>
      </c>
      <c r="C353">
        <v>7.9</v>
      </c>
      <c r="D353">
        <v>29.44</v>
      </c>
      <c r="E353">
        <v>4.08</v>
      </c>
      <c r="F353">
        <v>0.29720000000000002</v>
      </c>
    </row>
    <row r="354" spans="1:6" x14ac:dyDescent="0.25">
      <c r="A354" t="s">
        <v>391</v>
      </c>
      <c r="B354">
        <v>32.51</v>
      </c>
      <c r="C354">
        <v>7.77</v>
      </c>
      <c r="D354">
        <v>32.21</v>
      </c>
      <c r="E354">
        <v>4.4000000000000004</v>
      </c>
      <c r="F354">
        <v>0.3251</v>
      </c>
    </row>
    <row r="355" spans="1:6" x14ac:dyDescent="0.25">
      <c r="A355" t="s">
        <v>392</v>
      </c>
      <c r="B355">
        <v>37.380000000000003</v>
      </c>
      <c r="C355">
        <v>9.6999999999999993</v>
      </c>
      <c r="D355">
        <v>36.840000000000003</v>
      </c>
      <c r="E355">
        <v>6.3</v>
      </c>
      <c r="F355">
        <v>0.37380000000000002</v>
      </c>
    </row>
    <row r="356" spans="1:6" x14ac:dyDescent="0.25">
      <c r="A356" t="s">
        <v>393</v>
      </c>
      <c r="B356">
        <v>31.9</v>
      </c>
      <c r="C356">
        <v>4.4800000000000004</v>
      </c>
      <c r="D356">
        <v>31.8</v>
      </c>
      <c r="E356">
        <v>2.4900000000000002</v>
      </c>
      <c r="F356">
        <v>0.31900000000000001</v>
      </c>
    </row>
    <row r="357" spans="1:6" x14ac:dyDescent="0.25">
      <c r="A357" t="s">
        <v>394</v>
      </c>
      <c r="B357">
        <v>33.04</v>
      </c>
      <c r="C357">
        <v>7.01</v>
      </c>
      <c r="D357">
        <v>32.79</v>
      </c>
      <c r="E357">
        <v>4.03</v>
      </c>
      <c r="F357">
        <v>0.33040000000000003</v>
      </c>
    </row>
    <row r="358" spans="1:6" x14ac:dyDescent="0.25">
      <c r="A358" t="s">
        <v>395</v>
      </c>
      <c r="B358">
        <v>33.200000000000003</v>
      </c>
      <c r="C358">
        <v>6.86</v>
      </c>
      <c r="D358">
        <v>32.96</v>
      </c>
      <c r="E358">
        <v>3.97</v>
      </c>
      <c r="F358">
        <v>0.33200000000000002</v>
      </c>
    </row>
    <row r="359" spans="1:6" x14ac:dyDescent="0.25">
      <c r="A359" t="s">
        <v>396</v>
      </c>
      <c r="B359">
        <v>37.020000000000003</v>
      </c>
      <c r="C359">
        <v>8.42</v>
      </c>
      <c r="D359">
        <v>36.619999999999997</v>
      </c>
      <c r="E359">
        <v>5.42</v>
      </c>
      <c r="F359">
        <v>0.37019999999999997</v>
      </c>
    </row>
    <row r="360" spans="1:6" x14ac:dyDescent="0.25">
      <c r="A360" t="s">
        <v>397</v>
      </c>
      <c r="B360">
        <v>38.43</v>
      </c>
      <c r="C360">
        <v>6.91</v>
      </c>
      <c r="D360">
        <v>38.15</v>
      </c>
      <c r="E360">
        <v>4.62</v>
      </c>
      <c r="F360">
        <v>0.38429999999999997</v>
      </c>
    </row>
    <row r="361" spans="1:6" x14ac:dyDescent="0.25">
      <c r="A361" t="s">
        <v>398</v>
      </c>
      <c r="B361">
        <v>40.56</v>
      </c>
      <c r="C361">
        <v>11.37</v>
      </c>
      <c r="D361">
        <v>39.770000000000003</v>
      </c>
      <c r="E361">
        <v>8</v>
      </c>
      <c r="F361">
        <v>0.40560000000000002</v>
      </c>
    </row>
    <row r="362" spans="1:6" x14ac:dyDescent="0.25">
      <c r="A362" t="s">
        <v>399</v>
      </c>
      <c r="B362">
        <v>33.369999999999997</v>
      </c>
      <c r="C362">
        <v>4.08</v>
      </c>
      <c r="D362">
        <v>33.29</v>
      </c>
      <c r="E362">
        <v>2.37</v>
      </c>
      <c r="F362">
        <v>0.3337</v>
      </c>
    </row>
    <row r="363" spans="1:6" x14ac:dyDescent="0.25">
      <c r="A363" t="s">
        <v>400</v>
      </c>
      <c r="B363">
        <v>35.409999999999997</v>
      </c>
      <c r="C363">
        <v>5.89</v>
      </c>
      <c r="D363">
        <v>35.229999999999997</v>
      </c>
      <c r="E363">
        <v>3.63</v>
      </c>
      <c r="F363">
        <v>0.35410000000000003</v>
      </c>
    </row>
    <row r="364" spans="1:6" x14ac:dyDescent="0.25">
      <c r="A364" t="s">
        <v>401</v>
      </c>
      <c r="B364">
        <v>37.229999999999997</v>
      </c>
      <c r="C364">
        <v>7.68</v>
      </c>
      <c r="D364">
        <v>36.89</v>
      </c>
      <c r="E364">
        <v>4.9800000000000004</v>
      </c>
      <c r="F364">
        <v>0.37230000000000002</v>
      </c>
    </row>
    <row r="365" spans="1:6" x14ac:dyDescent="0.25">
      <c r="A365" t="s">
        <v>402</v>
      </c>
      <c r="B365">
        <v>37.29</v>
      </c>
      <c r="C365">
        <v>6.95</v>
      </c>
      <c r="D365">
        <v>37.020000000000003</v>
      </c>
      <c r="E365">
        <v>4.51</v>
      </c>
      <c r="F365">
        <v>0.37290000000000001</v>
      </c>
    </row>
    <row r="366" spans="1:6" x14ac:dyDescent="0.25">
      <c r="A366" t="s">
        <v>403</v>
      </c>
      <c r="B366">
        <v>38.01</v>
      </c>
      <c r="C366">
        <v>6.88</v>
      </c>
      <c r="D366">
        <v>37.729999999999997</v>
      </c>
      <c r="E366">
        <v>4.55</v>
      </c>
      <c r="F366">
        <v>0.38009999999999999</v>
      </c>
    </row>
    <row r="367" spans="1:6" x14ac:dyDescent="0.25">
      <c r="A367" t="s">
        <v>404</v>
      </c>
      <c r="B367">
        <v>36.94</v>
      </c>
      <c r="C367">
        <v>5.85</v>
      </c>
      <c r="D367">
        <v>36.75</v>
      </c>
      <c r="E367">
        <v>3.76</v>
      </c>
      <c r="F367">
        <v>0.36940000000000001</v>
      </c>
    </row>
    <row r="368" spans="1:6" x14ac:dyDescent="0.25">
      <c r="A368" t="s">
        <v>405</v>
      </c>
      <c r="B368">
        <v>37.01</v>
      </c>
      <c r="C368">
        <v>8.1300000000000008</v>
      </c>
      <c r="D368">
        <v>36.64</v>
      </c>
      <c r="E368">
        <v>5.23</v>
      </c>
      <c r="F368">
        <v>0.37009999999999998</v>
      </c>
    </row>
    <row r="369" spans="1:6" x14ac:dyDescent="0.25">
      <c r="A369" t="s">
        <v>406</v>
      </c>
      <c r="B369">
        <v>39.36</v>
      </c>
      <c r="C369">
        <v>6.84</v>
      </c>
      <c r="D369">
        <v>39.08</v>
      </c>
      <c r="E369">
        <v>4.6900000000000004</v>
      </c>
      <c r="F369">
        <v>0.39360000000000001</v>
      </c>
    </row>
    <row r="370" spans="1:6" x14ac:dyDescent="0.25">
      <c r="A370" t="s">
        <v>407</v>
      </c>
      <c r="B370">
        <v>39</v>
      </c>
      <c r="C370">
        <v>7.98</v>
      </c>
      <c r="D370">
        <v>38.619999999999997</v>
      </c>
      <c r="E370">
        <v>5.41</v>
      </c>
      <c r="F370">
        <v>0.39</v>
      </c>
    </row>
    <row r="371" spans="1:6" x14ac:dyDescent="0.25">
      <c r="A371" t="s">
        <v>408</v>
      </c>
      <c r="B371">
        <v>36.869999999999997</v>
      </c>
      <c r="C371">
        <v>7.08</v>
      </c>
      <c r="D371">
        <v>36.590000000000003</v>
      </c>
      <c r="E371">
        <v>4.54</v>
      </c>
      <c r="F371">
        <v>0.36870000000000003</v>
      </c>
    </row>
    <row r="372" spans="1:6" x14ac:dyDescent="0.25">
      <c r="A372" t="s">
        <v>409</v>
      </c>
      <c r="B372">
        <v>37.43</v>
      </c>
      <c r="C372">
        <v>8.31</v>
      </c>
      <c r="D372">
        <v>37.04</v>
      </c>
      <c r="E372">
        <v>5.41</v>
      </c>
      <c r="F372">
        <v>0.37430000000000002</v>
      </c>
    </row>
    <row r="373" spans="1:6" x14ac:dyDescent="0.25">
      <c r="A373" t="s">
        <v>410</v>
      </c>
      <c r="B373">
        <v>35.69</v>
      </c>
      <c r="C373">
        <v>7.78</v>
      </c>
      <c r="D373">
        <v>35.36</v>
      </c>
      <c r="E373">
        <v>4.83</v>
      </c>
      <c r="F373">
        <v>0.3569</v>
      </c>
    </row>
    <row r="374" spans="1:6" x14ac:dyDescent="0.25">
      <c r="A374" t="s">
        <v>411</v>
      </c>
      <c r="B374">
        <v>35.82</v>
      </c>
      <c r="C374">
        <v>10.62</v>
      </c>
      <c r="D374">
        <v>35.200000000000003</v>
      </c>
      <c r="E374">
        <v>6.6</v>
      </c>
      <c r="F374">
        <v>0.35820000000000002</v>
      </c>
    </row>
    <row r="375" spans="1:6" x14ac:dyDescent="0.25">
      <c r="A375" t="s">
        <v>412</v>
      </c>
      <c r="B375">
        <v>31.13</v>
      </c>
      <c r="C375">
        <v>4.88</v>
      </c>
      <c r="D375">
        <v>31.02</v>
      </c>
      <c r="E375">
        <v>2.65</v>
      </c>
      <c r="F375">
        <v>0.31130000000000002</v>
      </c>
    </row>
    <row r="376" spans="1:6" x14ac:dyDescent="0.25">
      <c r="A376" t="s">
        <v>413</v>
      </c>
      <c r="B376">
        <v>34.299999999999997</v>
      </c>
      <c r="C376">
        <v>7.33</v>
      </c>
      <c r="D376">
        <v>34.020000000000003</v>
      </c>
      <c r="E376">
        <v>4.37</v>
      </c>
      <c r="F376">
        <v>0.34300000000000003</v>
      </c>
    </row>
    <row r="377" spans="1:6" x14ac:dyDescent="0.25">
      <c r="A377" t="s">
        <v>414</v>
      </c>
      <c r="B377">
        <v>32.96</v>
      </c>
      <c r="C377">
        <v>2.0699999999999998</v>
      </c>
      <c r="D377">
        <v>32.94</v>
      </c>
      <c r="E377">
        <v>1.19</v>
      </c>
      <c r="F377">
        <v>0.3296</v>
      </c>
    </row>
    <row r="378" spans="1:6" x14ac:dyDescent="0.25">
      <c r="A378" t="s">
        <v>415</v>
      </c>
      <c r="B378">
        <v>33.82</v>
      </c>
      <c r="C378">
        <v>8.81</v>
      </c>
      <c r="D378">
        <v>33.42</v>
      </c>
      <c r="E378">
        <v>5.18</v>
      </c>
      <c r="F378">
        <v>0.3382</v>
      </c>
    </row>
    <row r="379" spans="1:6" x14ac:dyDescent="0.25">
      <c r="A379" t="s">
        <v>416</v>
      </c>
      <c r="B379">
        <v>34.130000000000003</v>
      </c>
      <c r="C379">
        <v>6.37</v>
      </c>
      <c r="D379">
        <v>33.92</v>
      </c>
      <c r="E379">
        <v>3.79</v>
      </c>
      <c r="F379">
        <v>0.34129999999999999</v>
      </c>
    </row>
    <row r="380" spans="1:6" x14ac:dyDescent="0.25">
      <c r="A380" t="s">
        <v>417</v>
      </c>
      <c r="B380">
        <v>30.47</v>
      </c>
      <c r="C380">
        <v>4.38</v>
      </c>
      <c r="D380">
        <v>30.38</v>
      </c>
      <c r="E380">
        <v>2.33</v>
      </c>
      <c r="F380">
        <v>0.30470000000000003</v>
      </c>
    </row>
    <row r="381" spans="1:6" x14ac:dyDescent="0.25">
      <c r="A381" t="s">
        <v>418</v>
      </c>
      <c r="B381">
        <v>26.97</v>
      </c>
      <c r="C381">
        <v>9.2100000000000009</v>
      </c>
      <c r="D381">
        <v>26.62</v>
      </c>
      <c r="E381">
        <v>4.32</v>
      </c>
      <c r="F381">
        <v>0.2697</v>
      </c>
    </row>
    <row r="382" spans="1:6" x14ac:dyDescent="0.25">
      <c r="A382" t="s">
        <v>419</v>
      </c>
      <c r="B382">
        <v>28.7</v>
      </c>
      <c r="C382">
        <v>3.07</v>
      </c>
      <c r="D382">
        <v>28.66</v>
      </c>
      <c r="E382">
        <v>1.54</v>
      </c>
      <c r="F382">
        <v>0.28699999999999998</v>
      </c>
    </row>
    <row r="383" spans="1:6" x14ac:dyDescent="0.25">
      <c r="A383" t="s">
        <v>420</v>
      </c>
      <c r="B383">
        <v>32.32</v>
      </c>
      <c r="C383">
        <v>8.58</v>
      </c>
      <c r="D383">
        <v>31.96</v>
      </c>
      <c r="E383">
        <v>4.82</v>
      </c>
      <c r="F383">
        <v>0.32319999999999999</v>
      </c>
    </row>
    <row r="384" spans="1:6" x14ac:dyDescent="0.25">
      <c r="A384" t="s">
        <v>421</v>
      </c>
      <c r="B384">
        <v>26.79</v>
      </c>
      <c r="C384">
        <v>2.79</v>
      </c>
      <c r="D384">
        <v>26.76</v>
      </c>
      <c r="E384">
        <v>1.3</v>
      </c>
      <c r="F384">
        <v>0.26790000000000003</v>
      </c>
    </row>
    <row r="385" spans="1:6" x14ac:dyDescent="0.25">
      <c r="A385" t="s">
        <v>422</v>
      </c>
      <c r="B385">
        <v>24.59</v>
      </c>
      <c r="C385">
        <v>5.83</v>
      </c>
      <c r="D385">
        <v>24.46</v>
      </c>
      <c r="E385">
        <v>2.5</v>
      </c>
      <c r="F385">
        <v>0.24590000000000001</v>
      </c>
    </row>
    <row r="386" spans="1:6" x14ac:dyDescent="0.25">
      <c r="A386" t="s">
        <v>423</v>
      </c>
      <c r="B386">
        <v>25.33</v>
      </c>
      <c r="C386">
        <v>1.03</v>
      </c>
      <c r="D386">
        <v>25.33</v>
      </c>
      <c r="E386">
        <v>0.45</v>
      </c>
      <c r="F386">
        <v>0.25330000000000003</v>
      </c>
    </row>
    <row r="387" spans="1:6" x14ac:dyDescent="0.25">
      <c r="A387" t="s">
        <v>424</v>
      </c>
      <c r="B387">
        <v>25.13</v>
      </c>
      <c r="C387">
        <v>4.51</v>
      </c>
      <c r="D387">
        <v>25.05</v>
      </c>
      <c r="E387">
        <v>1.98</v>
      </c>
      <c r="F387">
        <v>0.25130000000000002</v>
      </c>
    </row>
    <row r="388" spans="1:6" x14ac:dyDescent="0.25">
      <c r="A388" t="s">
        <v>425</v>
      </c>
      <c r="B388">
        <v>20.329999999999998</v>
      </c>
      <c r="C388">
        <v>5.89</v>
      </c>
      <c r="D388">
        <v>20.22</v>
      </c>
      <c r="E388">
        <v>2.09</v>
      </c>
      <c r="F388">
        <v>0.20330000000000001</v>
      </c>
    </row>
    <row r="389" spans="1:6" x14ac:dyDescent="0.25">
      <c r="A389" t="s">
        <v>426</v>
      </c>
      <c r="B389">
        <v>18.760000000000002</v>
      </c>
      <c r="C389">
        <v>356.83</v>
      </c>
      <c r="D389">
        <v>18.73</v>
      </c>
      <c r="E389">
        <v>-1.04</v>
      </c>
      <c r="F389">
        <v>0.18759999999999999</v>
      </c>
    </row>
    <row r="390" spans="1:6" x14ac:dyDescent="0.25">
      <c r="A390" t="s">
        <v>427</v>
      </c>
      <c r="B390">
        <v>18.440000000000001</v>
      </c>
      <c r="C390">
        <v>7.27</v>
      </c>
      <c r="D390">
        <v>18.29</v>
      </c>
      <c r="E390">
        <v>2.33</v>
      </c>
      <c r="F390">
        <v>0.18440000000000001</v>
      </c>
    </row>
    <row r="391" spans="1:6" x14ac:dyDescent="0.25">
      <c r="A391" t="s">
        <v>428</v>
      </c>
      <c r="B391">
        <v>17.27</v>
      </c>
      <c r="C391">
        <v>6.49</v>
      </c>
      <c r="D391">
        <v>17.16</v>
      </c>
      <c r="E391">
        <v>1.95</v>
      </c>
      <c r="F391">
        <v>0.17269999999999999</v>
      </c>
    </row>
    <row r="392" spans="1:6" x14ac:dyDescent="0.25">
      <c r="A392" t="s">
        <v>429</v>
      </c>
      <c r="B392">
        <v>14.38</v>
      </c>
      <c r="C392">
        <v>3.44</v>
      </c>
      <c r="D392">
        <v>14.36</v>
      </c>
      <c r="E392">
        <v>0.86</v>
      </c>
      <c r="F392">
        <v>0.14380000000000001</v>
      </c>
    </row>
    <row r="393" spans="1:6" x14ac:dyDescent="0.25">
      <c r="A393" t="s">
        <v>430</v>
      </c>
      <c r="B393">
        <v>15.09</v>
      </c>
      <c r="C393">
        <v>358.54</v>
      </c>
      <c r="D393">
        <v>15.08</v>
      </c>
      <c r="E393">
        <v>-0.39</v>
      </c>
      <c r="F393">
        <v>0.15090000000000001</v>
      </c>
    </row>
    <row r="394" spans="1:6" x14ac:dyDescent="0.25">
      <c r="A394" t="s">
        <v>431</v>
      </c>
      <c r="B394">
        <v>13.53</v>
      </c>
      <c r="C394">
        <v>355.1</v>
      </c>
      <c r="D394">
        <v>13.48</v>
      </c>
      <c r="E394">
        <v>-1.1599999999999999</v>
      </c>
      <c r="F394">
        <v>0.1353</v>
      </c>
    </row>
    <row r="395" spans="1:6" x14ac:dyDescent="0.25">
      <c r="A395" t="s">
        <v>432</v>
      </c>
      <c r="B395">
        <v>13.37</v>
      </c>
      <c r="C395">
        <v>9.7100000000000009</v>
      </c>
      <c r="D395">
        <v>13.18</v>
      </c>
      <c r="E395">
        <v>2.25</v>
      </c>
      <c r="F395">
        <v>0.13370000000000001</v>
      </c>
    </row>
    <row r="396" spans="1:6" x14ac:dyDescent="0.25">
      <c r="A396" t="s">
        <v>433</v>
      </c>
      <c r="B396">
        <v>13.75</v>
      </c>
      <c r="C396">
        <v>358.15</v>
      </c>
      <c r="D396">
        <v>13.74</v>
      </c>
      <c r="E396">
        <v>-0.44</v>
      </c>
      <c r="F396">
        <v>0.13750000000000001</v>
      </c>
    </row>
    <row r="397" spans="1:6" x14ac:dyDescent="0.25">
      <c r="A397" t="s">
        <v>434</v>
      </c>
      <c r="B397">
        <v>11.87</v>
      </c>
      <c r="C397">
        <v>3.39</v>
      </c>
      <c r="D397">
        <v>11.85</v>
      </c>
      <c r="E397">
        <v>0.7</v>
      </c>
      <c r="F397">
        <v>0.1187</v>
      </c>
    </row>
    <row r="398" spans="1:6" x14ac:dyDescent="0.25">
      <c r="A398" t="s">
        <v>435</v>
      </c>
      <c r="B398">
        <v>9.9499999999999993</v>
      </c>
      <c r="C398">
        <v>2.21</v>
      </c>
      <c r="D398">
        <v>9.94</v>
      </c>
      <c r="E398">
        <v>0.38</v>
      </c>
      <c r="F398">
        <v>9.9500000000000005E-2</v>
      </c>
    </row>
    <row r="399" spans="1:6" x14ac:dyDescent="0.25">
      <c r="A399" t="s">
        <v>436</v>
      </c>
      <c r="B399">
        <v>3.57</v>
      </c>
      <c r="C399">
        <v>348.09</v>
      </c>
      <c r="D399">
        <v>3.49</v>
      </c>
      <c r="E399">
        <v>-0.74</v>
      </c>
      <c r="F399">
        <v>3.5700000000000003E-2</v>
      </c>
    </row>
    <row r="400" spans="1:6" x14ac:dyDescent="0.25">
      <c r="A400" t="s">
        <v>437</v>
      </c>
      <c r="B400">
        <v>1.1399999999999999</v>
      </c>
      <c r="C400">
        <v>355.91</v>
      </c>
      <c r="D400">
        <v>1.1399999999999999</v>
      </c>
      <c r="E400">
        <v>-0.08</v>
      </c>
      <c r="F400">
        <v>1.14E-2</v>
      </c>
    </row>
    <row r="401" spans="1:6" x14ac:dyDescent="0.25">
      <c r="A401" t="s">
        <v>438</v>
      </c>
      <c r="B401">
        <v>12.2</v>
      </c>
      <c r="C401">
        <v>183.22</v>
      </c>
      <c r="D401">
        <v>-12.18</v>
      </c>
      <c r="E401">
        <v>-0.68</v>
      </c>
      <c r="F401">
        <v>0.122</v>
      </c>
    </row>
    <row r="402" spans="1:6" x14ac:dyDescent="0.25">
      <c r="A402" t="s">
        <v>439</v>
      </c>
      <c r="B402">
        <v>14.73</v>
      </c>
      <c r="C402">
        <v>185.94</v>
      </c>
      <c r="D402">
        <v>-14.65</v>
      </c>
      <c r="E402">
        <v>-1.53</v>
      </c>
      <c r="F402">
        <v>0.14729999999999999</v>
      </c>
    </row>
    <row r="403" spans="1:6" x14ac:dyDescent="0.25">
      <c r="A403" t="s">
        <v>440</v>
      </c>
      <c r="B403">
        <v>16.22</v>
      </c>
      <c r="C403">
        <v>187</v>
      </c>
      <c r="D403">
        <v>-16.09</v>
      </c>
      <c r="E403">
        <v>-1.98</v>
      </c>
      <c r="F403">
        <v>0.16220000000000001</v>
      </c>
    </row>
    <row r="404" spans="1:6" x14ac:dyDescent="0.25">
      <c r="A404" t="s">
        <v>441</v>
      </c>
      <c r="B404">
        <v>13.87</v>
      </c>
      <c r="C404">
        <v>187.28</v>
      </c>
      <c r="D404">
        <v>-13.76</v>
      </c>
      <c r="E404">
        <v>-1.76</v>
      </c>
      <c r="F404">
        <v>0.13869999999999999</v>
      </c>
    </row>
    <row r="405" spans="1:6" x14ac:dyDescent="0.25">
      <c r="A405" t="s">
        <v>442</v>
      </c>
      <c r="B405">
        <v>14.36</v>
      </c>
      <c r="C405">
        <v>182.09</v>
      </c>
      <c r="D405">
        <v>-14.35</v>
      </c>
      <c r="E405">
        <v>-0.52</v>
      </c>
      <c r="F405">
        <v>0.14360000000000001</v>
      </c>
    </row>
    <row r="406" spans="1:6" x14ac:dyDescent="0.25">
      <c r="A406" t="s">
        <v>443</v>
      </c>
      <c r="B406">
        <v>13.37</v>
      </c>
      <c r="C406">
        <v>186.28</v>
      </c>
      <c r="D406">
        <v>-13.29</v>
      </c>
      <c r="E406">
        <v>-1.46</v>
      </c>
      <c r="F406">
        <v>0.13370000000000001</v>
      </c>
    </row>
    <row r="407" spans="1:6" x14ac:dyDescent="0.25">
      <c r="A407" t="s">
        <v>444</v>
      </c>
      <c r="B407">
        <v>13.54</v>
      </c>
      <c r="C407">
        <v>187.44</v>
      </c>
      <c r="D407">
        <v>-13.42</v>
      </c>
      <c r="E407">
        <v>-1.75</v>
      </c>
      <c r="F407">
        <v>0.13539999999999999</v>
      </c>
    </row>
    <row r="408" spans="1:6" x14ac:dyDescent="0.25">
      <c r="A408" t="s">
        <v>445</v>
      </c>
      <c r="B408">
        <v>15.72</v>
      </c>
      <c r="C408">
        <v>184.56</v>
      </c>
      <c r="D408">
        <v>-15.67</v>
      </c>
      <c r="E408">
        <v>-1.25</v>
      </c>
      <c r="F408">
        <v>0.15720000000000001</v>
      </c>
    </row>
    <row r="409" spans="1:6" x14ac:dyDescent="0.25">
      <c r="A409" t="s">
        <v>446</v>
      </c>
      <c r="B409">
        <v>13.95</v>
      </c>
      <c r="C409">
        <v>179.5</v>
      </c>
      <c r="D409">
        <v>-13.95</v>
      </c>
      <c r="E409">
        <v>0.12</v>
      </c>
      <c r="F409">
        <v>0.13950000000000001</v>
      </c>
    </row>
    <row r="410" spans="1:6" x14ac:dyDescent="0.25">
      <c r="A410" t="s">
        <v>447</v>
      </c>
      <c r="B410">
        <v>14.95</v>
      </c>
      <c r="C410">
        <v>186.03</v>
      </c>
      <c r="D410">
        <v>-14.87</v>
      </c>
      <c r="E410">
        <v>-1.57</v>
      </c>
      <c r="F410">
        <v>0.14949999999999999</v>
      </c>
    </row>
    <row r="411" spans="1:6" x14ac:dyDescent="0.25">
      <c r="A411" t="s">
        <v>448</v>
      </c>
      <c r="B411">
        <v>15.42</v>
      </c>
      <c r="C411">
        <v>183.07</v>
      </c>
      <c r="D411">
        <v>-15.4</v>
      </c>
      <c r="E411">
        <v>-0.83</v>
      </c>
      <c r="F411">
        <v>0.1542</v>
      </c>
    </row>
    <row r="412" spans="1:6" x14ac:dyDescent="0.25">
      <c r="A412" t="s">
        <v>449</v>
      </c>
      <c r="B412">
        <v>16.73</v>
      </c>
      <c r="C412">
        <v>183.27</v>
      </c>
      <c r="D412">
        <v>-16.7</v>
      </c>
      <c r="E412">
        <v>-0.95</v>
      </c>
      <c r="F412">
        <v>0.1673</v>
      </c>
    </row>
    <row r="413" spans="1:6" x14ac:dyDescent="0.25">
      <c r="A413" t="s">
        <v>450</v>
      </c>
      <c r="B413">
        <v>17.690000000000001</v>
      </c>
      <c r="C413">
        <v>186.72</v>
      </c>
      <c r="D413">
        <v>-17.57</v>
      </c>
      <c r="E413">
        <v>-2.0699999999999998</v>
      </c>
      <c r="F413">
        <v>0.1769</v>
      </c>
    </row>
    <row r="414" spans="1:6" x14ac:dyDescent="0.25">
      <c r="A414" t="s">
        <v>451</v>
      </c>
      <c r="B414">
        <v>16.37</v>
      </c>
      <c r="C414">
        <v>187.44</v>
      </c>
      <c r="D414">
        <v>-16.23</v>
      </c>
      <c r="E414">
        <v>-2.12</v>
      </c>
      <c r="F414">
        <v>0.16370000000000001</v>
      </c>
    </row>
    <row r="415" spans="1:6" x14ac:dyDescent="0.25">
      <c r="A415" t="s">
        <v>452</v>
      </c>
      <c r="B415">
        <v>15.88</v>
      </c>
      <c r="C415">
        <v>182.83</v>
      </c>
      <c r="D415">
        <v>-15.86</v>
      </c>
      <c r="E415">
        <v>-0.78</v>
      </c>
      <c r="F415">
        <v>0.1588</v>
      </c>
    </row>
    <row r="416" spans="1:6" x14ac:dyDescent="0.25">
      <c r="A416" t="s">
        <v>453</v>
      </c>
      <c r="B416">
        <v>18.45</v>
      </c>
      <c r="C416">
        <v>187.7</v>
      </c>
      <c r="D416">
        <v>-18.28</v>
      </c>
      <c r="E416">
        <v>-2.4700000000000002</v>
      </c>
      <c r="F416">
        <v>0.1845</v>
      </c>
    </row>
    <row r="417" spans="1:6" x14ac:dyDescent="0.25">
      <c r="A417" t="s">
        <v>454</v>
      </c>
      <c r="B417">
        <v>21.11</v>
      </c>
      <c r="C417">
        <v>184.52</v>
      </c>
      <c r="D417">
        <v>-21.04</v>
      </c>
      <c r="E417">
        <v>-1.66</v>
      </c>
      <c r="F417">
        <v>0.21110000000000001</v>
      </c>
    </row>
    <row r="418" spans="1:6" x14ac:dyDescent="0.25">
      <c r="A418" t="s">
        <v>455</v>
      </c>
      <c r="B418">
        <v>16.89</v>
      </c>
      <c r="C418">
        <v>183.88</v>
      </c>
      <c r="D418">
        <v>-16.850000000000001</v>
      </c>
      <c r="E418">
        <v>-1.1399999999999999</v>
      </c>
      <c r="F418">
        <v>0.16889999999999999</v>
      </c>
    </row>
    <row r="419" spans="1:6" x14ac:dyDescent="0.25">
      <c r="A419" t="s">
        <v>456</v>
      </c>
      <c r="B419">
        <v>19.95</v>
      </c>
      <c r="C419">
        <v>183.16</v>
      </c>
      <c r="D419">
        <v>-19.920000000000002</v>
      </c>
      <c r="E419">
        <v>-1.1000000000000001</v>
      </c>
      <c r="F419">
        <v>0.19950000000000001</v>
      </c>
    </row>
    <row r="420" spans="1:6" x14ac:dyDescent="0.25">
      <c r="A420" t="s">
        <v>457</v>
      </c>
      <c r="B420">
        <v>19.579999999999998</v>
      </c>
      <c r="C420">
        <v>186.89</v>
      </c>
      <c r="D420">
        <v>-19.440000000000001</v>
      </c>
      <c r="E420">
        <v>-2.35</v>
      </c>
      <c r="F420">
        <v>0.1958</v>
      </c>
    </row>
    <row r="421" spans="1:6" x14ac:dyDescent="0.25">
      <c r="A421" t="s">
        <v>458</v>
      </c>
      <c r="B421">
        <v>23.25</v>
      </c>
      <c r="C421">
        <v>186.08</v>
      </c>
      <c r="D421">
        <v>-23.12</v>
      </c>
      <c r="E421">
        <v>-2.46</v>
      </c>
      <c r="F421">
        <v>0.23250000000000001</v>
      </c>
    </row>
    <row r="422" spans="1:6" x14ac:dyDescent="0.25">
      <c r="A422" t="s">
        <v>459</v>
      </c>
      <c r="B422">
        <v>20.69</v>
      </c>
      <c r="C422">
        <v>186.8</v>
      </c>
      <c r="D422">
        <v>-20.55</v>
      </c>
      <c r="E422">
        <v>-2.4500000000000002</v>
      </c>
      <c r="F422">
        <v>0.2069</v>
      </c>
    </row>
    <row r="423" spans="1:6" x14ac:dyDescent="0.25">
      <c r="A423" t="s">
        <v>460</v>
      </c>
      <c r="B423">
        <v>19.53</v>
      </c>
      <c r="C423">
        <v>193.42</v>
      </c>
      <c r="D423">
        <v>-19</v>
      </c>
      <c r="E423">
        <v>-4.53</v>
      </c>
      <c r="F423">
        <v>0.1953</v>
      </c>
    </row>
    <row r="424" spans="1:6" x14ac:dyDescent="0.25">
      <c r="A424" t="s">
        <v>461</v>
      </c>
      <c r="B424">
        <v>19.309999999999999</v>
      </c>
      <c r="C424">
        <v>193.38</v>
      </c>
      <c r="D424">
        <v>-18.79</v>
      </c>
      <c r="E424">
        <v>-4.47</v>
      </c>
      <c r="F424">
        <v>0.19309999999999999</v>
      </c>
    </row>
    <row r="425" spans="1:6" x14ac:dyDescent="0.25">
      <c r="A425" t="s">
        <v>462</v>
      </c>
      <c r="B425">
        <v>20.260000000000002</v>
      </c>
      <c r="C425">
        <v>192.16</v>
      </c>
      <c r="D425">
        <v>-19.8</v>
      </c>
      <c r="E425">
        <v>-4.2699999999999996</v>
      </c>
      <c r="F425">
        <v>0.2026</v>
      </c>
    </row>
    <row r="426" spans="1:6" x14ac:dyDescent="0.25">
      <c r="A426" t="s">
        <v>463</v>
      </c>
      <c r="B426">
        <v>19.39</v>
      </c>
      <c r="C426">
        <v>193.51</v>
      </c>
      <c r="D426">
        <v>-18.86</v>
      </c>
      <c r="E426">
        <v>-4.53</v>
      </c>
      <c r="F426">
        <v>0.19389999999999999</v>
      </c>
    </row>
    <row r="427" spans="1:6" x14ac:dyDescent="0.25">
      <c r="A427" t="s">
        <v>464</v>
      </c>
      <c r="B427">
        <v>18</v>
      </c>
      <c r="C427">
        <v>193.53</v>
      </c>
      <c r="D427">
        <v>-17.5</v>
      </c>
      <c r="E427">
        <v>-4.21</v>
      </c>
      <c r="F427">
        <v>0.18</v>
      </c>
    </row>
    <row r="428" spans="1:6" x14ac:dyDescent="0.25">
      <c r="A428" t="s">
        <v>465</v>
      </c>
      <c r="B428">
        <v>18.64</v>
      </c>
      <c r="C428">
        <v>187.51</v>
      </c>
      <c r="D428">
        <v>-18.48</v>
      </c>
      <c r="E428">
        <v>-2.44</v>
      </c>
      <c r="F428">
        <v>0.18640000000000001</v>
      </c>
    </row>
    <row r="429" spans="1:6" x14ac:dyDescent="0.25">
      <c r="A429" t="s">
        <v>466</v>
      </c>
      <c r="B429">
        <v>17.329999999999998</v>
      </c>
      <c r="C429">
        <v>185</v>
      </c>
      <c r="D429">
        <v>-17.27</v>
      </c>
      <c r="E429">
        <v>-1.51</v>
      </c>
      <c r="F429">
        <v>0.17330000000000001</v>
      </c>
    </row>
    <row r="430" spans="1:6" x14ac:dyDescent="0.25">
      <c r="A430" t="s">
        <v>467</v>
      </c>
      <c r="B430">
        <v>17.61</v>
      </c>
      <c r="C430">
        <v>186.71</v>
      </c>
      <c r="D430">
        <v>-17.489999999999998</v>
      </c>
      <c r="E430">
        <v>-2.06</v>
      </c>
      <c r="F430">
        <v>0.17610000000000001</v>
      </c>
    </row>
    <row r="431" spans="1:6" x14ac:dyDescent="0.25">
      <c r="A431" t="s">
        <v>468</v>
      </c>
      <c r="B431">
        <v>18.04</v>
      </c>
      <c r="C431">
        <v>185.28</v>
      </c>
      <c r="D431">
        <v>-17.96</v>
      </c>
      <c r="E431">
        <v>-1.66</v>
      </c>
      <c r="F431">
        <v>0.1804</v>
      </c>
    </row>
    <row r="432" spans="1:6" x14ac:dyDescent="0.25">
      <c r="A432" t="s">
        <v>469</v>
      </c>
      <c r="B432">
        <v>20.14</v>
      </c>
      <c r="C432">
        <v>186.49</v>
      </c>
      <c r="D432">
        <v>-20.010000000000002</v>
      </c>
      <c r="E432">
        <v>-2.2799999999999998</v>
      </c>
      <c r="F432">
        <v>0.2014</v>
      </c>
    </row>
    <row r="433" spans="1:6" x14ac:dyDescent="0.25">
      <c r="A433" t="s">
        <v>470</v>
      </c>
      <c r="B433">
        <v>16.32</v>
      </c>
      <c r="C433">
        <v>185.78</v>
      </c>
      <c r="D433">
        <v>-16.239999999999998</v>
      </c>
      <c r="E433">
        <v>-1.64</v>
      </c>
      <c r="F433">
        <v>0.16320000000000001</v>
      </c>
    </row>
    <row r="434" spans="1:6" x14ac:dyDescent="0.25">
      <c r="A434" t="s">
        <v>471</v>
      </c>
      <c r="B434">
        <v>18.11</v>
      </c>
      <c r="C434">
        <v>190.5</v>
      </c>
      <c r="D434">
        <v>-17.809999999999999</v>
      </c>
      <c r="E434">
        <v>-3.3</v>
      </c>
      <c r="F434">
        <v>0.18110000000000001</v>
      </c>
    </row>
    <row r="435" spans="1:6" x14ac:dyDescent="0.25">
      <c r="A435" t="s">
        <v>472</v>
      </c>
      <c r="B435">
        <v>17.16</v>
      </c>
      <c r="C435">
        <v>182.31</v>
      </c>
      <c r="D435">
        <v>-17.149999999999999</v>
      </c>
      <c r="E435">
        <v>-0.69</v>
      </c>
      <c r="F435">
        <v>0.1716</v>
      </c>
    </row>
    <row r="436" spans="1:6" x14ac:dyDescent="0.25">
      <c r="A436" t="s">
        <v>473</v>
      </c>
      <c r="B436">
        <v>16.239999999999998</v>
      </c>
      <c r="C436">
        <v>185.55</v>
      </c>
      <c r="D436">
        <v>-16.16</v>
      </c>
      <c r="E436">
        <v>-1.57</v>
      </c>
      <c r="F436">
        <v>0.16239999999999999</v>
      </c>
    </row>
    <row r="437" spans="1:6" x14ac:dyDescent="0.25">
      <c r="A437" t="s">
        <v>474</v>
      </c>
      <c r="B437">
        <v>17.399999999999999</v>
      </c>
      <c r="C437">
        <v>188.27</v>
      </c>
      <c r="D437">
        <v>-17.21</v>
      </c>
      <c r="E437">
        <v>-2.5</v>
      </c>
      <c r="F437">
        <v>0.17399999999999999</v>
      </c>
    </row>
    <row r="438" spans="1:6" x14ac:dyDescent="0.25">
      <c r="A438" t="s">
        <v>475</v>
      </c>
      <c r="B438">
        <v>16.440000000000001</v>
      </c>
      <c r="C438">
        <v>185.58</v>
      </c>
      <c r="D438">
        <v>-16.36</v>
      </c>
      <c r="E438">
        <v>-1.6</v>
      </c>
      <c r="F438">
        <v>0.16439999999999999</v>
      </c>
    </row>
    <row r="439" spans="1:6" x14ac:dyDescent="0.25">
      <c r="A439" t="s">
        <v>476</v>
      </c>
      <c r="B439">
        <v>16.72</v>
      </c>
      <c r="C439">
        <v>184.02</v>
      </c>
      <c r="D439">
        <v>-16.68</v>
      </c>
      <c r="E439">
        <v>-1.17</v>
      </c>
      <c r="F439">
        <v>0.16719999999999999</v>
      </c>
    </row>
    <row r="440" spans="1:6" x14ac:dyDescent="0.25">
      <c r="A440" t="s">
        <v>477</v>
      </c>
      <c r="B440">
        <v>20.12</v>
      </c>
      <c r="C440">
        <v>185.79</v>
      </c>
      <c r="D440">
        <v>-20.02</v>
      </c>
      <c r="E440">
        <v>-2.0299999999999998</v>
      </c>
      <c r="F440">
        <v>0.20119999999999999</v>
      </c>
    </row>
    <row r="441" spans="1:6" x14ac:dyDescent="0.25">
      <c r="A441" t="s">
        <v>478</v>
      </c>
      <c r="B441">
        <v>21.89</v>
      </c>
      <c r="C441">
        <v>192.31</v>
      </c>
      <c r="D441">
        <v>-21.39</v>
      </c>
      <c r="E441">
        <v>-4.67</v>
      </c>
      <c r="F441">
        <v>0.21890000000000001</v>
      </c>
    </row>
    <row r="442" spans="1:6" x14ac:dyDescent="0.25">
      <c r="A442" t="s">
        <v>479</v>
      </c>
      <c r="B442">
        <v>17.73</v>
      </c>
      <c r="C442">
        <v>188</v>
      </c>
      <c r="D442">
        <v>-17.559999999999999</v>
      </c>
      <c r="E442">
        <v>-2.4700000000000002</v>
      </c>
      <c r="F442">
        <v>0.17730000000000001</v>
      </c>
    </row>
    <row r="443" spans="1:6" x14ac:dyDescent="0.25">
      <c r="A443" t="s">
        <v>480</v>
      </c>
      <c r="B443">
        <v>14.84</v>
      </c>
      <c r="C443">
        <v>185.4</v>
      </c>
      <c r="D443">
        <v>-14.77</v>
      </c>
      <c r="E443">
        <v>-1.4</v>
      </c>
      <c r="F443">
        <v>0.1484</v>
      </c>
    </row>
    <row r="444" spans="1:6" x14ac:dyDescent="0.25">
      <c r="A444" t="s">
        <v>481</v>
      </c>
      <c r="B444">
        <v>17.28</v>
      </c>
      <c r="C444">
        <v>186.85</v>
      </c>
      <c r="D444">
        <v>-17.16</v>
      </c>
      <c r="E444">
        <v>-2.06</v>
      </c>
      <c r="F444">
        <v>0.17280000000000001</v>
      </c>
    </row>
    <row r="445" spans="1:6" x14ac:dyDescent="0.25">
      <c r="A445" t="s">
        <v>482</v>
      </c>
      <c r="B445">
        <v>18.23</v>
      </c>
      <c r="C445">
        <v>186.57</v>
      </c>
      <c r="D445">
        <v>-18.11</v>
      </c>
      <c r="E445">
        <v>-2.09</v>
      </c>
      <c r="F445">
        <v>0.18229999999999999</v>
      </c>
    </row>
    <row r="446" spans="1:6" x14ac:dyDescent="0.25">
      <c r="A446" t="s">
        <v>483</v>
      </c>
      <c r="B446">
        <v>18.13</v>
      </c>
      <c r="C446">
        <v>183.41</v>
      </c>
      <c r="D446">
        <v>-18.100000000000001</v>
      </c>
      <c r="E446">
        <v>-1.08</v>
      </c>
      <c r="F446">
        <v>0.18129999999999999</v>
      </c>
    </row>
    <row r="447" spans="1:6" x14ac:dyDescent="0.25">
      <c r="A447" t="s">
        <v>484</v>
      </c>
      <c r="B447">
        <v>16.73</v>
      </c>
      <c r="C447">
        <v>183.75</v>
      </c>
      <c r="D447">
        <v>-16.690000000000001</v>
      </c>
      <c r="E447">
        <v>-1.0900000000000001</v>
      </c>
      <c r="F447">
        <v>0.1673</v>
      </c>
    </row>
    <row r="448" spans="1:6" x14ac:dyDescent="0.25">
      <c r="A448" t="s">
        <v>485</v>
      </c>
      <c r="B448">
        <v>19.88</v>
      </c>
      <c r="C448">
        <v>190.55</v>
      </c>
      <c r="D448">
        <v>-19.55</v>
      </c>
      <c r="E448">
        <v>-3.64</v>
      </c>
      <c r="F448">
        <v>0.1988</v>
      </c>
    </row>
    <row r="449" spans="1:6" x14ac:dyDescent="0.25">
      <c r="A449" t="s">
        <v>486</v>
      </c>
      <c r="B449">
        <v>20.28</v>
      </c>
      <c r="C449">
        <v>193.93</v>
      </c>
      <c r="D449">
        <v>-19.68</v>
      </c>
      <c r="E449">
        <v>-4.88</v>
      </c>
      <c r="F449">
        <v>0.20280000000000001</v>
      </c>
    </row>
    <row r="450" spans="1:6" x14ac:dyDescent="0.25">
      <c r="A450" t="s">
        <v>487</v>
      </c>
      <c r="B450">
        <v>26.46</v>
      </c>
      <c r="C450">
        <v>200.06</v>
      </c>
      <c r="D450">
        <v>-24.85</v>
      </c>
      <c r="E450">
        <v>-9.07</v>
      </c>
      <c r="F450">
        <v>0.2646</v>
      </c>
    </row>
    <row r="451" spans="1:6" x14ac:dyDescent="0.25">
      <c r="A451" t="s">
        <v>488</v>
      </c>
      <c r="B451">
        <v>23.54</v>
      </c>
      <c r="C451">
        <v>204.19</v>
      </c>
      <c r="D451">
        <v>-21.48</v>
      </c>
      <c r="E451">
        <v>-9.65</v>
      </c>
      <c r="F451">
        <v>0.2354</v>
      </c>
    </row>
    <row r="452" spans="1:6" x14ac:dyDescent="0.25">
      <c r="A452" t="s">
        <v>489</v>
      </c>
      <c r="B452">
        <v>24.66</v>
      </c>
      <c r="C452">
        <v>204.14</v>
      </c>
      <c r="D452">
        <v>-22.5</v>
      </c>
      <c r="E452">
        <v>-10.08</v>
      </c>
      <c r="F452">
        <v>0.24660000000000001</v>
      </c>
    </row>
    <row r="453" spans="1:6" x14ac:dyDescent="0.25">
      <c r="A453" t="s">
        <v>490</v>
      </c>
      <c r="B453">
        <v>25.86</v>
      </c>
      <c r="C453">
        <v>200.94</v>
      </c>
      <c r="D453">
        <v>-24.15</v>
      </c>
      <c r="E453">
        <v>-9.24</v>
      </c>
      <c r="F453">
        <v>0.2586</v>
      </c>
    </row>
    <row r="454" spans="1:6" x14ac:dyDescent="0.25">
      <c r="A454" t="s">
        <v>491</v>
      </c>
      <c r="B454">
        <v>25.31</v>
      </c>
      <c r="C454">
        <v>201.28</v>
      </c>
      <c r="D454">
        <v>-23.59</v>
      </c>
      <c r="E454">
        <v>-9.19</v>
      </c>
      <c r="F454">
        <v>0.25309999999999999</v>
      </c>
    </row>
    <row r="455" spans="1:6" x14ac:dyDescent="0.25">
      <c r="A455" t="s">
        <v>492</v>
      </c>
      <c r="B455">
        <v>26.91</v>
      </c>
      <c r="C455">
        <v>202.69</v>
      </c>
      <c r="D455">
        <v>-24.83</v>
      </c>
      <c r="E455">
        <v>-10.38</v>
      </c>
      <c r="F455">
        <v>0.26910000000000001</v>
      </c>
    </row>
    <row r="456" spans="1:6" x14ac:dyDescent="0.25">
      <c r="A456" t="s">
        <v>493</v>
      </c>
      <c r="B456">
        <v>24.49</v>
      </c>
      <c r="C456">
        <v>198.56</v>
      </c>
      <c r="D456">
        <v>-23.22</v>
      </c>
      <c r="E456">
        <v>-7.8</v>
      </c>
      <c r="F456">
        <v>0.24490000000000001</v>
      </c>
    </row>
    <row r="457" spans="1:6" x14ac:dyDescent="0.25">
      <c r="A457" t="s">
        <v>494</v>
      </c>
      <c r="B457">
        <v>21.75</v>
      </c>
      <c r="C457">
        <v>193.28</v>
      </c>
      <c r="D457">
        <v>-21.17</v>
      </c>
      <c r="E457">
        <v>-5</v>
      </c>
      <c r="F457">
        <v>0.2175</v>
      </c>
    </row>
    <row r="458" spans="1:6" x14ac:dyDescent="0.25">
      <c r="A458" t="s">
        <v>495</v>
      </c>
      <c r="B458">
        <v>13.86</v>
      </c>
      <c r="C458">
        <v>183</v>
      </c>
      <c r="D458">
        <v>-13.84</v>
      </c>
      <c r="E458">
        <v>-0.73</v>
      </c>
      <c r="F458">
        <v>0.1386</v>
      </c>
    </row>
    <row r="459" spans="1:6" x14ac:dyDescent="0.25">
      <c r="A459" t="s">
        <v>496</v>
      </c>
      <c r="B459">
        <v>15.99</v>
      </c>
      <c r="C459">
        <v>183.12</v>
      </c>
      <c r="D459">
        <v>-15.97</v>
      </c>
      <c r="E459">
        <v>-0.87</v>
      </c>
      <c r="F459">
        <v>0.15989999999999999</v>
      </c>
    </row>
    <row r="460" spans="1:6" x14ac:dyDescent="0.25">
      <c r="A460" t="s">
        <v>497</v>
      </c>
      <c r="B460">
        <v>13.56</v>
      </c>
      <c r="C460">
        <v>178.78</v>
      </c>
      <c r="D460">
        <v>-13.55</v>
      </c>
      <c r="E460">
        <v>0.28999999999999998</v>
      </c>
      <c r="F460">
        <v>0.1356</v>
      </c>
    </row>
    <row r="461" spans="1:6" x14ac:dyDescent="0.25">
      <c r="A461" t="s">
        <v>498</v>
      </c>
      <c r="B461">
        <v>13.8</v>
      </c>
      <c r="C461">
        <v>178.04</v>
      </c>
      <c r="D461">
        <v>-13.8</v>
      </c>
      <c r="E461">
        <v>0.47</v>
      </c>
      <c r="F461">
        <v>0.13800000000000001</v>
      </c>
    </row>
    <row r="462" spans="1:6" x14ac:dyDescent="0.25">
      <c r="A462" t="s">
        <v>499</v>
      </c>
      <c r="B462">
        <v>12.04</v>
      </c>
      <c r="C462">
        <v>178.57</v>
      </c>
      <c r="D462">
        <v>-12.03</v>
      </c>
      <c r="E462">
        <v>0.3</v>
      </c>
      <c r="F462">
        <v>0.12039999999999999</v>
      </c>
    </row>
    <row r="463" spans="1:6" x14ac:dyDescent="0.25">
      <c r="A463" t="s">
        <v>500</v>
      </c>
      <c r="B463">
        <v>21.28</v>
      </c>
      <c r="C463">
        <v>194.04</v>
      </c>
      <c r="D463">
        <v>-20.65</v>
      </c>
      <c r="E463">
        <v>-5.16</v>
      </c>
      <c r="F463">
        <v>0.21279999999999999</v>
      </c>
    </row>
    <row r="464" spans="1:6" x14ac:dyDescent="0.25">
      <c r="A464" t="s">
        <v>501</v>
      </c>
      <c r="B464">
        <v>22.18</v>
      </c>
      <c r="C464">
        <v>194.58</v>
      </c>
      <c r="D464">
        <v>-21.47</v>
      </c>
      <c r="E464">
        <v>-5.58</v>
      </c>
      <c r="F464">
        <v>0.2218</v>
      </c>
    </row>
    <row r="465" spans="1:6" x14ac:dyDescent="0.25">
      <c r="A465" t="s">
        <v>502</v>
      </c>
      <c r="B465">
        <v>23.74</v>
      </c>
      <c r="C465">
        <v>201.2</v>
      </c>
      <c r="D465">
        <v>-22.14</v>
      </c>
      <c r="E465">
        <v>-8.59</v>
      </c>
      <c r="F465">
        <v>0.2374</v>
      </c>
    </row>
    <row r="466" spans="1:6" x14ac:dyDescent="0.25">
      <c r="A466" t="s">
        <v>503</v>
      </c>
      <c r="B466">
        <v>16.920000000000002</v>
      </c>
      <c r="C466">
        <v>206.48</v>
      </c>
      <c r="D466">
        <v>-15.14</v>
      </c>
      <c r="E466">
        <v>-7.54</v>
      </c>
      <c r="F466">
        <v>0.16919999999999999</v>
      </c>
    </row>
    <row r="467" spans="1:6" x14ac:dyDescent="0.25">
      <c r="A467" t="s">
        <v>504</v>
      </c>
      <c r="B467">
        <v>18.649999999999999</v>
      </c>
      <c r="C467">
        <v>205.63</v>
      </c>
      <c r="D467">
        <v>-16.82</v>
      </c>
      <c r="E467">
        <v>-8.07</v>
      </c>
      <c r="F467">
        <v>0.1865</v>
      </c>
    </row>
    <row r="468" spans="1:6" x14ac:dyDescent="0.25">
      <c r="A468" t="s">
        <v>505</v>
      </c>
      <c r="B468">
        <v>21.15</v>
      </c>
      <c r="C468">
        <v>205.78</v>
      </c>
      <c r="D468">
        <v>-19.05</v>
      </c>
      <c r="E468">
        <v>-9.1999999999999993</v>
      </c>
      <c r="F468">
        <v>0.21149999999999999</v>
      </c>
    </row>
    <row r="469" spans="1:6" x14ac:dyDescent="0.25">
      <c r="A469" t="s">
        <v>506</v>
      </c>
      <c r="B469">
        <v>16.190000000000001</v>
      </c>
      <c r="C469">
        <v>196.07</v>
      </c>
      <c r="D469">
        <v>-15.55</v>
      </c>
      <c r="E469">
        <v>-4.4800000000000004</v>
      </c>
      <c r="F469">
        <v>0.16189999999999999</v>
      </c>
    </row>
    <row r="470" spans="1:6" x14ac:dyDescent="0.25">
      <c r="A470" t="s">
        <v>507</v>
      </c>
      <c r="B470">
        <v>16.34</v>
      </c>
      <c r="C470">
        <v>205.44</v>
      </c>
      <c r="D470">
        <v>-14.75</v>
      </c>
      <c r="E470">
        <v>-7.02</v>
      </c>
      <c r="F470">
        <v>0.16339999999999999</v>
      </c>
    </row>
    <row r="471" spans="1:6" x14ac:dyDescent="0.25">
      <c r="A471" t="s">
        <v>508</v>
      </c>
      <c r="B471">
        <v>15.62</v>
      </c>
      <c r="C471">
        <v>201.07</v>
      </c>
      <c r="D471">
        <v>-14.58</v>
      </c>
      <c r="E471">
        <v>-5.61</v>
      </c>
      <c r="F471">
        <v>0.15620000000000001</v>
      </c>
    </row>
    <row r="472" spans="1:6" x14ac:dyDescent="0.25">
      <c r="A472" t="s">
        <v>509</v>
      </c>
      <c r="B472">
        <v>18.309999999999999</v>
      </c>
      <c r="C472">
        <v>203.03</v>
      </c>
      <c r="D472">
        <v>-16.850000000000001</v>
      </c>
      <c r="E472">
        <v>-7.16</v>
      </c>
      <c r="F472">
        <v>0.18310000000000001</v>
      </c>
    </row>
    <row r="473" spans="1:6" x14ac:dyDescent="0.25">
      <c r="A473" t="s">
        <v>510</v>
      </c>
      <c r="B473">
        <v>16.47</v>
      </c>
      <c r="C473">
        <v>205.74</v>
      </c>
      <c r="D473">
        <v>-14.84</v>
      </c>
      <c r="E473">
        <v>-7.15</v>
      </c>
      <c r="F473">
        <v>0.16470000000000001</v>
      </c>
    </row>
    <row r="474" spans="1:6" x14ac:dyDescent="0.25">
      <c r="A474" t="s">
        <v>511</v>
      </c>
      <c r="B474">
        <v>14.96</v>
      </c>
      <c r="C474">
        <v>203.62</v>
      </c>
      <c r="D474">
        <v>-13.7</v>
      </c>
      <c r="E474">
        <v>-5.99</v>
      </c>
      <c r="F474">
        <v>0.14960000000000001</v>
      </c>
    </row>
    <row r="475" spans="1:6" x14ac:dyDescent="0.25">
      <c r="A475" t="s">
        <v>512</v>
      </c>
      <c r="B475">
        <v>13.36</v>
      </c>
      <c r="C475">
        <v>204.21</v>
      </c>
      <c r="D475">
        <v>-12.18</v>
      </c>
      <c r="E475">
        <v>-5.48</v>
      </c>
      <c r="F475">
        <v>0.1336</v>
      </c>
    </row>
    <row r="476" spans="1:6" x14ac:dyDescent="0.25">
      <c r="A476" t="s">
        <v>513</v>
      </c>
      <c r="B476">
        <v>12.16</v>
      </c>
      <c r="C476">
        <v>202.26</v>
      </c>
      <c r="D476">
        <v>-11.25</v>
      </c>
      <c r="E476">
        <v>-4.6100000000000003</v>
      </c>
      <c r="F476">
        <v>0.1216</v>
      </c>
    </row>
    <row r="477" spans="1:6" x14ac:dyDescent="0.25">
      <c r="A477" t="s">
        <v>514</v>
      </c>
      <c r="B477">
        <v>13.43</v>
      </c>
      <c r="C477">
        <v>198.94</v>
      </c>
      <c r="D477">
        <v>-12.7</v>
      </c>
      <c r="E477">
        <v>-4.3600000000000003</v>
      </c>
      <c r="F477">
        <v>0.1343</v>
      </c>
    </row>
    <row r="478" spans="1:6" x14ac:dyDescent="0.25">
      <c r="A478" t="s">
        <v>515</v>
      </c>
      <c r="B478">
        <v>12.03</v>
      </c>
      <c r="C478">
        <v>196.82</v>
      </c>
      <c r="D478">
        <v>-11.52</v>
      </c>
      <c r="E478">
        <v>-3.48</v>
      </c>
      <c r="F478">
        <v>0.1203</v>
      </c>
    </row>
    <row r="479" spans="1:6" x14ac:dyDescent="0.25">
      <c r="A479" t="s">
        <v>516</v>
      </c>
      <c r="B479">
        <v>11.34</v>
      </c>
      <c r="C479">
        <v>190</v>
      </c>
      <c r="D479">
        <v>-11.17</v>
      </c>
      <c r="E479">
        <v>-1.97</v>
      </c>
      <c r="F479">
        <v>0.1134</v>
      </c>
    </row>
    <row r="480" spans="1:6" x14ac:dyDescent="0.25">
      <c r="A480" t="s">
        <v>517</v>
      </c>
      <c r="B480">
        <v>11.44</v>
      </c>
      <c r="C480">
        <v>199.43</v>
      </c>
      <c r="D480">
        <v>-10.79</v>
      </c>
      <c r="E480">
        <v>-3.81</v>
      </c>
      <c r="F480">
        <v>0.1144</v>
      </c>
    </row>
    <row r="481" spans="1:6" x14ac:dyDescent="0.25">
      <c r="A481" t="s">
        <v>518</v>
      </c>
      <c r="B481">
        <v>5.48</v>
      </c>
      <c r="C481">
        <v>201.17</v>
      </c>
      <c r="D481">
        <v>-5.1100000000000003</v>
      </c>
      <c r="E481">
        <v>-1.98</v>
      </c>
      <c r="F481">
        <v>5.4800000000000001E-2</v>
      </c>
    </row>
    <row r="482" spans="1:6" x14ac:dyDescent="0.25">
      <c r="A482" t="s">
        <v>519</v>
      </c>
      <c r="B482">
        <v>1.99</v>
      </c>
      <c r="C482">
        <v>192.97</v>
      </c>
      <c r="D482">
        <v>-1.94</v>
      </c>
      <c r="E482">
        <v>-0.45</v>
      </c>
      <c r="F482">
        <v>1.9900000000000001E-2</v>
      </c>
    </row>
    <row r="483" spans="1:6" x14ac:dyDescent="0.25">
      <c r="A483" t="s">
        <v>520</v>
      </c>
      <c r="B483">
        <v>1.57</v>
      </c>
      <c r="C483">
        <v>194.6</v>
      </c>
      <c r="D483">
        <v>-1.52</v>
      </c>
      <c r="E483">
        <v>-0.4</v>
      </c>
      <c r="F483">
        <v>1.5699999999999999E-2</v>
      </c>
    </row>
    <row r="484" spans="1:6" x14ac:dyDescent="0.25">
      <c r="A484" t="s">
        <v>521</v>
      </c>
      <c r="B484">
        <v>0.35</v>
      </c>
      <c r="C484">
        <v>351.09</v>
      </c>
      <c r="D484">
        <v>0.34</v>
      </c>
      <c r="E484">
        <v>-0.05</v>
      </c>
      <c r="F484">
        <v>3.5000000000000001E-3</v>
      </c>
    </row>
    <row r="485" spans="1:6" x14ac:dyDescent="0.25">
      <c r="A485" t="s">
        <v>522</v>
      </c>
      <c r="B485">
        <v>11.17</v>
      </c>
      <c r="C485">
        <v>9.48</v>
      </c>
      <c r="D485">
        <v>11.02</v>
      </c>
      <c r="E485">
        <v>1.84</v>
      </c>
      <c r="F485">
        <v>0.11169999999999999</v>
      </c>
    </row>
    <row r="486" spans="1:6" x14ac:dyDescent="0.25">
      <c r="A486" t="s">
        <v>523</v>
      </c>
      <c r="B486">
        <v>12.66</v>
      </c>
      <c r="C486">
        <v>0.31</v>
      </c>
      <c r="D486">
        <v>12.66</v>
      </c>
      <c r="E486">
        <v>7.0000000000000007E-2</v>
      </c>
      <c r="F486">
        <v>0.12659999999999999</v>
      </c>
    </row>
    <row r="487" spans="1:6" x14ac:dyDescent="0.25">
      <c r="A487" t="s">
        <v>524</v>
      </c>
      <c r="B487">
        <v>11.58</v>
      </c>
      <c r="C487">
        <v>4.08</v>
      </c>
      <c r="D487">
        <v>11.55</v>
      </c>
      <c r="E487">
        <v>0.82</v>
      </c>
      <c r="F487">
        <v>0.1158</v>
      </c>
    </row>
    <row r="488" spans="1:6" x14ac:dyDescent="0.25">
      <c r="A488" t="s">
        <v>525</v>
      </c>
      <c r="B488">
        <v>17.53</v>
      </c>
      <c r="C488">
        <v>358.43</v>
      </c>
      <c r="D488">
        <v>17.52</v>
      </c>
      <c r="E488">
        <v>-0.48</v>
      </c>
      <c r="F488">
        <v>0.17530000000000001</v>
      </c>
    </row>
    <row r="489" spans="1:6" x14ac:dyDescent="0.25">
      <c r="A489" t="s">
        <v>526</v>
      </c>
      <c r="B489">
        <v>17.350000000000001</v>
      </c>
      <c r="C489">
        <v>2.74</v>
      </c>
      <c r="D489">
        <v>17.329999999999998</v>
      </c>
      <c r="E489">
        <v>0.83</v>
      </c>
      <c r="F489">
        <v>0.17349999999999999</v>
      </c>
    </row>
    <row r="490" spans="1:6" x14ac:dyDescent="0.25">
      <c r="A490" t="s">
        <v>527</v>
      </c>
      <c r="B490">
        <v>24.07</v>
      </c>
      <c r="C490">
        <v>1.26</v>
      </c>
      <c r="D490">
        <v>24.06</v>
      </c>
      <c r="E490">
        <v>0.53</v>
      </c>
      <c r="F490">
        <v>0.2407</v>
      </c>
    </row>
    <row r="491" spans="1:6" x14ac:dyDescent="0.25">
      <c r="A491" t="s">
        <v>528</v>
      </c>
      <c r="B491">
        <v>20.61</v>
      </c>
      <c r="C491">
        <v>7.51</v>
      </c>
      <c r="D491">
        <v>20.43</v>
      </c>
      <c r="E491">
        <v>2.69</v>
      </c>
      <c r="F491">
        <v>0.20610000000000001</v>
      </c>
    </row>
    <row r="492" spans="1:6" x14ac:dyDescent="0.25">
      <c r="A492" t="s">
        <v>529</v>
      </c>
      <c r="B492">
        <v>28.8</v>
      </c>
      <c r="C492">
        <v>6.28</v>
      </c>
      <c r="D492">
        <v>28.63</v>
      </c>
      <c r="E492">
        <v>3.15</v>
      </c>
      <c r="F492">
        <v>0.28799999999999998</v>
      </c>
    </row>
    <row r="493" spans="1:6" x14ac:dyDescent="0.25">
      <c r="A493" t="s">
        <v>530</v>
      </c>
      <c r="B493">
        <v>28.04</v>
      </c>
      <c r="C493">
        <v>6.32</v>
      </c>
      <c r="D493">
        <v>27.87</v>
      </c>
      <c r="E493">
        <v>3.09</v>
      </c>
      <c r="F493">
        <v>0.28039999999999998</v>
      </c>
    </row>
    <row r="494" spans="1:6" x14ac:dyDescent="0.25">
      <c r="A494" t="s">
        <v>531</v>
      </c>
      <c r="B494">
        <v>31.61</v>
      </c>
      <c r="C494">
        <v>10.23</v>
      </c>
      <c r="D494">
        <v>31.11</v>
      </c>
      <c r="E494">
        <v>5.61</v>
      </c>
      <c r="F494">
        <v>0.31609999999999999</v>
      </c>
    </row>
    <row r="495" spans="1:6" x14ac:dyDescent="0.25">
      <c r="A495" t="s">
        <v>532</v>
      </c>
      <c r="B495">
        <v>26.59</v>
      </c>
      <c r="C495">
        <v>0.27</v>
      </c>
      <c r="D495">
        <v>26.58</v>
      </c>
      <c r="E495">
        <v>0.13</v>
      </c>
      <c r="F495">
        <v>0.26590000000000003</v>
      </c>
    </row>
    <row r="496" spans="1:6" x14ac:dyDescent="0.25">
      <c r="A496" t="s">
        <v>533</v>
      </c>
      <c r="B496">
        <v>32.299999999999997</v>
      </c>
      <c r="C496">
        <v>8.2100000000000009</v>
      </c>
      <c r="D496">
        <v>31.96</v>
      </c>
      <c r="E496">
        <v>4.6100000000000003</v>
      </c>
      <c r="F496">
        <v>0.32300000000000001</v>
      </c>
    </row>
    <row r="497" spans="1:6" x14ac:dyDescent="0.25">
      <c r="A497" t="s">
        <v>534</v>
      </c>
      <c r="B497">
        <v>35.799999999999997</v>
      </c>
      <c r="C497">
        <v>6.24</v>
      </c>
      <c r="D497">
        <v>35.58</v>
      </c>
      <c r="E497">
        <v>3.89</v>
      </c>
      <c r="F497">
        <v>0.35799999999999998</v>
      </c>
    </row>
    <row r="498" spans="1:6" x14ac:dyDescent="0.25">
      <c r="A498" t="s">
        <v>535</v>
      </c>
      <c r="B498">
        <v>33.03</v>
      </c>
      <c r="C498">
        <v>4.7699999999999996</v>
      </c>
      <c r="D498">
        <v>32.909999999999997</v>
      </c>
      <c r="E498">
        <v>2.75</v>
      </c>
      <c r="F498">
        <v>0.33029999999999998</v>
      </c>
    </row>
    <row r="499" spans="1:6" x14ac:dyDescent="0.25">
      <c r="A499" t="s">
        <v>536</v>
      </c>
      <c r="B499">
        <v>30.59</v>
      </c>
      <c r="C499">
        <v>2.4700000000000002</v>
      </c>
      <c r="D499">
        <v>30.56</v>
      </c>
      <c r="E499">
        <v>1.32</v>
      </c>
      <c r="F499">
        <v>0.30590000000000001</v>
      </c>
    </row>
    <row r="500" spans="1:6" x14ac:dyDescent="0.25">
      <c r="A500" t="s">
        <v>537</v>
      </c>
      <c r="B500">
        <v>32.6</v>
      </c>
      <c r="C500">
        <v>9.44</v>
      </c>
      <c r="D500">
        <v>32.159999999999997</v>
      </c>
      <c r="E500">
        <v>5.35</v>
      </c>
      <c r="F500">
        <v>0.32600000000000001</v>
      </c>
    </row>
    <row r="501" spans="1:6" x14ac:dyDescent="0.25">
      <c r="A501" t="s">
        <v>538</v>
      </c>
      <c r="B501">
        <v>39.880000000000003</v>
      </c>
      <c r="C501">
        <v>8.7899999999999991</v>
      </c>
      <c r="D501">
        <v>39.409999999999997</v>
      </c>
      <c r="E501">
        <v>6.09</v>
      </c>
      <c r="F501">
        <v>0.39879999999999999</v>
      </c>
    </row>
    <row r="502" spans="1:6" x14ac:dyDescent="0.25">
      <c r="A502" t="s">
        <v>539</v>
      </c>
      <c r="B502">
        <v>36.56</v>
      </c>
      <c r="C502">
        <v>7.99</v>
      </c>
      <c r="D502">
        <v>36.21</v>
      </c>
      <c r="E502">
        <v>5.08</v>
      </c>
      <c r="F502">
        <v>0.36559999999999998</v>
      </c>
    </row>
    <row r="503" spans="1:6" x14ac:dyDescent="0.25">
      <c r="A503" t="s">
        <v>540</v>
      </c>
      <c r="B503">
        <v>37.799999999999997</v>
      </c>
      <c r="C503">
        <v>6.56</v>
      </c>
      <c r="D503">
        <v>37.549999999999997</v>
      </c>
      <c r="E503">
        <v>4.32</v>
      </c>
      <c r="F503">
        <v>0.378</v>
      </c>
    </row>
    <row r="504" spans="1:6" x14ac:dyDescent="0.25">
      <c r="A504" t="s">
        <v>541</v>
      </c>
      <c r="B504">
        <v>34.79</v>
      </c>
      <c r="C504">
        <v>5.2</v>
      </c>
      <c r="D504">
        <v>34.65</v>
      </c>
      <c r="E504">
        <v>3.15</v>
      </c>
      <c r="F504">
        <v>0.34789999999999999</v>
      </c>
    </row>
    <row r="505" spans="1:6" x14ac:dyDescent="0.25">
      <c r="A505" t="s">
        <v>542</v>
      </c>
      <c r="B505">
        <v>33.81</v>
      </c>
      <c r="C505">
        <v>7.76</v>
      </c>
      <c r="D505">
        <v>33.5</v>
      </c>
      <c r="E505">
        <v>4.57</v>
      </c>
      <c r="F505">
        <v>0.33810000000000001</v>
      </c>
    </row>
    <row r="506" spans="1:6" x14ac:dyDescent="0.25">
      <c r="A506" t="s">
        <v>543</v>
      </c>
      <c r="B506">
        <v>33.409999999999997</v>
      </c>
      <c r="C506">
        <v>0.93</v>
      </c>
      <c r="D506">
        <v>33.409999999999997</v>
      </c>
      <c r="E506">
        <v>0.54</v>
      </c>
      <c r="F506">
        <v>0.33410000000000001</v>
      </c>
    </row>
    <row r="507" spans="1:6" x14ac:dyDescent="0.25">
      <c r="A507" t="s">
        <v>544</v>
      </c>
      <c r="B507">
        <v>35.340000000000003</v>
      </c>
      <c r="C507">
        <v>8.0500000000000007</v>
      </c>
      <c r="D507">
        <v>34.99</v>
      </c>
      <c r="E507">
        <v>4.95</v>
      </c>
      <c r="F507">
        <v>0.35339999999999999</v>
      </c>
    </row>
    <row r="508" spans="1:6" x14ac:dyDescent="0.25">
      <c r="A508" t="s">
        <v>545</v>
      </c>
      <c r="B508">
        <v>36.51</v>
      </c>
      <c r="C508">
        <v>0.83</v>
      </c>
      <c r="D508">
        <v>36.5</v>
      </c>
      <c r="E508">
        <v>0.53</v>
      </c>
      <c r="F508">
        <v>0.36509999999999998</v>
      </c>
    </row>
    <row r="509" spans="1:6" x14ac:dyDescent="0.25">
      <c r="A509" t="s">
        <v>546</v>
      </c>
      <c r="B509">
        <v>37.32</v>
      </c>
      <c r="C509">
        <v>1.19</v>
      </c>
      <c r="D509">
        <v>37.31</v>
      </c>
      <c r="E509">
        <v>0.77</v>
      </c>
      <c r="F509">
        <v>0.37319999999999998</v>
      </c>
    </row>
    <row r="510" spans="1:6" x14ac:dyDescent="0.25">
      <c r="A510" t="s">
        <v>547</v>
      </c>
      <c r="B510">
        <v>39.71</v>
      </c>
      <c r="C510">
        <v>4.8899999999999997</v>
      </c>
      <c r="D510">
        <v>39.57</v>
      </c>
      <c r="E510">
        <v>3.39</v>
      </c>
      <c r="F510">
        <v>0.39710000000000001</v>
      </c>
    </row>
    <row r="511" spans="1:6" x14ac:dyDescent="0.25">
      <c r="A511" t="s">
        <v>548</v>
      </c>
      <c r="B511">
        <v>39.93</v>
      </c>
      <c r="C511">
        <v>6.07</v>
      </c>
      <c r="D511">
        <v>39.700000000000003</v>
      </c>
      <c r="E511">
        <v>4.22</v>
      </c>
      <c r="F511">
        <v>0.39929999999999999</v>
      </c>
    </row>
    <row r="512" spans="1:6" x14ac:dyDescent="0.25">
      <c r="A512" t="s">
        <v>549</v>
      </c>
      <c r="B512">
        <v>39.24</v>
      </c>
      <c r="C512">
        <v>6.16</v>
      </c>
      <c r="D512">
        <v>39.01</v>
      </c>
      <c r="E512">
        <v>4.21</v>
      </c>
      <c r="F512">
        <v>0.39240000000000003</v>
      </c>
    </row>
    <row r="513" spans="1:6" x14ac:dyDescent="0.25">
      <c r="A513" t="s">
        <v>550</v>
      </c>
      <c r="B513">
        <v>36.5</v>
      </c>
      <c r="C513">
        <v>3.29</v>
      </c>
      <c r="D513">
        <v>36.43</v>
      </c>
      <c r="E513">
        <v>2.1</v>
      </c>
      <c r="F513">
        <v>0.36499999999999999</v>
      </c>
    </row>
    <row r="514" spans="1:6" x14ac:dyDescent="0.25">
      <c r="A514" t="s">
        <v>551</v>
      </c>
      <c r="B514">
        <v>40.630000000000003</v>
      </c>
      <c r="C514">
        <v>7.17</v>
      </c>
      <c r="D514">
        <v>40.31</v>
      </c>
      <c r="E514">
        <v>5.07</v>
      </c>
      <c r="F514">
        <v>0.40629999999999999</v>
      </c>
    </row>
    <row r="515" spans="1:6" x14ac:dyDescent="0.25">
      <c r="A515" t="s">
        <v>552</v>
      </c>
      <c r="B515">
        <v>37.11</v>
      </c>
      <c r="C515">
        <v>9.3000000000000007</v>
      </c>
      <c r="D515">
        <v>36.619999999999997</v>
      </c>
      <c r="E515">
        <v>6</v>
      </c>
      <c r="F515">
        <v>0.37109999999999999</v>
      </c>
    </row>
    <row r="516" spans="1:6" x14ac:dyDescent="0.25">
      <c r="A516" t="s">
        <v>553</v>
      </c>
      <c r="B516">
        <v>36.43</v>
      </c>
      <c r="C516">
        <v>5.83</v>
      </c>
      <c r="D516">
        <v>36.24</v>
      </c>
      <c r="E516">
        <v>3.7</v>
      </c>
      <c r="F516">
        <v>0.36430000000000001</v>
      </c>
    </row>
    <row r="517" spans="1:6" x14ac:dyDescent="0.25">
      <c r="A517" t="s">
        <v>554</v>
      </c>
      <c r="B517">
        <v>40.1</v>
      </c>
      <c r="C517">
        <v>8.06</v>
      </c>
      <c r="D517">
        <v>39.71</v>
      </c>
      <c r="E517">
        <v>5.62</v>
      </c>
      <c r="F517">
        <v>0.40100000000000002</v>
      </c>
    </row>
    <row r="518" spans="1:6" x14ac:dyDescent="0.25">
      <c r="A518" t="s">
        <v>555</v>
      </c>
      <c r="B518">
        <v>38.619999999999997</v>
      </c>
      <c r="C518">
        <v>3.75</v>
      </c>
      <c r="D518">
        <v>38.54</v>
      </c>
      <c r="E518">
        <v>2.52</v>
      </c>
      <c r="F518">
        <v>0.38619999999999999</v>
      </c>
    </row>
    <row r="519" spans="1:6" x14ac:dyDescent="0.25">
      <c r="A519" t="s">
        <v>556</v>
      </c>
      <c r="B519">
        <v>37.61</v>
      </c>
      <c r="C519">
        <v>1.73</v>
      </c>
      <c r="D519">
        <v>37.6</v>
      </c>
      <c r="E519">
        <v>1.1399999999999999</v>
      </c>
      <c r="F519">
        <v>0.37609999999999999</v>
      </c>
    </row>
    <row r="520" spans="1:6" x14ac:dyDescent="0.25">
      <c r="A520" t="s">
        <v>557</v>
      </c>
      <c r="B520">
        <v>37.229999999999997</v>
      </c>
      <c r="C520">
        <v>8.7100000000000009</v>
      </c>
      <c r="D520">
        <v>36.799999999999997</v>
      </c>
      <c r="E520">
        <v>5.63</v>
      </c>
      <c r="F520">
        <v>0.37230000000000002</v>
      </c>
    </row>
    <row r="521" spans="1:6" x14ac:dyDescent="0.25">
      <c r="A521" t="s">
        <v>558</v>
      </c>
      <c r="B521">
        <v>34.96</v>
      </c>
      <c r="C521">
        <v>2.4</v>
      </c>
      <c r="D521">
        <v>34.93</v>
      </c>
      <c r="E521">
        <v>1.47</v>
      </c>
      <c r="F521">
        <v>0.34960000000000002</v>
      </c>
    </row>
    <row r="522" spans="1:6" x14ac:dyDescent="0.25">
      <c r="A522" t="s">
        <v>559</v>
      </c>
      <c r="B522">
        <v>36.67</v>
      </c>
      <c r="C522">
        <v>4.83</v>
      </c>
      <c r="D522">
        <v>36.54</v>
      </c>
      <c r="E522">
        <v>3.09</v>
      </c>
      <c r="F522">
        <v>0.36670000000000003</v>
      </c>
    </row>
    <row r="523" spans="1:6" x14ac:dyDescent="0.25">
      <c r="A523" t="s">
        <v>560</v>
      </c>
      <c r="B523">
        <v>37.090000000000003</v>
      </c>
      <c r="C523">
        <v>8.43</v>
      </c>
      <c r="D523">
        <v>36.69</v>
      </c>
      <c r="E523">
        <v>5.44</v>
      </c>
      <c r="F523">
        <v>0.37090000000000001</v>
      </c>
    </row>
    <row r="524" spans="1:6" x14ac:dyDescent="0.25">
      <c r="A524" t="s">
        <v>561</v>
      </c>
      <c r="B524">
        <v>33.630000000000003</v>
      </c>
      <c r="C524">
        <v>1.31</v>
      </c>
      <c r="D524">
        <v>33.619999999999997</v>
      </c>
      <c r="E524">
        <v>0.77</v>
      </c>
      <c r="F524">
        <v>0.33629999999999999</v>
      </c>
    </row>
    <row r="525" spans="1:6" x14ac:dyDescent="0.25">
      <c r="A525" t="s">
        <v>562</v>
      </c>
      <c r="B525">
        <v>33.29</v>
      </c>
      <c r="C525">
        <v>3.27</v>
      </c>
      <c r="D525">
        <v>33.24</v>
      </c>
      <c r="E525">
        <v>1.9</v>
      </c>
      <c r="F525">
        <v>0.33289999999999997</v>
      </c>
    </row>
    <row r="526" spans="1:6" x14ac:dyDescent="0.25">
      <c r="A526" t="s">
        <v>563</v>
      </c>
      <c r="B526">
        <v>34.630000000000003</v>
      </c>
      <c r="C526">
        <v>4.03</v>
      </c>
      <c r="D526">
        <v>34.54</v>
      </c>
      <c r="E526">
        <v>2.4300000000000002</v>
      </c>
      <c r="F526">
        <v>0.3463</v>
      </c>
    </row>
    <row r="527" spans="1:6" x14ac:dyDescent="0.25">
      <c r="A527" t="s">
        <v>564</v>
      </c>
      <c r="B527">
        <v>36.08</v>
      </c>
      <c r="C527">
        <v>7.57</v>
      </c>
      <c r="D527">
        <v>35.770000000000003</v>
      </c>
      <c r="E527">
        <v>4.75</v>
      </c>
      <c r="F527">
        <v>0.36080000000000001</v>
      </c>
    </row>
    <row r="528" spans="1:6" x14ac:dyDescent="0.25">
      <c r="A528" t="s">
        <v>565</v>
      </c>
      <c r="B528">
        <v>36.15</v>
      </c>
      <c r="C528">
        <v>12.15</v>
      </c>
      <c r="D528">
        <v>35.340000000000003</v>
      </c>
      <c r="E528">
        <v>7.61</v>
      </c>
      <c r="F528">
        <v>0.36149999999999999</v>
      </c>
    </row>
    <row r="529" spans="1:6" x14ac:dyDescent="0.25">
      <c r="A529" t="s">
        <v>566</v>
      </c>
      <c r="B529">
        <v>34.770000000000003</v>
      </c>
      <c r="C529">
        <v>7.17</v>
      </c>
      <c r="D529">
        <v>34.5</v>
      </c>
      <c r="E529">
        <v>4.34</v>
      </c>
      <c r="F529">
        <v>0.34770000000000001</v>
      </c>
    </row>
    <row r="530" spans="1:6" x14ac:dyDescent="0.25">
      <c r="A530" t="s">
        <v>567</v>
      </c>
      <c r="B530">
        <v>35.11</v>
      </c>
      <c r="C530">
        <v>8.34</v>
      </c>
      <c r="D530">
        <v>34.729999999999997</v>
      </c>
      <c r="E530">
        <v>5.09</v>
      </c>
      <c r="F530">
        <v>0.35110000000000002</v>
      </c>
    </row>
    <row r="531" spans="1:6" x14ac:dyDescent="0.25">
      <c r="A531" t="s">
        <v>568</v>
      </c>
      <c r="B531">
        <v>33.93</v>
      </c>
      <c r="C531">
        <v>8.5399999999999991</v>
      </c>
      <c r="D531">
        <v>33.56</v>
      </c>
      <c r="E531">
        <v>5.04</v>
      </c>
      <c r="F531">
        <v>0.33929999999999999</v>
      </c>
    </row>
    <row r="532" spans="1:6" x14ac:dyDescent="0.25">
      <c r="A532" t="s">
        <v>569</v>
      </c>
      <c r="B532">
        <v>31.81</v>
      </c>
      <c r="C532">
        <v>2.34</v>
      </c>
      <c r="D532">
        <v>31.78</v>
      </c>
      <c r="E532">
        <v>1.3</v>
      </c>
      <c r="F532">
        <v>0.31809999999999999</v>
      </c>
    </row>
    <row r="533" spans="1:6" x14ac:dyDescent="0.25">
      <c r="A533" t="s">
        <v>570</v>
      </c>
      <c r="B533">
        <v>30.19</v>
      </c>
      <c r="C533">
        <v>4.84</v>
      </c>
      <c r="D533">
        <v>30.09</v>
      </c>
      <c r="E533">
        <v>2.5499999999999998</v>
      </c>
      <c r="F533">
        <v>0.3019</v>
      </c>
    </row>
    <row r="534" spans="1:6" x14ac:dyDescent="0.25">
      <c r="A534" t="s">
        <v>571</v>
      </c>
      <c r="B534">
        <v>26.44</v>
      </c>
      <c r="C534">
        <v>0.19</v>
      </c>
      <c r="D534">
        <v>26.44</v>
      </c>
      <c r="E534">
        <v>0.09</v>
      </c>
      <c r="F534">
        <v>0.26440000000000002</v>
      </c>
    </row>
    <row r="535" spans="1:6" x14ac:dyDescent="0.25">
      <c r="A535" t="s">
        <v>572</v>
      </c>
      <c r="B535">
        <v>26.58</v>
      </c>
      <c r="C535">
        <v>1.35</v>
      </c>
      <c r="D535">
        <v>26.58</v>
      </c>
      <c r="E535">
        <v>0.62</v>
      </c>
      <c r="F535">
        <v>0.26579999999999998</v>
      </c>
    </row>
    <row r="536" spans="1:6" x14ac:dyDescent="0.25">
      <c r="A536" t="s">
        <v>573</v>
      </c>
      <c r="B536">
        <v>30.29</v>
      </c>
      <c r="C536">
        <v>6.21</v>
      </c>
      <c r="D536">
        <v>30.11</v>
      </c>
      <c r="E536">
        <v>3.28</v>
      </c>
      <c r="F536">
        <v>0.3029</v>
      </c>
    </row>
    <row r="537" spans="1:6" x14ac:dyDescent="0.25">
      <c r="A537" t="s">
        <v>574</v>
      </c>
      <c r="B537">
        <v>27.98</v>
      </c>
      <c r="C537">
        <v>11.41</v>
      </c>
      <c r="D537">
        <v>27.43</v>
      </c>
      <c r="E537">
        <v>5.53</v>
      </c>
      <c r="F537">
        <v>0.27979999999999999</v>
      </c>
    </row>
    <row r="538" spans="1:6" x14ac:dyDescent="0.25">
      <c r="A538" t="s">
        <v>575</v>
      </c>
      <c r="B538">
        <v>25.19</v>
      </c>
      <c r="C538">
        <v>8.5</v>
      </c>
      <c r="D538">
        <v>24.91</v>
      </c>
      <c r="E538">
        <v>3.72</v>
      </c>
      <c r="F538">
        <v>0.25190000000000001</v>
      </c>
    </row>
    <row r="539" spans="1:6" x14ac:dyDescent="0.25">
      <c r="A539" t="s">
        <v>576</v>
      </c>
      <c r="B539">
        <v>26.56</v>
      </c>
      <c r="C539">
        <v>2.68</v>
      </c>
      <c r="D539">
        <v>26.53</v>
      </c>
      <c r="E539">
        <v>1.24</v>
      </c>
      <c r="F539">
        <v>0.2656</v>
      </c>
    </row>
    <row r="540" spans="1:6" x14ac:dyDescent="0.25">
      <c r="A540" t="s">
        <v>577</v>
      </c>
      <c r="B540">
        <v>23.73</v>
      </c>
      <c r="C540">
        <v>10.45</v>
      </c>
      <c r="D540">
        <v>23.34</v>
      </c>
      <c r="E540">
        <v>4.3</v>
      </c>
      <c r="F540">
        <v>0.23730000000000001</v>
      </c>
    </row>
    <row r="541" spans="1:6" x14ac:dyDescent="0.25">
      <c r="A541" t="s">
        <v>578</v>
      </c>
      <c r="B541">
        <v>21.05</v>
      </c>
      <c r="C541">
        <v>5.35</v>
      </c>
      <c r="D541">
        <v>20.96</v>
      </c>
      <c r="E541">
        <v>1.96</v>
      </c>
      <c r="F541">
        <v>0.21049999999999999</v>
      </c>
    </row>
    <row r="542" spans="1:6" x14ac:dyDescent="0.25">
      <c r="A542" t="s">
        <v>579</v>
      </c>
      <c r="B542">
        <v>18.75</v>
      </c>
      <c r="C542">
        <v>10.18</v>
      </c>
      <c r="D542">
        <v>18.45</v>
      </c>
      <c r="E542">
        <v>3.31</v>
      </c>
      <c r="F542">
        <v>0.1875</v>
      </c>
    </row>
    <row r="543" spans="1:6" x14ac:dyDescent="0.25">
      <c r="A543" t="s">
        <v>580</v>
      </c>
      <c r="B543">
        <v>19.170000000000002</v>
      </c>
      <c r="C543">
        <v>7.41</v>
      </c>
      <c r="D543">
        <v>19.010000000000002</v>
      </c>
      <c r="E543">
        <v>2.4700000000000002</v>
      </c>
      <c r="F543">
        <v>0.19170000000000001</v>
      </c>
    </row>
    <row r="544" spans="1:6" x14ac:dyDescent="0.25">
      <c r="A544" t="s">
        <v>581</v>
      </c>
      <c r="B544">
        <v>14.11</v>
      </c>
      <c r="C544">
        <v>352.75</v>
      </c>
      <c r="D544">
        <v>13.99</v>
      </c>
      <c r="E544">
        <v>-1.78</v>
      </c>
      <c r="F544">
        <v>0.1411</v>
      </c>
    </row>
    <row r="545" spans="1:6" x14ac:dyDescent="0.25">
      <c r="A545" t="s">
        <v>582</v>
      </c>
      <c r="B545">
        <v>13.25</v>
      </c>
      <c r="C545">
        <v>3.7</v>
      </c>
      <c r="D545">
        <v>13.22</v>
      </c>
      <c r="E545">
        <v>0.86</v>
      </c>
      <c r="F545">
        <v>0.13250000000000001</v>
      </c>
    </row>
    <row r="546" spans="1:6" x14ac:dyDescent="0.25">
      <c r="A546" t="s">
        <v>583</v>
      </c>
      <c r="B546">
        <v>12.58</v>
      </c>
      <c r="C546">
        <v>357.13</v>
      </c>
      <c r="D546">
        <v>12.56</v>
      </c>
      <c r="E546">
        <v>-0.63</v>
      </c>
      <c r="F546">
        <v>0.1258</v>
      </c>
    </row>
    <row r="547" spans="1:6" x14ac:dyDescent="0.25">
      <c r="A547" t="s">
        <v>584</v>
      </c>
      <c r="B547">
        <v>10.33</v>
      </c>
      <c r="C547">
        <v>359.77</v>
      </c>
      <c r="D547">
        <v>10.33</v>
      </c>
      <c r="E547">
        <v>-0.04</v>
      </c>
      <c r="F547">
        <v>0.1033</v>
      </c>
    </row>
    <row r="548" spans="1:6" x14ac:dyDescent="0.25">
      <c r="A548" t="s">
        <v>585</v>
      </c>
      <c r="B548">
        <v>10.3</v>
      </c>
      <c r="C548">
        <v>5.2</v>
      </c>
      <c r="D548">
        <v>10.26</v>
      </c>
      <c r="E548">
        <v>0.93</v>
      </c>
      <c r="F548">
        <v>0.10299999999999999</v>
      </c>
    </row>
    <row r="549" spans="1:6" x14ac:dyDescent="0.25">
      <c r="A549" t="s">
        <v>586</v>
      </c>
      <c r="B549">
        <v>6.42</v>
      </c>
      <c r="C549">
        <v>9.3699999999999992</v>
      </c>
      <c r="D549">
        <v>6.33</v>
      </c>
      <c r="E549">
        <v>1.04</v>
      </c>
      <c r="F549">
        <v>6.4199999999999993E-2</v>
      </c>
    </row>
    <row r="550" spans="1:6" x14ac:dyDescent="0.25">
      <c r="A550" t="s">
        <v>587</v>
      </c>
      <c r="B550">
        <v>2.1</v>
      </c>
      <c r="C550">
        <v>348.48</v>
      </c>
      <c r="D550">
        <v>2.06</v>
      </c>
      <c r="E550">
        <v>-0.42</v>
      </c>
      <c r="F550">
        <v>2.1000000000000001E-2</v>
      </c>
    </row>
    <row r="551" spans="1:6" x14ac:dyDescent="0.25">
      <c r="A551" t="s">
        <v>588</v>
      </c>
      <c r="B551">
        <v>1.47</v>
      </c>
      <c r="C551">
        <v>3.55</v>
      </c>
      <c r="D551">
        <v>1.47</v>
      </c>
      <c r="E551">
        <v>0.09</v>
      </c>
      <c r="F551">
        <v>1.47E-2</v>
      </c>
    </row>
    <row r="552" spans="1:6" x14ac:dyDescent="0.25">
      <c r="A552" t="s">
        <v>589</v>
      </c>
      <c r="B552">
        <v>1.1299999999999999</v>
      </c>
      <c r="C552">
        <v>4.63</v>
      </c>
      <c r="D552">
        <v>1.1299999999999999</v>
      </c>
      <c r="E552">
        <v>0.09</v>
      </c>
      <c r="F552">
        <v>1.1299999999999999E-2</v>
      </c>
    </row>
    <row r="553" spans="1:6" x14ac:dyDescent="0.25">
      <c r="A553" t="s">
        <v>590</v>
      </c>
      <c r="B553">
        <v>0.4</v>
      </c>
      <c r="C553">
        <v>343.09</v>
      </c>
      <c r="D553">
        <v>0.39</v>
      </c>
      <c r="E553">
        <v>-0.12</v>
      </c>
      <c r="F553">
        <v>4.0000000000000001E-3</v>
      </c>
    </row>
    <row r="554" spans="1:6" x14ac:dyDescent="0.25">
      <c r="A554" t="s">
        <v>591</v>
      </c>
      <c r="B554">
        <v>5.22</v>
      </c>
      <c r="C554">
        <v>179.68</v>
      </c>
      <c r="D554">
        <v>-5.22</v>
      </c>
      <c r="E554">
        <v>0.03</v>
      </c>
      <c r="F554">
        <v>5.2200000000000003E-2</v>
      </c>
    </row>
    <row r="555" spans="1:6" x14ac:dyDescent="0.25">
      <c r="A555" t="s">
        <v>592</v>
      </c>
      <c r="B555">
        <v>12.31</v>
      </c>
      <c r="C555">
        <v>184.39</v>
      </c>
      <c r="D555">
        <v>-12.28</v>
      </c>
      <c r="E555">
        <v>-0.94</v>
      </c>
      <c r="F555">
        <v>0.1231</v>
      </c>
    </row>
    <row r="556" spans="1:6" x14ac:dyDescent="0.25">
      <c r="A556" t="s">
        <v>593</v>
      </c>
      <c r="B556">
        <v>14.59</v>
      </c>
      <c r="C556">
        <v>186.84</v>
      </c>
      <c r="D556">
        <v>-14.48</v>
      </c>
      <c r="E556">
        <v>-1.74</v>
      </c>
      <c r="F556">
        <v>0.1459</v>
      </c>
    </row>
    <row r="557" spans="1:6" x14ac:dyDescent="0.25">
      <c r="A557" t="s">
        <v>594</v>
      </c>
      <c r="B557">
        <v>15.57</v>
      </c>
      <c r="C557">
        <v>185.08</v>
      </c>
      <c r="D557">
        <v>-15.51</v>
      </c>
      <c r="E557">
        <v>-1.38</v>
      </c>
      <c r="F557">
        <v>0.15570000000000001</v>
      </c>
    </row>
    <row r="558" spans="1:6" x14ac:dyDescent="0.25">
      <c r="A558" t="s">
        <v>595</v>
      </c>
      <c r="B558">
        <v>15.33</v>
      </c>
      <c r="C558">
        <v>185.45</v>
      </c>
      <c r="D558">
        <v>-15.26</v>
      </c>
      <c r="E558">
        <v>-1.45</v>
      </c>
      <c r="F558">
        <v>0.15329999999999999</v>
      </c>
    </row>
    <row r="559" spans="1:6" x14ac:dyDescent="0.25">
      <c r="A559" t="s">
        <v>596</v>
      </c>
      <c r="B559">
        <v>16.170000000000002</v>
      </c>
      <c r="C559">
        <v>186.5</v>
      </c>
      <c r="D559">
        <v>-16.07</v>
      </c>
      <c r="E559">
        <v>-1.83</v>
      </c>
      <c r="F559">
        <v>0.16170000000000001</v>
      </c>
    </row>
    <row r="560" spans="1:6" x14ac:dyDescent="0.25">
      <c r="A560" t="s">
        <v>597</v>
      </c>
      <c r="B560">
        <v>12.24</v>
      </c>
      <c r="C560">
        <v>180.75</v>
      </c>
      <c r="D560">
        <v>-12.24</v>
      </c>
      <c r="E560">
        <v>-0.16</v>
      </c>
      <c r="F560">
        <v>0.12239999999999999</v>
      </c>
    </row>
    <row r="561" spans="1:6" x14ac:dyDescent="0.25">
      <c r="A561" t="s">
        <v>598</v>
      </c>
      <c r="B561">
        <v>13.22</v>
      </c>
      <c r="C561">
        <v>183.81</v>
      </c>
      <c r="D561">
        <v>-13.19</v>
      </c>
      <c r="E561">
        <v>-0.88</v>
      </c>
      <c r="F561">
        <v>0.13220000000000001</v>
      </c>
    </row>
    <row r="562" spans="1:6" x14ac:dyDescent="0.25">
      <c r="A562" t="s">
        <v>599</v>
      </c>
      <c r="B562">
        <v>15.8</v>
      </c>
      <c r="C562">
        <v>185.97</v>
      </c>
      <c r="D562">
        <v>-15.71</v>
      </c>
      <c r="E562">
        <v>-1.64</v>
      </c>
      <c r="F562">
        <v>0.158</v>
      </c>
    </row>
    <row r="563" spans="1:6" x14ac:dyDescent="0.25">
      <c r="A563" t="s">
        <v>600</v>
      </c>
      <c r="B563">
        <v>22.95</v>
      </c>
      <c r="C563">
        <v>190.29</v>
      </c>
      <c r="D563">
        <v>-22.58</v>
      </c>
      <c r="E563">
        <v>-4.0999999999999996</v>
      </c>
      <c r="F563">
        <v>0.22950000000000001</v>
      </c>
    </row>
    <row r="564" spans="1:6" x14ac:dyDescent="0.25">
      <c r="A564" t="s">
        <v>601</v>
      </c>
      <c r="B564">
        <v>24</v>
      </c>
      <c r="C564">
        <v>184.48</v>
      </c>
      <c r="D564">
        <v>-23.92</v>
      </c>
      <c r="E564">
        <v>-1.87</v>
      </c>
      <c r="F564">
        <v>0.24</v>
      </c>
    </row>
    <row r="565" spans="1:6" x14ac:dyDescent="0.25">
      <c r="A565" t="s">
        <v>602</v>
      </c>
      <c r="B565">
        <v>22.64</v>
      </c>
      <c r="C565">
        <v>180.99</v>
      </c>
      <c r="D565">
        <v>-22.64</v>
      </c>
      <c r="E565">
        <v>-0.39</v>
      </c>
      <c r="F565">
        <v>0.22639999999999999</v>
      </c>
    </row>
    <row r="566" spans="1:6" x14ac:dyDescent="0.25">
      <c r="A566" t="s">
        <v>603</v>
      </c>
      <c r="B566">
        <v>21.54</v>
      </c>
      <c r="C566">
        <v>183.43</v>
      </c>
      <c r="D566">
        <v>-21.51</v>
      </c>
      <c r="E566">
        <v>-1.29</v>
      </c>
      <c r="F566">
        <v>0.21540000000000001</v>
      </c>
    </row>
    <row r="567" spans="1:6" x14ac:dyDescent="0.25">
      <c r="A567" t="s">
        <v>604</v>
      </c>
      <c r="B567">
        <v>21.48</v>
      </c>
      <c r="C567">
        <v>185.26</v>
      </c>
      <c r="D567">
        <v>-21.38</v>
      </c>
      <c r="E567">
        <v>-1.97</v>
      </c>
      <c r="F567">
        <v>0.21479999999999999</v>
      </c>
    </row>
    <row r="568" spans="1:6" x14ac:dyDescent="0.25">
      <c r="A568" t="s">
        <v>605</v>
      </c>
      <c r="B568">
        <v>18.68</v>
      </c>
      <c r="C568">
        <v>188.2</v>
      </c>
      <c r="D568">
        <v>-18.489999999999998</v>
      </c>
      <c r="E568">
        <v>-2.66</v>
      </c>
      <c r="F568">
        <v>0.18679999999999999</v>
      </c>
    </row>
    <row r="569" spans="1:6" x14ac:dyDescent="0.25">
      <c r="A569" t="s">
        <v>606</v>
      </c>
      <c r="B569">
        <v>21.05</v>
      </c>
      <c r="C569">
        <v>181.49</v>
      </c>
      <c r="D569">
        <v>-21.04</v>
      </c>
      <c r="E569">
        <v>-0.55000000000000004</v>
      </c>
      <c r="F569">
        <v>0.21049999999999999</v>
      </c>
    </row>
    <row r="570" spans="1:6" x14ac:dyDescent="0.25">
      <c r="A570" t="s">
        <v>607</v>
      </c>
      <c r="B570">
        <v>24.17</v>
      </c>
      <c r="C570">
        <v>181.65</v>
      </c>
      <c r="D570">
        <v>-24.16</v>
      </c>
      <c r="E570">
        <v>-0.7</v>
      </c>
      <c r="F570">
        <v>0.2417</v>
      </c>
    </row>
    <row r="571" spans="1:6" x14ac:dyDescent="0.25">
      <c r="A571" t="s">
        <v>608</v>
      </c>
      <c r="B571">
        <v>24.65</v>
      </c>
      <c r="C571">
        <v>176.5</v>
      </c>
      <c r="D571">
        <v>-24.6</v>
      </c>
      <c r="E571">
        <v>1.5</v>
      </c>
      <c r="F571">
        <v>0.2465</v>
      </c>
    </row>
    <row r="572" spans="1:6" x14ac:dyDescent="0.25">
      <c r="A572" t="s">
        <v>609</v>
      </c>
      <c r="B572">
        <v>23.95</v>
      </c>
      <c r="C572">
        <v>180.13</v>
      </c>
      <c r="D572">
        <v>-23.95</v>
      </c>
      <c r="E572">
        <v>-0.05</v>
      </c>
      <c r="F572">
        <v>0.23949999999999999</v>
      </c>
    </row>
    <row r="573" spans="1:6" x14ac:dyDescent="0.25">
      <c r="A573" t="s">
        <v>610</v>
      </c>
      <c r="B573">
        <v>23.64</v>
      </c>
      <c r="C573">
        <v>179.7</v>
      </c>
      <c r="D573">
        <v>-23.64</v>
      </c>
      <c r="E573">
        <v>0.13</v>
      </c>
      <c r="F573">
        <v>0.2364</v>
      </c>
    </row>
    <row r="574" spans="1:6" x14ac:dyDescent="0.25">
      <c r="A574" t="s">
        <v>611</v>
      </c>
      <c r="B574">
        <v>24.47</v>
      </c>
      <c r="C574">
        <v>179.68</v>
      </c>
      <c r="D574">
        <v>-24.47</v>
      </c>
      <c r="E574">
        <v>0.14000000000000001</v>
      </c>
      <c r="F574">
        <v>0.2447</v>
      </c>
    </row>
    <row r="575" spans="1:6" x14ac:dyDescent="0.25">
      <c r="A575" t="s">
        <v>612</v>
      </c>
      <c r="B575">
        <v>25.02</v>
      </c>
      <c r="C575">
        <v>183.91</v>
      </c>
      <c r="D575">
        <v>-24.97</v>
      </c>
      <c r="E575">
        <v>-1.7</v>
      </c>
      <c r="F575">
        <v>0.25019999999999998</v>
      </c>
    </row>
    <row r="576" spans="1:6" x14ac:dyDescent="0.25">
      <c r="A576" t="s">
        <v>613</v>
      </c>
      <c r="B576">
        <v>22.23</v>
      </c>
      <c r="C576">
        <v>181.82</v>
      </c>
      <c r="D576">
        <v>-22.22</v>
      </c>
      <c r="E576">
        <v>-0.71</v>
      </c>
      <c r="F576">
        <v>0.2223</v>
      </c>
    </row>
    <row r="577" spans="1:6" x14ac:dyDescent="0.25">
      <c r="A577" t="s">
        <v>614</v>
      </c>
      <c r="B577">
        <v>26.55</v>
      </c>
      <c r="C577">
        <v>185.34</v>
      </c>
      <c r="D577">
        <v>-26.43</v>
      </c>
      <c r="E577">
        <v>-2.4700000000000002</v>
      </c>
      <c r="F577">
        <v>0.26550000000000001</v>
      </c>
    </row>
    <row r="578" spans="1:6" x14ac:dyDescent="0.25">
      <c r="A578" t="s">
        <v>615</v>
      </c>
      <c r="B578">
        <v>24.12</v>
      </c>
      <c r="C578">
        <v>183.72</v>
      </c>
      <c r="D578">
        <v>-24.06</v>
      </c>
      <c r="E578">
        <v>-1.56</v>
      </c>
      <c r="F578">
        <v>0.2412</v>
      </c>
    </row>
    <row r="579" spans="1:6" x14ac:dyDescent="0.25">
      <c r="A579" t="s">
        <v>616</v>
      </c>
      <c r="B579">
        <v>20.93</v>
      </c>
      <c r="C579">
        <v>183.46</v>
      </c>
      <c r="D579">
        <v>-20.9</v>
      </c>
      <c r="E579">
        <v>-1.26</v>
      </c>
      <c r="F579">
        <v>0.20930000000000001</v>
      </c>
    </row>
    <row r="580" spans="1:6" x14ac:dyDescent="0.25">
      <c r="A580" t="s">
        <v>617</v>
      </c>
      <c r="B580">
        <v>22.41</v>
      </c>
      <c r="C580">
        <v>184.69</v>
      </c>
      <c r="D580">
        <v>-22.34</v>
      </c>
      <c r="E580">
        <v>-1.83</v>
      </c>
      <c r="F580">
        <v>0.22409999999999999</v>
      </c>
    </row>
    <row r="581" spans="1:6" x14ac:dyDescent="0.25">
      <c r="A581" t="s">
        <v>618</v>
      </c>
      <c r="B581">
        <v>23.75</v>
      </c>
      <c r="C581">
        <v>185.97</v>
      </c>
      <c r="D581">
        <v>-23.63</v>
      </c>
      <c r="E581">
        <v>-2.4700000000000002</v>
      </c>
      <c r="F581">
        <v>0.23749999999999999</v>
      </c>
    </row>
    <row r="582" spans="1:6" x14ac:dyDescent="0.25">
      <c r="A582" t="s">
        <v>619</v>
      </c>
      <c r="B582">
        <v>24.03</v>
      </c>
      <c r="C582">
        <v>188.03</v>
      </c>
      <c r="D582">
        <v>-23.8</v>
      </c>
      <c r="E582">
        <v>-3.36</v>
      </c>
      <c r="F582">
        <v>0.24030000000000001</v>
      </c>
    </row>
    <row r="583" spans="1:6" x14ac:dyDescent="0.25">
      <c r="A583" t="s">
        <v>620</v>
      </c>
      <c r="B583">
        <v>26.35</v>
      </c>
      <c r="C583">
        <v>181.64</v>
      </c>
      <c r="D583">
        <v>-26.34</v>
      </c>
      <c r="E583">
        <v>-0.75</v>
      </c>
      <c r="F583">
        <v>0.26350000000000001</v>
      </c>
    </row>
    <row r="584" spans="1:6" x14ac:dyDescent="0.25">
      <c r="A584" t="s">
        <v>621</v>
      </c>
      <c r="B584">
        <v>29.13</v>
      </c>
      <c r="C584">
        <v>186.3</v>
      </c>
      <c r="D584">
        <v>-28.96</v>
      </c>
      <c r="E584">
        <v>-3.2</v>
      </c>
      <c r="F584">
        <v>0.2913</v>
      </c>
    </row>
    <row r="585" spans="1:6" x14ac:dyDescent="0.25">
      <c r="A585" t="s">
        <v>622</v>
      </c>
      <c r="B585">
        <v>25.25</v>
      </c>
      <c r="C585">
        <v>183.65</v>
      </c>
      <c r="D585">
        <v>-25.19</v>
      </c>
      <c r="E585">
        <v>-1.61</v>
      </c>
      <c r="F585">
        <v>0.2525</v>
      </c>
    </row>
    <row r="586" spans="1:6" x14ac:dyDescent="0.25">
      <c r="A586" t="s">
        <v>623</v>
      </c>
      <c r="B586">
        <v>28.93</v>
      </c>
      <c r="C586">
        <v>190.2</v>
      </c>
      <c r="D586">
        <v>-28.47</v>
      </c>
      <c r="E586">
        <v>-5.12</v>
      </c>
      <c r="F586">
        <v>0.2893</v>
      </c>
    </row>
    <row r="587" spans="1:6" x14ac:dyDescent="0.25">
      <c r="A587" t="s">
        <v>624</v>
      </c>
      <c r="B587">
        <v>29.18</v>
      </c>
      <c r="C587">
        <v>191.59</v>
      </c>
      <c r="D587">
        <v>-28.59</v>
      </c>
      <c r="E587">
        <v>-5.86</v>
      </c>
      <c r="F587">
        <v>0.2918</v>
      </c>
    </row>
    <row r="588" spans="1:6" x14ac:dyDescent="0.25">
      <c r="A588" t="s">
        <v>625</v>
      </c>
      <c r="B588">
        <v>25.81</v>
      </c>
      <c r="C588">
        <v>187.29</v>
      </c>
      <c r="D588">
        <v>-25.6</v>
      </c>
      <c r="E588">
        <v>-3.28</v>
      </c>
      <c r="F588">
        <v>0.2581</v>
      </c>
    </row>
    <row r="589" spans="1:6" x14ac:dyDescent="0.25">
      <c r="A589" t="s">
        <v>626</v>
      </c>
      <c r="B589">
        <v>26.89</v>
      </c>
      <c r="C589">
        <v>191.41</v>
      </c>
      <c r="D589">
        <v>-26.36</v>
      </c>
      <c r="E589">
        <v>-5.32</v>
      </c>
      <c r="F589">
        <v>0.26889999999999997</v>
      </c>
    </row>
    <row r="590" spans="1:6" x14ac:dyDescent="0.25">
      <c r="A590" t="s">
        <v>627</v>
      </c>
      <c r="B590">
        <v>26.42</v>
      </c>
      <c r="C590">
        <v>184.41</v>
      </c>
      <c r="D590">
        <v>-26.35</v>
      </c>
      <c r="E590">
        <v>-2.0299999999999998</v>
      </c>
      <c r="F590">
        <v>0.26419999999999999</v>
      </c>
    </row>
    <row r="591" spans="1:6" x14ac:dyDescent="0.25">
      <c r="A591" t="s">
        <v>628</v>
      </c>
      <c r="B591">
        <v>26.11</v>
      </c>
      <c r="C591">
        <v>191.12</v>
      </c>
      <c r="D591">
        <v>-25.62</v>
      </c>
      <c r="E591">
        <v>-5.04</v>
      </c>
      <c r="F591">
        <v>0.2611</v>
      </c>
    </row>
    <row r="592" spans="1:6" x14ac:dyDescent="0.25">
      <c r="A592" t="s">
        <v>629</v>
      </c>
      <c r="B592">
        <v>26.18</v>
      </c>
      <c r="C592">
        <v>188.83</v>
      </c>
      <c r="D592">
        <v>-25.87</v>
      </c>
      <c r="E592">
        <v>-4.0199999999999996</v>
      </c>
      <c r="F592">
        <v>0.26179999999999998</v>
      </c>
    </row>
    <row r="593" spans="1:6" x14ac:dyDescent="0.25">
      <c r="A593" t="s">
        <v>630</v>
      </c>
      <c r="B593">
        <v>27.8</v>
      </c>
      <c r="C593">
        <v>191.35</v>
      </c>
      <c r="D593">
        <v>-27.26</v>
      </c>
      <c r="E593">
        <v>-5.47</v>
      </c>
      <c r="F593">
        <v>0.27800000000000002</v>
      </c>
    </row>
    <row r="594" spans="1:6" x14ac:dyDescent="0.25">
      <c r="A594" t="s">
        <v>631</v>
      </c>
      <c r="B594">
        <v>27.17</v>
      </c>
      <c r="C594">
        <v>194.39</v>
      </c>
      <c r="D594">
        <v>-26.32</v>
      </c>
      <c r="E594">
        <v>-6.75</v>
      </c>
      <c r="F594">
        <v>0.2717</v>
      </c>
    </row>
    <row r="595" spans="1:6" x14ac:dyDescent="0.25">
      <c r="A595" t="s">
        <v>632</v>
      </c>
      <c r="B595">
        <v>23.51</v>
      </c>
      <c r="C595">
        <v>189.51</v>
      </c>
      <c r="D595">
        <v>-23.19</v>
      </c>
      <c r="E595">
        <v>-3.89</v>
      </c>
      <c r="F595">
        <v>0.2351</v>
      </c>
    </row>
    <row r="596" spans="1:6" x14ac:dyDescent="0.25">
      <c r="A596" t="s">
        <v>633</v>
      </c>
      <c r="B596">
        <v>22.92</v>
      </c>
      <c r="C596">
        <v>188.97</v>
      </c>
      <c r="D596">
        <v>-22.64</v>
      </c>
      <c r="E596">
        <v>-3.57</v>
      </c>
      <c r="F596">
        <v>0.22919999999999999</v>
      </c>
    </row>
    <row r="597" spans="1:6" x14ac:dyDescent="0.25">
      <c r="A597" t="s">
        <v>634</v>
      </c>
      <c r="B597">
        <v>20.49</v>
      </c>
      <c r="C597">
        <v>189.13</v>
      </c>
      <c r="D597">
        <v>-20.23</v>
      </c>
      <c r="E597">
        <v>-3.25</v>
      </c>
      <c r="F597">
        <v>0.2049</v>
      </c>
    </row>
    <row r="598" spans="1:6" x14ac:dyDescent="0.25">
      <c r="A598" t="s">
        <v>635</v>
      </c>
      <c r="B598">
        <v>21.32</v>
      </c>
      <c r="C598">
        <v>180.31</v>
      </c>
      <c r="D598">
        <v>-21.32</v>
      </c>
      <c r="E598">
        <v>-0.12</v>
      </c>
      <c r="F598">
        <v>0.2132</v>
      </c>
    </row>
    <row r="599" spans="1:6" x14ac:dyDescent="0.25">
      <c r="A599" t="s">
        <v>636</v>
      </c>
      <c r="B599">
        <v>28.75</v>
      </c>
      <c r="C599">
        <v>195.75</v>
      </c>
      <c r="D599">
        <v>-27.68</v>
      </c>
      <c r="E599">
        <v>-7.8</v>
      </c>
      <c r="F599">
        <v>0.28749999999999998</v>
      </c>
    </row>
    <row r="600" spans="1:6" x14ac:dyDescent="0.25">
      <c r="A600" t="s">
        <v>637</v>
      </c>
      <c r="B600">
        <v>23.37</v>
      </c>
      <c r="C600">
        <v>195.9</v>
      </c>
      <c r="D600">
        <v>-22.47</v>
      </c>
      <c r="E600">
        <v>-6.4</v>
      </c>
      <c r="F600">
        <v>0.23369999999999999</v>
      </c>
    </row>
    <row r="601" spans="1:6" x14ac:dyDescent="0.25">
      <c r="A601" t="s">
        <v>638</v>
      </c>
      <c r="B601">
        <v>27.13</v>
      </c>
      <c r="C601">
        <v>195.8</v>
      </c>
      <c r="D601">
        <v>-26.1</v>
      </c>
      <c r="E601">
        <v>-7.38</v>
      </c>
      <c r="F601">
        <v>0.27129999999999999</v>
      </c>
    </row>
    <row r="602" spans="1:6" x14ac:dyDescent="0.25">
      <c r="A602" t="s">
        <v>639</v>
      </c>
      <c r="B602">
        <v>28.01</v>
      </c>
      <c r="C602">
        <v>195.08</v>
      </c>
      <c r="D602">
        <v>-27.05</v>
      </c>
      <c r="E602">
        <v>-7.28</v>
      </c>
      <c r="F602">
        <v>0.28010000000000002</v>
      </c>
    </row>
    <row r="603" spans="1:6" x14ac:dyDescent="0.25">
      <c r="A603" t="s">
        <v>640</v>
      </c>
      <c r="B603">
        <v>26.39</v>
      </c>
      <c r="C603">
        <v>200.02</v>
      </c>
      <c r="D603">
        <v>-24.79</v>
      </c>
      <c r="E603">
        <v>-9.0399999999999991</v>
      </c>
      <c r="F603">
        <v>0.26390000000000002</v>
      </c>
    </row>
    <row r="604" spans="1:6" x14ac:dyDescent="0.25">
      <c r="A604" t="s">
        <v>641</v>
      </c>
      <c r="B604">
        <v>26.55</v>
      </c>
      <c r="C604">
        <v>198.12</v>
      </c>
      <c r="D604">
        <v>-25.23</v>
      </c>
      <c r="E604">
        <v>-8.26</v>
      </c>
      <c r="F604">
        <v>0.26550000000000001</v>
      </c>
    </row>
    <row r="605" spans="1:6" x14ac:dyDescent="0.25">
      <c r="A605" t="s">
        <v>642</v>
      </c>
      <c r="B605">
        <v>20.399999999999999</v>
      </c>
      <c r="C605">
        <v>187.67</v>
      </c>
      <c r="D605">
        <v>-20.21</v>
      </c>
      <c r="E605">
        <v>-2.72</v>
      </c>
      <c r="F605">
        <v>0.20399999999999999</v>
      </c>
    </row>
    <row r="606" spans="1:6" x14ac:dyDescent="0.25">
      <c r="A606" t="s">
        <v>643</v>
      </c>
      <c r="B606">
        <v>19.64</v>
      </c>
      <c r="C606">
        <v>184.03</v>
      </c>
      <c r="D606">
        <v>-19.59</v>
      </c>
      <c r="E606">
        <v>-1.38</v>
      </c>
      <c r="F606">
        <v>0.19639999999999999</v>
      </c>
    </row>
    <row r="607" spans="1:6" x14ac:dyDescent="0.25">
      <c r="A607" t="s">
        <v>644</v>
      </c>
      <c r="B607">
        <v>18.920000000000002</v>
      </c>
      <c r="C607">
        <v>192.81</v>
      </c>
      <c r="D607">
        <v>-18.45</v>
      </c>
      <c r="E607">
        <v>-4.1900000000000004</v>
      </c>
      <c r="F607">
        <v>0.18920000000000001</v>
      </c>
    </row>
    <row r="608" spans="1:6" x14ac:dyDescent="0.25">
      <c r="A608" t="s">
        <v>645</v>
      </c>
      <c r="B608">
        <v>13.22</v>
      </c>
      <c r="C608">
        <v>172.12</v>
      </c>
      <c r="D608">
        <v>-13.09</v>
      </c>
      <c r="E608">
        <v>1.81</v>
      </c>
      <c r="F608">
        <v>0.13220000000000001</v>
      </c>
    </row>
    <row r="609" spans="1:6" x14ac:dyDescent="0.25">
      <c r="A609" t="s">
        <v>646</v>
      </c>
      <c r="B609">
        <v>18.37</v>
      </c>
      <c r="C609">
        <v>177.98</v>
      </c>
      <c r="D609">
        <v>-18.350000000000001</v>
      </c>
      <c r="E609">
        <v>0.65</v>
      </c>
      <c r="F609">
        <v>0.1837</v>
      </c>
    </row>
    <row r="610" spans="1:6" x14ac:dyDescent="0.25">
      <c r="A610" t="s">
        <v>647</v>
      </c>
      <c r="B610">
        <v>17.809999999999999</v>
      </c>
      <c r="C610">
        <v>168.47</v>
      </c>
      <c r="D610">
        <v>-17.46</v>
      </c>
      <c r="E610">
        <v>3.56</v>
      </c>
      <c r="F610">
        <v>0.17810000000000001</v>
      </c>
    </row>
    <row r="611" spans="1:6" x14ac:dyDescent="0.25">
      <c r="A611" t="s">
        <v>648</v>
      </c>
      <c r="B611">
        <v>14.63</v>
      </c>
      <c r="C611">
        <v>176.23</v>
      </c>
      <c r="D611">
        <v>-14.6</v>
      </c>
      <c r="E611">
        <v>0.96</v>
      </c>
      <c r="F611">
        <v>0.14630000000000001</v>
      </c>
    </row>
    <row r="612" spans="1:6" x14ac:dyDescent="0.25">
      <c r="A612" t="s">
        <v>649</v>
      </c>
      <c r="B612">
        <v>13.58</v>
      </c>
      <c r="C612">
        <v>174.09</v>
      </c>
      <c r="D612">
        <v>-13.5</v>
      </c>
      <c r="E612">
        <v>1.4</v>
      </c>
      <c r="F612">
        <v>0.1358</v>
      </c>
    </row>
    <row r="613" spans="1:6" x14ac:dyDescent="0.25">
      <c r="A613" t="s">
        <v>650</v>
      </c>
      <c r="B613">
        <v>24.13</v>
      </c>
      <c r="C613">
        <v>193.12</v>
      </c>
      <c r="D613">
        <v>-23.5</v>
      </c>
      <c r="E613">
        <v>-5.48</v>
      </c>
      <c r="F613">
        <v>0.24129999999999999</v>
      </c>
    </row>
    <row r="614" spans="1:6" x14ac:dyDescent="0.25">
      <c r="A614" t="s">
        <v>651</v>
      </c>
      <c r="B614">
        <v>24.65</v>
      </c>
      <c r="C614">
        <v>193.19</v>
      </c>
      <c r="D614">
        <v>-24</v>
      </c>
      <c r="E614">
        <v>-5.62</v>
      </c>
      <c r="F614">
        <v>0.2465</v>
      </c>
    </row>
    <row r="615" spans="1:6" x14ac:dyDescent="0.25">
      <c r="A615" t="s">
        <v>652</v>
      </c>
      <c r="B615">
        <v>27.25</v>
      </c>
      <c r="C615">
        <v>200.1</v>
      </c>
      <c r="D615">
        <v>-25.59</v>
      </c>
      <c r="E615">
        <v>-9.36</v>
      </c>
      <c r="F615">
        <v>0.27250000000000002</v>
      </c>
    </row>
    <row r="616" spans="1:6" x14ac:dyDescent="0.25">
      <c r="A616" t="s">
        <v>653</v>
      </c>
      <c r="B616">
        <v>21.97</v>
      </c>
      <c r="C616">
        <v>201.46</v>
      </c>
      <c r="D616">
        <v>-20.45</v>
      </c>
      <c r="E616">
        <v>-8.0399999999999991</v>
      </c>
      <c r="F616">
        <v>0.21970000000000001</v>
      </c>
    </row>
    <row r="617" spans="1:6" x14ac:dyDescent="0.25">
      <c r="A617" t="s">
        <v>654</v>
      </c>
      <c r="B617">
        <v>24.1</v>
      </c>
      <c r="C617">
        <v>200.11</v>
      </c>
      <c r="D617">
        <v>-22.63</v>
      </c>
      <c r="E617">
        <v>-8.2899999999999991</v>
      </c>
      <c r="F617">
        <v>0.24099999999999999</v>
      </c>
    </row>
    <row r="618" spans="1:6" x14ac:dyDescent="0.25">
      <c r="A618" t="s">
        <v>655</v>
      </c>
      <c r="B618">
        <v>16.88</v>
      </c>
      <c r="C618">
        <v>200.51</v>
      </c>
      <c r="D618">
        <v>-15.81</v>
      </c>
      <c r="E618">
        <v>-5.91</v>
      </c>
      <c r="F618">
        <v>0.16880000000000001</v>
      </c>
    </row>
    <row r="619" spans="1:6" x14ac:dyDescent="0.25">
      <c r="A619" t="s">
        <v>656</v>
      </c>
      <c r="B619">
        <v>19.059999999999999</v>
      </c>
      <c r="C619">
        <v>200.27</v>
      </c>
      <c r="D619">
        <v>-17.88</v>
      </c>
      <c r="E619">
        <v>-6.6</v>
      </c>
      <c r="F619">
        <v>0.19059999999999999</v>
      </c>
    </row>
    <row r="620" spans="1:6" x14ac:dyDescent="0.25">
      <c r="A620" t="s">
        <v>657</v>
      </c>
      <c r="B620">
        <v>21.24</v>
      </c>
      <c r="C620">
        <v>199.17</v>
      </c>
      <c r="D620">
        <v>-20.059999999999999</v>
      </c>
      <c r="E620">
        <v>-6.97</v>
      </c>
      <c r="F620">
        <v>0.21240000000000001</v>
      </c>
    </row>
    <row r="621" spans="1:6" x14ac:dyDescent="0.25">
      <c r="A621" t="s">
        <v>658</v>
      </c>
      <c r="B621">
        <v>22.74</v>
      </c>
      <c r="C621">
        <v>197.88</v>
      </c>
      <c r="D621">
        <v>-21.64</v>
      </c>
      <c r="E621">
        <v>-6.98</v>
      </c>
      <c r="F621">
        <v>0.22739999999999999</v>
      </c>
    </row>
    <row r="622" spans="1:6" x14ac:dyDescent="0.25">
      <c r="A622" t="s">
        <v>659</v>
      </c>
      <c r="B622">
        <v>24.54</v>
      </c>
      <c r="C622">
        <v>198.35</v>
      </c>
      <c r="D622">
        <v>-23.29</v>
      </c>
      <c r="E622">
        <v>-7.73</v>
      </c>
      <c r="F622">
        <v>0.24540000000000001</v>
      </c>
    </row>
    <row r="623" spans="1:6" x14ac:dyDescent="0.25">
      <c r="A623" t="s">
        <v>660</v>
      </c>
      <c r="B623">
        <v>17.07</v>
      </c>
      <c r="C623">
        <v>201.92</v>
      </c>
      <c r="D623">
        <v>-15.84</v>
      </c>
      <c r="E623">
        <v>-6.37</v>
      </c>
      <c r="F623">
        <v>0.17069999999999999</v>
      </c>
    </row>
    <row r="624" spans="1:6" x14ac:dyDescent="0.25">
      <c r="A624" t="s">
        <v>661</v>
      </c>
      <c r="B624">
        <v>19.66</v>
      </c>
      <c r="C624">
        <v>202.64</v>
      </c>
      <c r="D624">
        <v>-18.149999999999999</v>
      </c>
      <c r="E624">
        <v>-7.57</v>
      </c>
      <c r="F624">
        <v>0.1966</v>
      </c>
    </row>
    <row r="625" spans="1:6" x14ac:dyDescent="0.25">
      <c r="A625" t="s">
        <v>662</v>
      </c>
      <c r="B625">
        <v>18.28</v>
      </c>
      <c r="C625">
        <v>199.67</v>
      </c>
      <c r="D625">
        <v>-17.21</v>
      </c>
      <c r="E625">
        <v>-6.15</v>
      </c>
      <c r="F625">
        <v>0.18279999999999999</v>
      </c>
    </row>
    <row r="626" spans="1:6" x14ac:dyDescent="0.25">
      <c r="A626" t="s">
        <v>663</v>
      </c>
      <c r="B626">
        <v>16.440000000000001</v>
      </c>
      <c r="C626">
        <v>201.85</v>
      </c>
      <c r="D626">
        <v>-15.25</v>
      </c>
      <c r="E626">
        <v>-6.12</v>
      </c>
      <c r="F626">
        <v>0.16439999999999999</v>
      </c>
    </row>
    <row r="627" spans="1:6" x14ac:dyDescent="0.25">
      <c r="A627" t="s">
        <v>664</v>
      </c>
      <c r="B627">
        <v>17.66</v>
      </c>
      <c r="C627">
        <v>202.04</v>
      </c>
      <c r="D627">
        <v>-16.37</v>
      </c>
      <c r="E627">
        <v>-6.63</v>
      </c>
      <c r="F627">
        <v>0.17660000000000001</v>
      </c>
    </row>
    <row r="628" spans="1:6" x14ac:dyDescent="0.25">
      <c r="A628" t="s">
        <v>665</v>
      </c>
      <c r="B628">
        <v>10.79</v>
      </c>
      <c r="C628">
        <v>202.56</v>
      </c>
      <c r="D628">
        <v>-9.9700000000000006</v>
      </c>
      <c r="E628">
        <v>-4.1399999999999997</v>
      </c>
      <c r="F628">
        <v>0.1079</v>
      </c>
    </row>
    <row r="629" spans="1:6" x14ac:dyDescent="0.25">
      <c r="A629" t="s">
        <v>666</v>
      </c>
      <c r="B629">
        <v>14.9</v>
      </c>
      <c r="C629">
        <v>204.87</v>
      </c>
      <c r="D629">
        <v>-13.52</v>
      </c>
      <c r="E629">
        <v>-6.27</v>
      </c>
      <c r="F629">
        <v>0.14899999999999999</v>
      </c>
    </row>
    <row r="630" spans="1:6" x14ac:dyDescent="0.25">
      <c r="A630" t="s">
        <v>667</v>
      </c>
      <c r="B630">
        <v>12.47</v>
      </c>
      <c r="C630">
        <v>201.93</v>
      </c>
      <c r="D630">
        <v>-11.57</v>
      </c>
      <c r="E630">
        <v>-4.66</v>
      </c>
      <c r="F630">
        <v>0.12470000000000001</v>
      </c>
    </row>
    <row r="631" spans="1:6" x14ac:dyDescent="0.25">
      <c r="A631" t="s">
        <v>668</v>
      </c>
      <c r="B631">
        <v>10.27</v>
      </c>
      <c r="C631">
        <v>197.09</v>
      </c>
      <c r="D631">
        <v>-9.81</v>
      </c>
      <c r="E631">
        <v>-3.02</v>
      </c>
      <c r="F631">
        <v>0.1027</v>
      </c>
    </row>
    <row r="632" spans="1:6" x14ac:dyDescent="0.25">
      <c r="A632" t="s">
        <v>669</v>
      </c>
      <c r="B632">
        <v>12.8</v>
      </c>
      <c r="C632">
        <v>189.32</v>
      </c>
      <c r="D632">
        <v>-12.63</v>
      </c>
      <c r="E632">
        <v>-2.0699999999999998</v>
      </c>
      <c r="F632">
        <v>0.128</v>
      </c>
    </row>
    <row r="633" spans="1:6" x14ac:dyDescent="0.25">
      <c r="A633" t="s">
        <v>670</v>
      </c>
      <c r="B633">
        <v>11.82</v>
      </c>
      <c r="C633">
        <v>204.13</v>
      </c>
      <c r="D633">
        <v>-10.79</v>
      </c>
      <c r="E633">
        <v>-4.83</v>
      </c>
      <c r="F633">
        <v>0.1182</v>
      </c>
    </row>
    <row r="634" spans="1:6" x14ac:dyDescent="0.25">
      <c r="A634" t="s">
        <v>671</v>
      </c>
      <c r="B634">
        <v>6.06</v>
      </c>
      <c r="C634">
        <v>205.66</v>
      </c>
      <c r="D634">
        <v>-5.47</v>
      </c>
      <c r="E634">
        <v>-2.63</v>
      </c>
      <c r="F634">
        <v>6.0600000000000001E-2</v>
      </c>
    </row>
    <row r="635" spans="1:6" x14ac:dyDescent="0.25">
      <c r="A635" t="s">
        <v>672</v>
      </c>
      <c r="B635">
        <v>6.32</v>
      </c>
      <c r="C635">
        <v>196.61</v>
      </c>
      <c r="D635">
        <v>-6.06</v>
      </c>
      <c r="E635">
        <v>-1.81</v>
      </c>
      <c r="F635">
        <v>6.3200000000000006E-2</v>
      </c>
    </row>
    <row r="636" spans="1:6" x14ac:dyDescent="0.25">
      <c r="A636" t="s">
        <v>673</v>
      </c>
      <c r="B636">
        <v>2.38</v>
      </c>
      <c r="C636">
        <v>193.49</v>
      </c>
      <c r="D636">
        <v>-2.3199999999999998</v>
      </c>
      <c r="E636">
        <v>-0.56000000000000005</v>
      </c>
      <c r="F636">
        <v>2.3800000000000002E-2</v>
      </c>
    </row>
    <row r="637" spans="1:6" x14ac:dyDescent="0.25">
      <c r="A637" t="s">
        <v>674</v>
      </c>
      <c r="B637">
        <v>1.52</v>
      </c>
      <c r="C637">
        <v>198.26</v>
      </c>
      <c r="D637">
        <v>-1.44</v>
      </c>
      <c r="E637">
        <v>-0.48</v>
      </c>
      <c r="F637">
        <v>1.52E-2</v>
      </c>
    </row>
    <row r="638" spans="1:6" x14ac:dyDescent="0.25">
      <c r="A638" t="s">
        <v>675</v>
      </c>
      <c r="B638">
        <v>1.39</v>
      </c>
      <c r="C638">
        <v>197.49</v>
      </c>
      <c r="D638">
        <v>-1.33</v>
      </c>
      <c r="E638">
        <v>-0.42</v>
      </c>
      <c r="F638">
        <v>1.3899999999999999E-2</v>
      </c>
    </row>
    <row r="639" spans="1:6" x14ac:dyDescent="0.25">
      <c r="A639" t="s">
        <v>676</v>
      </c>
      <c r="B639">
        <v>0.42</v>
      </c>
      <c r="C639">
        <v>210.23</v>
      </c>
      <c r="D639">
        <v>-0.37</v>
      </c>
      <c r="E639">
        <v>-0.21</v>
      </c>
      <c r="F639">
        <v>4.1999999999999997E-3</v>
      </c>
    </row>
    <row r="640" spans="1:6" x14ac:dyDescent="0.25">
      <c r="A640" t="s">
        <v>677</v>
      </c>
      <c r="B640">
        <v>6.89</v>
      </c>
      <c r="C640">
        <v>358.11</v>
      </c>
      <c r="D640">
        <v>6.88</v>
      </c>
      <c r="E640">
        <v>-0.23</v>
      </c>
      <c r="F640">
        <v>6.8900000000000003E-2</v>
      </c>
    </row>
    <row r="641" spans="1:6" x14ac:dyDescent="0.25">
      <c r="A641" t="s">
        <v>678</v>
      </c>
      <c r="B641">
        <v>10.07</v>
      </c>
      <c r="C641">
        <v>4.21</v>
      </c>
      <c r="D641">
        <v>10.039999999999999</v>
      </c>
      <c r="E641">
        <v>0.74</v>
      </c>
      <c r="F641">
        <v>0.1007</v>
      </c>
    </row>
    <row r="642" spans="1:6" x14ac:dyDescent="0.25">
      <c r="A642" t="s">
        <v>679</v>
      </c>
      <c r="B642">
        <v>11.87</v>
      </c>
      <c r="C642">
        <v>358.92</v>
      </c>
      <c r="D642">
        <v>11.87</v>
      </c>
      <c r="E642">
        <v>-0.22</v>
      </c>
      <c r="F642">
        <v>0.1187</v>
      </c>
    </row>
    <row r="643" spans="1:6" x14ac:dyDescent="0.25">
      <c r="A643" t="s">
        <v>680</v>
      </c>
      <c r="B643">
        <v>13.66</v>
      </c>
      <c r="C643">
        <v>5.45</v>
      </c>
      <c r="D643">
        <v>13.6</v>
      </c>
      <c r="E643">
        <v>1.3</v>
      </c>
      <c r="F643">
        <v>0.1366</v>
      </c>
    </row>
    <row r="644" spans="1:6" x14ac:dyDescent="0.25">
      <c r="A644" t="s">
        <v>681</v>
      </c>
      <c r="B644">
        <v>13.04</v>
      </c>
      <c r="C644">
        <v>6.18</v>
      </c>
      <c r="D644">
        <v>12.96</v>
      </c>
      <c r="E644">
        <v>1.4</v>
      </c>
      <c r="F644">
        <v>0.13039999999999999</v>
      </c>
    </row>
    <row r="645" spans="1:6" x14ac:dyDescent="0.25">
      <c r="A645" t="s">
        <v>682</v>
      </c>
      <c r="B645">
        <v>13.48</v>
      </c>
      <c r="C645">
        <v>1.36</v>
      </c>
      <c r="D645">
        <v>13.48</v>
      </c>
      <c r="E645">
        <v>0.32</v>
      </c>
      <c r="F645">
        <v>0.1348</v>
      </c>
    </row>
    <row r="646" spans="1:6" x14ac:dyDescent="0.25">
      <c r="A646" t="s">
        <v>683</v>
      </c>
      <c r="B646">
        <v>16.02</v>
      </c>
      <c r="C646">
        <v>349.53</v>
      </c>
      <c r="D646">
        <v>15.76</v>
      </c>
      <c r="E646">
        <v>-2.91</v>
      </c>
      <c r="F646">
        <v>0.16020000000000001</v>
      </c>
    </row>
    <row r="647" spans="1:6" x14ac:dyDescent="0.25">
      <c r="A647" t="s">
        <v>684</v>
      </c>
      <c r="B647">
        <v>16.399999999999999</v>
      </c>
      <c r="C647">
        <v>358.91</v>
      </c>
      <c r="D647">
        <v>16.399999999999999</v>
      </c>
      <c r="E647">
        <v>-0.31</v>
      </c>
      <c r="F647">
        <v>0.16400000000000001</v>
      </c>
    </row>
    <row r="648" spans="1:6" x14ac:dyDescent="0.25">
      <c r="A648" t="s">
        <v>685</v>
      </c>
      <c r="B648">
        <v>18.600000000000001</v>
      </c>
      <c r="C648">
        <v>355.25</v>
      </c>
      <c r="D648">
        <v>18.54</v>
      </c>
      <c r="E648">
        <v>-1.54</v>
      </c>
      <c r="F648">
        <v>0.186</v>
      </c>
    </row>
    <row r="649" spans="1:6" x14ac:dyDescent="0.25">
      <c r="A649" t="s">
        <v>686</v>
      </c>
      <c r="B649">
        <v>21.06</v>
      </c>
      <c r="C649">
        <v>7.54</v>
      </c>
      <c r="D649">
        <v>20.88</v>
      </c>
      <c r="E649">
        <v>2.76</v>
      </c>
      <c r="F649">
        <v>0.21060000000000001</v>
      </c>
    </row>
    <row r="650" spans="1:6" x14ac:dyDescent="0.25">
      <c r="A650" t="s">
        <v>687</v>
      </c>
      <c r="B650">
        <v>21.45</v>
      </c>
      <c r="C650">
        <v>359.74</v>
      </c>
      <c r="D650">
        <v>21.45</v>
      </c>
      <c r="E650">
        <v>-0.1</v>
      </c>
      <c r="F650">
        <v>0.2145</v>
      </c>
    </row>
    <row r="651" spans="1:6" x14ac:dyDescent="0.25">
      <c r="A651" t="s">
        <v>688</v>
      </c>
      <c r="B651">
        <v>22.52</v>
      </c>
      <c r="C651">
        <v>1.56</v>
      </c>
      <c r="D651">
        <v>22.51</v>
      </c>
      <c r="E651">
        <v>0.61</v>
      </c>
      <c r="F651">
        <v>0.22520000000000001</v>
      </c>
    </row>
    <row r="652" spans="1:6" x14ac:dyDescent="0.25">
      <c r="A652" t="s">
        <v>689</v>
      </c>
      <c r="B652">
        <v>28.5</v>
      </c>
      <c r="C652">
        <v>7.99</v>
      </c>
      <c r="D652">
        <v>28.23</v>
      </c>
      <c r="E652">
        <v>3.96</v>
      </c>
      <c r="F652">
        <v>0.28499999999999998</v>
      </c>
    </row>
    <row r="653" spans="1:6" x14ac:dyDescent="0.25">
      <c r="A653" t="s">
        <v>690</v>
      </c>
      <c r="B653">
        <v>29.29</v>
      </c>
      <c r="C653">
        <v>5.92</v>
      </c>
      <c r="D653">
        <v>29.14</v>
      </c>
      <c r="E653">
        <v>3.02</v>
      </c>
      <c r="F653">
        <v>0.29289999999999999</v>
      </c>
    </row>
    <row r="654" spans="1:6" x14ac:dyDescent="0.25">
      <c r="A654" t="s">
        <v>691</v>
      </c>
      <c r="B654">
        <v>31.67</v>
      </c>
      <c r="C654">
        <v>2.2999999999999998</v>
      </c>
      <c r="D654">
        <v>31.64</v>
      </c>
      <c r="E654">
        <v>1.27</v>
      </c>
      <c r="F654">
        <v>0.31669999999999998</v>
      </c>
    </row>
    <row r="655" spans="1:6" x14ac:dyDescent="0.25">
      <c r="A655" t="s">
        <v>692</v>
      </c>
      <c r="B655">
        <v>30.57</v>
      </c>
      <c r="C655">
        <v>358.62</v>
      </c>
      <c r="D655">
        <v>30.56</v>
      </c>
      <c r="E655">
        <v>-0.73</v>
      </c>
      <c r="F655">
        <v>0.30570000000000003</v>
      </c>
    </row>
    <row r="656" spans="1:6" x14ac:dyDescent="0.25">
      <c r="A656" t="s">
        <v>693</v>
      </c>
      <c r="B656">
        <v>33.93</v>
      </c>
      <c r="C656">
        <v>1.45</v>
      </c>
      <c r="D656">
        <v>33.92</v>
      </c>
      <c r="E656">
        <v>0.86</v>
      </c>
      <c r="F656">
        <v>0.33929999999999999</v>
      </c>
    </row>
    <row r="657" spans="1:6" x14ac:dyDescent="0.25">
      <c r="A657" t="s">
        <v>694</v>
      </c>
      <c r="B657">
        <v>30.95</v>
      </c>
      <c r="C657">
        <v>2.83</v>
      </c>
      <c r="D657">
        <v>30.91</v>
      </c>
      <c r="E657">
        <v>1.53</v>
      </c>
      <c r="F657">
        <v>0.3095</v>
      </c>
    </row>
    <row r="658" spans="1:6" x14ac:dyDescent="0.25">
      <c r="A658" t="s">
        <v>695</v>
      </c>
      <c r="B658">
        <v>31.23</v>
      </c>
      <c r="C658">
        <v>7.3</v>
      </c>
      <c r="D658">
        <v>30.98</v>
      </c>
      <c r="E658">
        <v>3.97</v>
      </c>
      <c r="F658">
        <v>0.31230000000000002</v>
      </c>
    </row>
    <row r="659" spans="1:6" x14ac:dyDescent="0.25">
      <c r="A659" t="s">
        <v>696</v>
      </c>
      <c r="B659">
        <v>37.36</v>
      </c>
      <c r="C659">
        <v>3.62</v>
      </c>
      <c r="D659">
        <v>37.28</v>
      </c>
      <c r="E659">
        <v>2.36</v>
      </c>
      <c r="F659">
        <v>0.37359999999999999</v>
      </c>
    </row>
    <row r="660" spans="1:6" x14ac:dyDescent="0.25">
      <c r="A660" t="s">
        <v>697</v>
      </c>
      <c r="B660">
        <v>33.85</v>
      </c>
      <c r="C660">
        <v>6.14</v>
      </c>
      <c r="D660">
        <v>33.659999999999997</v>
      </c>
      <c r="E660">
        <v>3.62</v>
      </c>
      <c r="F660">
        <v>0.33850000000000002</v>
      </c>
    </row>
    <row r="661" spans="1:6" x14ac:dyDescent="0.25">
      <c r="A661" t="s">
        <v>698</v>
      </c>
      <c r="B661">
        <v>35.97</v>
      </c>
      <c r="C661">
        <v>5.29</v>
      </c>
      <c r="D661">
        <v>35.82</v>
      </c>
      <c r="E661">
        <v>3.32</v>
      </c>
      <c r="F661">
        <v>0.35970000000000002</v>
      </c>
    </row>
    <row r="662" spans="1:6" x14ac:dyDescent="0.25">
      <c r="A662" t="s">
        <v>699</v>
      </c>
      <c r="B662">
        <v>36.85</v>
      </c>
      <c r="C662">
        <v>7.34</v>
      </c>
      <c r="D662">
        <v>36.549999999999997</v>
      </c>
      <c r="E662">
        <v>4.71</v>
      </c>
      <c r="F662">
        <v>0.36849999999999999</v>
      </c>
    </row>
    <row r="663" spans="1:6" x14ac:dyDescent="0.25">
      <c r="A663" t="s">
        <v>700</v>
      </c>
      <c r="B663">
        <v>37.85</v>
      </c>
      <c r="C663">
        <v>3.75</v>
      </c>
      <c r="D663">
        <v>37.770000000000003</v>
      </c>
      <c r="E663">
        <v>2.48</v>
      </c>
      <c r="F663">
        <v>0.3785</v>
      </c>
    </row>
    <row r="664" spans="1:6" x14ac:dyDescent="0.25">
      <c r="A664" t="s">
        <v>701</v>
      </c>
      <c r="B664">
        <v>43.28</v>
      </c>
      <c r="C664">
        <v>6.25</v>
      </c>
      <c r="D664">
        <v>43.02</v>
      </c>
      <c r="E664">
        <v>4.72</v>
      </c>
      <c r="F664">
        <v>0.43280000000000002</v>
      </c>
    </row>
    <row r="665" spans="1:6" x14ac:dyDescent="0.25">
      <c r="A665" t="s">
        <v>702</v>
      </c>
      <c r="B665">
        <v>43.86</v>
      </c>
      <c r="C665">
        <v>4.66</v>
      </c>
      <c r="D665">
        <v>43.72</v>
      </c>
      <c r="E665">
        <v>3.57</v>
      </c>
      <c r="F665">
        <v>0.43859999999999999</v>
      </c>
    </row>
    <row r="666" spans="1:6" x14ac:dyDescent="0.25">
      <c r="A666" t="s">
        <v>703</v>
      </c>
      <c r="B666">
        <v>44.44</v>
      </c>
      <c r="C666">
        <v>6.49</v>
      </c>
      <c r="D666">
        <v>44.15</v>
      </c>
      <c r="E666">
        <v>5.03</v>
      </c>
      <c r="F666">
        <v>0.44440000000000002</v>
      </c>
    </row>
    <row r="667" spans="1:6" x14ac:dyDescent="0.25">
      <c r="A667" t="s">
        <v>704</v>
      </c>
      <c r="B667">
        <v>39.67</v>
      </c>
      <c r="C667">
        <v>3.47</v>
      </c>
      <c r="D667">
        <v>39.6</v>
      </c>
      <c r="E667">
        <v>2.4</v>
      </c>
      <c r="F667">
        <v>0.3967</v>
      </c>
    </row>
    <row r="668" spans="1:6" x14ac:dyDescent="0.25">
      <c r="A668" t="s">
        <v>705</v>
      </c>
      <c r="B668">
        <v>41.91</v>
      </c>
      <c r="C668">
        <v>7.28</v>
      </c>
      <c r="D668">
        <v>41.57</v>
      </c>
      <c r="E668">
        <v>5.31</v>
      </c>
      <c r="F668">
        <v>0.41909999999999997</v>
      </c>
    </row>
    <row r="669" spans="1:6" x14ac:dyDescent="0.25">
      <c r="A669" t="s">
        <v>706</v>
      </c>
      <c r="B669">
        <v>42.77</v>
      </c>
      <c r="C669">
        <v>2.79</v>
      </c>
      <c r="D669">
        <v>42.72</v>
      </c>
      <c r="E669">
        <v>2.08</v>
      </c>
      <c r="F669">
        <v>0.42770000000000002</v>
      </c>
    </row>
    <row r="670" spans="1:6" x14ac:dyDescent="0.25">
      <c r="A670" t="s">
        <v>707</v>
      </c>
      <c r="B670">
        <v>41.77</v>
      </c>
      <c r="C670">
        <v>7.14</v>
      </c>
      <c r="D670">
        <v>41.45</v>
      </c>
      <c r="E670">
        <v>5.19</v>
      </c>
      <c r="F670">
        <v>0.41770000000000002</v>
      </c>
    </row>
    <row r="671" spans="1:6" x14ac:dyDescent="0.25">
      <c r="A671" t="s">
        <v>708</v>
      </c>
      <c r="B671">
        <v>43.14</v>
      </c>
      <c r="C671">
        <v>6.15</v>
      </c>
      <c r="D671">
        <v>42.89</v>
      </c>
      <c r="E671">
        <v>4.62</v>
      </c>
      <c r="F671">
        <v>0.43140000000000001</v>
      </c>
    </row>
    <row r="672" spans="1:6" x14ac:dyDescent="0.25">
      <c r="A672" t="s">
        <v>709</v>
      </c>
      <c r="B672">
        <v>41.22</v>
      </c>
      <c r="C672">
        <v>4.5199999999999996</v>
      </c>
      <c r="D672">
        <v>41.09</v>
      </c>
      <c r="E672">
        <v>3.25</v>
      </c>
      <c r="F672">
        <v>0.41220000000000001</v>
      </c>
    </row>
    <row r="673" spans="1:6" x14ac:dyDescent="0.25">
      <c r="A673" t="s">
        <v>710</v>
      </c>
      <c r="B673">
        <v>40.51</v>
      </c>
      <c r="C673">
        <v>8.2799999999999994</v>
      </c>
      <c r="D673">
        <v>40.08</v>
      </c>
      <c r="E673">
        <v>5.84</v>
      </c>
      <c r="F673">
        <v>0.40510000000000002</v>
      </c>
    </row>
    <row r="674" spans="1:6" x14ac:dyDescent="0.25">
      <c r="A674" t="s">
        <v>711</v>
      </c>
      <c r="B674">
        <v>39.409999999999997</v>
      </c>
      <c r="C674">
        <v>359.35</v>
      </c>
      <c r="D674">
        <v>39.409999999999997</v>
      </c>
      <c r="E674">
        <v>-0.45</v>
      </c>
      <c r="F674">
        <v>0.39410000000000001</v>
      </c>
    </row>
    <row r="675" spans="1:6" x14ac:dyDescent="0.25">
      <c r="A675" t="s">
        <v>712</v>
      </c>
      <c r="B675">
        <v>40.56</v>
      </c>
      <c r="C675">
        <v>3.3</v>
      </c>
      <c r="D675">
        <v>40.49</v>
      </c>
      <c r="E675">
        <v>2.33</v>
      </c>
      <c r="F675">
        <v>0.40560000000000002</v>
      </c>
    </row>
    <row r="676" spans="1:6" x14ac:dyDescent="0.25">
      <c r="A676" t="s">
        <v>713</v>
      </c>
      <c r="B676">
        <v>40.31</v>
      </c>
      <c r="C676">
        <v>7.41</v>
      </c>
      <c r="D676">
        <v>39.97</v>
      </c>
      <c r="E676">
        <v>5.2</v>
      </c>
      <c r="F676">
        <v>0.40310000000000001</v>
      </c>
    </row>
    <row r="677" spans="1:6" x14ac:dyDescent="0.25">
      <c r="A677" t="s">
        <v>714</v>
      </c>
      <c r="B677">
        <v>39.15</v>
      </c>
      <c r="C677">
        <v>7.04</v>
      </c>
      <c r="D677">
        <v>38.85</v>
      </c>
      <c r="E677">
        <v>4.8</v>
      </c>
      <c r="F677">
        <v>0.39150000000000001</v>
      </c>
    </row>
    <row r="678" spans="1:6" x14ac:dyDescent="0.25">
      <c r="A678" t="s">
        <v>715</v>
      </c>
      <c r="B678">
        <v>40.92</v>
      </c>
      <c r="C678">
        <v>4.8</v>
      </c>
      <c r="D678">
        <v>40.78</v>
      </c>
      <c r="E678">
        <v>3.42</v>
      </c>
      <c r="F678">
        <v>0.40920000000000001</v>
      </c>
    </row>
    <row r="679" spans="1:6" x14ac:dyDescent="0.25">
      <c r="A679" t="s">
        <v>716</v>
      </c>
      <c r="B679">
        <v>41.46</v>
      </c>
      <c r="C679">
        <v>5.67</v>
      </c>
      <c r="D679">
        <v>41.26</v>
      </c>
      <c r="E679">
        <v>4.09</v>
      </c>
      <c r="F679">
        <v>0.41460000000000002</v>
      </c>
    </row>
    <row r="680" spans="1:6" x14ac:dyDescent="0.25">
      <c r="A680" t="s">
        <v>717</v>
      </c>
      <c r="B680">
        <v>40.39</v>
      </c>
      <c r="C680">
        <v>4.21</v>
      </c>
      <c r="D680">
        <v>40.29</v>
      </c>
      <c r="E680">
        <v>2.97</v>
      </c>
      <c r="F680">
        <v>0.40389999999999998</v>
      </c>
    </row>
    <row r="681" spans="1:6" x14ac:dyDescent="0.25">
      <c r="A681" t="s">
        <v>718</v>
      </c>
      <c r="B681">
        <v>39.76</v>
      </c>
      <c r="C681">
        <v>6.17</v>
      </c>
      <c r="D681">
        <v>39.53</v>
      </c>
      <c r="E681">
        <v>4.2699999999999996</v>
      </c>
      <c r="F681">
        <v>0.39760000000000001</v>
      </c>
    </row>
    <row r="682" spans="1:6" x14ac:dyDescent="0.25">
      <c r="A682" t="s">
        <v>719</v>
      </c>
      <c r="B682">
        <v>38.17</v>
      </c>
      <c r="C682">
        <v>7.71</v>
      </c>
      <c r="D682">
        <v>37.82</v>
      </c>
      <c r="E682">
        <v>5.12</v>
      </c>
      <c r="F682">
        <v>0.38169999999999998</v>
      </c>
    </row>
    <row r="683" spans="1:6" x14ac:dyDescent="0.25">
      <c r="A683" t="s">
        <v>720</v>
      </c>
      <c r="B683">
        <v>34.619999999999997</v>
      </c>
      <c r="C683">
        <v>2.34</v>
      </c>
      <c r="D683">
        <v>34.590000000000003</v>
      </c>
      <c r="E683">
        <v>1.41</v>
      </c>
      <c r="F683">
        <v>0.34620000000000001</v>
      </c>
    </row>
    <row r="684" spans="1:6" x14ac:dyDescent="0.25">
      <c r="A684" t="s">
        <v>721</v>
      </c>
      <c r="B684">
        <v>36.74</v>
      </c>
      <c r="C684">
        <v>7.03</v>
      </c>
      <c r="D684">
        <v>36.47</v>
      </c>
      <c r="E684">
        <v>4.49</v>
      </c>
      <c r="F684">
        <v>0.3674</v>
      </c>
    </row>
    <row r="685" spans="1:6" x14ac:dyDescent="0.25">
      <c r="A685" t="s">
        <v>722</v>
      </c>
      <c r="B685">
        <v>37.04</v>
      </c>
      <c r="C685">
        <v>7.89</v>
      </c>
      <c r="D685">
        <v>36.68</v>
      </c>
      <c r="E685">
        <v>5.09</v>
      </c>
      <c r="F685">
        <v>0.37040000000000001</v>
      </c>
    </row>
    <row r="686" spans="1:6" x14ac:dyDescent="0.25">
      <c r="A686" t="s">
        <v>723</v>
      </c>
      <c r="B686">
        <v>36.47</v>
      </c>
      <c r="C686">
        <v>7.36</v>
      </c>
      <c r="D686">
        <v>36.17</v>
      </c>
      <c r="E686">
        <v>4.67</v>
      </c>
      <c r="F686">
        <v>0.36470000000000002</v>
      </c>
    </row>
    <row r="687" spans="1:6" x14ac:dyDescent="0.25">
      <c r="A687" t="s">
        <v>724</v>
      </c>
      <c r="B687">
        <v>34.46</v>
      </c>
      <c r="C687">
        <v>7.33</v>
      </c>
      <c r="D687">
        <v>34.18</v>
      </c>
      <c r="E687">
        <v>4.4000000000000004</v>
      </c>
      <c r="F687">
        <v>0.34460000000000002</v>
      </c>
    </row>
    <row r="688" spans="1:6" x14ac:dyDescent="0.25">
      <c r="A688" t="s">
        <v>725</v>
      </c>
      <c r="B688">
        <v>37.26</v>
      </c>
      <c r="C688">
        <v>11.85</v>
      </c>
      <c r="D688">
        <v>36.46</v>
      </c>
      <c r="E688">
        <v>7.65</v>
      </c>
      <c r="F688">
        <v>0.37259999999999999</v>
      </c>
    </row>
    <row r="689" spans="1:6" x14ac:dyDescent="0.25">
      <c r="A689" t="s">
        <v>726</v>
      </c>
      <c r="B689">
        <v>38.31</v>
      </c>
      <c r="C689">
        <v>8.14</v>
      </c>
      <c r="D689">
        <v>37.92</v>
      </c>
      <c r="E689">
        <v>5.42</v>
      </c>
      <c r="F689">
        <v>0.3831</v>
      </c>
    </row>
    <row r="690" spans="1:6" x14ac:dyDescent="0.25">
      <c r="A690" t="s">
        <v>727</v>
      </c>
      <c r="B690">
        <v>35.5</v>
      </c>
      <c r="C690">
        <v>3.12</v>
      </c>
      <c r="D690">
        <v>35.450000000000003</v>
      </c>
      <c r="E690">
        <v>1.93</v>
      </c>
      <c r="F690">
        <v>0.35499999999999998</v>
      </c>
    </row>
    <row r="691" spans="1:6" x14ac:dyDescent="0.25">
      <c r="A691" t="s">
        <v>728</v>
      </c>
      <c r="B691">
        <v>33.96</v>
      </c>
      <c r="C691">
        <v>8.8699999999999992</v>
      </c>
      <c r="D691">
        <v>33.56</v>
      </c>
      <c r="E691">
        <v>5.23</v>
      </c>
      <c r="F691">
        <v>0.33960000000000001</v>
      </c>
    </row>
    <row r="692" spans="1:6" x14ac:dyDescent="0.25">
      <c r="A692" t="s">
        <v>729</v>
      </c>
      <c r="B692">
        <v>33.520000000000003</v>
      </c>
      <c r="C692">
        <v>4.04</v>
      </c>
      <c r="D692">
        <v>33.44</v>
      </c>
      <c r="E692">
        <v>2.36</v>
      </c>
      <c r="F692">
        <v>0.3352</v>
      </c>
    </row>
    <row r="693" spans="1:6" x14ac:dyDescent="0.25">
      <c r="A693" t="s">
        <v>730</v>
      </c>
      <c r="B693">
        <v>33.01</v>
      </c>
      <c r="C693">
        <v>8.68</v>
      </c>
      <c r="D693">
        <v>32.630000000000003</v>
      </c>
      <c r="E693">
        <v>4.9800000000000004</v>
      </c>
      <c r="F693">
        <v>0.3301</v>
      </c>
    </row>
    <row r="694" spans="1:6" x14ac:dyDescent="0.25">
      <c r="A694" t="s">
        <v>731</v>
      </c>
      <c r="B694">
        <v>30.61</v>
      </c>
      <c r="C694">
        <v>6.49</v>
      </c>
      <c r="D694">
        <v>30.41</v>
      </c>
      <c r="E694">
        <v>3.46</v>
      </c>
      <c r="F694">
        <v>0.30609999999999998</v>
      </c>
    </row>
    <row r="695" spans="1:6" x14ac:dyDescent="0.25">
      <c r="A695" t="s">
        <v>732</v>
      </c>
      <c r="B695">
        <v>28.47</v>
      </c>
      <c r="C695">
        <v>6</v>
      </c>
      <c r="D695">
        <v>28.31</v>
      </c>
      <c r="E695">
        <v>2.98</v>
      </c>
      <c r="F695">
        <v>0.28470000000000001</v>
      </c>
    </row>
    <row r="696" spans="1:6" x14ac:dyDescent="0.25">
      <c r="A696" t="s">
        <v>733</v>
      </c>
      <c r="B696">
        <v>28.41</v>
      </c>
      <c r="C696">
        <v>10.17</v>
      </c>
      <c r="D696">
        <v>27.97</v>
      </c>
      <c r="E696">
        <v>5.0199999999999996</v>
      </c>
      <c r="F696">
        <v>0.28410000000000002</v>
      </c>
    </row>
    <row r="697" spans="1:6" x14ac:dyDescent="0.25">
      <c r="A697" t="s">
        <v>734</v>
      </c>
      <c r="B697">
        <v>25.9</v>
      </c>
      <c r="C697">
        <v>8.75</v>
      </c>
      <c r="D697">
        <v>25.6</v>
      </c>
      <c r="E697">
        <v>3.94</v>
      </c>
      <c r="F697">
        <v>0.25900000000000001</v>
      </c>
    </row>
    <row r="698" spans="1:6" x14ac:dyDescent="0.25">
      <c r="A698" t="s">
        <v>735</v>
      </c>
      <c r="B698">
        <v>22.42</v>
      </c>
      <c r="C698">
        <v>7.58</v>
      </c>
      <c r="D698">
        <v>22.22</v>
      </c>
      <c r="E698">
        <v>2.96</v>
      </c>
      <c r="F698">
        <v>0.22420000000000001</v>
      </c>
    </row>
    <row r="699" spans="1:6" x14ac:dyDescent="0.25">
      <c r="A699" t="s">
        <v>736</v>
      </c>
      <c r="B699">
        <v>19.920000000000002</v>
      </c>
      <c r="C699">
        <v>13.17</v>
      </c>
      <c r="D699">
        <v>19.39</v>
      </c>
      <c r="E699">
        <v>4.54</v>
      </c>
      <c r="F699">
        <v>0.19919999999999999</v>
      </c>
    </row>
    <row r="700" spans="1:6" x14ac:dyDescent="0.25">
      <c r="A700" t="s">
        <v>737</v>
      </c>
      <c r="B700">
        <v>23.2</v>
      </c>
      <c r="C700">
        <v>8.5299999999999994</v>
      </c>
      <c r="D700">
        <v>22.94</v>
      </c>
      <c r="E700">
        <v>3.44</v>
      </c>
      <c r="F700">
        <v>0.23200000000000001</v>
      </c>
    </row>
    <row r="701" spans="1:6" x14ac:dyDescent="0.25">
      <c r="A701" t="s">
        <v>738</v>
      </c>
      <c r="B701">
        <v>17.45</v>
      </c>
      <c r="C701">
        <v>8.76</v>
      </c>
      <c r="D701">
        <v>17.239999999999998</v>
      </c>
      <c r="E701">
        <v>2.66</v>
      </c>
      <c r="F701">
        <v>0.17449999999999999</v>
      </c>
    </row>
    <row r="702" spans="1:6" x14ac:dyDescent="0.25">
      <c r="A702" t="s">
        <v>739</v>
      </c>
      <c r="B702">
        <v>16.41</v>
      </c>
      <c r="C702">
        <v>0.65</v>
      </c>
      <c r="D702">
        <v>16.41</v>
      </c>
      <c r="E702">
        <v>0.19</v>
      </c>
      <c r="F702">
        <v>0.1641</v>
      </c>
    </row>
    <row r="703" spans="1:6" x14ac:dyDescent="0.25">
      <c r="A703" t="s">
        <v>740</v>
      </c>
      <c r="B703">
        <v>15.86</v>
      </c>
      <c r="C703">
        <v>3.14</v>
      </c>
      <c r="D703">
        <v>15.83</v>
      </c>
      <c r="E703">
        <v>0.87</v>
      </c>
      <c r="F703">
        <v>0.15859999999999999</v>
      </c>
    </row>
    <row r="704" spans="1:6" x14ac:dyDescent="0.25">
      <c r="A704" t="s">
        <v>741</v>
      </c>
      <c r="B704">
        <v>11.9</v>
      </c>
      <c r="C704">
        <v>0.92</v>
      </c>
      <c r="D704">
        <v>11.9</v>
      </c>
      <c r="E704">
        <v>0.19</v>
      </c>
      <c r="F704">
        <v>0.11899999999999999</v>
      </c>
    </row>
    <row r="705" spans="1:6" x14ac:dyDescent="0.25">
      <c r="A705" t="s">
        <v>742</v>
      </c>
      <c r="B705">
        <v>6.77</v>
      </c>
      <c r="C705">
        <v>353.9</v>
      </c>
      <c r="D705">
        <v>6.73</v>
      </c>
      <c r="E705">
        <v>-0.72</v>
      </c>
      <c r="F705">
        <v>6.7699999999999996E-2</v>
      </c>
    </row>
    <row r="706" spans="1:6" x14ac:dyDescent="0.25">
      <c r="A706" t="s">
        <v>743</v>
      </c>
      <c r="B706">
        <v>1.58</v>
      </c>
      <c r="C706">
        <v>354.86</v>
      </c>
      <c r="D706">
        <v>1.58</v>
      </c>
      <c r="E706">
        <v>-0.14000000000000001</v>
      </c>
      <c r="F706">
        <v>1.5800000000000002E-2</v>
      </c>
    </row>
    <row r="707" spans="1:6" x14ac:dyDescent="0.25">
      <c r="A707" t="s">
        <v>744</v>
      </c>
      <c r="B707">
        <v>1.61</v>
      </c>
      <c r="C707">
        <v>1.05</v>
      </c>
      <c r="D707">
        <v>1.61</v>
      </c>
      <c r="E707">
        <v>0.03</v>
      </c>
      <c r="F707">
        <v>1.61E-2</v>
      </c>
    </row>
    <row r="708" spans="1:6" x14ac:dyDescent="0.25">
      <c r="A708" t="s">
        <v>745</v>
      </c>
      <c r="B708">
        <v>9.5500000000000007</v>
      </c>
      <c r="C708">
        <v>183.08</v>
      </c>
      <c r="D708">
        <v>-9.5399999999999991</v>
      </c>
      <c r="E708">
        <v>-0.51</v>
      </c>
      <c r="F708">
        <v>9.5500000000000002E-2</v>
      </c>
    </row>
    <row r="709" spans="1:6" x14ac:dyDescent="0.25">
      <c r="A709" t="s">
        <v>746</v>
      </c>
      <c r="B709">
        <v>12.13</v>
      </c>
      <c r="C709">
        <v>183.08</v>
      </c>
      <c r="D709">
        <v>-12.12</v>
      </c>
      <c r="E709">
        <v>-0.65</v>
      </c>
      <c r="F709">
        <v>0.12130000000000001</v>
      </c>
    </row>
    <row r="710" spans="1:6" x14ac:dyDescent="0.25">
      <c r="A710" t="s">
        <v>747</v>
      </c>
      <c r="B710">
        <v>14.14</v>
      </c>
      <c r="C710">
        <v>184.09</v>
      </c>
      <c r="D710">
        <v>-14.11</v>
      </c>
      <c r="E710">
        <v>-1.01</v>
      </c>
      <c r="F710">
        <v>0.1414</v>
      </c>
    </row>
    <row r="711" spans="1:6" x14ac:dyDescent="0.25">
      <c r="A711" t="s">
        <v>748</v>
      </c>
      <c r="B711">
        <v>23</v>
      </c>
      <c r="C711">
        <v>183.42</v>
      </c>
      <c r="D711">
        <v>-22.96</v>
      </c>
      <c r="E711">
        <v>-1.37</v>
      </c>
      <c r="F711">
        <v>0.23</v>
      </c>
    </row>
    <row r="712" spans="1:6" x14ac:dyDescent="0.25">
      <c r="A712" t="s">
        <v>749</v>
      </c>
      <c r="B712">
        <v>29.12</v>
      </c>
      <c r="C712">
        <v>179.97</v>
      </c>
      <c r="D712">
        <v>-29.12</v>
      </c>
      <c r="E712">
        <v>0.02</v>
      </c>
      <c r="F712">
        <v>0.29120000000000001</v>
      </c>
    </row>
    <row r="713" spans="1:6" x14ac:dyDescent="0.25">
      <c r="A713" t="s">
        <v>750</v>
      </c>
      <c r="B713">
        <v>24.68</v>
      </c>
      <c r="C713">
        <v>181.55</v>
      </c>
      <c r="D713">
        <v>-24.67</v>
      </c>
      <c r="E713">
        <v>-0.67</v>
      </c>
      <c r="F713">
        <v>0.24679999999999999</v>
      </c>
    </row>
    <row r="714" spans="1:6" x14ac:dyDescent="0.25">
      <c r="A714" t="s">
        <v>751</v>
      </c>
      <c r="B714">
        <v>27.84</v>
      </c>
      <c r="C714">
        <v>183.92</v>
      </c>
      <c r="D714">
        <v>-27.78</v>
      </c>
      <c r="E714">
        <v>-1.9</v>
      </c>
      <c r="F714">
        <v>0.27839999999999998</v>
      </c>
    </row>
    <row r="715" spans="1:6" x14ac:dyDescent="0.25">
      <c r="A715" t="s">
        <v>752</v>
      </c>
      <c r="B715">
        <v>22.16</v>
      </c>
      <c r="C715">
        <v>185.39</v>
      </c>
      <c r="D715">
        <v>-22.06</v>
      </c>
      <c r="E715">
        <v>-2.08</v>
      </c>
      <c r="F715">
        <v>0.22159999999999999</v>
      </c>
    </row>
    <row r="716" spans="1:6" x14ac:dyDescent="0.25">
      <c r="A716" t="s">
        <v>753</v>
      </c>
      <c r="B716">
        <v>23.85</v>
      </c>
      <c r="C716">
        <v>186.08</v>
      </c>
      <c r="D716">
        <v>-23.72</v>
      </c>
      <c r="E716">
        <v>-2.5299999999999998</v>
      </c>
      <c r="F716">
        <v>0.23849999999999999</v>
      </c>
    </row>
    <row r="717" spans="1:6" x14ac:dyDescent="0.25">
      <c r="A717" t="s">
        <v>754</v>
      </c>
      <c r="B717">
        <v>26.73</v>
      </c>
      <c r="C717">
        <v>183.06</v>
      </c>
      <c r="D717">
        <v>-26.7</v>
      </c>
      <c r="E717">
        <v>-1.43</v>
      </c>
      <c r="F717">
        <v>0.26729999999999998</v>
      </c>
    </row>
    <row r="718" spans="1:6" x14ac:dyDescent="0.25">
      <c r="A718" t="s">
        <v>755</v>
      </c>
      <c r="B718">
        <v>18.37</v>
      </c>
      <c r="C718">
        <v>188.82</v>
      </c>
      <c r="D718">
        <v>-18.149999999999999</v>
      </c>
      <c r="E718">
        <v>-2.82</v>
      </c>
      <c r="F718">
        <v>0.1837</v>
      </c>
    </row>
    <row r="719" spans="1:6" x14ac:dyDescent="0.25">
      <c r="A719" t="s">
        <v>756</v>
      </c>
      <c r="B719">
        <v>17.41</v>
      </c>
      <c r="C719">
        <v>184.85</v>
      </c>
      <c r="D719">
        <v>-17.350000000000001</v>
      </c>
      <c r="E719">
        <v>-1.47</v>
      </c>
      <c r="F719">
        <v>0.1741</v>
      </c>
    </row>
    <row r="720" spans="1:6" x14ac:dyDescent="0.25">
      <c r="A720" t="s">
        <v>757</v>
      </c>
      <c r="B720">
        <v>16.47</v>
      </c>
      <c r="C720">
        <v>183.18</v>
      </c>
      <c r="D720">
        <v>-16.440000000000001</v>
      </c>
      <c r="E720">
        <v>-0.91</v>
      </c>
      <c r="F720">
        <v>0.16470000000000001</v>
      </c>
    </row>
    <row r="721" spans="1:6" x14ac:dyDescent="0.25">
      <c r="A721" t="s">
        <v>758</v>
      </c>
      <c r="B721">
        <v>19.149999999999999</v>
      </c>
      <c r="C721">
        <v>186.99</v>
      </c>
      <c r="D721">
        <v>-19.010000000000002</v>
      </c>
      <c r="E721">
        <v>-2.33</v>
      </c>
      <c r="F721">
        <v>0.1915</v>
      </c>
    </row>
    <row r="722" spans="1:6" x14ac:dyDescent="0.25">
      <c r="A722" t="s">
        <v>759</v>
      </c>
      <c r="B722">
        <v>16.18</v>
      </c>
      <c r="C722">
        <v>183.38</v>
      </c>
      <c r="D722">
        <v>-16.149999999999999</v>
      </c>
      <c r="E722">
        <v>-0.96</v>
      </c>
      <c r="F722">
        <v>0.1618</v>
      </c>
    </row>
    <row r="723" spans="1:6" x14ac:dyDescent="0.25">
      <c r="A723" t="s">
        <v>760</v>
      </c>
      <c r="B723">
        <v>18.93</v>
      </c>
      <c r="C723">
        <v>183.11</v>
      </c>
      <c r="D723">
        <v>-18.899999999999999</v>
      </c>
      <c r="E723">
        <v>-1.03</v>
      </c>
      <c r="F723">
        <v>0.1893</v>
      </c>
    </row>
    <row r="724" spans="1:6" x14ac:dyDescent="0.25">
      <c r="A724" t="s">
        <v>761</v>
      </c>
      <c r="B724">
        <v>23.23</v>
      </c>
      <c r="C724">
        <v>188.08</v>
      </c>
      <c r="D724">
        <v>-23</v>
      </c>
      <c r="E724">
        <v>-3.26</v>
      </c>
      <c r="F724">
        <v>0.23230000000000001</v>
      </c>
    </row>
    <row r="725" spans="1:6" x14ac:dyDescent="0.25">
      <c r="A725" t="s">
        <v>762</v>
      </c>
      <c r="B725">
        <v>18.600000000000001</v>
      </c>
      <c r="C725">
        <v>183.74</v>
      </c>
      <c r="D725">
        <v>-18.559999999999999</v>
      </c>
      <c r="E725">
        <v>-1.21</v>
      </c>
      <c r="F725">
        <v>0.186</v>
      </c>
    </row>
    <row r="726" spans="1:6" x14ac:dyDescent="0.25">
      <c r="A726" t="s">
        <v>763</v>
      </c>
      <c r="B726">
        <v>27.19</v>
      </c>
      <c r="C726">
        <v>182.76</v>
      </c>
      <c r="D726">
        <v>-27.15</v>
      </c>
      <c r="E726">
        <v>-1.31</v>
      </c>
      <c r="F726">
        <v>0.27189999999999998</v>
      </c>
    </row>
    <row r="727" spans="1:6" x14ac:dyDescent="0.25">
      <c r="A727" t="s">
        <v>764</v>
      </c>
      <c r="B727">
        <v>31.1</v>
      </c>
      <c r="C727">
        <v>183.01</v>
      </c>
      <c r="D727">
        <v>-31.05</v>
      </c>
      <c r="E727">
        <v>-1.63</v>
      </c>
      <c r="F727">
        <v>0.311</v>
      </c>
    </row>
    <row r="728" spans="1:6" x14ac:dyDescent="0.25">
      <c r="A728" t="s">
        <v>765</v>
      </c>
      <c r="B728">
        <v>31.11</v>
      </c>
      <c r="C728">
        <v>182.69</v>
      </c>
      <c r="D728">
        <v>-31.07</v>
      </c>
      <c r="E728">
        <v>-1.46</v>
      </c>
      <c r="F728">
        <v>0.31109999999999999</v>
      </c>
    </row>
    <row r="729" spans="1:6" x14ac:dyDescent="0.25">
      <c r="A729" t="s">
        <v>766</v>
      </c>
      <c r="B729">
        <v>31.38</v>
      </c>
      <c r="C729">
        <v>187.11</v>
      </c>
      <c r="D729">
        <v>-31.14</v>
      </c>
      <c r="E729">
        <v>-3.88</v>
      </c>
      <c r="F729">
        <v>0.31380000000000002</v>
      </c>
    </row>
    <row r="730" spans="1:6" x14ac:dyDescent="0.25">
      <c r="A730" t="s">
        <v>767</v>
      </c>
      <c r="B730">
        <v>27.36</v>
      </c>
      <c r="C730">
        <v>185.54</v>
      </c>
      <c r="D730">
        <v>-27.23</v>
      </c>
      <c r="E730">
        <v>-2.64</v>
      </c>
      <c r="F730">
        <v>0.27360000000000001</v>
      </c>
    </row>
    <row r="731" spans="1:6" x14ac:dyDescent="0.25">
      <c r="A731" t="s">
        <v>768</v>
      </c>
      <c r="B731">
        <v>29.91</v>
      </c>
      <c r="C731">
        <v>184.23</v>
      </c>
      <c r="D731">
        <v>-29.83</v>
      </c>
      <c r="E731">
        <v>-2.21</v>
      </c>
      <c r="F731">
        <v>0.29909999999999998</v>
      </c>
    </row>
    <row r="732" spans="1:6" x14ac:dyDescent="0.25">
      <c r="A732" t="s">
        <v>769</v>
      </c>
      <c r="B732">
        <v>29.49</v>
      </c>
      <c r="C732">
        <v>180.85</v>
      </c>
      <c r="D732">
        <v>-29.49</v>
      </c>
      <c r="E732">
        <v>-0.44</v>
      </c>
      <c r="F732">
        <v>0.2949</v>
      </c>
    </row>
    <row r="733" spans="1:6" x14ac:dyDescent="0.25">
      <c r="A733" t="s">
        <v>770</v>
      </c>
      <c r="B733">
        <v>22.89</v>
      </c>
      <c r="C733">
        <v>187.38</v>
      </c>
      <c r="D733">
        <v>-22.7</v>
      </c>
      <c r="E733">
        <v>-2.94</v>
      </c>
      <c r="F733">
        <v>0.22889999999999999</v>
      </c>
    </row>
    <row r="734" spans="1:6" x14ac:dyDescent="0.25">
      <c r="A734" t="s">
        <v>771</v>
      </c>
      <c r="B734">
        <v>22.55</v>
      </c>
      <c r="C734">
        <v>188.17</v>
      </c>
      <c r="D734">
        <v>-22.32</v>
      </c>
      <c r="E734">
        <v>-3.21</v>
      </c>
      <c r="F734">
        <v>0.22550000000000001</v>
      </c>
    </row>
    <row r="735" spans="1:6" x14ac:dyDescent="0.25">
      <c r="A735" t="s">
        <v>772</v>
      </c>
      <c r="B735">
        <v>21.36</v>
      </c>
      <c r="C735">
        <v>183.03</v>
      </c>
      <c r="D735">
        <v>-21.33</v>
      </c>
      <c r="E735">
        <v>-1.1299999999999999</v>
      </c>
      <c r="F735">
        <v>0.21360000000000001</v>
      </c>
    </row>
    <row r="736" spans="1:6" x14ac:dyDescent="0.25">
      <c r="A736" t="s">
        <v>773</v>
      </c>
      <c r="B736">
        <v>24.66</v>
      </c>
      <c r="C736">
        <v>188.27</v>
      </c>
      <c r="D736">
        <v>-24.41</v>
      </c>
      <c r="E736">
        <v>-3.55</v>
      </c>
      <c r="F736">
        <v>0.24660000000000001</v>
      </c>
    </row>
    <row r="737" spans="1:6" x14ac:dyDescent="0.25">
      <c r="A737" t="s">
        <v>774</v>
      </c>
      <c r="B737">
        <v>24.71</v>
      </c>
      <c r="C737">
        <v>192.55</v>
      </c>
      <c r="D737">
        <v>-24.12</v>
      </c>
      <c r="E737">
        <v>-5.37</v>
      </c>
      <c r="F737">
        <v>0.24709999999999999</v>
      </c>
    </row>
    <row r="738" spans="1:6" x14ac:dyDescent="0.25">
      <c r="A738" t="s">
        <v>775</v>
      </c>
      <c r="B738">
        <v>20.059999999999999</v>
      </c>
      <c r="C738">
        <v>190.27</v>
      </c>
      <c r="D738">
        <v>-19.739999999999998</v>
      </c>
      <c r="E738">
        <v>-3.58</v>
      </c>
      <c r="F738">
        <v>0.2006</v>
      </c>
    </row>
    <row r="739" spans="1:6" x14ac:dyDescent="0.25">
      <c r="A739" t="s">
        <v>776</v>
      </c>
      <c r="B739">
        <v>22.74</v>
      </c>
      <c r="C739">
        <v>188.51</v>
      </c>
      <c r="D739">
        <v>-22.49</v>
      </c>
      <c r="E739">
        <v>-3.36</v>
      </c>
      <c r="F739">
        <v>0.22739999999999999</v>
      </c>
    </row>
    <row r="740" spans="1:6" x14ac:dyDescent="0.25">
      <c r="A740" t="s">
        <v>777</v>
      </c>
      <c r="B740">
        <v>20.99</v>
      </c>
      <c r="C740">
        <v>186.05</v>
      </c>
      <c r="D740">
        <v>-20.87</v>
      </c>
      <c r="E740">
        <v>-2.21</v>
      </c>
      <c r="F740">
        <v>0.2099</v>
      </c>
    </row>
    <row r="741" spans="1:6" x14ac:dyDescent="0.25">
      <c r="A741" t="s">
        <v>778</v>
      </c>
      <c r="B741">
        <v>19.68</v>
      </c>
      <c r="C741">
        <v>186.18</v>
      </c>
      <c r="D741">
        <v>-19.57</v>
      </c>
      <c r="E741">
        <v>-2.12</v>
      </c>
      <c r="F741">
        <v>0.1968</v>
      </c>
    </row>
    <row r="742" spans="1:6" x14ac:dyDescent="0.25">
      <c r="A742" t="s">
        <v>779</v>
      </c>
      <c r="B742">
        <v>27.31</v>
      </c>
      <c r="C742">
        <v>190.46</v>
      </c>
      <c r="D742">
        <v>-26.85</v>
      </c>
      <c r="E742">
        <v>-4.96</v>
      </c>
      <c r="F742">
        <v>0.27310000000000001</v>
      </c>
    </row>
    <row r="743" spans="1:6" x14ac:dyDescent="0.25">
      <c r="A743" t="s">
        <v>780</v>
      </c>
      <c r="B743">
        <v>24.98</v>
      </c>
      <c r="C743">
        <v>192.91</v>
      </c>
      <c r="D743">
        <v>-24.35</v>
      </c>
      <c r="E743">
        <v>-5.58</v>
      </c>
      <c r="F743">
        <v>0.24979999999999999</v>
      </c>
    </row>
    <row r="744" spans="1:6" x14ac:dyDescent="0.25">
      <c r="A744" t="s">
        <v>781</v>
      </c>
      <c r="B744">
        <v>25.21</v>
      </c>
      <c r="C744">
        <v>195.07</v>
      </c>
      <c r="D744">
        <v>-24.35</v>
      </c>
      <c r="E744">
        <v>-6.55</v>
      </c>
      <c r="F744">
        <v>0.25209999999999999</v>
      </c>
    </row>
    <row r="745" spans="1:6" x14ac:dyDescent="0.25">
      <c r="A745" t="s">
        <v>782</v>
      </c>
      <c r="B745">
        <v>23.8</v>
      </c>
      <c r="C745">
        <v>191.8</v>
      </c>
      <c r="D745">
        <v>-23.3</v>
      </c>
      <c r="E745">
        <v>-4.87</v>
      </c>
      <c r="F745">
        <v>0.23799999999999999</v>
      </c>
    </row>
    <row r="746" spans="1:6" x14ac:dyDescent="0.25">
      <c r="A746" t="s">
        <v>783</v>
      </c>
      <c r="B746">
        <v>20.58</v>
      </c>
      <c r="C746">
        <v>189.6</v>
      </c>
      <c r="D746">
        <v>-20.3</v>
      </c>
      <c r="E746">
        <v>-3.43</v>
      </c>
      <c r="F746">
        <v>0.20580000000000001</v>
      </c>
    </row>
    <row r="747" spans="1:6" x14ac:dyDescent="0.25">
      <c r="A747" t="s">
        <v>784</v>
      </c>
      <c r="B747">
        <v>27.95</v>
      </c>
      <c r="C747">
        <v>191.27</v>
      </c>
      <c r="D747">
        <v>-27.41</v>
      </c>
      <c r="E747">
        <v>-5.46</v>
      </c>
      <c r="F747">
        <v>0.27950000000000003</v>
      </c>
    </row>
    <row r="748" spans="1:6" x14ac:dyDescent="0.25">
      <c r="A748" t="s">
        <v>785</v>
      </c>
      <c r="B748">
        <v>24.53</v>
      </c>
      <c r="C748">
        <v>194</v>
      </c>
      <c r="D748">
        <v>-23.8</v>
      </c>
      <c r="E748">
        <v>-5.94</v>
      </c>
      <c r="F748">
        <v>0.24529999999999999</v>
      </c>
    </row>
    <row r="749" spans="1:6" x14ac:dyDescent="0.25">
      <c r="A749" t="s">
        <v>786</v>
      </c>
      <c r="B749">
        <v>26.6</v>
      </c>
      <c r="C749">
        <v>194.43</v>
      </c>
      <c r="D749">
        <v>-25.76</v>
      </c>
      <c r="E749">
        <v>-6.63</v>
      </c>
      <c r="F749">
        <v>0.26600000000000001</v>
      </c>
    </row>
    <row r="750" spans="1:6" x14ac:dyDescent="0.25">
      <c r="A750" t="s">
        <v>787</v>
      </c>
      <c r="B750">
        <v>24.13</v>
      </c>
      <c r="C750">
        <v>194.38</v>
      </c>
      <c r="D750">
        <v>-23.38</v>
      </c>
      <c r="E750">
        <v>-5.99</v>
      </c>
      <c r="F750">
        <v>0.24129999999999999</v>
      </c>
    </row>
    <row r="751" spans="1:6" x14ac:dyDescent="0.25">
      <c r="A751" t="s">
        <v>788</v>
      </c>
      <c r="B751">
        <v>24.54</v>
      </c>
      <c r="C751">
        <v>198.64</v>
      </c>
      <c r="D751">
        <v>-23.25</v>
      </c>
      <c r="E751">
        <v>-7.84</v>
      </c>
      <c r="F751">
        <v>0.24540000000000001</v>
      </c>
    </row>
    <row r="752" spans="1:6" x14ac:dyDescent="0.25">
      <c r="A752" t="s">
        <v>789</v>
      </c>
      <c r="B752">
        <v>24.84</v>
      </c>
      <c r="C752">
        <v>200.08</v>
      </c>
      <c r="D752">
        <v>-23.33</v>
      </c>
      <c r="E752">
        <v>-8.5299999999999994</v>
      </c>
      <c r="F752">
        <v>0.24840000000000001</v>
      </c>
    </row>
    <row r="753" spans="1:6" x14ac:dyDescent="0.25">
      <c r="A753" t="s">
        <v>790</v>
      </c>
      <c r="B753">
        <v>21.81</v>
      </c>
      <c r="C753">
        <v>198.11</v>
      </c>
      <c r="D753">
        <v>-20.73</v>
      </c>
      <c r="E753">
        <v>-6.78</v>
      </c>
      <c r="F753">
        <v>0.21809999999999999</v>
      </c>
    </row>
    <row r="754" spans="1:6" x14ac:dyDescent="0.25">
      <c r="A754" t="s">
        <v>791</v>
      </c>
      <c r="B754">
        <v>27.32</v>
      </c>
      <c r="C754">
        <v>200.59</v>
      </c>
      <c r="D754">
        <v>-25.57</v>
      </c>
      <c r="E754">
        <v>-9.61</v>
      </c>
      <c r="F754">
        <v>0.2732</v>
      </c>
    </row>
    <row r="755" spans="1:6" x14ac:dyDescent="0.25">
      <c r="A755" t="s">
        <v>792</v>
      </c>
      <c r="B755">
        <v>24.77</v>
      </c>
      <c r="C755">
        <v>200.7</v>
      </c>
      <c r="D755">
        <v>-23.17</v>
      </c>
      <c r="E755">
        <v>-8.76</v>
      </c>
      <c r="F755">
        <v>0.2477</v>
      </c>
    </row>
    <row r="756" spans="1:6" x14ac:dyDescent="0.25">
      <c r="A756" t="s">
        <v>793</v>
      </c>
      <c r="B756">
        <v>22.01</v>
      </c>
      <c r="C756">
        <v>199.99</v>
      </c>
      <c r="D756">
        <v>-20.68</v>
      </c>
      <c r="E756">
        <v>-7.52</v>
      </c>
      <c r="F756">
        <v>0.22009999999999999</v>
      </c>
    </row>
    <row r="757" spans="1:6" x14ac:dyDescent="0.25">
      <c r="A757" t="s">
        <v>794</v>
      </c>
      <c r="B757">
        <v>24.39</v>
      </c>
      <c r="C757">
        <v>201.88</v>
      </c>
      <c r="D757">
        <v>-22.63</v>
      </c>
      <c r="E757">
        <v>-9.09</v>
      </c>
      <c r="F757">
        <v>0.24390000000000001</v>
      </c>
    </row>
    <row r="758" spans="1:6" x14ac:dyDescent="0.25">
      <c r="A758" t="s">
        <v>795</v>
      </c>
      <c r="B758">
        <v>26.46</v>
      </c>
      <c r="C758">
        <v>198.37</v>
      </c>
      <c r="D758">
        <v>-25.11</v>
      </c>
      <c r="E758">
        <v>-8.34</v>
      </c>
      <c r="F758">
        <v>0.2646</v>
      </c>
    </row>
    <row r="759" spans="1:6" x14ac:dyDescent="0.25">
      <c r="A759" t="s">
        <v>796</v>
      </c>
      <c r="B759">
        <v>24.46</v>
      </c>
      <c r="C759">
        <v>201.72</v>
      </c>
      <c r="D759">
        <v>-22.72</v>
      </c>
      <c r="E759">
        <v>-9.0500000000000007</v>
      </c>
      <c r="F759">
        <v>0.24460000000000001</v>
      </c>
    </row>
    <row r="760" spans="1:6" x14ac:dyDescent="0.25">
      <c r="A760" t="s">
        <v>797</v>
      </c>
      <c r="B760">
        <v>22.59</v>
      </c>
      <c r="C760">
        <v>200.06</v>
      </c>
      <c r="D760">
        <v>-21.22</v>
      </c>
      <c r="E760">
        <v>-7.75</v>
      </c>
      <c r="F760">
        <v>0.22589999999999999</v>
      </c>
    </row>
    <row r="761" spans="1:6" x14ac:dyDescent="0.25">
      <c r="A761" t="s">
        <v>798</v>
      </c>
      <c r="B761">
        <v>23.16</v>
      </c>
      <c r="C761">
        <v>201.9</v>
      </c>
      <c r="D761">
        <v>-21.49</v>
      </c>
      <c r="E761">
        <v>-8.64</v>
      </c>
      <c r="F761">
        <v>0.2316</v>
      </c>
    </row>
    <row r="762" spans="1:6" x14ac:dyDescent="0.25">
      <c r="A762" t="s">
        <v>799</v>
      </c>
      <c r="B762">
        <v>24.85</v>
      </c>
      <c r="C762">
        <v>201.31</v>
      </c>
      <c r="D762">
        <v>-23.15</v>
      </c>
      <c r="E762">
        <v>-9.0299999999999994</v>
      </c>
      <c r="F762">
        <v>0.2485</v>
      </c>
    </row>
    <row r="763" spans="1:6" x14ac:dyDescent="0.25">
      <c r="A763" t="s">
        <v>800</v>
      </c>
      <c r="B763">
        <v>21.11</v>
      </c>
      <c r="C763">
        <v>202.56</v>
      </c>
      <c r="D763">
        <v>-19.5</v>
      </c>
      <c r="E763">
        <v>-8.1</v>
      </c>
      <c r="F763">
        <v>0.21110000000000001</v>
      </c>
    </row>
    <row r="764" spans="1:6" x14ac:dyDescent="0.25">
      <c r="A764" t="s">
        <v>801</v>
      </c>
      <c r="B764">
        <v>18.36</v>
      </c>
      <c r="C764">
        <v>200.22</v>
      </c>
      <c r="D764">
        <v>-17.22</v>
      </c>
      <c r="E764">
        <v>-6.34</v>
      </c>
      <c r="F764">
        <v>0.18360000000000001</v>
      </c>
    </row>
    <row r="765" spans="1:6" x14ac:dyDescent="0.25">
      <c r="A765" t="s">
        <v>802</v>
      </c>
      <c r="B765">
        <v>18.73</v>
      </c>
      <c r="C765">
        <v>198.75</v>
      </c>
      <c r="D765">
        <v>-17.739999999999998</v>
      </c>
      <c r="E765">
        <v>-6.02</v>
      </c>
      <c r="F765">
        <v>0.18729999999999999</v>
      </c>
    </row>
    <row r="766" spans="1:6" x14ac:dyDescent="0.25">
      <c r="A766" t="s">
        <v>803</v>
      </c>
      <c r="B766">
        <v>16.09</v>
      </c>
      <c r="C766">
        <v>196.79</v>
      </c>
      <c r="D766">
        <v>-15.41</v>
      </c>
      <c r="E766">
        <v>-4.6500000000000004</v>
      </c>
      <c r="F766">
        <v>0.16089999999999999</v>
      </c>
    </row>
    <row r="767" spans="1:6" x14ac:dyDescent="0.25">
      <c r="A767" t="s">
        <v>804</v>
      </c>
      <c r="B767">
        <v>14.49</v>
      </c>
      <c r="C767">
        <v>178.36</v>
      </c>
      <c r="D767">
        <v>-14.49</v>
      </c>
      <c r="E767">
        <v>0.41</v>
      </c>
      <c r="F767">
        <v>0.1449</v>
      </c>
    </row>
    <row r="768" spans="1:6" x14ac:dyDescent="0.25">
      <c r="A768" t="s">
        <v>805</v>
      </c>
      <c r="B768">
        <v>12.66</v>
      </c>
      <c r="C768">
        <v>169.84</v>
      </c>
      <c r="D768">
        <v>-12.46</v>
      </c>
      <c r="E768">
        <v>2.23</v>
      </c>
      <c r="F768">
        <v>0.12659999999999999</v>
      </c>
    </row>
    <row r="769" spans="1:6" x14ac:dyDescent="0.25">
      <c r="A769" t="s">
        <v>806</v>
      </c>
      <c r="B769">
        <v>18.91</v>
      </c>
      <c r="C769">
        <v>193.31</v>
      </c>
      <c r="D769">
        <v>-18.41</v>
      </c>
      <c r="E769">
        <v>-4.3499999999999996</v>
      </c>
      <c r="F769">
        <v>0.18909999999999999</v>
      </c>
    </row>
    <row r="770" spans="1:6" x14ac:dyDescent="0.25">
      <c r="A770" t="s">
        <v>807</v>
      </c>
      <c r="B770">
        <v>13.69</v>
      </c>
      <c r="C770">
        <v>178.74</v>
      </c>
      <c r="D770">
        <v>-13.68</v>
      </c>
      <c r="E770">
        <v>0.3</v>
      </c>
      <c r="F770">
        <v>0.13689999999999999</v>
      </c>
    </row>
    <row r="771" spans="1:6" x14ac:dyDescent="0.25">
      <c r="A771" t="s">
        <v>808</v>
      </c>
      <c r="B771">
        <v>15.82</v>
      </c>
      <c r="C771">
        <v>202.53</v>
      </c>
      <c r="D771">
        <v>-14.61</v>
      </c>
      <c r="E771">
        <v>-6.06</v>
      </c>
      <c r="F771">
        <v>0.15820000000000001</v>
      </c>
    </row>
    <row r="772" spans="1:6" x14ac:dyDescent="0.25">
      <c r="A772" t="s">
        <v>809</v>
      </c>
      <c r="B772">
        <v>12.04</v>
      </c>
      <c r="C772">
        <v>170.32</v>
      </c>
      <c r="D772">
        <v>-11.87</v>
      </c>
      <c r="E772">
        <v>2.02</v>
      </c>
      <c r="F772">
        <v>0.12039999999999999</v>
      </c>
    </row>
    <row r="773" spans="1:6" x14ac:dyDescent="0.25">
      <c r="A773" t="s">
        <v>810</v>
      </c>
      <c r="B773">
        <v>11.34</v>
      </c>
      <c r="C773">
        <v>178.62</v>
      </c>
      <c r="D773">
        <v>-11.34</v>
      </c>
      <c r="E773">
        <v>0.27</v>
      </c>
      <c r="F773">
        <v>0.1134</v>
      </c>
    </row>
    <row r="774" spans="1:6" x14ac:dyDescent="0.25">
      <c r="A774" t="s">
        <v>811</v>
      </c>
      <c r="B774">
        <v>10.61</v>
      </c>
      <c r="C774">
        <v>174.59</v>
      </c>
      <c r="D774">
        <v>-10.56</v>
      </c>
      <c r="E774">
        <v>1</v>
      </c>
      <c r="F774">
        <v>0.1061</v>
      </c>
    </row>
    <row r="775" spans="1:6" x14ac:dyDescent="0.25">
      <c r="A775" t="s">
        <v>812</v>
      </c>
      <c r="B775">
        <v>8.44</v>
      </c>
      <c r="C775">
        <v>177.44</v>
      </c>
      <c r="D775">
        <v>-8.43</v>
      </c>
      <c r="E775">
        <v>0.38</v>
      </c>
      <c r="F775">
        <v>8.4400000000000003E-2</v>
      </c>
    </row>
    <row r="776" spans="1:6" x14ac:dyDescent="0.25">
      <c r="A776" t="s">
        <v>813</v>
      </c>
      <c r="B776">
        <v>6.57</v>
      </c>
      <c r="C776">
        <v>183.21</v>
      </c>
      <c r="D776">
        <v>-6.56</v>
      </c>
      <c r="E776">
        <v>-0.37</v>
      </c>
      <c r="F776">
        <v>6.5699999999999995E-2</v>
      </c>
    </row>
    <row r="777" spans="1:6" x14ac:dyDescent="0.25">
      <c r="A777" t="s">
        <v>814</v>
      </c>
      <c r="B777">
        <v>5.22</v>
      </c>
      <c r="C777">
        <v>179.61</v>
      </c>
      <c r="D777">
        <v>-5.22</v>
      </c>
      <c r="E777">
        <v>0.04</v>
      </c>
      <c r="F777">
        <v>5.2200000000000003E-2</v>
      </c>
    </row>
    <row r="778" spans="1:6" x14ac:dyDescent="0.25">
      <c r="A778" t="s">
        <v>815</v>
      </c>
      <c r="B778">
        <v>6.98</v>
      </c>
      <c r="C778">
        <v>188.58</v>
      </c>
      <c r="D778">
        <v>-6.9</v>
      </c>
      <c r="E778">
        <v>-1.04</v>
      </c>
      <c r="F778">
        <v>6.9800000000000001E-2</v>
      </c>
    </row>
    <row r="779" spans="1:6" x14ac:dyDescent="0.25">
      <c r="A779" t="s">
        <v>816</v>
      </c>
      <c r="B779">
        <v>4.82</v>
      </c>
      <c r="C779">
        <v>184.84</v>
      </c>
      <c r="D779">
        <v>-4.8</v>
      </c>
      <c r="E779">
        <v>-0.41</v>
      </c>
      <c r="F779">
        <v>4.82E-2</v>
      </c>
    </row>
    <row r="780" spans="1:6" x14ac:dyDescent="0.25">
      <c r="A780" t="s">
        <v>817</v>
      </c>
      <c r="B780">
        <v>6.96</v>
      </c>
      <c r="C780">
        <v>203.4</v>
      </c>
      <c r="D780">
        <v>-6.38</v>
      </c>
      <c r="E780">
        <v>-2.76</v>
      </c>
      <c r="F780">
        <v>6.9599999999999995E-2</v>
      </c>
    </row>
    <row r="781" spans="1:6" x14ac:dyDescent="0.25">
      <c r="A781" t="s">
        <v>818</v>
      </c>
      <c r="B781">
        <v>1.48</v>
      </c>
      <c r="C781">
        <v>195.12</v>
      </c>
      <c r="D781">
        <v>-1.42</v>
      </c>
      <c r="E781">
        <v>-0.38</v>
      </c>
      <c r="F781">
        <v>1.4800000000000001E-2</v>
      </c>
    </row>
    <row r="782" spans="1:6" x14ac:dyDescent="0.25">
      <c r="A782" t="s">
        <v>819</v>
      </c>
      <c r="B782">
        <v>1.51</v>
      </c>
      <c r="C782">
        <v>196.43</v>
      </c>
      <c r="D782">
        <v>-1.45</v>
      </c>
      <c r="E782">
        <v>-0.43</v>
      </c>
      <c r="F782">
        <v>1.5100000000000001E-2</v>
      </c>
    </row>
    <row r="783" spans="1:6" x14ac:dyDescent="0.25">
      <c r="A783" t="s">
        <v>820</v>
      </c>
      <c r="B783">
        <v>0.45</v>
      </c>
      <c r="C783">
        <v>197.97</v>
      </c>
      <c r="D783">
        <v>-0.43</v>
      </c>
      <c r="E783">
        <v>-0.14000000000000001</v>
      </c>
      <c r="F783">
        <v>4.4999999999999997E-3</v>
      </c>
    </row>
    <row r="784" spans="1:6" x14ac:dyDescent="0.25">
      <c r="A784" t="s">
        <v>821</v>
      </c>
      <c r="B784">
        <v>4.7300000000000004</v>
      </c>
      <c r="C784">
        <v>342</v>
      </c>
      <c r="D784">
        <v>4.5</v>
      </c>
      <c r="E784">
        <v>-1.46</v>
      </c>
      <c r="F784">
        <v>4.7300000000000002E-2</v>
      </c>
    </row>
    <row r="785" spans="1:6" x14ac:dyDescent="0.25">
      <c r="A785" t="s">
        <v>822</v>
      </c>
      <c r="B785">
        <v>9.27</v>
      </c>
      <c r="C785">
        <v>354.92</v>
      </c>
      <c r="D785">
        <v>9.23</v>
      </c>
      <c r="E785">
        <v>-0.82</v>
      </c>
      <c r="F785">
        <v>9.2700000000000005E-2</v>
      </c>
    </row>
    <row r="786" spans="1:6" x14ac:dyDescent="0.25">
      <c r="A786" t="s">
        <v>823</v>
      </c>
      <c r="B786">
        <v>12.97</v>
      </c>
      <c r="C786">
        <v>359.78</v>
      </c>
      <c r="D786">
        <v>12.97</v>
      </c>
      <c r="E786">
        <v>-0.05</v>
      </c>
      <c r="F786">
        <v>0.12970000000000001</v>
      </c>
    </row>
    <row r="787" spans="1:6" x14ac:dyDescent="0.25">
      <c r="A787" t="s">
        <v>824</v>
      </c>
      <c r="B787">
        <v>14.8</v>
      </c>
      <c r="C787">
        <v>1.24</v>
      </c>
      <c r="D787">
        <v>14.79</v>
      </c>
      <c r="E787">
        <v>0.32</v>
      </c>
      <c r="F787">
        <v>0.14799999999999999</v>
      </c>
    </row>
    <row r="788" spans="1:6" x14ac:dyDescent="0.25">
      <c r="A788" t="s">
        <v>825</v>
      </c>
      <c r="B788">
        <v>15.64</v>
      </c>
      <c r="C788">
        <v>358.8</v>
      </c>
      <c r="D788">
        <v>15.63</v>
      </c>
      <c r="E788">
        <v>-0.33</v>
      </c>
      <c r="F788">
        <v>0.15640000000000001</v>
      </c>
    </row>
    <row r="789" spans="1:6" x14ac:dyDescent="0.25">
      <c r="A789" t="s">
        <v>826</v>
      </c>
      <c r="B789">
        <v>22.57</v>
      </c>
      <c r="C789">
        <v>353.83</v>
      </c>
      <c r="D789">
        <v>22.44</v>
      </c>
      <c r="E789">
        <v>-2.4300000000000002</v>
      </c>
      <c r="F789">
        <v>0.22570000000000001</v>
      </c>
    </row>
    <row r="790" spans="1:6" x14ac:dyDescent="0.25">
      <c r="A790" t="s">
        <v>827</v>
      </c>
      <c r="B790">
        <v>28.53</v>
      </c>
      <c r="C790">
        <v>6.92</v>
      </c>
      <c r="D790">
        <v>28.32</v>
      </c>
      <c r="E790">
        <v>3.44</v>
      </c>
      <c r="F790">
        <v>0.2853</v>
      </c>
    </row>
    <row r="791" spans="1:6" x14ac:dyDescent="0.25">
      <c r="A791" t="s">
        <v>828</v>
      </c>
      <c r="B791">
        <v>23.68</v>
      </c>
      <c r="C791">
        <v>3.83</v>
      </c>
      <c r="D791">
        <v>23.63</v>
      </c>
      <c r="E791">
        <v>1.58</v>
      </c>
      <c r="F791">
        <v>0.23680000000000001</v>
      </c>
    </row>
    <row r="792" spans="1:6" x14ac:dyDescent="0.25">
      <c r="A792" t="s">
        <v>829</v>
      </c>
      <c r="B792">
        <v>23.16</v>
      </c>
      <c r="C792">
        <v>356.39</v>
      </c>
      <c r="D792">
        <v>23.11</v>
      </c>
      <c r="E792">
        <v>-1.46</v>
      </c>
      <c r="F792">
        <v>0.2316</v>
      </c>
    </row>
    <row r="793" spans="1:6" x14ac:dyDescent="0.25">
      <c r="A793" t="s">
        <v>830</v>
      </c>
      <c r="B793">
        <v>27.99</v>
      </c>
      <c r="C793">
        <v>3.76</v>
      </c>
      <c r="D793">
        <v>27.93</v>
      </c>
      <c r="E793">
        <v>1.84</v>
      </c>
      <c r="F793">
        <v>0.27989999999999998</v>
      </c>
    </row>
    <row r="794" spans="1:6" x14ac:dyDescent="0.25">
      <c r="A794" t="s">
        <v>831</v>
      </c>
      <c r="B794">
        <v>30.22</v>
      </c>
      <c r="C794">
        <v>3.4</v>
      </c>
      <c r="D794">
        <v>30.17</v>
      </c>
      <c r="E794">
        <v>1.79</v>
      </c>
      <c r="F794">
        <v>0.30220000000000002</v>
      </c>
    </row>
    <row r="795" spans="1:6" x14ac:dyDescent="0.25">
      <c r="A795" t="s">
        <v>832</v>
      </c>
      <c r="B795">
        <v>28.65</v>
      </c>
      <c r="C795">
        <v>7.98</v>
      </c>
      <c r="D795">
        <v>28.38</v>
      </c>
      <c r="E795">
        <v>3.98</v>
      </c>
      <c r="F795">
        <v>0.28649999999999998</v>
      </c>
    </row>
    <row r="796" spans="1:6" x14ac:dyDescent="0.25">
      <c r="A796" t="s">
        <v>833</v>
      </c>
      <c r="B796">
        <v>26.46</v>
      </c>
      <c r="C796">
        <v>2.09</v>
      </c>
      <c r="D796">
        <v>26.44</v>
      </c>
      <c r="E796">
        <v>0.96</v>
      </c>
      <c r="F796">
        <v>0.2646</v>
      </c>
    </row>
    <row r="797" spans="1:6" x14ac:dyDescent="0.25">
      <c r="A797" t="s">
        <v>834</v>
      </c>
      <c r="B797">
        <v>32.71</v>
      </c>
      <c r="C797">
        <v>7.79</v>
      </c>
      <c r="D797">
        <v>32.409999999999997</v>
      </c>
      <c r="E797">
        <v>4.4400000000000004</v>
      </c>
      <c r="F797">
        <v>0.3271</v>
      </c>
    </row>
    <row r="798" spans="1:6" x14ac:dyDescent="0.25">
      <c r="A798" t="s">
        <v>835</v>
      </c>
      <c r="B798">
        <v>31.01</v>
      </c>
      <c r="C798">
        <v>5.36</v>
      </c>
      <c r="D798">
        <v>30.87</v>
      </c>
      <c r="E798">
        <v>2.9</v>
      </c>
      <c r="F798">
        <v>0.31009999999999999</v>
      </c>
    </row>
    <row r="799" spans="1:6" x14ac:dyDescent="0.25">
      <c r="A799" t="s">
        <v>836</v>
      </c>
      <c r="B799">
        <v>36.32</v>
      </c>
      <c r="C799">
        <v>2.4700000000000002</v>
      </c>
      <c r="D799">
        <v>36.29</v>
      </c>
      <c r="E799">
        <v>1.56</v>
      </c>
      <c r="F799">
        <v>0.36320000000000002</v>
      </c>
    </row>
    <row r="800" spans="1:6" x14ac:dyDescent="0.25">
      <c r="A800" t="s">
        <v>837</v>
      </c>
      <c r="B800">
        <v>36.57</v>
      </c>
      <c r="C800">
        <v>7.34</v>
      </c>
      <c r="D800">
        <v>36.270000000000003</v>
      </c>
      <c r="E800">
        <v>4.67</v>
      </c>
      <c r="F800">
        <v>0.36570000000000003</v>
      </c>
    </row>
    <row r="801" spans="1:6" x14ac:dyDescent="0.25">
      <c r="A801" t="s">
        <v>838</v>
      </c>
      <c r="B801">
        <v>35.08</v>
      </c>
      <c r="C801">
        <v>5.43</v>
      </c>
      <c r="D801">
        <v>34.93</v>
      </c>
      <c r="E801">
        <v>3.32</v>
      </c>
      <c r="F801">
        <v>0.3508</v>
      </c>
    </row>
    <row r="802" spans="1:6" x14ac:dyDescent="0.25">
      <c r="A802" t="s">
        <v>839</v>
      </c>
      <c r="B802">
        <v>24.52</v>
      </c>
      <c r="C802">
        <v>0.66</v>
      </c>
      <c r="D802">
        <v>24.52</v>
      </c>
      <c r="E802">
        <v>0.28000000000000003</v>
      </c>
      <c r="F802">
        <v>0.2452</v>
      </c>
    </row>
    <row r="803" spans="1:6" x14ac:dyDescent="0.25">
      <c r="A803" t="s">
        <v>840</v>
      </c>
      <c r="B803">
        <v>23.36</v>
      </c>
      <c r="C803">
        <v>6.26</v>
      </c>
      <c r="D803">
        <v>23.22</v>
      </c>
      <c r="E803">
        <v>2.5499999999999998</v>
      </c>
      <c r="F803">
        <v>0.2336</v>
      </c>
    </row>
    <row r="804" spans="1:6" x14ac:dyDescent="0.25">
      <c r="A804" t="s">
        <v>841</v>
      </c>
      <c r="B804">
        <v>33.99</v>
      </c>
      <c r="C804">
        <v>2.81</v>
      </c>
      <c r="D804">
        <v>33.950000000000003</v>
      </c>
      <c r="E804">
        <v>1.66</v>
      </c>
      <c r="F804">
        <v>0.33989999999999998</v>
      </c>
    </row>
    <row r="805" spans="1:6" x14ac:dyDescent="0.25">
      <c r="A805" t="s">
        <v>842</v>
      </c>
      <c r="B805">
        <v>33.78</v>
      </c>
      <c r="C805">
        <v>8.2799999999999994</v>
      </c>
      <c r="D805">
        <v>33.43</v>
      </c>
      <c r="E805">
        <v>4.8600000000000003</v>
      </c>
      <c r="F805">
        <v>0.33779999999999999</v>
      </c>
    </row>
    <row r="806" spans="1:6" x14ac:dyDescent="0.25">
      <c r="A806" t="s">
        <v>843</v>
      </c>
      <c r="B806">
        <v>30.96</v>
      </c>
      <c r="C806">
        <v>359.7</v>
      </c>
      <c r="D806">
        <v>30.96</v>
      </c>
      <c r="E806">
        <v>-0.16</v>
      </c>
      <c r="F806">
        <v>0.30959999999999999</v>
      </c>
    </row>
    <row r="807" spans="1:6" x14ac:dyDescent="0.25">
      <c r="A807" t="s">
        <v>844</v>
      </c>
      <c r="B807">
        <v>34.869999999999997</v>
      </c>
      <c r="C807">
        <v>6.18</v>
      </c>
      <c r="D807">
        <v>34.67</v>
      </c>
      <c r="E807">
        <v>3.76</v>
      </c>
      <c r="F807">
        <v>0.34870000000000001</v>
      </c>
    </row>
    <row r="808" spans="1:6" x14ac:dyDescent="0.25">
      <c r="A808" t="s">
        <v>845</v>
      </c>
      <c r="B808">
        <v>33.380000000000003</v>
      </c>
      <c r="C808">
        <v>5.41</v>
      </c>
      <c r="D808">
        <v>33.229999999999997</v>
      </c>
      <c r="E808">
        <v>3.15</v>
      </c>
      <c r="F808">
        <v>0.33379999999999999</v>
      </c>
    </row>
    <row r="809" spans="1:6" x14ac:dyDescent="0.25">
      <c r="A809" t="s">
        <v>846</v>
      </c>
      <c r="B809">
        <v>39.06</v>
      </c>
      <c r="C809">
        <v>2.79</v>
      </c>
      <c r="D809">
        <v>39.01</v>
      </c>
      <c r="E809">
        <v>1.9</v>
      </c>
      <c r="F809">
        <v>0.3906</v>
      </c>
    </row>
    <row r="810" spans="1:6" x14ac:dyDescent="0.25">
      <c r="A810" t="s">
        <v>847</v>
      </c>
      <c r="B810">
        <v>38.49</v>
      </c>
      <c r="C810">
        <v>5.96</v>
      </c>
      <c r="D810">
        <v>38.28</v>
      </c>
      <c r="E810">
        <v>4</v>
      </c>
      <c r="F810">
        <v>0.38490000000000002</v>
      </c>
    </row>
    <row r="811" spans="1:6" x14ac:dyDescent="0.25">
      <c r="A811" t="s">
        <v>848</v>
      </c>
      <c r="B811">
        <v>38.880000000000003</v>
      </c>
      <c r="C811">
        <v>5.5</v>
      </c>
      <c r="D811">
        <v>38.700000000000003</v>
      </c>
      <c r="E811">
        <v>3.72</v>
      </c>
      <c r="F811">
        <v>0.38879999999999998</v>
      </c>
    </row>
    <row r="812" spans="1:6" x14ac:dyDescent="0.25">
      <c r="A812" t="s">
        <v>849</v>
      </c>
      <c r="B812">
        <v>38.03</v>
      </c>
      <c r="C812">
        <v>10.38</v>
      </c>
      <c r="D812">
        <v>37.409999999999997</v>
      </c>
      <c r="E812">
        <v>6.85</v>
      </c>
      <c r="F812">
        <v>0.38030000000000003</v>
      </c>
    </row>
    <row r="813" spans="1:6" x14ac:dyDescent="0.25">
      <c r="A813" t="s">
        <v>850</v>
      </c>
      <c r="B813">
        <v>38.79</v>
      </c>
      <c r="C813">
        <v>4.2699999999999996</v>
      </c>
      <c r="D813">
        <v>38.69</v>
      </c>
      <c r="E813">
        <v>2.89</v>
      </c>
      <c r="F813">
        <v>0.38790000000000002</v>
      </c>
    </row>
    <row r="814" spans="1:6" x14ac:dyDescent="0.25">
      <c r="A814" t="s">
        <v>851</v>
      </c>
      <c r="B814">
        <v>38.19</v>
      </c>
      <c r="C814">
        <v>3.92</v>
      </c>
      <c r="D814">
        <v>38.1</v>
      </c>
      <c r="E814">
        <v>2.61</v>
      </c>
      <c r="F814">
        <v>0.38190000000000002</v>
      </c>
    </row>
    <row r="815" spans="1:6" x14ac:dyDescent="0.25">
      <c r="A815" t="s">
        <v>852</v>
      </c>
      <c r="B815">
        <v>38.76</v>
      </c>
      <c r="C815">
        <v>8.89</v>
      </c>
      <c r="D815">
        <v>38.299999999999997</v>
      </c>
      <c r="E815">
        <v>5.99</v>
      </c>
      <c r="F815">
        <v>0.3876</v>
      </c>
    </row>
    <row r="816" spans="1:6" x14ac:dyDescent="0.25">
      <c r="A816" t="s">
        <v>853</v>
      </c>
      <c r="B816">
        <v>36.33</v>
      </c>
      <c r="C816">
        <v>6.78</v>
      </c>
      <c r="D816">
        <v>36.08</v>
      </c>
      <c r="E816">
        <v>4.29</v>
      </c>
      <c r="F816">
        <v>0.36330000000000001</v>
      </c>
    </row>
    <row r="817" spans="1:6" x14ac:dyDescent="0.25">
      <c r="A817" t="s">
        <v>854</v>
      </c>
      <c r="B817">
        <v>37.03</v>
      </c>
      <c r="C817">
        <v>5.72</v>
      </c>
      <c r="D817">
        <v>36.85</v>
      </c>
      <c r="E817">
        <v>3.69</v>
      </c>
      <c r="F817">
        <v>0.37030000000000002</v>
      </c>
    </row>
    <row r="818" spans="1:6" x14ac:dyDescent="0.25">
      <c r="A818" t="s">
        <v>855</v>
      </c>
      <c r="B818">
        <v>36.630000000000003</v>
      </c>
      <c r="C818">
        <v>6.69</v>
      </c>
      <c r="D818">
        <v>36.380000000000003</v>
      </c>
      <c r="E818">
        <v>4.2699999999999996</v>
      </c>
      <c r="F818">
        <v>0.36630000000000001</v>
      </c>
    </row>
    <row r="819" spans="1:6" x14ac:dyDescent="0.25">
      <c r="A819" t="s">
        <v>856</v>
      </c>
      <c r="B819">
        <v>35.270000000000003</v>
      </c>
      <c r="C819">
        <v>8.01</v>
      </c>
      <c r="D819">
        <v>34.93</v>
      </c>
      <c r="E819">
        <v>4.92</v>
      </c>
      <c r="F819">
        <v>0.35270000000000001</v>
      </c>
    </row>
    <row r="820" spans="1:6" x14ac:dyDescent="0.25">
      <c r="A820" t="s">
        <v>857</v>
      </c>
      <c r="B820">
        <v>37.229999999999997</v>
      </c>
      <c r="C820">
        <v>2.0299999999999998</v>
      </c>
      <c r="D820">
        <v>37.21</v>
      </c>
      <c r="E820">
        <v>1.32</v>
      </c>
      <c r="F820">
        <v>0.37230000000000002</v>
      </c>
    </row>
    <row r="821" spans="1:6" x14ac:dyDescent="0.25">
      <c r="A821" t="s">
        <v>858</v>
      </c>
      <c r="B821">
        <v>33.25</v>
      </c>
      <c r="C821">
        <v>10.94</v>
      </c>
      <c r="D821">
        <v>32.64</v>
      </c>
      <c r="E821">
        <v>6.31</v>
      </c>
      <c r="F821">
        <v>0.33250000000000002</v>
      </c>
    </row>
    <row r="822" spans="1:6" x14ac:dyDescent="0.25">
      <c r="A822" t="s">
        <v>859</v>
      </c>
      <c r="B822">
        <v>34.479999999999997</v>
      </c>
      <c r="C822">
        <v>0.56999999999999995</v>
      </c>
      <c r="D822">
        <v>34.479999999999997</v>
      </c>
      <c r="E822">
        <v>0.34</v>
      </c>
      <c r="F822">
        <v>0.3448</v>
      </c>
    </row>
    <row r="823" spans="1:6" x14ac:dyDescent="0.25">
      <c r="A823" t="s">
        <v>860</v>
      </c>
      <c r="B823">
        <v>30.8</v>
      </c>
      <c r="C823">
        <v>357.62</v>
      </c>
      <c r="D823">
        <v>30.78</v>
      </c>
      <c r="E823">
        <v>-1.28</v>
      </c>
      <c r="F823">
        <v>0.308</v>
      </c>
    </row>
    <row r="824" spans="1:6" x14ac:dyDescent="0.25">
      <c r="A824" t="s">
        <v>861</v>
      </c>
      <c r="B824">
        <v>32.06</v>
      </c>
      <c r="C824">
        <v>7.48</v>
      </c>
      <c r="D824">
        <v>31.79</v>
      </c>
      <c r="E824">
        <v>4.17</v>
      </c>
      <c r="F824">
        <v>0.3206</v>
      </c>
    </row>
    <row r="825" spans="1:6" x14ac:dyDescent="0.25">
      <c r="A825" t="s">
        <v>862</v>
      </c>
      <c r="B825">
        <v>33.69</v>
      </c>
      <c r="C825">
        <v>5.5</v>
      </c>
      <c r="D825">
        <v>33.53</v>
      </c>
      <c r="E825">
        <v>3.23</v>
      </c>
      <c r="F825">
        <v>0.33689999999999998</v>
      </c>
    </row>
    <row r="826" spans="1:6" x14ac:dyDescent="0.25">
      <c r="A826" t="s">
        <v>863</v>
      </c>
      <c r="B826">
        <v>35.159999999999997</v>
      </c>
      <c r="C826">
        <v>7.05</v>
      </c>
      <c r="D826">
        <v>34.9</v>
      </c>
      <c r="E826">
        <v>4.32</v>
      </c>
      <c r="F826">
        <v>0.35160000000000002</v>
      </c>
    </row>
    <row r="827" spans="1:6" x14ac:dyDescent="0.25">
      <c r="A827" t="s">
        <v>864</v>
      </c>
      <c r="B827">
        <v>30.66</v>
      </c>
      <c r="C827">
        <v>9.5399999999999991</v>
      </c>
      <c r="D827">
        <v>30.24</v>
      </c>
      <c r="E827">
        <v>5.08</v>
      </c>
      <c r="F827">
        <v>0.30659999999999998</v>
      </c>
    </row>
    <row r="828" spans="1:6" x14ac:dyDescent="0.25">
      <c r="A828" t="s">
        <v>865</v>
      </c>
      <c r="B828">
        <v>29.61</v>
      </c>
      <c r="C828">
        <v>5.74</v>
      </c>
      <c r="D828">
        <v>29.46</v>
      </c>
      <c r="E828">
        <v>2.96</v>
      </c>
      <c r="F828">
        <v>0.29609999999999997</v>
      </c>
    </row>
    <row r="829" spans="1:6" x14ac:dyDescent="0.25">
      <c r="A829" t="s">
        <v>866</v>
      </c>
      <c r="B829">
        <v>30.93</v>
      </c>
      <c r="C829">
        <v>0.89</v>
      </c>
      <c r="D829">
        <v>30.93</v>
      </c>
      <c r="E829">
        <v>0.48</v>
      </c>
      <c r="F829">
        <v>0.30930000000000002</v>
      </c>
    </row>
    <row r="830" spans="1:6" x14ac:dyDescent="0.25">
      <c r="A830" t="s">
        <v>867</v>
      </c>
      <c r="B830">
        <v>32.42</v>
      </c>
      <c r="C830">
        <v>6.38</v>
      </c>
      <c r="D830">
        <v>32.22</v>
      </c>
      <c r="E830">
        <v>3.61</v>
      </c>
      <c r="F830">
        <v>0.32419999999999999</v>
      </c>
    </row>
    <row r="831" spans="1:6" x14ac:dyDescent="0.25">
      <c r="A831" t="s">
        <v>868</v>
      </c>
      <c r="B831">
        <v>34.36</v>
      </c>
      <c r="C831">
        <v>4.95</v>
      </c>
      <c r="D831">
        <v>34.229999999999997</v>
      </c>
      <c r="E831">
        <v>2.97</v>
      </c>
      <c r="F831">
        <v>0.34360000000000002</v>
      </c>
    </row>
    <row r="832" spans="1:6" x14ac:dyDescent="0.25">
      <c r="A832" t="s">
        <v>869</v>
      </c>
      <c r="B832">
        <v>31.06</v>
      </c>
      <c r="C832">
        <v>6.52</v>
      </c>
      <c r="D832">
        <v>30.86</v>
      </c>
      <c r="E832">
        <v>3.52</v>
      </c>
      <c r="F832">
        <v>0.31059999999999999</v>
      </c>
    </row>
    <row r="833" spans="1:6" x14ac:dyDescent="0.25">
      <c r="A833" t="s">
        <v>870</v>
      </c>
      <c r="B833">
        <v>29.09</v>
      </c>
      <c r="C833">
        <v>10.59</v>
      </c>
      <c r="D833">
        <v>28.6</v>
      </c>
      <c r="E833">
        <v>5.35</v>
      </c>
      <c r="F833">
        <v>0.29089999999999999</v>
      </c>
    </row>
    <row r="834" spans="1:6" x14ac:dyDescent="0.25">
      <c r="A834" t="s">
        <v>871</v>
      </c>
      <c r="B834">
        <v>30.43</v>
      </c>
      <c r="C834">
        <v>7.53</v>
      </c>
      <c r="D834">
        <v>30.17</v>
      </c>
      <c r="E834">
        <v>3.99</v>
      </c>
      <c r="F834">
        <v>0.30430000000000001</v>
      </c>
    </row>
    <row r="835" spans="1:6" x14ac:dyDescent="0.25">
      <c r="A835" t="s">
        <v>872</v>
      </c>
      <c r="B835">
        <v>28.88</v>
      </c>
      <c r="C835">
        <v>7.26</v>
      </c>
      <c r="D835">
        <v>28.65</v>
      </c>
      <c r="E835">
        <v>3.65</v>
      </c>
      <c r="F835">
        <v>0.2888</v>
      </c>
    </row>
    <row r="836" spans="1:6" x14ac:dyDescent="0.25">
      <c r="A836" t="s">
        <v>873</v>
      </c>
      <c r="B836">
        <v>28.94</v>
      </c>
      <c r="C836">
        <v>9.58</v>
      </c>
      <c r="D836">
        <v>28.54</v>
      </c>
      <c r="E836">
        <v>4.82</v>
      </c>
      <c r="F836">
        <v>0.28939999999999999</v>
      </c>
    </row>
    <row r="837" spans="1:6" x14ac:dyDescent="0.25">
      <c r="A837" t="s">
        <v>874</v>
      </c>
      <c r="B837">
        <v>27.35</v>
      </c>
      <c r="C837">
        <v>0.35</v>
      </c>
      <c r="D837">
        <v>27.35</v>
      </c>
      <c r="E837">
        <v>0.17</v>
      </c>
      <c r="F837">
        <v>0.27350000000000002</v>
      </c>
    </row>
    <row r="838" spans="1:6" x14ac:dyDescent="0.25">
      <c r="A838" t="s">
        <v>875</v>
      </c>
      <c r="B838">
        <v>29.52</v>
      </c>
      <c r="C838">
        <v>2.79</v>
      </c>
      <c r="D838">
        <v>29.48</v>
      </c>
      <c r="E838">
        <v>1.44</v>
      </c>
      <c r="F838">
        <v>0.29520000000000002</v>
      </c>
    </row>
    <row r="839" spans="1:6" x14ac:dyDescent="0.25">
      <c r="A839" t="s">
        <v>876</v>
      </c>
      <c r="B839">
        <v>26.73</v>
      </c>
      <c r="C839">
        <v>10.94</v>
      </c>
      <c r="D839">
        <v>26.25</v>
      </c>
      <c r="E839">
        <v>5.08</v>
      </c>
      <c r="F839">
        <v>0.26729999999999998</v>
      </c>
    </row>
    <row r="840" spans="1:6" x14ac:dyDescent="0.25">
      <c r="A840" t="s">
        <v>877</v>
      </c>
      <c r="B840">
        <v>26.9</v>
      </c>
      <c r="C840">
        <v>1.78</v>
      </c>
      <c r="D840">
        <v>26.88</v>
      </c>
      <c r="E840">
        <v>0.83</v>
      </c>
      <c r="F840">
        <v>0.26900000000000002</v>
      </c>
    </row>
    <row r="841" spans="1:6" x14ac:dyDescent="0.25">
      <c r="A841" t="s">
        <v>878</v>
      </c>
      <c r="B841">
        <v>28.41</v>
      </c>
      <c r="C841">
        <v>3.89</v>
      </c>
      <c r="D841">
        <v>28.34</v>
      </c>
      <c r="E841">
        <v>1.93</v>
      </c>
      <c r="F841">
        <v>0.28410000000000002</v>
      </c>
    </row>
    <row r="842" spans="1:6" x14ac:dyDescent="0.25">
      <c r="A842" t="s">
        <v>879</v>
      </c>
      <c r="B842">
        <v>27.46</v>
      </c>
      <c r="C842">
        <v>9.1199999999999992</v>
      </c>
      <c r="D842">
        <v>27.11</v>
      </c>
      <c r="E842">
        <v>4.3499999999999996</v>
      </c>
      <c r="F842">
        <v>0.27460000000000001</v>
      </c>
    </row>
    <row r="843" spans="1:6" x14ac:dyDescent="0.25">
      <c r="A843" t="s">
        <v>880</v>
      </c>
      <c r="B843">
        <v>18.850000000000001</v>
      </c>
      <c r="C843">
        <v>359.84</v>
      </c>
      <c r="D843">
        <v>18.850000000000001</v>
      </c>
      <c r="E843">
        <v>-0.05</v>
      </c>
      <c r="F843">
        <v>0.1885</v>
      </c>
    </row>
    <row r="844" spans="1:6" x14ac:dyDescent="0.25">
      <c r="A844" t="s">
        <v>881</v>
      </c>
      <c r="B844">
        <v>18.649999999999999</v>
      </c>
      <c r="C844">
        <v>355.93</v>
      </c>
      <c r="D844">
        <v>18.600000000000001</v>
      </c>
      <c r="E844">
        <v>-1.32</v>
      </c>
      <c r="F844">
        <v>0.1865</v>
      </c>
    </row>
    <row r="845" spans="1:6" x14ac:dyDescent="0.25">
      <c r="A845" t="s">
        <v>882</v>
      </c>
      <c r="B845">
        <v>18.670000000000002</v>
      </c>
      <c r="C845">
        <v>4.13</v>
      </c>
      <c r="D845">
        <v>18.62</v>
      </c>
      <c r="E845">
        <v>1.34</v>
      </c>
      <c r="F845">
        <v>0.1867</v>
      </c>
    </row>
    <row r="846" spans="1:6" x14ac:dyDescent="0.25">
      <c r="A846" t="s">
        <v>883</v>
      </c>
      <c r="B846">
        <v>13.7</v>
      </c>
      <c r="C846">
        <v>359.21</v>
      </c>
      <c r="D846">
        <v>13.69</v>
      </c>
      <c r="E846">
        <v>-0.19</v>
      </c>
      <c r="F846">
        <v>0.13700000000000001</v>
      </c>
    </row>
    <row r="847" spans="1:6" x14ac:dyDescent="0.25">
      <c r="A847" t="s">
        <v>884</v>
      </c>
      <c r="B847">
        <v>12.36</v>
      </c>
      <c r="C847">
        <v>351.01</v>
      </c>
      <c r="D847">
        <v>12.21</v>
      </c>
      <c r="E847">
        <v>-1.93</v>
      </c>
      <c r="F847">
        <v>0.1236</v>
      </c>
    </row>
    <row r="848" spans="1:6" x14ac:dyDescent="0.25">
      <c r="A848" t="s">
        <v>885</v>
      </c>
      <c r="B848">
        <v>10.89</v>
      </c>
      <c r="C848">
        <v>354.84</v>
      </c>
      <c r="D848">
        <v>10.85</v>
      </c>
      <c r="E848">
        <v>-0.98</v>
      </c>
      <c r="F848">
        <v>0.1089</v>
      </c>
    </row>
    <row r="849" spans="1:6" x14ac:dyDescent="0.25">
      <c r="A849" t="s">
        <v>886</v>
      </c>
      <c r="B849">
        <v>9.27</v>
      </c>
      <c r="C849">
        <v>357.5</v>
      </c>
      <c r="D849">
        <v>9.26</v>
      </c>
      <c r="E849">
        <v>-0.4</v>
      </c>
      <c r="F849">
        <v>9.2700000000000005E-2</v>
      </c>
    </row>
    <row r="850" spans="1:6" x14ac:dyDescent="0.25">
      <c r="A850" t="s">
        <v>887</v>
      </c>
      <c r="B850">
        <v>3.38</v>
      </c>
      <c r="C850">
        <v>347.09</v>
      </c>
      <c r="D850">
        <v>3.29</v>
      </c>
      <c r="E850">
        <v>-0.75</v>
      </c>
      <c r="F850">
        <v>3.3799999999999997E-2</v>
      </c>
    </row>
    <row r="851" spans="1:6" x14ac:dyDescent="0.25">
      <c r="A851" t="s">
        <v>888</v>
      </c>
      <c r="B851">
        <v>4.21</v>
      </c>
      <c r="C851">
        <v>355.65</v>
      </c>
      <c r="D851">
        <v>4.1900000000000004</v>
      </c>
      <c r="E851">
        <v>-0.32</v>
      </c>
      <c r="F851">
        <v>4.2099999999999999E-2</v>
      </c>
    </row>
    <row r="852" spans="1:6" x14ac:dyDescent="0.25">
      <c r="A852" t="s">
        <v>889</v>
      </c>
      <c r="B852">
        <v>9.3000000000000007</v>
      </c>
      <c r="C852">
        <v>2.82</v>
      </c>
      <c r="D852">
        <v>9.2899999999999991</v>
      </c>
      <c r="E852">
        <v>0.46</v>
      </c>
      <c r="F852">
        <v>9.2999999999999999E-2</v>
      </c>
    </row>
    <row r="853" spans="1:6" x14ac:dyDescent="0.25">
      <c r="A853" t="s">
        <v>890</v>
      </c>
      <c r="B853">
        <v>1.85</v>
      </c>
      <c r="C853">
        <v>2.84</v>
      </c>
      <c r="D853">
        <v>1.85</v>
      </c>
      <c r="E853">
        <v>0.09</v>
      </c>
      <c r="F853">
        <v>1.8499999999999999E-2</v>
      </c>
    </row>
    <row r="854" spans="1:6" x14ac:dyDescent="0.25">
      <c r="A854" t="s">
        <v>891</v>
      </c>
      <c r="B854">
        <v>1.46</v>
      </c>
      <c r="C854">
        <v>204.22</v>
      </c>
      <c r="D854">
        <v>-1.33</v>
      </c>
      <c r="E854">
        <v>-0.6</v>
      </c>
      <c r="F854">
        <v>1.46E-2</v>
      </c>
    </row>
    <row r="855" spans="1:6" x14ac:dyDescent="0.25">
      <c r="A855" t="s">
        <v>892</v>
      </c>
      <c r="B855">
        <v>10.76</v>
      </c>
      <c r="C855">
        <v>182.95</v>
      </c>
      <c r="D855">
        <v>-10.75</v>
      </c>
      <c r="E855">
        <v>-0.55000000000000004</v>
      </c>
      <c r="F855">
        <v>0.1076</v>
      </c>
    </row>
    <row r="856" spans="1:6" x14ac:dyDescent="0.25">
      <c r="A856" t="s">
        <v>893</v>
      </c>
      <c r="B856">
        <v>9.4</v>
      </c>
      <c r="C856">
        <v>175.14</v>
      </c>
      <c r="D856">
        <v>-9.36</v>
      </c>
      <c r="E856">
        <v>0.8</v>
      </c>
      <c r="F856">
        <v>9.4E-2</v>
      </c>
    </row>
    <row r="857" spans="1:6" x14ac:dyDescent="0.25">
      <c r="A857" t="s">
        <v>894</v>
      </c>
      <c r="B857">
        <v>14.37</v>
      </c>
      <c r="C857">
        <v>182.27</v>
      </c>
      <c r="D857">
        <v>-14.36</v>
      </c>
      <c r="E857">
        <v>-0.56999999999999995</v>
      </c>
      <c r="F857">
        <v>0.14369999999999999</v>
      </c>
    </row>
    <row r="858" spans="1:6" x14ac:dyDescent="0.25">
      <c r="A858" t="s">
        <v>895</v>
      </c>
      <c r="B858">
        <v>31.23</v>
      </c>
      <c r="C858">
        <v>179.26</v>
      </c>
      <c r="D858">
        <v>-31.23</v>
      </c>
      <c r="E858">
        <v>0.4</v>
      </c>
      <c r="F858">
        <v>0.31230000000000002</v>
      </c>
    </row>
    <row r="859" spans="1:6" x14ac:dyDescent="0.25">
      <c r="A859" t="s">
        <v>896</v>
      </c>
      <c r="B859">
        <v>29.18</v>
      </c>
      <c r="C859">
        <v>179.52</v>
      </c>
      <c r="D859">
        <v>-29.18</v>
      </c>
      <c r="E859">
        <v>0.24</v>
      </c>
      <c r="F859">
        <v>0.2918</v>
      </c>
    </row>
    <row r="860" spans="1:6" x14ac:dyDescent="0.25">
      <c r="A860" t="s">
        <v>897</v>
      </c>
      <c r="B860">
        <v>24.29</v>
      </c>
      <c r="C860">
        <v>183.29</v>
      </c>
      <c r="D860">
        <v>-24.25</v>
      </c>
      <c r="E860">
        <v>-1.39</v>
      </c>
      <c r="F860">
        <v>0.2429</v>
      </c>
    </row>
    <row r="861" spans="1:6" x14ac:dyDescent="0.25">
      <c r="A861" t="s">
        <v>898</v>
      </c>
      <c r="B861">
        <v>15.69</v>
      </c>
      <c r="C861">
        <v>184.9</v>
      </c>
      <c r="D861">
        <v>-15.63</v>
      </c>
      <c r="E861">
        <v>-1.34</v>
      </c>
      <c r="F861">
        <v>0.15690000000000001</v>
      </c>
    </row>
    <row r="862" spans="1:6" x14ac:dyDescent="0.25">
      <c r="A862" t="s">
        <v>899</v>
      </c>
      <c r="B862">
        <v>11.05</v>
      </c>
      <c r="C862">
        <v>191.63</v>
      </c>
      <c r="D862">
        <v>-10.82</v>
      </c>
      <c r="E862">
        <v>-2.23</v>
      </c>
      <c r="F862">
        <v>0.1105</v>
      </c>
    </row>
    <row r="863" spans="1:6" x14ac:dyDescent="0.25">
      <c r="A863" t="s">
        <v>900</v>
      </c>
      <c r="B863">
        <v>5.7</v>
      </c>
      <c r="C863">
        <v>4.7699999999999996</v>
      </c>
      <c r="D863">
        <v>5.68</v>
      </c>
      <c r="E863">
        <v>0.47</v>
      </c>
      <c r="F863">
        <v>5.7000000000000002E-2</v>
      </c>
    </row>
    <row r="864" spans="1:6" x14ac:dyDescent="0.25">
      <c r="A864" t="s">
        <v>901</v>
      </c>
      <c r="B864">
        <v>5.81</v>
      </c>
      <c r="C864">
        <v>353.48</v>
      </c>
      <c r="D864">
        <v>5.77</v>
      </c>
      <c r="E864">
        <v>-0.66</v>
      </c>
      <c r="F864">
        <v>5.8099999999999999E-2</v>
      </c>
    </row>
    <row r="865" spans="1:6" x14ac:dyDescent="0.25">
      <c r="A865" t="s">
        <v>902</v>
      </c>
      <c r="B865">
        <v>0.28000000000000003</v>
      </c>
      <c r="C865">
        <v>46.71</v>
      </c>
      <c r="D865">
        <v>0.19</v>
      </c>
      <c r="E865">
        <v>0.2</v>
      </c>
      <c r="F865">
        <v>2.8E-3</v>
      </c>
    </row>
    <row r="866" spans="1:6" x14ac:dyDescent="0.25">
      <c r="A866" t="s">
        <v>903</v>
      </c>
      <c r="B866">
        <v>1.51</v>
      </c>
      <c r="C866">
        <v>173.23</v>
      </c>
      <c r="D866">
        <v>-1.5</v>
      </c>
      <c r="E866">
        <v>0.18</v>
      </c>
      <c r="F866">
        <v>1.5100000000000001E-2</v>
      </c>
    </row>
    <row r="867" spans="1:6" x14ac:dyDescent="0.25">
      <c r="A867" t="s">
        <v>904</v>
      </c>
      <c r="B867">
        <v>12.98</v>
      </c>
      <c r="C867">
        <v>185.54</v>
      </c>
      <c r="D867">
        <v>-12.92</v>
      </c>
      <c r="E867">
        <v>-1.25</v>
      </c>
      <c r="F867">
        <v>0.1298</v>
      </c>
    </row>
    <row r="868" spans="1:6" x14ac:dyDescent="0.25">
      <c r="A868" t="s">
        <v>905</v>
      </c>
      <c r="B868">
        <v>28.18</v>
      </c>
      <c r="C868">
        <v>187.24</v>
      </c>
      <c r="D868">
        <v>-27.96</v>
      </c>
      <c r="E868">
        <v>-3.55</v>
      </c>
      <c r="F868">
        <v>0.28179999999999999</v>
      </c>
    </row>
    <row r="869" spans="1:6" x14ac:dyDescent="0.25">
      <c r="A869" t="s">
        <v>906</v>
      </c>
      <c r="B869">
        <v>32.369999999999997</v>
      </c>
      <c r="C869">
        <v>180.64</v>
      </c>
      <c r="D869">
        <v>-32.369999999999997</v>
      </c>
      <c r="E869">
        <v>-0.36</v>
      </c>
      <c r="F869">
        <v>0.32369999999999999</v>
      </c>
    </row>
    <row r="870" spans="1:6" x14ac:dyDescent="0.25">
      <c r="A870" t="s">
        <v>907</v>
      </c>
      <c r="B870">
        <v>35.36</v>
      </c>
      <c r="C870">
        <v>184.38</v>
      </c>
      <c r="D870">
        <v>-35.25</v>
      </c>
      <c r="E870">
        <v>-2.7</v>
      </c>
      <c r="F870">
        <v>0.35360000000000003</v>
      </c>
    </row>
    <row r="871" spans="1:6" x14ac:dyDescent="0.25">
      <c r="A871" t="s">
        <v>908</v>
      </c>
      <c r="B871">
        <v>35.86</v>
      </c>
      <c r="C871">
        <v>182.4</v>
      </c>
      <c r="D871">
        <v>-35.83</v>
      </c>
      <c r="E871">
        <v>-1.5</v>
      </c>
      <c r="F871">
        <v>0.35859999999999997</v>
      </c>
    </row>
    <row r="872" spans="1:6" x14ac:dyDescent="0.25">
      <c r="A872" t="s">
        <v>909</v>
      </c>
      <c r="B872">
        <v>33.29</v>
      </c>
      <c r="C872">
        <v>180.91</v>
      </c>
      <c r="D872">
        <v>-33.29</v>
      </c>
      <c r="E872">
        <v>-0.53</v>
      </c>
      <c r="F872">
        <v>0.33289999999999997</v>
      </c>
    </row>
    <row r="873" spans="1:6" x14ac:dyDescent="0.25">
      <c r="A873" t="s">
        <v>910</v>
      </c>
      <c r="B873">
        <v>36.200000000000003</v>
      </c>
      <c r="C873">
        <v>180.15</v>
      </c>
      <c r="D873">
        <v>-36.200000000000003</v>
      </c>
      <c r="E873">
        <v>-0.1</v>
      </c>
      <c r="F873">
        <v>0.36199999999999999</v>
      </c>
    </row>
    <row r="874" spans="1:6" x14ac:dyDescent="0.25">
      <c r="A874" t="s">
        <v>911</v>
      </c>
      <c r="B874">
        <v>34.83</v>
      </c>
      <c r="C874">
        <v>181.62</v>
      </c>
      <c r="D874">
        <v>-34.82</v>
      </c>
      <c r="E874">
        <v>-0.99</v>
      </c>
      <c r="F874">
        <v>0.3483</v>
      </c>
    </row>
    <row r="875" spans="1:6" x14ac:dyDescent="0.25">
      <c r="A875" t="s">
        <v>912</v>
      </c>
      <c r="B875">
        <v>37.14</v>
      </c>
      <c r="C875">
        <v>179.85</v>
      </c>
      <c r="D875">
        <v>-37.14</v>
      </c>
      <c r="E875">
        <v>0.1</v>
      </c>
      <c r="F875">
        <v>0.37140000000000001</v>
      </c>
    </row>
    <row r="876" spans="1:6" x14ac:dyDescent="0.25">
      <c r="A876" t="s">
        <v>913</v>
      </c>
      <c r="B876">
        <v>38.479999999999997</v>
      </c>
      <c r="C876">
        <v>182.12</v>
      </c>
      <c r="D876">
        <v>-38.46</v>
      </c>
      <c r="E876">
        <v>-1.42</v>
      </c>
      <c r="F876">
        <v>0.38479999999999998</v>
      </c>
    </row>
    <row r="877" spans="1:6" x14ac:dyDescent="0.25">
      <c r="A877" t="s">
        <v>914</v>
      </c>
      <c r="B877">
        <v>37.229999999999997</v>
      </c>
      <c r="C877">
        <v>180.76</v>
      </c>
      <c r="D877">
        <v>-37.229999999999997</v>
      </c>
      <c r="E877">
        <v>-0.5</v>
      </c>
      <c r="F877">
        <v>0.37230000000000002</v>
      </c>
    </row>
    <row r="878" spans="1:6" x14ac:dyDescent="0.25">
      <c r="A878" t="s">
        <v>915</v>
      </c>
      <c r="B878">
        <v>38.909999999999997</v>
      </c>
      <c r="C878">
        <v>184.46</v>
      </c>
      <c r="D878">
        <v>-38.79</v>
      </c>
      <c r="E878">
        <v>-3.03</v>
      </c>
      <c r="F878">
        <v>0.3891</v>
      </c>
    </row>
    <row r="879" spans="1:6" x14ac:dyDescent="0.25">
      <c r="A879" t="s">
        <v>916</v>
      </c>
      <c r="B879">
        <v>38.479999999999997</v>
      </c>
      <c r="C879">
        <v>180.58</v>
      </c>
      <c r="D879">
        <v>-38.479999999999997</v>
      </c>
      <c r="E879">
        <v>-0.39</v>
      </c>
      <c r="F879">
        <v>0.38479999999999998</v>
      </c>
    </row>
    <row r="880" spans="1:6" x14ac:dyDescent="0.25">
      <c r="A880" t="s">
        <v>917</v>
      </c>
      <c r="B880">
        <v>38.89</v>
      </c>
      <c r="C880">
        <v>176.32</v>
      </c>
      <c r="D880">
        <v>-38.81</v>
      </c>
      <c r="E880">
        <v>2.5</v>
      </c>
      <c r="F880">
        <v>0.38890000000000002</v>
      </c>
    </row>
    <row r="881" spans="1:6" x14ac:dyDescent="0.25">
      <c r="A881" t="s">
        <v>918</v>
      </c>
      <c r="B881">
        <v>40.19</v>
      </c>
      <c r="C881">
        <v>181.75</v>
      </c>
      <c r="D881">
        <v>-40.17</v>
      </c>
      <c r="E881">
        <v>-1.22</v>
      </c>
      <c r="F881">
        <v>0.40189999999999998</v>
      </c>
    </row>
    <row r="882" spans="1:6" x14ac:dyDescent="0.25">
      <c r="A882" t="s">
        <v>919</v>
      </c>
      <c r="B882">
        <v>34.49</v>
      </c>
      <c r="C882">
        <v>180.47</v>
      </c>
      <c r="D882">
        <v>-34.49</v>
      </c>
      <c r="E882">
        <v>-0.28000000000000003</v>
      </c>
      <c r="F882">
        <v>0.34489999999999998</v>
      </c>
    </row>
    <row r="883" spans="1:6" x14ac:dyDescent="0.25">
      <c r="A883" t="s">
        <v>920</v>
      </c>
      <c r="B883">
        <v>33.770000000000003</v>
      </c>
      <c r="C883">
        <v>183.31</v>
      </c>
      <c r="D883">
        <v>-33.72</v>
      </c>
      <c r="E883">
        <v>-1.95</v>
      </c>
      <c r="F883">
        <v>0.3377</v>
      </c>
    </row>
    <row r="884" spans="1:6" x14ac:dyDescent="0.25">
      <c r="A884" t="s">
        <v>921</v>
      </c>
      <c r="B884">
        <v>35.14</v>
      </c>
      <c r="C884">
        <v>183.33</v>
      </c>
      <c r="D884">
        <v>-35.08</v>
      </c>
      <c r="E884">
        <v>-2.04</v>
      </c>
      <c r="F884">
        <v>0.35139999999999999</v>
      </c>
    </row>
    <row r="885" spans="1:6" x14ac:dyDescent="0.25">
      <c r="A885" t="s">
        <v>922</v>
      </c>
      <c r="B885">
        <v>29.96</v>
      </c>
      <c r="C885">
        <v>188.21</v>
      </c>
      <c r="D885">
        <v>-29.65</v>
      </c>
      <c r="E885">
        <v>-4.28</v>
      </c>
      <c r="F885">
        <v>0.29959999999999998</v>
      </c>
    </row>
    <row r="886" spans="1:6" x14ac:dyDescent="0.25">
      <c r="A886" t="s">
        <v>923</v>
      </c>
      <c r="B886">
        <v>33.61</v>
      </c>
      <c r="C886">
        <v>187.55</v>
      </c>
      <c r="D886">
        <v>-33.32</v>
      </c>
      <c r="E886">
        <v>-4.42</v>
      </c>
      <c r="F886">
        <v>0.33610000000000001</v>
      </c>
    </row>
    <row r="887" spans="1:6" x14ac:dyDescent="0.25">
      <c r="A887" t="s">
        <v>924</v>
      </c>
      <c r="B887">
        <v>32.340000000000003</v>
      </c>
      <c r="C887">
        <v>189.2</v>
      </c>
      <c r="D887">
        <v>-31.92</v>
      </c>
      <c r="E887">
        <v>-5.17</v>
      </c>
      <c r="F887">
        <v>0.32340000000000002</v>
      </c>
    </row>
    <row r="888" spans="1:6" x14ac:dyDescent="0.25">
      <c r="A888" t="s">
        <v>925</v>
      </c>
      <c r="B888">
        <v>31.9</v>
      </c>
      <c r="C888">
        <v>187.64</v>
      </c>
      <c r="D888">
        <v>-31.61</v>
      </c>
      <c r="E888">
        <v>-4.24</v>
      </c>
      <c r="F888">
        <v>0.31900000000000001</v>
      </c>
    </row>
    <row r="889" spans="1:6" x14ac:dyDescent="0.25">
      <c r="A889" t="s">
        <v>926</v>
      </c>
      <c r="B889">
        <v>32.58</v>
      </c>
      <c r="C889">
        <v>189.23</v>
      </c>
      <c r="D889">
        <v>-32.159999999999997</v>
      </c>
      <c r="E889">
        <v>-5.22</v>
      </c>
      <c r="F889">
        <v>0.32579999999999998</v>
      </c>
    </row>
    <row r="890" spans="1:6" x14ac:dyDescent="0.25">
      <c r="A890" t="s">
        <v>927</v>
      </c>
      <c r="B890">
        <v>28.49</v>
      </c>
      <c r="C890">
        <v>189.16</v>
      </c>
      <c r="D890">
        <v>-28.12</v>
      </c>
      <c r="E890">
        <v>-4.54</v>
      </c>
      <c r="F890">
        <v>0.28489999999999999</v>
      </c>
    </row>
    <row r="891" spans="1:6" x14ac:dyDescent="0.25">
      <c r="A891" t="s">
        <v>928</v>
      </c>
      <c r="B891">
        <v>29.44</v>
      </c>
      <c r="C891">
        <v>188</v>
      </c>
      <c r="D891">
        <v>-29.15</v>
      </c>
      <c r="E891">
        <v>-4.0999999999999996</v>
      </c>
      <c r="F891">
        <v>0.2944</v>
      </c>
    </row>
    <row r="892" spans="1:6" x14ac:dyDescent="0.25">
      <c r="A892" t="s">
        <v>929</v>
      </c>
      <c r="B892">
        <v>30.34</v>
      </c>
      <c r="C892">
        <v>190.52</v>
      </c>
      <c r="D892">
        <v>-29.83</v>
      </c>
      <c r="E892">
        <v>-5.54</v>
      </c>
      <c r="F892">
        <v>0.3034</v>
      </c>
    </row>
    <row r="893" spans="1:6" x14ac:dyDescent="0.25">
      <c r="A893" t="s">
        <v>930</v>
      </c>
      <c r="B893">
        <v>27.24</v>
      </c>
      <c r="C893">
        <v>190.84</v>
      </c>
      <c r="D893">
        <v>-26.76</v>
      </c>
      <c r="E893">
        <v>-5.12</v>
      </c>
      <c r="F893">
        <v>0.27239999999999998</v>
      </c>
    </row>
    <row r="894" spans="1:6" x14ac:dyDescent="0.25">
      <c r="A894" t="s">
        <v>931</v>
      </c>
      <c r="B894">
        <v>28.56</v>
      </c>
      <c r="C894">
        <v>191.41</v>
      </c>
      <c r="D894">
        <v>-28</v>
      </c>
      <c r="E894">
        <v>-5.65</v>
      </c>
      <c r="F894">
        <v>0.28560000000000002</v>
      </c>
    </row>
    <row r="895" spans="1:6" x14ac:dyDescent="0.25">
      <c r="A895" t="s">
        <v>932</v>
      </c>
      <c r="B895">
        <v>28.43</v>
      </c>
      <c r="C895">
        <v>189.85</v>
      </c>
      <c r="D895">
        <v>-28.01</v>
      </c>
      <c r="E895">
        <v>-4.8600000000000003</v>
      </c>
      <c r="F895">
        <v>0.2843</v>
      </c>
    </row>
    <row r="896" spans="1:6" x14ac:dyDescent="0.25">
      <c r="A896" t="s">
        <v>933</v>
      </c>
      <c r="B896">
        <v>30.34</v>
      </c>
      <c r="C896">
        <v>192.6</v>
      </c>
      <c r="D896">
        <v>-29.6</v>
      </c>
      <c r="E896">
        <v>-6.62</v>
      </c>
      <c r="F896">
        <v>0.3034</v>
      </c>
    </row>
    <row r="897" spans="1:6" x14ac:dyDescent="0.25">
      <c r="A897" t="s">
        <v>934</v>
      </c>
      <c r="B897">
        <v>29.22</v>
      </c>
      <c r="C897">
        <v>195.84</v>
      </c>
      <c r="D897">
        <v>-28.11</v>
      </c>
      <c r="E897">
        <v>-7.98</v>
      </c>
      <c r="F897">
        <v>0.29220000000000002</v>
      </c>
    </row>
    <row r="898" spans="1:6" x14ac:dyDescent="0.25">
      <c r="A898" t="s">
        <v>935</v>
      </c>
      <c r="B898">
        <v>25.63</v>
      </c>
      <c r="C898">
        <v>194.2</v>
      </c>
      <c r="D898">
        <v>-24.85</v>
      </c>
      <c r="E898">
        <v>-6.29</v>
      </c>
      <c r="F898">
        <v>0.25629999999999997</v>
      </c>
    </row>
    <row r="899" spans="1:6" x14ac:dyDescent="0.25">
      <c r="A899" t="s">
        <v>936</v>
      </c>
      <c r="B899">
        <v>29.17</v>
      </c>
      <c r="C899">
        <v>196.77</v>
      </c>
      <c r="D899">
        <v>-27.93</v>
      </c>
      <c r="E899">
        <v>-8.42</v>
      </c>
      <c r="F899">
        <v>0.29170000000000001</v>
      </c>
    </row>
    <row r="900" spans="1:6" x14ac:dyDescent="0.25">
      <c r="A900" t="s">
        <v>937</v>
      </c>
      <c r="B900">
        <v>28.75</v>
      </c>
      <c r="C900">
        <v>194.94</v>
      </c>
      <c r="D900">
        <v>-27.78</v>
      </c>
      <c r="E900">
        <v>-7.41</v>
      </c>
      <c r="F900">
        <v>0.28749999999999998</v>
      </c>
    </row>
    <row r="901" spans="1:6" x14ac:dyDescent="0.25">
      <c r="A901" t="s">
        <v>938</v>
      </c>
      <c r="B901">
        <v>29.66</v>
      </c>
      <c r="C901">
        <v>190.6</v>
      </c>
      <c r="D901">
        <v>-29.15</v>
      </c>
      <c r="E901">
        <v>-5.46</v>
      </c>
      <c r="F901">
        <v>0.29659999999999997</v>
      </c>
    </row>
    <row r="902" spans="1:6" x14ac:dyDescent="0.25">
      <c r="A902" t="s">
        <v>939</v>
      </c>
      <c r="B902">
        <v>30.52</v>
      </c>
      <c r="C902">
        <v>193.07</v>
      </c>
      <c r="D902">
        <v>-29.73</v>
      </c>
      <c r="E902">
        <v>-6.9</v>
      </c>
      <c r="F902">
        <v>0.30520000000000003</v>
      </c>
    </row>
    <row r="903" spans="1:6" x14ac:dyDescent="0.25">
      <c r="A903" t="s">
        <v>940</v>
      </c>
      <c r="B903">
        <v>27.96</v>
      </c>
      <c r="C903">
        <v>188.2</v>
      </c>
      <c r="D903">
        <v>-27.68</v>
      </c>
      <c r="E903">
        <v>-3.99</v>
      </c>
      <c r="F903">
        <v>0.27960000000000002</v>
      </c>
    </row>
    <row r="904" spans="1:6" x14ac:dyDescent="0.25">
      <c r="A904" t="s">
        <v>941</v>
      </c>
      <c r="B904">
        <v>27.19</v>
      </c>
      <c r="C904">
        <v>194.86</v>
      </c>
      <c r="D904">
        <v>-26.28</v>
      </c>
      <c r="E904">
        <v>-6.97</v>
      </c>
      <c r="F904">
        <v>0.27189999999999998</v>
      </c>
    </row>
    <row r="905" spans="1:6" x14ac:dyDescent="0.25">
      <c r="A905" t="s">
        <v>942</v>
      </c>
      <c r="B905">
        <v>15.79</v>
      </c>
      <c r="C905">
        <v>180.9</v>
      </c>
      <c r="D905">
        <v>-15.79</v>
      </c>
      <c r="E905">
        <v>-0.25</v>
      </c>
      <c r="F905">
        <v>0.15790000000000001</v>
      </c>
    </row>
    <row r="906" spans="1:6" x14ac:dyDescent="0.25">
      <c r="A906" t="s">
        <v>943</v>
      </c>
      <c r="B906">
        <v>19.53</v>
      </c>
      <c r="C906">
        <v>179.04</v>
      </c>
      <c r="D906">
        <v>-19.53</v>
      </c>
      <c r="E906">
        <v>0.33</v>
      </c>
      <c r="F906">
        <v>0.1953</v>
      </c>
    </row>
    <row r="907" spans="1:6" x14ac:dyDescent="0.25">
      <c r="A907" t="s">
        <v>944</v>
      </c>
      <c r="B907">
        <v>18.260000000000002</v>
      </c>
      <c r="C907">
        <v>176.84</v>
      </c>
      <c r="D907">
        <v>-18.23</v>
      </c>
      <c r="E907">
        <v>1.01</v>
      </c>
      <c r="F907">
        <v>0.18260000000000001</v>
      </c>
    </row>
    <row r="908" spans="1:6" x14ac:dyDescent="0.25">
      <c r="A908" t="s">
        <v>945</v>
      </c>
      <c r="B908">
        <v>22.24</v>
      </c>
      <c r="C908">
        <v>189.39</v>
      </c>
      <c r="D908">
        <v>-21.94</v>
      </c>
      <c r="E908">
        <v>-3.63</v>
      </c>
      <c r="F908">
        <v>0.22239999999999999</v>
      </c>
    </row>
    <row r="909" spans="1:6" x14ac:dyDescent="0.25">
      <c r="A909" t="s">
        <v>946</v>
      </c>
      <c r="B909">
        <v>16.2</v>
      </c>
      <c r="C909">
        <v>175.75</v>
      </c>
      <c r="D909">
        <v>-16.16</v>
      </c>
      <c r="E909">
        <v>1.2</v>
      </c>
      <c r="F909">
        <v>0.16200000000000001</v>
      </c>
    </row>
    <row r="910" spans="1:6" x14ac:dyDescent="0.25">
      <c r="A910" t="s">
        <v>947</v>
      </c>
      <c r="B910">
        <v>22.84</v>
      </c>
      <c r="C910">
        <v>184.2</v>
      </c>
      <c r="D910">
        <v>-22.78</v>
      </c>
      <c r="E910">
        <v>-1.67</v>
      </c>
      <c r="F910">
        <v>0.22839999999999999</v>
      </c>
    </row>
    <row r="911" spans="1:6" x14ac:dyDescent="0.25">
      <c r="A911" t="s">
        <v>948</v>
      </c>
      <c r="B911">
        <v>27.55</v>
      </c>
      <c r="C911">
        <v>184.61</v>
      </c>
      <c r="D911">
        <v>-27.46</v>
      </c>
      <c r="E911">
        <v>-2.21</v>
      </c>
      <c r="F911">
        <v>0.27550000000000002</v>
      </c>
    </row>
    <row r="912" spans="1:6" x14ac:dyDescent="0.25">
      <c r="A912" t="s">
        <v>949</v>
      </c>
      <c r="B912">
        <v>27.87</v>
      </c>
      <c r="C912">
        <v>192.25</v>
      </c>
      <c r="D912">
        <v>-27.24</v>
      </c>
      <c r="E912">
        <v>-5.91</v>
      </c>
      <c r="F912">
        <v>0.2787</v>
      </c>
    </row>
    <row r="913" spans="1:6" x14ac:dyDescent="0.25">
      <c r="A913" t="s">
        <v>950</v>
      </c>
      <c r="B913">
        <v>34.130000000000003</v>
      </c>
      <c r="C913">
        <v>196.44</v>
      </c>
      <c r="D913">
        <v>-32.74</v>
      </c>
      <c r="E913">
        <v>-9.66</v>
      </c>
      <c r="F913">
        <v>0.34129999999999999</v>
      </c>
    </row>
    <row r="914" spans="1:6" x14ac:dyDescent="0.25">
      <c r="A914" t="s">
        <v>951</v>
      </c>
      <c r="B914">
        <v>34.71</v>
      </c>
      <c r="C914">
        <v>197.31</v>
      </c>
      <c r="D914">
        <v>-33.14</v>
      </c>
      <c r="E914">
        <v>-10.33</v>
      </c>
      <c r="F914">
        <v>0.34710000000000002</v>
      </c>
    </row>
    <row r="915" spans="1:6" x14ac:dyDescent="0.25">
      <c r="A915" t="s">
        <v>952</v>
      </c>
      <c r="B915">
        <v>30.13</v>
      </c>
      <c r="C915">
        <v>195.54</v>
      </c>
      <c r="D915">
        <v>-29.03</v>
      </c>
      <c r="E915">
        <v>-8.07</v>
      </c>
      <c r="F915">
        <v>0.30130000000000001</v>
      </c>
    </row>
    <row r="916" spans="1:6" x14ac:dyDescent="0.25">
      <c r="A916" t="s">
        <v>953</v>
      </c>
      <c r="B916">
        <v>28.19</v>
      </c>
      <c r="C916">
        <v>195.12</v>
      </c>
      <c r="D916">
        <v>-27.22</v>
      </c>
      <c r="E916">
        <v>-7.35</v>
      </c>
      <c r="F916">
        <v>0.28189999999999998</v>
      </c>
    </row>
    <row r="917" spans="1:6" x14ac:dyDescent="0.25">
      <c r="A917" t="s">
        <v>954</v>
      </c>
      <c r="B917">
        <v>34.4</v>
      </c>
      <c r="C917">
        <v>193.6</v>
      </c>
      <c r="D917">
        <v>-33.43</v>
      </c>
      <c r="E917">
        <v>-8.09</v>
      </c>
      <c r="F917">
        <v>0.34399999999999997</v>
      </c>
    </row>
    <row r="918" spans="1:6" x14ac:dyDescent="0.25">
      <c r="A918" t="s">
        <v>955</v>
      </c>
      <c r="B918">
        <v>22.77</v>
      </c>
      <c r="C918">
        <v>197.36</v>
      </c>
      <c r="D918">
        <v>-21.73</v>
      </c>
      <c r="E918">
        <v>-6.79</v>
      </c>
      <c r="F918">
        <v>0.22770000000000001</v>
      </c>
    </row>
    <row r="919" spans="1:6" x14ac:dyDescent="0.25">
      <c r="A919" t="s">
        <v>956</v>
      </c>
      <c r="B919">
        <v>28.96</v>
      </c>
      <c r="C919">
        <v>194.86</v>
      </c>
      <c r="D919">
        <v>-28</v>
      </c>
      <c r="E919">
        <v>-7.43</v>
      </c>
      <c r="F919">
        <v>0.28960000000000002</v>
      </c>
    </row>
    <row r="920" spans="1:6" x14ac:dyDescent="0.25">
      <c r="A920" t="s">
        <v>957</v>
      </c>
      <c r="B920">
        <v>25.52</v>
      </c>
      <c r="C920">
        <v>195.94</v>
      </c>
      <c r="D920">
        <v>-24.54</v>
      </c>
      <c r="E920">
        <v>-7.01</v>
      </c>
      <c r="F920">
        <v>0.25519999999999998</v>
      </c>
    </row>
    <row r="921" spans="1:6" x14ac:dyDescent="0.25">
      <c r="A921" t="s">
        <v>958</v>
      </c>
      <c r="B921">
        <v>21.89</v>
      </c>
      <c r="C921">
        <v>193.55</v>
      </c>
      <c r="D921">
        <v>-21.28</v>
      </c>
      <c r="E921">
        <v>-5.13</v>
      </c>
      <c r="F921">
        <v>0.21890000000000001</v>
      </c>
    </row>
    <row r="922" spans="1:6" x14ac:dyDescent="0.25">
      <c r="A922" t="s">
        <v>959</v>
      </c>
      <c r="B922">
        <v>27.5</v>
      </c>
      <c r="C922">
        <v>199.68</v>
      </c>
      <c r="D922">
        <v>-25.89</v>
      </c>
      <c r="E922">
        <v>-9.26</v>
      </c>
      <c r="F922">
        <v>0.27500000000000002</v>
      </c>
    </row>
    <row r="923" spans="1:6" x14ac:dyDescent="0.25">
      <c r="A923" t="s">
        <v>960</v>
      </c>
      <c r="B923">
        <v>10.28</v>
      </c>
      <c r="C923">
        <v>212.1</v>
      </c>
      <c r="D923">
        <v>-8.7100000000000009</v>
      </c>
      <c r="E923">
        <v>-5.46</v>
      </c>
      <c r="F923">
        <v>0.1028</v>
      </c>
    </row>
    <row r="924" spans="1:6" x14ac:dyDescent="0.25">
      <c r="A924" t="s">
        <v>961</v>
      </c>
      <c r="B924">
        <v>16.239999999999998</v>
      </c>
      <c r="C924">
        <v>199.91</v>
      </c>
      <c r="D924">
        <v>-15.27</v>
      </c>
      <c r="E924">
        <v>-5.53</v>
      </c>
      <c r="F924">
        <v>0.16239999999999999</v>
      </c>
    </row>
    <row r="925" spans="1:6" x14ac:dyDescent="0.25">
      <c r="A925" t="s">
        <v>962</v>
      </c>
      <c r="B925">
        <v>16.920000000000002</v>
      </c>
      <c r="C925">
        <v>202.25</v>
      </c>
      <c r="D925">
        <v>-15.66</v>
      </c>
      <c r="E925">
        <v>-6.4</v>
      </c>
      <c r="F925">
        <v>0.16919999999999999</v>
      </c>
    </row>
    <row r="926" spans="1:6" x14ac:dyDescent="0.25">
      <c r="A926" t="s">
        <v>963</v>
      </c>
      <c r="B926">
        <v>17.98</v>
      </c>
      <c r="C926">
        <v>201.4</v>
      </c>
      <c r="D926">
        <v>-16.739999999999998</v>
      </c>
      <c r="E926">
        <v>-6.56</v>
      </c>
      <c r="F926">
        <v>0.17979999999999999</v>
      </c>
    </row>
    <row r="927" spans="1:6" x14ac:dyDescent="0.25">
      <c r="A927" t="s">
        <v>964</v>
      </c>
      <c r="B927">
        <v>14.03</v>
      </c>
      <c r="C927">
        <v>199.57</v>
      </c>
      <c r="D927">
        <v>-13.22</v>
      </c>
      <c r="E927">
        <v>-4.7</v>
      </c>
      <c r="F927">
        <v>0.14030000000000001</v>
      </c>
    </row>
    <row r="928" spans="1:6" x14ac:dyDescent="0.25">
      <c r="A928" t="s">
        <v>965</v>
      </c>
      <c r="B928">
        <v>13.34</v>
      </c>
      <c r="C928">
        <v>199.75</v>
      </c>
      <c r="D928">
        <v>-12.55</v>
      </c>
      <c r="E928">
        <v>-4.51</v>
      </c>
      <c r="F928">
        <v>0.13339999999999999</v>
      </c>
    </row>
    <row r="929" spans="1:6" x14ac:dyDescent="0.25">
      <c r="A929" t="s">
        <v>966</v>
      </c>
      <c r="B929">
        <v>13.02</v>
      </c>
      <c r="C929">
        <v>201.82</v>
      </c>
      <c r="D929">
        <v>-12.09</v>
      </c>
      <c r="E929">
        <v>-4.84</v>
      </c>
      <c r="F929">
        <v>0.13020000000000001</v>
      </c>
    </row>
    <row r="930" spans="1:6" x14ac:dyDescent="0.25">
      <c r="A930" t="s">
        <v>967</v>
      </c>
      <c r="B930">
        <v>14.48</v>
      </c>
      <c r="C930">
        <v>199.52</v>
      </c>
      <c r="D930">
        <v>-13.65</v>
      </c>
      <c r="E930">
        <v>-4.84</v>
      </c>
      <c r="F930">
        <v>0.14480000000000001</v>
      </c>
    </row>
    <row r="931" spans="1:6" x14ac:dyDescent="0.25">
      <c r="A931" t="s">
        <v>968</v>
      </c>
      <c r="B931">
        <v>12.46</v>
      </c>
      <c r="C931">
        <v>199.68</v>
      </c>
      <c r="D931">
        <v>-11.74</v>
      </c>
      <c r="E931">
        <v>-4.2</v>
      </c>
      <c r="F931">
        <v>0.1246</v>
      </c>
    </row>
    <row r="932" spans="1:6" x14ac:dyDescent="0.25">
      <c r="A932" t="s">
        <v>969</v>
      </c>
      <c r="B932">
        <v>11.6</v>
      </c>
      <c r="C932">
        <v>202.52</v>
      </c>
      <c r="D932">
        <v>-10.72</v>
      </c>
      <c r="E932">
        <v>-4.4400000000000004</v>
      </c>
      <c r="F932">
        <v>0.11600000000000001</v>
      </c>
    </row>
    <row r="933" spans="1:6" x14ac:dyDescent="0.25">
      <c r="A933" t="s">
        <v>970</v>
      </c>
      <c r="B933">
        <v>1.31</v>
      </c>
      <c r="C933">
        <v>206.09</v>
      </c>
      <c r="D933">
        <v>-1.18</v>
      </c>
      <c r="E933">
        <v>-0.57999999999999996</v>
      </c>
      <c r="F933">
        <v>1.3100000000000001E-2</v>
      </c>
    </row>
    <row r="934" spans="1:6" x14ac:dyDescent="0.25">
      <c r="A934" t="s">
        <v>971</v>
      </c>
      <c r="B934">
        <v>1.08</v>
      </c>
      <c r="C934">
        <v>193.97</v>
      </c>
      <c r="D934">
        <v>-1.05</v>
      </c>
      <c r="E934">
        <v>-0.26</v>
      </c>
      <c r="F934">
        <v>1.0800000000000001E-2</v>
      </c>
    </row>
    <row r="935" spans="1:6" x14ac:dyDescent="0.25">
      <c r="A935" t="s">
        <v>972</v>
      </c>
      <c r="B935">
        <v>1.04</v>
      </c>
      <c r="C935">
        <v>200.23</v>
      </c>
      <c r="D935">
        <v>-0.98</v>
      </c>
      <c r="E935">
        <v>-0.36</v>
      </c>
      <c r="F935">
        <v>1.04E-2</v>
      </c>
    </row>
    <row r="936" spans="1:6" x14ac:dyDescent="0.25">
      <c r="A936" t="s">
        <v>973</v>
      </c>
      <c r="B936">
        <v>8.6</v>
      </c>
      <c r="C936">
        <v>16.28</v>
      </c>
      <c r="D936">
        <v>8.25</v>
      </c>
      <c r="E936">
        <v>2.41</v>
      </c>
      <c r="F936">
        <v>8.5999999999999993E-2</v>
      </c>
    </row>
    <row r="937" spans="1:6" x14ac:dyDescent="0.25">
      <c r="A937" t="s">
        <v>974</v>
      </c>
      <c r="B937">
        <v>11.15</v>
      </c>
      <c r="C937">
        <v>359.72</v>
      </c>
      <c r="D937">
        <v>11.15</v>
      </c>
      <c r="E937">
        <v>-0.06</v>
      </c>
      <c r="F937">
        <v>0.1115</v>
      </c>
    </row>
    <row r="938" spans="1:6" x14ac:dyDescent="0.25">
      <c r="A938" t="s">
        <v>975</v>
      </c>
      <c r="B938">
        <v>11.99</v>
      </c>
      <c r="C938">
        <v>359.06</v>
      </c>
      <c r="D938">
        <v>11.99</v>
      </c>
      <c r="E938">
        <v>-0.2</v>
      </c>
      <c r="F938">
        <v>0.11990000000000001</v>
      </c>
    </row>
    <row r="939" spans="1:6" x14ac:dyDescent="0.25">
      <c r="A939" t="s">
        <v>976</v>
      </c>
      <c r="B939">
        <v>13.13</v>
      </c>
      <c r="C939">
        <v>358.5</v>
      </c>
      <c r="D939">
        <v>13.12</v>
      </c>
      <c r="E939">
        <v>-0.34</v>
      </c>
      <c r="F939">
        <v>0.1313</v>
      </c>
    </row>
    <row r="940" spans="1:6" x14ac:dyDescent="0.25">
      <c r="A940" t="s">
        <v>977</v>
      </c>
      <c r="B940">
        <v>14.81</v>
      </c>
      <c r="C940">
        <v>1.1399999999999999</v>
      </c>
      <c r="D940">
        <v>14.81</v>
      </c>
      <c r="E940">
        <v>0.28999999999999998</v>
      </c>
      <c r="F940">
        <v>0.14810000000000001</v>
      </c>
    </row>
    <row r="941" spans="1:6" x14ac:dyDescent="0.25">
      <c r="A941" t="s">
        <v>978</v>
      </c>
      <c r="B941">
        <v>16.510000000000002</v>
      </c>
      <c r="C941">
        <v>359.01</v>
      </c>
      <c r="D941">
        <v>16.510000000000002</v>
      </c>
      <c r="E941">
        <v>-0.28999999999999998</v>
      </c>
      <c r="F941">
        <v>0.1651</v>
      </c>
    </row>
    <row r="942" spans="1:6" x14ac:dyDescent="0.25">
      <c r="A942" t="s">
        <v>979</v>
      </c>
      <c r="B942">
        <v>19.190000000000001</v>
      </c>
      <c r="C942">
        <v>358.15</v>
      </c>
      <c r="D942">
        <v>19.18</v>
      </c>
      <c r="E942">
        <v>-0.62</v>
      </c>
      <c r="F942">
        <v>0.19189999999999999</v>
      </c>
    </row>
    <row r="943" spans="1:6" x14ac:dyDescent="0.25">
      <c r="A943" t="s">
        <v>980</v>
      </c>
      <c r="B943">
        <v>21.32</v>
      </c>
      <c r="C943">
        <v>2.86</v>
      </c>
      <c r="D943">
        <v>21.29</v>
      </c>
      <c r="E943">
        <v>1.06</v>
      </c>
      <c r="F943">
        <v>0.2132</v>
      </c>
    </row>
    <row r="944" spans="1:6" x14ac:dyDescent="0.25">
      <c r="A944" t="s">
        <v>981</v>
      </c>
      <c r="B944">
        <v>20.14</v>
      </c>
      <c r="C944">
        <v>4.83</v>
      </c>
      <c r="D944">
        <v>20.059999999999999</v>
      </c>
      <c r="E944">
        <v>1.7</v>
      </c>
      <c r="F944">
        <v>0.2014</v>
      </c>
    </row>
    <row r="945" spans="1:6" x14ac:dyDescent="0.25">
      <c r="A945" t="s">
        <v>982</v>
      </c>
      <c r="B945">
        <v>22.52</v>
      </c>
      <c r="C945">
        <v>8.69</v>
      </c>
      <c r="D945">
        <v>22.26</v>
      </c>
      <c r="E945">
        <v>3.4</v>
      </c>
      <c r="F945">
        <v>0.22520000000000001</v>
      </c>
    </row>
    <row r="946" spans="1:6" x14ac:dyDescent="0.25">
      <c r="A946" t="s">
        <v>983</v>
      </c>
      <c r="B946">
        <v>25.51</v>
      </c>
      <c r="C946">
        <v>359.95</v>
      </c>
      <c r="D946">
        <v>25.51</v>
      </c>
      <c r="E946">
        <v>-0.02</v>
      </c>
      <c r="F946">
        <v>0.25509999999999999</v>
      </c>
    </row>
    <row r="947" spans="1:6" x14ac:dyDescent="0.25">
      <c r="A947" t="s">
        <v>984</v>
      </c>
      <c r="B947">
        <v>19.62</v>
      </c>
      <c r="C947">
        <v>8.81</v>
      </c>
      <c r="D947">
        <v>19.39</v>
      </c>
      <c r="E947">
        <v>3.01</v>
      </c>
      <c r="F947">
        <v>0.19620000000000001</v>
      </c>
    </row>
    <row r="948" spans="1:6" x14ac:dyDescent="0.25">
      <c r="A948" t="s">
        <v>985</v>
      </c>
      <c r="B948">
        <v>30.7</v>
      </c>
      <c r="C948">
        <v>7.46</v>
      </c>
      <c r="D948">
        <v>30.44</v>
      </c>
      <c r="E948">
        <v>3.99</v>
      </c>
      <c r="F948">
        <v>0.307</v>
      </c>
    </row>
    <row r="949" spans="1:6" x14ac:dyDescent="0.25">
      <c r="A949" t="s">
        <v>986</v>
      </c>
      <c r="B949">
        <v>30.92</v>
      </c>
      <c r="C949">
        <v>1.05</v>
      </c>
      <c r="D949">
        <v>30.92</v>
      </c>
      <c r="E949">
        <v>0.56999999999999995</v>
      </c>
      <c r="F949">
        <v>0.30919999999999997</v>
      </c>
    </row>
    <row r="950" spans="1:6" x14ac:dyDescent="0.25">
      <c r="A950" t="s">
        <v>987</v>
      </c>
      <c r="B950">
        <v>30.61</v>
      </c>
      <c r="C950">
        <v>4.17</v>
      </c>
      <c r="D950">
        <v>30.53</v>
      </c>
      <c r="E950">
        <v>2.23</v>
      </c>
      <c r="F950">
        <v>0.30609999999999998</v>
      </c>
    </row>
    <row r="951" spans="1:6" x14ac:dyDescent="0.25">
      <c r="A951" t="s">
        <v>988</v>
      </c>
      <c r="B951">
        <v>36.31</v>
      </c>
      <c r="C951">
        <v>6.25</v>
      </c>
      <c r="D951">
        <v>36.090000000000003</v>
      </c>
      <c r="E951">
        <v>3.95</v>
      </c>
      <c r="F951">
        <v>0.36309999999999998</v>
      </c>
    </row>
    <row r="952" spans="1:6" x14ac:dyDescent="0.25">
      <c r="A952" t="s">
        <v>989</v>
      </c>
      <c r="B952">
        <v>27.96</v>
      </c>
      <c r="C952">
        <v>3.2</v>
      </c>
      <c r="D952">
        <v>27.92</v>
      </c>
      <c r="E952">
        <v>1.56</v>
      </c>
      <c r="F952">
        <v>0.27960000000000002</v>
      </c>
    </row>
    <row r="953" spans="1:6" x14ac:dyDescent="0.25">
      <c r="A953" t="s">
        <v>990</v>
      </c>
      <c r="B953">
        <v>34.520000000000003</v>
      </c>
      <c r="C953">
        <v>6.77</v>
      </c>
      <c r="D953">
        <v>34.28</v>
      </c>
      <c r="E953">
        <v>4.07</v>
      </c>
      <c r="F953">
        <v>0.34520000000000001</v>
      </c>
    </row>
    <row r="954" spans="1:6" x14ac:dyDescent="0.25">
      <c r="A954" t="s">
        <v>991</v>
      </c>
      <c r="B954">
        <v>32.409999999999997</v>
      </c>
      <c r="C954">
        <v>3.69</v>
      </c>
      <c r="D954">
        <v>32.35</v>
      </c>
      <c r="E954">
        <v>2.09</v>
      </c>
      <c r="F954">
        <v>0.3241</v>
      </c>
    </row>
    <row r="955" spans="1:6" x14ac:dyDescent="0.25">
      <c r="A955" t="s">
        <v>992</v>
      </c>
      <c r="B955">
        <v>30.96</v>
      </c>
      <c r="C955">
        <v>8.58</v>
      </c>
      <c r="D955">
        <v>30.61</v>
      </c>
      <c r="E955">
        <v>4.62</v>
      </c>
      <c r="F955">
        <v>0.30959999999999999</v>
      </c>
    </row>
    <row r="956" spans="1:6" x14ac:dyDescent="0.25">
      <c r="A956" t="s">
        <v>993</v>
      </c>
      <c r="B956">
        <v>32.950000000000003</v>
      </c>
      <c r="C956">
        <v>6.81</v>
      </c>
      <c r="D956">
        <v>32.71</v>
      </c>
      <c r="E956">
        <v>3.91</v>
      </c>
      <c r="F956">
        <v>0.32950000000000002</v>
      </c>
    </row>
    <row r="957" spans="1:6" x14ac:dyDescent="0.25">
      <c r="A957" t="s">
        <v>994</v>
      </c>
      <c r="B957">
        <v>36.75</v>
      </c>
      <c r="C957">
        <v>8.83</v>
      </c>
      <c r="D957">
        <v>36.31</v>
      </c>
      <c r="E957">
        <v>5.64</v>
      </c>
      <c r="F957">
        <v>0.36749999999999999</v>
      </c>
    </row>
    <row r="958" spans="1:6" x14ac:dyDescent="0.25">
      <c r="A958" t="s">
        <v>995</v>
      </c>
      <c r="B958">
        <v>37.92</v>
      </c>
      <c r="C958">
        <v>3.8</v>
      </c>
      <c r="D958">
        <v>37.83</v>
      </c>
      <c r="E958">
        <v>2.5099999999999998</v>
      </c>
      <c r="F958">
        <v>0.37919999999999998</v>
      </c>
    </row>
    <row r="959" spans="1:6" x14ac:dyDescent="0.25">
      <c r="A959" t="s">
        <v>996</v>
      </c>
      <c r="B959">
        <v>35.22</v>
      </c>
      <c r="C959">
        <v>4.18</v>
      </c>
      <c r="D959">
        <v>35.130000000000003</v>
      </c>
      <c r="E959">
        <v>2.57</v>
      </c>
      <c r="F959">
        <v>0.35220000000000001</v>
      </c>
    </row>
    <row r="960" spans="1:6" x14ac:dyDescent="0.25">
      <c r="A960" t="s">
        <v>997</v>
      </c>
      <c r="B960">
        <v>38.15</v>
      </c>
      <c r="C960">
        <v>8.33</v>
      </c>
      <c r="D960">
        <v>37.75</v>
      </c>
      <c r="E960">
        <v>5.53</v>
      </c>
      <c r="F960">
        <v>0.38150000000000001</v>
      </c>
    </row>
    <row r="961" spans="1:6" x14ac:dyDescent="0.25">
      <c r="A961" t="s">
        <v>998</v>
      </c>
      <c r="B961">
        <v>33.28</v>
      </c>
      <c r="C961">
        <v>6.62</v>
      </c>
      <c r="D961">
        <v>33.06</v>
      </c>
      <c r="E961">
        <v>3.84</v>
      </c>
      <c r="F961">
        <v>0.33279999999999998</v>
      </c>
    </row>
    <row r="962" spans="1:6" x14ac:dyDescent="0.25">
      <c r="A962" t="s">
        <v>999</v>
      </c>
      <c r="B962">
        <v>37.19</v>
      </c>
      <c r="C962">
        <v>7.21</v>
      </c>
      <c r="D962">
        <v>36.9</v>
      </c>
      <c r="E962">
        <v>4.67</v>
      </c>
      <c r="F962">
        <v>0.37190000000000001</v>
      </c>
    </row>
    <row r="963" spans="1:6" x14ac:dyDescent="0.25">
      <c r="A963" t="s">
        <v>1000</v>
      </c>
      <c r="B963">
        <v>36.090000000000003</v>
      </c>
      <c r="C963">
        <v>5.9</v>
      </c>
      <c r="D963">
        <v>35.9</v>
      </c>
      <c r="E963">
        <v>3.71</v>
      </c>
      <c r="F963">
        <v>0.3609</v>
      </c>
    </row>
    <row r="964" spans="1:6" x14ac:dyDescent="0.25">
      <c r="A964" t="s">
        <v>1001</v>
      </c>
      <c r="B964">
        <v>38.22</v>
      </c>
      <c r="C964">
        <v>7.51</v>
      </c>
      <c r="D964">
        <v>37.89</v>
      </c>
      <c r="E964">
        <v>5</v>
      </c>
      <c r="F964">
        <v>0.38219999999999998</v>
      </c>
    </row>
    <row r="965" spans="1:6" x14ac:dyDescent="0.25">
      <c r="A965" t="s">
        <v>1002</v>
      </c>
      <c r="B965">
        <v>37.630000000000003</v>
      </c>
      <c r="C965">
        <v>6.53</v>
      </c>
      <c r="D965">
        <v>37.380000000000003</v>
      </c>
      <c r="E965">
        <v>4.28</v>
      </c>
      <c r="F965">
        <v>0.37630000000000002</v>
      </c>
    </row>
    <row r="966" spans="1:6" x14ac:dyDescent="0.25">
      <c r="A966" t="s">
        <v>1003</v>
      </c>
      <c r="B966">
        <v>38.46</v>
      </c>
      <c r="C966">
        <v>7.34</v>
      </c>
      <c r="D966">
        <v>38.14</v>
      </c>
      <c r="E966">
        <v>4.92</v>
      </c>
      <c r="F966">
        <v>0.3846</v>
      </c>
    </row>
    <row r="967" spans="1:6" x14ac:dyDescent="0.25">
      <c r="A967" t="s">
        <v>1004</v>
      </c>
      <c r="B967">
        <v>41.55</v>
      </c>
      <c r="C967">
        <v>4.95</v>
      </c>
      <c r="D967">
        <v>41.4</v>
      </c>
      <c r="E967">
        <v>3.59</v>
      </c>
      <c r="F967">
        <v>0.41549999999999998</v>
      </c>
    </row>
    <row r="968" spans="1:6" x14ac:dyDescent="0.25">
      <c r="A968" t="s">
        <v>1005</v>
      </c>
      <c r="B968">
        <v>42.05</v>
      </c>
      <c r="C968">
        <v>5.09</v>
      </c>
      <c r="D968">
        <v>41.88</v>
      </c>
      <c r="E968">
        <v>3.73</v>
      </c>
      <c r="F968">
        <v>0.42049999999999998</v>
      </c>
    </row>
    <row r="969" spans="1:6" x14ac:dyDescent="0.25">
      <c r="A969" t="s">
        <v>1006</v>
      </c>
      <c r="B969">
        <v>42.8</v>
      </c>
      <c r="C969">
        <v>5.12</v>
      </c>
      <c r="D969">
        <v>42.63</v>
      </c>
      <c r="E969">
        <v>3.82</v>
      </c>
      <c r="F969">
        <v>0.42799999999999999</v>
      </c>
    </row>
    <row r="970" spans="1:6" x14ac:dyDescent="0.25">
      <c r="A970" t="s">
        <v>1007</v>
      </c>
      <c r="B970">
        <v>43.83</v>
      </c>
      <c r="C970">
        <v>7.21</v>
      </c>
      <c r="D970">
        <v>43.49</v>
      </c>
      <c r="E970">
        <v>5.5</v>
      </c>
      <c r="F970">
        <v>0.43830000000000002</v>
      </c>
    </row>
    <row r="971" spans="1:6" x14ac:dyDescent="0.25">
      <c r="A971" t="s">
        <v>1008</v>
      </c>
      <c r="B971">
        <v>38.229999999999997</v>
      </c>
      <c r="C971">
        <v>5.99</v>
      </c>
      <c r="D971">
        <v>38.03</v>
      </c>
      <c r="E971">
        <v>3.99</v>
      </c>
      <c r="F971">
        <v>0.38229999999999997</v>
      </c>
    </row>
    <row r="972" spans="1:6" x14ac:dyDescent="0.25">
      <c r="A972" t="s">
        <v>1009</v>
      </c>
      <c r="B972">
        <v>40.44</v>
      </c>
      <c r="C972">
        <v>8.06</v>
      </c>
      <c r="D972">
        <v>40.04</v>
      </c>
      <c r="E972">
        <v>5.67</v>
      </c>
      <c r="F972">
        <v>0.40439999999999998</v>
      </c>
    </row>
    <row r="973" spans="1:6" x14ac:dyDescent="0.25">
      <c r="A973" t="s">
        <v>1010</v>
      </c>
      <c r="B973">
        <v>44.23</v>
      </c>
      <c r="C973">
        <v>6.35</v>
      </c>
      <c r="D973">
        <v>43.96</v>
      </c>
      <c r="E973">
        <v>4.8899999999999997</v>
      </c>
      <c r="F973">
        <v>0.44230000000000003</v>
      </c>
    </row>
    <row r="974" spans="1:6" x14ac:dyDescent="0.25">
      <c r="A974" t="s">
        <v>1011</v>
      </c>
      <c r="B974">
        <v>38.54</v>
      </c>
      <c r="C974">
        <v>8.36</v>
      </c>
      <c r="D974">
        <v>38.130000000000003</v>
      </c>
      <c r="E974">
        <v>5.6</v>
      </c>
      <c r="F974">
        <v>0.38540000000000002</v>
      </c>
    </row>
    <row r="975" spans="1:6" x14ac:dyDescent="0.25">
      <c r="A975" t="s">
        <v>1012</v>
      </c>
      <c r="B975">
        <v>39.33</v>
      </c>
      <c r="C975">
        <v>6.58</v>
      </c>
      <c r="D975">
        <v>39.07</v>
      </c>
      <c r="E975">
        <v>4.51</v>
      </c>
      <c r="F975">
        <v>0.39329999999999998</v>
      </c>
    </row>
    <row r="976" spans="1:6" x14ac:dyDescent="0.25">
      <c r="A976" t="s">
        <v>1013</v>
      </c>
      <c r="B976">
        <v>41.85</v>
      </c>
      <c r="C976">
        <v>5.48</v>
      </c>
      <c r="D976">
        <v>41.66</v>
      </c>
      <c r="E976">
        <v>4</v>
      </c>
      <c r="F976">
        <v>0.41849999999999998</v>
      </c>
    </row>
    <row r="977" spans="1:6" x14ac:dyDescent="0.25">
      <c r="A977" t="s">
        <v>1014</v>
      </c>
      <c r="B977">
        <v>39.29</v>
      </c>
      <c r="C977">
        <v>4.75</v>
      </c>
      <c r="D977">
        <v>39.15</v>
      </c>
      <c r="E977">
        <v>3.25</v>
      </c>
      <c r="F977">
        <v>0.39290000000000003</v>
      </c>
    </row>
    <row r="978" spans="1:6" x14ac:dyDescent="0.25">
      <c r="A978" t="s">
        <v>1015</v>
      </c>
      <c r="B978">
        <v>36.72</v>
      </c>
      <c r="C978">
        <v>5.15</v>
      </c>
      <c r="D978">
        <v>36.57</v>
      </c>
      <c r="E978">
        <v>3.3</v>
      </c>
      <c r="F978">
        <v>0.36720000000000003</v>
      </c>
    </row>
    <row r="979" spans="1:6" x14ac:dyDescent="0.25">
      <c r="A979" t="s">
        <v>1016</v>
      </c>
      <c r="B979">
        <v>38.409999999999997</v>
      </c>
      <c r="C979">
        <v>3.33</v>
      </c>
      <c r="D979">
        <v>38.35</v>
      </c>
      <c r="E979">
        <v>2.23</v>
      </c>
      <c r="F979">
        <v>0.3841</v>
      </c>
    </row>
    <row r="980" spans="1:6" x14ac:dyDescent="0.25">
      <c r="A980" t="s">
        <v>1017</v>
      </c>
      <c r="B980">
        <v>39.89</v>
      </c>
      <c r="C980">
        <v>4.6100000000000003</v>
      </c>
      <c r="D980">
        <v>39.76</v>
      </c>
      <c r="E980">
        <v>3.21</v>
      </c>
      <c r="F980">
        <v>0.39889999999999998</v>
      </c>
    </row>
    <row r="981" spans="1:6" x14ac:dyDescent="0.25">
      <c r="A981" t="s">
        <v>1018</v>
      </c>
      <c r="B981">
        <v>38.229999999999997</v>
      </c>
      <c r="C981">
        <v>5.48</v>
      </c>
      <c r="D981">
        <v>38.049999999999997</v>
      </c>
      <c r="E981">
        <v>3.65</v>
      </c>
      <c r="F981">
        <v>0.38229999999999997</v>
      </c>
    </row>
    <row r="982" spans="1:6" x14ac:dyDescent="0.25">
      <c r="A982" t="s">
        <v>1019</v>
      </c>
      <c r="B982">
        <v>38.96</v>
      </c>
      <c r="C982">
        <v>7.7</v>
      </c>
      <c r="D982">
        <v>38.61</v>
      </c>
      <c r="E982">
        <v>5.22</v>
      </c>
      <c r="F982">
        <v>0.3896</v>
      </c>
    </row>
    <row r="983" spans="1:6" x14ac:dyDescent="0.25">
      <c r="A983" t="s">
        <v>1020</v>
      </c>
      <c r="B983">
        <v>36.549999999999997</v>
      </c>
      <c r="C983">
        <v>5.79</v>
      </c>
      <c r="D983">
        <v>36.36</v>
      </c>
      <c r="E983">
        <v>3.69</v>
      </c>
      <c r="F983">
        <v>0.36549999999999999</v>
      </c>
    </row>
    <row r="984" spans="1:6" x14ac:dyDescent="0.25">
      <c r="A984" t="s">
        <v>1021</v>
      </c>
      <c r="B984">
        <v>35.56</v>
      </c>
      <c r="C984">
        <v>6.4</v>
      </c>
      <c r="D984">
        <v>35.340000000000003</v>
      </c>
      <c r="E984">
        <v>3.96</v>
      </c>
      <c r="F984">
        <v>0.35560000000000003</v>
      </c>
    </row>
    <row r="985" spans="1:6" x14ac:dyDescent="0.25">
      <c r="A985" t="s">
        <v>1022</v>
      </c>
      <c r="B985">
        <v>37.49</v>
      </c>
      <c r="C985">
        <v>6.12</v>
      </c>
      <c r="D985">
        <v>37.270000000000003</v>
      </c>
      <c r="E985">
        <v>3.99</v>
      </c>
      <c r="F985">
        <v>0.37490000000000001</v>
      </c>
    </row>
    <row r="986" spans="1:6" x14ac:dyDescent="0.25">
      <c r="A986" t="s">
        <v>1023</v>
      </c>
      <c r="B986">
        <v>39.93</v>
      </c>
      <c r="C986">
        <v>4.45</v>
      </c>
      <c r="D986">
        <v>39.81</v>
      </c>
      <c r="E986">
        <v>3.1</v>
      </c>
      <c r="F986">
        <v>0.39929999999999999</v>
      </c>
    </row>
    <row r="987" spans="1:6" x14ac:dyDescent="0.25">
      <c r="A987" t="s">
        <v>1024</v>
      </c>
      <c r="B987">
        <v>38.28</v>
      </c>
      <c r="C987">
        <v>7.6</v>
      </c>
      <c r="D987">
        <v>37.950000000000003</v>
      </c>
      <c r="E987">
        <v>5.0599999999999996</v>
      </c>
      <c r="F987">
        <v>0.38279999999999997</v>
      </c>
    </row>
    <row r="988" spans="1:6" x14ac:dyDescent="0.25">
      <c r="A988" t="s">
        <v>1025</v>
      </c>
      <c r="B988">
        <v>37.119999999999997</v>
      </c>
      <c r="C988">
        <v>9.98</v>
      </c>
      <c r="D988">
        <v>36.56</v>
      </c>
      <c r="E988">
        <v>6.43</v>
      </c>
      <c r="F988">
        <v>0.37119999999999997</v>
      </c>
    </row>
    <row r="989" spans="1:6" x14ac:dyDescent="0.25">
      <c r="A989" t="s">
        <v>1026</v>
      </c>
      <c r="B989">
        <v>34.43</v>
      </c>
      <c r="C989">
        <v>2.93</v>
      </c>
      <c r="D989">
        <v>34.380000000000003</v>
      </c>
      <c r="E989">
        <v>1.76</v>
      </c>
      <c r="F989">
        <v>0.34429999999999999</v>
      </c>
    </row>
    <row r="990" spans="1:6" x14ac:dyDescent="0.25">
      <c r="A990" t="s">
        <v>1027</v>
      </c>
      <c r="B990">
        <v>35.880000000000003</v>
      </c>
      <c r="C990">
        <v>7.5</v>
      </c>
      <c r="D990">
        <v>35.57</v>
      </c>
      <c r="E990">
        <v>4.68</v>
      </c>
      <c r="F990">
        <v>0.35880000000000001</v>
      </c>
    </row>
    <row r="991" spans="1:6" x14ac:dyDescent="0.25">
      <c r="A991" t="s">
        <v>1028</v>
      </c>
      <c r="B991">
        <v>34.299999999999997</v>
      </c>
      <c r="C991">
        <v>7.63</v>
      </c>
      <c r="D991">
        <v>33.99</v>
      </c>
      <c r="E991">
        <v>4.55</v>
      </c>
      <c r="F991">
        <v>0.34300000000000003</v>
      </c>
    </row>
    <row r="992" spans="1:6" x14ac:dyDescent="0.25">
      <c r="A992" t="s">
        <v>1029</v>
      </c>
      <c r="B992">
        <v>32.24</v>
      </c>
      <c r="C992">
        <v>13.71</v>
      </c>
      <c r="D992">
        <v>31.32</v>
      </c>
      <c r="E992">
        <v>7.64</v>
      </c>
      <c r="F992">
        <v>0.32240000000000002</v>
      </c>
    </row>
    <row r="993" spans="1:6" x14ac:dyDescent="0.25">
      <c r="A993" t="s">
        <v>1030</v>
      </c>
      <c r="B993">
        <v>28.57</v>
      </c>
      <c r="C993">
        <v>11.29</v>
      </c>
      <c r="D993">
        <v>28.01</v>
      </c>
      <c r="E993">
        <v>5.59</v>
      </c>
      <c r="F993">
        <v>0.28570000000000001</v>
      </c>
    </row>
    <row r="994" spans="1:6" x14ac:dyDescent="0.25">
      <c r="A994" t="s">
        <v>1031</v>
      </c>
      <c r="B994">
        <v>32.44</v>
      </c>
      <c r="C994">
        <v>10.11</v>
      </c>
      <c r="D994">
        <v>31.94</v>
      </c>
      <c r="E994">
        <v>5.7</v>
      </c>
      <c r="F994">
        <v>0.32440000000000002</v>
      </c>
    </row>
    <row r="995" spans="1:6" x14ac:dyDescent="0.25">
      <c r="A995" t="s">
        <v>1032</v>
      </c>
      <c r="B995">
        <v>28.11</v>
      </c>
      <c r="C995">
        <v>7.91</v>
      </c>
      <c r="D995">
        <v>27.84</v>
      </c>
      <c r="E995">
        <v>3.87</v>
      </c>
      <c r="F995">
        <v>0.28110000000000002</v>
      </c>
    </row>
    <row r="996" spans="1:6" x14ac:dyDescent="0.25">
      <c r="A996" t="s">
        <v>1033</v>
      </c>
      <c r="B996">
        <v>29.35</v>
      </c>
      <c r="C996">
        <v>9.8699999999999992</v>
      </c>
      <c r="D996">
        <v>28.92</v>
      </c>
      <c r="E996">
        <v>5.03</v>
      </c>
      <c r="F996">
        <v>0.29349999999999998</v>
      </c>
    </row>
    <row r="997" spans="1:6" x14ac:dyDescent="0.25">
      <c r="A997" t="s">
        <v>1034</v>
      </c>
      <c r="B997">
        <v>27.94</v>
      </c>
      <c r="C997">
        <v>8.84</v>
      </c>
      <c r="D997">
        <v>27.61</v>
      </c>
      <c r="E997">
        <v>4.29</v>
      </c>
      <c r="F997">
        <v>0.27939999999999998</v>
      </c>
    </row>
    <row r="998" spans="1:6" x14ac:dyDescent="0.25">
      <c r="A998" t="s">
        <v>1035</v>
      </c>
      <c r="B998">
        <v>25.06</v>
      </c>
      <c r="C998">
        <v>2.57</v>
      </c>
      <c r="D998">
        <v>25.03</v>
      </c>
      <c r="E998">
        <v>1.1200000000000001</v>
      </c>
      <c r="F998">
        <v>0.25059999999999999</v>
      </c>
    </row>
    <row r="999" spans="1:6" x14ac:dyDescent="0.25">
      <c r="A999" t="s">
        <v>1036</v>
      </c>
      <c r="B999">
        <v>21.77</v>
      </c>
      <c r="C999">
        <v>2.61</v>
      </c>
      <c r="D999">
        <v>21.75</v>
      </c>
      <c r="E999">
        <v>0.99</v>
      </c>
      <c r="F999">
        <v>0.2177</v>
      </c>
    </row>
    <row r="1000" spans="1:6" x14ac:dyDescent="0.25">
      <c r="A1000" t="s">
        <v>1037</v>
      </c>
      <c r="B1000">
        <v>16.5</v>
      </c>
      <c r="C1000">
        <v>2.31</v>
      </c>
      <c r="D1000">
        <v>16.48</v>
      </c>
      <c r="E1000">
        <v>0.66</v>
      </c>
      <c r="F1000">
        <v>0.16500000000000001</v>
      </c>
    </row>
    <row r="1001" spans="1:6" x14ac:dyDescent="0.25">
      <c r="A1001" t="s">
        <v>1038</v>
      </c>
      <c r="B1001">
        <v>16.38</v>
      </c>
      <c r="C1001">
        <v>1.05</v>
      </c>
      <c r="D1001">
        <v>16.37</v>
      </c>
      <c r="E1001">
        <v>0.3</v>
      </c>
      <c r="F1001">
        <v>0.1638</v>
      </c>
    </row>
    <row r="1002" spans="1:6" x14ac:dyDescent="0.25">
      <c r="A1002" t="s">
        <v>1039</v>
      </c>
      <c r="B1002">
        <v>23.34</v>
      </c>
      <c r="C1002">
        <v>8</v>
      </c>
      <c r="D1002">
        <v>23.11</v>
      </c>
      <c r="E1002">
        <v>3.25</v>
      </c>
      <c r="F1002">
        <v>0.2334</v>
      </c>
    </row>
    <row r="1003" spans="1:6" x14ac:dyDescent="0.25">
      <c r="A1003" t="s">
        <v>1040</v>
      </c>
      <c r="B1003">
        <v>18.010000000000002</v>
      </c>
      <c r="C1003">
        <v>1.42</v>
      </c>
      <c r="D1003">
        <v>18.010000000000002</v>
      </c>
      <c r="E1003">
        <v>0.45</v>
      </c>
      <c r="F1003">
        <v>0.18010000000000001</v>
      </c>
    </row>
    <row r="1004" spans="1:6" x14ac:dyDescent="0.25">
      <c r="A1004" t="s">
        <v>1041</v>
      </c>
      <c r="B1004">
        <v>12.04</v>
      </c>
      <c r="C1004">
        <v>0.56999999999999995</v>
      </c>
      <c r="D1004">
        <v>12.04</v>
      </c>
      <c r="E1004">
        <v>0.12</v>
      </c>
      <c r="F1004">
        <v>0.12039999999999999</v>
      </c>
    </row>
    <row r="1005" spans="1:6" x14ac:dyDescent="0.25">
      <c r="A1005" t="s">
        <v>1042</v>
      </c>
      <c r="B1005">
        <v>10.25</v>
      </c>
      <c r="C1005">
        <v>180.93</v>
      </c>
      <c r="D1005">
        <v>-10.24</v>
      </c>
      <c r="E1005">
        <v>-0.17</v>
      </c>
      <c r="F1005">
        <v>0.10249999999999999</v>
      </c>
    </row>
    <row r="1006" spans="1:6" x14ac:dyDescent="0.25">
      <c r="A1006" t="s">
        <v>1043</v>
      </c>
      <c r="B1006">
        <v>14.66</v>
      </c>
      <c r="C1006">
        <v>182.72</v>
      </c>
      <c r="D1006">
        <v>-14.64</v>
      </c>
      <c r="E1006">
        <v>-0.69</v>
      </c>
      <c r="F1006">
        <v>0.14660000000000001</v>
      </c>
    </row>
    <row r="1007" spans="1:6" x14ac:dyDescent="0.25">
      <c r="A1007" t="s">
        <v>1044</v>
      </c>
      <c r="B1007">
        <v>11.75</v>
      </c>
      <c r="C1007">
        <v>181.72</v>
      </c>
      <c r="D1007">
        <v>-11.75</v>
      </c>
      <c r="E1007">
        <v>-0.35</v>
      </c>
      <c r="F1007">
        <v>0.11749999999999999</v>
      </c>
    </row>
    <row r="1008" spans="1:6" x14ac:dyDescent="0.25">
      <c r="A1008" t="s">
        <v>1045</v>
      </c>
      <c r="B1008">
        <v>14.51</v>
      </c>
      <c r="C1008">
        <v>183.41</v>
      </c>
      <c r="D1008">
        <v>-14.49</v>
      </c>
      <c r="E1008">
        <v>-0.86</v>
      </c>
      <c r="F1008">
        <v>0.14510000000000001</v>
      </c>
    </row>
    <row r="1009" spans="1:6" x14ac:dyDescent="0.25">
      <c r="A1009" t="s">
        <v>1046</v>
      </c>
      <c r="B1009">
        <v>15.62</v>
      </c>
      <c r="C1009">
        <v>188.15</v>
      </c>
      <c r="D1009">
        <v>-15.46</v>
      </c>
      <c r="E1009">
        <v>-2.21</v>
      </c>
      <c r="F1009">
        <v>0.15620000000000001</v>
      </c>
    </row>
    <row r="1010" spans="1:6" x14ac:dyDescent="0.25">
      <c r="A1010" t="s">
        <v>1047</v>
      </c>
      <c r="B1010">
        <v>1.36</v>
      </c>
      <c r="C1010">
        <v>179.51</v>
      </c>
      <c r="D1010">
        <v>-1.36</v>
      </c>
      <c r="E1010">
        <v>0.01</v>
      </c>
      <c r="F1010">
        <v>1.3599999999999999E-2</v>
      </c>
    </row>
    <row r="1011" spans="1:6" x14ac:dyDescent="0.25">
      <c r="A1011" t="s">
        <v>1048</v>
      </c>
      <c r="B1011">
        <v>4.5599999999999996</v>
      </c>
      <c r="C1011">
        <v>179.94</v>
      </c>
      <c r="D1011">
        <v>-4.5599999999999996</v>
      </c>
      <c r="E1011">
        <v>0</v>
      </c>
      <c r="F1011">
        <v>4.5600000000000002E-2</v>
      </c>
    </row>
    <row r="1012" spans="1:6" x14ac:dyDescent="0.25">
      <c r="A1012" t="s">
        <v>1049</v>
      </c>
      <c r="B1012">
        <v>34.520000000000003</v>
      </c>
      <c r="C1012">
        <v>181.19</v>
      </c>
      <c r="D1012">
        <v>-34.51</v>
      </c>
      <c r="E1012">
        <v>-0.72</v>
      </c>
      <c r="F1012">
        <v>0.34520000000000001</v>
      </c>
    </row>
    <row r="1013" spans="1:6" x14ac:dyDescent="0.25">
      <c r="A1013" t="s">
        <v>1050</v>
      </c>
      <c r="B1013">
        <v>38.71</v>
      </c>
      <c r="C1013">
        <v>181.43</v>
      </c>
      <c r="D1013">
        <v>-38.700000000000003</v>
      </c>
      <c r="E1013">
        <v>-0.97</v>
      </c>
      <c r="F1013">
        <v>0.3871</v>
      </c>
    </row>
    <row r="1014" spans="1:6" x14ac:dyDescent="0.25">
      <c r="A1014" t="s">
        <v>1051</v>
      </c>
      <c r="B1014">
        <v>35.67</v>
      </c>
      <c r="C1014">
        <v>185.49</v>
      </c>
      <c r="D1014">
        <v>-35.51</v>
      </c>
      <c r="E1014">
        <v>-3.42</v>
      </c>
      <c r="F1014">
        <v>0.35670000000000002</v>
      </c>
    </row>
    <row r="1015" spans="1:6" x14ac:dyDescent="0.25">
      <c r="A1015" t="s">
        <v>1052</v>
      </c>
      <c r="B1015">
        <v>26.09</v>
      </c>
      <c r="C1015">
        <v>192.95</v>
      </c>
      <c r="D1015">
        <v>-25.43</v>
      </c>
      <c r="E1015">
        <v>-5.85</v>
      </c>
      <c r="F1015">
        <v>0.26090000000000002</v>
      </c>
    </row>
    <row r="1016" spans="1:6" x14ac:dyDescent="0.25">
      <c r="A1016" t="s">
        <v>1053</v>
      </c>
      <c r="B1016">
        <v>18.47</v>
      </c>
      <c r="C1016">
        <v>197.37</v>
      </c>
      <c r="D1016">
        <v>-17.63</v>
      </c>
      <c r="E1016">
        <v>-5.52</v>
      </c>
      <c r="F1016">
        <v>0.1847</v>
      </c>
    </row>
    <row r="1017" spans="1:6" x14ac:dyDescent="0.25">
      <c r="A1017" t="s">
        <v>1054</v>
      </c>
      <c r="B1017">
        <v>23.3</v>
      </c>
      <c r="C1017">
        <v>189.7</v>
      </c>
      <c r="D1017">
        <v>-22.97</v>
      </c>
      <c r="E1017">
        <v>-3.93</v>
      </c>
      <c r="F1017">
        <v>0.23300000000000001</v>
      </c>
    </row>
    <row r="1018" spans="1:6" x14ac:dyDescent="0.25">
      <c r="A1018" t="s">
        <v>1055</v>
      </c>
      <c r="B1018">
        <v>28.54</v>
      </c>
      <c r="C1018">
        <v>187.68</v>
      </c>
      <c r="D1018">
        <v>-28.29</v>
      </c>
      <c r="E1018">
        <v>-3.81</v>
      </c>
      <c r="F1018">
        <v>0.28539999999999999</v>
      </c>
    </row>
    <row r="1019" spans="1:6" x14ac:dyDescent="0.25">
      <c r="A1019" t="s">
        <v>1056</v>
      </c>
      <c r="B1019">
        <v>15.98</v>
      </c>
      <c r="C1019">
        <v>185.98</v>
      </c>
      <c r="D1019">
        <v>-15.89</v>
      </c>
      <c r="E1019">
        <v>-1.66</v>
      </c>
      <c r="F1019">
        <v>0.1598</v>
      </c>
    </row>
    <row r="1020" spans="1:6" x14ac:dyDescent="0.25">
      <c r="A1020" t="s">
        <v>1057</v>
      </c>
      <c r="B1020">
        <v>12.43</v>
      </c>
      <c r="C1020">
        <v>187.8</v>
      </c>
      <c r="D1020">
        <v>-12.32</v>
      </c>
      <c r="E1020">
        <v>-1.69</v>
      </c>
      <c r="F1020">
        <v>0.12429999999999999</v>
      </c>
    </row>
    <row r="1021" spans="1:6" x14ac:dyDescent="0.25">
      <c r="A1021" t="s">
        <v>1058</v>
      </c>
      <c r="B1021">
        <v>10.78</v>
      </c>
      <c r="C1021">
        <v>188.19</v>
      </c>
      <c r="D1021">
        <v>-10.67</v>
      </c>
      <c r="E1021">
        <v>-1.53</v>
      </c>
      <c r="F1021">
        <v>0.10780000000000001</v>
      </c>
    </row>
    <row r="1022" spans="1:6" x14ac:dyDescent="0.25">
      <c r="A1022" t="s">
        <v>1059</v>
      </c>
      <c r="B1022">
        <v>11</v>
      </c>
      <c r="C1022">
        <v>190.19</v>
      </c>
      <c r="D1022">
        <v>-10.83</v>
      </c>
      <c r="E1022">
        <v>-1.95</v>
      </c>
      <c r="F1022">
        <v>0.11</v>
      </c>
    </row>
    <row r="1023" spans="1:6" x14ac:dyDescent="0.25">
      <c r="A1023" t="s">
        <v>1060</v>
      </c>
      <c r="B1023">
        <v>11.93</v>
      </c>
      <c r="C1023">
        <v>187.37</v>
      </c>
      <c r="D1023">
        <v>-11.83</v>
      </c>
      <c r="E1023">
        <v>-1.53</v>
      </c>
      <c r="F1023">
        <v>0.1193</v>
      </c>
    </row>
    <row r="1024" spans="1:6" x14ac:dyDescent="0.25">
      <c r="A1024" t="s">
        <v>1061</v>
      </c>
      <c r="B1024">
        <v>11.74</v>
      </c>
      <c r="C1024">
        <v>190.76</v>
      </c>
      <c r="D1024">
        <v>-11.53</v>
      </c>
      <c r="E1024">
        <v>-2.19</v>
      </c>
      <c r="F1024">
        <v>0.1174</v>
      </c>
    </row>
    <row r="1025" spans="1:6" x14ac:dyDescent="0.25">
      <c r="A1025" t="s">
        <v>1062</v>
      </c>
      <c r="B1025">
        <v>9.2200000000000006</v>
      </c>
      <c r="C1025">
        <v>187.41</v>
      </c>
      <c r="D1025">
        <v>-9.14</v>
      </c>
      <c r="E1025">
        <v>-1.19</v>
      </c>
      <c r="F1025">
        <v>9.2200000000000004E-2</v>
      </c>
    </row>
    <row r="1026" spans="1:6" x14ac:dyDescent="0.25">
      <c r="A1026" t="s">
        <v>1063</v>
      </c>
      <c r="B1026">
        <v>7.09</v>
      </c>
      <c r="C1026">
        <v>195.59</v>
      </c>
      <c r="D1026">
        <v>-6.83</v>
      </c>
      <c r="E1026">
        <v>-1.9</v>
      </c>
      <c r="F1026">
        <v>7.0900000000000005E-2</v>
      </c>
    </row>
    <row r="1027" spans="1:6" x14ac:dyDescent="0.25">
      <c r="A1027" t="s">
        <v>1064</v>
      </c>
      <c r="B1027">
        <v>9.6300000000000008</v>
      </c>
      <c r="C1027">
        <v>195.85</v>
      </c>
      <c r="D1027">
        <v>-9.27</v>
      </c>
      <c r="E1027">
        <v>-2.63</v>
      </c>
      <c r="F1027">
        <v>9.6299999999999997E-2</v>
      </c>
    </row>
    <row r="1028" spans="1:6" x14ac:dyDescent="0.25">
      <c r="A1028" t="s">
        <v>1065</v>
      </c>
      <c r="B1028">
        <v>10.65</v>
      </c>
      <c r="C1028">
        <v>188.83</v>
      </c>
      <c r="D1028">
        <v>-10.53</v>
      </c>
      <c r="E1028">
        <v>-1.63</v>
      </c>
      <c r="F1028">
        <v>0.1065</v>
      </c>
    </row>
    <row r="1029" spans="1:6" x14ac:dyDescent="0.25">
      <c r="A1029" t="s">
        <v>1066</v>
      </c>
      <c r="B1029">
        <v>28.68</v>
      </c>
      <c r="C1029">
        <v>190.39</v>
      </c>
      <c r="D1029">
        <v>-28.21</v>
      </c>
      <c r="E1029">
        <v>-5.17</v>
      </c>
      <c r="F1029">
        <v>0.2868</v>
      </c>
    </row>
    <row r="1030" spans="1:6" x14ac:dyDescent="0.25">
      <c r="A1030" t="s">
        <v>1067</v>
      </c>
      <c r="B1030">
        <v>30.66</v>
      </c>
      <c r="C1030">
        <v>182.22</v>
      </c>
      <c r="D1030">
        <v>-30.64</v>
      </c>
      <c r="E1030">
        <v>-1.19</v>
      </c>
      <c r="F1030">
        <v>0.30659999999999998</v>
      </c>
    </row>
    <row r="1031" spans="1:6" x14ac:dyDescent="0.25">
      <c r="A1031" t="s">
        <v>1068</v>
      </c>
      <c r="B1031">
        <v>35.01</v>
      </c>
      <c r="C1031">
        <v>179.67</v>
      </c>
      <c r="D1031">
        <v>-35.01</v>
      </c>
      <c r="E1031">
        <v>0.2</v>
      </c>
      <c r="F1031">
        <v>0.35010000000000002</v>
      </c>
    </row>
    <row r="1032" spans="1:6" x14ac:dyDescent="0.25">
      <c r="A1032" t="s">
        <v>1069</v>
      </c>
      <c r="B1032">
        <v>34.89</v>
      </c>
      <c r="C1032">
        <v>186.09</v>
      </c>
      <c r="D1032">
        <v>-34.69</v>
      </c>
      <c r="E1032">
        <v>-3.7</v>
      </c>
      <c r="F1032">
        <v>0.34889999999999999</v>
      </c>
    </row>
    <row r="1033" spans="1:6" x14ac:dyDescent="0.25">
      <c r="A1033" t="s">
        <v>1070</v>
      </c>
      <c r="B1033">
        <v>33.14</v>
      </c>
      <c r="C1033">
        <v>183.68</v>
      </c>
      <c r="D1033">
        <v>-33.07</v>
      </c>
      <c r="E1033">
        <v>-2.13</v>
      </c>
      <c r="F1033">
        <v>0.33139999999999997</v>
      </c>
    </row>
    <row r="1034" spans="1:6" x14ac:dyDescent="0.25">
      <c r="A1034" t="s">
        <v>1071</v>
      </c>
      <c r="B1034">
        <v>30.57</v>
      </c>
      <c r="C1034">
        <v>180.58</v>
      </c>
      <c r="D1034">
        <v>-30.57</v>
      </c>
      <c r="E1034">
        <v>-0.31</v>
      </c>
      <c r="F1034">
        <v>0.30570000000000003</v>
      </c>
    </row>
    <row r="1035" spans="1:6" x14ac:dyDescent="0.25">
      <c r="A1035" t="s">
        <v>1072</v>
      </c>
      <c r="B1035">
        <v>26.29</v>
      </c>
      <c r="C1035">
        <v>182.35</v>
      </c>
      <c r="D1035">
        <v>-26.27</v>
      </c>
      <c r="E1035">
        <v>-1.08</v>
      </c>
      <c r="F1035">
        <v>0.26290000000000002</v>
      </c>
    </row>
    <row r="1036" spans="1:6" x14ac:dyDescent="0.25">
      <c r="A1036" t="s">
        <v>1073</v>
      </c>
      <c r="B1036">
        <v>34.81</v>
      </c>
      <c r="C1036">
        <v>184.45</v>
      </c>
      <c r="D1036">
        <v>-34.700000000000003</v>
      </c>
      <c r="E1036">
        <v>-2.7</v>
      </c>
      <c r="F1036">
        <v>0.34810000000000002</v>
      </c>
    </row>
    <row r="1037" spans="1:6" x14ac:dyDescent="0.25">
      <c r="A1037" t="s">
        <v>1074</v>
      </c>
      <c r="B1037">
        <v>30.98</v>
      </c>
      <c r="C1037">
        <v>189.26</v>
      </c>
      <c r="D1037">
        <v>-30.58</v>
      </c>
      <c r="E1037">
        <v>-4.99</v>
      </c>
      <c r="F1037">
        <v>0.30980000000000002</v>
      </c>
    </row>
    <row r="1038" spans="1:6" x14ac:dyDescent="0.25">
      <c r="A1038" t="s">
        <v>1075</v>
      </c>
      <c r="B1038">
        <v>31.38</v>
      </c>
      <c r="C1038">
        <v>188.48</v>
      </c>
      <c r="D1038">
        <v>-31.04</v>
      </c>
      <c r="E1038">
        <v>-4.63</v>
      </c>
      <c r="F1038">
        <v>0.31380000000000002</v>
      </c>
    </row>
    <row r="1039" spans="1:6" x14ac:dyDescent="0.25">
      <c r="A1039" t="s">
        <v>1076</v>
      </c>
      <c r="B1039">
        <v>29.79</v>
      </c>
      <c r="C1039">
        <v>188.59</v>
      </c>
      <c r="D1039">
        <v>-29.46</v>
      </c>
      <c r="E1039">
        <v>-4.45</v>
      </c>
      <c r="F1039">
        <v>0.2979</v>
      </c>
    </row>
    <row r="1040" spans="1:6" x14ac:dyDescent="0.25">
      <c r="A1040" t="s">
        <v>1077</v>
      </c>
      <c r="B1040">
        <v>30.89</v>
      </c>
      <c r="C1040">
        <v>184.95</v>
      </c>
      <c r="D1040">
        <v>-30.78</v>
      </c>
      <c r="E1040">
        <v>-2.66</v>
      </c>
      <c r="F1040">
        <v>0.30890000000000001</v>
      </c>
    </row>
    <row r="1041" spans="1:6" x14ac:dyDescent="0.25">
      <c r="A1041" t="s">
        <v>1078</v>
      </c>
      <c r="B1041">
        <v>28.43</v>
      </c>
      <c r="C1041">
        <v>189.67</v>
      </c>
      <c r="D1041">
        <v>-28.02</v>
      </c>
      <c r="E1041">
        <v>-4.7699999999999996</v>
      </c>
      <c r="F1041">
        <v>0.2843</v>
      </c>
    </row>
    <row r="1042" spans="1:6" x14ac:dyDescent="0.25">
      <c r="A1042" t="s">
        <v>1079</v>
      </c>
      <c r="B1042">
        <v>24.65</v>
      </c>
      <c r="C1042">
        <v>192.01</v>
      </c>
      <c r="D1042">
        <v>-24.11</v>
      </c>
      <c r="E1042">
        <v>-5.13</v>
      </c>
      <c r="F1042">
        <v>0.2465</v>
      </c>
    </row>
    <row r="1043" spans="1:6" x14ac:dyDescent="0.25">
      <c r="A1043" t="s">
        <v>1080</v>
      </c>
      <c r="B1043">
        <v>24.01</v>
      </c>
      <c r="C1043">
        <v>196.58</v>
      </c>
      <c r="D1043">
        <v>-23.01</v>
      </c>
      <c r="E1043">
        <v>-6.85</v>
      </c>
      <c r="F1043">
        <v>0.24010000000000001</v>
      </c>
    </row>
    <row r="1044" spans="1:6" x14ac:dyDescent="0.25">
      <c r="A1044" t="s">
        <v>1081</v>
      </c>
      <c r="B1044">
        <v>22.38</v>
      </c>
      <c r="C1044">
        <v>199.83</v>
      </c>
      <c r="D1044">
        <v>-21.06</v>
      </c>
      <c r="E1044">
        <v>-7.59</v>
      </c>
      <c r="F1044">
        <v>0.2238</v>
      </c>
    </row>
    <row r="1045" spans="1:6" x14ac:dyDescent="0.25">
      <c r="A1045" t="s">
        <v>1082</v>
      </c>
      <c r="B1045">
        <v>17.57</v>
      </c>
      <c r="C1045">
        <v>198.53</v>
      </c>
      <c r="D1045">
        <v>-16.66</v>
      </c>
      <c r="E1045">
        <v>-5.58</v>
      </c>
      <c r="F1045">
        <v>0.1757</v>
      </c>
    </row>
    <row r="1046" spans="1:6" x14ac:dyDescent="0.25">
      <c r="A1046" t="s">
        <v>1083</v>
      </c>
      <c r="B1046">
        <v>20.22</v>
      </c>
      <c r="C1046">
        <v>197.81</v>
      </c>
      <c r="D1046">
        <v>-19.25</v>
      </c>
      <c r="E1046">
        <v>-6.19</v>
      </c>
      <c r="F1046">
        <v>0.20219999999999999</v>
      </c>
    </row>
    <row r="1047" spans="1:6" x14ac:dyDescent="0.25">
      <c r="A1047" t="s">
        <v>1084</v>
      </c>
      <c r="B1047">
        <v>25.08</v>
      </c>
      <c r="C1047">
        <v>196.71</v>
      </c>
      <c r="D1047">
        <v>-24.02</v>
      </c>
      <c r="E1047">
        <v>-7.21</v>
      </c>
      <c r="F1047">
        <v>0.25080000000000002</v>
      </c>
    </row>
    <row r="1048" spans="1:6" x14ac:dyDescent="0.25">
      <c r="A1048" t="s">
        <v>1085</v>
      </c>
      <c r="B1048">
        <v>27.77</v>
      </c>
      <c r="C1048">
        <v>198.92</v>
      </c>
      <c r="D1048">
        <v>-26.27</v>
      </c>
      <c r="E1048">
        <v>-9</v>
      </c>
      <c r="F1048">
        <v>0.2777</v>
      </c>
    </row>
    <row r="1049" spans="1:6" x14ac:dyDescent="0.25">
      <c r="A1049" t="s">
        <v>1086</v>
      </c>
      <c r="B1049">
        <v>25.14</v>
      </c>
      <c r="C1049">
        <v>197.62</v>
      </c>
      <c r="D1049">
        <v>-23.96</v>
      </c>
      <c r="E1049">
        <v>-7.61</v>
      </c>
      <c r="F1049">
        <v>0.25140000000000001</v>
      </c>
    </row>
    <row r="1050" spans="1:6" x14ac:dyDescent="0.25">
      <c r="A1050" t="s">
        <v>1087</v>
      </c>
      <c r="B1050">
        <v>23.58</v>
      </c>
      <c r="C1050">
        <v>201.06</v>
      </c>
      <c r="D1050">
        <v>-22</v>
      </c>
      <c r="E1050">
        <v>-8.4700000000000006</v>
      </c>
      <c r="F1050">
        <v>0.23580000000000001</v>
      </c>
    </row>
    <row r="1051" spans="1:6" x14ac:dyDescent="0.25">
      <c r="A1051" t="s">
        <v>1088</v>
      </c>
      <c r="B1051">
        <v>26.48</v>
      </c>
      <c r="C1051">
        <v>198.83</v>
      </c>
      <c r="D1051">
        <v>-25.06</v>
      </c>
      <c r="E1051">
        <v>-8.5500000000000007</v>
      </c>
      <c r="F1051">
        <v>0.26479999999999998</v>
      </c>
    </row>
    <row r="1052" spans="1:6" x14ac:dyDescent="0.25">
      <c r="A1052" t="s">
        <v>1089</v>
      </c>
      <c r="B1052">
        <v>26.29</v>
      </c>
      <c r="C1052">
        <v>196.85</v>
      </c>
      <c r="D1052">
        <v>-25.16</v>
      </c>
      <c r="E1052">
        <v>-7.62</v>
      </c>
      <c r="F1052">
        <v>0.26290000000000002</v>
      </c>
    </row>
    <row r="1053" spans="1:6" x14ac:dyDescent="0.25">
      <c r="A1053" t="s">
        <v>1090</v>
      </c>
      <c r="B1053">
        <v>26.03</v>
      </c>
      <c r="C1053">
        <v>194.42</v>
      </c>
      <c r="D1053">
        <v>-25.21</v>
      </c>
      <c r="E1053">
        <v>-6.48</v>
      </c>
      <c r="F1053">
        <v>0.26029999999999998</v>
      </c>
    </row>
    <row r="1054" spans="1:6" x14ac:dyDescent="0.25">
      <c r="A1054" t="s">
        <v>1091</v>
      </c>
      <c r="B1054">
        <v>28.41</v>
      </c>
      <c r="C1054">
        <v>198.6</v>
      </c>
      <c r="D1054">
        <v>-26.93</v>
      </c>
      <c r="E1054">
        <v>-9.06</v>
      </c>
      <c r="F1054">
        <v>0.28410000000000002</v>
      </c>
    </row>
    <row r="1055" spans="1:6" x14ac:dyDescent="0.25">
      <c r="A1055" t="s">
        <v>1092</v>
      </c>
      <c r="B1055">
        <v>20.55</v>
      </c>
      <c r="C1055">
        <v>202.41</v>
      </c>
      <c r="D1055">
        <v>-19</v>
      </c>
      <c r="E1055">
        <v>-7.84</v>
      </c>
      <c r="F1055">
        <v>0.20549999999999999</v>
      </c>
    </row>
    <row r="1056" spans="1:6" x14ac:dyDescent="0.25">
      <c r="A1056" t="s">
        <v>1093</v>
      </c>
      <c r="B1056">
        <v>15.48</v>
      </c>
      <c r="C1056">
        <v>200.37</v>
      </c>
      <c r="D1056">
        <v>-14.51</v>
      </c>
      <c r="E1056">
        <v>-5.39</v>
      </c>
      <c r="F1056">
        <v>0.15479999999999999</v>
      </c>
    </row>
    <row r="1057" spans="1:6" x14ac:dyDescent="0.25">
      <c r="A1057" t="s">
        <v>1094</v>
      </c>
      <c r="B1057">
        <v>15.22</v>
      </c>
      <c r="C1057">
        <v>198.24</v>
      </c>
      <c r="D1057">
        <v>-14.45</v>
      </c>
      <c r="E1057">
        <v>-4.76</v>
      </c>
      <c r="F1057">
        <v>0.1522</v>
      </c>
    </row>
    <row r="1058" spans="1:6" x14ac:dyDescent="0.25">
      <c r="A1058" t="s">
        <v>1095</v>
      </c>
      <c r="B1058">
        <v>12.3</v>
      </c>
      <c r="C1058">
        <v>195.15</v>
      </c>
      <c r="D1058">
        <v>-11.87</v>
      </c>
      <c r="E1058">
        <v>-3.21</v>
      </c>
      <c r="F1058">
        <v>0.123</v>
      </c>
    </row>
    <row r="1059" spans="1:6" x14ac:dyDescent="0.25">
      <c r="A1059" t="s">
        <v>1096</v>
      </c>
      <c r="B1059">
        <v>12.2</v>
      </c>
      <c r="C1059">
        <v>195.27</v>
      </c>
      <c r="D1059">
        <v>-11.77</v>
      </c>
      <c r="E1059">
        <v>-3.21</v>
      </c>
      <c r="F1059">
        <v>0.122</v>
      </c>
    </row>
    <row r="1060" spans="1:6" x14ac:dyDescent="0.25">
      <c r="A1060" t="s">
        <v>1097</v>
      </c>
      <c r="B1060">
        <v>12.83</v>
      </c>
      <c r="C1060">
        <v>190.89</v>
      </c>
      <c r="D1060">
        <v>-12.6</v>
      </c>
      <c r="E1060">
        <v>-2.42</v>
      </c>
      <c r="F1060">
        <v>0.1283</v>
      </c>
    </row>
    <row r="1061" spans="1:6" x14ac:dyDescent="0.25">
      <c r="A1061" t="s">
        <v>1098</v>
      </c>
      <c r="B1061">
        <v>14.1</v>
      </c>
      <c r="C1061">
        <v>185.61</v>
      </c>
      <c r="D1061">
        <v>-14.04</v>
      </c>
      <c r="E1061">
        <v>-1.38</v>
      </c>
      <c r="F1061">
        <v>0.14099999999999999</v>
      </c>
    </row>
    <row r="1062" spans="1:6" x14ac:dyDescent="0.25">
      <c r="A1062" t="s">
        <v>1099</v>
      </c>
      <c r="B1062">
        <v>14.11</v>
      </c>
      <c r="C1062">
        <v>189.04</v>
      </c>
      <c r="D1062">
        <v>-13.94</v>
      </c>
      <c r="E1062">
        <v>-2.2200000000000002</v>
      </c>
      <c r="F1062">
        <v>0.1411</v>
      </c>
    </row>
    <row r="1063" spans="1:6" x14ac:dyDescent="0.25">
      <c r="A1063" t="s">
        <v>1100</v>
      </c>
      <c r="B1063">
        <v>15.43</v>
      </c>
      <c r="C1063">
        <v>193.26</v>
      </c>
      <c r="D1063">
        <v>-15.02</v>
      </c>
      <c r="E1063">
        <v>-3.54</v>
      </c>
      <c r="F1063">
        <v>0.15429999999999999</v>
      </c>
    </row>
    <row r="1064" spans="1:6" x14ac:dyDescent="0.25">
      <c r="A1064" t="s">
        <v>1101</v>
      </c>
      <c r="B1064">
        <v>13.82</v>
      </c>
      <c r="C1064">
        <v>190.47</v>
      </c>
      <c r="D1064">
        <v>-13.59</v>
      </c>
      <c r="E1064">
        <v>-2.5099999999999998</v>
      </c>
      <c r="F1064">
        <v>0.13819999999999999</v>
      </c>
    </row>
    <row r="1065" spans="1:6" x14ac:dyDescent="0.25">
      <c r="A1065" t="s">
        <v>1102</v>
      </c>
      <c r="B1065">
        <v>14.64</v>
      </c>
      <c r="C1065">
        <v>198.06</v>
      </c>
      <c r="D1065">
        <v>-13.92</v>
      </c>
      <c r="E1065">
        <v>-4.54</v>
      </c>
      <c r="F1065">
        <v>0.1464</v>
      </c>
    </row>
    <row r="1066" spans="1:6" x14ac:dyDescent="0.25">
      <c r="A1066" t="s">
        <v>1103</v>
      </c>
      <c r="B1066">
        <v>15.63</v>
      </c>
      <c r="C1066">
        <v>198.59</v>
      </c>
      <c r="D1066">
        <v>-14.81</v>
      </c>
      <c r="E1066">
        <v>-4.9800000000000004</v>
      </c>
      <c r="F1066">
        <v>0.15629999999999999</v>
      </c>
    </row>
    <row r="1067" spans="1:6" x14ac:dyDescent="0.25">
      <c r="A1067" t="s">
        <v>1104</v>
      </c>
      <c r="B1067">
        <v>16.36</v>
      </c>
      <c r="C1067">
        <v>196.54</v>
      </c>
      <c r="D1067">
        <v>-15.68</v>
      </c>
      <c r="E1067">
        <v>-4.66</v>
      </c>
      <c r="F1067">
        <v>0.1636</v>
      </c>
    </row>
    <row r="1068" spans="1:6" x14ac:dyDescent="0.25">
      <c r="A1068" t="s">
        <v>1105</v>
      </c>
      <c r="B1068">
        <v>14.97</v>
      </c>
      <c r="C1068">
        <v>199.93</v>
      </c>
      <c r="D1068">
        <v>-14.08</v>
      </c>
      <c r="E1068">
        <v>-5.0999999999999996</v>
      </c>
      <c r="F1068">
        <v>0.1497</v>
      </c>
    </row>
    <row r="1069" spans="1:6" x14ac:dyDescent="0.25">
      <c r="A1069" t="s">
        <v>1106</v>
      </c>
      <c r="B1069">
        <v>14.19</v>
      </c>
      <c r="C1069">
        <v>200.56</v>
      </c>
      <c r="D1069">
        <v>-13.28</v>
      </c>
      <c r="E1069">
        <v>-4.9800000000000004</v>
      </c>
      <c r="F1069">
        <v>0.1419</v>
      </c>
    </row>
    <row r="1070" spans="1:6" x14ac:dyDescent="0.25">
      <c r="A1070" t="s">
        <v>1107</v>
      </c>
      <c r="B1070">
        <v>12.67</v>
      </c>
      <c r="C1070">
        <v>190.85</v>
      </c>
      <c r="D1070">
        <v>-12.45</v>
      </c>
      <c r="E1070">
        <v>-2.39</v>
      </c>
      <c r="F1070">
        <v>0.12670000000000001</v>
      </c>
    </row>
    <row r="1071" spans="1:6" x14ac:dyDescent="0.25">
      <c r="A1071" t="s">
        <v>1108</v>
      </c>
      <c r="B1071">
        <v>11.04</v>
      </c>
      <c r="C1071">
        <v>192.53</v>
      </c>
      <c r="D1071">
        <v>-10.78</v>
      </c>
      <c r="E1071">
        <v>-2.4</v>
      </c>
      <c r="F1071">
        <v>0.1104</v>
      </c>
    </row>
    <row r="1072" spans="1:6" x14ac:dyDescent="0.25">
      <c r="A1072" t="s">
        <v>1109</v>
      </c>
      <c r="B1072">
        <v>11.88</v>
      </c>
      <c r="C1072">
        <v>203.75</v>
      </c>
      <c r="D1072">
        <v>-10.88</v>
      </c>
      <c r="E1072">
        <v>-4.79</v>
      </c>
      <c r="F1072">
        <v>0.1188</v>
      </c>
    </row>
    <row r="1073" spans="1:6" x14ac:dyDescent="0.25">
      <c r="A1073" t="s">
        <v>1110</v>
      </c>
      <c r="B1073">
        <v>3.5</v>
      </c>
      <c r="C1073">
        <v>184.75</v>
      </c>
      <c r="D1073">
        <v>-3.49</v>
      </c>
      <c r="E1073">
        <v>-0.28999999999999998</v>
      </c>
      <c r="F1073">
        <v>3.5000000000000003E-2</v>
      </c>
    </row>
    <row r="1074" spans="1:6" x14ac:dyDescent="0.25">
      <c r="A1074" t="s">
        <v>1111</v>
      </c>
      <c r="B1074">
        <v>8.02</v>
      </c>
      <c r="C1074">
        <v>187.19</v>
      </c>
      <c r="D1074">
        <v>-7.95</v>
      </c>
      <c r="E1074">
        <v>-1</v>
      </c>
      <c r="F1074">
        <v>8.0199999999999994E-2</v>
      </c>
    </row>
    <row r="1075" spans="1:6" x14ac:dyDescent="0.25">
      <c r="A1075" t="s">
        <v>1112</v>
      </c>
      <c r="B1075">
        <v>5.52</v>
      </c>
      <c r="C1075">
        <v>199.6</v>
      </c>
      <c r="D1075">
        <v>-5.2</v>
      </c>
      <c r="E1075">
        <v>-1.85</v>
      </c>
      <c r="F1075">
        <v>5.5199999999999999E-2</v>
      </c>
    </row>
    <row r="1076" spans="1:6" x14ac:dyDescent="0.25">
      <c r="A1076" t="s">
        <v>1113</v>
      </c>
      <c r="B1076">
        <v>2.56</v>
      </c>
      <c r="C1076">
        <v>189.26</v>
      </c>
      <c r="D1076">
        <v>-2.5299999999999998</v>
      </c>
      <c r="E1076">
        <v>-0.41</v>
      </c>
      <c r="F1076">
        <v>2.5600000000000001E-2</v>
      </c>
    </row>
    <row r="1077" spans="1:6" x14ac:dyDescent="0.25">
      <c r="A1077" t="s">
        <v>1114</v>
      </c>
      <c r="B1077">
        <v>1.9</v>
      </c>
      <c r="C1077">
        <v>185.7</v>
      </c>
      <c r="D1077">
        <v>-1.89</v>
      </c>
      <c r="E1077">
        <v>-0.19</v>
      </c>
      <c r="F1077">
        <v>1.9E-2</v>
      </c>
    </row>
    <row r="1078" spans="1:6" x14ac:dyDescent="0.25">
      <c r="A1078" t="s">
        <v>1115</v>
      </c>
      <c r="B1078">
        <v>1.59</v>
      </c>
      <c r="C1078">
        <v>184.68</v>
      </c>
      <c r="D1078">
        <v>-1.58</v>
      </c>
      <c r="E1078">
        <v>-0.13</v>
      </c>
      <c r="F1078">
        <v>1.5900000000000001E-2</v>
      </c>
    </row>
    <row r="1079" spans="1:6" x14ac:dyDescent="0.25">
      <c r="A1079" t="s">
        <v>1116</v>
      </c>
      <c r="B1079">
        <v>1.49</v>
      </c>
      <c r="C1079">
        <v>184.54</v>
      </c>
      <c r="D1079">
        <v>-1.49</v>
      </c>
      <c r="E1079">
        <v>-0.12</v>
      </c>
      <c r="F1079">
        <v>1.49E-2</v>
      </c>
    </row>
    <row r="1080" spans="1:6" x14ac:dyDescent="0.25">
      <c r="A1080" t="s">
        <v>1117</v>
      </c>
      <c r="B1080">
        <v>0.99</v>
      </c>
      <c r="C1080">
        <v>181.65</v>
      </c>
      <c r="D1080">
        <v>-0.99</v>
      </c>
      <c r="E1080">
        <v>-0.03</v>
      </c>
      <c r="F1080">
        <v>9.9000000000000008E-3</v>
      </c>
    </row>
    <row r="1081" spans="1:6" x14ac:dyDescent="0.25">
      <c r="A1081" t="s">
        <v>1118</v>
      </c>
      <c r="B1081">
        <v>0.39</v>
      </c>
      <c r="C1081">
        <v>111.32</v>
      </c>
      <c r="D1081">
        <v>-0.14000000000000001</v>
      </c>
      <c r="E1081">
        <v>0.36</v>
      </c>
      <c r="F1081">
        <v>3.8999999999999998E-3</v>
      </c>
    </row>
    <row r="1082" spans="1:6" x14ac:dyDescent="0.25">
      <c r="A1082" t="s">
        <v>1119</v>
      </c>
      <c r="B1082">
        <v>0.39</v>
      </c>
      <c r="C1082">
        <v>108.21</v>
      </c>
      <c r="D1082">
        <v>-0.12</v>
      </c>
      <c r="E1082">
        <v>0.37</v>
      </c>
      <c r="F1082">
        <v>3.8999999999999998E-3</v>
      </c>
    </row>
    <row r="1083" spans="1:6" x14ac:dyDescent="0.25">
      <c r="A1083" t="s">
        <v>1120</v>
      </c>
      <c r="B1083">
        <v>0.32</v>
      </c>
      <c r="C1083">
        <v>41.53</v>
      </c>
      <c r="D1083">
        <v>0.24</v>
      </c>
      <c r="E1083">
        <v>0.21</v>
      </c>
      <c r="F1083">
        <v>3.2000000000000002E-3</v>
      </c>
    </row>
    <row r="1084" spans="1:6" x14ac:dyDescent="0.25">
      <c r="A1084" t="s">
        <v>1121</v>
      </c>
      <c r="B1084">
        <v>2.2999999999999998</v>
      </c>
      <c r="C1084">
        <v>9.19</v>
      </c>
      <c r="D1084">
        <v>2.27</v>
      </c>
      <c r="E1084">
        <v>0.37</v>
      </c>
      <c r="F1084">
        <v>2.3E-2</v>
      </c>
    </row>
    <row r="1085" spans="1:6" x14ac:dyDescent="0.25">
      <c r="A1085" t="s">
        <v>1122</v>
      </c>
      <c r="B1085">
        <v>9.43</v>
      </c>
      <c r="C1085">
        <v>7.26</v>
      </c>
      <c r="D1085">
        <v>9.36</v>
      </c>
      <c r="E1085">
        <v>1.19</v>
      </c>
      <c r="F1085">
        <v>9.4299999999999995E-2</v>
      </c>
    </row>
    <row r="1086" spans="1:6" x14ac:dyDescent="0.25">
      <c r="A1086" t="s">
        <v>1123</v>
      </c>
      <c r="B1086">
        <v>10.55</v>
      </c>
      <c r="C1086">
        <v>4.84</v>
      </c>
      <c r="D1086">
        <v>10.51</v>
      </c>
      <c r="E1086">
        <v>0.89</v>
      </c>
      <c r="F1086">
        <v>0.1055</v>
      </c>
    </row>
    <row r="1087" spans="1:6" x14ac:dyDescent="0.25">
      <c r="A1087" t="s">
        <v>1124</v>
      </c>
      <c r="B1087">
        <v>10.43</v>
      </c>
      <c r="C1087">
        <v>2.27</v>
      </c>
      <c r="D1087">
        <v>10.42</v>
      </c>
      <c r="E1087">
        <v>0.41</v>
      </c>
      <c r="F1087">
        <v>0.1043</v>
      </c>
    </row>
    <row r="1088" spans="1:6" x14ac:dyDescent="0.25">
      <c r="A1088" t="s">
        <v>1125</v>
      </c>
      <c r="B1088">
        <v>13.3</v>
      </c>
      <c r="C1088">
        <v>354.91</v>
      </c>
      <c r="D1088">
        <v>13.25</v>
      </c>
      <c r="E1088">
        <v>-1.18</v>
      </c>
      <c r="F1088">
        <v>0.13300000000000001</v>
      </c>
    </row>
    <row r="1089" spans="1:6" x14ac:dyDescent="0.25">
      <c r="A1089" t="s">
        <v>1126</v>
      </c>
      <c r="B1089">
        <v>15.43</v>
      </c>
      <c r="C1089">
        <v>357.42</v>
      </c>
      <c r="D1089">
        <v>15.42</v>
      </c>
      <c r="E1089">
        <v>-0.69</v>
      </c>
      <c r="F1089">
        <v>0.15429999999999999</v>
      </c>
    </row>
    <row r="1090" spans="1:6" x14ac:dyDescent="0.25">
      <c r="A1090" t="s">
        <v>1127</v>
      </c>
      <c r="B1090">
        <v>21.4</v>
      </c>
      <c r="C1090">
        <v>6.2</v>
      </c>
      <c r="D1090">
        <v>21.28</v>
      </c>
      <c r="E1090">
        <v>2.31</v>
      </c>
      <c r="F1090">
        <v>0.214</v>
      </c>
    </row>
    <row r="1091" spans="1:6" x14ac:dyDescent="0.25">
      <c r="A1091" t="s">
        <v>1128</v>
      </c>
      <c r="B1091">
        <v>22.7</v>
      </c>
      <c r="C1091">
        <v>4.13</v>
      </c>
      <c r="D1091">
        <v>22.64</v>
      </c>
      <c r="E1091">
        <v>1.64</v>
      </c>
      <c r="F1091">
        <v>0.22700000000000001</v>
      </c>
    </row>
    <row r="1092" spans="1:6" x14ac:dyDescent="0.25">
      <c r="A1092" t="s">
        <v>1129</v>
      </c>
      <c r="B1092">
        <v>26.68</v>
      </c>
      <c r="C1092">
        <v>5.68</v>
      </c>
      <c r="D1092">
        <v>26.55</v>
      </c>
      <c r="E1092">
        <v>2.64</v>
      </c>
      <c r="F1092">
        <v>0.26679999999999998</v>
      </c>
    </row>
    <row r="1093" spans="1:6" x14ac:dyDescent="0.25">
      <c r="A1093" t="s">
        <v>1130</v>
      </c>
      <c r="B1093">
        <v>26.8</v>
      </c>
      <c r="C1093">
        <v>359.55</v>
      </c>
      <c r="D1093">
        <v>26.8</v>
      </c>
      <c r="E1093">
        <v>-0.21</v>
      </c>
      <c r="F1093">
        <v>0.26800000000000002</v>
      </c>
    </row>
    <row r="1094" spans="1:6" x14ac:dyDescent="0.25">
      <c r="A1094" t="s">
        <v>1131</v>
      </c>
      <c r="B1094">
        <v>30.15</v>
      </c>
      <c r="C1094">
        <v>7.76</v>
      </c>
      <c r="D1094">
        <v>29.87</v>
      </c>
      <c r="E1094">
        <v>4.07</v>
      </c>
      <c r="F1094">
        <v>0.30149999999999999</v>
      </c>
    </row>
    <row r="1095" spans="1:6" x14ac:dyDescent="0.25">
      <c r="A1095" t="s">
        <v>1132</v>
      </c>
      <c r="B1095">
        <v>27.21</v>
      </c>
      <c r="C1095">
        <v>6.54</v>
      </c>
      <c r="D1095">
        <v>27.03</v>
      </c>
      <c r="E1095">
        <v>3.1</v>
      </c>
      <c r="F1095">
        <v>0.27210000000000001</v>
      </c>
    </row>
    <row r="1096" spans="1:6" x14ac:dyDescent="0.25">
      <c r="A1096" t="s">
        <v>1133</v>
      </c>
      <c r="B1096">
        <v>25.94</v>
      </c>
      <c r="C1096">
        <v>6.38</v>
      </c>
      <c r="D1096">
        <v>25.78</v>
      </c>
      <c r="E1096">
        <v>2.88</v>
      </c>
      <c r="F1096">
        <v>0.25940000000000002</v>
      </c>
    </row>
    <row r="1097" spans="1:6" x14ac:dyDescent="0.25">
      <c r="A1097" t="s">
        <v>1134</v>
      </c>
      <c r="B1097">
        <v>24.86</v>
      </c>
      <c r="C1097">
        <v>5.47</v>
      </c>
      <c r="D1097">
        <v>24.75</v>
      </c>
      <c r="E1097">
        <v>2.37</v>
      </c>
      <c r="F1097">
        <v>0.24859999999999999</v>
      </c>
    </row>
    <row r="1098" spans="1:6" x14ac:dyDescent="0.25">
      <c r="A1098" t="s">
        <v>1135</v>
      </c>
      <c r="B1098">
        <v>30.23</v>
      </c>
      <c r="C1098">
        <v>8.2200000000000006</v>
      </c>
      <c r="D1098">
        <v>29.92</v>
      </c>
      <c r="E1098">
        <v>4.32</v>
      </c>
      <c r="F1098">
        <v>0.30230000000000001</v>
      </c>
    </row>
    <row r="1099" spans="1:6" x14ac:dyDescent="0.25">
      <c r="A1099" t="s">
        <v>1136</v>
      </c>
      <c r="B1099">
        <v>26.07</v>
      </c>
      <c r="C1099">
        <v>0.73</v>
      </c>
      <c r="D1099">
        <v>26.06</v>
      </c>
      <c r="E1099">
        <v>0.33</v>
      </c>
      <c r="F1099">
        <v>0.26069999999999999</v>
      </c>
    </row>
    <row r="1100" spans="1:6" x14ac:dyDescent="0.25">
      <c r="A1100" t="s">
        <v>1137</v>
      </c>
      <c r="B1100">
        <v>33.659999999999997</v>
      </c>
      <c r="C1100">
        <v>5.27</v>
      </c>
      <c r="D1100">
        <v>33.51</v>
      </c>
      <c r="E1100">
        <v>3.09</v>
      </c>
      <c r="F1100">
        <v>0.33660000000000001</v>
      </c>
    </row>
    <row r="1101" spans="1:6" x14ac:dyDescent="0.25">
      <c r="A1101" t="s">
        <v>1138</v>
      </c>
      <c r="B1101">
        <v>33.11</v>
      </c>
      <c r="C1101">
        <v>7.97</v>
      </c>
      <c r="D1101">
        <v>32.79</v>
      </c>
      <c r="E1101">
        <v>4.59</v>
      </c>
      <c r="F1101">
        <v>0.33110000000000001</v>
      </c>
    </row>
    <row r="1102" spans="1:6" x14ac:dyDescent="0.25">
      <c r="A1102" t="s">
        <v>1139</v>
      </c>
      <c r="B1102">
        <v>34.29</v>
      </c>
      <c r="C1102">
        <v>0.91</v>
      </c>
      <c r="D1102">
        <v>34.28</v>
      </c>
      <c r="E1102">
        <v>0.54</v>
      </c>
      <c r="F1102">
        <v>0.34289999999999998</v>
      </c>
    </row>
    <row r="1103" spans="1:6" x14ac:dyDescent="0.25">
      <c r="A1103" t="s">
        <v>1140</v>
      </c>
      <c r="B1103">
        <v>31.09</v>
      </c>
      <c r="C1103">
        <v>7.24</v>
      </c>
      <c r="D1103">
        <v>30.84</v>
      </c>
      <c r="E1103">
        <v>3.92</v>
      </c>
      <c r="F1103">
        <v>0.31090000000000001</v>
      </c>
    </row>
    <row r="1104" spans="1:6" x14ac:dyDescent="0.25">
      <c r="A1104" t="s">
        <v>1141</v>
      </c>
      <c r="B1104">
        <v>34.799999999999997</v>
      </c>
      <c r="C1104">
        <v>9.8699999999999992</v>
      </c>
      <c r="D1104">
        <v>34.28</v>
      </c>
      <c r="E1104">
        <v>5.97</v>
      </c>
      <c r="F1104">
        <v>0.34799999999999998</v>
      </c>
    </row>
    <row r="1105" spans="1:6" x14ac:dyDescent="0.25">
      <c r="A1105" t="s">
        <v>1142</v>
      </c>
      <c r="B1105">
        <v>33.47</v>
      </c>
      <c r="C1105">
        <v>5.56</v>
      </c>
      <c r="D1105">
        <v>33.31</v>
      </c>
      <c r="E1105">
        <v>3.24</v>
      </c>
      <c r="F1105">
        <v>0.3347</v>
      </c>
    </row>
    <row r="1106" spans="1:6" x14ac:dyDescent="0.25">
      <c r="A1106" t="s">
        <v>1143</v>
      </c>
      <c r="B1106">
        <v>34.53</v>
      </c>
      <c r="C1106">
        <v>2.89</v>
      </c>
      <c r="D1106">
        <v>34.49</v>
      </c>
      <c r="E1106">
        <v>1.74</v>
      </c>
      <c r="F1106">
        <v>0.3453</v>
      </c>
    </row>
    <row r="1107" spans="1:6" x14ac:dyDescent="0.25">
      <c r="A1107" t="s">
        <v>1144</v>
      </c>
      <c r="B1107">
        <v>37.36</v>
      </c>
      <c r="C1107">
        <v>5.46</v>
      </c>
      <c r="D1107">
        <v>37.19</v>
      </c>
      <c r="E1107">
        <v>3.56</v>
      </c>
      <c r="F1107">
        <v>0.37359999999999999</v>
      </c>
    </row>
    <row r="1108" spans="1:6" x14ac:dyDescent="0.25">
      <c r="A1108" t="s">
        <v>1145</v>
      </c>
      <c r="B1108">
        <v>36.76</v>
      </c>
      <c r="C1108">
        <v>0.22</v>
      </c>
      <c r="D1108">
        <v>36.76</v>
      </c>
      <c r="E1108">
        <v>0.14000000000000001</v>
      </c>
      <c r="F1108">
        <v>0.36759999999999998</v>
      </c>
    </row>
    <row r="1109" spans="1:6" x14ac:dyDescent="0.25">
      <c r="A1109" t="s">
        <v>1146</v>
      </c>
      <c r="B1109">
        <v>34.54</v>
      </c>
      <c r="C1109">
        <v>7.07</v>
      </c>
      <c r="D1109">
        <v>34.270000000000003</v>
      </c>
      <c r="E1109">
        <v>4.25</v>
      </c>
      <c r="F1109">
        <v>0.34539999999999998</v>
      </c>
    </row>
    <row r="1110" spans="1:6" x14ac:dyDescent="0.25">
      <c r="A1110" t="s">
        <v>1147</v>
      </c>
      <c r="B1110">
        <v>34.729999999999997</v>
      </c>
      <c r="C1110">
        <v>4.96</v>
      </c>
      <c r="D1110">
        <v>34.6</v>
      </c>
      <c r="E1110">
        <v>3</v>
      </c>
      <c r="F1110">
        <v>0.3473</v>
      </c>
    </row>
    <row r="1111" spans="1:6" x14ac:dyDescent="0.25">
      <c r="A1111" t="s">
        <v>1148</v>
      </c>
      <c r="B1111">
        <v>33.340000000000003</v>
      </c>
      <c r="C1111">
        <v>7.52</v>
      </c>
      <c r="D1111">
        <v>33.06</v>
      </c>
      <c r="E1111">
        <v>4.37</v>
      </c>
      <c r="F1111">
        <v>0.33339999999999997</v>
      </c>
    </row>
    <row r="1112" spans="1:6" x14ac:dyDescent="0.25">
      <c r="A1112" t="s">
        <v>1149</v>
      </c>
      <c r="B1112">
        <v>33.619999999999997</v>
      </c>
      <c r="C1112">
        <v>5.7</v>
      </c>
      <c r="D1112">
        <v>33.46</v>
      </c>
      <c r="E1112">
        <v>3.34</v>
      </c>
      <c r="F1112">
        <v>0.3362</v>
      </c>
    </row>
    <row r="1113" spans="1:6" x14ac:dyDescent="0.25">
      <c r="A1113" t="s">
        <v>1150</v>
      </c>
      <c r="B1113">
        <v>37.450000000000003</v>
      </c>
      <c r="C1113">
        <v>8.4499999999999993</v>
      </c>
      <c r="D1113">
        <v>37.04</v>
      </c>
      <c r="E1113">
        <v>5.51</v>
      </c>
      <c r="F1113">
        <v>0.3745</v>
      </c>
    </row>
    <row r="1114" spans="1:6" x14ac:dyDescent="0.25">
      <c r="A1114" t="s">
        <v>1151</v>
      </c>
      <c r="B1114">
        <v>36.450000000000003</v>
      </c>
      <c r="C1114">
        <v>2.2599999999999998</v>
      </c>
      <c r="D1114">
        <v>36.42</v>
      </c>
      <c r="E1114">
        <v>1.44</v>
      </c>
      <c r="F1114">
        <v>0.36449999999999999</v>
      </c>
    </row>
    <row r="1115" spans="1:6" x14ac:dyDescent="0.25">
      <c r="A1115" t="s">
        <v>1152</v>
      </c>
      <c r="B1115">
        <v>38.549999999999997</v>
      </c>
      <c r="C1115">
        <v>8.92</v>
      </c>
      <c r="D1115">
        <v>38.08</v>
      </c>
      <c r="E1115">
        <v>5.98</v>
      </c>
      <c r="F1115">
        <v>0.38550000000000001</v>
      </c>
    </row>
    <row r="1116" spans="1:6" x14ac:dyDescent="0.25">
      <c r="A1116" t="s">
        <v>1153</v>
      </c>
      <c r="B1116">
        <v>35.97</v>
      </c>
      <c r="C1116">
        <v>4.4800000000000004</v>
      </c>
      <c r="D1116">
        <v>35.86</v>
      </c>
      <c r="E1116">
        <v>2.81</v>
      </c>
      <c r="F1116">
        <v>0.35970000000000002</v>
      </c>
    </row>
    <row r="1117" spans="1:6" x14ac:dyDescent="0.25">
      <c r="A1117" t="s">
        <v>1154</v>
      </c>
      <c r="B1117">
        <v>34.57</v>
      </c>
      <c r="C1117">
        <v>0.91</v>
      </c>
      <c r="D1117">
        <v>34.57</v>
      </c>
      <c r="E1117">
        <v>0.55000000000000004</v>
      </c>
      <c r="F1117">
        <v>0.34570000000000001</v>
      </c>
    </row>
    <row r="1118" spans="1:6" x14ac:dyDescent="0.25">
      <c r="A1118" t="s">
        <v>1155</v>
      </c>
      <c r="B1118">
        <v>35.76</v>
      </c>
      <c r="C1118">
        <v>7.12</v>
      </c>
      <c r="D1118">
        <v>35.49</v>
      </c>
      <c r="E1118">
        <v>4.43</v>
      </c>
      <c r="F1118">
        <v>0.35759999999999997</v>
      </c>
    </row>
    <row r="1119" spans="1:6" x14ac:dyDescent="0.25">
      <c r="A1119" t="s">
        <v>1156</v>
      </c>
      <c r="B1119">
        <v>34.5</v>
      </c>
      <c r="C1119">
        <v>3.41</v>
      </c>
      <c r="D1119">
        <v>34.44</v>
      </c>
      <c r="E1119">
        <v>2.0499999999999998</v>
      </c>
      <c r="F1119">
        <v>0.34499999999999997</v>
      </c>
    </row>
    <row r="1120" spans="1:6" x14ac:dyDescent="0.25">
      <c r="A1120" t="s">
        <v>1157</v>
      </c>
      <c r="B1120">
        <v>35.270000000000003</v>
      </c>
      <c r="C1120">
        <v>4.43</v>
      </c>
      <c r="D1120">
        <v>35.17</v>
      </c>
      <c r="E1120">
        <v>2.73</v>
      </c>
      <c r="F1120">
        <v>0.35270000000000001</v>
      </c>
    </row>
    <row r="1121" spans="1:6" x14ac:dyDescent="0.25">
      <c r="A1121" t="s">
        <v>1158</v>
      </c>
      <c r="B1121">
        <v>34.340000000000003</v>
      </c>
      <c r="C1121">
        <v>5.91</v>
      </c>
      <c r="D1121">
        <v>34.159999999999997</v>
      </c>
      <c r="E1121">
        <v>3.53</v>
      </c>
      <c r="F1121">
        <v>0.34339999999999998</v>
      </c>
    </row>
    <row r="1122" spans="1:6" x14ac:dyDescent="0.25">
      <c r="A1122" t="s">
        <v>1159</v>
      </c>
      <c r="B1122">
        <v>34.61</v>
      </c>
      <c r="C1122">
        <v>2.69</v>
      </c>
      <c r="D1122">
        <v>34.58</v>
      </c>
      <c r="E1122">
        <v>1.62</v>
      </c>
      <c r="F1122">
        <v>0.34610000000000002</v>
      </c>
    </row>
    <row r="1123" spans="1:6" x14ac:dyDescent="0.25">
      <c r="A1123" t="s">
        <v>1160</v>
      </c>
      <c r="B1123">
        <v>33.450000000000003</v>
      </c>
      <c r="C1123">
        <v>0.95</v>
      </c>
      <c r="D1123">
        <v>33.450000000000003</v>
      </c>
      <c r="E1123">
        <v>0.56000000000000005</v>
      </c>
      <c r="F1123">
        <v>0.33450000000000002</v>
      </c>
    </row>
    <row r="1124" spans="1:6" x14ac:dyDescent="0.25">
      <c r="A1124" t="s">
        <v>1161</v>
      </c>
      <c r="B1124">
        <v>33.119999999999997</v>
      </c>
      <c r="C1124">
        <v>11.74</v>
      </c>
      <c r="D1124">
        <v>32.43</v>
      </c>
      <c r="E1124">
        <v>6.74</v>
      </c>
      <c r="F1124">
        <v>0.33119999999999999</v>
      </c>
    </row>
    <row r="1125" spans="1:6" x14ac:dyDescent="0.25">
      <c r="A1125" t="s">
        <v>1162</v>
      </c>
      <c r="B1125">
        <v>35.03</v>
      </c>
      <c r="C1125">
        <v>5.8</v>
      </c>
      <c r="D1125">
        <v>34.85</v>
      </c>
      <c r="E1125">
        <v>3.54</v>
      </c>
      <c r="F1125">
        <v>0.3503</v>
      </c>
    </row>
    <row r="1126" spans="1:6" x14ac:dyDescent="0.25">
      <c r="A1126" t="s">
        <v>1163</v>
      </c>
      <c r="B1126">
        <v>34.270000000000003</v>
      </c>
      <c r="C1126">
        <v>8.91</v>
      </c>
      <c r="D1126">
        <v>33.86</v>
      </c>
      <c r="E1126">
        <v>5.31</v>
      </c>
      <c r="F1126">
        <v>0.3427</v>
      </c>
    </row>
    <row r="1127" spans="1:6" x14ac:dyDescent="0.25">
      <c r="A1127" t="s">
        <v>1164</v>
      </c>
      <c r="B1127">
        <v>34.43</v>
      </c>
      <c r="C1127">
        <v>8.57</v>
      </c>
      <c r="D1127">
        <v>34.049999999999997</v>
      </c>
      <c r="E1127">
        <v>5.13</v>
      </c>
      <c r="F1127">
        <v>0.34429999999999999</v>
      </c>
    </row>
    <row r="1128" spans="1:6" x14ac:dyDescent="0.25">
      <c r="A1128" t="s">
        <v>1165</v>
      </c>
      <c r="B1128">
        <v>35.020000000000003</v>
      </c>
      <c r="C1128">
        <v>13.59</v>
      </c>
      <c r="D1128">
        <v>34.04</v>
      </c>
      <c r="E1128">
        <v>8.23</v>
      </c>
      <c r="F1128">
        <v>0.35020000000000001</v>
      </c>
    </row>
    <row r="1129" spans="1:6" x14ac:dyDescent="0.25">
      <c r="A1129" t="s">
        <v>1166</v>
      </c>
      <c r="B1129">
        <v>33.32</v>
      </c>
      <c r="C1129">
        <v>9.74</v>
      </c>
      <c r="D1129">
        <v>32.840000000000003</v>
      </c>
      <c r="E1129">
        <v>5.64</v>
      </c>
      <c r="F1129">
        <v>0.3332</v>
      </c>
    </row>
    <row r="1130" spans="1:6" x14ac:dyDescent="0.25">
      <c r="A1130" t="s">
        <v>1167</v>
      </c>
      <c r="B1130">
        <v>34.18</v>
      </c>
      <c r="C1130">
        <v>11.36</v>
      </c>
      <c r="D1130">
        <v>33.51</v>
      </c>
      <c r="E1130">
        <v>6.73</v>
      </c>
      <c r="F1130">
        <v>0.34179999999999999</v>
      </c>
    </row>
    <row r="1131" spans="1:6" x14ac:dyDescent="0.25">
      <c r="A1131" t="s">
        <v>1168</v>
      </c>
      <c r="B1131">
        <v>31.94</v>
      </c>
      <c r="C1131">
        <v>12.79</v>
      </c>
      <c r="D1131">
        <v>31.15</v>
      </c>
      <c r="E1131">
        <v>7.07</v>
      </c>
      <c r="F1131">
        <v>0.31940000000000002</v>
      </c>
    </row>
    <row r="1132" spans="1:6" x14ac:dyDescent="0.25">
      <c r="A1132" t="s">
        <v>1169</v>
      </c>
      <c r="B1132">
        <v>30.67</v>
      </c>
      <c r="C1132">
        <v>5.71</v>
      </c>
      <c r="D1132">
        <v>30.52</v>
      </c>
      <c r="E1132">
        <v>3.05</v>
      </c>
      <c r="F1132">
        <v>0.30669999999999997</v>
      </c>
    </row>
    <row r="1133" spans="1:6" x14ac:dyDescent="0.25">
      <c r="A1133" t="s">
        <v>1170</v>
      </c>
      <c r="B1133">
        <v>30.46</v>
      </c>
      <c r="C1133">
        <v>8.17</v>
      </c>
      <c r="D1133">
        <v>30.15</v>
      </c>
      <c r="E1133">
        <v>4.33</v>
      </c>
      <c r="F1133">
        <v>0.30459999999999998</v>
      </c>
    </row>
    <row r="1134" spans="1:6" x14ac:dyDescent="0.25">
      <c r="A1134" t="s">
        <v>1171</v>
      </c>
      <c r="B1134">
        <v>30.25</v>
      </c>
      <c r="C1134">
        <v>4.2699999999999996</v>
      </c>
      <c r="D1134">
        <v>30.17</v>
      </c>
      <c r="E1134">
        <v>2.25</v>
      </c>
      <c r="F1134">
        <v>0.30249999999999999</v>
      </c>
    </row>
    <row r="1135" spans="1:6" x14ac:dyDescent="0.25">
      <c r="A1135" t="s">
        <v>1172</v>
      </c>
      <c r="B1135">
        <v>27.2</v>
      </c>
      <c r="C1135">
        <v>5.08</v>
      </c>
      <c r="D1135">
        <v>27.09</v>
      </c>
      <c r="E1135">
        <v>2.41</v>
      </c>
      <c r="F1135">
        <v>0.27200000000000002</v>
      </c>
    </row>
    <row r="1136" spans="1:6" x14ac:dyDescent="0.25">
      <c r="A1136" t="s">
        <v>1173</v>
      </c>
      <c r="B1136">
        <v>28.77</v>
      </c>
      <c r="C1136">
        <v>3.93</v>
      </c>
      <c r="D1136">
        <v>28.7</v>
      </c>
      <c r="E1136">
        <v>1.97</v>
      </c>
      <c r="F1136">
        <v>0.28770000000000001</v>
      </c>
    </row>
    <row r="1137" spans="1:6" x14ac:dyDescent="0.25">
      <c r="A1137" t="s">
        <v>1174</v>
      </c>
      <c r="B1137">
        <v>27.59</v>
      </c>
      <c r="C1137">
        <v>3.87</v>
      </c>
      <c r="D1137">
        <v>27.53</v>
      </c>
      <c r="E1137">
        <v>1.86</v>
      </c>
      <c r="F1137">
        <v>0.27589999999999998</v>
      </c>
    </row>
    <row r="1138" spans="1:6" x14ac:dyDescent="0.25">
      <c r="A1138" t="s">
        <v>1175</v>
      </c>
      <c r="B1138">
        <v>26.68</v>
      </c>
      <c r="C1138">
        <v>8.06</v>
      </c>
      <c r="D1138">
        <v>26.42</v>
      </c>
      <c r="E1138">
        <v>3.74</v>
      </c>
      <c r="F1138">
        <v>0.26679999999999998</v>
      </c>
    </row>
    <row r="1139" spans="1:6" x14ac:dyDescent="0.25">
      <c r="A1139" t="s">
        <v>1176</v>
      </c>
      <c r="B1139">
        <v>27.01</v>
      </c>
      <c r="C1139">
        <v>10.85</v>
      </c>
      <c r="D1139">
        <v>26.52</v>
      </c>
      <c r="E1139">
        <v>5.08</v>
      </c>
      <c r="F1139">
        <v>0.27010000000000001</v>
      </c>
    </row>
    <row r="1140" spans="1:6" x14ac:dyDescent="0.25">
      <c r="A1140" t="s">
        <v>1177</v>
      </c>
      <c r="B1140">
        <v>20.440000000000001</v>
      </c>
      <c r="C1140">
        <v>8.17</v>
      </c>
      <c r="D1140">
        <v>20.23</v>
      </c>
      <c r="E1140">
        <v>2.9</v>
      </c>
      <c r="F1140">
        <v>0.2044</v>
      </c>
    </row>
    <row r="1141" spans="1:6" x14ac:dyDescent="0.25">
      <c r="A1141" t="s">
        <v>1178</v>
      </c>
      <c r="B1141">
        <v>20.52</v>
      </c>
      <c r="C1141">
        <v>9.43</v>
      </c>
      <c r="D1141">
        <v>20.239999999999998</v>
      </c>
      <c r="E1141">
        <v>3.36</v>
      </c>
      <c r="F1141">
        <v>0.20519999999999999</v>
      </c>
    </row>
    <row r="1142" spans="1:6" x14ac:dyDescent="0.25">
      <c r="A1142" t="s">
        <v>1179</v>
      </c>
      <c r="B1142">
        <v>21.59</v>
      </c>
      <c r="C1142">
        <v>5.75</v>
      </c>
      <c r="D1142">
        <v>21.48</v>
      </c>
      <c r="E1142">
        <v>2.16</v>
      </c>
      <c r="F1142">
        <v>0.21590000000000001</v>
      </c>
    </row>
    <row r="1143" spans="1:6" x14ac:dyDescent="0.25">
      <c r="A1143" t="s">
        <v>1180</v>
      </c>
      <c r="B1143">
        <v>20.9</v>
      </c>
      <c r="C1143">
        <v>7.13</v>
      </c>
      <c r="D1143">
        <v>20.74</v>
      </c>
      <c r="E1143">
        <v>2.6</v>
      </c>
      <c r="F1143">
        <v>0.20899999999999999</v>
      </c>
    </row>
    <row r="1144" spans="1:6" x14ac:dyDescent="0.25">
      <c r="A1144" t="s">
        <v>1181</v>
      </c>
      <c r="B1144">
        <v>18.91</v>
      </c>
      <c r="C1144">
        <v>9.16</v>
      </c>
      <c r="D1144">
        <v>18.66</v>
      </c>
      <c r="E1144">
        <v>3.01</v>
      </c>
      <c r="F1144">
        <v>0.18909999999999999</v>
      </c>
    </row>
    <row r="1145" spans="1:6" x14ac:dyDescent="0.25">
      <c r="A1145" t="s">
        <v>1182</v>
      </c>
      <c r="B1145">
        <v>18.059999999999999</v>
      </c>
      <c r="C1145">
        <v>2.0699999999999998</v>
      </c>
      <c r="D1145">
        <v>18.05</v>
      </c>
      <c r="E1145">
        <v>0.65</v>
      </c>
      <c r="F1145">
        <v>0.18060000000000001</v>
      </c>
    </row>
    <row r="1146" spans="1:6" x14ac:dyDescent="0.25">
      <c r="A1146" t="s">
        <v>1183</v>
      </c>
      <c r="B1146">
        <v>16.07</v>
      </c>
      <c r="C1146">
        <v>1.38</v>
      </c>
      <c r="D1146">
        <v>16.07</v>
      </c>
      <c r="E1146">
        <v>0.39</v>
      </c>
      <c r="F1146">
        <v>0.16070000000000001</v>
      </c>
    </row>
    <row r="1147" spans="1:6" x14ac:dyDescent="0.25">
      <c r="A1147" t="s">
        <v>1184</v>
      </c>
      <c r="B1147">
        <v>16.440000000000001</v>
      </c>
      <c r="C1147">
        <v>7.16</v>
      </c>
      <c r="D1147">
        <v>16.309999999999999</v>
      </c>
      <c r="E1147">
        <v>2.0499999999999998</v>
      </c>
      <c r="F1147">
        <v>0.16439999999999999</v>
      </c>
    </row>
    <row r="1148" spans="1:6" x14ac:dyDescent="0.25">
      <c r="A1148" t="s">
        <v>1185</v>
      </c>
      <c r="B1148">
        <v>15.08</v>
      </c>
      <c r="C1148">
        <v>1.1299999999999999</v>
      </c>
      <c r="D1148">
        <v>15.07</v>
      </c>
      <c r="E1148">
        <v>0.3</v>
      </c>
      <c r="F1148">
        <v>0.15079999999999999</v>
      </c>
    </row>
    <row r="1149" spans="1:6" x14ac:dyDescent="0.25">
      <c r="A1149" t="s">
        <v>1186</v>
      </c>
      <c r="B1149">
        <v>13.33</v>
      </c>
      <c r="C1149">
        <v>355.26</v>
      </c>
      <c r="D1149">
        <v>13.28</v>
      </c>
      <c r="E1149">
        <v>-1.1000000000000001</v>
      </c>
      <c r="F1149">
        <v>0.1333</v>
      </c>
    </row>
    <row r="1150" spans="1:6" x14ac:dyDescent="0.25">
      <c r="A1150" t="s">
        <v>1187</v>
      </c>
      <c r="B1150">
        <v>13.99</v>
      </c>
      <c r="C1150">
        <v>3.08</v>
      </c>
      <c r="D1150">
        <v>13.97</v>
      </c>
      <c r="E1150">
        <v>0.75</v>
      </c>
      <c r="F1150">
        <v>0.1399</v>
      </c>
    </row>
    <row r="1151" spans="1:6" x14ac:dyDescent="0.25">
      <c r="A1151" t="s">
        <v>1188</v>
      </c>
      <c r="B1151">
        <v>13.72</v>
      </c>
      <c r="C1151">
        <v>4.7300000000000004</v>
      </c>
      <c r="D1151">
        <v>13.68</v>
      </c>
      <c r="E1151">
        <v>1.1299999999999999</v>
      </c>
      <c r="F1151">
        <v>0.13719999999999999</v>
      </c>
    </row>
    <row r="1152" spans="1:6" x14ac:dyDescent="0.25">
      <c r="A1152" t="s">
        <v>1189</v>
      </c>
      <c r="B1152">
        <v>12.85</v>
      </c>
      <c r="C1152">
        <v>2.0299999999999998</v>
      </c>
      <c r="D1152">
        <v>12.84</v>
      </c>
      <c r="E1152">
        <v>0.45</v>
      </c>
      <c r="F1152">
        <v>0.1285</v>
      </c>
    </row>
    <row r="1153" spans="1:6" x14ac:dyDescent="0.25">
      <c r="A1153" t="s">
        <v>1190</v>
      </c>
      <c r="B1153">
        <v>11.82</v>
      </c>
      <c r="C1153">
        <v>4.92</v>
      </c>
      <c r="D1153">
        <v>11.78</v>
      </c>
      <c r="E1153">
        <v>1.01</v>
      </c>
      <c r="F1153">
        <v>0.1182</v>
      </c>
    </row>
    <row r="1154" spans="1:6" x14ac:dyDescent="0.25">
      <c r="A1154" t="s">
        <v>1191</v>
      </c>
      <c r="B1154">
        <v>11.92</v>
      </c>
      <c r="C1154">
        <v>6.38</v>
      </c>
      <c r="D1154">
        <v>11.84</v>
      </c>
      <c r="E1154">
        <v>1.33</v>
      </c>
      <c r="F1154">
        <v>0.1192</v>
      </c>
    </row>
    <row r="1155" spans="1:6" x14ac:dyDescent="0.25">
      <c r="A1155" t="s">
        <v>1192</v>
      </c>
      <c r="B1155">
        <v>12.4</v>
      </c>
      <c r="C1155">
        <v>4.29</v>
      </c>
      <c r="D1155">
        <v>12.37</v>
      </c>
      <c r="E1155">
        <v>0.93</v>
      </c>
      <c r="F1155">
        <v>0.124</v>
      </c>
    </row>
    <row r="1156" spans="1:6" x14ac:dyDescent="0.25">
      <c r="A1156" t="s">
        <v>1193</v>
      </c>
      <c r="B1156">
        <v>9.99</v>
      </c>
      <c r="C1156">
        <v>357.57</v>
      </c>
      <c r="D1156">
        <v>9.98</v>
      </c>
      <c r="E1156">
        <v>-0.42</v>
      </c>
      <c r="F1156">
        <v>9.9900000000000003E-2</v>
      </c>
    </row>
    <row r="1157" spans="1:6" x14ac:dyDescent="0.25">
      <c r="A1157" t="s">
        <v>1194</v>
      </c>
      <c r="B1157">
        <v>9.81</v>
      </c>
      <c r="C1157">
        <v>359.72</v>
      </c>
      <c r="D1157">
        <v>9.81</v>
      </c>
      <c r="E1157">
        <v>-0.05</v>
      </c>
      <c r="F1157">
        <v>9.8100000000000007E-2</v>
      </c>
    </row>
    <row r="1158" spans="1:6" x14ac:dyDescent="0.25">
      <c r="A1158" t="s">
        <v>1195</v>
      </c>
      <c r="B1158">
        <v>9.08</v>
      </c>
      <c r="C1158">
        <v>2.37</v>
      </c>
      <c r="D1158">
        <v>9.07</v>
      </c>
      <c r="E1158">
        <v>0.38</v>
      </c>
      <c r="F1158">
        <v>9.0800000000000006E-2</v>
      </c>
    </row>
    <row r="1159" spans="1:6" x14ac:dyDescent="0.25">
      <c r="A1159" t="s">
        <v>1196</v>
      </c>
      <c r="B1159">
        <v>6.3</v>
      </c>
      <c r="C1159">
        <v>357.32</v>
      </c>
      <c r="D1159">
        <v>6.3</v>
      </c>
      <c r="E1159">
        <v>-0.28999999999999998</v>
      </c>
      <c r="F1159">
        <v>6.3E-2</v>
      </c>
    </row>
    <row r="1160" spans="1:6" x14ac:dyDescent="0.25">
      <c r="A1160" t="s">
        <v>1197</v>
      </c>
      <c r="B1160">
        <v>0.99</v>
      </c>
      <c r="C1160">
        <v>355.23</v>
      </c>
      <c r="D1160">
        <v>0.99</v>
      </c>
      <c r="E1160">
        <v>-0.08</v>
      </c>
      <c r="F1160">
        <v>9.9000000000000008E-3</v>
      </c>
    </row>
    <row r="1161" spans="1:6" x14ac:dyDescent="0.25">
      <c r="A1161" t="s">
        <v>1198</v>
      </c>
      <c r="B1161">
        <v>2.9</v>
      </c>
      <c r="C1161">
        <v>182.96</v>
      </c>
      <c r="D1161">
        <v>-2.9</v>
      </c>
      <c r="E1161">
        <v>-0.15</v>
      </c>
      <c r="F1161">
        <v>2.9000000000000001E-2</v>
      </c>
    </row>
    <row r="1162" spans="1:6" x14ac:dyDescent="0.25">
      <c r="A1162" t="s">
        <v>1199</v>
      </c>
      <c r="B1162">
        <v>11.56</v>
      </c>
      <c r="C1162">
        <v>179.31</v>
      </c>
      <c r="D1162">
        <v>-11.56</v>
      </c>
      <c r="E1162">
        <v>0.14000000000000001</v>
      </c>
      <c r="F1162">
        <v>0.11559999999999999</v>
      </c>
    </row>
    <row r="1163" spans="1:6" x14ac:dyDescent="0.25">
      <c r="A1163" t="s">
        <v>1200</v>
      </c>
      <c r="B1163">
        <v>15.41</v>
      </c>
      <c r="C1163">
        <v>179.92</v>
      </c>
      <c r="D1163">
        <v>-15.41</v>
      </c>
      <c r="E1163">
        <v>0.02</v>
      </c>
      <c r="F1163">
        <v>0.15409999999999999</v>
      </c>
    </row>
    <row r="1164" spans="1:6" x14ac:dyDescent="0.25">
      <c r="A1164" t="s">
        <v>1201</v>
      </c>
      <c r="B1164">
        <v>21.06</v>
      </c>
      <c r="C1164">
        <v>179.94</v>
      </c>
      <c r="D1164">
        <v>-21.06</v>
      </c>
      <c r="E1164">
        <v>0.02</v>
      </c>
      <c r="F1164">
        <v>0.21060000000000001</v>
      </c>
    </row>
    <row r="1165" spans="1:6" x14ac:dyDescent="0.25">
      <c r="A1165" t="s">
        <v>1202</v>
      </c>
      <c r="B1165">
        <v>23.37</v>
      </c>
      <c r="C1165">
        <v>183.5</v>
      </c>
      <c r="D1165">
        <v>-23.33</v>
      </c>
      <c r="E1165">
        <v>-1.43</v>
      </c>
      <c r="F1165">
        <v>0.23369999999999999</v>
      </c>
    </row>
    <row r="1166" spans="1:6" x14ac:dyDescent="0.25">
      <c r="A1166" t="s">
        <v>1203</v>
      </c>
      <c r="B1166">
        <v>23.67</v>
      </c>
      <c r="C1166">
        <v>176.71</v>
      </c>
      <c r="D1166">
        <v>-23.63</v>
      </c>
      <c r="E1166">
        <v>1.36</v>
      </c>
      <c r="F1166">
        <v>0.23669999999999999</v>
      </c>
    </row>
    <row r="1167" spans="1:6" x14ac:dyDescent="0.25">
      <c r="A1167" t="s">
        <v>1204</v>
      </c>
      <c r="B1167">
        <v>28.42</v>
      </c>
      <c r="C1167">
        <v>179.75</v>
      </c>
      <c r="D1167">
        <v>-28.42</v>
      </c>
      <c r="E1167">
        <v>0.13</v>
      </c>
      <c r="F1167">
        <v>0.28420000000000001</v>
      </c>
    </row>
    <row r="1168" spans="1:6" x14ac:dyDescent="0.25">
      <c r="A1168" t="s">
        <v>1205</v>
      </c>
      <c r="B1168">
        <v>32.58</v>
      </c>
      <c r="C1168">
        <v>181.39</v>
      </c>
      <c r="D1168">
        <v>-32.57</v>
      </c>
      <c r="E1168">
        <v>-0.79</v>
      </c>
      <c r="F1168">
        <v>0.32579999999999998</v>
      </c>
    </row>
    <row r="1169" spans="1:6" x14ac:dyDescent="0.25">
      <c r="A1169" t="s">
        <v>1206</v>
      </c>
      <c r="B1169">
        <v>41.09</v>
      </c>
      <c r="C1169">
        <v>181.07</v>
      </c>
      <c r="D1169">
        <v>-41.09</v>
      </c>
      <c r="E1169">
        <v>-0.77</v>
      </c>
      <c r="F1169">
        <v>0.41089999999999999</v>
      </c>
    </row>
    <row r="1170" spans="1:6" x14ac:dyDescent="0.25">
      <c r="A1170" t="s">
        <v>1207</v>
      </c>
      <c r="B1170">
        <v>37.53</v>
      </c>
      <c r="C1170">
        <v>177.85</v>
      </c>
      <c r="D1170">
        <v>-37.51</v>
      </c>
      <c r="E1170">
        <v>1.41</v>
      </c>
      <c r="F1170">
        <v>0.37530000000000002</v>
      </c>
    </row>
    <row r="1171" spans="1:6" x14ac:dyDescent="0.25">
      <c r="A1171" t="s">
        <v>1208</v>
      </c>
      <c r="B1171">
        <v>39.119999999999997</v>
      </c>
      <c r="C1171">
        <v>179.84</v>
      </c>
      <c r="D1171">
        <v>-39.119999999999997</v>
      </c>
      <c r="E1171">
        <v>0.11</v>
      </c>
      <c r="F1171">
        <v>0.39119999999999999</v>
      </c>
    </row>
    <row r="1172" spans="1:6" x14ac:dyDescent="0.25">
      <c r="A1172" t="s">
        <v>1209</v>
      </c>
      <c r="B1172">
        <v>40.49</v>
      </c>
      <c r="C1172">
        <v>180.29</v>
      </c>
      <c r="D1172">
        <v>-40.49</v>
      </c>
      <c r="E1172">
        <v>-0.2</v>
      </c>
      <c r="F1172">
        <v>0.40489999999999998</v>
      </c>
    </row>
    <row r="1173" spans="1:6" x14ac:dyDescent="0.25">
      <c r="A1173" t="s">
        <v>1210</v>
      </c>
      <c r="B1173">
        <v>41.18</v>
      </c>
      <c r="C1173">
        <v>179.97</v>
      </c>
      <c r="D1173">
        <v>-41.18</v>
      </c>
      <c r="E1173">
        <v>0.02</v>
      </c>
      <c r="F1173">
        <v>0.4118</v>
      </c>
    </row>
    <row r="1174" spans="1:6" x14ac:dyDescent="0.25">
      <c r="A1174" t="s">
        <v>1211</v>
      </c>
      <c r="B1174">
        <v>43.25</v>
      </c>
      <c r="C1174">
        <v>179.75</v>
      </c>
      <c r="D1174">
        <v>-43.25</v>
      </c>
      <c r="E1174">
        <v>0.19</v>
      </c>
      <c r="F1174">
        <v>0.4325</v>
      </c>
    </row>
    <row r="1175" spans="1:6" x14ac:dyDescent="0.25">
      <c r="A1175" t="s">
        <v>1212</v>
      </c>
      <c r="B1175">
        <v>45.96</v>
      </c>
      <c r="C1175">
        <v>180.5</v>
      </c>
      <c r="D1175">
        <v>-45.95</v>
      </c>
      <c r="E1175">
        <v>-0.4</v>
      </c>
      <c r="F1175">
        <v>0.45960000000000001</v>
      </c>
    </row>
    <row r="1176" spans="1:6" x14ac:dyDescent="0.25">
      <c r="A1176" t="s">
        <v>1213</v>
      </c>
      <c r="B1176">
        <v>45.16</v>
      </c>
      <c r="C1176">
        <v>181.72</v>
      </c>
      <c r="D1176">
        <v>-45.14</v>
      </c>
      <c r="E1176">
        <v>-1.36</v>
      </c>
      <c r="F1176">
        <v>0.4516</v>
      </c>
    </row>
    <row r="1177" spans="1:6" x14ac:dyDescent="0.25">
      <c r="A1177" t="s">
        <v>1214</v>
      </c>
      <c r="B1177">
        <v>45.02</v>
      </c>
      <c r="C1177">
        <v>180.54</v>
      </c>
      <c r="D1177">
        <v>-45.02</v>
      </c>
      <c r="E1177">
        <v>-0.43</v>
      </c>
      <c r="F1177">
        <v>0.45019999999999999</v>
      </c>
    </row>
    <row r="1178" spans="1:6" x14ac:dyDescent="0.25">
      <c r="A1178" t="s">
        <v>1215</v>
      </c>
      <c r="B1178">
        <v>43.83</v>
      </c>
      <c r="C1178">
        <v>183.5</v>
      </c>
      <c r="D1178">
        <v>-43.74</v>
      </c>
      <c r="E1178">
        <v>-2.67</v>
      </c>
      <c r="F1178">
        <v>0.43830000000000002</v>
      </c>
    </row>
    <row r="1179" spans="1:6" x14ac:dyDescent="0.25">
      <c r="A1179" t="s">
        <v>1216</v>
      </c>
      <c r="B1179">
        <v>45.75</v>
      </c>
      <c r="C1179">
        <v>180.2</v>
      </c>
      <c r="D1179">
        <v>-45.75</v>
      </c>
      <c r="E1179">
        <v>-0.16</v>
      </c>
      <c r="F1179">
        <v>0.45750000000000002</v>
      </c>
    </row>
    <row r="1180" spans="1:6" x14ac:dyDescent="0.25">
      <c r="A1180" t="s">
        <v>1217</v>
      </c>
      <c r="B1180">
        <v>45.79</v>
      </c>
      <c r="C1180">
        <v>180.47</v>
      </c>
      <c r="D1180">
        <v>-45.78</v>
      </c>
      <c r="E1180">
        <v>-0.38</v>
      </c>
      <c r="F1180">
        <v>0.45789999999999997</v>
      </c>
    </row>
    <row r="1181" spans="1:6" x14ac:dyDescent="0.25">
      <c r="A1181" t="s">
        <v>1218</v>
      </c>
      <c r="B1181">
        <v>43.47</v>
      </c>
      <c r="C1181">
        <v>178.75</v>
      </c>
      <c r="D1181">
        <v>-43.46</v>
      </c>
      <c r="E1181">
        <v>0.95</v>
      </c>
      <c r="F1181">
        <v>0.43469999999999998</v>
      </c>
    </row>
    <row r="1182" spans="1:6" x14ac:dyDescent="0.25">
      <c r="A1182" t="s">
        <v>1219</v>
      </c>
      <c r="B1182">
        <v>46.47</v>
      </c>
      <c r="C1182">
        <v>178.67</v>
      </c>
      <c r="D1182">
        <v>-46.46</v>
      </c>
      <c r="E1182">
        <v>1.08</v>
      </c>
      <c r="F1182">
        <v>0.4647</v>
      </c>
    </row>
    <row r="1183" spans="1:6" x14ac:dyDescent="0.25">
      <c r="A1183" t="s">
        <v>1220</v>
      </c>
      <c r="B1183">
        <v>39.96</v>
      </c>
      <c r="C1183">
        <v>181.04</v>
      </c>
      <c r="D1183">
        <v>-39.950000000000003</v>
      </c>
      <c r="E1183">
        <v>-0.72</v>
      </c>
      <c r="F1183">
        <v>0.39960000000000001</v>
      </c>
    </row>
    <row r="1184" spans="1:6" x14ac:dyDescent="0.25">
      <c r="A1184" t="s">
        <v>1221</v>
      </c>
      <c r="B1184">
        <v>44.25</v>
      </c>
      <c r="C1184">
        <v>183.74</v>
      </c>
      <c r="D1184">
        <v>-44.15</v>
      </c>
      <c r="E1184">
        <v>-2.88</v>
      </c>
      <c r="F1184">
        <v>0.4425</v>
      </c>
    </row>
    <row r="1185" spans="1:6" x14ac:dyDescent="0.25">
      <c r="A1185" t="s">
        <v>1222</v>
      </c>
      <c r="B1185">
        <v>43.76</v>
      </c>
      <c r="C1185">
        <v>188.76</v>
      </c>
      <c r="D1185">
        <v>-43.25</v>
      </c>
      <c r="E1185">
        <v>-6.66</v>
      </c>
      <c r="F1185">
        <v>0.43759999999999999</v>
      </c>
    </row>
    <row r="1186" spans="1:6" x14ac:dyDescent="0.25">
      <c r="A1186" t="s">
        <v>1223</v>
      </c>
      <c r="B1186">
        <v>38.590000000000003</v>
      </c>
      <c r="C1186">
        <v>185.03</v>
      </c>
      <c r="D1186">
        <v>-38.44</v>
      </c>
      <c r="E1186">
        <v>-3.38</v>
      </c>
      <c r="F1186">
        <v>0.38590000000000002</v>
      </c>
    </row>
    <row r="1187" spans="1:6" x14ac:dyDescent="0.25">
      <c r="A1187" t="s">
        <v>1224</v>
      </c>
      <c r="B1187">
        <v>36.229999999999997</v>
      </c>
      <c r="C1187">
        <v>184.83</v>
      </c>
      <c r="D1187">
        <v>-36.1</v>
      </c>
      <c r="E1187">
        <v>-3.05</v>
      </c>
      <c r="F1187">
        <v>0.36230000000000001</v>
      </c>
    </row>
    <row r="1188" spans="1:6" x14ac:dyDescent="0.25">
      <c r="A1188" t="s">
        <v>1225</v>
      </c>
      <c r="B1188">
        <v>37.659999999999997</v>
      </c>
      <c r="C1188">
        <v>183.46</v>
      </c>
      <c r="D1188">
        <v>-37.590000000000003</v>
      </c>
      <c r="E1188">
        <v>-2.27</v>
      </c>
      <c r="F1188">
        <v>0.37659999999999999</v>
      </c>
    </row>
    <row r="1189" spans="1:6" x14ac:dyDescent="0.25">
      <c r="A1189" t="s">
        <v>1226</v>
      </c>
      <c r="B1189">
        <v>37.81</v>
      </c>
      <c r="C1189">
        <v>187.27</v>
      </c>
      <c r="D1189">
        <v>-37.51</v>
      </c>
      <c r="E1189">
        <v>-4.79</v>
      </c>
      <c r="F1189">
        <v>0.37809999999999999</v>
      </c>
    </row>
    <row r="1190" spans="1:6" x14ac:dyDescent="0.25">
      <c r="A1190" t="s">
        <v>1227</v>
      </c>
      <c r="B1190">
        <v>36.83</v>
      </c>
      <c r="C1190">
        <v>185.85</v>
      </c>
      <c r="D1190">
        <v>-36.64</v>
      </c>
      <c r="E1190">
        <v>-3.76</v>
      </c>
      <c r="F1190">
        <v>0.36830000000000002</v>
      </c>
    </row>
    <row r="1191" spans="1:6" x14ac:dyDescent="0.25">
      <c r="A1191" t="s">
        <v>1228</v>
      </c>
      <c r="B1191">
        <v>35.729999999999997</v>
      </c>
      <c r="C1191">
        <v>187.97</v>
      </c>
      <c r="D1191">
        <v>-35.380000000000003</v>
      </c>
      <c r="E1191">
        <v>-4.95</v>
      </c>
      <c r="F1191">
        <v>0.35730000000000001</v>
      </c>
    </row>
    <row r="1192" spans="1:6" x14ac:dyDescent="0.25">
      <c r="A1192" t="s">
        <v>1229</v>
      </c>
      <c r="B1192">
        <v>35.64</v>
      </c>
      <c r="C1192">
        <v>188.14</v>
      </c>
      <c r="D1192">
        <v>-35.29</v>
      </c>
      <c r="E1192">
        <v>-5.05</v>
      </c>
      <c r="F1192">
        <v>0.35639999999999999</v>
      </c>
    </row>
    <row r="1193" spans="1:6" x14ac:dyDescent="0.25">
      <c r="A1193" t="s">
        <v>1230</v>
      </c>
      <c r="B1193">
        <v>36.21</v>
      </c>
      <c r="C1193">
        <v>190.04</v>
      </c>
      <c r="D1193">
        <v>-35.65</v>
      </c>
      <c r="E1193">
        <v>-6.31</v>
      </c>
      <c r="F1193">
        <v>0.36209999999999998</v>
      </c>
    </row>
    <row r="1194" spans="1:6" x14ac:dyDescent="0.25">
      <c r="A1194" t="s">
        <v>1231</v>
      </c>
      <c r="B1194">
        <v>36.1</v>
      </c>
      <c r="C1194">
        <v>188</v>
      </c>
      <c r="D1194">
        <v>-35.75</v>
      </c>
      <c r="E1194">
        <v>-5.03</v>
      </c>
      <c r="F1194">
        <v>0.36099999999999999</v>
      </c>
    </row>
    <row r="1195" spans="1:6" x14ac:dyDescent="0.25">
      <c r="A1195" t="s">
        <v>1232</v>
      </c>
      <c r="B1195">
        <v>35.46</v>
      </c>
      <c r="C1195">
        <v>191.79</v>
      </c>
      <c r="D1195">
        <v>-34.72</v>
      </c>
      <c r="E1195">
        <v>-7.24</v>
      </c>
      <c r="F1195">
        <v>0.35460000000000003</v>
      </c>
    </row>
    <row r="1196" spans="1:6" x14ac:dyDescent="0.25">
      <c r="A1196" t="s">
        <v>1233</v>
      </c>
      <c r="B1196">
        <v>34.96</v>
      </c>
      <c r="C1196">
        <v>193.23</v>
      </c>
      <c r="D1196">
        <v>-34.03</v>
      </c>
      <c r="E1196">
        <v>-8</v>
      </c>
      <c r="F1196">
        <v>0.34960000000000002</v>
      </c>
    </row>
    <row r="1197" spans="1:6" x14ac:dyDescent="0.25">
      <c r="A1197" t="s">
        <v>1234</v>
      </c>
      <c r="B1197">
        <v>34.97</v>
      </c>
      <c r="C1197">
        <v>193.46</v>
      </c>
      <c r="D1197">
        <v>-34.01</v>
      </c>
      <c r="E1197">
        <v>-8.14</v>
      </c>
      <c r="F1197">
        <v>0.34970000000000001</v>
      </c>
    </row>
    <row r="1198" spans="1:6" x14ac:dyDescent="0.25">
      <c r="A1198" t="s">
        <v>1235</v>
      </c>
      <c r="B1198">
        <v>34.57</v>
      </c>
      <c r="C1198">
        <v>195.02</v>
      </c>
      <c r="D1198">
        <v>-33.39</v>
      </c>
      <c r="E1198">
        <v>-8.9600000000000009</v>
      </c>
      <c r="F1198">
        <v>0.34570000000000001</v>
      </c>
    </row>
    <row r="1199" spans="1:6" x14ac:dyDescent="0.25">
      <c r="A1199" t="s">
        <v>1236</v>
      </c>
      <c r="B1199">
        <v>33.79</v>
      </c>
      <c r="C1199">
        <v>194.42</v>
      </c>
      <c r="D1199">
        <v>-32.72</v>
      </c>
      <c r="E1199">
        <v>-8.41</v>
      </c>
      <c r="F1199">
        <v>0.33789999999999998</v>
      </c>
    </row>
    <row r="1200" spans="1:6" x14ac:dyDescent="0.25">
      <c r="A1200" t="s">
        <v>1237</v>
      </c>
      <c r="B1200">
        <v>32.369999999999997</v>
      </c>
      <c r="C1200">
        <v>194.9</v>
      </c>
      <c r="D1200">
        <v>-31.28</v>
      </c>
      <c r="E1200">
        <v>-8.32</v>
      </c>
      <c r="F1200">
        <v>0.32369999999999999</v>
      </c>
    </row>
    <row r="1201" spans="1:6" x14ac:dyDescent="0.25">
      <c r="A1201" t="s">
        <v>1238</v>
      </c>
      <c r="B1201">
        <v>32.24</v>
      </c>
      <c r="C1201">
        <v>191.33</v>
      </c>
      <c r="D1201">
        <v>-31.61</v>
      </c>
      <c r="E1201">
        <v>-6.33</v>
      </c>
      <c r="F1201">
        <v>0.32240000000000002</v>
      </c>
    </row>
    <row r="1202" spans="1:6" x14ac:dyDescent="0.25">
      <c r="A1202" t="s">
        <v>1239</v>
      </c>
      <c r="B1202">
        <v>31.25</v>
      </c>
      <c r="C1202">
        <v>194.61</v>
      </c>
      <c r="D1202">
        <v>-30.24</v>
      </c>
      <c r="E1202">
        <v>-7.88</v>
      </c>
      <c r="F1202">
        <v>0.3125</v>
      </c>
    </row>
    <row r="1203" spans="1:6" x14ac:dyDescent="0.25">
      <c r="A1203" t="s">
        <v>1240</v>
      </c>
      <c r="B1203">
        <v>31.13</v>
      </c>
      <c r="C1203">
        <v>191.85</v>
      </c>
      <c r="D1203">
        <v>-30.46</v>
      </c>
      <c r="E1203">
        <v>-6.39</v>
      </c>
      <c r="F1203">
        <v>0.31130000000000002</v>
      </c>
    </row>
    <row r="1204" spans="1:6" x14ac:dyDescent="0.25">
      <c r="A1204" t="s">
        <v>1241</v>
      </c>
      <c r="B1204">
        <v>22.44</v>
      </c>
      <c r="C1204">
        <v>181.13</v>
      </c>
      <c r="D1204">
        <v>-22.43</v>
      </c>
      <c r="E1204">
        <v>-0.44</v>
      </c>
      <c r="F1204">
        <v>0.22439999999999999</v>
      </c>
    </row>
    <row r="1205" spans="1:6" x14ac:dyDescent="0.25">
      <c r="A1205" t="s">
        <v>1242</v>
      </c>
      <c r="B1205">
        <v>30.41</v>
      </c>
      <c r="C1205">
        <v>191.98</v>
      </c>
      <c r="D1205">
        <v>-29.75</v>
      </c>
      <c r="E1205">
        <v>-6.31</v>
      </c>
      <c r="F1205">
        <v>0.30409999999999998</v>
      </c>
    </row>
    <row r="1206" spans="1:6" x14ac:dyDescent="0.25">
      <c r="A1206" t="s">
        <v>1243</v>
      </c>
      <c r="B1206">
        <v>28.96</v>
      </c>
      <c r="C1206">
        <v>186.74</v>
      </c>
      <c r="D1206">
        <v>-28.76</v>
      </c>
      <c r="E1206">
        <v>-3.4</v>
      </c>
      <c r="F1206">
        <v>0.28960000000000002</v>
      </c>
    </row>
    <row r="1207" spans="1:6" x14ac:dyDescent="0.25">
      <c r="A1207" t="s">
        <v>1244</v>
      </c>
      <c r="B1207">
        <v>23.58</v>
      </c>
      <c r="C1207">
        <v>191.22</v>
      </c>
      <c r="D1207">
        <v>-23.13</v>
      </c>
      <c r="E1207">
        <v>-4.59</v>
      </c>
      <c r="F1207">
        <v>0.23580000000000001</v>
      </c>
    </row>
    <row r="1208" spans="1:6" x14ac:dyDescent="0.25">
      <c r="A1208" t="s">
        <v>1245</v>
      </c>
      <c r="B1208">
        <v>23.35</v>
      </c>
      <c r="C1208">
        <v>187.54</v>
      </c>
      <c r="D1208">
        <v>-23.15</v>
      </c>
      <c r="E1208">
        <v>-3.07</v>
      </c>
      <c r="F1208">
        <v>0.23350000000000001</v>
      </c>
    </row>
    <row r="1209" spans="1:6" x14ac:dyDescent="0.25">
      <c r="A1209" t="s">
        <v>1246</v>
      </c>
      <c r="B1209">
        <v>32.22</v>
      </c>
      <c r="C1209">
        <v>195.02</v>
      </c>
      <c r="D1209">
        <v>-31.12</v>
      </c>
      <c r="E1209">
        <v>-8.35</v>
      </c>
      <c r="F1209">
        <v>0.32219999999999999</v>
      </c>
    </row>
    <row r="1210" spans="1:6" x14ac:dyDescent="0.25">
      <c r="A1210" t="s">
        <v>1247</v>
      </c>
      <c r="B1210">
        <v>28.93</v>
      </c>
      <c r="C1210">
        <v>195.38</v>
      </c>
      <c r="D1210">
        <v>-27.89</v>
      </c>
      <c r="E1210">
        <v>-7.67</v>
      </c>
      <c r="F1210">
        <v>0.2893</v>
      </c>
    </row>
    <row r="1211" spans="1:6" x14ac:dyDescent="0.25">
      <c r="A1211" t="s">
        <v>1248</v>
      </c>
      <c r="B1211">
        <v>30.71</v>
      </c>
      <c r="C1211">
        <v>195.41</v>
      </c>
      <c r="D1211">
        <v>-29.61</v>
      </c>
      <c r="E1211">
        <v>-8.16</v>
      </c>
      <c r="F1211">
        <v>0.30709999999999998</v>
      </c>
    </row>
    <row r="1212" spans="1:6" x14ac:dyDescent="0.25">
      <c r="A1212" t="s">
        <v>1249</v>
      </c>
      <c r="B1212">
        <v>28.48</v>
      </c>
      <c r="C1212">
        <v>201.25</v>
      </c>
      <c r="D1212">
        <v>-26.55</v>
      </c>
      <c r="E1212">
        <v>-10.32</v>
      </c>
      <c r="F1212">
        <v>0.2848</v>
      </c>
    </row>
    <row r="1213" spans="1:6" x14ac:dyDescent="0.25">
      <c r="A1213" t="s">
        <v>1250</v>
      </c>
      <c r="B1213">
        <v>35.49</v>
      </c>
      <c r="C1213">
        <v>194.21</v>
      </c>
      <c r="D1213">
        <v>-34.409999999999997</v>
      </c>
      <c r="E1213">
        <v>-8.7100000000000009</v>
      </c>
      <c r="F1213">
        <v>0.35489999999999999</v>
      </c>
    </row>
    <row r="1214" spans="1:6" x14ac:dyDescent="0.25">
      <c r="A1214" t="s">
        <v>1251</v>
      </c>
      <c r="B1214">
        <v>29.36</v>
      </c>
      <c r="C1214">
        <v>196.4</v>
      </c>
      <c r="D1214">
        <v>-28.17</v>
      </c>
      <c r="E1214">
        <v>-8.2899999999999991</v>
      </c>
      <c r="F1214">
        <v>0.29360000000000003</v>
      </c>
    </row>
    <row r="1215" spans="1:6" x14ac:dyDescent="0.25">
      <c r="A1215" t="s">
        <v>1252</v>
      </c>
      <c r="B1215">
        <v>31.6</v>
      </c>
      <c r="C1215">
        <v>197.98</v>
      </c>
      <c r="D1215">
        <v>-30.05</v>
      </c>
      <c r="E1215">
        <v>-9.75</v>
      </c>
      <c r="F1215">
        <v>0.316</v>
      </c>
    </row>
    <row r="1216" spans="1:6" x14ac:dyDescent="0.25">
      <c r="A1216" t="s">
        <v>1253</v>
      </c>
      <c r="B1216">
        <v>29.19</v>
      </c>
      <c r="C1216">
        <v>198.85</v>
      </c>
      <c r="D1216">
        <v>-27.63</v>
      </c>
      <c r="E1216">
        <v>-9.43</v>
      </c>
      <c r="F1216">
        <v>0.29189999999999999</v>
      </c>
    </row>
    <row r="1217" spans="1:6" x14ac:dyDescent="0.25">
      <c r="A1217" t="s">
        <v>1254</v>
      </c>
      <c r="B1217">
        <v>31.59</v>
      </c>
      <c r="C1217">
        <v>198.96</v>
      </c>
      <c r="D1217">
        <v>-29.88</v>
      </c>
      <c r="E1217">
        <v>-10.26</v>
      </c>
      <c r="F1217">
        <v>0.31590000000000001</v>
      </c>
    </row>
    <row r="1218" spans="1:6" x14ac:dyDescent="0.25">
      <c r="A1218" t="s">
        <v>1255</v>
      </c>
      <c r="B1218">
        <v>25.07</v>
      </c>
      <c r="C1218">
        <v>199.55</v>
      </c>
      <c r="D1218">
        <v>-23.62</v>
      </c>
      <c r="E1218">
        <v>-8.39</v>
      </c>
      <c r="F1218">
        <v>0.25069999999999998</v>
      </c>
    </row>
    <row r="1219" spans="1:6" x14ac:dyDescent="0.25">
      <c r="A1219" t="s">
        <v>1256</v>
      </c>
      <c r="B1219">
        <v>23.82</v>
      </c>
      <c r="C1219">
        <v>200.35</v>
      </c>
      <c r="D1219">
        <v>-22.33</v>
      </c>
      <c r="E1219">
        <v>-8.2799999999999994</v>
      </c>
      <c r="F1219">
        <v>0.2382</v>
      </c>
    </row>
    <row r="1220" spans="1:6" x14ac:dyDescent="0.25">
      <c r="A1220" t="s">
        <v>1257</v>
      </c>
      <c r="B1220">
        <v>22.03</v>
      </c>
      <c r="C1220">
        <v>198.85</v>
      </c>
      <c r="D1220">
        <v>-20.85</v>
      </c>
      <c r="E1220">
        <v>-7.12</v>
      </c>
      <c r="F1220">
        <v>0.2203</v>
      </c>
    </row>
    <row r="1221" spans="1:6" x14ac:dyDescent="0.25">
      <c r="A1221" t="s">
        <v>1258</v>
      </c>
      <c r="B1221">
        <v>23.91</v>
      </c>
      <c r="C1221">
        <v>200.09</v>
      </c>
      <c r="D1221">
        <v>-22.46</v>
      </c>
      <c r="E1221">
        <v>-8.2100000000000009</v>
      </c>
      <c r="F1221">
        <v>0.23910000000000001</v>
      </c>
    </row>
    <row r="1222" spans="1:6" x14ac:dyDescent="0.25">
      <c r="A1222" t="s">
        <v>1259</v>
      </c>
      <c r="B1222">
        <v>15.97</v>
      </c>
      <c r="C1222">
        <v>198.51</v>
      </c>
      <c r="D1222">
        <v>-15.14</v>
      </c>
      <c r="E1222">
        <v>-5.07</v>
      </c>
      <c r="F1222">
        <v>0.15970000000000001</v>
      </c>
    </row>
    <row r="1223" spans="1:6" x14ac:dyDescent="0.25">
      <c r="A1223" t="s">
        <v>1260</v>
      </c>
      <c r="B1223">
        <v>22.14</v>
      </c>
      <c r="C1223">
        <v>199.18</v>
      </c>
      <c r="D1223">
        <v>-20.91</v>
      </c>
      <c r="E1223">
        <v>-7.27</v>
      </c>
      <c r="F1223">
        <v>0.22140000000000001</v>
      </c>
    </row>
    <row r="1224" spans="1:6" x14ac:dyDescent="0.25">
      <c r="A1224" t="s">
        <v>1261</v>
      </c>
      <c r="B1224">
        <v>18.14</v>
      </c>
      <c r="C1224">
        <v>196.92</v>
      </c>
      <c r="D1224">
        <v>-17.350000000000001</v>
      </c>
      <c r="E1224">
        <v>-5.28</v>
      </c>
      <c r="F1224">
        <v>0.18140000000000001</v>
      </c>
    </row>
    <row r="1225" spans="1:6" x14ac:dyDescent="0.25">
      <c r="A1225" t="s">
        <v>1262</v>
      </c>
      <c r="B1225">
        <v>21.17</v>
      </c>
      <c r="C1225">
        <v>200.01</v>
      </c>
      <c r="D1225">
        <v>-19.899999999999999</v>
      </c>
      <c r="E1225">
        <v>-7.24</v>
      </c>
      <c r="F1225">
        <v>0.2117</v>
      </c>
    </row>
    <row r="1226" spans="1:6" x14ac:dyDescent="0.25">
      <c r="A1226" t="s">
        <v>1263</v>
      </c>
      <c r="B1226">
        <v>18.079999999999998</v>
      </c>
      <c r="C1226">
        <v>200.15</v>
      </c>
      <c r="D1226">
        <v>-16.97</v>
      </c>
      <c r="E1226">
        <v>-6.23</v>
      </c>
      <c r="F1226">
        <v>0.18079999999999999</v>
      </c>
    </row>
    <row r="1227" spans="1:6" x14ac:dyDescent="0.25">
      <c r="A1227" t="s">
        <v>1264</v>
      </c>
      <c r="B1227">
        <v>19.04</v>
      </c>
      <c r="C1227">
        <v>196.73</v>
      </c>
      <c r="D1227">
        <v>-18.239999999999998</v>
      </c>
      <c r="E1227">
        <v>-5.48</v>
      </c>
      <c r="F1227">
        <v>0.19040000000000001</v>
      </c>
    </row>
    <row r="1228" spans="1:6" x14ac:dyDescent="0.25">
      <c r="A1228" t="s">
        <v>1265</v>
      </c>
      <c r="B1228">
        <v>20.149999999999999</v>
      </c>
      <c r="C1228">
        <v>198.99</v>
      </c>
      <c r="D1228">
        <v>-19.05</v>
      </c>
      <c r="E1228">
        <v>-6.55</v>
      </c>
      <c r="F1228">
        <v>0.20150000000000001</v>
      </c>
    </row>
    <row r="1229" spans="1:6" x14ac:dyDescent="0.25">
      <c r="A1229" t="s">
        <v>1266</v>
      </c>
      <c r="B1229">
        <v>17.07</v>
      </c>
      <c r="C1229">
        <v>198.75</v>
      </c>
      <c r="D1229">
        <v>-16.16</v>
      </c>
      <c r="E1229">
        <v>-5.49</v>
      </c>
      <c r="F1229">
        <v>0.17069999999999999</v>
      </c>
    </row>
    <row r="1230" spans="1:6" x14ac:dyDescent="0.25">
      <c r="A1230" t="s">
        <v>1267</v>
      </c>
      <c r="B1230">
        <v>15.5</v>
      </c>
      <c r="C1230">
        <v>199.21</v>
      </c>
      <c r="D1230">
        <v>-14.64</v>
      </c>
      <c r="E1230">
        <v>-5.0999999999999996</v>
      </c>
      <c r="F1230">
        <v>0.155</v>
      </c>
    </row>
    <row r="1231" spans="1:6" x14ac:dyDescent="0.25">
      <c r="A1231" t="s">
        <v>1268</v>
      </c>
      <c r="B1231">
        <v>13.79</v>
      </c>
      <c r="C1231">
        <v>204.93</v>
      </c>
      <c r="D1231">
        <v>-12.5</v>
      </c>
      <c r="E1231">
        <v>-5.81</v>
      </c>
      <c r="F1231">
        <v>0.13789999999999999</v>
      </c>
    </row>
    <row r="1232" spans="1:6" x14ac:dyDescent="0.25">
      <c r="A1232" t="s">
        <v>1269</v>
      </c>
      <c r="B1232">
        <v>13.27</v>
      </c>
      <c r="C1232">
        <v>194.1</v>
      </c>
      <c r="D1232">
        <v>-12.87</v>
      </c>
      <c r="E1232">
        <v>-3.23</v>
      </c>
      <c r="F1232">
        <v>0.13270000000000001</v>
      </c>
    </row>
    <row r="1233" spans="1:6" x14ac:dyDescent="0.25">
      <c r="A1233" t="s">
        <v>1270</v>
      </c>
      <c r="B1233">
        <v>10.83</v>
      </c>
      <c r="C1233">
        <v>204.72</v>
      </c>
      <c r="D1233">
        <v>-9.84</v>
      </c>
      <c r="E1233">
        <v>-4.53</v>
      </c>
      <c r="F1233">
        <v>0.10829999999999999</v>
      </c>
    </row>
    <row r="1234" spans="1:6" x14ac:dyDescent="0.25">
      <c r="A1234" t="s">
        <v>1271</v>
      </c>
      <c r="B1234">
        <v>4.6399999999999997</v>
      </c>
      <c r="C1234">
        <v>201.92</v>
      </c>
      <c r="D1234">
        <v>-4.3</v>
      </c>
      <c r="E1234">
        <v>-1.73</v>
      </c>
      <c r="F1234">
        <v>4.6399999999999997E-2</v>
      </c>
    </row>
    <row r="1235" spans="1:6" x14ac:dyDescent="0.25">
      <c r="A1235" t="s">
        <v>1272</v>
      </c>
      <c r="B1235">
        <v>4.8600000000000003</v>
      </c>
      <c r="C1235">
        <v>209.34</v>
      </c>
      <c r="D1235">
        <v>-4.24</v>
      </c>
      <c r="E1235">
        <v>-2.38</v>
      </c>
      <c r="F1235">
        <v>4.8599999999999997E-2</v>
      </c>
    </row>
    <row r="1236" spans="1:6" x14ac:dyDescent="0.25">
      <c r="A1236" t="s">
        <v>1273</v>
      </c>
      <c r="B1236">
        <v>1.76</v>
      </c>
      <c r="C1236">
        <v>198.25</v>
      </c>
      <c r="D1236">
        <v>-1.67</v>
      </c>
      <c r="E1236">
        <v>-0.55000000000000004</v>
      </c>
      <c r="F1236">
        <v>1.7600000000000001E-2</v>
      </c>
    </row>
    <row r="1237" spans="1:6" x14ac:dyDescent="0.25">
      <c r="A1237" t="s">
        <v>1274</v>
      </c>
      <c r="B1237">
        <v>2.44</v>
      </c>
      <c r="C1237">
        <v>181</v>
      </c>
      <c r="D1237">
        <v>-2.44</v>
      </c>
      <c r="E1237">
        <v>-0.04</v>
      </c>
      <c r="F1237">
        <v>2.4400000000000002E-2</v>
      </c>
    </row>
    <row r="1238" spans="1:6" x14ac:dyDescent="0.25">
      <c r="A1238" t="s">
        <v>1275</v>
      </c>
      <c r="B1238">
        <v>1.25</v>
      </c>
      <c r="C1238">
        <v>187.7</v>
      </c>
      <c r="D1238">
        <v>-1.24</v>
      </c>
      <c r="E1238">
        <v>-0.17</v>
      </c>
      <c r="F1238">
        <v>1.2500000000000001E-2</v>
      </c>
    </row>
    <row r="1239" spans="1:6" x14ac:dyDescent="0.25">
      <c r="A1239" t="s">
        <v>1276</v>
      </c>
      <c r="B1239">
        <v>1.06</v>
      </c>
      <c r="C1239">
        <v>195.23</v>
      </c>
      <c r="D1239">
        <v>-1.02</v>
      </c>
      <c r="E1239">
        <v>-0.28000000000000003</v>
      </c>
      <c r="F1239">
        <v>1.06E-2</v>
      </c>
    </row>
    <row r="1240" spans="1:6" x14ac:dyDescent="0.25">
      <c r="A1240" t="s">
        <v>1277</v>
      </c>
      <c r="B1240">
        <v>0.69</v>
      </c>
      <c r="C1240">
        <v>200.44</v>
      </c>
      <c r="D1240">
        <v>-0.64</v>
      </c>
      <c r="E1240">
        <v>-0.24</v>
      </c>
      <c r="F1240">
        <v>6.8999999999999999E-3</v>
      </c>
    </row>
    <row r="1241" spans="1:6" x14ac:dyDescent="0.25">
      <c r="A1241" t="s">
        <v>1278</v>
      </c>
      <c r="B1241">
        <v>9.09</v>
      </c>
      <c r="C1241">
        <v>8.1199999999999992</v>
      </c>
      <c r="D1241">
        <v>9</v>
      </c>
      <c r="E1241">
        <v>1.28</v>
      </c>
      <c r="F1241">
        <v>9.0899999999999995E-2</v>
      </c>
    </row>
    <row r="1242" spans="1:6" x14ac:dyDescent="0.25">
      <c r="A1242" t="s">
        <v>1279</v>
      </c>
      <c r="B1242">
        <v>11.28</v>
      </c>
      <c r="C1242">
        <v>1.44</v>
      </c>
      <c r="D1242">
        <v>11.28</v>
      </c>
      <c r="E1242">
        <v>0.28000000000000003</v>
      </c>
      <c r="F1242">
        <v>0.1128</v>
      </c>
    </row>
    <row r="1243" spans="1:6" x14ac:dyDescent="0.25">
      <c r="A1243" t="s">
        <v>1280</v>
      </c>
      <c r="B1243">
        <v>12.96</v>
      </c>
      <c r="C1243">
        <v>1.54</v>
      </c>
      <c r="D1243">
        <v>12.96</v>
      </c>
      <c r="E1243">
        <v>0.35</v>
      </c>
      <c r="F1243">
        <v>0.12959999999999999</v>
      </c>
    </row>
    <row r="1244" spans="1:6" x14ac:dyDescent="0.25">
      <c r="A1244" t="s">
        <v>1281</v>
      </c>
      <c r="B1244">
        <v>14.35</v>
      </c>
      <c r="C1244">
        <v>1.25</v>
      </c>
      <c r="D1244">
        <v>14.35</v>
      </c>
      <c r="E1244">
        <v>0.31</v>
      </c>
      <c r="F1244">
        <v>0.14349999999999999</v>
      </c>
    </row>
    <row r="1245" spans="1:6" x14ac:dyDescent="0.25">
      <c r="A1245" t="s">
        <v>1282</v>
      </c>
      <c r="B1245">
        <v>17.899999999999999</v>
      </c>
      <c r="C1245">
        <v>9.26</v>
      </c>
      <c r="D1245">
        <v>17.670000000000002</v>
      </c>
      <c r="E1245">
        <v>2.88</v>
      </c>
      <c r="F1245">
        <v>0.17899999999999999</v>
      </c>
    </row>
    <row r="1246" spans="1:6" x14ac:dyDescent="0.25">
      <c r="A1246" t="s">
        <v>1283</v>
      </c>
      <c r="B1246">
        <v>28.55</v>
      </c>
      <c r="C1246">
        <v>6.8</v>
      </c>
      <c r="D1246">
        <v>28.35</v>
      </c>
      <c r="E1246">
        <v>3.38</v>
      </c>
      <c r="F1246">
        <v>0.28549999999999998</v>
      </c>
    </row>
    <row r="1247" spans="1:6" x14ac:dyDescent="0.25">
      <c r="A1247" t="s">
        <v>1284</v>
      </c>
      <c r="B1247">
        <v>23.45</v>
      </c>
      <c r="C1247">
        <v>8.56</v>
      </c>
      <c r="D1247">
        <v>23.19</v>
      </c>
      <c r="E1247">
        <v>3.49</v>
      </c>
      <c r="F1247">
        <v>0.23449999999999999</v>
      </c>
    </row>
    <row r="1248" spans="1:6" x14ac:dyDescent="0.25">
      <c r="A1248" t="s">
        <v>1285</v>
      </c>
      <c r="B1248">
        <v>31.12</v>
      </c>
      <c r="C1248">
        <v>6.19</v>
      </c>
      <c r="D1248">
        <v>30.94</v>
      </c>
      <c r="E1248">
        <v>3.35</v>
      </c>
      <c r="F1248">
        <v>0.31119999999999998</v>
      </c>
    </row>
    <row r="1249" spans="1:6" x14ac:dyDescent="0.25">
      <c r="A1249" t="s">
        <v>1286</v>
      </c>
      <c r="B1249">
        <v>37.56</v>
      </c>
      <c r="C1249">
        <v>2.6</v>
      </c>
      <c r="D1249">
        <v>37.520000000000003</v>
      </c>
      <c r="E1249">
        <v>1.71</v>
      </c>
      <c r="F1249">
        <v>0.37559999999999999</v>
      </c>
    </row>
    <row r="1250" spans="1:6" x14ac:dyDescent="0.25">
      <c r="A1250" t="s">
        <v>1287</v>
      </c>
      <c r="B1250">
        <v>38.409999999999997</v>
      </c>
      <c r="C1250">
        <v>2.84</v>
      </c>
      <c r="D1250">
        <v>38.36</v>
      </c>
      <c r="E1250">
        <v>1.9</v>
      </c>
      <c r="F1250">
        <v>0.3841</v>
      </c>
    </row>
    <row r="1251" spans="1:6" x14ac:dyDescent="0.25">
      <c r="A1251" t="s">
        <v>1288</v>
      </c>
      <c r="B1251">
        <v>38.35</v>
      </c>
      <c r="C1251">
        <v>7.94</v>
      </c>
      <c r="D1251">
        <v>37.979999999999997</v>
      </c>
      <c r="E1251">
        <v>5.3</v>
      </c>
      <c r="F1251">
        <v>0.38350000000000001</v>
      </c>
    </row>
    <row r="1252" spans="1:6" x14ac:dyDescent="0.25">
      <c r="A1252" t="s">
        <v>1289</v>
      </c>
      <c r="B1252">
        <v>41.32</v>
      </c>
      <c r="C1252">
        <v>3.31</v>
      </c>
      <c r="D1252">
        <v>41.25</v>
      </c>
      <c r="E1252">
        <v>2.39</v>
      </c>
      <c r="F1252">
        <v>0.41320000000000001</v>
      </c>
    </row>
    <row r="1253" spans="1:6" x14ac:dyDescent="0.25">
      <c r="A1253" t="s">
        <v>1290</v>
      </c>
      <c r="B1253">
        <v>37.74</v>
      </c>
      <c r="C1253">
        <v>7.33</v>
      </c>
      <c r="D1253">
        <v>37.44</v>
      </c>
      <c r="E1253">
        <v>4.82</v>
      </c>
      <c r="F1253">
        <v>0.37740000000000001</v>
      </c>
    </row>
    <row r="1254" spans="1:6" x14ac:dyDescent="0.25">
      <c r="A1254" t="s">
        <v>1291</v>
      </c>
      <c r="B1254">
        <v>36.54</v>
      </c>
      <c r="C1254">
        <v>7.01</v>
      </c>
      <c r="D1254">
        <v>36.270000000000003</v>
      </c>
      <c r="E1254">
        <v>4.46</v>
      </c>
      <c r="F1254">
        <v>0.3654</v>
      </c>
    </row>
    <row r="1255" spans="1:6" x14ac:dyDescent="0.25">
      <c r="A1255" t="s">
        <v>1292</v>
      </c>
      <c r="B1255">
        <v>36.520000000000003</v>
      </c>
      <c r="C1255">
        <v>8.57</v>
      </c>
      <c r="D1255">
        <v>36.11</v>
      </c>
      <c r="E1255">
        <v>5.44</v>
      </c>
      <c r="F1255">
        <v>0.36520000000000002</v>
      </c>
    </row>
    <row r="1256" spans="1:6" x14ac:dyDescent="0.25">
      <c r="A1256" t="s">
        <v>1293</v>
      </c>
      <c r="B1256">
        <v>36.909999999999997</v>
      </c>
      <c r="C1256">
        <v>5.51</v>
      </c>
      <c r="D1256">
        <v>36.74</v>
      </c>
      <c r="E1256">
        <v>3.55</v>
      </c>
      <c r="F1256">
        <v>0.36909999999999998</v>
      </c>
    </row>
    <row r="1257" spans="1:6" x14ac:dyDescent="0.25">
      <c r="A1257" t="s">
        <v>1294</v>
      </c>
      <c r="B1257">
        <v>38.92</v>
      </c>
      <c r="C1257">
        <v>3.17</v>
      </c>
      <c r="D1257">
        <v>38.86</v>
      </c>
      <c r="E1257">
        <v>2.15</v>
      </c>
      <c r="F1257">
        <v>0.38919999999999999</v>
      </c>
    </row>
    <row r="1258" spans="1:6" x14ac:dyDescent="0.25">
      <c r="A1258" t="s">
        <v>1295</v>
      </c>
      <c r="B1258">
        <v>36.24</v>
      </c>
      <c r="C1258">
        <v>3.79</v>
      </c>
      <c r="D1258">
        <v>36.159999999999997</v>
      </c>
      <c r="E1258">
        <v>2.39</v>
      </c>
      <c r="F1258">
        <v>0.3624</v>
      </c>
    </row>
    <row r="1259" spans="1:6" x14ac:dyDescent="0.25">
      <c r="A1259" t="s">
        <v>1296</v>
      </c>
      <c r="B1259">
        <v>37.979999999999997</v>
      </c>
      <c r="C1259">
        <v>6.64</v>
      </c>
      <c r="D1259">
        <v>37.72</v>
      </c>
      <c r="E1259">
        <v>4.3899999999999997</v>
      </c>
      <c r="F1259">
        <v>0.37980000000000003</v>
      </c>
    </row>
    <row r="1260" spans="1:6" x14ac:dyDescent="0.25">
      <c r="A1260" t="s">
        <v>1297</v>
      </c>
      <c r="B1260">
        <v>41.95</v>
      </c>
      <c r="C1260">
        <v>5.9</v>
      </c>
      <c r="D1260">
        <v>41.73</v>
      </c>
      <c r="E1260">
        <v>4.3099999999999996</v>
      </c>
      <c r="F1260">
        <v>0.41949999999999998</v>
      </c>
    </row>
    <row r="1261" spans="1:6" x14ac:dyDescent="0.25">
      <c r="A1261" t="s">
        <v>1298</v>
      </c>
      <c r="B1261">
        <v>41.12</v>
      </c>
      <c r="C1261">
        <v>2.71</v>
      </c>
      <c r="D1261">
        <v>41.07</v>
      </c>
      <c r="E1261">
        <v>1.94</v>
      </c>
      <c r="F1261">
        <v>0.41120000000000001</v>
      </c>
    </row>
    <row r="1262" spans="1:6" x14ac:dyDescent="0.25">
      <c r="A1262" t="s">
        <v>1299</v>
      </c>
      <c r="B1262">
        <v>40.049999999999997</v>
      </c>
      <c r="C1262">
        <v>7.9</v>
      </c>
      <c r="D1262">
        <v>39.67</v>
      </c>
      <c r="E1262">
        <v>5.5</v>
      </c>
      <c r="F1262">
        <v>0.40050000000000002</v>
      </c>
    </row>
    <row r="1263" spans="1:6" x14ac:dyDescent="0.25">
      <c r="A1263" t="s">
        <v>1300</v>
      </c>
      <c r="B1263">
        <v>41.73</v>
      </c>
      <c r="C1263">
        <v>6.63</v>
      </c>
      <c r="D1263">
        <v>41.45</v>
      </c>
      <c r="E1263">
        <v>4.82</v>
      </c>
      <c r="F1263">
        <v>0.4173</v>
      </c>
    </row>
    <row r="1264" spans="1:6" x14ac:dyDescent="0.25">
      <c r="A1264" t="s">
        <v>1301</v>
      </c>
      <c r="B1264">
        <v>37.26</v>
      </c>
      <c r="C1264">
        <v>3.19</v>
      </c>
      <c r="D1264">
        <v>37.21</v>
      </c>
      <c r="E1264">
        <v>2.08</v>
      </c>
      <c r="F1264">
        <v>0.37259999999999999</v>
      </c>
    </row>
    <row r="1265" spans="1:6" x14ac:dyDescent="0.25">
      <c r="A1265" t="s">
        <v>1302</v>
      </c>
      <c r="B1265">
        <v>41.81</v>
      </c>
      <c r="C1265">
        <v>8.15</v>
      </c>
      <c r="D1265">
        <v>41.39</v>
      </c>
      <c r="E1265">
        <v>5.93</v>
      </c>
      <c r="F1265">
        <v>0.41810000000000003</v>
      </c>
    </row>
    <row r="1266" spans="1:6" x14ac:dyDescent="0.25">
      <c r="A1266" t="s">
        <v>1303</v>
      </c>
      <c r="B1266">
        <v>41.35</v>
      </c>
      <c r="C1266">
        <v>7.68</v>
      </c>
      <c r="D1266">
        <v>40.98</v>
      </c>
      <c r="E1266">
        <v>5.53</v>
      </c>
      <c r="F1266">
        <v>0.41349999999999998</v>
      </c>
    </row>
    <row r="1267" spans="1:6" x14ac:dyDescent="0.25">
      <c r="A1267" t="s">
        <v>1304</v>
      </c>
      <c r="B1267">
        <v>43.82</v>
      </c>
      <c r="C1267">
        <v>7.63</v>
      </c>
      <c r="D1267">
        <v>43.43</v>
      </c>
      <c r="E1267">
        <v>5.82</v>
      </c>
      <c r="F1267">
        <v>0.43819999999999998</v>
      </c>
    </row>
    <row r="1268" spans="1:6" x14ac:dyDescent="0.25">
      <c r="A1268" t="s">
        <v>1305</v>
      </c>
      <c r="B1268">
        <v>42.6</v>
      </c>
      <c r="C1268">
        <v>8.56</v>
      </c>
      <c r="D1268">
        <v>42.13</v>
      </c>
      <c r="E1268">
        <v>6.34</v>
      </c>
      <c r="F1268">
        <v>0.42599999999999999</v>
      </c>
    </row>
    <row r="1269" spans="1:6" x14ac:dyDescent="0.25">
      <c r="A1269" t="s">
        <v>1306</v>
      </c>
      <c r="B1269">
        <v>40.03</v>
      </c>
      <c r="C1269">
        <v>8.1</v>
      </c>
      <c r="D1269">
        <v>39.64</v>
      </c>
      <c r="E1269">
        <v>5.64</v>
      </c>
      <c r="F1269">
        <v>0.40029999999999999</v>
      </c>
    </row>
    <row r="1270" spans="1:6" x14ac:dyDescent="0.25">
      <c r="A1270" t="s">
        <v>1307</v>
      </c>
      <c r="B1270">
        <v>41.38</v>
      </c>
      <c r="C1270">
        <v>5.0599999999999996</v>
      </c>
      <c r="D1270">
        <v>41.22</v>
      </c>
      <c r="E1270">
        <v>3.65</v>
      </c>
      <c r="F1270">
        <v>0.4138</v>
      </c>
    </row>
    <row r="1271" spans="1:6" x14ac:dyDescent="0.25">
      <c r="A1271" t="s">
        <v>1308</v>
      </c>
      <c r="B1271">
        <v>41.78</v>
      </c>
      <c r="C1271">
        <v>4.8099999999999996</v>
      </c>
      <c r="D1271">
        <v>41.63</v>
      </c>
      <c r="E1271">
        <v>3.5</v>
      </c>
      <c r="F1271">
        <v>0.4178</v>
      </c>
    </row>
    <row r="1272" spans="1:6" x14ac:dyDescent="0.25">
      <c r="A1272" t="s">
        <v>1309</v>
      </c>
      <c r="B1272">
        <v>42.32</v>
      </c>
      <c r="C1272">
        <v>5.56</v>
      </c>
      <c r="D1272">
        <v>42.12</v>
      </c>
      <c r="E1272">
        <v>4.0999999999999996</v>
      </c>
      <c r="F1272">
        <v>0.42320000000000002</v>
      </c>
    </row>
    <row r="1273" spans="1:6" x14ac:dyDescent="0.25">
      <c r="A1273" t="s">
        <v>1310</v>
      </c>
      <c r="B1273">
        <v>37.119999999999997</v>
      </c>
      <c r="C1273">
        <v>2.2799999999999998</v>
      </c>
      <c r="D1273">
        <v>37.1</v>
      </c>
      <c r="E1273">
        <v>1.48</v>
      </c>
      <c r="F1273">
        <v>0.37119999999999997</v>
      </c>
    </row>
    <row r="1274" spans="1:6" x14ac:dyDescent="0.25">
      <c r="A1274" t="s">
        <v>1311</v>
      </c>
      <c r="B1274">
        <v>40.74</v>
      </c>
      <c r="C1274">
        <v>7.11</v>
      </c>
      <c r="D1274">
        <v>40.43</v>
      </c>
      <c r="E1274">
        <v>5.05</v>
      </c>
      <c r="F1274">
        <v>0.40739999999999998</v>
      </c>
    </row>
    <row r="1275" spans="1:6" x14ac:dyDescent="0.25">
      <c r="A1275" t="s">
        <v>1312</v>
      </c>
      <c r="B1275">
        <v>39.46</v>
      </c>
      <c r="C1275">
        <v>4.18</v>
      </c>
      <c r="D1275">
        <v>39.36</v>
      </c>
      <c r="E1275">
        <v>2.88</v>
      </c>
      <c r="F1275">
        <v>0.39460000000000001</v>
      </c>
    </row>
    <row r="1276" spans="1:6" x14ac:dyDescent="0.25">
      <c r="A1276" t="s">
        <v>1313</v>
      </c>
      <c r="B1276">
        <v>43.87</v>
      </c>
      <c r="C1276">
        <v>6.47</v>
      </c>
      <c r="D1276">
        <v>43.59</v>
      </c>
      <c r="E1276">
        <v>4.95</v>
      </c>
      <c r="F1276">
        <v>0.43869999999999998</v>
      </c>
    </row>
    <row r="1277" spans="1:6" x14ac:dyDescent="0.25">
      <c r="A1277" t="s">
        <v>1314</v>
      </c>
      <c r="B1277">
        <v>41.61</v>
      </c>
      <c r="C1277">
        <v>6.28</v>
      </c>
      <c r="D1277">
        <v>41.36</v>
      </c>
      <c r="E1277">
        <v>4.55</v>
      </c>
      <c r="F1277">
        <v>0.41610000000000003</v>
      </c>
    </row>
    <row r="1278" spans="1:6" x14ac:dyDescent="0.25">
      <c r="A1278" t="s">
        <v>1315</v>
      </c>
      <c r="B1278">
        <v>41.42</v>
      </c>
      <c r="C1278">
        <v>6.61</v>
      </c>
      <c r="D1278">
        <v>41.14</v>
      </c>
      <c r="E1278">
        <v>4.7699999999999996</v>
      </c>
      <c r="F1278">
        <v>0.41420000000000001</v>
      </c>
    </row>
    <row r="1279" spans="1:6" x14ac:dyDescent="0.25">
      <c r="A1279" t="s">
        <v>1316</v>
      </c>
      <c r="B1279">
        <v>38.18</v>
      </c>
      <c r="C1279">
        <v>8.56</v>
      </c>
      <c r="D1279">
        <v>37.76</v>
      </c>
      <c r="E1279">
        <v>5.68</v>
      </c>
      <c r="F1279">
        <v>0.38179999999999997</v>
      </c>
    </row>
    <row r="1280" spans="1:6" x14ac:dyDescent="0.25">
      <c r="A1280" t="s">
        <v>1317</v>
      </c>
      <c r="B1280">
        <v>43.39</v>
      </c>
      <c r="C1280">
        <v>4.78</v>
      </c>
      <c r="D1280">
        <v>43.24</v>
      </c>
      <c r="E1280">
        <v>3.61</v>
      </c>
      <c r="F1280">
        <v>0.43390000000000001</v>
      </c>
    </row>
    <row r="1281" spans="1:6" x14ac:dyDescent="0.25">
      <c r="A1281" t="s">
        <v>1318</v>
      </c>
      <c r="B1281">
        <v>40.97</v>
      </c>
      <c r="C1281">
        <v>6.55</v>
      </c>
      <c r="D1281">
        <v>40.700000000000003</v>
      </c>
      <c r="E1281">
        <v>4.68</v>
      </c>
      <c r="F1281">
        <v>0.40970000000000001</v>
      </c>
    </row>
    <row r="1282" spans="1:6" x14ac:dyDescent="0.25">
      <c r="A1282" t="s">
        <v>1319</v>
      </c>
      <c r="B1282">
        <v>37.51</v>
      </c>
      <c r="C1282">
        <v>4.47</v>
      </c>
      <c r="D1282">
        <v>37.4</v>
      </c>
      <c r="E1282">
        <v>2.92</v>
      </c>
      <c r="F1282">
        <v>0.37509999999999999</v>
      </c>
    </row>
    <row r="1283" spans="1:6" x14ac:dyDescent="0.25">
      <c r="A1283" t="s">
        <v>1320</v>
      </c>
      <c r="B1283">
        <v>39.79</v>
      </c>
      <c r="C1283">
        <v>9.48</v>
      </c>
      <c r="D1283">
        <v>39.25</v>
      </c>
      <c r="E1283">
        <v>6.55</v>
      </c>
      <c r="F1283">
        <v>0.39789999999999998</v>
      </c>
    </row>
    <row r="1284" spans="1:6" x14ac:dyDescent="0.25">
      <c r="A1284" t="s">
        <v>1321</v>
      </c>
      <c r="B1284">
        <v>38.18</v>
      </c>
      <c r="C1284">
        <v>7.54</v>
      </c>
      <c r="D1284">
        <v>37.85</v>
      </c>
      <c r="E1284">
        <v>5.01</v>
      </c>
      <c r="F1284">
        <v>0.38179999999999997</v>
      </c>
    </row>
    <row r="1285" spans="1:6" x14ac:dyDescent="0.25">
      <c r="A1285" t="s">
        <v>1322</v>
      </c>
      <c r="B1285">
        <v>41.58</v>
      </c>
      <c r="C1285">
        <v>6.73</v>
      </c>
      <c r="D1285">
        <v>41.29</v>
      </c>
      <c r="E1285">
        <v>4.87</v>
      </c>
      <c r="F1285">
        <v>0.4158</v>
      </c>
    </row>
    <row r="1286" spans="1:6" x14ac:dyDescent="0.25">
      <c r="A1286" t="s">
        <v>1323</v>
      </c>
      <c r="B1286">
        <v>39.46</v>
      </c>
      <c r="C1286">
        <v>7.45</v>
      </c>
      <c r="D1286">
        <v>39.119999999999997</v>
      </c>
      <c r="E1286">
        <v>5.12</v>
      </c>
      <c r="F1286">
        <v>0.39460000000000001</v>
      </c>
    </row>
    <row r="1287" spans="1:6" x14ac:dyDescent="0.25">
      <c r="A1287" t="s">
        <v>1324</v>
      </c>
      <c r="B1287">
        <v>40.36</v>
      </c>
      <c r="C1287">
        <v>7.64</v>
      </c>
      <c r="D1287">
        <v>40</v>
      </c>
      <c r="E1287">
        <v>5.37</v>
      </c>
      <c r="F1287">
        <v>0.40360000000000001</v>
      </c>
    </row>
    <row r="1288" spans="1:6" x14ac:dyDescent="0.25">
      <c r="A1288" t="s">
        <v>1325</v>
      </c>
      <c r="B1288">
        <v>38.61</v>
      </c>
      <c r="C1288">
        <v>8.85</v>
      </c>
      <c r="D1288">
        <v>38.15</v>
      </c>
      <c r="E1288">
        <v>5.94</v>
      </c>
      <c r="F1288">
        <v>0.3861</v>
      </c>
    </row>
    <row r="1289" spans="1:6" x14ac:dyDescent="0.25">
      <c r="A1289" t="s">
        <v>1326</v>
      </c>
      <c r="B1289">
        <v>39.93</v>
      </c>
      <c r="C1289">
        <v>4.1399999999999997</v>
      </c>
      <c r="D1289">
        <v>39.83</v>
      </c>
      <c r="E1289">
        <v>2.88</v>
      </c>
      <c r="F1289">
        <v>0.39929999999999999</v>
      </c>
    </row>
    <row r="1290" spans="1:6" x14ac:dyDescent="0.25">
      <c r="A1290" t="s">
        <v>1327</v>
      </c>
      <c r="B1290">
        <v>40.17</v>
      </c>
      <c r="C1290">
        <v>8.07</v>
      </c>
      <c r="D1290">
        <v>39.78</v>
      </c>
      <c r="E1290">
        <v>5.64</v>
      </c>
      <c r="F1290">
        <v>0.4017</v>
      </c>
    </row>
    <row r="1291" spans="1:6" x14ac:dyDescent="0.25">
      <c r="A1291" t="s">
        <v>1328</v>
      </c>
      <c r="B1291">
        <v>39.17</v>
      </c>
      <c r="C1291">
        <v>9.58</v>
      </c>
      <c r="D1291">
        <v>38.630000000000003</v>
      </c>
      <c r="E1291">
        <v>6.52</v>
      </c>
      <c r="F1291">
        <v>0.39169999999999999</v>
      </c>
    </row>
    <row r="1292" spans="1:6" x14ac:dyDescent="0.25">
      <c r="A1292" t="s">
        <v>1329</v>
      </c>
      <c r="B1292">
        <v>40.619999999999997</v>
      </c>
      <c r="C1292">
        <v>11.85</v>
      </c>
      <c r="D1292">
        <v>39.76</v>
      </c>
      <c r="E1292">
        <v>8.34</v>
      </c>
      <c r="F1292">
        <v>0.40620000000000001</v>
      </c>
    </row>
    <row r="1293" spans="1:6" x14ac:dyDescent="0.25">
      <c r="A1293" t="s">
        <v>1330</v>
      </c>
      <c r="B1293">
        <v>40.21</v>
      </c>
      <c r="C1293">
        <v>7.56</v>
      </c>
      <c r="D1293">
        <v>39.86</v>
      </c>
      <c r="E1293">
        <v>5.29</v>
      </c>
      <c r="F1293">
        <v>0.40210000000000001</v>
      </c>
    </row>
    <row r="1294" spans="1:6" x14ac:dyDescent="0.25">
      <c r="A1294" t="s">
        <v>1331</v>
      </c>
      <c r="B1294">
        <v>38.92</v>
      </c>
      <c r="C1294">
        <v>10.17</v>
      </c>
      <c r="D1294">
        <v>38.31</v>
      </c>
      <c r="E1294">
        <v>6.87</v>
      </c>
      <c r="F1294">
        <v>0.38919999999999999</v>
      </c>
    </row>
    <row r="1295" spans="1:6" x14ac:dyDescent="0.25">
      <c r="A1295" t="s">
        <v>1332</v>
      </c>
      <c r="B1295">
        <v>37.69</v>
      </c>
      <c r="C1295">
        <v>7.9</v>
      </c>
      <c r="D1295">
        <v>37.33</v>
      </c>
      <c r="E1295">
        <v>5.18</v>
      </c>
      <c r="F1295">
        <v>0.37690000000000001</v>
      </c>
    </row>
    <row r="1296" spans="1:6" x14ac:dyDescent="0.25">
      <c r="A1296" t="s">
        <v>1333</v>
      </c>
      <c r="B1296">
        <v>40.49</v>
      </c>
      <c r="C1296">
        <v>10.76</v>
      </c>
      <c r="D1296">
        <v>39.78</v>
      </c>
      <c r="E1296">
        <v>7.56</v>
      </c>
      <c r="F1296">
        <v>0.40489999999999998</v>
      </c>
    </row>
    <row r="1297" spans="1:6" x14ac:dyDescent="0.25">
      <c r="A1297" t="s">
        <v>1334</v>
      </c>
      <c r="B1297">
        <v>37.72</v>
      </c>
      <c r="C1297">
        <v>9.16</v>
      </c>
      <c r="D1297">
        <v>37.24</v>
      </c>
      <c r="E1297">
        <v>6</v>
      </c>
      <c r="F1297">
        <v>0.37719999999999998</v>
      </c>
    </row>
    <row r="1298" spans="1:6" x14ac:dyDescent="0.25">
      <c r="A1298" t="s">
        <v>1335</v>
      </c>
      <c r="B1298">
        <v>38.31</v>
      </c>
      <c r="C1298">
        <v>11.91</v>
      </c>
      <c r="D1298">
        <v>37.49</v>
      </c>
      <c r="E1298">
        <v>7.9</v>
      </c>
      <c r="F1298">
        <v>0.3831</v>
      </c>
    </row>
    <row r="1299" spans="1:6" x14ac:dyDescent="0.25">
      <c r="A1299" t="s">
        <v>1336</v>
      </c>
      <c r="B1299">
        <v>35.950000000000003</v>
      </c>
      <c r="C1299">
        <v>9.7899999999999991</v>
      </c>
      <c r="D1299">
        <v>35.43</v>
      </c>
      <c r="E1299">
        <v>6.11</v>
      </c>
      <c r="F1299">
        <v>0.35949999999999999</v>
      </c>
    </row>
    <row r="1300" spans="1:6" x14ac:dyDescent="0.25">
      <c r="A1300" t="s">
        <v>1337</v>
      </c>
      <c r="B1300">
        <v>36.36</v>
      </c>
      <c r="C1300">
        <v>9.61</v>
      </c>
      <c r="D1300">
        <v>35.85</v>
      </c>
      <c r="E1300">
        <v>6.07</v>
      </c>
      <c r="F1300">
        <v>0.36359999999999998</v>
      </c>
    </row>
    <row r="1301" spans="1:6" x14ac:dyDescent="0.25">
      <c r="A1301" t="s">
        <v>1338</v>
      </c>
      <c r="B1301">
        <v>34.39</v>
      </c>
      <c r="C1301">
        <v>9.14</v>
      </c>
      <c r="D1301">
        <v>33.950000000000003</v>
      </c>
      <c r="E1301">
        <v>5.46</v>
      </c>
      <c r="F1301">
        <v>0.34389999999999998</v>
      </c>
    </row>
    <row r="1302" spans="1:6" x14ac:dyDescent="0.25">
      <c r="A1302" t="s">
        <v>1339</v>
      </c>
      <c r="B1302">
        <v>31.99</v>
      </c>
      <c r="C1302">
        <v>10.55</v>
      </c>
      <c r="D1302">
        <v>31.45</v>
      </c>
      <c r="E1302">
        <v>5.86</v>
      </c>
      <c r="F1302">
        <v>0.31990000000000002</v>
      </c>
    </row>
    <row r="1303" spans="1:6" x14ac:dyDescent="0.25">
      <c r="A1303" t="s">
        <v>1340</v>
      </c>
      <c r="B1303">
        <v>31.85</v>
      </c>
      <c r="C1303">
        <v>7.71</v>
      </c>
      <c r="D1303">
        <v>31.56</v>
      </c>
      <c r="E1303">
        <v>4.2699999999999996</v>
      </c>
      <c r="F1303">
        <v>0.31850000000000001</v>
      </c>
    </row>
    <row r="1304" spans="1:6" x14ac:dyDescent="0.25">
      <c r="A1304" t="s">
        <v>1341</v>
      </c>
      <c r="B1304">
        <v>29.95</v>
      </c>
      <c r="C1304">
        <v>9.23</v>
      </c>
      <c r="D1304">
        <v>29.57</v>
      </c>
      <c r="E1304">
        <v>4.8099999999999996</v>
      </c>
      <c r="F1304">
        <v>0.29949999999999999</v>
      </c>
    </row>
    <row r="1305" spans="1:6" x14ac:dyDescent="0.25">
      <c r="A1305" t="s">
        <v>1342</v>
      </c>
      <c r="B1305">
        <v>27.13</v>
      </c>
      <c r="C1305">
        <v>4.21</v>
      </c>
      <c r="D1305">
        <v>27.06</v>
      </c>
      <c r="E1305">
        <v>1.99</v>
      </c>
      <c r="F1305">
        <v>0.27129999999999999</v>
      </c>
    </row>
    <row r="1306" spans="1:6" x14ac:dyDescent="0.25">
      <c r="A1306" t="s">
        <v>1343</v>
      </c>
      <c r="B1306">
        <v>26.31</v>
      </c>
      <c r="C1306">
        <v>8.67</v>
      </c>
      <c r="D1306">
        <v>26.01</v>
      </c>
      <c r="E1306">
        <v>3.96</v>
      </c>
      <c r="F1306">
        <v>0.2631</v>
      </c>
    </row>
    <row r="1307" spans="1:6" x14ac:dyDescent="0.25">
      <c r="A1307" t="s">
        <v>1344</v>
      </c>
      <c r="B1307">
        <v>24.4</v>
      </c>
      <c r="C1307">
        <v>5.04</v>
      </c>
      <c r="D1307">
        <v>24.3</v>
      </c>
      <c r="E1307">
        <v>2.14</v>
      </c>
      <c r="F1307">
        <v>0.24399999999999999</v>
      </c>
    </row>
    <row r="1308" spans="1:6" x14ac:dyDescent="0.25">
      <c r="A1308" t="s">
        <v>1345</v>
      </c>
      <c r="B1308">
        <v>21.54</v>
      </c>
      <c r="C1308">
        <v>10.130000000000001</v>
      </c>
      <c r="D1308">
        <v>21.21</v>
      </c>
      <c r="E1308">
        <v>3.79</v>
      </c>
      <c r="F1308">
        <v>0.21540000000000001</v>
      </c>
    </row>
    <row r="1309" spans="1:6" x14ac:dyDescent="0.25">
      <c r="A1309" t="s">
        <v>1346</v>
      </c>
      <c r="B1309">
        <v>14.55</v>
      </c>
      <c r="C1309">
        <v>8.75</v>
      </c>
      <c r="D1309">
        <v>14.38</v>
      </c>
      <c r="E1309">
        <v>2.21</v>
      </c>
      <c r="F1309">
        <v>0.14549999999999999</v>
      </c>
    </row>
    <row r="1310" spans="1:6" x14ac:dyDescent="0.25">
      <c r="A1310" t="s">
        <v>1347</v>
      </c>
      <c r="B1310">
        <v>10.94</v>
      </c>
      <c r="C1310">
        <v>0.22</v>
      </c>
      <c r="D1310">
        <v>10.94</v>
      </c>
      <c r="E1310">
        <v>0.04</v>
      </c>
      <c r="F1310">
        <v>0.1094</v>
      </c>
    </row>
    <row r="1311" spans="1:6" x14ac:dyDescent="0.25">
      <c r="A1311" t="s">
        <v>1348</v>
      </c>
      <c r="B1311">
        <v>8.65</v>
      </c>
      <c r="C1311">
        <v>5.51</v>
      </c>
      <c r="D1311">
        <v>8.61</v>
      </c>
      <c r="E1311">
        <v>0.83</v>
      </c>
      <c r="F1311">
        <v>8.6499999999999994E-2</v>
      </c>
    </row>
    <row r="1312" spans="1:6" x14ac:dyDescent="0.25">
      <c r="A1312" t="s">
        <v>1349</v>
      </c>
      <c r="B1312">
        <v>2.06</v>
      </c>
      <c r="C1312">
        <v>0.35</v>
      </c>
      <c r="D1312">
        <v>2.06</v>
      </c>
      <c r="E1312">
        <v>0.01</v>
      </c>
      <c r="F1312">
        <v>2.06E-2</v>
      </c>
    </row>
    <row r="1313" spans="1:6" x14ac:dyDescent="0.25">
      <c r="A1313" t="s">
        <v>1350</v>
      </c>
      <c r="B1313">
        <v>1.37</v>
      </c>
      <c r="C1313">
        <v>352.63</v>
      </c>
      <c r="D1313">
        <v>1.36</v>
      </c>
      <c r="E1313">
        <v>-0.18</v>
      </c>
      <c r="F1313">
        <v>1.37E-2</v>
      </c>
    </row>
    <row r="1314" spans="1:6" x14ac:dyDescent="0.25">
      <c r="A1314" t="s">
        <v>1351</v>
      </c>
      <c r="B1314">
        <v>2.75</v>
      </c>
      <c r="C1314">
        <v>179.12</v>
      </c>
      <c r="D1314">
        <v>-2.75</v>
      </c>
      <c r="E1314">
        <v>0.04</v>
      </c>
      <c r="F1314">
        <v>2.75E-2</v>
      </c>
    </row>
    <row r="1315" spans="1:6" x14ac:dyDescent="0.25">
      <c r="A1315" t="s">
        <v>1352</v>
      </c>
      <c r="B1315">
        <v>12.62</v>
      </c>
      <c r="C1315">
        <v>180.68</v>
      </c>
      <c r="D1315">
        <v>-12.62</v>
      </c>
      <c r="E1315">
        <v>-0.15</v>
      </c>
      <c r="F1315">
        <v>0.12620000000000001</v>
      </c>
    </row>
    <row r="1316" spans="1:6" x14ac:dyDescent="0.25">
      <c r="A1316" t="s">
        <v>1353</v>
      </c>
      <c r="B1316">
        <v>14.32</v>
      </c>
      <c r="C1316">
        <v>182.48</v>
      </c>
      <c r="D1316">
        <v>-14.31</v>
      </c>
      <c r="E1316">
        <v>-0.62</v>
      </c>
      <c r="F1316">
        <v>0.14319999999999999</v>
      </c>
    </row>
    <row r="1317" spans="1:6" x14ac:dyDescent="0.25">
      <c r="A1317" t="s">
        <v>1354</v>
      </c>
      <c r="B1317">
        <v>21.64</v>
      </c>
      <c r="C1317">
        <v>181.13</v>
      </c>
      <c r="D1317">
        <v>-21.64</v>
      </c>
      <c r="E1317">
        <v>-0.43</v>
      </c>
      <c r="F1317">
        <v>0.21640000000000001</v>
      </c>
    </row>
    <row r="1318" spans="1:6" x14ac:dyDescent="0.25">
      <c r="A1318" t="s">
        <v>1355</v>
      </c>
      <c r="B1318">
        <v>20.04</v>
      </c>
      <c r="C1318">
        <v>180.74</v>
      </c>
      <c r="D1318">
        <v>-20.04</v>
      </c>
      <c r="E1318">
        <v>-0.26</v>
      </c>
      <c r="F1318">
        <v>0.20039999999999999</v>
      </c>
    </row>
    <row r="1319" spans="1:6" x14ac:dyDescent="0.25">
      <c r="A1319" t="s">
        <v>1356</v>
      </c>
      <c r="B1319">
        <v>23.54</v>
      </c>
      <c r="C1319">
        <v>181.97</v>
      </c>
      <c r="D1319">
        <v>-23.53</v>
      </c>
      <c r="E1319">
        <v>-0.81</v>
      </c>
      <c r="F1319">
        <v>0.2354</v>
      </c>
    </row>
    <row r="1320" spans="1:6" x14ac:dyDescent="0.25">
      <c r="A1320" t="s">
        <v>1357</v>
      </c>
      <c r="B1320">
        <v>30.84</v>
      </c>
      <c r="C1320">
        <v>181.77</v>
      </c>
      <c r="D1320">
        <v>-30.82</v>
      </c>
      <c r="E1320">
        <v>-0.95</v>
      </c>
      <c r="F1320">
        <v>0.30840000000000001</v>
      </c>
    </row>
    <row r="1321" spans="1:6" x14ac:dyDescent="0.25">
      <c r="A1321" t="s">
        <v>1358</v>
      </c>
      <c r="B1321">
        <v>27.28</v>
      </c>
      <c r="C1321">
        <v>183.83</v>
      </c>
      <c r="D1321">
        <v>-27.22</v>
      </c>
      <c r="E1321">
        <v>-1.82</v>
      </c>
      <c r="F1321">
        <v>0.27279999999999999</v>
      </c>
    </row>
    <row r="1322" spans="1:6" x14ac:dyDescent="0.25">
      <c r="A1322" t="s">
        <v>1359</v>
      </c>
      <c r="B1322">
        <v>35.78</v>
      </c>
      <c r="C1322">
        <v>181.79</v>
      </c>
      <c r="D1322">
        <v>-35.770000000000003</v>
      </c>
      <c r="E1322">
        <v>-1.1200000000000001</v>
      </c>
      <c r="F1322">
        <v>0.35780000000000001</v>
      </c>
    </row>
    <row r="1323" spans="1:6" x14ac:dyDescent="0.25">
      <c r="A1323" t="s">
        <v>1360</v>
      </c>
      <c r="B1323">
        <v>35.65</v>
      </c>
      <c r="C1323">
        <v>182.24</v>
      </c>
      <c r="D1323">
        <v>-35.619999999999997</v>
      </c>
      <c r="E1323">
        <v>-1.39</v>
      </c>
      <c r="F1323">
        <v>0.35649999999999998</v>
      </c>
    </row>
    <row r="1324" spans="1:6" x14ac:dyDescent="0.25">
      <c r="A1324" t="s">
        <v>1361</v>
      </c>
      <c r="B1324">
        <v>36.520000000000003</v>
      </c>
      <c r="C1324">
        <v>179.02</v>
      </c>
      <c r="D1324">
        <v>-36.520000000000003</v>
      </c>
      <c r="E1324">
        <v>0.62</v>
      </c>
      <c r="F1324">
        <v>0.36520000000000002</v>
      </c>
    </row>
    <row r="1325" spans="1:6" x14ac:dyDescent="0.25">
      <c r="A1325" t="s">
        <v>1362</v>
      </c>
      <c r="B1325">
        <v>39.979999999999997</v>
      </c>
      <c r="C1325">
        <v>181.98</v>
      </c>
      <c r="D1325">
        <v>-39.96</v>
      </c>
      <c r="E1325">
        <v>-1.38</v>
      </c>
      <c r="F1325">
        <v>0.39979999999999999</v>
      </c>
    </row>
    <row r="1326" spans="1:6" x14ac:dyDescent="0.25">
      <c r="A1326" t="s">
        <v>1363</v>
      </c>
      <c r="B1326">
        <v>37.64</v>
      </c>
      <c r="C1326">
        <v>182.23</v>
      </c>
      <c r="D1326">
        <v>-37.61</v>
      </c>
      <c r="E1326">
        <v>-1.47</v>
      </c>
      <c r="F1326">
        <v>0.37640000000000001</v>
      </c>
    </row>
    <row r="1327" spans="1:6" x14ac:dyDescent="0.25">
      <c r="A1327" t="s">
        <v>1364</v>
      </c>
      <c r="B1327">
        <v>42.93</v>
      </c>
      <c r="C1327">
        <v>182.89</v>
      </c>
      <c r="D1327">
        <v>-42.87</v>
      </c>
      <c r="E1327">
        <v>-2.16</v>
      </c>
      <c r="F1327">
        <v>0.42930000000000001</v>
      </c>
    </row>
    <row r="1328" spans="1:6" x14ac:dyDescent="0.25">
      <c r="A1328" t="s">
        <v>1365</v>
      </c>
      <c r="B1328">
        <v>43.26</v>
      </c>
      <c r="C1328">
        <v>180.49</v>
      </c>
      <c r="D1328">
        <v>-43.26</v>
      </c>
      <c r="E1328">
        <v>-0.37</v>
      </c>
      <c r="F1328">
        <v>0.43259999999999998</v>
      </c>
    </row>
    <row r="1329" spans="1:6" x14ac:dyDescent="0.25">
      <c r="A1329" t="s">
        <v>1366</v>
      </c>
      <c r="B1329">
        <v>42.92</v>
      </c>
      <c r="C1329">
        <v>179.77</v>
      </c>
      <c r="D1329">
        <v>-42.92</v>
      </c>
      <c r="E1329">
        <v>0.17</v>
      </c>
      <c r="F1329">
        <v>0.42920000000000003</v>
      </c>
    </row>
    <row r="1330" spans="1:6" x14ac:dyDescent="0.25">
      <c r="A1330" t="s">
        <v>1367</v>
      </c>
      <c r="B1330">
        <v>39.18</v>
      </c>
      <c r="C1330">
        <v>176.9</v>
      </c>
      <c r="D1330">
        <v>-39.119999999999997</v>
      </c>
      <c r="E1330">
        <v>2.12</v>
      </c>
      <c r="F1330">
        <v>0.39179999999999998</v>
      </c>
    </row>
    <row r="1331" spans="1:6" x14ac:dyDescent="0.25">
      <c r="A1331" t="s">
        <v>1368</v>
      </c>
      <c r="B1331">
        <v>43.86</v>
      </c>
      <c r="C1331">
        <v>179.5</v>
      </c>
      <c r="D1331">
        <v>-43.86</v>
      </c>
      <c r="E1331">
        <v>0.38</v>
      </c>
      <c r="F1331">
        <v>0.43859999999999999</v>
      </c>
    </row>
    <row r="1332" spans="1:6" x14ac:dyDescent="0.25">
      <c r="A1332" t="s">
        <v>1369</v>
      </c>
      <c r="B1332">
        <v>36.72</v>
      </c>
      <c r="C1332">
        <v>178.31</v>
      </c>
      <c r="D1332">
        <v>-36.700000000000003</v>
      </c>
      <c r="E1332">
        <v>1.08</v>
      </c>
      <c r="F1332">
        <v>0.36720000000000003</v>
      </c>
    </row>
    <row r="1333" spans="1:6" x14ac:dyDescent="0.25">
      <c r="A1333" t="s">
        <v>1370</v>
      </c>
      <c r="B1333">
        <v>36.270000000000003</v>
      </c>
      <c r="C1333">
        <v>182.55</v>
      </c>
      <c r="D1333">
        <v>-36.24</v>
      </c>
      <c r="E1333">
        <v>-1.62</v>
      </c>
      <c r="F1333">
        <v>0.36270000000000002</v>
      </c>
    </row>
    <row r="1334" spans="1:6" x14ac:dyDescent="0.25">
      <c r="A1334" t="s">
        <v>1371</v>
      </c>
      <c r="B1334">
        <v>37.4</v>
      </c>
      <c r="C1334">
        <v>181.21</v>
      </c>
      <c r="D1334">
        <v>-37.39</v>
      </c>
      <c r="E1334">
        <v>-0.79</v>
      </c>
      <c r="F1334">
        <v>0.374</v>
      </c>
    </row>
    <row r="1335" spans="1:6" x14ac:dyDescent="0.25">
      <c r="A1335" t="s">
        <v>1372</v>
      </c>
      <c r="B1335">
        <v>34.229999999999997</v>
      </c>
      <c r="C1335">
        <v>180.18</v>
      </c>
      <c r="D1335">
        <v>-34.229999999999997</v>
      </c>
      <c r="E1335">
        <v>-0.11</v>
      </c>
      <c r="F1335">
        <v>0.34229999999999999</v>
      </c>
    </row>
    <row r="1336" spans="1:6" x14ac:dyDescent="0.25">
      <c r="A1336" t="s">
        <v>1373</v>
      </c>
      <c r="B1336">
        <v>32.700000000000003</v>
      </c>
      <c r="C1336">
        <v>183.99</v>
      </c>
      <c r="D1336">
        <v>-32.619999999999997</v>
      </c>
      <c r="E1336">
        <v>-2.2799999999999998</v>
      </c>
      <c r="F1336">
        <v>0.32700000000000001</v>
      </c>
    </row>
    <row r="1337" spans="1:6" x14ac:dyDescent="0.25">
      <c r="A1337" t="s">
        <v>1374</v>
      </c>
      <c r="B1337">
        <v>32.1</v>
      </c>
      <c r="C1337">
        <v>187.35</v>
      </c>
      <c r="D1337">
        <v>-31.84</v>
      </c>
      <c r="E1337">
        <v>-4.0999999999999996</v>
      </c>
      <c r="F1337">
        <v>0.32100000000000001</v>
      </c>
    </row>
    <row r="1338" spans="1:6" x14ac:dyDescent="0.25">
      <c r="A1338" t="s">
        <v>1375</v>
      </c>
      <c r="B1338">
        <v>27.14</v>
      </c>
      <c r="C1338">
        <v>185.88</v>
      </c>
      <c r="D1338">
        <v>-27</v>
      </c>
      <c r="E1338">
        <v>-2.78</v>
      </c>
      <c r="F1338">
        <v>0.27139999999999997</v>
      </c>
    </row>
    <row r="1339" spans="1:6" x14ac:dyDescent="0.25">
      <c r="A1339" t="s">
        <v>1376</v>
      </c>
      <c r="B1339">
        <v>29.34</v>
      </c>
      <c r="C1339">
        <v>190.01</v>
      </c>
      <c r="D1339">
        <v>-28.9</v>
      </c>
      <c r="E1339">
        <v>-5.0999999999999996</v>
      </c>
      <c r="F1339">
        <v>0.29339999999999999</v>
      </c>
    </row>
    <row r="1340" spans="1:6" x14ac:dyDescent="0.25">
      <c r="A1340" t="s">
        <v>1377</v>
      </c>
      <c r="B1340">
        <v>25.83</v>
      </c>
      <c r="C1340">
        <v>189.54</v>
      </c>
      <c r="D1340">
        <v>-25.48</v>
      </c>
      <c r="E1340">
        <v>-4.28</v>
      </c>
      <c r="F1340">
        <v>0.25829999999999997</v>
      </c>
    </row>
    <row r="1341" spans="1:6" x14ac:dyDescent="0.25">
      <c r="A1341" t="s">
        <v>1378</v>
      </c>
      <c r="B1341">
        <v>25.95</v>
      </c>
      <c r="C1341">
        <v>193.47</v>
      </c>
      <c r="D1341">
        <v>-25.24</v>
      </c>
      <c r="E1341">
        <v>-6.04</v>
      </c>
      <c r="F1341">
        <v>0.25950000000000001</v>
      </c>
    </row>
    <row r="1342" spans="1:6" x14ac:dyDescent="0.25">
      <c r="A1342" t="s">
        <v>1379</v>
      </c>
      <c r="B1342">
        <v>26.27</v>
      </c>
      <c r="C1342">
        <v>191.74</v>
      </c>
      <c r="D1342">
        <v>-25.72</v>
      </c>
      <c r="E1342">
        <v>-5.34</v>
      </c>
      <c r="F1342">
        <v>0.26269999999999999</v>
      </c>
    </row>
    <row r="1343" spans="1:6" x14ac:dyDescent="0.25">
      <c r="A1343" t="s">
        <v>1380</v>
      </c>
      <c r="B1343">
        <v>24.45</v>
      </c>
      <c r="C1343">
        <v>194.99</v>
      </c>
      <c r="D1343">
        <v>-23.62</v>
      </c>
      <c r="E1343">
        <v>-6.33</v>
      </c>
      <c r="F1343">
        <v>0.2445</v>
      </c>
    </row>
    <row r="1344" spans="1:6" x14ac:dyDescent="0.25">
      <c r="A1344" t="s">
        <v>1381</v>
      </c>
      <c r="B1344">
        <v>21.16</v>
      </c>
      <c r="C1344">
        <v>191.92</v>
      </c>
      <c r="D1344">
        <v>-20.7</v>
      </c>
      <c r="E1344">
        <v>-4.37</v>
      </c>
      <c r="F1344">
        <v>0.21160000000000001</v>
      </c>
    </row>
    <row r="1345" spans="1:6" x14ac:dyDescent="0.25">
      <c r="A1345" t="s">
        <v>1382</v>
      </c>
      <c r="B1345">
        <v>20.85</v>
      </c>
      <c r="C1345">
        <v>195.51</v>
      </c>
      <c r="D1345">
        <v>-20.09</v>
      </c>
      <c r="E1345">
        <v>-5.58</v>
      </c>
      <c r="F1345">
        <v>0.20849999999999999</v>
      </c>
    </row>
    <row r="1346" spans="1:6" x14ac:dyDescent="0.25">
      <c r="A1346" t="s">
        <v>1383</v>
      </c>
      <c r="B1346">
        <v>26.56</v>
      </c>
      <c r="C1346">
        <v>196.75</v>
      </c>
      <c r="D1346">
        <v>-25.43</v>
      </c>
      <c r="E1346">
        <v>-7.65</v>
      </c>
      <c r="F1346">
        <v>0.2656</v>
      </c>
    </row>
    <row r="1347" spans="1:6" x14ac:dyDescent="0.25">
      <c r="A1347" t="s">
        <v>1384</v>
      </c>
      <c r="B1347">
        <v>23.78</v>
      </c>
      <c r="C1347">
        <v>193.73</v>
      </c>
      <c r="D1347">
        <v>-23.1</v>
      </c>
      <c r="E1347">
        <v>-5.64</v>
      </c>
      <c r="F1347">
        <v>0.23780000000000001</v>
      </c>
    </row>
    <row r="1348" spans="1:6" x14ac:dyDescent="0.25">
      <c r="A1348" t="s">
        <v>1385</v>
      </c>
      <c r="B1348">
        <v>25.92</v>
      </c>
      <c r="C1348">
        <v>195.89</v>
      </c>
      <c r="D1348">
        <v>-24.93</v>
      </c>
      <c r="E1348">
        <v>-7.1</v>
      </c>
      <c r="F1348">
        <v>0.25919999999999999</v>
      </c>
    </row>
    <row r="1349" spans="1:6" x14ac:dyDescent="0.25">
      <c r="A1349" t="s">
        <v>1386</v>
      </c>
      <c r="B1349">
        <v>24.82</v>
      </c>
      <c r="C1349">
        <v>194.77</v>
      </c>
      <c r="D1349">
        <v>-24</v>
      </c>
      <c r="E1349">
        <v>-6.33</v>
      </c>
      <c r="F1349">
        <v>0.2482</v>
      </c>
    </row>
    <row r="1350" spans="1:6" x14ac:dyDescent="0.25">
      <c r="A1350" t="s">
        <v>1387</v>
      </c>
      <c r="B1350">
        <v>23.81</v>
      </c>
      <c r="C1350">
        <v>197.54</v>
      </c>
      <c r="D1350">
        <v>-22.7</v>
      </c>
      <c r="E1350">
        <v>-7.18</v>
      </c>
      <c r="F1350">
        <v>0.23810000000000001</v>
      </c>
    </row>
    <row r="1351" spans="1:6" x14ac:dyDescent="0.25">
      <c r="A1351" t="s">
        <v>1388</v>
      </c>
      <c r="B1351">
        <v>23.65</v>
      </c>
      <c r="C1351">
        <v>196.01</v>
      </c>
      <c r="D1351">
        <v>-22.73</v>
      </c>
      <c r="E1351">
        <v>-6.52</v>
      </c>
      <c r="F1351">
        <v>0.23649999999999999</v>
      </c>
    </row>
    <row r="1352" spans="1:6" x14ac:dyDescent="0.25">
      <c r="A1352" t="s">
        <v>1389</v>
      </c>
      <c r="B1352">
        <v>23.25</v>
      </c>
      <c r="C1352">
        <v>197.03</v>
      </c>
      <c r="D1352">
        <v>-22.23</v>
      </c>
      <c r="E1352">
        <v>-6.81</v>
      </c>
      <c r="F1352">
        <v>0.23250000000000001</v>
      </c>
    </row>
    <row r="1353" spans="1:6" x14ac:dyDescent="0.25">
      <c r="A1353" t="s">
        <v>1390</v>
      </c>
      <c r="B1353">
        <v>19.86</v>
      </c>
      <c r="C1353">
        <v>198.18</v>
      </c>
      <c r="D1353">
        <v>-18.87</v>
      </c>
      <c r="E1353">
        <v>-6.2</v>
      </c>
      <c r="F1353">
        <v>0.1986</v>
      </c>
    </row>
    <row r="1354" spans="1:6" x14ac:dyDescent="0.25">
      <c r="A1354" t="s">
        <v>1391</v>
      </c>
      <c r="B1354">
        <v>21.41</v>
      </c>
      <c r="C1354">
        <v>194.8</v>
      </c>
      <c r="D1354">
        <v>-20.7</v>
      </c>
      <c r="E1354">
        <v>-5.47</v>
      </c>
      <c r="F1354">
        <v>0.21410000000000001</v>
      </c>
    </row>
    <row r="1355" spans="1:6" x14ac:dyDescent="0.25">
      <c r="A1355" t="s">
        <v>1392</v>
      </c>
      <c r="B1355">
        <v>21.86</v>
      </c>
      <c r="C1355">
        <v>197.5</v>
      </c>
      <c r="D1355">
        <v>-20.85</v>
      </c>
      <c r="E1355">
        <v>-6.57</v>
      </c>
      <c r="F1355">
        <v>0.21859999999999999</v>
      </c>
    </row>
    <row r="1356" spans="1:6" x14ac:dyDescent="0.25">
      <c r="A1356" t="s">
        <v>1393</v>
      </c>
      <c r="B1356">
        <v>24.04</v>
      </c>
      <c r="C1356">
        <v>198.95</v>
      </c>
      <c r="D1356">
        <v>-22.74</v>
      </c>
      <c r="E1356">
        <v>-7.81</v>
      </c>
      <c r="F1356">
        <v>0.2404</v>
      </c>
    </row>
    <row r="1357" spans="1:6" x14ac:dyDescent="0.25">
      <c r="A1357" t="s">
        <v>1394</v>
      </c>
      <c r="B1357">
        <v>18.989999999999998</v>
      </c>
      <c r="C1357">
        <v>197.97</v>
      </c>
      <c r="D1357">
        <v>-18.059999999999999</v>
      </c>
      <c r="E1357">
        <v>-5.86</v>
      </c>
      <c r="F1357">
        <v>0.18990000000000001</v>
      </c>
    </row>
    <row r="1358" spans="1:6" x14ac:dyDescent="0.25">
      <c r="A1358" t="s">
        <v>1395</v>
      </c>
      <c r="B1358">
        <v>20.37</v>
      </c>
      <c r="C1358">
        <v>200.76</v>
      </c>
      <c r="D1358">
        <v>-19.05</v>
      </c>
      <c r="E1358">
        <v>-7.22</v>
      </c>
      <c r="F1358">
        <v>0.20369999999999999</v>
      </c>
    </row>
    <row r="1359" spans="1:6" x14ac:dyDescent="0.25">
      <c r="A1359" t="s">
        <v>1396</v>
      </c>
      <c r="B1359">
        <v>18.920000000000002</v>
      </c>
      <c r="C1359">
        <v>197.93</v>
      </c>
      <c r="D1359">
        <v>-18</v>
      </c>
      <c r="E1359">
        <v>-5.82</v>
      </c>
      <c r="F1359">
        <v>0.18920000000000001</v>
      </c>
    </row>
    <row r="1360" spans="1:6" x14ac:dyDescent="0.25">
      <c r="A1360" t="s">
        <v>1397</v>
      </c>
      <c r="B1360">
        <v>20.74</v>
      </c>
      <c r="C1360">
        <v>193.07</v>
      </c>
      <c r="D1360">
        <v>-20.2</v>
      </c>
      <c r="E1360">
        <v>-4.6900000000000004</v>
      </c>
      <c r="F1360">
        <v>0.2074</v>
      </c>
    </row>
    <row r="1361" spans="1:6" x14ac:dyDescent="0.25">
      <c r="A1361" t="s">
        <v>1398</v>
      </c>
      <c r="B1361">
        <v>22.12</v>
      </c>
      <c r="C1361">
        <v>200.05</v>
      </c>
      <c r="D1361">
        <v>-20.78</v>
      </c>
      <c r="E1361">
        <v>-7.58</v>
      </c>
      <c r="F1361">
        <v>0.22120000000000001</v>
      </c>
    </row>
    <row r="1362" spans="1:6" x14ac:dyDescent="0.25">
      <c r="A1362" t="s">
        <v>1399</v>
      </c>
      <c r="B1362">
        <v>22.22</v>
      </c>
      <c r="C1362">
        <v>198.88</v>
      </c>
      <c r="D1362">
        <v>-21.03</v>
      </c>
      <c r="E1362">
        <v>-7.19</v>
      </c>
      <c r="F1362">
        <v>0.22220000000000001</v>
      </c>
    </row>
    <row r="1363" spans="1:6" x14ac:dyDescent="0.25">
      <c r="A1363" t="s">
        <v>1400</v>
      </c>
      <c r="B1363">
        <v>18.54</v>
      </c>
      <c r="C1363">
        <v>199.07</v>
      </c>
      <c r="D1363">
        <v>-17.53</v>
      </c>
      <c r="E1363">
        <v>-6.06</v>
      </c>
      <c r="F1363">
        <v>0.18540000000000001</v>
      </c>
    </row>
    <row r="1364" spans="1:6" x14ac:dyDescent="0.25">
      <c r="A1364" t="s">
        <v>1401</v>
      </c>
      <c r="B1364">
        <v>20.010000000000002</v>
      </c>
      <c r="C1364">
        <v>201.52</v>
      </c>
      <c r="D1364">
        <v>-18.62</v>
      </c>
      <c r="E1364">
        <v>-7.34</v>
      </c>
      <c r="F1364">
        <v>0.2001</v>
      </c>
    </row>
    <row r="1365" spans="1:6" x14ac:dyDescent="0.25">
      <c r="A1365" t="s">
        <v>1402</v>
      </c>
      <c r="B1365">
        <v>17.55</v>
      </c>
      <c r="C1365">
        <v>197.07</v>
      </c>
      <c r="D1365">
        <v>-16.77</v>
      </c>
      <c r="E1365">
        <v>-5.15</v>
      </c>
      <c r="F1365">
        <v>0.17549999999999999</v>
      </c>
    </row>
    <row r="1366" spans="1:6" x14ac:dyDescent="0.25">
      <c r="A1366" t="s">
        <v>1403</v>
      </c>
      <c r="B1366">
        <v>18.36</v>
      </c>
      <c r="C1366">
        <v>201.15</v>
      </c>
      <c r="D1366">
        <v>-17.12</v>
      </c>
      <c r="E1366">
        <v>-6.62</v>
      </c>
      <c r="F1366">
        <v>0.18360000000000001</v>
      </c>
    </row>
    <row r="1367" spans="1:6" x14ac:dyDescent="0.25">
      <c r="A1367" t="s">
        <v>1404</v>
      </c>
      <c r="B1367">
        <v>18.13</v>
      </c>
      <c r="C1367">
        <v>200.48</v>
      </c>
      <c r="D1367">
        <v>-16.98</v>
      </c>
      <c r="E1367">
        <v>-6.34</v>
      </c>
      <c r="F1367">
        <v>0.18129999999999999</v>
      </c>
    </row>
    <row r="1368" spans="1:6" x14ac:dyDescent="0.25">
      <c r="A1368" t="s">
        <v>1405</v>
      </c>
      <c r="B1368">
        <v>15.86</v>
      </c>
      <c r="C1368">
        <v>198.11</v>
      </c>
      <c r="D1368">
        <v>-15.08</v>
      </c>
      <c r="E1368">
        <v>-4.93</v>
      </c>
      <c r="F1368">
        <v>0.15859999999999999</v>
      </c>
    </row>
    <row r="1369" spans="1:6" x14ac:dyDescent="0.25">
      <c r="A1369" t="s">
        <v>1406</v>
      </c>
      <c r="B1369">
        <v>15.3</v>
      </c>
      <c r="C1369">
        <v>200.1</v>
      </c>
      <c r="D1369">
        <v>-14.37</v>
      </c>
      <c r="E1369">
        <v>-5.26</v>
      </c>
      <c r="F1369">
        <v>0.153</v>
      </c>
    </row>
    <row r="1370" spans="1:6" x14ac:dyDescent="0.25">
      <c r="A1370" t="s">
        <v>1407</v>
      </c>
      <c r="B1370">
        <v>12.71</v>
      </c>
      <c r="C1370">
        <v>201.6</v>
      </c>
      <c r="D1370">
        <v>-11.82</v>
      </c>
      <c r="E1370">
        <v>-4.68</v>
      </c>
      <c r="F1370">
        <v>0.12709999999999999</v>
      </c>
    </row>
    <row r="1371" spans="1:6" x14ac:dyDescent="0.25">
      <c r="A1371" t="s">
        <v>1408</v>
      </c>
      <c r="B1371">
        <v>11.93</v>
      </c>
      <c r="C1371">
        <v>200.62</v>
      </c>
      <c r="D1371">
        <v>-11.17</v>
      </c>
      <c r="E1371">
        <v>-4.2</v>
      </c>
      <c r="F1371">
        <v>0.1193</v>
      </c>
    </row>
    <row r="1372" spans="1:6" x14ac:dyDescent="0.25">
      <c r="A1372" t="s">
        <v>1409</v>
      </c>
      <c r="B1372">
        <v>13.38</v>
      </c>
      <c r="C1372">
        <v>199.76</v>
      </c>
      <c r="D1372">
        <v>-12.59</v>
      </c>
      <c r="E1372">
        <v>-4.5199999999999996</v>
      </c>
      <c r="F1372">
        <v>0.1338</v>
      </c>
    </row>
    <row r="1373" spans="1:6" x14ac:dyDescent="0.25">
      <c r="A1373" t="s">
        <v>1410</v>
      </c>
      <c r="B1373">
        <v>13.54</v>
      </c>
      <c r="C1373">
        <v>195.67</v>
      </c>
      <c r="D1373">
        <v>-13.04</v>
      </c>
      <c r="E1373">
        <v>-3.66</v>
      </c>
      <c r="F1373">
        <v>0.13539999999999999</v>
      </c>
    </row>
    <row r="1374" spans="1:6" x14ac:dyDescent="0.25">
      <c r="A1374" t="s">
        <v>1411</v>
      </c>
      <c r="B1374">
        <v>14.29</v>
      </c>
      <c r="C1374">
        <v>197.33</v>
      </c>
      <c r="D1374">
        <v>-13.64</v>
      </c>
      <c r="E1374">
        <v>-4.26</v>
      </c>
      <c r="F1374">
        <v>0.1429</v>
      </c>
    </row>
    <row r="1375" spans="1:6" x14ac:dyDescent="0.25">
      <c r="A1375" t="s">
        <v>1412</v>
      </c>
      <c r="B1375">
        <v>13.33</v>
      </c>
      <c r="C1375">
        <v>186.24</v>
      </c>
      <c r="D1375">
        <v>-13.25</v>
      </c>
      <c r="E1375">
        <v>-1.45</v>
      </c>
      <c r="F1375">
        <v>0.1333</v>
      </c>
    </row>
    <row r="1376" spans="1:6" x14ac:dyDescent="0.25">
      <c r="A1376" t="s">
        <v>1413</v>
      </c>
      <c r="B1376">
        <v>14.57</v>
      </c>
      <c r="C1376">
        <v>192.45</v>
      </c>
      <c r="D1376">
        <v>-14.23</v>
      </c>
      <c r="E1376">
        <v>-3.14</v>
      </c>
      <c r="F1376">
        <v>0.1457</v>
      </c>
    </row>
    <row r="1377" spans="1:6" x14ac:dyDescent="0.25">
      <c r="A1377" t="s">
        <v>1414</v>
      </c>
      <c r="B1377">
        <v>13.64</v>
      </c>
      <c r="C1377">
        <v>178.08</v>
      </c>
      <c r="D1377">
        <v>-13.63</v>
      </c>
      <c r="E1377">
        <v>0.46</v>
      </c>
      <c r="F1377">
        <v>0.13639999999999999</v>
      </c>
    </row>
    <row r="1378" spans="1:6" x14ac:dyDescent="0.25">
      <c r="A1378" t="s">
        <v>1415</v>
      </c>
      <c r="B1378">
        <v>12.37</v>
      </c>
      <c r="C1378">
        <v>177.6</v>
      </c>
      <c r="D1378">
        <v>-12.36</v>
      </c>
      <c r="E1378">
        <v>0.52</v>
      </c>
      <c r="F1378">
        <v>0.1237</v>
      </c>
    </row>
    <row r="1379" spans="1:6" x14ac:dyDescent="0.25">
      <c r="A1379" t="s">
        <v>1416</v>
      </c>
      <c r="B1379">
        <v>13.74</v>
      </c>
      <c r="C1379">
        <v>187.76</v>
      </c>
      <c r="D1379">
        <v>-13.62</v>
      </c>
      <c r="E1379">
        <v>-1.85</v>
      </c>
      <c r="F1379">
        <v>0.13739999999999999</v>
      </c>
    </row>
    <row r="1380" spans="1:6" x14ac:dyDescent="0.25">
      <c r="A1380" t="s">
        <v>1417</v>
      </c>
      <c r="B1380">
        <v>8.09</v>
      </c>
      <c r="C1380">
        <v>183.89</v>
      </c>
      <c r="D1380">
        <v>-8.07</v>
      </c>
      <c r="E1380">
        <v>-0.55000000000000004</v>
      </c>
      <c r="F1380">
        <v>8.09E-2</v>
      </c>
    </row>
    <row r="1381" spans="1:6" x14ac:dyDescent="0.25">
      <c r="A1381" t="s">
        <v>1418</v>
      </c>
      <c r="B1381">
        <v>13.06</v>
      </c>
      <c r="C1381">
        <v>196.16</v>
      </c>
      <c r="D1381">
        <v>-12.54</v>
      </c>
      <c r="E1381">
        <v>-3.63</v>
      </c>
      <c r="F1381">
        <v>0.13059999999999999</v>
      </c>
    </row>
    <row r="1382" spans="1:6" x14ac:dyDescent="0.25">
      <c r="A1382" t="s">
        <v>1419</v>
      </c>
      <c r="B1382">
        <v>7.43</v>
      </c>
      <c r="C1382">
        <v>182</v>
      </c>
      <c r="D1382">
        <v>-7.42</v>
      </c>
      <c r="E1382">
        <v>-0.26</v>
      </c>
      <c r="F1382">
        <v>7.4300000000000005E-2</v>
      </c>
    </row>
    <row r="1383" spans="1:6" x14ac:dyDescent="0.25">
      <c r="A1383" t="s">
        <v>1420</v>
      </c>
      <c r="B1383">
        <v>2.21</v>
      </c>
      <c r="C1383">
        <v>180.43</v>
      </c>
      <c r="D1383">
        <v>-2.21</v>
      </c>
      <c r="E1383">
        <v>-0.02</v>
      </c>
      <c r="F1383">
        <v>2.2100000000000002E-2</v>
      </c>
    </row>
    <row r="1384" spans="1:6" x14ac:dyDescent="0.25">
      <c r="A1384" t="s">
        <v>1421</v>
      </c>
      <c r="B1384">
        <v>1.55</v>
      </c>
      <c r="C1384">
        <v>176.13</v>
      </c>
      <c r="D1384">
        <v>-1.54</v>
      </c>
      <c r="E1384">
        <v>0.1</v>
      </c>
      <c r="F1384">
        <v>1.55E-2</v>
      </c>
    </row>
    <row r="1385" spans="1:6" x14ac:dyDescent="0.25">
      <c r="A1385" t="s">
        <v>1422</v>
      </c>
      <c r="B1385">
        <v>0.47</v>
      </c>
      <c r="C1385">
        <v>127.29</v>
      </c>
      <c r="D1385">
        <v>-0.28000000000000003</v>
      </c>
      <c r="E1385">
        <v>0.37</v>
      </c>
      <c r="F1385">
        <v>4.7000000000000002E-3</v>
      </c>
    </row>
    <row r="1386" spans="1:6" x14ac:dyDescent="0.25">
      <c r="A1386" t="s">
        <v>1423</v>
      </c>
      <c r="B1386">
        <v>9.01</v>
      </c>
      <c r="C1386">
        <v>7.51</v>
      </c>
      <c r="D1386">
        <v>8.93</v>
      </c>
      <c r="E1386">
        <v>1.18</v>
      </c>
      <c r="F1386">
        <v>9.01E-2</v>
      </c>
    </row>
    <row r="1387" spans="1:6" x14ac:dyDescent="0.25">
      <c r="A1387" t="s">
        <v>1424</v>
      </c>
      <c r="B1387">
        <v>12.7</v>
      </c>
      <c r="C1387">
        <v>0.94</v>
      </c>
      <c r="D1387">
        <v>12.7</v>
      </c>
      <c r="E1387">
        <v>0.21</v>
      </c>
      <c r="F1387">
        <v>0.127</v>
      </c>
    </row>
    <row r="1388" spans="1:6" x14ac:dyDescent="0.25">
      <c r="A1388" t="s">
        <v>1425</v>
      </c>
      <c r="B1388">
        <v>12.17</v>
      </c>
      <c r="C1388">
        <v>359.47</v>
      </c>
      <c r="D1388">
        <v>12.17</v>
      </c>
      <c r="E1388">
        <v>-0.11</v>
      </c>
      <c r="F1388">
        <v>0.1217</v>
      </c>
    </row>
    <row r="1389" spans="1:6" x14ac:dyDescent="0.25">
      <c r="A1389" t="s">
        <v>1426</v>
      </c>
      <c r="B1389">
        <v>18.03</v>
      </c>
      <c r="C1389">
        <v>2.11</v>
      </c>
      <c r="D1389">
        <v>18.02</v>
      </c>
      <c r="E1389">
        <v>0.66</v>
      </c>
      <c r="F1389">
        <v>0.18029999999999999</v>
      </c>
    </row>
    <row r="1390" spans="1:6" x14ac:dyDescent="0.25">
      <c r="A1390" t="s">
        <v>1427</v>
      </c>
      <c r="B1390">
        <v>25.58</v>
      </c>
      <c r="C1390">
        <v>1.82</v>
      </c>
      <c r="D1390">
        <v>25.57</v>
      </c>
      <c r="E1390">
        <v>0.81</v>
      </c>
      <c r="F1390">
        <v>0.25580000000000003</v>
      </c>
    </row>
    <row r="1391" spans="1:6" x14ac:dyDescent="0.25">
      <c r="A1391" t="s">
        <v>1428</v>
      </c>
      <c r="B1391">
        <v>25.34</v>
      </c>
      <c r="C1391">
        <v>359.66</v>
      </c>
      <c r="D1391">
        <v>25.34</v>
      </c>
      <c r="E1391">
        <v>-0.15</v>
      </c>
      <c r="F1391">
        <v>0.25340000000000001</v>
      </c>
    </row>
    <row r="1392" spans="1:6" x14ac:dyDescent="0.25">
      <c r="A1392" t="s">
        <v>1429</v>
      </c>
      <c r="B1392">
        <v>33.76</v>
      </c>
      <c r="C1392">
        <v>4.8099999999999996</v>
      </c>
      <c r="D1392">
        <v>33.64</v>
      </c>
      <c r="E1392">
        <v>2.83</v>
      </c>
      <c r="F1392">
        <v>0.33760000000000001</v>
      </c>
    </row>
    <row r="1393" spans="1:6" x14ac:dyDescent="0.25">
      <c r="A1393" t="s">
        <v>1430</v>
      </c>
      <c r="B1393">
        <v>36.36</v>
      </c>
      <c r="C1393">
        <v>6.17</v>
      </c>
      <c r="D1393">
        <v>36.15</v>
      </c>
      <c r="E1393">
        <v>3.91</v>
      </c>
      <c r="F1393">
        <v>0.36359999999999998</v>
      </c>
    </row>
    <row r="1394" spans="1:6" x14ac:dyDescent="0.25">
      <c r="A1394" t="s">
        <v>1431</v>
      </c>
      <c r="B1394">
        <v>35.22</v>
      </c>
      <c r="C1394">
        <v>4.63</v>
      </c>
      <c r="D1394">
        <v>35.11</v>
      </c>
      <c r="E1394">
        <v>2.84</v>
      </c>
      <c r="F1394">
        <v>0.35220000000000001</v>
      </c>
    </row>
    <row r="1395" spans="1:6" x14ac:dyDescent="0.25">
      <c r="A1395" t="s">
        <v>1432</v>
      </c>
      <c r="B1395">
        <v>36.18</v>
      </c>
      <c r="C1395">
        <v>7.86</v>
      </c>
      <c r="D1395">
        <v>35.840000000000003</v>
      </c>
      <c r="E1395">
        <v>4.95</v>
      </c>
      <c r="F1395">
        <v>0.36180000000000001</v>
      </c>
    </row>
    <row r="1396" spans="1:6" x14ac:dyDescent="0.25">
      <c r="A1396" t="s">
        <v>1433</v>
      </c>
      <c r="B1396">
        <v>35.630000000000003</v>
      </c>
      <c r="C1396">
        <v>8.4</v>
      </c>
      <c r="D1396">
        <v>35.24</v>
      </c>
      <c r="E1396">
        <v>5.2</v>
      </c>
      <c r="F1396">
        <v>0.35630000000000001</v>
      </c>
    </row>
    <row r="1397" spans="1:6" x14ac:dyDescent="0.25">
      <c r="A1397" t="s">
        <v>1434</v>
      </c>
      <c r="B1397">
        <v>32.450000000000003</v>
      </c>
      <c r="C1397">
        <v>4.99</v>
      </c>
      <c r="D1397">
        <v>32.33</v>
      </c>
      <c r="E1397">
        <v>2.83</v>
      </c>
      <c r="F1397">
        <v>0.32450000000000001</v>
      </c>
    </row>
    <row r="1398" spans="1:6" x14ac:dyDescent="0.25">
      <c r="A1398" t="s">
        <v>1435</v>
      </c>
      <c r="B1398">
        <v>37.229999999999997</v>
      </c>
      <c r="C1398">
        <v>10.47</v>
      </c>
      <c r="D1398">
        <v>36.61</v>
      </c>
      <c r="E1398">
        <v>6.76</v>
      </c>
      <c r="F1398">
        <v>0.37230000000000002</v>
      </c>
    </row>
    <row r="1399" spans="1:6" x14ac:dyDescent="0.25">
      <c r="A1399" t="s">
        <v>1436</v>
      </c>
      <c r="B1399">
        <v>37.340000000000003</v>
      </c>
      <c r="C1399">
        <v>8.09</v>
      </c>
      <c r="D1399">
        <v>36.97</v>
      </c>
      <c r="E1399">
        <v>5.25</v>
      </c>
      <c r="F1399">
        <v>0.37340000000000001</v>
      </c>
    </row>
    <row r="1400" spans="1:6" x14ac:dyDescent="0.25">
      <c r="A1400" t="s">
        <v>1437</v>
      </c>
      <c r="B1400">
        <v>36.520000000000003</v>
      </c>
      <c r="C1400">
        <v>7.62</v>
      </c>
      <c r="D1400">
        <v>36.200000000000003</v>
      </c>
      <c r="E1400">
        <v>4.84</v>
      </c>
      <c r="F1400">
        <v>0.36520000000000002</v>
      </c>
    </row>
    <row r="1401" spans="1:6" x14ac:dyDescent="0.25">
      <c r="A1401" t="s">
        <v>1438</v>
      </c>
      <c r="B1401">
        <v>37.04</v>
      </c>
      <c r="C1401">
        <v>5.22</v>
      </c>
      <c r="D1401">
        <v>36.880000000000003</v>
      </c>
      <c r="E1401">
        <v>3.37</v>
      </c>
      <c r="F1401">
        <v>0.37040000000000001</v>
      </c>
    </row>
    <row r="1402" spans="1:6" x14ac:dyDescent="0.25">
      <c r="A1402" t="s">
        <v>1439</v>
      </c>
      <c r="B1402">
        <v>36.72</v>
      </c>
      <c r="C1402">
        <v>5.92</v>
      </c>
      <c r="D1402">
        <v>36.520000000000003</v>
      </c>
      <c r="E1402">
        <v>3.78</v>
      </c>
      <c r="F1402">
        <v>0.36720000000000003</v>
      </c>
    </row>
    <row r="1403" spans="1:6" x14ac:dyDescent="0.25">
      <c r="A1403" t="s">
        <v>1440</v>
      </c>
      <c r="B1403">
        <v>37.93</v>
      </c>
      <c r="C1403">
        <v>0.93</v>
      </c>
      <c r="D1403">
        <v>37.93</v>
      </c>
      <c r="E1403">
        <v>0.62</v>
      </c>
      <c r="F1403">
        <v>0.37930000000000003</v>
      </c>
    </row>
    <row r="1404" spans="1:6" x14ac:dyDescent="0.25">
      <c r="A1404" t="s">
        <v>1441</v>
      </c>
      <c r="B1404">
        <v>33</v>
      </c>
      <c r="C1404">
        <v>8.17</v>
      </c>
      <c r="D1404">
        <v>32.67</v>
      </c>
      <c r="E1404">
        <v>4.6900000000000004</v>
      </c>
      <c r="F1404">
        <v>0.33</v>
      </c>
    </row>
    <row r="1405" spans="1:6" x14ac:dyDescent="0.25">
      <c r="A1405" t="s">
        <v>1442</v>
      </c>
      <c r="B1405">
        <v>37.11</v>
      </c>
      <c r="C1405">
        <v>6.92</v>
      </c>
      <c r="D1405">
        <v>36.840000000000003</v>
      </c>
      <c r="E1405">
        <v>4.47</v>
      </c>
      <c r="F1405">
        <v>0.37109999999999999</v>
      </c>
    </row>
    <row r="1406" spans="1:6" x14ac:dyDescent="0.25">
      <c r="A1406" t="s">
        <v>1443</v>
      </c>
      <c r="B1406">
        <v>34.450000000000003</v>
      </c>
      <c r="C1406">
        <v>9.1</v>
      </c>
      <c r="D1406">
        <v>34.020000000000003</v>
      </c>
      <c r="E1406">
        <v>5.45</v>
      </c>
      <c r="F1406">
        <v>0.34449999999999997</v>
      </c>
    </row>
    <row r="1407" spans="1:6" x14ac:dyDescent="0.25">
      <c r="A1407" t="s">
        <v>1444</v>
      </c>
      <c r="B1407">
        <v>36.369999999999997</v>
      </c>
      <c r="C1407">
        <v>6.95</v>
      </c>
      <c r="D1407">
        <v>36.1</v>
      </c>
      <c r="E1407">
        <v>4.4000000000000004</v>
      </c>
      <c r="F1407">
        <v>0.36370000000000002</v>
      </c>
    </row>
    <row r="1408" spans="1:6" x14ac:dyDescent="0.25">
      <c r="A1408" t="s">
        <v>1445</v>
      </c>
      <c r="B1408">
        <v>34.19</v>
      </c>
      <c r="C1408">
        <v>6.58</v>
      </c>
      <c r="D1408">
        <v>33.96</v>
      </c>
      <c r="E1408">
        <v>3.92</v>
      </c>
      <c r="F1408">
        <v>0.34189999999999998</v>
      </c>
    </row>
    <row r="1409" spans="1:6" x14ac:dyDescent="0.25">
      <c r="A1409" t="s">
        <v>1446</v>
      </c>
      <c r="B1409">
        <v>33.799999999999997</v>
      </c>
      <c r="C1409">
        <v>7.9</v>
      </c>
      <c r="D1409">
        <v>33.479999999999997</v>
      </c>
      <c r="E1409">
        <v>4.6399999999999997</v>
      </c>
      <c r="F1409">
        <v>0.33800000000000002</v>
      </c>
    </row>
    <row r="1410" spans="1:6" x14ac:dyDescent="0.25">
      <c r="A1410" t="s">
        <v>1447</v>
      </c>
      <c r="B1410">
        <v>34.119999999999997</v>
      </c>
      <c r="C1410">
        <v>7.77</v>
      </c>
      <c r="D1410">
        <v>33.81</v>
      </c>
      <c r="E1410">
        <v>4.6100000000000003</v>
      </c>
      <c r="F1410">
        <v>0.3412</v>
      </c>
    </row>
    <row r="1411" spans="1:6" x14ac:dyDescent="0.25">
      <c r="A1411" t="s">
        <v>1448</v>
      </c>
      <c r="B1411">
        <v>33.549999999999997</v>
      </c>
      <c r="C1411">
        <v>5.72</v>
      </c>
      <c r="D1411">
        <v>33.380000000000003</v>
      </c>
      <c r="E1411">
        <v>3.34</v>
      </c>
      <c r="F1411">
        <v>0.33550000000000002</v>
      </c>
    </row>
    <row r="1412" spans="1:6" x14ac:dyDescent="0.25">
      <c r="A1412" t="s">
        <v>1449</v>
      </c>
      <c r="B1412">
        <v>33.229999999999997</v>
      </c>
      <c r="C1412">
        <v>2.34</v>
      </c>
      <c r="D1412">
        <v>33.200000000000003</v>
      </c>
      <c r="E1412">
        <v>1.36</v>
      </c>
      <c r="F1412">
        <v>0.33229999999999998</v>
      </c>
    </row>
    <row r="1413" spans="1:6" x14ac:dyDescent="0.25">
      <c r="A1413" t="s">
        <v>1450</v>
      </c>
      <c r="B1413">
        <v>32.200000000000003</v>
      </c>
      <c r="C1413">
        <v>7.72</v>
      </c>
      <c r="D1413">
        <v>31.91</v>
      </c>
      <c r="E1413">
        <v>4.33</v>
      </c>
      <c r="F1413">
        <v>0.32200000000000001</v>
      </c>
    </row>
    <row r="1414" spans="1:6" x14ac:dyDescent="0.25">
      <c r="A1414" t="s">
        <v>1451</v>
      </c>
      <c r="B1414">
        <v>34.619999999999997</v>
      </c>
      <c r="C1414">
        <v>8.9</v>
      </c>
      <c r="D1414">
        <v>34.200000000000003</v>
      </c>
      <c r="E1414">
        <v>5.36</v>
      </c>
      <c r="F1414">
        <v>0.34620000000000001</v>
      </c>
    </row>
    <row r="1415" spans="1:6" x14ac:dyDescent="0.25">
      <c r="A1415" t="s">
        <v>1452</v>
      </c>
      <c r="B1415">
        <v>31.36</v>
      </c>
      <c r="C1415">
        <v>3.62</v>
      </c>
      <c r="D1415">
        <v>31.3</v>
      </c>
      <c r="E1415">
        <v>1.98</v>
      </c>
      <c r="F1415">
        <v>0.31359999999999999</v>
      </c>
    </row>
    <row r="1416" spans="1:6" x14ac:dyDescent="0.25">
      <c r="A1416" t="s">
        <v>1453</v>
      </c>
      <c r="B1416">
        <v>30.06</v>
      </c>
      <c r="C1416">
        <v>4.9400000000000004</v>
      </c>
      <c r="D1416">
        <v>29.95</v>
      </c>
      <c r="E1416">
        <v>2.59</v>
      </c>
      <c r="F1416">
        <v>0.30059999999999998</v>
      </c>
    </row>
    <row r="1417" spans="1:6" x14ac:dyDescent="0.25">
      <c r="A1417" t="s">
        <v>1454</v>
      </c>
      <c r="B1417">
        <v>31.57</v>
      </c>
      <c r="C1417">
        <v>1.37</v>
      </c>
      <c r="D1417">
        <v>31.57</v>
      </c>
      <c r="E1417">
        <v>0.76</v>
      </c>
      <c r="F1417">
        <v>0.31569999999999998</v>
      </c>
    </row>
    <row r="1418" spans="1:6" x14ac:dyDescent="0.25">
      <c r="A1418" t="s">
        <v>1455</v>
      </c>
      <c r="B1418">
        <v>31.58</v>
      </c>
      <c r="C1418">
        <v>8.35</v>
      </c>
      <c r="D1418">
        <v>31.24</v>
      </c>
      <c r="E1418">
        <v>4.59</v>
      </c>
      <c r="F1418">
        <v>0.31580000000000003</v>
      </c>
    </row>
    <row r="1419" spans="1:6" x14ac:dyDescent="0.25">
      <c r="A1419" t="s">
        <v>1456</v>
      </c>
      <c r="B1419">
        <v>31.41</v>
      </c>
      <c r="C1419">
        <v>3.44</v>
      </c>
      <c r="D1419">
        <v>31.35</v>
      </c>
      <c r="E1419">
        <v>1.89</v>
      </c>
      <c r="F1419">
        <v>0.31409999999999999</v>
      </c>
    </row>
    <row r="1420" spans="1:6" x14ac:dyDescent="0.25">
      <c r="A1420" t="s">
        <v>1457</v>
      </c>
      <c r="B1420">
        <v>28.52</v>
      </c>
      <c r="C1420">
        <v>5.56</v>
      </c>
      <c r="D1420">
        <v>28.39</v>
      </c>
      <c r="E1420">
        <v>2.76</v>
      </c>
      <c r="F1420">
        <v>0.28520000000000001</v>
      </c>
    </row>
    <row r="1421" spans="1:6" x14ac:dyDescent="0.25">
      <c r="A1421" t="s">
        <v>1458</v>
      </c>
      <c r="B1421">
        <v>32.89</v>
      </c>
      <c r="C1421">
        <v>8.2799999999999994</v>
      </c>
      <c r="D1421">
        <v>32.54</v>
      </c>
      <c r="E1421">
        <v>4.74</v>
      </c>
      <c r="F1421">
        <v>0.32890000000000003</v>
      </c>
    </row>
    <row r="1422" spans="1:6" x14ac:dyDescent="0.25">
      <c r="A1422" t="s">
        <v>1459</v>
      </c>
      <c r="B1422">
        <v>33.44</v>
      </c>
      <c r="C1422">
        <v>8.2899999999999991</v>
      </c>
      <c r="D1422">
        <v>33.090000000000003</v>
      </c>
      <c r="E1422">
        <v>4.82</v>
      </c>
      <c r="F1422">
        <v>0.33439999999999998</v>
      </c>
    </row>
    <row r="1423" spans="1:6" x14ac:dyDescent="0.25">
      <c r="A1423" t="s">
        <v>1460</v>
      </c>
      <c r="B1423">
        <v>30.83</v>
      </c>
      <c r="C1423">
        <v>6.45</v>
      </c>
      <c r="D1423">
        <v>30.64</v>
      </c>
      <c r="E1423">
        <v>3.47</v>
      </c>
      <c r="F1423">
        <v>0.30830000000000002</v>
      </c>
    </row>
    <row r="1424" spans="1:6" x14ac:dyDescent="0.25">
      <c r="A1424" t="s">
        <v>1461</v>
      </c>
      <c r="B1424">
        <v>29.63</v>
      </c>
      <c r="C1424">
        <v>5.25</v>
      </c>
      <c r="D1424">
        <v>29.5</v>
      </c>
      <c r="E1424">
        <v>2.71</v>
      </c>
      <c r="F1424">
        <v>0.29630000000000001</v>
      </c>
    </row>
    <row r="1425" spans="1:6" x14ac:dyDescent="0.25">
      <c r="A1425" t="s">
        <v>1462</v>
      </c>
      <c r="B1425">
        <v>33.64</v>
      </c>
      <c r="C1425">
        <v>4.1399999999999997</v>
      </c>
      <c r="D1425">
        <v>33.56</v>
      </c>
      <c r="E1425">
        <v>2.4300000000000002</v>
      </c>
      <c r="F1425">
        <v>0.33639999999999998</v>
      </c>
    </row>
    <row r="1426" spans="1:6" x14ac:dyDescent="0.25">
      <c r="A1426" t="s">
        <v>1463</v>
      </c>
      <c r="B1426">
        <v>33.42</v>
      </c>
      <c r="C1426">
        <v>5.05</v>
      </c>
      <c r="D1426">
        <v>33.29</v>
      </c>
      <c r="E1426">
        <v>2.94</v>
      </c>
      <c r="F1426">
        <v>0.3342</v>
      </c>
    </row>
    <row r="1427" spans="1:6" x14ac:dyDescent="0.25">
      <c r="A1427" t="s">
        <v>1464</v>
      </c>
      <c r="B1427">
        <v>33.130000000000003</v>
      </c>
      <c r="C1427">
        <v>4.7699999999999996</v>
      </c>
      <c r="D1427">
        <v>33.020000000000003</v>
      </c>
      <c r="E1427">
        <v>2.75</v>
      </c>
      <c r="F1427">
        <v>0.33129999999999998</v>
      </c>
    </row>
    <row r="1428" spans="1:6" x14ac:dyDescent="0.25">
      <c r="A1428" t="s">
        <v>1465</v>
      </c>
      <c r="B1428">
        <v>28.47</v>
      </c>
      <c r="C1428">
        <v>2.2599999999999998</v>
      </c>
      <c r="D1428">
        <v>28.45</v>
      </c>
      <c r="E1428">
        <v>1.1200000000000001</v>
      </c>
      <c r="F1428">
        <v>0.28470000000000001</v>
      </c>
    </row>
    <row r="1429" spans="1:6" x14ac:dyDescent="0.25">
      <c r="A1429" t="s">
        <v>1466</v>
      </c>
      <c r="B1429">
        <v>30.04</v>
      </c>
      <c r="C1429">
        <v>3.31</v>
      </c>
      <c r="D1429">
        <v>29.99</v>
      </c>
      <c r="E1429">
        <v>1.73</v>
      </c>
      <c r="F1429">
        <v>0.3004</v>
      </c>
    </row>
    <row r="1430" spans="1:6" x14ac:dyDescent="0.25">
      <c r="A1430" t="s">
        <v>1467</v>
      </c>
      <c r="B1430">
        <v>33.49</v>
      </c>
      <c r="C1430">
        <v>8.4600000000000009</v>
      </c>
      <c r="D1430">
        <v>33.119999999999997</v>
      </c>
      <c r="E1430">
        <v>4.93</v>
      </c>
      <c r="F1430">
        <v>0.33489999999999998</v>
      </c>
    </row>
    <row r="1431" spans="1:6" x14ac:dyDescent="0.25">
      <c r="A1431" t="s">
        <v>1468</v>
      </c>
      <c r="B1431">
        <v>32.01</v>
      </c>
      <c r="C1431">
        <v>9.1</v>
      </c>
      <c r="D1431">
        <v>31.61</v>
      </c>
      <c r="E1431">
        <v>5.0599999999999996</v>
      </c>
      <c r="F1431">
        <v>0.3201</v>
      </c>
    </row>
    <row r="1432" spans="1:6" x14ac:dyDescent="0.25">
      <c r="A1432" t="s">
        <v>1469</v>
      </c>
      <c r="B1432">
        <v>28.3</v>
      </c>
      <c r="C1432">
        <v>4.8600000000000003</v>
      </c>
      <c r="D1432">
        <v>28.2</v>
      </c>
      <c r="E1432">
        <v>2.4</v>
      </c>
      <c r="F1432">
        <v>0.28299999999999997</v>
      </c>
    </row>
    <row r="1433" spans="1:6" x14ac:dyDescent="0.25">
      <c r="A1433" t="s">
        <v>1470</v>
      </c>
      <c r="B1433">
        <v>30.61</v>
      </c>
      <c r="C1433">
        <v>9.34</v>
      </c>
      <c r="D1433">
        <v>30.2</v>
      </c>
      <c r="E1433">
        <v>4.97</v>
      </c>
      <c r="F1433">
        <v>0.30609999999999998</v>
      </c>
    </row>
    <row r="1434" spans="1:6" x14ac:dyDescent="0.25">
      <c r="A1434" t="s">
        <v>1471</v>
      </c>
      <c r="B1434">
        <v>27.67</v>
      </c>
      <c r="C1434">
        <v>10.5</v>
      </c>
      <c r="D1434">
        <v>27.21</v>
      </c>
      <c r="E1434">
        <v>5.04</v>
      </c>
      <c r="F1434">
        <v>0.2767</v>
      </c>
    </row>
    <row r="1435" spans="1:6" x14ac:dyDescent="0.25">
      <c r="A1435" t="s">
        <v>1472</v>
      </c>
      <c r="B1435">
        <v>25.91</v>
      </c>
      <c r="C1435">
        <v>7.72</v>
      </c>
      <c r="D1435">
        <v>25.68</v>
      </c>
      <c r="E1435">
        <v>3.48</v>
      </c>
      <c r="F1435">
        <v>0.2591</v>
      </c>
    </row>
    <row r="1436" spans="1:6" x14ac:dyDescent="0.25">
      <c r="A1436" t="s">
        <v>1473</v>
      </c>
      <c r="B1436">
        <v>28.1</v>
      </c>
      <c r="C1436">
        <v>9.2200000000000006</v>
      </c>
      <c r="D1436">
        <v>27.74</v>
      </c>
      <c r="E1436">
        <v>4.5</v>
      </c>
      <c r="F1436">
        <v>0.28100000000000003</v>
      </c>
    </row>
    <row r="1437" spans="1:6" x14ac:dyDescent="0.25">
      <c r="A1437" t="s">
        <v>1474</v>
      </c>
      <c r="B1437">
        <v>25.26</v>
      </c>
      <c r="C1437">
        <v>5.7</v>
      </c>
      <c r="D1437">
        <v>25.13</v>
      </c>
      <c r="E1437">
        <v>2.5099999999999998</v>
      </c>
      <c r="F1437">
        <v>0.25259999999999999</v>
      </c>
    </row>
    <row r="1438" spans="1:6" x14ac:dyDescent="0.25">
      <c r="A1438" t="s">
        <v>1475</v>
      </c>
      <c r="B1438">
        <v>22.17</v>
      </c>
      <c r="C1438">
        <v>359.75</v>
      </c>
      <c r="D1438">
        <v>22.17</v>
      </c>
      <c r="E1438">
        <v>-0.1</v>
      </c>
      <c r="F1438">
        <v>0.22170000000000001</v>
      </c>
    </row>
    <row r="1439" spans="1:6" x14ac:dyDescent="0.25">
      <c r="A1439" t="s">
        <v>1476</v>
      </c>
      <c r="B1439">
        <v>22.03</v>
      </c>
      <c r="C1439">
        <v>8.26</v>
      </c>
      <c r="D1439">
        <v>21.8</v>
      </c>
      <c r="E1439">
        <v>3.16</v>
      </c>
      <c r="F1439">
        <v>0.2203</v>
      </c>
    </row>
    <row r="1440" spans="1:6" x14ac:dyDescent="0.25">
      <c r="A1440" t="s">
        <v>1477</v>
      </c>
      <c r="B1440">
        <v>20.51</v>
      </c>
      <c r="C1440">
        <v>358.83</v>
      </c>
      <c r="D1440">
        <v>20.5</v>
      </c>
      <c r="E1440">
        <v>-0.42</v>
      </c>
      <c r="F1440">
        <v>0.2051</v>
      </c>
    </row>
    <row r="1441" spans="1:6" x14ac:dyDescent="0.25">
      <c r="A1441" t="s">
        <v>1478</v>
      </c>
      <c r="B1441">
        <v>21.26</v>
      </c>
      <c r="C1441">
        <v>4.57</v>
      </c>
      <c r="D1441">
        <v>21.2</v>
      </c>
      <c r="E1441">
        <v>1.69</v>
      </c>
      <c r="F1441">
        <v>0.21260000000000001</v>
      </c>
    </row>
    <row r="1442" spans="1:6" x14ac:dyDescent="0.25">
      <c r="A1442" t="s">
        <v>1479</v>
      </c>
      <c r="B1442">
        <v>18.48</v>
      </c>
      <c r="C1442">
        <v>3.97</v>
      </c>
      <c r="D1442">
        <v>18.43</v>
      </c>
      <c r="E1442">
        <v>1.28</v>
      </c>
      <c r="F1442">
        <v>0.18479999999999999</v>
      </c>
    </row>
    <row r="1443" spans="1:6" x14ac:dyDescent="0.25">
      <c r="A1443" t="s">
        <v>1480</v>
      </c>
      <c r="B1443">
        <v>16.5</v>
      </c>
      <c r="C1443">
        <v>1.0900000000000001</v>
      </c>
      <c r="D1443">
        <v>16.489999999999998</v>
      </c>
      <c r="E1443">
        <v>0.31</v>
      </c>
      <c r="F1443">
        <v>0.16500000000000001</v>
      </c>
    </row>
    <row r="1444" spans="1:6" x14ac:dyDescent="0.25">
      <c r="A1444" t="s">
        <v>1481</v>
      </c>
      <c r="B1444">
        <v>16.38</v>
      </c>
      <c r="C1444">
        <v>8.9700000000000006</v>
      </c>
      <c r="D1444">
        <v>16.18</v>
      </c>
      <c r="E1444">
        <v>2.5499999999999998</v>
      </c>
      <c r="F1444">
        <v>0.1638</v>
      </c>
    </row>
    <row r="1445" spans="1:6" x14ac:dyDescent="0.25">
      <c r="A1445" t="s">
        <v>1482</v>
      </c>
      <c r="B1445">
        <v>16.579999999999998</v>
      </c>
      <c r="C1445">
        <v>0.97</v>
      </c>
      <c r="D1445">
        <v>16.579999999999998</v>
      </c>
      <c r="E1445">
        <v>0.28000000000000003</v>
      </c>
      <c r="F1445">
        <v>0.1658</v>
      </c>
    </row>
    <row r="1446" spans="1:6" x14ac:dyDescent="0.25">
      <c r="A1446" t="s">
        <v>1483</v>
      </c>
      <c r="B1446">
        <v>15.02</v>
      </c>
      <c r="C1446">
        <v>1.1299999999999999</v>
      </c>
      <c r="D1446">
        <v>15.02</v>
      </c>
      <c r="E1446">
        <v>0.3</v>
      </c>
      <c r="F1446">
        <v>0.1502</v>
      </c>
    </row>
    <row r="1447" spans="1:6" x14ac:dyDescent="0.25">
      <c r="A1447" t="s">
        <v>1484</v>
      </c>
      <c r="B1447">
        <v>15.89</v>
      </c>
      <c r="C1447">
        <v>2.4900000000000002</v>
      </c>
      <c r="D1447">
        <v>15.87</v>
      </c>
      <c r="E1447">
        <v>0.69</v>
      </c>
      <c r="F1447">
        <v>0.15890000000000001</v>
      </c>
    </row>
    <row r="1448" spans="1:6" x14ac:dyDescent="0.25">
      <c r="A1448" t="s">
        <v>1485</v>
      </c>
      <c r="B1448">
        <v>14.67</v>
      </c>
      <c r="C1448">
        <v>7.07</v>
      </c>
      <c r="D1448">
        <v>14.56</v>
      </c>
      <c r="E1448">
        <v>1.81</v>
      </c>
      <c r="F1448">
        <v>0.1467</v>
      </c>
    </row>
    <row r="1449" spans="1:6" x14ac:dyDescent="0.25">
      <c r="A1449" t="s">
        <v>1486</v>
      </c>
      <c r="B1449">
        <v>14.56</v>
      </c>
      <c r="C1449">
        <v>6.89</v>
      </c>
      <c r="D1449">
        <v>14.45</v>
      </c>
      <c r="E1449">
        <v>1.75</v>
      </c>
      <c r="F1449">
        <v>0.14560000000000001</v>
      </c>
    </row>
    <row r="1450" spans="1:6" x14ac:dyDescent="0.25">
      <c r="A1450" t="s">
        <v>1487</v>
      </c>
      <c r="B1450">
        <v>13.47</v>
      </c>
      <c r="C1450">
        <v>349.83</v>
      </c>
      <c r="D1450">
        <v>13.26</v>
      </c>
      <c r="E1450">
        <v>-2.38</v>
      </c>
      <c r="F1450">
        <v>0.13469999999999999</v>
      </c>
    </row>
    <row r="1451" spans="1:6" x14ac:dyDescent="0.25">
      <c r="A1451" t="s">
        <v>1488</v>
      </c>
      <c r="B1451">
        <v>13.03</v>
      </c>
      <c r="C1451">
        <v>5.68</v>
      </c>
      <c r="D1451">
        <v>12.97</v>
      </c>
      <c r="E1451">
        <v>1.29</v>
      </c>
      <c r="F1451">
        <v>0.1303</v>
      </c>
    </row>
    <row r="1452" spans="1:6" x14ac:dyDescent="0.25">
      <c r="A1452" t="s">
        <v>1489</v>
      </c>
      <c r="B1452">
        <v>12.25</v>
      </c>
      <c r="C1452">
        <v>356.61</v>
      </c>
      <c r="D1452">
        <v>12.23</v>
      </c>
      <c r="E1452">
        <v>-0.73</v>
      </c>
      <c r="F1452">
        <v>0.1225</v>
      </c>
    </row>
    <row r="1453" spans="1:6" x14ac:dyDescent="0.25">
      <c r="A1453" t="s">
        <v>1490</v>
      </c>
      <c r="B1453">
        <v>14.1</v>
      </c>
      <c r="C1453">
        <v>0.93</v>
      </c>
      <c r="D1453">
        <v>14.1</v>
      </c>
      <c r="E1453">
        <v>0.23</v>
      </c>
      <c r="F1453">
        <v>0.14099999999999999</v>
      </c>
    </row>
    <row r="1454" spans="1:6" x14ac:dyDescent="0.25">
      <c r="A1454" t="s">
        <v>1491</v>
      </c>
      <c r="B1454">
        <v>13.58</v>
      </c>
      <c r="C1454">
        <v>353.46</v>
      </c>
      <c r="D1454">
        <v>13.49</v>
      </c>
      <c r="E1454">
        <v>-1.55</v>
      </c>
      <c r="F1454">
        <v>0.1358</v>
      </c>
    </row>
    <row r="1455" spans="1:6" x14ac:dyDescent="0.25">
      <c r="A1455" t="s">
        <v>1492</v>
      </c>
      <c r="B1455">
        <v>13.48</v>
      </c>
      <c r="C1455">
        <v>2.41</v>
      </c>
      <c r="D1455">
        <v>13.46</v>
      </c>
      <c r="E1455">
        <v>0.56999999999999995</v>
      </c>
      <c r="F1455">
        <v>0.1348</v>
      </c>
    </row>
    <row r="1456" spans="1:6" x14ac:dyDescent="0.25">
      <c r="A1456" t="s">
        <v>1493</v>
      </c>
      <c r="B1456">
        <v>11.52</v>
      </c>
      <c r="C1456">
        <v>359.04</v>
      </c>
      <c r="D1456">
        <v>11.52</v>
      </c>
      <c r="E1456">
        <v>-0.19</v>
      </c>
      <c r="F1456">
        <v>0.1152</v>
      </c>
    </row>
    <row r="1457" spans="1:6" x14ac:dyDescent="0.25">
      <c r="A1457" t="s">
        <v>1494</v>
      </c>
      <c r="B1457">
        <v>10.93</v>
      </c>
      <c r="C1457">
        <v>0.23</v>
      </c>
      <c r="D1457">
        <v>10.93</v>
      </c>
      <c r="E1457">
        <v>0.04</v>
      </c>
      <c r="F1457">
        <v>0.10929999999999999</v>
      </c>
    </row>
    <row r="1458" spans="1:6" x14ac:dyDescent="0.25">
      <c r="A1458" t="s">
        <v>1495</v>
      </c>
      <c r="B1458">
        <v>11.53</v>
      </c>
      <c r="C1458">
        <v>5.1100000000000003</v>
      </c>
      <c r="D1458">
        <v>11.48</v>
      </c>
      <c r="E1458">
        <v>1.03</v>
      </c>
      <c r="F1458">
        <v>0.1153</v>
      </c>
    </row>
    <row r="1459" spans="1:6" x14ac:dyDescent="0.25">
      <c r="A1459" t="s">
        <v>1496</v>
      </c>
      <c r="B1459">
        <v>8.66</v>
      </c>
      <c r="C1459">
        <v>348.51</v>
      </c>
      <c r="D1459">
        <v>8.48</v>
      </c>
      <c r="E1459">
        <v>-1.72</v>
      </c>
      <c r="F1459">
        <v>8.6599999999999996E-2</v>
      </c>
    </row>
    <row r="1460" spans="1:6" x14ac:dyDescent="0.25">
      <c r="A1460" t="s">
        <v>1497</v>
      </c>
      <c r="B1460">
        <v>2.2200000000000002</v>
      </c>
      <c r="C1460">
        <v>358.32</v>
      </c>
      <c r="D1460">
        <v>2.2200000000000002</v>
      </c>
      <c r="E1460">
        <v>-7.0000000000000007E-2</v>
      </c>
      <c r="F1460">
        <v>2.2200000000000001E-2</v>
      </c>
    </row>
    <row r="1461" spans="1:6" x14ac:dyDescent="0.25">
      <c r="A1461" t="s">
        <v>1498</v>
      </c>
      <c r="B1461">
        <v>4.91</v>
      </c>
      <c r="C1461">
        <v>187.55</v>
      </c>
      <c r="D1461">
        <v>-4.87</v>
      </c>
      <c r="E1461">
        <v>-0.65</v>
      </c>
      <c r="F1461">
        <v>4.9099999999999998E-2</v>
      </c>
    </row>
    <row r="1462" spans="1:6" x14ac:dyDescent="0.25">
      <c r="A1462" t="s">
        <v>1499</v>
      </c>
      <c r="B1462">
        <v>10.18</v>
      </c>
      <c r="C1462">
        <v>177.44</v>
      </c>
      <c r="D1462">
        <v>-10.17</v>
      </c>
      <c r="E1462">
        <v>0.46</v>
      </c>
      <c r="F1462">
        <v>0.1018</v>
      </c>
    </row>
    <row r="1463" spans="1:6" x14ac:dyDescent="0.25">
      <c r="A1463" t="s">
        <v>1500</v>
      </c>
      <c r="B1463">
        <v>14.63</v>
      </c>
      <c r="C1463">
        <v>176.96</v>
      </c>
      <c r="D1463">
        <v>-14.61</v>
      </c>
      <c r="E1463">
        <v>0.78</v>
      </c>
      <c r="F1463">
        <v>0.14630000000000001</v>
      </c>
    </row>
    <row r="1464" spans="1:6" x14ac:dyDescent="0.25">
      <c r="A1464" t="s">
        <v>1501</v>
      </c>
      <c r="B1464">
        <v>17.809999999999999</v>
      </c>
      <c r="C1464">
        <v>177.16</v>
      </c>
      <c r="D1464">
        <v>-17.79</v>
      </c>
      <c r="E1464">
        <v>0.88</v>
      </c>
      <c r="F1464">
        <v>0.17810000000000001</v>
      </c>
    </row>
    <row r="1465" spans="1:6" x14ac:dyDescent="0.25">
      <c r="A1465" t="s">
        <v>1502</v>
      </c>
      <c r="B1465">
        <v>21.03</v>
      </c>
      <c r="C1465">
        <v>182.42</v>
      </c>
      <c r="D1465">
        <v>-21.01</v>
      </c>
      <c r="E1465">
        <v>-0.89</v>
      </c>
      <c r="F1465">
        <v>0.21029999999999999</v>
      </c>
    </row>
    <row r="1466" spans="1:6" x14ac:dyDescent="0.25">
      <c r="A1466" t="s">
        <v>1503</v>
      </c>
      <c r="B1466">
        <v>24.95</v>
      </c>
      <c r="C1466">
        <v>178.92</v>
      </c>
      <c r="D1466">
        <v>-24.94</v>
      </c>
      <c r="E1466">
        <v>0.47</v>
      </c>
      <c r="F1466">
        <v>0.2495</v>
      </c>
    </row>
    <row r="1467" spans="1:6" x14ac:dyDescent="0.25">
      <c r="A1467" t="s">
        <v>1504</v>
      </c>
      <c r="B1467">
        <v>34.03</v>
      </c>
      <c r="C1467">
        <v>176.5</v>
      </c>
      <c r="D1467">
        <v>-33.97</v>
      </c>
      <c r="E1467">
        <v>2.08</v>
      </c>
      <c r="F1467">
        <v>0.34029999999999999</v>
      </c>
    </row>
    <row r="1468" spans="1:6" x14ac:dyDescent="0.25">
      <c r="A1468" t="s">
        <v>1505</v>
      </c>
      <c r="B1468">
        <v>35</v>
      </c>
      <c r="C1468">
        <v>181.48</v>
      </c>
      <c r="D1468">
        <v>-34.979999999999997</v>
      </c>
      <c r="E1468">
        <v>-0.9</v>
      </c>
      <c r="F1468">
        <v>0.35</v>
      </c>
    </row>
    <row r="1469" spans="1:6" x14ac:dyDescent="0.25">
      <c r="A1469" t="s">
        <v>1506</v>
      </c>
      <c r="B1469">
        <v>36.729999999999997</v>
      </c>
      <c r="C1469">
        <v>179.72</v>
      </c>
      <c r="D1469">
        <v>-36.729999999999997</v>
      </c>
      <c r="E1469">
        <v>0.18</v>
      </c>
      <c r="F1469">
        <v>0.36730000000000002</v>
      </c>
    </row>
    <row r="1470" spans="1:6" x14ac:dyDescent="0.25">
      <c r="A1470" t="s">
        <v>1507</v>
      </c>
      <c r="B1470">
        <v>35.86</v>
      </c>
      <c r="C1470">
        <v>184.71</v>
      </c>
      <c r="D1470">
        <v>-35.74</v>
      </c>
      <c r="E1470">
        <v>-2.94</v>
      </c>
      <c r="F1470">
        <v>0.35859999999999997</v>
      </c>
    </row>
    <row r="1471" spans="1:6" x14ac:dyDescent="0.25">
      <c r="A1471" t="s">
        <v>1508</v>
      </c>
      <c r="B1471">
        <v>41.94</v>
      </c>
      <c r="C1471">
        <v>180.92</v>
      </c>
      <c r="D1471">
        <v>-41.93</v>
      </c>
      <c r="E1471">
        <v>-0.67</v>
      </c>
      <c r="F1471">
        <v>0.4194</v>
      </c>
    </row>
    <row r="1472" spans="1:6" x14ac:dyDescent="0.25">
      <c r="A1472" t="s">
        <v>1509</v>
      </c>
      <c r="B1472">
        <v>45.18</v>
      </c>
      <c r="C1472">
        <v>178.08</v>
      </c>
      <c r="D1472">
        <v>-45.16</v>
      </c>
      <c r="E1472">
        <v>1.51</v>
      </c>
      <c r="F1472">
        <v>0.45179999999999998</v>
      </c>
    </row>
    <row r="1473" spans="1:6" x14ac:dyDescent="0.25">
      <c r="A1473" t="s">
        <v>1510</v>
      </c>
      <c r="B1473">
        <v>40.96</v>
      </c>
      <c r="C1473">
        <v>180.94</v>
      </c>
      <c r="D1473">
        <v>-40.96</v>
      </c>
      <c r="E1473">
        <v>-0.67</v>
      </c>
      <c r="F1473">
        <v>0.40960000000000002</v>
      </c>
    </row>
    <row r="1474" spans="1:6" x14ac:dyDescent="0.25">
      <c r="A1474" t="s">
        <v>1511</v>
      </c>
      <c r="B1474">
        <v>42.52</v>
      </c>
      <c r="C1474">
        <v>177.68</v>
      </c>
      <c r="D1474">
        <v>-42.48</v>
      </c>
      <c r="E1474">
        <v>1.72</v>
      </c>
      <c r="F1474">
        <v>0.42520000000000002</v>
      </c>
    </row>
    <row r="1475" spans="1:6" x14ac:dyDescent="0.25">
      <c r="A1475" t="s">
        <v>1512</v>
      </c>
      <c r="B1475">
        <v>51.33</v>
      </c>
      <c r="C1475">
        <v>180.92</v>
      </c>
      <c r="D1475">
        <v>-51.32</v>
      </c>
      <c r="E1475">
        <v>-0.83</v>
      </c>
      <c r="F1475">
        <v>0.51329999999999998</v>
      </c>
    </row>
    <row r="1476" spans="1:6" x14ac:dyDescent="0.25">
      <c r="A1476" t="s">
        <v>1513</v>
      </c>
      <c r="B1476">
        <v>56.26</v>
      </c>
      <c r="C1476">
        <v>183.74</v>
      </c>
      <c r="D1476">
        <v>-56.14</v>
      </c>
      <c r="E1476">
        <v>-3.67</v>
      </c>
      <c r="F1476">
        <v>0.56259999999999999</v>
      </c>
    </row>
    <row r="1477" spans="1:6" x14ac:dyDescent="0.25">
      <c r="A1477" t="s">
        <v>1514</v>
      </c>
      <c r="B1477">
        <v>41.97</v>
      </c>
      <c r="C1477">
        <v>180.99</v>
      </c>
      <c r="D1477">
        <v>-41.97</v>
      </c>
      <c r="E1477">
        <v>-0.72</v>
      </c>
      <c r="F1477">
        <v>0.41970000000000002</v>
      </c>
    </row>
    <row r="1478" spans="1:6" x14ac:dyDescent="0.25">
      <c r="A1478" t="s">
        <v>1515</v>
      </c>
      <c r="B1478">
        <v>48.91</v>
      </c>
      <c r="C1478">
        <v>182.41</v>
      </c>
      <c r="D1478">
        <v>-48.87</v>
      </c>
      <c r="E1478">
        <v>-2.0499999999999998</v>
      </c>
      <c r="F1478">
        <v>0.48909999999999998</v>
      </c>
    </row>
    <row r="1479" spans="1:6" x14ac:dyDescent="0.25">
      <c r="A1479" t="s">
        <v>1516</v>
      </c>
      <c r="B1479">
        <v>51.91</v>
      </c>
      <c r="C1479">
        <v>178.83</v>
      </c>
      <c r="D1479">
        <v>-51.9</v>
      </c>
      <c r="E1479">
        <v>1.06</v>
      </c>
      <c r="F1479">
        <v>0.51910000000000001</v>
      </c>
    </row>
    <row r="1480" spans="1:6" x14ac:dyDescent="0.25">
      <c r="A1480" t="s">
        <v>1517</v>
      </c>
      <c r="B1480">
        <v>50.81</v>
      </c>
      <c r="C1480">
        <v>180.1</v>
      </c>
      <c r="D1480">
        <v>-50.81</v>
      </c>
      <c r="E1480">
        <v>-0.09</v>
      </c>
      <c r="F1480">
        <v>0.5081</v>
      </c>
    </row>
    <row r="1481" spans="1:6" x14ac:dyDescent="0.25">
      <c r="A1481" t="s">
        <v>1518</v>
      </c>
      <c r="B1481">
        <v>44.64</v>
      </c>
      <c r="C1481">
        <v>179.09</v>
      </c>
      <c r="D1481">
        <v>-44.64</v>
      </c>
      <c r="E1481">
        <v>0.71</v>
      </c>
      <c r="F1481">
        <v>0.44640000000000002</v>
      </c>
    </row>
    <row r="1482" spans="1:6" x14ac:dyDescent="0.25">
      <c r="A1482" t="s">
        <v>1519</v>
      </c>
      <c r="B1482">
        <v>44.95</v>
      </c>
      <c r="C1482">
        <v>181.33</v>
      </c>
      <c r="D1482">
        <v>-44.94</v>
      </c>
      <c r="E1482">
        <v>-1.05</v>
      </c>
      <c r="F1482">
        <v>0.44950000000000001</v>
      </c>
    </row>
    <row r="1483" spans="1:6" x14ac:dyDescent="0.25">
      <c r="A1483" t="s">
        <v>1520</v>
      </c>
      <c r="B1483">
        <v>39.14</v>
      </c>
      <c r="C1483">
        <v>182.03</v>
      </c>
      <c r="D1483">
        <v>-39.119999999999997</v>
      </c>
      <c r="E1483">
        <v>-1.39</v>
      </c>
      <c r="F1483">
        <v>0.39140000000000003</v>
      </c>
    </row>
    <row r="1484" spans="1:6" x14ac:dyDescent="0.25">
      <c r="A1484" t="s">
        <v>1521</v>
      </c>
      <c r="B1484">
        <v>37.58</v>
      </c>
      <c r="C1484">
        <v>183.37</v>
      </c>
      <c r="D1484">
        <v>-37.51</v>
      </c>
      <c r="E1484">
        <v>-2.21</v>
      </c>
      <c r="F1484">
        <v>0.37580000000000002</v>
      </c>
    </row>
    <row r="1485" spans="1:6" x14ac:dyDescent="0.25">
      <c r="A1485" t="s">
        <v>1522</v>
      </c>
      <c r="B1485">
        <v>32.72</v>
      </c>
      <c r="C1485">
        <v>182.96</v>
      </c>
      <c r="D1485">
        <v>-32.68</v>
      </c>
      <c r="E1485">
        <v>-1.69</v>
      </c>
      <c r="F1485">
        <v>0.32719999999999999</v>
      </c>
    </row>
    <row r="1486" spans="1:6" x14ac:dyDescent="0.25">
      <c r="A1486" t="s">
        <v>1523</v>
      </c>
      <c r="B1486">
        <v>36.340000000000003</v>
      </c>
      <c r="C1486">
        <v>183.34</v>
      </c>
      <c r="D1486">
        <v>-36.28</v>
      </c>
      <c r="E1486">
        <v>-2.12</v>
      </c>
      <c r="F1486">
        <v>0.3634</v>
      </c>
    </row>
    <row r="1487" spans="1:6" x14ac:dyDescent="0.25">
      <c r="A1487" t="s">
        <v>1524</v>
      </c>
      <c r="B1487">
        <v>34.159999999999997</v>
      </c>
      <c r="C1487">
        <v>185.66</v>
      </c>
      <c r="D1487">
        <v>-33.99</v>
      </c>
      <c r="E1487">
        <v>-3.37</v>
      </c>
      <c r="F1487">
        <v>0.34160000000000001</v>
      </c>
    </row>
    <row r="1488" spans="1:6" x14ac:dyDescent="0.25">
      <c r="A1488" t="s">
        <v>1525</v>
      </c>
      <c r="B1488">
        <v>33.880000000000003</v>
      </c>
      <c r="C1488">
        <v>187.12</v>
      </c>
      <c r="D1488">
        <v>-33.619999999999997</v>
      </c>
      <c r="E1488">
        <v>-4.2</v>
      </c>
      <c r="F1488">
        <v>0.33879999999999999</v>
      </c>
    </row>
    <row r="1489" spans="1:6" x14ac:dyDescent="0.25">
      <c r="A1489" t="s">
        <v>1526</v>
      </c>
      <c r="B1489">
        <v>34.06</v>
      </c>
      <c r="C1489">
        <v>188.42</v>
      </c>
      <c r="D1489">
        <v>-33.700000000000003</v>
      </c>
      <c r="E1489">
        <v>-4.99</v>
      </c>
      <c r="F1489">
        <v>0.34060000000000001</v>
      </c>
    </row>
    <row r="1490" spans="1:6" x14ac:dyDescent="0.25">
      <c r="A1490" t="s">
        <v>1527</v>
      </c>
      <c r="B1490">
        <v>33.56</v>
      </c>
      <c r="C1490">
        <v>189.12</v>
      </c>
      <c r="D1490">
        <v>-33.14</v>
      </c>
      <c r="E1490">
        <v>-5.32</v>
      </c>
      <c r="F1490">
        <v>0.33560000000000001</v>
      </c>
    </row>
    <row r="1491" spans="1:6" x14ac:dyDescent="0.25">
      <c r="A1491" t="s">
        <v>1528</v>
      </c>
      <c r="B1491">
        <v>33.32</v>
      </c>
      <c r="C1491">
        <v>187.92</v>
      </c>
      <c r="D1491">
        <v>-33</v>
      </c>
      <c r="E1491">
        <v>-4.59</v>
      </c>
      <c r="F1491">
        <v>0.3332</v>
      </c>
    </row>
    <row r="1492" spans="1:6" x14ac:dyDescent="0.25">
      <c r="A1492" t="s">
        <v>1529</v>
      </c>
      <c r="B1492">
        <v>32.380000000000003</v>
      </c>
      <c r="C1492">
        <v>191.4</v>
      </c>
      <c r="D1492">
        <v>-31.74</v>
      </c>
      <c r="E1492">
        <v>-6.4</v>
      </c>
      <c r="F1492">
        <v>0.32379999999999998</v>
      </c>
    </row>
    <row r="1493" spans="1:6" x14ac:dyDescent="0.25">
      <c r="A1493" t="s">
        <v>1530</v>
      </c>
      <c r="B1493">
        <v>34.08</v>
      </c>
      <c r="C1493">
        <v>187.67</v>
      </c>
      <c r="D1493">
        <v>-33.770000000000003</v>
      </c>
      <c r="E1493">
        <v>-4.55</v>
      </c>
      <c r="F1493">
        <v>0.34079999999999999</v>
      </c>
    </row>
    <row r="1494" spans="1:6" x14ac:dyDescent="0.25">
      <c r="A1494" t="s">
        <v>1531</v>
      </c>
      <c r="B1494">
        <v>34.630000000000003</v>
      </c>
      <c r="C1494">
        <v>194.18</v>
      </c>
      <c r="D1494">
        <v>-33.58</v>
      </c>
      <c r="E1494">
        <v>-8.48</v>
      </c>
      <c r="F1494">
        <v>0.3463</v>
      </c>
    </row>
    <row r="1495" spans="1:6" x14ac:dyDescent="0.25">
      <c r="A1495" t="s">
        <v>1532</v>
      </c>
      <c r="B1495">
        <v>33.729999999999997</v>
      </c>
      <c r="C1495">
        <v>193.57</v>
      </c>
      <c r="D1495">
        <v>-32.79</v>
      </c>
      <c r="E1495">
        <v>-7.91</v>
      </c>
      <c r="F1495">
        <v>0.33729999999999999</v>
      </c>
    </row>
    <row r="1496" spans="1:6" x14ac:dyDescent="0.25">
      <c r="A1496" t="s">
        <v>1533</v>
      </c>
      <c r="B1496">
        <v>35.08</v>
      </c>
      <c r="C1496">
        <v>193.75</v>
      </c>
      <c r="D1496">
        <v>-34.08</v>
      </c>
      <c r="E1496">
        <v>-8.34</v>
      </c>
      <c r="F1496">
        <v>0.3508</v>
      </c>
    </row>
    <row r="1497" spans="1:6" x14ac:dyDescent="0.25">
      <c r="A1497" t="s">
        <v>1534</v>
      </c>
      <c r="B1497">
        <v>35.47</v>
      </c>
      <c r="C1497">
        <v>195.37</v>
      </c>
      <c r="D1497">
        <v>-34.200000000000003</v>
      </c>
      <c r="E1497">
        <v>-9.4</v>
      </c>
      <c r="F1497">
        <v>0.35470000000000002</v>
      </c>
    </row>
    <row r="1498" spans="1:6" x14ac:dyDescent="0.25">
      <c r="A1498" t="s">
        <v>1535</v>
      </c>
      <c r="B1498">
        <v>36.08</v>
      </c>
      <c r="C1498">
        <v>194.32</v>
      </c>
      <c r="D1498">
        <v>-34.950000000000003</v>
      </c>
      <c r="E1498">
        <v>-8.92</v>
      </c>
      <c r="F1498">
        <v>0.36080000000000001</v>
      </c>
    </row>
    <row r="1499" spans="1:6" x14ac:dyDescent="0.25">
      <c r="A1499" t="s">
        <v>1536</v>
      </c>
      <c r="B1499">
        <v>33.18</v>
      </c>
      <c r="C1499">
        <v>191.3</v>
      </c>
      <c r="D1499">
        <v>-32.53</v>
      </c>
      <c r="E1499">
        <v>-6.5</v>
      </c>
      <c r="F1499">
        <v>0.33179999999999998</v>
      </c>
    </row>
    <row r="1500" spans="1:6" x14ac:dyDescent="0.25">
      <c r="A1500" t="s">
        <v>1537</v>
      </c>
      <c r="B1500">
        <v>34.74</v>
      </c>
      <c r="C1500">
        <v>196.2</v>
      </c>
      <c r="D1500">
        <v>-33.36</v>
      </c>
      <c r="E1500">
        <v>-9.69</v>
      </c>
      <c r="F1500">
        <v>0.34739999999999999</v>
      </c>
    </row>
    <row r="1501" spans="1:6" x14ac:dyDescent="0.25">
      <c r="A1501" t="s">
        <v>1538</v>
      </c>
      <c r="B1501">
        <v>33.619999999999997</v>
      </c>
      <c r="C1501">
        <v>193.82</v>
      </c>
      <c r="D1501">
        <v>-32.65</v>
      </c>
      <c r="E1501">
        <v>-8.0299999999999994</v>
      </c>
      <c r="F1501">
        <v>0.3362</v>
      </c>
    </row>
    <row r="1502" spans="1:6" x14ac:dyDescent="0.25">
      <c r="A1502" t="s">
        <v>1539</v>
      </c>
      <c r="B1502">
        <v>32.590000000000003</v>
      </c>
      <c r="C1502">
        <v>197.98</v>
      </c>
      <c r="D1502">
        <v>-31</v>
      </c>
      <c r="E1502">
        <v>-10.06</v>
      </c>
      <c r="F1502">
        <v>0.32590000000000002</v>
      </c>
    </row>
    <row r="1503" spans="1:6" x14ac:dyDescent="0.25">
      <c r="A1503" t="s">
        <v>1540</v>
      </c>
      <c r="B1503">
        <v>26.19</v>
      </c>
      <c r="C1503">
        <v>194.37</v>
      </c>
      <c r="D1503">
        <v>-25.37</v>
      </c>
      <c r="E1503">
        <v>-6.5</v>
      </c>
      <c r="F1503">
        <v>0.26190000000000002</v>
      </c>
    </row>
    <row r="1504" spans="1:6" x14ac:dyDescent="0.25">
      <c r="A1504" t="s">
        <v>1541</v>
      </c>
      <c r="B1504">
        <v>30.48</v>
      </c>
      <c r="C1504">
        <v>196.06</v>
      </c>
      <c r="D1504">
        <v>-29.29</v>
      </c>
      <c r="E1504">
        <v>-8.43</v>
      </c>
      <c r="F1504">
        <v>0.30480000000000002</v>
      </c>
    </row>
    <row r="1505" spans="1:6" x14ac:dyDescent="0.25">
      <c r="A1505" t="s">
        <v>1542</v>
      </c>
      <c r="B1505">
        <v>35.26</v>
      </c>
      <c r="C1505">
        <v>196.94</v>
      </c>
      <c r="D1505">
        <v>-33.729999999999997</v>
      </c>
      <c r="E1505">
        <v>-10.28</v>
      </c>
      <c r="F1505">
        <v>0.35260000000000002</v>
      </c>
    </row>
    <row r="1506" spans="1:6" x14ac:dyDescent="0.25">
      <c r="A1506" t="s">
        <v>1543</v>
      </c>
      <c r="B1506">
        <v>27.68</v>
      </c>
      <c r="C1506">
        <v>185.88</v>
      </c>
      <c r="D1506">
        <v>-27.53</v>
      </c>
      <c r="E1506">
        <v>-2.83</v>
      </c>
      <c r="F1506">
        <v>0.27679999999999999</v>
      </c>
    </row>
    <row r="1507" spans="1:6" x14ac:dyDescent="0.25">
      <c r="A1507" t="s">
        <v>1544</v>
      </c>
      <c r="B1507">
        <v>16.2</v>
      </c>
      <c r="C1507">
        <v>174.84</v>
      </c>
      <c r="D1507">
        <v>-16.14</v>
      </c>
      <c r="E1507">
        <v>1.46</v>
      </c>
      <c r="F1507">
        <v>0.16200000000000001</v>
      </c>
    </row>
    <row r="1508" spans="1:6" x14ac:dyDescent="0.25">
      <c r="A1508" t="s">
        <v>1545</v>
      </c>
      <c r="B1508">
        <v>31.6</v>
      </c>
      <c r="C1508">
        <v>189.05</v>
      </c>
      <c r="D1508">
        <v>-31.21</v>
      </c>
      <c r="E1508">
        <v>-4.97</v>
      </c>
      <c r="F1508">
        <v>0.316</v>
      </c>
    </row>
    <row r="1509" spans="1:6" x14ac:dyDescent="0.25">
      <c r="A1509" t="s">
        <v>1546</v>
      </c>
      <c r="B1509">
        <v>19.07</v>
      </c>
      <c r="C1509">
        <v>199.66</v>
      </c>
      <c r="D1509">
        <v>-17.96</v>
      </c>
      <c r="E1509">
        <v>-6.42</v>
      </c>
      <c r="F1509">
        <v>0.19070000000000001</v>
      </c>
    </row>
    <row r="1510" spans="1:6" x14ac:dyDescent="0.25">
      <c r="A1510" t="s">
        <v>1547</v>
      </c>
      <c r="B1510">
        <v>26.95</v>
      </c>
      <c r="C1510">
        <v>195.47</v>
      </c>
      <c r="D1510">
        <v>-25.97</v>
      </c>
      <c r="E1510">
        <v>-7.19</v>
      </c>
      <c r="F1510">
        <v>0.26950000000000002</v>
      </c>
    </row>
    <row r="1511" spans="1:6" x14ac:dyDescent="0.25">
      <c r="A1511" t="s">
        <v>1548</v>
      </c>
      <c r="B1511">
        <v>29.76</v>
      </c>
      <c r="C1511">
        <v>196.15</v>
      </c>
      <c r="D1511">
        <v>-28.59</v>
      </c>
      <c r="E1511">
        <v>-8.2799999999999994</v>
      </c>
      <c r="F1511">
        <v>0.29759999999999998</v>
      </c>
    </row>
    <row r="1512" spans="1:6" x14ac:dyDescent="0.25">
      <c r="A1512" t="s">
        <v>1549</v>
      </c>
      <c r="B1512">
        <v>33.99</v>
      </c>
      <c r="C1512">
        <v>194.75</v>
      </c>
      <c r="D1512">
        <v>-32.869999999999997</v>
      </c>
      <c r="E1512">
        <v>-8.66</v>
      </c>
      <c r="F1512">
        <v>0.33989999999999998</v>
      </c>
    </row>
    <row r="1513" spans="1:6" x14ac:dyDescent="0.25">
      <c r="A1513" t="s">
        <v>1550</v>
      </c>
      <c r="B1513">
        <v>23.27</v>
      </c>
      <c r="C1513">
        <v>194.46</v>
      </c>
      <c r="D1513">
        <v>-22.53</v>
      </c>
      <c r="E1513">
        <v>-5.81</v>
      </c>
      <c r="F1513">
        <v>0.23269999999999999</v>
      </c>
    </row>
    <row r="1514" spans="1:6" x14ac:dyDescent="0.25">
      <c r="A1514" t="s">
        <v>1551</v>
      </c>
      <c r="B1514">
        <v>30.98</v>
      </c>
      <c r="C1514">
        <v>197.52</v>
      </c>
      <c r="D1514">
        <v>-29.54</v>
      </c>
      <c r="E1514">
        <v>-9.33</v>
      </c>
      <c r="F1514">
        <v>0.30980000000000002</v>
      </c>
    </row>
    <row r="1515" spans="1:6" x14ac:dyDescent="0.25">
      <c r="A1515" t="s">
        <v>1552</v>
      </c>
      <c r="B1515">
        <v>27.52</v>
      </c>
      <c r="C1515">
        <v>196.86</v>
      </c>
      <c r="D1515">
        <v>-26.34</v>
      </c>
      <c r="E1515">
        <v>-7.98</v>
      </c>
      <c r="F1515">
        <v>0.2752</v>
      </c>
    </row>
    <row r="1516" spans="1:6" x14ac:dyDescent="0.25">
      <c r="A1516" t="s">
        <v>1553</v>
      </c>
      <c r="B1516">
        <v>30.9</v>
      </c>
      <c r="C1516">
        <v>196.47</v>
      </c>
      <c r="D1516">
        <v>-29.63</v>
      </c>
      <c r="E1516">
        <v>-8.76</v>
      </c>
      <c r="F1516">
        <v>0.309</v>
      </c>
    </row>
    <row r="1517" spans="1:6" x14ac:dyDescent="0.25">
      <c r="A1517" t="s">
        <v>1554</v>
      </c>
      <c r="B1517">
        <v>31.39</v>
      </c>
      <c r="C1517">
        <v>197.98</v>
      </c>
      <c r="D1517">
        <v>-29.86</v>
      </c>
      <c r="E1517">
        <v>-9.69</v>
      </c>
      <c r="F1517">
        <v>0.31390000000000001</v>
      </c>
    </row>
    <row r="1518" spans="1:6" x14ac:dyDescent="0.25">
      <c r="A1518" t="s">
        <v>1555</v>
      </c>
      <c r="B1518">
        <v>29.12</v>
      </c>
      <c r="C1518">
        <v>194.16</v>
      </c>
      <c r="D1518">
        <v>-28.23</v>
      </c>
      <c r="E1518">
        <v>-7.12</v>
      </c>
      <c r="F1518">
        <v>0.29120000000000001</v>
      </c>
    </row>
    <row r="1519" spans="1:6" x14ac:dyDescent="0.25">
      <c r="A1519" t="s">
        <v>1556</v>
      </c>
      <c r="B1519">
        <v>25.7</v>
      </c>
      <c r="C1519">
        <v>196.35</v>
      </c>
      <c r="D1519">
        <v>-24.66</v>
      </c>
      <c r="E1519">
        <v>-7.23</v>
      </c>
      <c r="F1519">
        <v>0.25700000000000001</v>
      </c>
    </row>
    <row r="1520" spans="1:6" x14ac:dyDescent="0.25">
      <c r="A1520" t="s">
        <v>1557</v>
      </c>
      <c r="B1520">
        <v>24.25</v>
      </c>
      <c r="C1520">
        <v>196.84</v>
      </c>
      <c r="D1520">
        <v>-23.21</v>
      </c>
      <c r="E1520">
        <v>-7.02</v>
      </c>
      <c r="F1520">
        <v>0.24249999999999999</v>
      </c>
    </row>
    <row r="1521" spans="1:6" x14ac:dyDescent="0.25">
      <c r="A1521" t="s">
        <v>1558</v>
      </c>
      <c r="B1521">
        <v>27.4</v>
      </c>
      <c r="C1521">
        <v>197.4</v>
      </c>
      <c r="D1521">
        <v>-26.15</v>
      </c>
      <c r="E1521">
        <v>-8.19</v>
      </c>
      <c r="F1521">
        <v>0.27400000000000002</v>
      </c>
    </row>
    <row r="1522" spans="1:6" x14ac:dyDescent="0.25">
      <c r="A1522" t="s">
        <v>1559</v>
      </c>
      <c r="B1522">
        <v>17.73</v>
      </c>
      <c r="C1522">
        <v>195.59</v>
      </c>
      <c r="D1522">
        <v>-17.079999999999998</v>
      </c>
      <c r="E1522">
        <v>-4.7699999999999996</v>
      </c>
      <c r="F1522">
        <v>0.17730000000000001</v>
      </c>
    </row>
    <row r="1523" spans="1:6" x14ac:dyDescent="0.25">
      <c r="A1523" t="s">
        <v>1560</v>
      </c>
      <c r="B1523">
        <v>28.27</v>
      </c>
      <c r="C1523">
        <v>197.51</v>
      </c>
      <c r="D1523">
        <v>-26.97</v>
      </c>
      <c r="E1523">
        <v>-8.51</v>
      </c>
      <c r="F1523">
        <v>0.28270000000000001</v>
      </c>
    </row>
    <row r="1524" spans="1:6" x14ac:dyDescent="0.25">
      <c r="A1524" t="s">
        <v>1561</v>
      </c>
      <c r="B1524">
        <v>15.35</v>
      </c>
      <c r="C1524">
        <v>194.84</v>
      </c>
      <c r="D1524">
        <v>-14.84</v>
      </c>
      <c r="E1524">
        <v>-3.93</v>
      </c>
      <c r="F1524">
        <v>0.1535</v>
      </c>
    </row>
    <row r="1525" spans="1:6" x14ac:dyDescent="0.25">
      <c r="A1525" t="s">
        <v>1562</v>
      </c>
      <c r="B1525">
        <v>21.65</v>
      </c>
      <c r="C1525">
        <v>200.86</v>
      </c>
      <c r="D1525">
        <v>-20.23</v>
      </c>
      <c r="E1525">
        <v>-7.71</v>
      </c>
      <c r="F1525">
        <v>0.2165</v>
      </c>
    </row>
    <row r="1526" spans="1:6" x14ac:dyDescent="0.25">
      <c r="A1526" t="s">
        <v>1563</v>
      </c>
      <c r="B1526">
        <v>19.8</v>
      </c>
      <c r="C1526">
        <v>199.22</v>
      </c>
      <c r="D1526">
        <v>-18.7</v>
      </c>
      <c r="E1526">
        <v>-6.52</v>
      </c>
      <c r="F1526">
        <v>0.19800000000000001</v>
      </c>
    </row>
    <row r="1527" spans="1:6" x14ac:dyDescent="0.25">
      <c r="A1527" t="s">
        <v>1564</v>
      </c>
      <c r="B1527">
        <v>15.22</v>
      </c>
      <c r="C1527">
        <v>194.21</v>
      </c>
      <c r="D1527">
        <v>-14.76</v>
      </c>
      <c r="E1527">
        <v>-3.74</v>
      </c>
      <c r="F1527">
        <v>0.1522</v>
      </c>
    </row>
    <row r="1528" spans="1:6" x14ac:dyDescent="0.25">
      <c r="A1528" t="s">
        <v>1565</v>
      </c>
      <c r="B1528">
        <v>13.68</v>
      </c>
      <c r="C1528">
        <v>200.35</v>
      </c>
      <c r="D1528">
        <v>-12.82</v>
      </c>
      <c r="E1528">
        <v>-4.76</v>
      </c>
      <c r="F1528">
        <v>0.1368</v>
      </c>
    </row>
    <row r="1529" spans="1:6" x14ac:dyDescent="0.25">
      <c r="A1529" t="s">
        <v>1566</v>
      </c>
      <c r="B1529">
        <v>8.15</v>
      </c>
      <c r="C1529">
        <v>202.4</v>
      </c>
      <c r="D1529">
        <v>-7.53</v>
      </c>
      <c r="E1529">
        <v>-3.1</v>
      </c>
      <c r="F1529">
        <v>8.1500000000000003E-2</v>
      </c>
    </row>
    <row r="1530" spans="1:6" x14ac:dyDescent="0.25">
      <c r="A1530" t="s">
        <v>1567</v>
      </c>
      <c r="B1530">
        <v>7.78</v>
      </c>
      <c r="C1530">
        <v>200.19</v>
      </c>
      <c r="D1530">
        <v>-7.3</v>
      </c>
      <c r="E1530">
        <v>-2.69</v>
      </c>
      <c r="F1530">
        <v>7.7799999999999994E-2</v>
      </c>
    </row>
    <row r="1531" spans="1:6" x14ac:dyDescent="0.25">
      <c r="A1531" t="s">
        <v>1568</v>
      </c>
      <c r="B1531">
        <v>9.66</v>
      </c>
      <c r="C1531">
        <v>200.31</v>
      </c>
      <c r="D1531">
        <v>-9.06</v>
      </c>
      <c r="E1531">
        <v>-3.35</v>
      </c>
      <c r="F1531">
        <v>9.6600000000000005E-2</v>
      </c>
    </row>
    <row r="1532" spans="1:6" x14ac:dyDescent="0.25">
      <c r="A1532" t="s">
        <v>1569</v>
      </c>
      <c r="B1532">
        <v>5</v>
      </c>
      <c r="C1532">
        <v>200.76</v>
      </c>
      <c r="D1532">
        <v>-4.67</v>
      </c>
      <c r="E1532">
        <v>-1.77</v>
      </c>
      <c r="F1532">
        <v>0.05</v>
      </c>
    </row>
    <row r="1533" spans="1:6" x14ac:dyDescent="0.25">
      <c r="A1533" t="s">
        <v>1570</v>
      </c>
      <c r="B1533">
        <v>6.57</v>
      </c>
      <c r="C1533">
        <v>179.74</v>
      </c>
      <c r="D1533">
        <v>-6.57</v>
      </c>
      <c r="E1533">
        <v>0.03</v>
      </c>
      <c r="F1533">
        <v>6.5699999999999995E-2</v>
      </c>
    </row>
    <row r="1534" spans="1:6" x14ac:dyDescent="0.25">
      <c r="A1534" t="s">
        <v>1571</v>
      </c>
      <c r="B1534">
        <v>2.3199999999999998</v>
      </c>
      <c r="C1534">
        <v>180.29</v>
      </c>
      <c r="D1534">
        <v>-2.3199999999999998</v>
      </c>
      <c r="E1534">
        <v>-0.01</v>
      </c>
      <c r="F1534">
        <v>2.3199999999999998E-2</v>
      </c>
    </row>
    <row r="1535" spans="1:6" x14ac:dyDescent="0.25">
      <c r="A1535" t="s">
        <v>1572</v>
      </c>
      <c r="B1535">
        <v>1.05</v>
      </c>
      <c r="C1535">
        <v>189.84</v>
      </c>
      <c r="D1535">
        <v>-1.04</v>
      </c>
      <c r="E1535">
        <v>-0.18</v>
      </c>
      <c r="F1535">
        <v>1.0500000000000001E-2</v>
      </c>
    </row>
    <row r="1536" spans="1:6" x14ac:dyDescent="0.25">
      <c r="A1536" t="s">
        <v>1573</v>
      </c>
      <c r="B1536">
        <v>1.1000000000000001</v>
      </c>
      <c r="C1536">
        <v>186.59</v>
      </c>
      <c r="D1536">
        <v>-1.0900000000000001</v>
      </c>
      <c r="E1536">
        <v>-0.13</v>
      </c>
      <c r="F1536">
        <v>1.0999999999999999E-2</v>
      </c>
    </row>
    <row r="1537" spans="1:6" x14ac:dyDescent="0.25">
      <c r="A1537" t="s">
        <v>1574</v>
      </c>
      <c r="B1537">
        <v>0.59</v>
      </c>
      <c r="C1537">
        <v>193.44</v>
      </c>
      <c r="D1537">
        <v>-0.56999999999999995</v>
      </c>
      <c r="E1537">
        <v>-0.14000000000000001</v>
      </c>
      <c r="F1537">
        <v>5.8999999999999999E-3</v>
      </c>
    </row>
    <row r="1538" spans="1:6" x14ac:dyDescent="0.25">
      <c r="A1538" t="s">
        <v>1575</v>
      </c>
      <c r="B1538">
        <v>8.6300000000000008</v>
      </c>
      <c r="C1538">
        <v>4.26</v>
      </c>
      <c r="D1538">
        <v>8.61</v>
      </c>
      <c r="E1538">
        <v>0.64</v>
      </c>
      <c r="F1538">
        <v>8.6300000000000002E-2</v>
      </c>
    </row>
    <row r="1539" spans="1:6" x14ac:dyDescent="0.25">
      <c r="A1539" t="s">
        <v>1576</v>
      </c>
      <c r="B1539">
        <v>9.59</v>
      </c>
      <c r="C1539">
        <v>338.91</v>
      </c>
      <c r="D1539">
        <v>8.9499999999999993</v>
      </c>
      <c r="E1539">
        <v>-3.45</v>
      </c>
      <c r="F1539">
        <v>9.5899999999999999E-2</v>
      </c>
    </row>
    <row r="1540" spans="1:6" x14ac:dyDescent="0.25">
      <c r="A1540" t="s">
        <v>1577</v>
      </c>
      <c r="B1540">
        <v>12.65</v>
      </c>
      <c r="C1540">
        <v>2.63</v>
      </c>
      <c r="D1540">
        <v>12.64</v>
      </c>
      <c r="E1540">
        <v>0.57999999999999996</v>
      </c>
      <c r="F1540">
        <v>0.1265</v>
      </c>
    </row>
    <row r="1541" spans="1:6" x14ac:dyDescent="0.25">
      <c r="A1541" t="s">
        <v>1578</v>
      </c>
      <c r="B1541">
        <v>14.97</v>
      </c>
      <c r="C1541">
        <v>0.44</v>
      </c>
      <c r="D1541">
        <v>14.97</v>
      </c>
      <c r="E1541">
        <v>0.11</v>
      </c>
      <c r="F1541">
        <v>0.1497</v>
      </c>
    </row>
    <row r="1542" spans="1:6" x14ac:dyDescent="0.25">
      <c r="A1542" t="s">
        <v>1579</v>
      </c>
      <c r="B1542">
        <v>22.31</v>
      </c>
      <c r="C1542">
        <v>0.05</v>
      </c>
      <c r="D1542">
        <v>22.31</v>
      </c>
      <c r="E1542">
        <v>0.02</v>
      </c>
      <c r="F1542">
        <v>0.22309999999999999</v>
      </c>
    </row>
    <row r="1543" spans="1:6" x14ac:dyDescent="0.25">
      <c r="A1543" t="s">
        <v>1580</v>
      </c>
      <c r="B1543">
        <v>23.41</v>
      </c>
      <c r="C1543">
        <v>3.36</v>
      </c>
      <c r="D1543">
        <v>23.37</v>
      </c>
      <c r="E1543">
        <v>1.37</v>
      </c>
      <c r="F1543">
        <v>0.2341</v>
      </c>
    </row>
    <row r="1544" spans="1:6" x14ac:dyDescent="0.25">
      <c r="A1544" t="s">
        <v>1581</v>
      </c>
      <c r="B1544">
        <v>20.85</v>
      </c>
      <c r="C1544">
        <v>5.87</v>
      </c>
      <c r="D1544">
        <v>20.75</v>
      </c>
      <c r="E1544">
        <v>2.13</v>
      </c>
      <c r="F1544">
        <v>0.20849999999999999</v>
      </c>
    </row>
    <row r="1545" spans="1:6" x14ac:dyDescent="0.25">
      <c r="A1545" t="s">
        <v>1582</v>
      </c>
      <c r="B1545">
        <v>27.32</v>
      </c>
      <c r="C1545">
        <v>0.98</v>
      </c>
      <c r="D1545">
        <v>27.31</v>
      </c>
      <c r="E1545">
        <v>0.47</v>
      </c>
      <c r="F1545">
        <v>0.2732</v>
      </c>
    </row>
    <row r="1546" spans="1:6" x14ac:dyDescent="0.25">
      <c r="A1546" t="s">
        <v>1583</v>
      </c>
      <c r="B1546">
        <v>29.27</v>
      </c>
      <c r="C1546">
        <v>6.92</v>
      </c>
      <c r="D1546">
        <v>29.05</v>
      </c>
      <c r="E1546">
        <v>3.53</v>
      </c>
      <c r="F1546">
        <v>0.29270000000000002</v>
      </c>
    </row>
    <row r="1547" spans="1:6" x14ac:dyDescent="0.25">
      <c r="A1547" t="s">
        <v>1584</v>
      </c>
      <c r="B1547">
        <v>37.270000000000003</v>
      </c>
      <c r="C1547">
        <v>4.95</v>
      </c>
      <c r="D1547">
        <v>37.130000000000003</v>
      </c>
      <c r="E1547">
        <v>3.22</v>
      </c>
      <c r="F1547">
        <v>0.37269999999999998</v>
      </c>
    </row>
    <row r="1548" spans="1:6" x14ac:dyDescent="0.25">
      <c r="A1548" t="s">
        <v>1585</v>
      </c>
      <c r="B1548">
        <v>35.76</v>
      </c>
      <c r="C1548">
        <v>6.07</v>
      </c>
      <c r="D1548">
        <v>35.56</v>
      </c>
      <c r="E1548">
        <v>3.78</v>
      </c>
      <c r="F1548">
        <v>0.35759999999999997</v>
      </c>
    </row>
    <row r="1549" spans="1:6" x14ac:dyDescent="0.25">
      <c r="A1549" t="s">
        <v>1586</v>
      </c>
      <c r="B1549">
        <v>38.07</v>
      </c>
      <c r="C1549">
        <v>6.49</v>
      </c>
      <c r="D1549">
        <v>37.82</v>
      </c>
      <c r="E1549">
        <v>4.3</v>
      </c>
      <c r="F1549">
        <v>0.38069999999999998</v>
      </c>
    </row>
    <row r="1550" spans="1:6" x14ac:dyDescent="0.25">
      <c r="A1550" t="s">
        <v>1587</v>
      </c>
      <c r="B1550">
        <v>38.25</v>
      </c>
      <c r="C1550">
        <v>4.59</v>
      </c>
      <c r="D1550">
        <v>38.130000000000003</v>
      </c>
      <c r="E1550">
        <v>3.06</v>
      </c>
      <c r="F1550">
        <v>0.38250000000000001</v>
      </c>
    </row>
    <row r="1551" spans="1:6" x14ac:dyDescent="0.25">
      <c r="A1551" t="s">
        <v>1588</v>
      </c>
      <c r="B1551">
        <v>42.32</v>
      </c>
      <c r="C1551">
        <v>7.52</v>
      </c>
      <c r="D1551">
        <v>41.95</v>
      </c>
      <c r="E1551">
        <v>5.54</v>
      </c>
      <c r="F1551">
        <v>0.42320000000000002</v>
      </c>
    </row>
    <row r="1552" spans="1:6" x14ac:dyDescent="0.25">
      <c r="A1552" t="s">
        <v>1589</v>
      </c>
      <c r="B1552">
        <v>40.869999999999997</v>
      </c>
      <c r="C1552">
        <v>5.71</v>
      </c>
      <c r="D1552">
        <v>40.659999999999997</v>
      </c>
      <c r="E1552">
        <v>4.0599999999999996</v>
      </c>
      <c r="F1552">
        <v>0.40870000000000001</v>
      </c>
    </row>
    <row r="1553" spans="1:6" x14ac:dyDescent="0.25">
      <c r="A1553" t="s">
        <v>1590</v>
      </c>
      <c r="B1553">
        <v>36.049999999999997</v>
      </c>
      <c r="C1553">
        <v>4.01</v>
      </c>
      <c r="D1553">
        <v>35.97</v>
      </c>
      <c r="E1553">
        <v>2.52</v>
      </c>
      <c r="F1553">
        <v>0.36049999999999999</v>
      </c>
    </row>
    <row r="1554" spans="1:6" x14ac:dyDescent="0.25">
      <c r="A1554" t="s">
        <v>1591</v>
      </c>
      <c r="B1554">
        <v>34.340000000000003</v>
      </c>
      <c r="C1554">
        <v>3.17</v>
      </c>
      <c r="D1554">
        <v>34.29</v>
      </c>
      <c r="E1554">
        <v>1.9</v>
      </c>
      <c r="F1554">
        <v>0.34339999999999998</v>
      </c>
    </row>
    <row r="1555" spans="1:6" x14ac:dyDescent="0.25">
      <c r="A1555" t="s">
        <v>1592</v>
      </c>
      <c r="B1555">
        <v>37.590000000000003</v>
      </c>
      <c r="C1555">
        <v>2.6</v>
      </c>
      <c r="D1555">
        <v>37.549999999999997</v>
      </c>
      <c r="E1555">
        <v>1.71</v>
      </c>
      <c r="F1555">
        <v>0.37590000000000001</v>
      </c>
    </row>
    <row r="1556" spans="1:6" x14ac:dyDescent="0.25">
      <c r="A1556" t="s">
        <v>1593</v>
      </c>
      <c r="B1556">
        <v>37.75</v>
      </c>
      <c r="C1556">
        <v>6.92</v>
      </c>
      <c r="D1556">
        <v>37.479999999999997</v>
      </c>
      <c r="E1556">
        <v>4.55</v>
      </c>
      <c r="F1556">
        <v>0.3775</v>
      </c>
    </row>
    <row r="1557" spans="1:6" x14ac:dyDescent="0.25">
      <c r="A1557" t="s">
        <v>1594</v>
      </c>
      <c r="B1557">
        <v>41.08</v>
      </c>
      <c r="C1557">
        <v>6.94</v>
      </c>
      <c r="D1557">
        <v>40.78</v>
      </c>
      <c r="E1557">
        <v>4.97</v>
      </c>
      <c r="F1557">
        <v>0.4108</v>
      </c>
    </row>
    <row r="1558" spans="1:6" x14ac:dyDescent="0.25">
      <c r="A1558" t="s">
        <v>1595</v>
      </c>
      <c r="B1558">
        <v>37.64</v>
      </c>
      <c r="C1558">
        <v>6.66</v>
      </c>
      <c r="D1558">
        <v>37.380000000000003</v>
      </c>
      <c r="E1558">
        <v>4.3600000000000003</v>
      </c>
      <c r="F1558">
        <v>0.37640000000000001</v>
      </c>
    </row>
    <row r="1559" spans="1:6" x14ac:dyDescent="0.25">
      <c r="A1559" t="s">
        <v>1596</v>
      </c>
      <c r="B1559">
        <v>40.17</v>
      </c>
      <c r="C1559">
        <v>6.57</v>
      </c>
      <c r="D1559">
        <v>39.909999999999997</v>
      </c>
      <c r="E1559">
        <v>4.59</v>
      </c>
      <c r="F1559">
        <v>0.4017</v>
      </c>
    </row>
    <row r="1560" spans="1:6" x14ac:dyDescent="0.25">
      <c r="A1560" t="s">
        <v>1597</v>
      </c>
      <c r="B1560">
        <v>36.26</v>
      </c>
      <c r="C1560">
        <v>3.16</v>
      </c>
      <c r="D1560">
        <v>36.200000000000003</v>
      </c>
      <c r="E1560">
        <v>2</v>
      </c>
      <c r="F1560">
        <v>0.36259999999999998</v>
      </c>
    </row>
    <row r="1561" spans="1:6" x14ac:dyDescent="0.25">
      <c r="A1561" t="s">
        <v>1598</v>
      </c>
      <c r="B1561">
        <v>38.020000000000003</v>
      </c>
      <c r="C1561">
        <v>4.6399999999999997</v>
      </c>
      <c r="D1561">
        <v>37.9</v>
      </c>
      <c r="E1561">
        <v>3.08</v>
      </c>
      <c r="F1561">
        <v>0.38019999999999998</v>
      </c>
    </row>
    <row r="1562" spans="1:6" x14ac:dyDescent="0.25">
      <c r="A1562" t="s">
        <v>1599</v>
      </c>
      <c r="B1562">
        <v>40.71</v>
      </c>
      <c r="C1562">
        <v>2.71</v>
      </c>
      <c r="D1562">
        <v>40.659999999999997</v>
      </c>
      <c r="E1562">
        <v>1.93</v>
      </c>
      <c r="F1562">
        <v>0.40710000000000002</v>
      </c>
    </row>
    <row r="1563" spans="1:6" x14ac:dyDescent="0.25">
      <c r="A1563" t="s">
        <v>1600</v>
      </c>
      <c r="B1563">
        <v>40.19</v>
      </c>
      <c r="C1563">
        <v>4.16</v>
      </c>
      <c r="D1563">
        <v>40.090000000000003</v>
      </c>
      <c r="E1563">
        <v>2.91</v>
      </c>
      <c r="F1563">
        <v>0.40189999999999998</v>
      </c>
    </row>
    <row r="1564" spans="1:6" x14ac:dyDescent="0.25">
      <c r="A1564" t="s">
        <v>1601</v>
      </c>
      <c r="B1564">
        <v>39.06</v>
      </c>
      <c r="C1564">
        <v>5.45</v>
      </c>
      <c r="D1564">
        <v>38.89</v>
      </c>
      <c r="E1564">
        <v>3.71</v>
      </c>
      <c r="F1564">
        <v>0.3906</v>
      </c>
    </row>
    <row r="1565" spans="1:6" x14ac:dyDescent="0.25">
      <c r="A1565" t="s">
        <v>1602</v>
      </c>
      <c r="B1565">
        <v>40.700000000000003</v>
      </c>
      <c r="C1565">
        <v>3.39</v>
      </c>
      <c r="D1565">
        <v>40.619999999999997</v>
      </c>
      <c r="E1565">
        <v>2.41</v>
      </c>
      <c r="F1565">
        <v>0.40699999999999997</v>
      </c>
    </row>
    <row r="1566" spans="1:6" x14ac:dyDescent="0.25">
      <c r="A1566" t="s">
        <v>1603</v>
      </c>
      <c r="B1566">
        <v>41.28</v>
      </c>
      <c r="C1566">
        <v>6.62</v>
      </c>
      <c r="D1566">
        <v>41</v>
      </c>
      <c r="E1566">
        <v>4.76</v>
      </c>
      <c r="F1566">
        <v>0.4128</v>
      </c>
    </row>
    <row r="1567" spans="1:6" x14ac:dyDescent="0.25">
      <c r="A1567" t="s">
        <v>1604</v>
      </c>
      <c r="B1567">
        <v>41.96</v>
      </c>
      <c r="C1567">
        <v>2.62</v>
      </c>
      <c r="D1567">
        <v>41.92</v>
      </c>
      <c r="E1567">
        <v>1.92</v>
      </c>
      <c r="F1567">
        <v>0.41959999999999997</v>
      </c>
    </row>
    <row r="1568" spans="1:6" x14ac:dyDescent="0.25">
      <c r="A1568" t="s">
        <v>1605</v>
      </c>
      <c r="B1568">
        <v>41.86</v>
      </c>
      <c r="C1568">
        <v>3.98</v>
      </c>
      <c r="D1568">
        <v>41.76</v>
      </c>
      <c r="E1568">
        <v>2.91</v>
      </c>
      <c r="F1568">
        <v>0.41860000000000003</v>
      </c>
    </row>
    <row r="1569" spans="1:6" x14ac:dyDescent="0.25">
      <c r="A1569" t="s">
        <v>1606</v>
      </c>
      <c r="B1569">
        <v>43.52</v>
      </c>
      <c r="C1569">
        <v>5.17</v>
      </c>
      <c r="D1569">
        <v>43.34</v>
      </c>
      <c r="E1569">
        <v>3.92</v>
      </c>
      <c r="F1569">
        <v>0.43519999999999998</v>
      </c>
    </row>
    <row r="1570" spans="1:6" x14ac:dyDescent="0.25">
      <c r="A1570" t="s">
        <v>1607</v>
      </c>
      <c r="B1570">
        <v>42.69</v>
      </c>
      <c r="C1570">
        <v>7.59</v>
      </c>
      <c r="D1570">
        <v>42.31</v>
      </c>
      <c r="E1570">
        <v>5.64</v>
      </c>
      <c r="F1570">
        <v>0.4269</v>
      </c>
    </row>
    <row r="1571" spans="1:6" x14ac:dyDescent="0.25">
      <c r="A1571" t="s">
        <v>1608</v>
      </c>
      <c r="B1571">
        <v>42.67</v>
      </c>
      <c r="C1571">
        <v>5.26</v>
      </c>
      <c r="D1571">
        <v>42.49</v>
      </c>
      <c r="E1571">
        <v>3.91</v>
      </c>
      <c r="F1571">
        <v>0.42670000000000002</v>
      </c>
    </row>
    <row r="1572" spans="1:6" x14ac:dyDescent="0.25">
      <c r="A1572" t="s">
        <v>1609</v>
      </c>
      <c r="B1572">
        <v>42.65</v>
      </c>
      <c r="C1572">
        <v>4.82</v>
      </c>
      <c r="D1572">
        <v>42.5</v>
      </c>
      <c r="E1572">
        <v>3.58</v>
      </c>
      <c r="F1572">
        <v>0.42649999999999999</v>
      </c>
    </row>
    <row r="1573" spans="1:6" x14ac:dyDescent="0.25">
      <c r="A1573" t="s">
        <v>1610</v>
      </c>
      <c r="B1573">
        <v>42.26</v>
      </c>
      <c r="C1573">
        <v>7.84</v>
      </c>
      <c r="D1573">
        <v>41.86</v>
      </c>
      <c r="E1573">
        <v>5.77</v>
      </c>
      <c r="F1573">
        <v>0.42259999999999998</v>
      </c>
    </row>
    <row r="1574" spans="1:6" x14ac:dyDescent="0.25">
      <c r="A1574" t="s">
        <v>1611</v>
      </c>
      <c r="B1574">
        <v>41.94</v>
      </c>
      <c r="C1574">
        <v>8.2799999999999994</v>
      </c>
      <c r="D1574">
        <v>41.5</v>
      </c>
      <c r="E1574">
        <v>6.04</v>
      </c>
      <c r="F1574">
        <v>0.4194</v>
      </c>
    </row>
    <row r="1575" spans="1:6" x14ac:dyDescent="0.25">
      <c r="A1575" t="s">
        <v>1612</v>
      </c>
      <c r="B1575">
        <v>40.409999999999997</v>
      </c>
      <c r="C1575">
        <v>4.8</v>
      </c>
      <c r="D1575">
        <v>40.270000000000003</v>
      </c>
      <c r="E1575">
        <v>3.38</v>
      </c>
      <c r="F1575">
        <v>0.40410000000000001</v>
      </c>
    </row>
    <row r="1576" spans="1:6" x14ac:dyDescent="0.25">
      <c r="A1576" t="s">
        <v>1613</v>
      </c>
      <c r="B1576">
        <v>40.799999999999997</v>
      </c>
      <c r="C1576">
        <v>2.85</v>
      </c>
      <c r="D1576">
        <v>40.75</v>
      </c>
      <c r="E1576">
        <v>2.0299999999999998</v>
      </c>
      <c r="F1576">
        <v>0.40799999999999997</v>
      </c>
    </row>
    <row r="1577" spans="1:6" x14ac:dyDescent="0.25">
      <c r="A1577" t="s">
        <v>1614</v>
      </c>
      <c r="B1577">
        <v>40.11</v>
      </c>
      <c r="C1577">
        <v>4.26</v>
      </c>
      <c r="D1577">
        <v>40</v>
      </c>
      <c r="E1577">
        <v>2.98</v>
      </c>
      <c r="F1577">
        <v>0.40110000000000001</v>
      </c>
    </row>
    <row r="1578" spans="1:6" x14ac:dyDescent="0.25">
      <c r="A1578" t="s">
        <v>1615</v>
      </c>
      <c r="B1578">
        <v>41.68</v>
      </c>
      <c r="C1578">
        <v>6.1</v>
      </c>
      <c r="D1578">
        <v>41.44</v>
      </c>
      <c r="E1578">
        <v>4.43</v>
      </c>
      <c r="F1578">
        <v>0.4168</v>
      </c>
    </row>
    <row r="1579" spans="1:6" x14ac:dyDescent="0.25">
      <c r="A1579" t="s">
        <v>1616</v>
      </c>
      <c r="B1579">
        <v>38.75</v>
      </c>
      <c r="C1579">
        <v>6.84</v>
      </c>
      <c r="D1579">
        <v>38.47</v>
      </c>
      <c r="E1579">
        <v>4.6100000000000003</v>
      </c>
      <c r="F1579">
        <v>0.38750000000000001</v>
      </c>
    </row>
    <row r="1580" spans="1:6" x14ac:dyDescent="0.25">
      <c r="A1580" t="s">
        <v>1617</v>
      </c>
      <c r="B1580">
        <v>41.08</v>
      </c>
      <c r="C1580">
        <v>4.59</v>
      </c>
      <c r="D1580">
        <v>40.94</v>
      </c>
      <c r="E1580">
        <v>3.29</v>
      </c>
      <c r="F1580">
        <v>0.4108</v>
      </c>
    </row>
    <row r="1581" spans="1:6" x14ac:dyDescent="0.25">
      <c r="A1581" t="s">
        <v>1618</v>
      </c>
      <c r="B1581">
        <v>41.36</v>
      </c>
      <c r="C1581">
        <v>6.79</v>
      </c>
      <c r="D1581">
        <v>41.07</v>
      </c>
      <c r="E1581">
        <v>4.8899999999999997</v>
      </c>
      <c r="F1581">
        <v>0.41360000000000002</v>
      </c>
    </row>
    <row r="1582" spans="1:6" x14ac:dyDescent="0.25">
      <c r="A1582" t="s">
        <v>1619</v>
      </c>
      <c r="B1582">
        <v>40.130000000000003</v>
      </c>
      <c r="C1582">
        <v>5.39</v>
      </c>
      <c r="D1582">
        <v>39.950000000000003</v>
      </c>
      <c r="E1582">
        <v>3.77</v>
      </c>
      <c r="F1582">
        <v>0.40129999999999999</v>
      </c>
    </row>
    <row r="1583" spans="1:6" x14ac:dyDescent="0.25">
      <c r="A1583" t="s">
        <v>1620</v>
      </c>
      <c r="B1583">
        <v>38.36</v>
      </c>
      <c r="C1583">
        <v>2.5099999999999998</v>
      </c>
      <c r="D1583">
        <v>38.32</v>
      </c>
      <c r="E1583">
        <v>1.68</v>
      </c>
      <c r="F1583">
        <v>0.3836</v>
      </c>
    </row>
    <row r="1584" spans="1:6" x14ac:dyDescent="0.25">
      <c r="A1584" t="s">
        <v>1621</v>
      </c>
      <c r="B1584">
        <v>41.24</v>
      </c>
      <c r="C1584">
        <v>6.15</v>
      </c>
      <c r="D1584">
        <v>41</v>
      </c>
      <c r="E1584">
        <v>4.42</v>
      </c>
      <c r="F1584">
        <v>0.41239999999999999</v>
      </c>
    </row>
    <row r="1585" spans="1:6" x14ac:dyDescent="0.25">
      <c r="A1585" t="s">
        <v>1622</v>
      </c>
      <c r="B1585">
        <v>39.5</v>
      </c>
      <c r="C1585">
        <v>3.16</v>
      </c>
      <c r="D1585">
        <v>39.450000000000003</v>
      </c>
      <c r="E1585">
        <v>2.17</v>
      </c>
      <c r="F1585">
        <v>0.39500000000000002</v>
      </c>
    </row>
    <row r="1586" spans="1:6" x14ac:dyDescent="0.25">
      <c r="A1586" t="s">
        <v>1623</v>
      </c>
      <c r="B1586">
        <v>41.22</v>
      </c>
      <c r="C1586">
        <v>8.6300000000000008</v>
      </c>
      <c r="D1586">
        <v>40.75</v>
      </c>
      <c r="E1586">
        <v>6.18</v>
      </c>
      <c r="F1586">
        <v>0.41220000000000001</v>
      </c>
    </row>
    <row r="1587" spans="1:6" x14ac:dyDescent="0.25">
      <c r="A1587" t="s">
        <v>1624</v>
      </c>
      <c r="B1587">
        <v>38.4</v>
      </c>
      <c r="C1587">
        <v>2.78</v>
      </c>
      <c r="D1587">
        <v>38.35</v>
      </c>
      <c r="E1587">
        <v>1.86</v>
      </c>
      <c r="F1587">
        <v>0.38400000000000001</v>
      </c>
    </row>
    <row r="1588" spans="1:6" x14ac:dyDescent="0.25">
      <c r="A1588" t="s">
        <v>1625</v>
      </c>
      <c r="B1588">
        <v>39.35</v>
      </c>
      <c r="C1588">
        <v>7.62</v>
      </c>
      <c r="D1588">
        <v>39</v>
      </c>
      <c r="E1588">
        <v>5.22</v>
      </c>
      <c r="F1588">
        <v>0.39350000000000002</v>
      </c>
    </row>
    <row r="1589" spans="1:6" x14ac:dyDescent="0.25">
      <c r="A1589" t="s">
        <v>1626</v>
      </c>
      <c r="B1589">
        <v>41.16</v>
      </c>
      <c r="C1589">
        <v>10.29</v>
      </c>
      <c r="D1589">
        <v>40.5</v>
      </c>
      <c r="E1589">
        <v>7.35</v>
      </c>
      <c r="F1589">
        <v>0.41160000000000002</v>
      </c>
    </row>
    <row r="1590" spans="1:6" x14ac:dyDescent="0.25">
      <c r="A1590" t="s">
        <v>1627</v>
      </c>
      <c r="B1590">
        <v>40.81</v>
      </c>
      <c r="C1590">
        <v>5.96</v>
      </c>
      <c r="D1590">
        <v>40.590000000000003</v>
      </c>
      <c r="E1590">
        <v>4.24</v>
      </c>
      <c r="F1590">
        <v>0.40810000000000002</v>
      </c>
    </row>
    <row r="1591" spans="1:6" x14ac:dyDescent="0.25">
      <c r="A1591" t="s">
        <v>1628</v>
      </c>
      <c r="B1591">
        <v>39.799999999999997</v>
      </c>
      <c r="C1591">
        <v>6.02</v>
      </c>
      <c r="D1591">
        <v>39.58</v>
      </c>
      <c r="E1591">
        <v>4.17</v>
      </c>
      <c r="F1591">
        <v>0.39800000000000002</v>
      </c>
    </row>
    <row r="1592" spans="1:6" x14ac:dyDescent="0.25">
      <c r="A1592" t="s">
        <v>1629</v>
      </c>
      <c r="B1592">
        <v>40.92</v>
      </c>
      <c r="C1592">
        <v>6.6</v>
      </c>
      <c r="D1592">
        <v>40.65</v>
      </c>
      <c r="E1592">
        <v>4.7</v>
      </c>
      <c r="F1592">
        <v>0.40920000000000001</v>
      </c>
    </row>
    <row r="1593" spans="1:6" x14ac:dyDescent="0.25">
      <c r="A1593" t="s">
        <v>1630</v>
      </c>
      <c r="B1593">
        <v>38.28</v>
      </c>
      <c r="C1593">
        <v>9.92</v>
      </c>
      <c r="D1593">
        <v>37.71</v>
      </c>
      <c r="E1593">
        <v>6.6</v>
      </c>
      <c r="F1593">
        <v>0.38279999999999997</v>
      </c>
    </row>
    <row r="1594" spans="1:6" x14ac:dyDescent="0.25">
      <c r="A1594" t="s">
        <v>1631</v>
      </c>
      <c r="B1594">
        <v>39.89</v>
      </c>
      <c r="C1594">
        <v>5.1100000000000003</v>
      </c>
      <c r="D1594">
        <v>39.729999999999997</v>
      </c>
      <c r="E1594">
        <v>3.55</v>
      </c>
      <c r="F1594">
        <v>0.39889999999999998</v>
      </c>
    </row>
    <row r="1595" spans="1:6" x14ac:dyDescent="0.25">
      <c r="A1595" t="s">
        <v>1632</v>
      </c>
      <c r="B1595">
        <v>37.4</v>
      </c>
      <c r="C1595">
        <v>7.71</v>
      </c>
      <c r="D1595">
        <v>37.06</v>
      </c>
      <c r="E1595">
        <v>5.0199999999999996</v>
      </c>
      <c r="F1595">
        <v>0.374</v>
      </c>
    </row>
    <row r="1596" spans="1:6" x14ac:dyDescent="0.25">
      <c r="A1596" t="s">
        <v>1633</v>
      </c>
      <c r="B1596">
        <v>37.880000000000003</v>
      </c>
      <c r="C1596">
        <v>11.53</v>
      </c>
      <c r="D1596">
        <v>37.119999999999997</v>
      </c>
      <c r="E1596">
        <v>7.57</v>
      </c>
      <c r="F1596">
        <v>0.37880000000000003</v>
      </c>
    </row>
    <row r="1597" spans="1:6" x14ac:dyDescent="0.25">
      <c r="A1597" t="s">
        <v>1634</v>
      </c>
      <c r="B1597">
        <v>35.049999999999997</v>
      </c>
      <c r="C1597">
        <v>7</v>
      </c>
      <c r="D1597">
        <v>34.79</v>
      </c>
      <c r="E1597">
        <v>4.2699999999999996</v>
      </c>
      <c r="F1597">
        <v>0.35049999999999998</v>
      </c>
    </row>
    <row r="1598" spans="1:6" x14ac:dyDescent="0.25">
      <c r="A1598" t="s">
        <v>1635</v>
      </c>
      <c r="B1598">
        <v>35.119999999999997</v>
      </c>
      <c r="C1598">
        <v>9.7799999999999994</v>
      </c>
      <c r="D1598">
        <v>34.6</v>
      </c>
      <c r="E1598">
        <v>5.97</v>
      </c>
      <c r="F1598">
        <v>0.35120000000000001</v>
      </c>
    </row>
    <row r="1599" spans="1:6" x14ac:dyDescent="0.25">
      <c r="A1599" t="s">
        <v>1636</v>
      </c>
      <c r="B1599">
        <v>33.520000000000003</v>
      </c>
      <c r="C1599">
        <v>4.5</v>
      </c>
      <c r="D1599">
        <v>33.42</v>
      </c>
      <c r="E1599">
        <v>2.63</v>
      </c>
      <c r="F1599">
        <v>0.3352</v>
      </c>
    </row>
    <row r="1600" spans="1:6" x14ac:dyDescent="0.25">
      <c r="A1600" t="s">
        <v>1637</v>
      </c>
      <c r="B1600">
        <v>34.729999999999997</v>
      </c>
      <c r="C1600">
        <v>7.63</v>
      </c>
      <c r="D1600">
        <v>34.43</v>
      </c>
      <c r="E1600">
        <v>4.6100000000000003</v>
      </c>
      <c r="F1600">
        <v>0.3473</v>
      </c>
    </row>
    <row r="1601" spans="1:6" x14ac:dyDescent="0.25">
      <c r="A1601" t="s">
        <v>1638</v>
      </c>
      <c r="B1601">
        <v>33.29</v>
      </c>
      <c r="C1601">
        <v>7.1</v>
      </c>
      <c r="D1601">
        <v>33.04</v>
      </c>
      <c r="E1601">
        <v>4.1100000000000003</v>
      </c>
      <c r="F1601">
        <v>0.33289999999999997</v>
      </c>
    </row>
    <row r="1602" spans="1:6" x14ac:dyDescent="0.25">
      <c r="A1602" t="s">
        <v>1639</v>
      </c>
      <c r="B1602">
        <v>31.03</v>
      </c>
      <c r="C1602">
        <v>11.67</v>
      </c>
      <c r="D1602">
        <v>30.39</v>
      </c>
      <c r="E1602">
        <v>6.28</v>
      </c>
      <c r="F1602">
        <v>0.31030000000000002</v>
      </c>
    </row>
    <row r="1603" spans="1:6" x14ac:dyDescent="0.25">
      <c r="A1603" t="s">
        <v>1640</v>
      </c>
      <c r="B1603">
        <v>28.57</v>
      </c>
      <c r="C1603">
        <v>6.71</v>
      </c>
      <c r="D1603">
        <v>28.37</v>
      </c>
      <c r="E1603">
        <v>3.34</v>
      </c>
      <c r="F1603">
        <v>0.28570000000000001</v>
      </c>
    </row>
    <row r="1604" spans="1:6" x14ac:dyDescent="0.25">
      <c r="A1604" t="s">
        <v>1641</v>
      </c>
      <c r="B1604">
        <v>28.33</v>
      </c>
      <c r="C1604">
        <v>4.1100000000000003</v>
      </c>
      <c r="D1604">
        <v>28.26</v>
      </c>
      <c r="E1604">
        <v>2.0299999999999998</v>
      </c>
      <c r="F1604">
        <v>0.2833</v>
      </c>
    </row>
    <row r="1605" spans="1:6" x14ac:dyDescent="0.25">
      <c r="A1605" t="s">
        <v>1642</v>
      </c>
      <c r="B1605">
        <v>28.62</v>
      </c>
      <c r="C1605">
        <v>11.17</v>
      </c>
      <c r="D1605">
        <v>28.08</v>
      </c>
      <c r="E1605">
        <v>5.54</v>
      </c>
      <c r="F1605">
        <v>0.28620000000000001</v>
      </c>
    </row>
    <row r="1606" spans="1:6" x14ac:dyDescent="0.25">
      <c r="A1606" t="s">
        <v>1643</v>
      </c>
      <c r="B1606">
        <v>25.97</v>
      </c>
      <c r="C1606">
        <v>8.18</v>
      </c>
      <c r="D1606">
        <v>25.71</v>
      </c>
      <c r="E1606">
        <v>3.7</v>
      </c>
      <c r="F1606">
        <v>0.25969999999999999</v>
      </c>
    </row>
    <row r="1607" spans="1:6" x14ac:dyDescent="0.25">
      <c r="A1607" t="s">
        <v>1644</v>
      </c>
      <c r="B1607">
        <v>22.52</v>
      </c>
      <c r="C1607">
        <v>358.54</v>
      </c>
      <c r="D1607">
        <v>22.51</v>
      </c>
      <c r="E1607">
        <v>-0.56999999999999995</v>
      </c>
      <c r="F1607">
        <v>0.22520000000000001</v>
      </c>
    </row>
    <row r="1608" spans="1:6" x14ac:dyDescent="0.25">
      <c r="A1608" t="s">
        <v>1645</v>
      </c>
      <c r="B1608">
        <v>20.07</v>
      </c>
      <c r="C1608">
        <v>4.55</v>
      </c>
      <c r="D1608">
        <v>20.010000000000002</v>
      </c>
      <c r="E1608">
        <v>1.59</v>
      </c>
      <c r="F1608">
        <v>0.20069999999999999</v>
      </c>
    </row>
    <row r="1609" spans="1:6" x14ac:dyDescent="0.25">
      <c r="A1609" t="s">
        <v>1646</v>
      </c>
      <c r="B1609">
        <v>19.37</v>
      </c>
      <c r="C1609">
        <v>3.86</v>
      </c>
      <c r="D1609">
        <v>19.32</v>
      </c>
      <c r="E1609">
        <v>1.3</v>
      </c>
      <c r="F1609">
        <v>0.19370000000000001</v>
      </c>
    </row>
    <row r="1610" spans="1:6" x14ac:dyDescent="0.25">
      <c r="A1610" t="s">
        <v>1647</v>
      </c>
      <c r="B1610">
        <v>18.239999999999998</v>
      </c>
      <c r="C1610">
        <v>353.44</v>
      </c>
      <c r="D1610">
        <v>18.12</v>
      </c>
      <c r="E1610">
        <v>-2.08</v>
      </c>
      <c r="F1610">
        <v>0.18240000000000001</v>
      </c>
    </row>
    <row r="1611" spans="1:6" x14ac:dyDescent="0.25">
      <c r="A1611" t="s">
        <v>1648</v>
      </c>
      <c r="B1611">
        <v>14.7</v>
      </c>
      <c r="C1611">
        <v>358.78</v>
      </c>
      <c r="D1611">
        <v>14.7</v>
      </c>
      <c r="E1611">
        <v>-0.31</v>
      </c>
      <c r="F1611">
        <v>0.14699999999999999</v>
      </c>
    </row>
    <row r="1612" spans="1:6" x14ac:dyDescent="0.25">
      <c r="A1612" t="s">
        <v>1649</v>
      </c>
      <c r="B1612">
        <v>13.48</v>
      </c>
      <c r="C1612">
        <v>358.84</v>
      </c>
      <c r="D1612">
        <v>13.47</v>
      </c>
      <c r="E1612">
        <v>-0.27</v>
      </c>
      <c r="F1612">
        <v>0.1348</v>
      </c>
    </row>
    <row r="1613" spans="1:6" x14ac:dyDescent="0.25">
      <c r="A1613" t="s">
        <v>1650</v>
      </c>
      <c r="B1613">
        <v>5.63</v>
      </c>
      <c r="C1613">
        <v>334.34</v>
      </c>
      <c r="D1613">
        <v>5.07</v>
      </c>
      <c r="E1613">
        <v>-2.44</v>
      </c>
      <c r="F1613">
        <v>5.6300000000000003E-2</v>
      </c>
    </row>
    <row r="1614" spans="1:6" x14ac:dyDescent="0.25">
      <c r="A1614" t="s">
        <v>1651</v>
      </c>
      <c r="B1614">
        <v>4.79</v>
      </c>
      <c r="C1614">
        <v>339.38</v>
      </c>
      <c r="D1614">
        <v>4.4800000000000004</v>
      </c>
      <c r="E1614">
        <v>-1.69</v>
      </c>
      <c r="F1614">
        <v>4.7899999999999998E-2</v>
      </c>
    </row>
    <row r="1615" spans="1:6" x14ac:dyDescent="0.25">
      <c r="A1615" t="s">
        <v>1652</v>
      </c>
      <c r="B1615">
        <v>5.63</v>
      </c>
      <c r="C1615">
        <v>356.53</v>
      </c>
      <c r="D1615">
        <v>5.62</v>
      </c>
      <c r="E1615">
        <v>-0.34</v>
      </c>
      <c r="F1615">
        <v>5.6300000000000003E-2</v>
      </c>
    </row>
    <row r="1616" spans="1:6" x14ac:dyDescent="0.25">
      <c r="A1616" t="s">
        <v>1653</v>
      </c>
      <c r="B1616">
        <v>1.57</v>
      </c>
      <c r="C1616">
        <v>354.71</v>
      </c>
      <c r="D1616">
        <v>1.56</v>
      </c>
      <c r="E1616">
        <v>-0.14000000000000001</v>
      </c>
      <c r="F1616">
        <v>1.5699999999999999E-2</v>
      </c>
    </row>
    <row r="1617" spans="1:6" x14ac:dyDescent="0.25">
      <c r="A1617" t="s">
        <v>1654</v>
      </c>
      <c r="B1617">
        <v>1.24</v>
      </c>
      <c r="C1617">
        <v>354.47</v>
      </c>
      <c r="D1617">
        <v>1.24</v>
      </c>
      <c r="E1617">
        <v>-0.12</v>
      </c>
      <c r="F1617">
        <v>1.24E-2</v>
      </c>
    </row>
    <row r="1618" spans="1:6" x14ac:dyDescent="0.25">
      <c r="A1618" t="s">
        <v>1655</v>
      </c>
      <c r="B1618">
        <v>12.87</v>
      </c>
      <c r="C1618">
        <v>180.94</v>
      </c>
      <c r="D1618">
        <v>-12.87</v>
      </c>
      <c r="E1618">
        <v>-0.21</v>
      </c>
      <c r="F1618">
        <v>0.12870000000000001</v>
      </c>
    </row>
    <row r="1619" spans="1:6" x14ac:dyDescent="0.25">
      <c r="A1619" t="s">
        <v>1656</v>
      </c>
      <c r="B1619">
        <v>17.84</v>
      </c>
      <c r="C1619">
        <v>180.35</v>
      </c>
      <c r="D1619">
        <v>-17.84</v>
      </c>
      <c r="E1619">
        <v>-0.11</v>
      </c>
      <c r="F1619">
        <v>0.1784</v>
      </c>
    </row>
    <row r="1620" spans="1:6" x14ac:dyDescent="0.25">
      <c r="A1620" t="s">
        <v>1657</v>
      </c>
      <c r="B1620">
        <v>20.45</v>
      </c>
      <c r="C1620">
        <v>182.4</v>
      </c>
      <c r="D1620">
        <v>-20.43</v>
      </c>
      <c r="E1620">
        <v>-0.86</v>
      </c>
      <c r="F1620">
        <v>0.20449999999999999</v>
      </c>
    </row>
    <row r="1621" spans="1:6" x14ac:dyDescent="0.25">
      <c r="A1621" t="s">
        <v>1658</v>
      </c>
      <c r="B1621">
        <v>21.28</v>
      </c>
      <c r="C1621">
        <v>182.59</v>
      </c>
      <c r="D1621">
        <v>-21.26</v>
      </c>
      <c r="E1621">
        <v>-0.96</v>
      </c>
      <c r="F1621">
        <v>0.21279999999999999</v>
      </c>
    </row>
    <row r="1622" spans="1:6" x14ac:dyDescent="0.25">
      <c r="A1622" t="s">
        <v>1659</v>
      </c>
      <c r="B1622">
        <v>23.36</v>
      </c>
      <c r="C1622">
        <v>180.86</v>
      </c>
      <c r="D1622">
        <v>-23.36</v>
      </c>
      <c r="E1622">
        <v>-0.35</v>
      </c>
      <c r="F1622">
        <v>0.2336</v>
      </c>
    </row>
    <row r="1623" spans="1:6" x14ac:dyDescent="0.25">
      <c r="A1623" t="s">
        <v>1660</v>
      </c>
      <c r="B1623">
        <v>19.809999999999999</v>
      </c>
      <c r="C1623">
        <v>180.63</v>
      </c>
      <c r="D1623">
        <v>-19.809999999999999</v>
      </c>
      <c r="E1623">
        <v>-0.22</v>
      </c>
      <c r="F1623">
        <v>0.1981</v>
      </c>
    </row>
    <row r="1624" spans="1:6" x14ac:dyDescent="0.25">
      <c r="A1624" t="s">
        <v>1661</v>
      </c>
      <c r="B1624">
        <v>31.79</v>
      </c>
      <c r="C1624">
        <v>178.6</v>
      </c>
      <c r="D1624">
        <v>-31.78</v>
      </c>
      <c r="E1624">
        <v>0.78</v>
      </c>
      <c r="F1624">
        <v>0.31790000000000002</v>
      </c>
    </row>
    <row r="1625" spans="1:6" x14ac:dyDescent="0.25">
      <c r="A1625" t="s">
        <v>1662</v>
      </c>
      <c r="B1625">
        <v>31.29</v>
      </c>
      <c r="C1625">
        <v>179.31</v>
      </c>
      <c r="D1625">
        <v>-31.29</v>
      </c>
      <c r="E1625">
        <v>0.38</v>
      </c>
      <c r="F1625">
        <v>0.31290000000000001</v>
      </c>
    </row>
    <row r="1626" spans="1:6" x14ac:dyDescent="0.25">
      <c r="A1626" t="s">
        <v>1663</v>
      </c>
      <c r="B1626">
        <v>31.63</v>
      </c>
      <c r="C1626">
        <v>182.26</v>
      </c>
      <c r="D1626">
        <v>-31.6</v>
      </c>
      <c r="E1626">
        <v>-1.25</v>
      </c>
      <c r="F1626">
        <v>0.31630000000000003</v>
      </c>
    </row>
    <row r="1627" spans="1:6" x14ac:dyDescent="0.25">
      <c r="A1627" t="s">
        <v>1664</v>
      </c>
      <c r="B1627">
        <v>28.52</v>
      </c>
      <c r="C1627">
        <v>179.31</v>
      </c>
      <c r="D1627">
        <v>-28.51</v>
      </c>
      <c r="E1627">
        <v>0.34</v>
      </c>
      <c r="F1627">
        <v>0.28520000000000001</v>
      </c>
    </row>
    <row r="1628" spans="1:6" x14ac:dyDescent="0.25">
      <c r="A1628" t="s">
        <v>1665</v>
      </c>
      <c r="B1628">
        <v>32.75</v>
      </c>
      <c r="C1628">
        <v>182.37</v>
      </c>
      <c r="D1628">
        <v>-32.72</v>
      </c>
      <c r="E1628">
        <v>-1.35</v>
      </c>
      <c r="F1628">
        <v>0.32750000000000001</v>
      </c>
    </row>
    <row r="1629" spans="1:6" x14ac:dyDescent="0.25">
      <c r="A1629" t="s">
        <v>1666</v>
      </c>
      <c r="B1629">
        <v>31.71</v>
      </c>
      <c r="C1629">
        <v>181.69</v>
      </c>
      <c r="D1629">
        <v>-31.7</v>
      </c>
      <c r="E1629">
        <v>-0.94</v>
      </c>
      <c r="F1629">
        <v>0.31709999999999999</v>
      </c>
    </row>
    <row r="1630" spans="1:6" x14ac:dyDescent="0.25">
      <c r="A1630" t="s">
        <v>1667</v>
      </c>
      <c r="B1630">
        <v>33.42</v>
      </c>
      <c r="C1630">
        <v>184.7</v>
      </c>
      <c r="D1630">
        <v>-33.299999999999997</v>
      </c>
      <c r="E1630">
        <v>-2.74</v>
      </c>
      <c r="F1630">
        <v>0.3342</v>
      </c>
    </row>
    <row r="1631" spans="1:6" x14ac:dyDescent="0.25">
      <c r="A1631" t="s">
        <v>1668</v>
      </c>
      <c r="B1631">
        <v>30.46</v>
      </c>
      <c r="C1631">
        <v>184.67</v>
      </c>
      <c r="D1631">
        <v>-30.36</v>
      </c>
      <c r="E1631">
        <v>-2.48</v>
      </c>
      <c r="F1631">
        <v>0.30459999999999998</v>
      </c>
    </row>
    <row r="1632" spans="1:6" x14ac:dyDescent="0.25">
      <c r="A1632" t="s">
        <v>1669</v>
      </c>
      <c r="B1632">
        <v>34.229999999999997</v>
      </c>
      <c r="C1632">
        <v>182.3</v>
      </c>
      <c r="D1632">
        <v>-34.21</v>
      </c>
      <c r="E1632">
        <v>-1.37</v>
      </c>
      <c r="F1632">
        <v>0.34229999999999999</v>
      </c>
    </row>
    <row r="1633" spans="1:6" x14ac:dyDescent="0.25">
      <c r="A1633" t="s">
        <v>1670</v>
      </c>
      <c r="B1633">
        <v>25.92</v>
      </c>
      <c r="C1633">
        <v>182.4</v>
      </c>
      <c r="D1633">
        <v>-25.89</v>
      </c>
      <c r="E1633">
        <v>-1.0900000000000001</v>
      </c>
      <c r="F1633">
        <v>0.25919999999999999</v>
      </c>
    </row>
    <row r="1634" spans="1:6" x14ac:dyDescent="0.25">
      <c r="A1634" t="s">
        <v>1671</v>
      </c>
      <c r="B1634">
        <v>31.1</v>
      </c>
      <c r="C1634">
        <v>184.93</v>
      </c>
      <c r="D1634">
        <v>-30.98</v>
      </c>
      <c r="E1634">
        <v>-2.67</v>
      </c>
      <c r="F1634">
        <v>0.311</v>
      </c>
    </row>
    <row r="1635" spans="1:6" x14ac:dyDescent="0.25">
      <c r="A1635" t="s">
        <v>1672</v>
      </c>
      <c r="B1635">
        <v>30.98</v>
      </c>
      <c r="C1635">
        <v>180.74</v>
      </c>
      <c r="D1635">
        <v>-30.98</v>
      </c>
      <c r="E1635">
        <v>-0.4</v>
      </c>
      <c r="F1635">
        <v>0.30980000000000002</v>
      </c>
    </row>
    <row r="1636" spans="1:6" x14ac:dyDescent="0.25">
      <c r="A1636" t="s">
        <v>1673</v>
      </c>
      <c r="B1636">
        <v>35.28</v>
      </c>
      <c r="C1636">
        <v>182.84</v>
      </c>
      <c r="D1636">
        <v>-35.24</v>
      </c>
      <c r="E1636">
        <v>-1.75</v>
      </c>
      <c r="F1636">
        <v>0.3528</v>
      </c>
    </row>
    <row r="1637" spans="1:6" x14ac:dyDescent="0.25">
      <c r="A1637" t="s">
        <v>1674</v>
      </c>
      <c r="B1637">
        <v>32.33</v>
      </c>
      <c r="C1637">
        <v>176.4</v>
      </c>
      <c r="D1637">
        <v>-32.270000000000003</v>
      </c>
      <c r="E1637">
        <v>2.0299999999999998</v>
      </c>
      <c r="F1637">
        <v>0.32329999999999998</v>
      </c>
    </row>
    <row r="1638" spans="1:6" x14ac:dyDescent="0.25">
      <c r="A1638" t="s">
        <v>1675</v>
      </c>
      <c r="B1638">
        <v>35.29</v>
      </c>
      <c r="C1638">
        <v>186.96</v>
      </c>
      <c r="D1638">
        <v>-35.03</v>
      </c>
      <c r="E1638">
        <v>-4.28</v>
      </c>
      <c r="F1638">
        <v>0.35289999999999999</v>
      </c>
    </row>
    <row r="1639" spans="1:6" x14ac:dyDescent="0.25">
      <c r="A1639" t="s">
        <v>1676</v>
      </c>
      <c r="B1639">
        <v>34.85</v>
      </c>
      <c r="C1639">
        <v>181.21</v>
      </c>
      <c r="D1639">
        <v>-34.85</v>
      </c>
      <c r="E1639">
        <v>-0.74</v>
      </c>
      <c r="F1639">
        <v>0.34849999999999998</v>
      </c>
    </row>
    <row r="1640" spans="1:6" x14ac:dyDescent="0.25">
      <c r="A1640" t="s">
        <v>1677</v>
      </c>
      <c r="B1640">
        <v>36.36</v>
      </c>
      <c r="C1640">
        <v>185.41</v>
      </c>
      <c r="D1640">
        <v>-36.200000000000003</v>
      </c>
      <c r="E1640">
        <v>-3.43</v>
      </c>
      <c r="F1640">
        <v>0.36359999999999998</v>
      </c>
    </row>
    <row r="1641" spans="1:6" x14ac:dyDescent="0.25">
      <c r="A1641" t="s">
        <v>1678</v>
      </c>
      <c r="B1641">
        <v>31.76</v>
      </c>
      <c r="C1641">
        <v>179.29</v>
      </c>
      <c r="D1641">
        <v>-31.76</v>
      </c>
      <c r="E1641">
        <v>0.39</v>
      </c>
      <c r="F1641">
        <v>0.31759999999999999</v>
      </c>
    </row>
    <row r="1642" spans="1:6" x14ac:dyDescent="0.25">
      <c r="A1642" t="s">
        <v>1679</v>
      </c>
      <c r="B1642">
        <v>36.65</v>
      </c>
      <c r="C1642">
        <v>190.09</v>
      </c>
      <c r="D1642">
        <v>-36.08</v>
      </c>
      <c r="E1642">
        <v>-6.42</v>
      </c>
      <c r="F1642">
        <v>0.36649999999999999</v>
      </c>
    </row>
    <row r="1643" spans="1:6" x14ac:dyDescent="0.25">
      <c r="A1643" t="s">
        <v>1680</v>
      </c>
      <c r="B1643">
        <v>36.549999999999997</v>
      </c>
      <c r="C1643">
        <v>189.43</v>
      </c>
      <c r="D1643">
        <v>-36.06</v>
      </c>
      <c r="E1643">
        <v>-5.99</v>
      </c>
      <c r="F1643">
        <v>0.36549999999999999</v>
      </c>
    </row>
    <row r="1644" spans="1:6" x14ac:dyDescent="0.25">
      <c r="A1644" t="s">
        <v>1681</v>
      </c>
      <c r="B1644">
        <v>30.63</v>
      </c>
      <c r="C1644">
        <v>182.09</v>
      </c>
      <c r="D1644">
        <v>-30.61</v>
      </c>
      <c r="E1644">
        <v>-1.1200000000000001</v>
      </c>
      <c r="F1644">
        <v>0.30630000000000002</v>
      </c>
    </row>
    <row r="1645" spans="1:6" x14ac:dyDescent="0.25">
      <c r="A1645" t="s">
        <v>1682</v>
      </c>
      <c r="B1645">
        <v>30.89</v>
      </c>
      <c r="C1645">
        <v>185.53</v>
      </c>
      <c r="D1645">
        <v>-30.74</v>
      </c>
      <c r="E1645">
        <v>-2.98</v>
      </c>
      <c r="F1645">
        <v>0.30890000000000001</v>
      </c>
    </row>
    <row r="1646" spans="1:6" x14ac:dyDescent="0.25">
      <c r="A1646" t="s">
        <v>1683</v>
      </c>
      <c r="B1646">
        <v>33.31</v>
      </c>
      <c r="C1646">
        <v>191.74</v>
      </c>
      <c r="D1646">
        <v>-32.619999999999997</v>
      </c>
      <c r="E1646">
        <v>-6.78</v>
      </c>
      <c r="F1646">
        <v>0.33310000000000001</v>
      </c>
    </row>
    <row r="1647" spans="1:6" x14ac:dyDescent="0.25">
      <c r="A1647" t="s">
        <v>1684</v>
      </c>
      <c r="B1647">
        <v>33.58</v>
      </c>
      <c r="C1647">
        <v>194.07</v>
      </c>
      <c r="D1647">
        <v>-32.58</v>
      </c>
      <c r="E1647">
        <v>-8.16</v>
      </c>
      <c r="F1647">
        <v>0.33579999999999999</v>
      </c>
    </row>
    <row r="1648" spans="1:6" x14ac:dyDescent="0.25">
      <c r="A1648" t="s">
        <v>1685</v>
      </c>
      <c r="B1648">
        <v>31.1</v>
      </c>
      <c r="C1648">
        <v>190.43</v>
      </c>
      <c r="D1648">
        <v>-30.58</v>
      </c>
      <c r="E1648">
        <v>-5.63</v>
      </c>
      <c r="F1648">
        <v>0.311</v>
      </c>
    </row>
    <row r="1649" spans="1:6" x14ac:dyDescent="0.25">
      <c r="A1649" t="s">
        <v>1686</v>
      </c>
      <c r="B1649">
        <v>30.87</v>
      </c>
      <c r="C1649">
        <v>185.82</v>
      </c>
      <c r="D1649">
        <v>-30.71</v>
      </c>
      <c r="E1649">
        <v>-3.13</v>
      </c>
      <c r="F1649">
        <v>0.30869999999999997</v>
      </c>
    </row>
    <row r="1650" spans="1:6" x14ac:dyDescent="0.25">
      <c r="A1650" t="s">
        <v>1687</v>
      </c>
      <c r="B1650">
        <v>26.39</v>
      </c>
      <c r="C1650">
        <v>193.99</v>
      </c>
      <c r="D1650">
        <v>-25.61</v>
      </c>
      <c r="E1650">
        <v>-6.38</v>
      </c>
      <c r="F1650">
        <v>0.26390000000000002</v>
      </c>
    </row>
    <row r="1651" spans="1:6" x14ac:dyDescent="0.25">
      <c r="A1651" t="s">
        <v>1688</v>
      </c>
      <c r="B1651">
        <v>29.32</v>
      </c>
      <c r="C1651">
        <v>193.59</v>
      </c>
      <c r="D1651">
        <v>-28.49</v>
      </c>
      <c r="E1651">
        <v>-6.89</v>
      </c>
      <c r="F1651">
        <v>0.29320000000000002</v>
      </c>
    </row>
    <row r="1652" spans="1:6" x14ac:dyDescent="0.25">
      <c r="A1652" t="s">
        <v>1689</v>
      </c>
      <c r="B1652">
        <v>24.04</v>
      </c>
      <c r="C1652">
        <v>193.23</v>
      </c>
      <c r="D1652">
        <v>-23.4</v>
      </c>
      <c r="E1652">
        <v>-5.5</v>
      </c>
      <c r="F1652">
        <v>0.2404</v>
      </c>
    </row>
    <row r="1653" spans="1:6" x14ac:dyDescent="0.25">
      <c r="A1653" t="s">
        <v>1690</v>
      </c>
      <c r="B1653">
        <v>26.06</v>
      </c>
      <c r="C1653">
        <v>196.27</v>
      </c>
      <c r="D1653">
        <v>-25.02</v>
      </c>
      <c r="E1653">
        <v>-7.3</v>
      </c>
      <c r="F1653">
        <v>0.2606</v>
      </c>
    </row>
    <row r="1654" spans="1:6" x14ac:dyDescent="0.25">
      <c r="A1654" t="s">
        <v>1691</v>
      </c>
      <c r="B1654">
        <v>23.8</v>
      </c>
      <c r="C1654">
        <v>196.02</v>
      </c>
      <c r="D1654">
        <v>-22.87</v>
      </c>
      <c r="E1654">
        <v>-6.57</v>
      </c>
      <c r="F1654">
        <v>0.23799999999999999</v>
      </c>
    </row>
    <row r="1655" spans="1:6" x14ac:dyDescent="0.25">
      <c r="A1655" t="s">
        <v>1692</v>
      </c>
      <c r="B1655">
        <v>23.28</v>
      </c>
      <c r="C1655">
        <v>199.12</v>
      </c>
      <c r="D1655">
        <v>-22</v>
      </c>
      <c r="E1655">
        <v>-7.62</v>
      </c>
      <c r="F1655">
        <v>0.23280000000000001</v>
      </c>
    </row>
    <row r="1656" spans="1:6" x14ac:dyDescent="0.25">
      <c r="A1656" t="s">
        <v>1693</v>
      </c>
      <c r="B1656">
        <v>20.41</v>
      </c>
      <c r="C1656">
        <v>199.47</v>
      </c>
      <c r="D1656">
        <v>-19.239999999999998</v>
      </c>
      <c r="E1656">
        <v>-6.8</v>
      </c>
      <c r="F1656">
        <v>0.2041</v>
      </c>
    </row>
    <row r="1657" spans="1:6" x14ac:dyDescent="0.25">
      <c r="A1657" t="s">
        <v>1694</v>
      </c>
      <c r="B1657">
        <v>23.3</v>
      </c>
      <c r="C1657">
        <v>199.66</v>
      </c>
      <c r="D1657">
        <v>-21.94</v>
      </c>
      <c r="E1657">
        <v>-7.84</v>
      </c>
      <c r="F1657">
        <v>0.23300000000000001</v>
      </c>
    </row>
    <row r="1658" spans="1:6" x14ac:dyDescent="0.25">
      <c r="A1658" t="s">
        <v>1695</v>
      </c>
      <c r="B1658">
        <v>21.55</v>
      </c>
      <c r="C1658">
        <v>198</v>
      </c>
      <c r="D1658">
        <v>-20.49</v>
      </c>
      <c r="E1658">
        <v>-6.66</v>
      </c>
      <c r="F1658">
        <v>0.2155</v>
      </c>
    </row>
    <row r="1659" spans="1:6" x14ac:dyDescent="0.25">
      <c r="A1659" t="s">
        <v>1696</v>
      </c>
      <c r="B1659">
        <v>18.77</v>
      </c>
      <c r="C1659">
        <v>199.78</v>
      </c>
      <c r="D1659">
        <v>-17.66</v>
      </c>
      <c r="E1659">
        <v>-6.35</v>
      </c>
      <c r="F1659">
        <v>0.18770000000000001</v>
      </c>
    </row>
    <row r="1660" spans="1:6" x14ac:dyDescent="0.25">
      <c r="A1660" t="s">
        <v>1697</v>
      </c>
      <c r="B1660">
        <v>20.99</v>
      </c>
      <c r="C1660">
        <v>202.47</v>
      </c>
      <c r="D1660">
        <v>-19.399999999999999</v>
      </c>
      <c r="E1660">
        <v>-8.02</v>
      </c>
      <c r="F1660">
        <v>0.2099</v>
      </c>
    </row>
    <row r="1661" spans="1:6" x14ac:dyDescent="0.25">
      <c r="A1661" t="s">
        <v>1698</v>
      </c>
      <c r="B1661">
        <v>20.63</v>
      </c>
      <c r="C1661">
        <v>203.14</v>
      </c>
      <c r="D1661">
        <v>-18.97</v>
      </c>
      <c r="E1661">
        <v>-8.11</v>
      </c>
      <c r="F1661">
        <v>0.20630000000000001</v>
      </c>
    </row>
    <row r="1662" spans="1:6" x14ac:dyDescent="0.25">
      <c r="A1662" t="s">
        <v>1699</v>
      </c>
      <c r="B1662">
        <v>20.84</v>
      </c>
      <c r="C1662">
        <v>201.8</v>
      </c>
      <c r="D1662">
        <v>-19.350000000000001</v>
      </c>
      <c r="E1662">
        <v>-7.74</v>
      </c>
      <c r="F1662">
        <v>0.2084</v>
      </c>
    </row>
    <row r="1663" spans="1:6" x14ac:dyDescent="0.25">
      <c r="A1663" t="s">
        <v>1700</v>
      </c>
      <c r="B1663">
        <v>19.86</v>
      </c>
      <c r="C1663">
        <v>199.67</v>
      </c>
      <c r="D1663">
        <v>-18.7</v>
      </c>
      <c r="E1663">
        <v>-6.68</v>
      </c>
      <c r="F1663">
        <v>0.1986</v>
      </c>
    </row>
    <row r="1664" spans="1:6" x14ac:dyDescent="0.25">
      <c r="A1664" t="s">
        <v>1701</v>
      </c>
      <c r="B1664">
        <v>17.78</v>
      </c>
      <c r="C1664">
        <v>198.75</v>
      </c>
      <c r="D1664">
        <v>-16.829999999999998</v>
      </c>
      <c r="E1664">
        <v>-5.72</v>
      </c>
      <c r="F1664">
        <v>0.17780000000000001</v>
      </c>
    </row>
    <row r="1665" spans="1:6" x14ac:dyDescent="0.25">
      <c r="A1665" t="s">
        <v>1702</v>
      </c>
      <c r="B1665">
        <v>16.350000000000001</v>
      </c>
      <c r="C1665">
        <v>181.78</v>
      </c>
      <c r="D1665">
        <v>-16.350000000000001</v>
      </c>
      <c r="E1665">
        <v>-0.51</v>
      </c>
      <c r="F1665">
        <v>0.16350000000000001</v>
      </c>
    </row>
    <row r="1666" spans="1:6" x14ac:dyDescent="0.25">
      <c r="A1666" t="s">
        <v>1703</v>
      </c>
      <c r="B1666">
        <v>23.15</v>
      </c>
      <c r="C1666">
        <v>183.22</v>
      </c>
      <c r="D1666">
        <v>-23.11</v>
      </c>
      <c r="E1666">
        <v>-1.3</v>
      </c>
      <c r="F1666">
        <v>0.23150000000000001</v>
      </c>
    </row>
    <row r="1667" spans="1:6" x14ac:dyDescent="0.25">
      <c r="A1667" t="s">
        <v>1704</v>
      </c>
      <c r="B1667">
        <v>16.510000000000002</v>
      </c>
      <c r="C1667">
        <v>181.42</v>
      </c>
      <c r="D1667">
        <v>-16.5</v>
      </c>
      <c r="E1667">
        <v>-0.41</v>
      </c>
      <c r="F1667">
        <v>0.1651</v>
      </c>
    </row>
    <row r="1668" spans="1:6" x14ac:dyDescent="0.25">
      <c r="A1668" t="s">
        <v>1705</v>
      </c>
      <c r="B1668">
        <v>15.9</v>
      </c>
      <c r="C1668">
        <v>189.04</v>
      </c>
      <c r="D1668">
        <v>-15.7</v>
      </c>
      <c r="E1668">
        <v>-2.5</v>
      </c>
      <c r="F1668">
        <v>0.159</v>
      </c>
    </row>
    <row r="1669" spans="1:6" x14ac:dyDescent="0.25">
      <c r="A1669" t="s">
        <v>1706</v>
      </c>
      <c r="B1669">
        <v>13.8</v>
      </c>
      <c r="C1669">
        <v>180.32</v>
      </c>
      <c r="D1669">
        <v>-13.8</v>
      </c>
      <c r="E1669">
        <v>-0.08</v>
      </c>
      <c r="F1669">
        <v>0.13800000000000001</v>
      </c>
    </row>
    <row r="1670" spans="1:6" x14ac:dyDescent="0.25">
      <c r="A1670" t="s">
        <v>1707</v>
      </c>
      <c r="B1670">
        <v>13.82</v>
      </c>
      <c r="C1670">
        <v>185.1</v>
      </c>
      <c r="D1670">
        <v>-13.76</v>
      </c>
      <c r="E1670">
        <v>-1.23</v>
      </c>
      <c r="F1670">
        <v>0.13819999999999999</v>
      </c>
    </row>
    <row r="1671" spans="1:6" x14ac:dyDescent="0.25">
      <c r="A1671" t="s">
        <v>1708</v>
      </c>
      <c r="B1671">
        <v>14.69</v>
      </c>
      <c r="C1671">
        <v>177.92</v>
      </c>
      <c r="D1671">
        <v>-14.68</v>
      </c>
      <c r="E1671">
        <v>0.53</v>
      </c>
      <c r="F1671">
        <v>0.1469</v>
      </c>
    </row>
    <row r="1672" spans="1:6" x14ac:dyDescent="0.25">
      <c r="A1672" t="s">
        <v>1709</v>
      </c>
      <c r="B1672">
        <v>12.69</v>
      </c>
      <c r="C1672">
        <v>178.16</v>
      </c>
      <c r="D1672">
        <v>-12.68</v>
      </c>
      <c r="E1672">
        <v>0.41</v>
      </c>
      <c r="F1672">
        <v>0.12690000000000001</v>
      </c>
    </row>
    <row r="1673" spans="1:6" x14ac:dyDescent="0.25">
      <c r="A1673" t="s">
        <v>1710</v>
      </c>
      <c r="B1673">
        <v>8.7200000000000006</v>
      </c>
      <c r="C1673">
        <v>178.48</v>
      </c>
      <c r="D1673">
        <v>-8.7200000000000006</v>
      </c>
      <c r="E1673">
        <v>0.23</v>
      </c>
      <c r="F1673">
        <v>8.72E-2</v>
      </c>
    </row>
    <row r="1674" spans="1:6" x14ac:dyDescent="0.25">
      <c r="A1674" t="s">
        <v>1711</v>
      </c>
      <c r="B1674">
        <v>15.45</v>
      </c>
      <c r="C1674">
        <v>179.82</v>
      </c>
      <c r="D1674">
        <v>-15.45</v>
      </c>
      <c r="E1674">
        <v>0.05</v>
      </c>
      <c r="F1674">
        <v>0.1545</v>
      </c>
    </row>
    <row r="1675" spans="1:6" x14ac:dyDescent="0.25">
      <c r="A1675" t="s">
        <v>1712</v>
      </c>
      <c r="B1675">
        <v>11.16</v>
      </c>
      <c r="C1675">
        <v>175.96</v>
      </c>
      <c r="D1675">
        <v>-11.13</v>
      </c>
      <c r="E1675">
        <v>0.79</v>
      </c>
      <c r="F1675">
        <v>0.1116</v>
      </c>
    </row>
    <row r="1676" spans="1:6" x14ac:dyDescent="0.25">
      <c r="A1676" t="s">
        <v>1713</v>
      </c>
      <c r="B1676">
        <v>12.58</v>
      </c>
      <c r="C1676">
        <v>194.24</v>
      </c>
      <c r="D1676">
        <v>-12.2</v>
      </c>
      <c r="E1676">
        <v>-3.1</v>
      </c>
      <c r="F1676">
        <v>0.1258</v>
      </c>
    </row>
    <row r="1677" spans="1:6" x14ac:dyDescent="0.25">
      <c r="A1677" t="s">
        <v>1714</v>
      </c>
      <c r="B1677">
        <v>10.77</v>
      </c>
      <c r="C1677">
        <v>203.73</v>
      </c>
      <c r="D1677">
        <v>-9.86</v>
      </c>
      <c r="E1677">
        <v>-4.34</v>
      </c>
      <c r="F1677">
        <v>0.1077</v>
      </c>
    </row>
    <row r="1678" spans="1:6" x14ac:dyDescent="0.25">
      <c r="A1678" t="s">
        <v>1715</v>
      </c>
      <c r="B1678">
        <v>11.6</v>
      </c>
      <c r="C1678">
        <v>197.13</v>
      </c>
      <c r="D1678">
        <v>-11.09</v>
      </c>
      <c r="E1678">
        <v>-3.42</v>
      </c>
      <c r="F1678">
        <v>0.11600000000000001</v>
      </c>
    </row>
    <row r="1679" spans="1:6" x14ac:dyDescent="0.25">
      <c r="A1679" t="s">
        <v>1716</v>
      </c>
      <c r="B1679">
        <v>3.03</v>
      </c>
      <c r="C1679">
        <v>198.75</v>
      </c>
      <c r="D1679">
        <v>-2.87</v>
      </c>
      <c r="E1679">
        <v>-0.98</v>
      </c>
      <c r="F1679">
        <v>3.0300000000000001E-2</v>
      </c>
    </row>
    <row r="1680" spans="1:6" x14ac:dyDescent="0.25">
      <c r="A1680" t="s">
        <v>1717</v>
      </c>
      <c r="B1680">
        <v>1.32</v>
      </c>
      <c r="C1680">
        <v>171.75</v>
      </c>
      <c r="D1680">
        <v>-1.3</v>
      </c>
      <c r="E1680">
        <v>0.19</v>
      </c>
      <c r="F1680">
        <v>1.32E-2</v>
      </c>
    </row>
    <row r="1681" spans="1:6" x14ac:dyDescent="0.25">
      <c r="A1681" t="s">
        <v>1718</v>
      </c>
      <c r="B1681">
        <v>1.45</v>
      </c>
      <c r="C1681">
        <v>180.98</v>
      </c>
      <c r="D1681">
        <v>-1.45</v>
      </c>
      <c r="E1681">
        <v>-0.02</v>
      </c>
      <c r="F1681">
        <v>1.4500000000000001E-2</v>
      </c>
    </row>
    <row r="1682" spans="1:6" x14ac:dyDescent="0.25">
      <c r="A1682" t="s">
        <v>1719</v>
      </c>
      <c r="B1682">
        <v>1.33</v>
      </c>
      <c r="C1682">
        <v>192.04</v>
      </c>
      <c r="D1682">
        <v>-1.3</v>
      </c>
      <c r="E1682">
        <v>-0.28000000000000003</v>
      </c>
      <c r="F1682">
        <v>1.3299999999999999E-2</v>
      </c>
    </row>
    <row r="1683" spans="1:6" x14ac:dyDescent="0.25">
      <c r="A1683" t="s">
        <v>1720</v>
      </c>
      <c r="B1683">
        <v>2.59</v>
      </c>
      <c r="C1683">
        <v>307.33</v>
      </c>
      <c r="D1683">
        <v>1.57</v>
      </c>
      <c r="E1683">
        <v>-2.06</v>
      </c>
      <c r="F1683">
        <v>2.5899999999999999E-2</v>
      </c>
    </row>
    <row r="1684" spans="1:6" x14ac:dyDescent="0.25">
      <c r="A1684" t="s">
        <v>1721</v>
      </c>
      <c r="B1684">
        <v>5.95</v>
      </c>
      <c r="C1684">
        <v>353.78</v>
      </c>
      <c r="D1684">
        <v>5.91</v>
      </c>
      <c r="E1684">
        <v>-0.64</v>
      </c>
      <c r="F1684">
        <v>5.9499999999999997E-2</v>
      </c>
    </row>
    <row r="1685" spans="1:6" x14ac:dyDescent="0.25">
      <c r="A1685" t="s">
        <v>1722</v>
      </c>
      <c r="B1685">
        <v>11.26</v>
      </c>
      <c r="C1685">
        <v>4.13</v>
      </c>
      <c r="D1685">
        <v>11.23</v>
      </c>
      <c r="E1685">
        <v>0.81</v>
      </c>
      <c r="F1685">
        <v>0.11260000000000001</v>
      </c>
    </row>
    <row r="1686" spans="1:6" x14ac:dyDescent="0.25">
      <c r="A1686" t="s">
        <v>1723</v>
      </c>
      <c r="B1686">
        <v>12.31</v>
      </c>
      <c r="C1686">
        <v>2.85</v>
      </c>
      <c r="D1686">
        <v>12.29</v>
      </c>
      <c r="E1686">
        <v>0.61</v>
      </c>
      <c r="F1686">
        <v>0.1231</v>
      </c>
    </row>
    <row r="1687" spans="1:6" x14ac:dyDescent="0.25">
      <c r="A1687" t="s">
        <v>1724</v>
      </c>
      <c r="B1687">
        <v>13.5</v>
      </c>
      <c r="C1687">
        <v>2.86</v>
      </c>
      <c r="D1687">
        <v>13.48</v>
      </c>
      <c r="E1687">
        <v>0.67</v>
      </c>
      <c r="F1687">
        <v>0.13500000000000001</v>
      </c>
    </row>
    <row r="1688" spans="1:6" x14ac:dyDescent="0.25">
      <c r="A1688" t="s">
        <v>1725</v>
      </c>
      <c r="B1688">
        <v>15.07</v>
      </c>
      <c r="C1688">
        <v>0.27</v>
      </c>
      <c r="D1688">
        <v>15.07</v>
      </c>
      <c r="E1688">
        <v>7.0000000000000007E-2</v>
      </c>
      <c r="F1688">
        <v>0.1507</v>
      </c>
    </row>
    <row r="1689" spans="1:6" x14ac:dyDescent="0.25">
      <c r="A1689" t="s">
        <v>1726</v>
      </c>
      <c r="B1689">
        <v>15.76</v>
      </c>
      <c r="C1689">
        <v>1.32</v>
      </c>
      <c r="D1689">
        <v>15.75</v>
      </c>
      <c r="E1689">
        <v>0.36</v>
      </c>
      <c r="F1689">
        <v>0.15759999999999999</v>
      </c>
    </row>
    <row r="1690" spans="1:6" x14ac:dyDescent="0.25">
      <c r="A1690" t="s">
        <v>1727</v>
      </c>
      <c r="B1690">
        <v>20.72</v>
      </c>
      <c r="C1690">
        <v>10.24</v>
      </c>
      <c r="D1690">
        <v>20.39</v>
      </c>
      <c r="E1690">
        <v>3.68</v>
      </c>
      <c r="F1690">
        <v>0.2072</v>
      </c>
    </row>
    <row r="1691" spans="1:6" x14ac:dyDescent="0.25">
      <c r="A1691" t="s">
        <v>1728</v>
      </c>
      <c r="B1691">
        <v>25.06</v>
      </c>
      <c r="C1691">
        <v>359.46</v>
      </c>
      <c r="D1691">
        <v>25.06</v>
      </c>
      <c r="E1691">
        <v>-0.23</v>
      </c>
      <c r="F1691">
        <v>0.25059999999999999</v>
      </c>
    </row>
    <row r="1692" spans="1:6" x14ac:dyDescent="0.25">
      <c r="A1692" t="s">
        <v>1729</v>
      </c>
      <c r="B1692">
        <v>23.85</v>
      </c>
      <c r="C1692">
        <v>0.27</v>
      </c>
      <c r="D1692">
        <v>23.85</v>
      </c>
      <c r="E1692">
        <v>0.11</v>
      </c>
      <c r="F1692">
        <v>0.23849999999999999</v>
      </c>
    </row>
    <row r="1693" spans="1:6" x14ac:dyDescent="0.25">
      <c r="A1693" t="s">
        <v>1730</v>
      </c>
      <c r="B1693">
        <v>30.55</v>
      </c>
      <c r="C1693">
        <v>359.95</v>
      </c>
      <c r="D1693">
        <v>30.55</v>
      </c>
      <c r="E1693">
        <v>-0.03</v>
      </c>
      <c r="F1693">
        <v>0.30549999999999999</v>
      </c>
    </row>
    <row r="1694" spans="1:6" x14ac:dyDescent="0.25">
      <c r="A1694" t="s">
        <v>1731</v>
      </c>
      <c r="B1694">
        <v>26.22</v>
      </c>
      <c r="C1694">
        <v>1.36</v>
      </c>
      <c r="D1694">
        <v>26.21</v>
      </c>
      <c r="E1694">
        <v>0.62</v>
      </c>
      <c r="F1694">
        <v>0.26219999999999999</v>
      </c>
    </row>
    <row r="1695" spans="1:6" x14ac:dyDescent="0.25">
      <c r="A1695" t="s">
        <v>1732</v>
      </c>
      <c r="B1695">
        <v>31.52</v>
      </c>
      <c r="C1695">
        <v>6.01</v>
      </c>
      <c r="D1695">
        <v>31.34</v>
      </c>
      <c r="E1695">
        <v>3.3</v>
      </c>
      <c r="F1695">
        <v>0.31519999999999998</v>
      </c>
    </row>
    <row r="1696" spans="1:6" x14ac:dyDescent="0.25">
      <c r="A1696" t="s">
        <v>1733</v>
      </c>
      <c r="B1696">
        <v>32.619999999999997</v>
      </c>
      <c r="C1696">
        <v>7.44</v>
      </c>
      <c r="D1696">
        <v>32.35</v>
      </c>
      <c r="E1696">
        <v>4.2300000000000004</v>
      </c>
      <c r="F1696">
        <v>0.32619999999999999</v>
      </c>
    </row>
    <row r="1697" spans="1:6" x14ac:dyDescent="0.25">
      <c r="A1697" t="s">
        <v>1734</v>
      </c>
      <c r="B1697">
        <v>31.45</v>
      </c>
      <c r="C1697">
        <v>3.37</v>
      </c>
      <c r="D1697">
        <v>31.4</v>
      </c>
      <c r="E1697">
        <v>1.85</v>
      </c>
      <c r="F1697">
        <v>0.3145</v>
      </c>
    </row>
    <row r="1698" spans="1:6" x14ac:dyDescent="0.25">
      <c r="A1698" t="s">
        <v>1735</v>
      </c>
      <c r="B1698">
        <v>34.08</v>
      </c>
      <c r="C1698">
        <v>3.98</v>
      </c>
      <c r="D1698">
        <v>33.99</v>
      </c>
      <c r="E1698">
        <v>2.37</v>
      </c>
      <c r="F1698">
        <v>0.34079999999999999</v>
      </c>
    </row>
    <row r="1699" spans="1:6" x14ac:dyDescent="0.25">
      <c r="A1699" t="s">
        <v>1736</v>
      </c>
      <c r="B1699">
        <v>34.880000000000003</v>
      </c>
      <c r="C1699">
        <v>5.63</v>
      </c>
      <c r="D1699">
        <v>34.71</v>
      </c>
      <c r="E1699">
        <v>3.42</v>
      </c>
      <c r="F1699">
        <v>0.3488</v>
      </c>
    </row>
    <row r="1700" spans="1:6" x14ac:dyDescent="0.25">
      <c r="A1700" t="s">
        <v>1737</v>
      </c>
      <c r="B1700">
        <v>35.619999999999997</v>
      </c>
      <c r="C1700">
        <v>4.47</v>
      </c>
      <c r="D1700">
        <v>35.51</v>
      </c>
      <c r="E1700">
        <v>2.78</v>
      </c>
      <c r="F1700">
        <v>0.35620000000000002</v>
      </c>
    </row>
    <row r="1701" spans="1:6" x14ac:dyDescent="0.25">
      <c r="A1701" t="s">
        <v>1738</v>
      </c>
      <c r="B1701">
        <v>38.57</v>
      </c>
      <c r="C1701">
        <v>8.82</v>
      </c>
      <c r="D1701">
        <v>38.11</v>
      </c>
      <c r="E1701">
        <v>5.91</v>
      </c>
      <c r="F1701">
        <v>0.38569999999999999</v>
      </c>
    </row>
    <row r="1702" spans="1:6" x14ac:dyDescent="0.25">
      <c r="A1702" t="s">
        <v>1739</v>
      </c>
      <c r="B1702">
        <v>35.67</v>
      </c>
      <c r="C1702">
        <v>5.77</v>
      </c>
      <c r="D1702">
        <v>35.49</v>
      </c>
      <c r="E1702">
        <v>3.58</v>
      </c>
      <c r="F1702">
        <v>0.35670000000000002</v>
      </c>
    </row>
    <row r="1703" spans="1:6" x14ac:dyDescent="0.25">
      <c r="A1703" t="s">
        <v>1740</v>
      </c>
      <c r="B1703">
        <v>35.619999999999997</v>
      </c>
      <c r="C1703">
        <v>8.85</v>
      </c>
      <c r="D1703">
        <v>35.200000000000003</v>
      </c>
      <c r="E1703">
        <v>5.48</v>
      </c>
      <c r="F1703">
        <v>0.35620000000000002</v>
      </c>
    </row>
    <row r="1704" spans="1:6" x14ac:dyDescent="0.25">
      <c r="A1704" t="s">
        <v>1741</v>
      </c>
      <c r="B1704">
        <v>35</v>
      </c>
      <c r="C1704">
        <v>4.5</v>
      </c>
      <c r="D1704">
        <v>34.89</v>
      </c>
      <c r="E1704">
        <v>2.75</v>
      </c>
      <c r="F1704">
        <v>0.35</v>
      </c>
    </row>
    <row r="1705" spans="1:6" x14ac:dyDescent="0.25">
      <c r="A1705" t="s">
        <v>1742</v>
      </c>
      <c r="B1705">
        <v>34.29</v>
      </c>
      <c r="C1705">
        <v>358.34</v>
      </c>
      <c r="D1705">
        <v>34.270000000000003</v>
      </c>
      <c r="E1705">
        <v>-0.99</v>
      </c>
      <c r="F1705">
        <v>0.34289999999999998</v>
      </c>
    </row>
    <row r="1706" spans="1:6" x14ac:dyDescent="0.25">
      <c r="A1706" t="s">
        <v>1743</v>
      </c>
      <c r="B1706">
        <v>37.54</v>
      </c>
      <c r="C1706">
        <v>7.2</v>
      </c>
      <c r="D1706">
        <v>37.25</v>
      </c>
      <c r="E1706">
        <v>4.71</v>
      </c>
      <c r="F1706">
        <v>0.37540000000000001</v>
      </c>
    </row>
    <row r="1707" spans="1:6" x14ac:dyDescent="0.25">
      <c r="A1707" t="s">
        <v>1744</v>
      </c>
      <c r="B1707">
        <v>38.36</v>
      </c>
      <c r="C1707">
        <v>4.45</v>
      </c>
      <c r="D1707">
        <v>38.24</v>
      </c>
      <c r="E1707">
        <v>2.98</v>
      </c>
      <c r="F1707">
        <v>0.3836</v>
      </c>
    </row>
    <row r="1708" spans="1:6" x14ac:dyDescent="0.25">
      <c r="A1708" t="s">
        <v>1745</v>
      </c>
      <c r="B1708">
        <v>34.450000000000003</v>
      </c>
      <c r="C1708">
        <v>2.41</v>
      </c>
      <c r="D1708">
        <v>34.42</v>
      </c>
      <c r="E1708">
        <v>1.45</v>
      </c>
      <c r="F1708">
        <v>0.34449999999999997</v>
      </c>
    </row>
    <row r="1709" spans="1:6" x14ac:dyDescent="0.25">
      <c r="A1709" t="s">
        <v>1746</v>
      </c>
      <c r="B1709">
        <v>38.1</v>
      </c>
      <c r="C1709">
        <v>5.45</v>
      </c>
      <c r="D1709">
        <v>37.93</v>
      </c>
      <c r="E1709">
        <v>3.62</v>
      </c>
      <c r="F1709">
        <v>0.38100000000000001</v>
      </c>
    </row>
    <row r="1710" spans="1:6" x14ac:dyDescent="0.25">
      <c r="A1710" t="s">
        <v>1747</v>
      </c>
      <c r="B1710">
        <v>34.53</v>
      </c>
      <c r="C1710">
        <v>8.1300000000000008</v>
      </c>
      <c r="D1710">
        <v>34.18</v>
      </c>
      <c r="E1710">
        <v>4.8899999999999997</v>
      </c>
      <c r="F1710">
        <v>0.3453</v>
      </c>
    </row>
    <row r="1711" spans="1:6" x14ac:dyDescent="0.25">
      <c r="A1711" t="s">
        <v>1748</v>
      </c>
      <c r="B1711">
        <v>36.08</v>
      </c>
      <c r="C1711">
        <v>6</v>
      </c>
      <c r="D1711">
        <v>35.880000000000003</v>
      </c>
      <c r="E1711">
        <v>3.77</v>
      </c>
      <c r="F1711">
        <v>0.36080000000000001</v>
      </c>
    </row>
    <row r="1712" spans="1:6" x14ac:dyDescent="0.25">
      <c r="A1712" t="s">
        <v>1749</v>
      </c>
      <c r="B1712">
        <v>33.82</v>
      </c>
      <c r="C1712">
        <v>4.03</v>
      </c>
      <c r="D1712">
        <v>33.729999999999997</v>
      </c>
      <c r="E1712">
        <v>2.37</v>
      </c>
      <c r="F1712">
        <v>0.3382</v>
      </c>
    </row>
    <row r="1713" spans="1:6" x14ac:dyDescent="0.25">
      <c r="A1713" t="s">
        <v>1750</v>
      </c>
      <c r="B1713">
        <v>36.409999999999997</v>
      </c>
      <c r="C1713">
        <v>5.98</v>
      </c>
      <c r="D1713">
        <v>36.22</v>
      </c>
      <c r="E1713">
        <v>3.8</v>
      </c>
      <c r="F1713">
        <v>0.36409999999999998</v>
      </c>
    </row>
    <row r="1714" spans="1:6" x14ac:dyDescent="0.25">
      <c r="A1714" t="s">
        <v>1751</v>
      </c>
      <c r="B1714">
        <v>38.200000000000003</v>
      </c>
      <c r="C1714">
        <v>8.39</v>
      </c>
      <c r="D1714">
        <v>37.79</v>
      </c>
      <c r="E1714">
        <v>5.57</v>
      </c>
      <c r="F1714">
        <v>0.38200000000000001</v>
      </c>
    </row>
    <row r="1715" spans="1:6" x14ac:dyDescent="0.25">
      <c r="A1715" t="s">
        <v>1752</v>
      </c>
      <c r="B1715">
        <v>35.020000000000003</v>
      </c>
      <c r="C1715">
        <v>6.99</v>
      </c>
      <c r="D1715">
        <v>34.76</v>
      </c>
      <c r="E1715">
        <v>4.26</v>
      </c>
      <c r="F1715">
        <v>0.35020000000000001</v>
      </c>
    </row>
    <row r="1716" spans="1:6" x14ac:dyDescent="0.25">
      <c r="A1716" t="s">
        <v>1753</v>
      </c>
      <c r="B1716">
        <v>36.869999999999997</v>
      </c>
      <c r="C1716">
        <v>3.5</v>
      </c>
      <c r="D1716">
        <v>36.799999999999997</v>
      </c>
      <c r="E1716">
        <v>2.25</v>
      </c>
      <c r="F1716">
        <v>0.36870000000000003</v>
      </c>
    </row>
    <row r="1717" spans="1:6" x14ac:dyDescent="0.25">
      <c r="A1717" t="s">
        <v>1754</v>
      </c>
      <c r="B1717">
        <v>34.67</v>
      </c>
      <c r="C1717">
        <v>4.8899999999999997</v>
      </c>
      <c r="D1717">
        <v>34.549999999999997</v>
      </c>
      <c r="E1717">
        <v>2.95</v>
      </c>
      <c r="F1717">
        <v>0.34670000000000001</v>
      </c>
    </row>
    <row r="1718" spans="1:6" x14ac:dyDescent="0.25">
      <c r="A1718" t="s">
        <v>1755</v>
      </c>
      <c r="B1718">
        <v>37.1</v>
      </c>
      <c r="C1718">
        <v>2.85</v>
      </c>
      <c r="D1718">
        <v>37.06</v>
      </c>
      <c r="E1718">
        <v>1.84</v>
      </c>
      <c r="F1718">
        <v>0.371</v>
      </c>
    </row>
    <row r="1719" spans="1:6" x14ac:dyDescent="0.25">
      <c r="A1719" t="s">
        <v>1756</v>
      </c>
      <c r="B1719">
        <v>31.58</v>
      </c>
      <c r="C1719">
        <v>0.68</v>
      </c>
      <c r="D1719">
        <v>31.58</v>
      </c>
      <c r="E1719">
        <v>0.37</v>
      </c>
      <c r="F1719">
        <v>0.31580000000000003</v>
      </c>
    </row>
    <row r="1720" spans="1:6" x14ac:dyDescent="0.25">
      <c r="A1720" t="s">
        <v>1757</v>
      </c>
      <c r="B1720">
        <v>30.34</v>
      </c>
      <c r="C1720">
        <v>0.04</v>
      </c>
      <c r="D1720">
        <v>30.34</v>
      </c>
      <c r="E1720">
        <v>0.02</v>
      </c>
      <c r="F1720">
        <v>0.3034</v>
      </c>
    </row>
    <row r="1721" spans="1:6" x14ac:dyDescent="0.25">
      <c r="A1721" t="s">
        <v>1758</v>
      </c>
      <c r="B1721">
        <v>35.159999999999997</v>
      </c>
      <c r="C1721">
        <v>8.2799999999999994</v>
      </c>
      <c r="D1721">
        <v>34.799999999999997</v>
      </c>
      <c r="E1721">
        <v>5.0599999999999996</v>
      </c>
      <c r="F1721">
        <v>0.35160000000000002</v>
      </c>
    </row>
    <row r="1722" spans="1:6" x14ac:dyDescent="0.25">
      <c r="A1722" t="s">
        <v>1759</v>
      </c>
      <c r="B1722">
        <v>35.89</v>
      </c>
      <c r="C1722">
        <v>2.68</v>
      </c>
      <c r="D1722">
        <v>35.85</v>
      </c>
      <c r="E1722">
        <v>1.68</v>
      </c>
      <c r="F1722">
        <v>0.3589</v>
      </c>
    </row>
    <row r="1723" spans="1:6" x14ac:dyDescent="0.25">
      <c r="A1723" t="s">
        <v>1760</v>
      </c>
      <c r="B1723">
        <v>36.119999999999997</v>
      </c>
      <c r="C1723">
        <v>3.97</v>
      </c>
      <c r="D1723">
        <v>36.04</v>
      </c>
      <c r="E1723">
        <v>2.5</v>
      </c>
      <c r="F1723">
        <v>0.36120000000000002</v>
      </c>
    </row>
    <row r="1724" spans="1:6" x14ac:dyDescent="0.25">
      <c r="A1724" t="s">
        <v>1761</v>
      </c>
      <c r="B1724">
        <v>34.409999999999997</v>
      </c>
      <c r="C1724">
        <v>359.57</v>
      </c>
      <c r="D1724">
        <v>34.4</v>
      </c>
      <c r="E1724">
        <v>-0.26</v>
      </c>
      <c r="F1724">
        <v>0.34410000000000002</v>
      </c>
    </row>
    <row r="1725" spans="1:6" x14ac:dyDescent="0.25">
      <c r="A1725" t="s">
        <v>1762</v>
      </c>
      <c r="B1725">
        <v>34.22</v>
      </c>
      <c r="C1725">
        <v>2.39</v>
      </c>
      <c r="D1725">
        <v>34.19</v>
      </c>
      <c r="E1725">
        <v>1.43</v>
      </c>
      <c r="F1725">
        <v>0.3422</v>
      </c>
    </row>
    <row r="1726" spans="1:6" x14ac:dyDescent="0.25">
      <c r="A1726" t="s">
        <v>1763</v>
      </c>
      <c r="B1726">
        <v>35.29</v>
      </c>
      <c r="C1726">
        <v>8.91</v>
      </c>
      <c r="D1726">
        <v>34.86</v>
      </c>
      <c r="E1726">
        <v>5.46</v>
      </c>
      <c r="F1726">
        <v>0.35289999999999999</v>
      </c>
    </row>
    <row r="1727" spans="1:6" x14ac:dyDescent="0.25">
      <c r="A1727" t="s">
        <v>1764</v>
      </c>
      <c r="B1727">
        <v>35.799999999999997</v>
      </c>
      <c r="C1727">
        <v>1.83</v>
      </c>
      <c r="D1727">
        <v>35.78</v>
      </c>
      <c r="E1727">
        <v>1.1399999999999999</v>
      </c>
      <c r="F1727">
        <v>0.35799999999999998</v>
      </c>
    </row>
    <row r="1728" spans="1:6" x14ac:dyDescent="0.25">
      <c r="A1728" t="s">
        <v>1765</v>
      </c>
      <c r="B1728">
        <v>36.92</v>
      </c>
      <c r="C1728">
        <v>4.41</v>
      </c>
      <c r="D1728">
        <v>36.81</v>
      </c>
      <c r="E1728">
        <v>2.84</v>
      </c>
      <c r="F1728">
        <v>0.36919999999999997</v>
      </c>
    </row>
    <row r="1729" spans="1:6" x14ac:dyDescent="0.25">
      <c r="A1729" t="s">
        <v>1766</v>
      </c>
      <c r="B1729">
        <v>32.340000000000003</v>
      </c>
      <c r="C1729">
        <v>7.5</v>
      </c>
      <c r="D1729">
        <v>32.06</v>
      </c>
      <c r="E1729">
        <v>4.22</v>
      </c>
      <c r="F1729">
        <v>0.32340000000000002</v>
      </c>
    </row>
    <row r="1730" spans="1:6" x14ac:dyDescent="0.25">
      <c r="A1730" t="s">
        <v>1767</v>
      </c>
      <c r="B1730">
        <v>31.62</v>
      </c>
      <c r="C1730">
        <v>6.49</v>
      </c>
      <c r="D1730">
        <v>31.42</v>
      </c>
      <c r="E1730">
        <v>3.57</v>
      </c>
      <c r="F1730">
        <v>0.31619999999999998</v>
      </c>
    </row>
    <row r="1731" spans="1:6" x14ac:dyDescent="0.25">
      <c r="A1731" t="s">
        <v>1768</v>
      </c>
      <c r="B1731">
        <v>34.700000000000003</v>
      </c>
      <c r="C1731">
        <v>5.27</v>
      </c>
      <c r="D1731">
        <v>34.549999999999997</v>
      </c>
      <c r="E1731">
        <v>3.19</v>
      </c>
      <c r="F1731">
        <v>0.34699999999999998</v>
      </c>
    </row>
    <row r="1732" spans="1:6" x14ac:dyDescent="0.25">
      <c r="A1732" t="s">
        <v>1769</v>
      </c>
      <c r="B1732">
        <v>29.59</v>
      </c>
      <c r="C1732">
        <v>359.23</v>
      </c>
      <c r="D1732">
        <v>29.59</v>
      </c>
      <c r="E1732">
        <v>-0.4</v>
      </c>
      <c r="F1732">
        <v>0.2959</v>
      </c>
    </row>
    <row r="1733" spans="1:6" x14ac:dyDescent="0.25">
      <c r="A1733" t="s">
        <v>1770</v>
      </c>
      <c r="B1733">
        <v>31.18</v>
      </c>
      <c r="C1733">
        <v>5.13</v>
      </c>
      <c r="D1733">
        <v>31.05</v>
      </c>
      <c r="E1733">
        <v>2.79</v>
      </c>
      <c r="F1733">
        <v>0.31180000000000002</v>
      </c>
    </row>
    <row r="1734" spans="1:6" x14ac:dyDescent="0.25">
      <c r="A1734" t="s">
        <v>1771</v>
      </c>
      <c r="B1734">
        <v>30.39</v>
      </c>
      <c r="C1734">
        <v>0.71</v>
      </c>
      <c r="D1734">
        <v>30.39</v>
      </c>
      <c r="E1734">
        <v>0.38</v>
      </c>
      <c r="F1734">
        <v>0.3039</v>
      </c>
    </row>
    <row r="1735" spans="1:6" x14ac:dyDescent="0.25">
      <c r="A1735" t="s">
        <v>1772</v>
      </c>
      <c r="B1735">
        <v>28.07</v>
      </c>
      <c r="C1735">
        <v>6.06</v>
      </c>
      <c r="D1735">
        <v>27.91</v>
      </c>
      <c r="E1735">
        <v>2.97</v>
      </c>
      <c r="F1735">
        <v>0.28070000000000001</v>
      </c>
    </row>
    <row r="1736" spans="1:6" x14ac:dyDescent="0.25">
      <c r="A1736" t="s">
        <v>1773</v>
      </c>
      <c r="B1736">
        <v>26.12</v>
      </c>
      <c r="C1736">
        <v>2.2000000000000002</v>
      </c>
      <c r="D1736">
        <v>26.1</v>
      </c>
      <c r="E1736">
        <v>1</v>
      </c>
      <c r="F1736">
        <v>0.26119999999999999</v>
      </c>
    </row>
    <row r="1737" spans="1:6" x14ac:dyDescent="0.25">
      <c r="A1737" t="s">
        <v>1774</v>
      </c>
      <c r="B1737">
        <v>29.15</v>
      </c>
      <c r="C1737">
        <v>7.34</v>
      </c>
      <c r="D1737">
        <v>28.91</v>
      </c>
      <c r="E1737">
        <v>3.72</v>
      </c>
      <c r="F1737">
        <v>0.29149999999999998</v>
      </c>
    </row>
    <row r="1738" spans="1:6" x14ac:dyDescent="0.25">
      <c r="A1738" t="s">
        <v>1775</v>
      </c>
      <c r="B1738">
        <v>21.9</v>
      </c>
      <c r="C1738">
        <v>0.36</v>
      </c>
      <c r="D1738">
        <v>21.9</v>
      </c>
      <c r="E1738">
        <v>0.14000000000000001</v>
      </c>
      <c r="F1738">
        <v>0.219</v>
      </c>
    </row>
    <row r="1739" spans="1:6" x14ac:dyDescent="0.25">
      <c r="A1739" t="s">
        <v>1776</v>
      </c>
      <c r="B1739">
        <v>22.46</v>
      </c>
      <c r="C1739">
        <v>359.69</v>
      </c>
      <c r="D1739">
        <v>22.46</v>
      </c>
      <c r="E1739">
        <v>-0.12</v>
      </c>
      <c r="F1739">
        <v>0.22459999999999999</v>
      </c>
    </row>
    <row r="1740" spans="1:6" x14ac:dyDescent="0.25">
      <c r="A1740" t="s">
        <v>1777</v>
      </c>
      <c r="B1740">
        <v>23.25</v>
      </c>
      <c r="C1740">
        <v>352.61</v>
      </c>
      <c r="D1740">
        <v>23.05</v>
      </c>
      <c r="E1740">
        <v>-2.99</v>
      </c>
      <c r="F1740">
        <v>0.23250000000000001</v>
      </c>
    </row>
    <row r="1741" spans="1:6" x14ac:dyDescent="0.25">
      <c r="A1741" t="s">
        <v>1778</v>
      </c>
      <c r="B1741">
        <v>17.440000000000001</v>
      </c>
      <c r="C1741">
        <v>356.51</v>
      </c>
      <c r="D1741">
        <v>17.399999999999999</v>
      </c>
      <c r="E1741">
        <v>-1.06</v>
      </c>
      <c r="F1741">
        <v>0.1744</v>
      </c>
    </row>
    <row r="1742" spans="1:6" x14ac:dyDescent="0.25">
      <c r="A1742" t="s">
        <v>1779</v>
      </c>
      <c r="B1742">
        <v>17.43</v>
      </c>
      <c r="C1742">
        <v>357.47</v>
      </c>
      <c r="D1742">
        <v>17.41</v>
      </c>
      <c r="E1742">
        <v>-0.77</v>
      </c>
      <c r="F1742">
        <v>0.17430000000000001</v>
      </c>
    </row>
    <row r="1743" spans="1:6" x14ac:dyDescent="0.25">
      <c r="A1743" t="s">
        <v>1780</v>
      </c>
      <c r="B1743">
        <v>19.690000000000001</v>
      </c>
      <c r="C1743">
        <v>354.65</v>
      </c>
      <c r="D1743">
        <v>19.61</v>
      </c>
      <c r="E1743">
        <v>-1.84</v>
      </c>
      <c r="F1743">
        <v>0.19689999999999999</v>
      </c>
    </row>
    <row r="1744" spans="1:6" x14ac:dyDescent="0.25">
      <c r="A1744" t="s">
        <v>1781</v>
      </c>
      <c r="B1744">
        <v>15.69</v>
      </c>
      <c r="C1744">
        <v>349.23</v>
      </c>
      <c r="D1744">
        <v>15.41</v>
      </c>
      <c r="E1744">
        <v>-2.93</v>
      </c>
      <c r="F1744">
        <v>0.15690000000000001</v>
      </c>
    </row>
    <row r="1745" spans="1:6" x14ac:dyDescent="0.25">
      <c r="A1745" t="s">
        <v>1782</v>
      </c>
      <c r="B1745">
        <v>15.24</v>
      </c>
      <c r="C1745">
        <v>353.87</v>
      </c>
      <c r="D1745">
        <v>15.15</v>
      </c>
      <c r="E1745">
        <v>-1.63</v>
      </c>
      <c r="F1745">
        <v>0.15240000000000001</v>
      </c>
    </row>
    <row r="1746" spans="1:6" x14ac:dyDescent="0.25">
      <c r="A1746" t="s">
        <v>1783</v>
      </c>
      <c r="B1746">
        <v>14.23</v>
      </c>
      <c r="C1746">
        <v>341.83</v>
      </c>
      <c r="D1746">
        <v>13.52</v>
      </c>
      <c r="E1746">
        <v>-4.4400000000000004</v>
      </c>
      <c r="F1746">
        <v>0.14230000000000001</v>
      </c>
    </row>
    <row r="1747" spans="1:6" x14ac:dyDescent="0.25">
      <c r="A1747" t="s">
        <v>1784</v>
      </c>
      <c r="B1747">
        <v>14.81</v>
      </c>
      <c r="C1747">
        <v>352.55</v>
      </c>
      <c r="D1747">
        <v>14.68</v>
      </c>
      <c r="E1747">
        <v>-1.92</v>
      </c>
      <c r="F1747">
        <v>0.14810000000000001</v>
      </c>
    </row>
    <row r="1748" spans="1:6" x14ac:dyDescent="0.25">
      <c r="A1748" t="s">
        <v>1785</v>
      </c>
      <c r="B1748">
        <v>13.91</v>
      </c>
      <c r="C1748">
        <v>354.04</v>
      </c>
      <c r="D1748">
        <v>13.84</v>
      </c>
      <c r="E1748">
        <v>-1.45</v>
      </c>
      <c r="F1748">
        <v>0.1391</v>
      </c>
    </row>
    <row r="1749" spans="1:6" x14ac:dyDescent="0.25">
      <c r="A1749" t="s">
        <v>1786</v>
      </c>
      <c r="B1749">
        <v>13.38</v>
      </c>
      <c r="C1749">
        <v>343.21</v>
      </c>
      <c r="D1749">
        <v>12.81</v>
      </c>
      <c r="E1749">
        <v>-3.86</v>
      </c>
      <c r="F1749">
        <v>0.1338</v>
      </c>
    </row>
    <row r="1750" spans="1:6" x14ac:dyDescent="0.25">
      <c r="A1750" t="s">
        <v>1787</v>
      </c>
      <c r="B1750">
        <v>13.41</v>
      </c>
      <c r="C1750">
        <v>341.37</v>
      </c>
      <c r="D1750">
        <v>12.71</v>
      </c>
      <c r="E1750">
        <v>-4.28</v>
      </c>
      <c r="F1750">
        <v>0.1341</v>
      </c>
    </row>
    <row r="1751" spans="1:6" x14ac:dyDescent="0.25">
      <c r="A1751" t="s">
        <v>1788</v>
      </c>
      <c r="B1751">
        <v>12.97</v>
      </c>
      <c r="C1751">
        <v>337.8</v>
      </c>
      <c r="D1751">
        <v>12</v>
      </c>
      <c r="E1751">
        <v>-4.9000000000000004</v>
      </c>
      <c r="F1751">
        <v>0.12970000000000001</v>
      </c>
    </row>
    <row r="1752" spans="1:6" x14ac:dyDescent="0.25">
      <c r="A1752" t="s">
        <v>1789</v>
      </c>
      <c r="B1752">
        <v>12.51</v>
      </c>
      <c r="C1752">
        <v>343.32</v>
      </c>
      <c r="D1752">
        <v>11.98</v>
      </c>
      <c r="E1752">
        <v>-3.59</v>
      </c>
      <c r="F1752">
        <v>0.12509999999999999</v>
      </c>
    </row>
    <row r="1753" spans="1:6" x14ac:dyDescent="0.25">
      <c r="A1753" t="s">
        <v>1790</v>
      </c>
      <c r="B1753">
        <v>10.87</v>
      </c>
      <c r="C1753">
        <v>340.08</v>
      </c>
      <c r="D1753">
        <v>10.220000000000001</v>
      </c>
      <c r="E1753">
        <v>-3.7</v>
      </c>
      <c r="F1753">
        <v>0.1087</v>
      </c>
    </row>
    <row r="1754" spans="1:6" x14ac:dyDescent="0.25">
      <c r="A1754" t="s">
        <v>1791</v>
      </c>
      <c r="B1754">
        <v>11.4</v>
      </c>
      <c r="C1754">
        <v>337.22</v>
      </c>
      <c r="D1754">
        <v>10.51</v>
      </c>
      <c r="E1754">
        <v>-4.41</v>
      </c>
      <c r="F1754">
        <v>0.114</v>
      </c>
    </row>
    <row r="1755" spans="1:6" x14ac:dyDescent="0.25">
      <c r="A1755" t="s">
        <v>1792</v>
      </c>
      <c r="B1755">
        <v>6.72</v>
      </c>
      <c r="C1755">
        <v>339.27</v>
      </c>
      <c r="D1755">
        <v>6.28</v>
      </c>
      <c r="E1755">
        <v>-2.38</v>
      </c>
      <c r="F1755">
        <v>6.7199999999999996E-2</v>
      </c>
    </row>
    <row r="1756" spans="1:6" x14ac:dyDescent="0.25">
      <c r="A1756" t="s">
        <v>1793</v>
      </c>
      <c r="B1756">
        <v>1.42</v>
      </c>
      <c r="C1756">
        <v>336.45</v>
      </c>
      <c r="D1756">
        <v>1.3</v>
      </c>
      <c r="E1756">
        <v>-0.56999999999999995</v>
      </c>
      <c r="F1756">
        <v>1.4200000000000001E-2</v>
      </c>
    </row>
    <row r="1757" spans="1:6" x14ac:dyDescent="0.25">
      <c r="A1757" t="s">
        <v>1794</v>
      </c>
      <c r="B1757">
        <v>0.44</v>
      </c>
      <c r="C1757">
        <v>311.56</v>
      </c>
      <c r="D1757">
        <v>0.28999999999999998</v>
      </c>
      <c r="E1757">
        <v>-0.33</v>
      </c>
      <c r="F1757">
        <v>4.4000000000000003E-3</v>
      </c>
    </row>
    <row r="1758" spans="1:6" x14ac:dyDescent="0.25">
      <c r="A1758" t="s">
        <v>1795</v>
      </c>
      <c r="B1758">
        <v>7.12</v>
      </c>
      <c r="C1758">
        <v>175.3</v>
      </c>
      <c r="D1758">
        <v>-7.1</v>
      </c>
      <c r="E1758">
        <v>0.57999999999999996</v>
      </c>
      <c r="F1758">
        <v>7.1199999999999999E-2</v>
      </c>
    </row>
    <row r="1759" spans="1:6" x14ac:dyDescent="0.25">
      <c r="A1759" t="s">
        <v>1796</v>
      </c>
      <c r="B1759">
        <v>14.32</v>
      </c>
      <c r="C1759">
        <v>176.4</v>
      </c>
      <c r="D1759">
        <v>-14.29</v>
      </c>
      <c r="E1759">
        <v>0.9</v>
      </c>
      <c r="F1759">
        <v>0.14319999999999999</v>
      </c>
    </row>
    <row r="1760" spans="1:6" x14ac:dyDescent="0.25">
      <c r="A1760" t="s">
        <v>1797</v>
      </c>
      <c r="B1760">
        <v>20.25</v>
      </c>
      <c r="C1760">
        <v>179.74</v>
      </c>
      <c r="D1760">
        <v>-20.25</v>
      </c>
      <c r="E1760">
        <v>0.09</v>
      </c>
      <c r="F1760">
        <v>0.20250000000000001</v>
      </c>
    </row>
    <row r="1761" spans="1:6" x14ac:dyDescent="0.25">
      <c r="A1761" t="s">
        <v>1798</v>
      </c>
      <c r="B1761">
        <v>21.08</v>
      </c>
      <c r="C1761">
        <v>181.77</v>
      </c>
      <c r="D1761">
        <v>-21.07</v>
      </c>
      <c r="E1761">
        <v>-0.65</v>
      </c>
      <c r="F1761">
        <v>0.21079999999999999</v>
      </c>
    </row>
    <row r="1762" spans="1:6" x14ac:dyDescent="0.25">
      <c r="A1762" t="s">
        <v>1799</v>
      </c>
      <c r="B1762">
        <v>29.12</v>
      </c>
      <c r="C1762">
        <v>179.96</v>
      </c>
      <c r="D1762">
        <v>-29.12</v>
      </c>
      <c r="E1762">
        <v>0.02</v>
      </c>
      <c r="F1762">
        <v>0.29120000000000001</v>
      </c>
    </row>
    <row r="1763" spans="1:6" x14ac:dyDescent="0.25">
      <c r="A1763" t="s">
        <v>1800</v>
      </c>
      <c r="B1763">
        <v>32.51</v>
      </c>
      <c r="C1763">
        <v>183.21</v>
      </c>
      <c r="D1763">
        <v>-32.46</v>
      </c>
      <c r="E1763">
        <v>-1.82</v>
      </c>
      <c r="F1763">
        <v>0.3251</v>
      </c>
    </row>
    <row r="1764" spans="1:6" x14ac:dyDescent="0.25">
      <c r="A1764" t="s">
        <v>1801</v>
      </c>
      <c r="B1764">
        <v>33.25</v>
      </c>
      <c r="C1764">
        <v>181.65</v>
      </c>
      <c r="D1764">
        <v>-33.24</v>
      </c>
      <c r="E1764">
        <v>-0.95</v>
      </c>
      <c r="F1764">
        <v>0.33250000000000002</v>
      </c>
    </row>
    <row r="1765" spans="1:6" x14ac:dyDescent="0.25">
      <c r="A1765" t="s">
        <v>1802</v>
      </c>
      <c r="B1765">
        <v>34.380000000000003</v>
      </c>
      <c r="C1765">
        <v>180.05</v>
      </c>
      <c r="D1765">
        <v>-34.380000000000003</v>
      </c>
      <c r="E1765">
        <v>-0.03</v>
      </c>
      <c r="F1765">
        <v>0.34379999999999999</v>
      </c>
    </row>
    <row r="1766" spans="1:6" x14ac:dyDescent="0.25">
      <c r="A1766" t="s">
        <v>1803</v>
      </c>
      <c r="B1766">
        <v>35.659999999999997</v>
      </c>
      <c r="C1766">
        <v>179.52</v>
      </c>
      <c r="D1766">
        <v>-35.659999999999997</v>
      </c>
      <c r="E1766">
        <v>0.3</v>
      </c>
      <c r="F1766">
        <v>0.35659999999999997</v>
      </c>
    </row>
    <row r="1767" spans="1:6" x14ac:dyDescent="0.25">
      <c r="A1767" t="s">
        <v>1804</v>
      </c>
      <c r="B1767">
        <v>37.68</v>
      </c>
      <c r="C1767">
        <v>179.22</v>
      </c>
      <c r="D1767">
        <v>-37.68</v>
      </c>
      <c r="E1767">
        <v>0.51</v>
      </c>
      <c r="F1767">
        <v>0.37680000000000002</v>
      </c>
    </row>
    <row r="1768" spans="1:6" x14ac:dyDescent="0.25">
      <c r="A1768" t="s">
        <v>1805</v>
      </c>
      <c r="B1768">
        <v>40.82</v>
      </c>
      <c r="C1768">
        <v>181.37</v>
      </c>
      <c r="D1768">
        <v>-40.81</v>
      </c>
      <c r="E1768">
        <v>-0.97</v>
      </c>
      <c r="F1768">
        <v>0.40820000000000001</v>
      </c>
    </row>
    <row r="1769" spans="1:6" x14ac:dyDescent="0.25">
      <c r="A1769" t="s">
        <v>1806</v>
      </c>
      <c r="B1769">
        <v>37.619999999999997</v>
      </c>
      <c r="C1769">
        <v>180.6</v>
      </c>
      <c r="D1769">
        <v>-37.619999999999997</v>
      </c>
      <c r="E1769">
        <v>-0.39</v>
      </c>
      <c r="F1769">
        <v>0.37619999999999998</v>
      </c>
    </row>
    <row r="1770" spans="1:6" x14ac:dyDescent="0.25">
      <c r="A1770" t="s">
        <v>1807</v>
      </c>
      <c r="B1770">
        <v>38.64</v>
      </c>
      <c r="C1770">
        <v>182.92</v>
      </c>
      <c r="D1770">
        <v>-38.590000000000003</v>
      </c>
      <c r="E1770">
        <v>-1.97</v>
      </c>
      <c r="F1770">
        <v>0.38640000000000002</v>
      </c>
    </row>
    <row r="1771" spans="1:6" x14ac:dyDescent="0.25">
      <c r="A1771" t="s">
        <v>1808</v>
      </c>
      <c r="B1771">
        <v>38.65</v>
      </c>
      <c r="C1771">
        <v>180.16</v>
      </c>
      <c r="D1771">
        <v>-38.65</v>
      </c>
      <c r="E1771">
        <v>-0.11</v>
      </c>
      <c r="F1771">
        <v>0.38650000000000001</v>
      </c>
    </row>
    <row r="1772" spans="1:6" x14ac:dyDescent="0.25">
      <c r="A1772" t="s">
        <v>1809</v>
      </c>
      <c r="B1772">
        <v>43.95</v>
      </c>
      <c r="C1772">
        <v>180.23</v>
      </c>
      <c r="D1772">
        <v>-43.95</v>
      </c>
      <c r="E1772">
        <v>-0.18</v>
      </c>
      <c r="F1772">
        <v>0.4395</v>
      </c>
    </row>
    <row r="1773" spans="1:6" x14ac:dyDescent="0.25">
      <c r="A1773" t="s">
        <v>1810</v>
      </c>
      <c r="B1773">
        <v>39.340000000000003</v>
      </c>
      <c r="C1773">
        <v>181.23</v>
      </c>
      <c r="D1773">
        <v>-39.33</v>
      </c>
      <c r="E1773">
        <v>-0.84</v>
      </c>
      <c r="F1773">
        <v>0.39340000000000003</v>
      </c>
    </row>
    <row r="1774" spans="1:6" x14ac:dyDescent="0.25">
      <c r="A1774" t="s">
        <v>1811</v>
      </c>
      <c r="B1774">
        <v>46.59</v>
      </c>
      <c r="C1774">
        <v>180.67</v>
      </c>
      <c r="D1774">
        <v>-46.58</v>
      </c>
      <c r="E1774">
        <v>-0.54</v>
      </c>
      <c r="F1774">
        <v>0.46589999999999998</v>
      </c>
    </row>
    <row r="1775" spans="1:6" x14ac:dyDescent="0.25">
      <c r="A1775" t="s">
        <v>1812</v>
      </c>
      <c r="B1775">
        <v>47.84</v>
      </c>
      <c r="C1775">
        <v>181.46</v>
      </c>
      <c r="D1775">
        <v>-47.82</v>
      </c>
      <c r="E1775">
        <v>-1.22</v>
      </c>
      <c r="F1775">
        <v>0.47839999999999999</v>
      </c>
    </row>
    <row r="1776" spans="1:6" x14ac:dyDescent="0.25">
      <c r="A1776" t="s">
        <v>1813</v>
      </c>
      <c r="B1776">
        <v>44.47</v>
      </c>
      <c r="C1776">
        <v>178.08</v>
      </c>
      <c r="D1776">
        <v>-44.44</v>
      </c>
      <c r="E1776">
        <v>1.49</v>
      </c>
      <c r="F1776">
        <v>0.44469999999999998</v>
      </c>
    </row>
    <row r="1777" spans="1:6" x14ac:dyDescent="0.25">
      <c r="A1777" t="s">
        <v>1814</v>
      </c>
      <c r="B1777">
        <v>40.71</v>
      </c>
      <c r="C1777">
        <v>176.23</v>
      </c>
      <c r="D1777">
        <v>-40.619999999999997</v>
      </c>
      <c r="E1777">
        <v>2.68</v>
      </c>
      <c r="F1777">
        <v>0.40710000000000002</v>
      </c>
    </row>
    <row r="1778" spans="1:6" x14ac:dyDescent="0.25">
      <c r="A1778" t="s">
        <v>1815</v>
      </c>
      <c r="B1778">
        <v>45.9</v>
      </c>
      <c r="C1778">
        <v>176.51</v>
      </c>
      <c r="D1778">
        <v>-45.81</v>
      </c>
      <c r="E1778">
        <v>2.79</v>
      </c>
      <c r="F1778">
        <v>0.45900000000000002</v>
      </c>
    </row>
    <row r="1779" spans="1:6" x14ac:dyDescent="0.25">
      <c r="A1779" t="s">
        <v>1816</v>
      </c>
      <c r="B1779">
        <v>38.49</v>
      </c>
      <c r="C1779">
        <v>176.52</v>
      </c>
      <c r="D1779">
        <v>-38.42</v>
      </c>
      <c r="E1779">
        <v>2.34</v>
      </c>
      <c r="F1779">
        <v>0.38490000000000002</v>
      </c>
    </row>
    <row r="1780" spans="1:6" x14ac:dyDescent="0.25">
      <c r="A1780" t="s">
        <v>1817</v>
      </c>
      <c r="B1780">
        <v>41.9</v>
      </c>
      <c r="C1780">
        <v>179.29</v>
      </c>
      <c r="D1780">
        <v>-41.9</v>
      </c>
      <c r="E1780">
        <v>0.52</v>
      </c>
      <c r="F1780">
        <v>0.41899999999999998</v>
      </c>
    </row>
    <row r="1781" spans="1:6" x14ac:dyDescent="0.25">
      <c r="A1781" t="s">
        <v>1818</v>
      </c>
      <c r="B1781">
        <v>36.1</v>
      </c>
      <c r="C1781">
        <v>175.66</v>
      </c>
      <c r="D1781">
        <v>-35.99</v>
      </c>
      <c r="E1781">
        <v>2.73</v>
      </c>
      <c r="F1781">
        <v>0.36099999999999999</v>
      </c>
    </row>
    <row r="1782" spans="1:6" x14ac:dyDescent="0.25">
      <c r="A1782" t="s">
        <v>1819</v>
      </c>
      <c r="B1782">
        <v>39.4</v>
      </c>
      <c r="C1782">
        <v>185.31</v>
      </c>
      <c r="D1782">
        <v>-39.24</v>
      </c>
      <c r="E1782">
        <v>-3.65</v>
      </c>
      <c r="F1782">
        <v>0.39400000000000002</v>
      </c>
    </row>
    <row r="1783" spans="1:6" x14ac:dyDescent="0.25">
      <c r="A1783" t="s">
        <v>1820</v>
      </c>
      <c r="B1783">
        <v>40.35</v>
      </c>
      <c r="C1783">
        <v>181.79</v>
      </c>
      <c r="D1783">
        <v>-40.33</v>
      </c>
      <c r="E1783">
        <v>-1.26</v>
      </c>
      <c r="F1783">
        <v>0.40350000000000003</v>
      </c>
    </row>
    <row r="1784" spans="1:6" x14ac:dyDescent="0.25">
      <c r="A1784" t="s">
        <v>1821</v>
      </c>
      <c r="B1784">
        <v>35.99</v>
      </c>
      <c r="C1784">
        <v>185.56</v>
      </c>
      <c r="D1784">
        <v>-35.83</v>
      </c>
      <c r="E1784">
        <v>-3.49</v>
      </c>
      <c r="F1784">
        <v>0.3599</v>
      </c>
    </row>
    <row r="1785" spans="1:6" x14ac:dyDescent="0.25">
      <c r="A1785" t="s">
        <v>1822</v>
      </c>
      <c r="B1785">
        <v>36.96</v>
      </c>
      <c r="C1785">
        <v>182.9</v>
      </c>
      <c r="D1785">
        <v>-36.92</v>
      </c>
      <c r="E1785">
        <v>-1.87</v>
      </c>
      <c r="F1785">
        <v>0.36959999999999998</v>
      </c>
    </row>
    <row r="1786" spans="1:6" x14ac:dyDescent="0.25">
      <c r="A1786" t="s">
        <v>1823</v>
      </c>
      <c r="B1786">
        <v>36.97</v>
      </c>
      <c r="C1786">
        <v>185.99</v>
      </c>
      <c r="D1786">
        <v>-36.770000000000003</v>
      </c>
      <c r="E1786">
        <v>-3.86</v>
      </c>
      <c r="F1786">
        <v>0.36969999999999997</v>
      </c>
    </row>
    <row r="1787" spans="1:6" x14ac:dyDescent="0.25">
      <c r="A1787" t="s">
        <v>1824</v>
      </c>
      <c r="B1787">
        <v>36.380000000000003</v>
      </c>
      <c r="C1787">
        <v>191.28</v>
      </c>
      <c r="D1787">
        <v>-35.68</v>
      </c>
      <c r="E1787">
        <v>-7.12</v>
      </c>
      <c r="F1787">
        <v>0.36380000000000001</v>
      </c>
    </row>
    <row r="1788" spans="1:6" x14ac:dyDescent="0.25">
      <c r="A1788" t="s">
        <v>1825</v>
      </c>
      <c r="B1788">
        <v>36.369999999999997</v>
      </c>
      <c r="C1788">
        <v>183.27</v>
      </c>
      <c r="D1788">
        <v>-36.32</v>
      </c>
      <c r="E1788">
        <v>-2.0699999999999998</v>
      </c>
      <c r="F1788">
        <v>0.36370000000000002</v>
      </c>
    </row>
    <row r="1789" spans="1:6" x14ac:dyDescent="0.25">
      <c r="A1789" t="s">
        <v>1826</v>
      </c>
      <c r="B1789">
        <v>33.020000000000003</v>
      </c>
      <c r="C1789">
        <v>190.63</v>
      </c>
      <c r="D1789">
        <v>-32.450000000000003</v>
      </c>
      <c r="E1789">
        <v>-6.09</v>
      </c>
      <c r="F1789">
        <v>0.33019999999999999</v>
      </c>
    </row>
    <row r="1790" spans="1:6" x14ac:dyDescent="0.25">
      <c r="A1790" t="s">
        <v>1827</v>
      </c>
      <c r="B1790">
        <v>34.39</v>
      </c>
      <c r="C1790">
        <v>190.7</v>
      </c>
      <c r="D1790">
        <v>-33.79</v>
      </c>
      <c r="E1790">
        <v>-6.39</v>
      </c>
      <c r="F1790">
        <v>0.34389999999999998</v>
      </c>
    </row>
    <row r="1791" spans="1:6" x14ac:dyDescent="0.25">
      <c r="A1791" t="s">
        <v>1828</v>
      </c>
      <c r="B1791">
        <v>33.31</v>
      </c>
      <c r="C1791">
        <v>192.21</v>
      </c>
      <c r="D1791">
        <v>-32.56</v>
      </c>
      <c r="E1791">
        <v>-7.04</v>
      </c>
      <c r="F1791">
        <v>0.33310000000000001</v>
      </c>
    </row>
    <row r="1792" spans="1:6" x14ac:dyDescent="0.25">
      <c r="A1792" t="s">
        <v>1829</v>
      </c>
      <c r="B1792">
        <v>32.72</v>
      </c>
      <c r="C1792">
        <v>189.73</v>
      </c>
      <c r="D1792">
        <v>-32.25</v>
      </c>
      <c r="E1792">
        <v>-5.53</v>
      </c>
      <c r="F1792">
        <v>0.32719999999999999</v>
      </c>
    </row>
    <row r="1793" spans="1:6" x14ac:dyDescent="0.25">
      <c r="A1793" t="s">
        <v>1830</v>
      </c>
      <c r="B1793">
        <v>30.52</v>
      </c>
      <c r="C1793">
        <v>186.45</v>
      </c>
      <c r="D1793">
        <v>-30.33</v>
      </c>
      <c r="E1793">
        <v>-3.43</v>
      </c>
      <c r="F1793">
        <v>0.30520000000000003</v>
      </c>
    </row>
    <row r="1794" spans="1:6" x14ac:dyDescent="0.25">
      <c r="A1794" t="s">
        <v>1831</v>
      </c>
      <c r="B1794">
        <v>24.15</v>
      </c>
      <c r="C1794">
        <v>178.75</v>
      </c>
      <c r="D1794">
        <v>-24.15</v>
      </c>
      <c r="E1794">
        <v>0.53</v>
      </c>
      <c r="F1794">
        <v>0.24149999999999999</v>
      </c>
    </row>
    <row r="1795" spans="1:6" x14ac:dyDescent="0.25">
      <c r="A1795" t="s">
        <v>1832</v>
      </c>
      <c r="B1795">
        <v>32.549999999999997</v>
      </c>
      <c r="C1795">
        <v>192.77</v>
      </c>
      <c r="D1795">
        <v>-31.75</v>
      </c>
      <c r="E1795">
        <v>-7.19</v>
      </c>
      <c r="F1795">
        <v>0.32550000000000001</v>
      </c>
    </row>
    <row r="1796" spans="1:6" x14ac:dyDescent="0.25">
      <c r="A1796" t="s">
        <v>1833</v>
      </c>
      <c r="B1796">
        <v>19.72</v>
      </c>
      <c r="C1796">
        <v>182.59</v>
      </c>
      <c r="D1796">
        <v>-19.7</v>
      </c>
      <c r="E1796">
        <v>-0.89</v>
      </c>
      <c r="F1796">
        <v>0.19719999999999999</v>
      </c>
    </row>
    <row r="1797" spans="1:6" x14ac:dyDescent="0.25">
      <c r="A1797" t="s">
        <v>1834</v>
      </c>
      <c r="B1797">
        <v>15.32</v>
      </c>
      <c r="C1797">
        <v>176.91</v>
      </c>
      <c r="D1797">
        <v>-15.3</v>
      </c>
      <c r="E1797">
        <v>0.83</v>
      </c>
      <c r="F1797">
        <v>0.1532</v>
      </c>
    </row>
    <row r="1798" spans="1:6" x14ac:dyDescent="0.25">
      <c r="A1798" t="s">
        <v>1835</v>
      </c>
      <c r="B1798">
        <v>30.2</v>
      </c>
      <c r="C1798">
        <v>184.2</v>
      </c>
      <c r="D1798">
        <v>-30.12</v>
      </c>
      <c r="E1798">
        <v>-2.21</v>
      </c>
      <c r="F1798">
        <v>0.30199999999999999</v>
      </c>
    </row>
    <row r="1799" spans="1:6" x14ac:dyDescent="0.25">
      <c r="A1799" t="s">
        <v>1836</v>
      </c>
      <c r="B1799">
        <v>16.89</v>
      </c>
      <c r="C1799">
        <v>182.16</v>
      </c>
      <c r="D1799">
        <v>-16.88</v>
      </c>
      <c r="E1799">
        <v>-0.64</v>
      </c>
      <c r="F1799">
        <v>0.16889999999999999</v>
      </c>
    </row>
    <row r="1800" spans="1:6" x14ac:dyDescent="0.25">
      <c r="A1800" t="s">
        <v>1837</v>
      </c>
      <c r="B1800">
        <v>31.28</v>
      </c>
      <c r="C1800">
        <v>192.83</v>
      </c>
      <c r="D1800">
        <v>-30.5</v>
      </c>
      <c r="E1800">
        <v>-6.95</v>
      </c>
      <c r="F1800">
        <v>0.31280000000000002</v>
      </c>
    </row>
    <row r="1801" spans="1:6" x14ac:dyDescent="0.25">
      <c r="A1801" t="s">
        <v>1838</v>
      </c>
      <c r="B1801">
        <v>24.63</v>
      </c>
      <c r="C1801">
        <v>197.38</v>
      </c>
      <c r="D1801">
        <v>-23.5</v>
      </c>
      <c r="E1801">
        <v>-7.36</v>
      </c>
      <c r="F1801">
        <v>0.24629999999999999</v>
      </c>
    </row>
    <row r="1802" spans="1:6" x14ac:dyDescent="0.25">
      <c r="A1802" t="s">
        <v>1839</v>
      </c>
      <c r="B1802">
        <v>31.75</v>
      </c>
      <c r="C1802">
        <v>194.58</v>
      </c>
      <c r="D1802">
        <v>-30.73</v>
      </c>
      <c r="E1802">
        <v>-7.99</v>
      </c>
      <c r="F1802">
        <v>0.3175</v>
      </c>
    </row>
    <row r="1803" spans="1:6" x14ac:dyDescent="0.25">
      <c r="A1803" t="s">
        <v>1840</v>
      </c>
      <c r="B1803">
        <v>34.01</v>
      </c>
      <c r="C1803">
        <v>196.24</v>
      </c>
      <c r="D1803">
        <v>-32.65</v>
      </c>
      <c r="E1803">
        <v>-9.51</v>
      </c>
      <c r="F1803">
        <v>0.34010000000000001</v>
      </c>
    </row>
    <row r="1804" spans="1:6" x14ac:dyDescent="0.25">
      <c r="A1804" t="s">
        <v>1841</v>
      </c>
      <c r="B1804">
        <v>30.52</v>
      </c>
      <c r="C1804">
        <v>193.96</v>
      </c>
      <c r="D1804">
        <v>-29.62</v>
      </c>
      <c r="E1804">
        <v>-7.36</v>
      </c>
      <c r="F1804">
        <v>0.30520000000000003</v>
      </c>
    </row>
    <row r="1805" spans="1:6" x14ac:dyDescent="0.25">
      <c r="A1805" t="s">
        <v>1842</v>
      </c>
      <c r="B1805">
        <v>38.42</v>
      </c>
      <c r="C1805">
        <v>191.08</v>
      </c>
      <c r="D1805">
        <v>-37.71</v>
      </c>
      <c r="E1805">
        <v>-7.38</v>
      </c>
      <c r="F1805">
        <v>0.38419999999999999</v>
      </c>
    </row>
    <row r="1806" spans="1:6" x14ac:dyDescent="0.25">
      <c r="A1806" t="s">
        <v>1843</v>
      </c>
      <c r="B1806">
        <v>35.770000000000003</v>
      </c>
      <c r="C1806">
        <v>194.25</v>
      </c>
      <c r="D1806">
        <v>-34.67</v>
      </c>
      <c r="E1806">
        <v>-8.81</v>
      </c>
      <c r="F1806">
        <v>0.35770000000000002</v>
      </c>
    </row>
    <row r="1807" spans="1:6" x14ac:dyDescent="0.25">
      <c r="A1807" t="s">
        <v>1844</v>
      </c>
      <c r="B1807">
        <v>20.47</v>
      </c>
      <c r="C1807">
        <v>198.93</v>
      </c>
      <c r="D1807">
        <v>-19.37</v>
      </c>
      <c r="E1807">
        <v>-6.64</v>
      </c>
      <c r="F1807">
        <v>0.20469999999999999</v>
      </c>
    </row>
    <row r="1808" spans="1:6" x14ac:dyDescent="0.25">
      <c r="A1808" t="s">
        <v>1845</v>
      </c>
      <c r="B1808">
        <v>32.380000000000003</v>
      </c>
      <c r="C1808">
        <v>192.06</v>
      </c>
      <c r="D1808">
        <v>-31.67</v>
      </c>
      <c r="E1808">
        <v>-6.76</v>
      </c>
      <c r="F1808">
        <v>0.32379999999999998</v>
      </c>
    </row>
    <row r="1809" spans="1:6" x14ac:dyDescent="0.25">
      <c r="A1809" t="s">
        <v>1846</v>
      </c>
      <c r="B1809">
        <v>23.11</v>
      </c>
      <c r="C1809">
        <v>197.54</v>
      </c>
      <c r="D1809">
        <v>-22.03</v>
      </c>
      <c r="E1809">
        <v>-6.97</v>
      </c>
      <c r="F1809">
        <v>0.2311</v>
      </c>
    </row>
    <row r="1810" spans="1:6" x14ac:dyDescent="0.25">
      <c r="A1810" t="s">
        <v>1847</v>
      </c>
      <c r="B1810">
        <v>10.38</v>
      </c>
      <c r="C1810">
        <v>213.37</v>
      </c>
      <c r="D1810">
        <v>-8.67</v>
      </c>
      <c r="E1810">
        <v>-5.71</v>
      </c>
      <c r="F1810">
        <v>0.1038</v>
      </c>
    </row>
    <row r="1811" spans="1:6" x14ac:dyDescent="0.25">
      <c r="A1811" t="s">
        <v>1848</v>
      </c>
      <c r="B1811">
        <v>16.18</v>
      </c>
      <c r="C1811">
        <v>195.05</v>
      </c>
      <c r="D1811">
        <v>-15.62</v>
      </c>
      <c r="E1811">
        <v>-4.2</v>
      </c>
      <c r="F1811">
        <v>0.1618</v>
      </c>
    </row>
    <row r="1812" spans="1:6" x14ac:dyDescent="0.25">
      <c r="A1812" t="s">
        <v>1849</v>
      </c>
      <c r="B1812">
        <v>6.26</v>
      </c>
      <c r="C1812">
        <v>227.69</v>
      </c>
      <c r="D1812">
        <v>-4.22</v>
      </c>
      <c r="E1812">
        <v>-4.63</v>
      </c>
      <c r="F1812">
        <v>6.2600000000000003E-2</v>
      </c>
    </row>
    <row r="1813" spans="1:6" x14ac:dyDescent="0.25">
      <c r="A1813" t="s">
        <v>1850</v>
      </c>
      <c r="B1813">
        <v>4.63</v>
      </c>
      <c r="C1813">
        <v>197.76</v>
      </c>
      <c r="D1813">
        <v>-4.41</v>
      </c>
      <c r="E1813">
        <v>-1.41</v>
      </c>
      <c r="F1813">
        <v>4.6300000000000001E-2</v>
      </c>
    </row>
    <row r="1814" spans="1:6" x14ac:dyDescent="0.25">
      <c r="A1814" t="s">
        <v>1851</v>
      </c>
      <c r="B1814">
        <v>3.03</v>
      </c>
      <c r="C1814">
        <v>195.37</v>
      </c>
      <c r="D1814">
        <v>-2.92</v>
      </c>
      <c r="E1814">
        <v>-0.8</v>
      </c>
      <c r="F1814">
        <v>3.0300000000000001E-2</v>
      </c>
    </row>
    <row r="1815" spans="1:6" x14ac:dyDescent="0.25">
      <c r="A1815" t="s">
        <v>1852</v>
      </c>
      <c r="B1815">
        <v>6.67</v>
      </c>
      <c r="C1815">
        <v>211.99</v>
      </c>
      <c r="D1815">
        <v>-5.66</v>
      </c>
      <c r="E1815">
        <v>-3.53</v>
      </c>
      <c r="F1815">
        <v>6.6699999999999995E-2</v>
      </c>
    </row>
    <row r="1816" spans="1:6" x14ac:dyDescent="0.25">
      <c r="A1816" t="s">
        <v>1853</v>
      </c>
      <c r="B1816">
        <v>15.51</v>
      </c>
      <c r="C1816">
        <v>185.9</v>
      </c>
      <c r="D1816">
        <v>-15.43</v>
      </c>
      <c r="E1816">
        <v>-1.6</v>
      </c>
      <c r="F1816">
        <v>0.15509999999999999</v>
      </c>
    </row>
    <row r="1817" spans="1:6" x14ac:dyDescent="0.25">
      <c r="A1817" t="s">
        <v>1854</v>
      </c>
      <c r="B1817">
        <v>0.64</v>
      </c>
      <c r="C1817">
        <v>259.67</v>
      </c>
      <c r="D1817">
        <v>-0.11</v>
      </c>
      <c r="E1817">
        <v>-0.63</v>
      </c>
      <c r="F1817">
        <v>6.4000000000000003E-3</v>
      </c>
    </row>
    <row r="1818" spans="1:6" x14ac:dyDescent="0.25">
      <c r="A1818" t="s">
        <v>1855</v>
      </c>
      <c r="B1818">
        <v>12.01</v>
      </c>
      <c r="C1818">
        <v>198.4</v>
      </c>
      <c r="D1818">
        <v>-11.4</v>
      </c>
      <c r="E1818">
        <v>-3.79</v>
      </c>
      <c r="F1818">
        <v>0.1201</v>
      </c>
    </row>
    <row r="1819" spans="1:6" x14ac:dyDescent="0.25">
      <c r="A1819" t="s">
        <v>1856</v>
      </c>
      <c r="B1819">
        <v>2.68</v>
      </c>
      <c r="C1819">
        <v>216.48</v>
      </c>
      <c r="D1819">
        <v>-2.15</v>
      </c>
      <c r="E1819">
        <v>-1.59</v>
      </c>
      <c r="F1819">
        <v>2.6800000000000001E-2</v>
      </c>
    </row>
    <row r="1820" spans="1:6" x14ac:dyDescent="0.25">
      <c r="A1820" t="s">
        <v>1857</v>
      </c>
      <c r="B1820">
        <v>1</v>
      </c>
      <c r="C1820">
        <v>193.07</v>
      </c>
      <c r="D1820">
        <v>-0.98</v>
      </c>
      <c r="E1820">
        <v>-0.23</v>
      </c>
      <c r="F1820">
        <v>0.01</v>
      </c>
    </row>
    <row r="1821" spans="1:6" x14ac:dyDescent="0.25">
      <c r="A1821" t="s">
        <v>1858</v>
      </c>
      <c r="B1821">
        <v>3.68</v>
      </c>
      <c r="C1821">
        <v>173.65</v>
      </c>
      <c r="D1821">
        <v>-3.65</v>
      </c>
      <c r="E1821">
        <v>0.41</v>
      </c>
      <c r="F1821">
        <v>3.6799999999999999E-2</v>
      </c>
    </row>
    <row r="1822" spans="1:6" x14ac:dyDescent="0.25">
      <c r="A1822" t="s">
        <v>1859</v>
      </c>
      <c r="B1822">
        <v>1.93</v>
      </c>
      <c r="C1822">
        <v>168.33</v>
      </c>
      <c r="D1822">
        <v>-1.89</v>
      </c>
      <c r="E1822">
        <v>0.39</v>
      </c>
      <c r="F1822">
        <v>1.9300000000000001E-2</v>
      </c>
    </row>
    <row r="1823" spans="1:6" x14ac:dyDescent="0.25">
      <c r="A1823" t="s">
        <v>1860</v>
      </c>
      <c r="B1823">
        <v>11</v>
      </c>
      <c r="C1823">
        <v>207.74</v>
      </c>
      <c r="D1823">
        <v>-9.73</v>
      </c>
      <c r="E1823">
        <v>-5.12</v>
      </c>
      <c r="F1823">
        <v>0.11</v>
      </c>
    </row>
    <row r="1824" spans="1:6" x14ac:dyDescent="0.25">
      <c r="A1824" t="s">
        <v>1861</v>
      </c>
      <c r="B1824">
        <v>1.28</v>
      </c>
      <c r="C1824">
        <v>191.74</v>
      </c>
      <c r="D1824">
        <v>-1.26</v>
      </c>
      <c r="E1824">
        <v>-0.26</v>
      </c>
      <c r="F1824">
        <v>1.2800000000000001E-2</v>
      </c>
    </row>
    <row r="1825" spans="1:6" x14ac:dyDescent="0.25">
      <c r="A1825" t="s">
        <v>1862</v>
      </c>
      <c r="B1825">
        <v>8.26</v>
      </c>
      <c r="C1825">
        <v>193.45</v>
      </c>
      <c r="D1825">
        <v>-8.0399999999999991</v>
      </c>
      <c r="E1825">
        <v>-1.92</v>
      </c>
      <c r="F1825">
        <v>8.2600000000000007E-2</v>
      </c>
    </row>
    <row r="1826" spans="1:6" x14ac:dyDescent="0.25">
      <c r="A1826" t="s">
        <v>1863</v>
      </c>
      <c r="B1826">
        <v>12.89</v>
      </c>
      <c r="C1826">
        <v>190.35</v>
      </c>
      <c r="D1826">
        <v>-12.68</v>
      </c>
      <c r="E1826">
        <v>-2.3199999999999998</v>
      </c>
      <c r="F1826">
        <v>0.12889999999999999</v>
      </c>
    </row>
    <row r="1827" spans="1:6" x14ac:dyDescent="0.25">
      <c r="A1827" t="s">
        <v>1864</v>
      </c>
      <c r="B1827">
        <v>3.54</v>
      </c>
      <c r="C1827">
        <v>210.7</v>
      </c>
      <c r="D1827">
        <v>-3.05</v>
      </c>
      <c r="E1827">
        <v>-1.81</v>
      </c>
      <c r="F1827">
        <v>3.5400000000000001E-2</v>
      </c>
    </row>
    <row r="1828" spans="1:6" x14ac:dyDescent="0.25">
      <c r="A1828" t="s">
        <v>1865</v>
      </c>
      <c r="B1828">
        <v>2.1</v>
      </c>
      <c r="C1828">
        <v>207.88</v>
      </c>
      <c r="D1828">
        <v>-1.86</v>
      </c>
      <c r="E1828">
        <v>-0.98</v>
      </c>
      <c r="F1828">
        <v>2.1000000000000001E-2</v>
      </c>
    </row>
    <row r="1829" spans="1:6" x14ac:dyDescent="0.25">
      <c r="A1829" t="s">
        <v>1866</v>
      </c>
      <c r="B1829">
        <v>8.33</v>
      </c>
      <c r="C1829">
        <v>215.75</v>
      </c>
      <c r="D1829">
        <v>-6.76</v>
      </c>
      <c r="E1829">
        <v>-4.87</v>
      </c>
      <c r="F1829">
        <v>8.3299999999999999E-2</v>
      </c>
    </row>
    <row r="1830" spans="1:6" x14ac:dyDescent="0.25">
      <c r="A1830" t="s">
        <v>1867</v>
      </c>
      <c r="B1830">
        <v>1.19</v>
      </c>
      <c r="C1830">
        <v>185.92</v>
      </c>
      <c r="D1830">
        <v>-1.19</v>
      </c>
      <c r="E1830">
        <v>-0.12</v>
      </c>
      <c r="F1830">
        <v>1.1900000000000001E-2</v>
      </c>
    </row>
    <row r="1831" spans="1:6" x14ac:dyDescent="0.25">
      <c r="A1831" t="s">
        <v>1868</v>
      </c>
      <c r="B1831">
        <v>1.1599999999999999</v>
      </c>
      <c r="C1831">
        <v>224.29</v>
      </c>
      <c r="D1831">
        <v>-0.83</v>
      </c>
      <c r="E1831">
        <v>-0.81</v>
      </c>
      <c r="F1831">
        <v>1.1599999999999999E-2</v>
      </c>
    </row>
    <row r="1832" spans="1:6" x14ac:dyDescent="0.25">
      <c r="A1832" t="s">
        <v>1869</v>
      </c>
      <c r="B1832">
        <v>10.9</v>
      </c>
      <c r="C1832">
        <v>188.92</v>
      </c>
      <c r="D1832">
        <v>-10.77</v>
      </c>
      <c r="E1832">
        <v>-1.69</v>
      </c>
      <c r="F1832">
        <v>0.109</v>
      </c>
    </row>
    <row r="1833" spans="1:6" x14ac:dyDescent="0.25">
      <c r="A1833" t="s">
        <v>1870</v>
      </c>
      <c r="B1833">
        <v>0.74</v>
      </c>
      <c r="C1833">
        <v>230.36</v>
      </c>
      <c r="D1833">
        <v>-0.47</v>
      </c>
      <c r="E1833">
        <v>-0.56999999999999995</v>
      </c>
      <c r="F1833">
        <v>7.4000000000000003E-3</v>
      </c>
    </row>
    <row r="1834" spans="1:6" x14ac:dyDescent="0.25">
      <c r="A1834" t="s">
        <v>1871</v>
      </c>
      <c r="B1834">
        <v>1.21</v>
      </c>
      <c r="C1834">
        <v>200.47</v>
      </c>
      <c r="D1834">
        <v>-1.1299999999999999</v>
      </c>
      <c r="E1834">
        <v>-0.42</v>
      </c>
      <c r="F1834">
        <v>1.21E-2</v>
      </c>
    </row>
    <row r="1835" spans="1:6" x14ac:dyDescent="0.25">
      <c r="A1835" t="s">
        <v>1872</v>
      </c>
      <c r="B1835">
        <v>1.01</v>
      </c>
      <c r="C1835">
        <v>241.58</v>
      </c>
      <c r="D1835">
        <v>-0.48</v>
      </c>
      <c r="E1835">
        <v>-0.89</v>
      </c>
      <c r="F1835">
        <v>1.01E-2</v>
      </c>
    </row>
    <row r="1836" spans="1:6" x14ac:dyDescent="0.25">
      <c r="A1836" t="s">
        <v>1873</v>
      </c>
      <c r="B1836">
        <v>1.88</v>
      </c>
      <c r="C1836">
        <v>296.33</v>
      </c>
      <c r="D1836">
        <v>0.83</v>
      </c>
      <c r="E1836">
        <v>-1.68</v>
      </c>
      <c r="F1836">
        <v>1.8800000000000001E-2</v>
      </c>
    </row>
    <row r="1837" spans="1:6" x14ac:dyDescent="0.25">
      <c r="A1837" t="s">
        <v>1874</v>
      </c>
      <c r="B1837">
        <v>4.96</v>
      </c>
      <c r="C1837">
        <v>321.27999999999997</v>
      </c>
      <c r="D1837">
        <v>3.87</v>
      </c>
      <c r="E1837">
        <v>-3.11</v>
      </c>
      <c r="F1837">
        <v>4.9599999999999998E-2</v>
      </c>
    </row>
    <row r="1838" spans="1:6" x14ac:dyDescent="0.25">
      <c r="A1838" t="s">
        <v>1875</v>
      </c>
      <c r="B1838">
        <v>1.3</v>
      </c>
      <c r="C1838">
        <v>347.4</v>
      </c>
      <c r="D1838">
        <v>1.27</v>
      </c>
      <c r="E1838">
        <v>-0.28000000000000003</v>
      </c>
      <c r="F1838">
        <v>1.2999999999999999E-2</v>
      </c>
    </row>
    <row r="1839" spans="1:6" x14ac:dyDescent="0.25">
      <c r="A1839" t="s">
        <v>1876</v>
      </c>
      <c r="B1839">
        <v>6.79</v>
      </c>
      <c r="C1839">
        <v>16.690000000000001</v>
      </c>
      <c r="D1839">
        <v>6.51</v>
      </c>
      <c r="E1839">
        <v>1.95</v>
      </c>
      <c r="F1839">
        <v>6.7900000000000002E-2</v>
      </c>
    </row>
    <row r="1840" spans="1:6" x14ac:dyDescent="0.25">
      <c r="A1840" t="s">
        <v>1877</v>
      </c>
      <c r="B1840">
        <v>11.61</v>
      </c>
      <c r="C1840">
        <v>0.49</v>
      </c>
      <c r="D1840">
        <v>11.61</v>
      </c>
      <c r="E1840">
        <v>0.1</v>
      </c>
      <c r="F1840">
        <v>0.11609999999999999</v>
      </c>
    </row>
    <row r="1841" spans="1:6" x14ac:dyDescent="0.25">
      <c r="A1841" t="s">
        <v>1878</v>
      </c>
      <c r="B1841">
        <v>11.1</v>
      </c>
      <c r="C1841">
        <v>4.68</v>
      </c>
      <c r="D1841">
        <v>11.06</v>
      </c>
      <c r="E1841">
        <v>0.9</v>
      </c>
      <c r="F1841">
        <v>0.111</v>
      </c>
    </row>
    <row r="1842" spans="1:6" x14ac:dyDescent="0.25">
      <c r="A1842" t="s">
        <v>1879</v>
      </c>
      <c r="B1842">
        <v>11.56</v>
      </c>
      <c r="C1842">
        <v>9.42</v>
      </c>
      <c r="D1842">
        <v>11.4</v>
      </c>
      <c r="E1842">
        <v>1.89</v>
      </c>
      <c r="F1842">
        <v>0.11559999999999999</v>
      </c>
    </row>
    <row r="1843" spans="1:6" x14ac:dyDescent="0.25">
      <c r="A1843" t="s">
        <v>1880</v>
      </c>
      <c r="B1843">
        <v>13.14</v>
      </c>
      <c r="C1843">
        <v>6.38</v>
      </c>
      <c r="D1843">
        <v>13.06</v>
      </c>
      <c r="E1843">
        <v>1.46</v>
      </c>
      <c r="F1843">
        <v>0.13139999999999999</v>
      </c>
    </row>
    <row r="1844" spans="1:6" x14ac:dyDescent="0.25">
      <c r="A1844" t="s">
        <v>1881</v>
      </c>
      <c r="B1844">
        <v>29.4</v>
      </c>
      <c r="C1844">
        <v>4.49</v>
      </c>
      <c r="D1844">
        <v>29.31</v>
      </c>
      <c r="E1844">
        <v>2.2999999999999998</v>
      </c>
      <c r="F1844">
        <v>0.29399999999999998</v>
      </c>
    </row>
    <row r="1845" spans="1:6" x14ac:dyDescent="0.25">
      <c r="A1845" t="s">
        <v>1882</v>
      </c>
      <c r="B1845">
        <v>28.62</v>
      </c>
      <c r="C1845">
        <v>357.75</v>
      </c>
      <c r="D1845">
        <v>28.6</v>
      </c>
      <c r="E1845">
        <v>-1.1200000000000001</v>
      </c>
      <c r="F1845">
        <v>0.28620000000000001</v>
      </c>
    </row>
    <row r="1846" spans="1:6" x14ac:dyDescent="0.25">
      <c r="A1846" t="s">
        <v>1883</v>
      </c>
      <c r="B1846">
        <v>28.1</v>
      </c>
      <c r="C1846">
        <v>7.47</v>
      </c>
      <c r="D1846">
        <v>27.87</v>
      </c>
      <c r="E1846">
        <v>3.65</v>
      </c>
      <c r="F1846">
        <v>0.28100000000000003</v>
      </c>
    </row>
    <row r="1847" spans="1:6" x14ac:dyDescent="0.25">
      <c r="A1847" t="s">
        <v>1884</v>
      </c>
      <c r="B1847">
        <v>26.23</v>
      </c>
      <c r="C1847">
        <v>16.05</v>
      </c>
      <c r="D1847">
        <v>25.21</v>
      </c>
      <c r="E1847">
        <v>7.25</v>
      </c>
      <c r="F1847">
        <v>0.26229999999999998</v>
      </c>
    </row>
    <row r="1848" spans="1:6" x14ac:dyDescent="0.25">
      <c r="A1848" t="s">
        <v>1885</v>
      </c>
      <c r="B1848">
        <v>31.73</v>
      </c>
      <c r="C1848">
        <v>9.3800000000000008</v>
      </c>
      <c r="D1848">
        <v>31.31</v>
      </c>
      <c r="E1848">
        <v>5.17</v>
      </c>
      <c r="F1848">
        <v>0.31730000000000003</v>
      </c>
    </row>
    <row r="1849" spans="1:6" x14ac:dyDescent="0.25">
      <c r="A1849" t="s">
        <v>1886</v>
      </c>
      <c r="B1849">
        <v>35.42</v>
      </c>
      <c r="C1849">
        <v>7.9</v>
      </c>
      <c r="D1849">
        <v>35.090000000000003</v>
      </c>
      <c r="E1849">
        <v>4.87</v>
      </c>
      <c r="F1849">
        <v>0.35420000000000001</v>
      </c>
    </row>
    <row r="1850" spans="1:6" x14ac:dyDescent="0.25">
      <c r="A1850" t="s">
        <v>1887</v>
      </c>
      <c r="B1850">
        <v>37.619999999999997</v>
      </c>
      <c r="C1850">
        <v>6.63</v>
      </c>
      <c r="D1850">
        <v>37.369999999999997</v>
      </c>
      <c r="E1850">
        <v>4.3499999999999996</v>
      </c>
      <c r="F1850">
        <v>0.37619999999999998</v>
      </c>
    </row>
    <row r="1851" spans="1:6" x14ac:dyDescent="0.25">
      <c r="A1851" t="s">
        <v>1888</v>
      </c>
      <c r="B1851">
        <v>41.85</v>
      </c>
      <c r="C1851">
        <v>7.64</v>
      </c>
      <c r="D1851">
        <v>41.48</v>
      </c>
      <c r="E1851">
        <v>5.56</v>
      </c>
      <c r="F1851">
        <v>0.41849999999999998</v>
      </c>
    </row>
    <row r="1852" spans="1:6" x14ac:dyDescent="0.25">
      <c r="A1852" t="s">
        <v>1889</v>
      </c>
      <c r="B1852">
        <v>40.29</v>
      </c>
      <c r="C1852">
        <v>3.75</v>
      </c>
      <c r="D1852">
        <v>40.21</v>
      </c>
      <c r="E1852">
        <v>2.63</v>
      </c>
      <c r="F1852">
        <v>0.40289999999999998</v>
      </c>
    </row>
    <row r="1853" spans="1:6" x14ac:dyDescent="0.25">
      <c r="A1853" t="s">
        <v>1890</v>
      </c>
      <c r="B1853">
        <v>42.42</v>
      </c>
      <c r="C1853">
        <v>6.38</v>
      </c>
      <c r="D1853">
        <v>42.16</v>
      </c>
      <c r="E1853">
        <v>4.71</v>
      </c>
      <c r="F1853">
        <v>0.42420000000000002</v>
      </c>
    </row>
    <row r="1854" spans="1:6" x14ac:dyDescent="0.25">
      <c r="A1854" t="s">
        <v>1891</v>
      </c>
      <c r="B1854">
        <v>39.46</v>
      </c>
      <c r="C1854">
        <v>9.15</v>
      </c>
      <c r="D1854">
        <v>38.96</v>
      </c>
      <c r="E1854">
        <v>6.27</v>
      </c>
      <c r="F1854">
        <v>0.39460000000000001</v>
      </c>
    </row>
    <row r="1855" spans="1:6" x14ac:dyDescent="0.25">
      <c r="A1855" t="s">
        <v>1892</v>
      </c>
      <c r="B1855">
        <v>41.23</v>
      </c>
      <c r="C1855">
        <v>3.86</v>
      </c>
      <c r="D1855">
        <v>41.13</v>
      </c>
      <c r="E1855">
        <v>2.78</v>
      </c>
      <c r="F1855">
        <v>0.4123</v>
      </c>
    </row>
    <row r="1856" spans="1:6" x14ac:dyDescent="0.25">
      <c r="A1856" t="s">
        <v>1893</v>
      </c>
      <c r="B1856">
        <v>44.9</v>
      </c>
      <c r="C1856">
        <v>11.94</v>
      </c>
      <c r="D1856">
        <v>43.93</v>
      </c>
      <c r="E1856">
        <v>9.2899999999999991</v>
      </c>
      <c r="F1856">
        <v>0.44900000000000001</v>
      </c>
    </row>
    <row r="1857" spans="1:6" x14ac:dyDescent="0.25">
      <c r="A1857" t="s">
        <v>1894</v>
      </c>
      <c r="B1857">
        <v>38.26</v>
      </c>
      <c r="C1857">
        <v>7.79</v>
      </c>
      <c r="D1857">
        <v>37.909999999999997</v>
      </c>
      <c r="E1857">
        <v>5.18</v>
      </c>
      <c r="F1857">
        <v>0.3826</v>
      </c>
    </row>
    <row r="1858" spans="1:6" x14ac:dyDescent="0.25">
      <c r="A1858" t="s">
        <v>1895</v>
      </c>
      <c r="B1858">
        <v>30.92</v>
      </c>
      <c r="C1858">
        <v>9.73</v>
      </c>
      <c r="D1858">
        <v>30.48</v>
      </c>
      <c r="E1858">
        <v>5.23</v>
      </c>
      <c r="F1858">
        <v>0.30919999999999997</v>
      </c>
    </row>
    <row r="1859" spans="1:6" x14ac:dyDescent="0.25">
      <c r="A1859" t="s">
        <v>1896</v>
      </c>
      <c r="B1859">
        <v>40.76</v>
      </c>
      <c r="C1859">
        <v>2.42</v>
      </c>
      <c r="D1859">
        <v>40.72</v>
      </c>
      <c r="E1859">
        <v>1.72</v>
      </c>
      <c r="F1859">
        <v>0.40760000000000002</v>
      </c>
    </row>
    <row r="1860" spans="1:6" x14ac:dyDescent="0.25">
      <c r="A1860" t="s">
        <v>1897</v>
      </c>
      <c r="B1860">
        <v>36.700000000000003</v>
      </c>
      <c r="C1860">
        <v>2.21</v>
      </c>
      <c r="D1860">
        <v>36.68</v>
      </c>
      <c r="E1860">
        <v>1.42</v>
      </c>
      <c r="F1860">
        <v>0.36699999999999999</v>
      </c>
    </row>
    <row r="1861" spans="1:6" x14ac:dyDescent="0.25">
      <c r="A1861" t="s">
        <v>1898</v>
      </c>
      <c r="B1861">
        <v>40.82</v>
      </c>
      <c r="C1861">
        <v>7.8</v>
      </c>
      <c r="D1861">
        <v>40.450000000000003</v>
      </c>
      <c r="E1861">
        <v>5.54</v>
      </c>
      <c r="F1861">
        <v>0.40820000000000001</v>
      </c>
    </row>
    <row r="1862" spans="1:6" x14ac:dyDescent="0.25">
      <c r="A1862" t="s">
        <v>1899</v>
      </c>
      <c r="B1862">
        <v>42.4</v>
      </c>
      <c r="C1862">
        <v>6.7</v>
      </c>
      <c r="D1862">
        <v>42.11</v>
      </c>
      <c r="E1862">
        <v>4.95</v>
      </c>
      <c r="F1862">
        <v>0.42399999999999999</v>
      </c>
    </row>
    <row r="1863" spans="1:6" x14ac:dyDescent="0.25">
      <c r="A1863" t="s">
        <v>1900</v>
      </c>
      <c r="B1863">
        <v>45.12</v>
      </c>
      <c r="C1863">
        <v>7.89</v>
      </c>
      <c r="D1863">
        <v>44.69</v>
      </c>
      <c r="E1863">
        <v>6.19</v>
      </c>
      <c r="F1863">
        <v>0.45119999999999999</v>
      </c>
    </row>
    <row r="1864" spans="1:6" x14ac:dyDescent="0.25">
      <c r="A1864" t="s">
        <v>1901</v>
      </c>
      <c r="B1864">
        <v>39.17</v>
      </c>
      <c r="C1864">
        <v>3.85</v>
      </c>
      <c r="D1864">
        <v>39.08</v>
      </c>
      <c r="E1864">
        <v>2.63</v>
      </c>
      <c r="F1864">
        <v>0.39169999999999999</v>
      </c>
    </row>
    <row r="1865" spans="1:6" x14ac:dyDescent="0.25">
      <c r="A1865" t="s">
        <v>1902</v>
      </c>
      <c r="B1865">
        <v>42.35</v>
      </c>
      <c r="C1865">
        <v>2.42</v>
      </c>
      <c r="D1865">
        <v>42.31</v>
      </c>
      <c r="E1865">
        <v>1.79</v>
      </c>
      <c r="F1865">
        <v>0.42349999999999999</v>
      </c>
    </row>
    <row r="1866" spans="1:6" x14ac:dyDescent="0.25">
      <c r="A1866" t="s">
        <v>1903</v>
      </c>
      <c r="B1866">
        <v>40.24</v>
      </c>
      <c r="C1866">
        <v>8.1199999999999992</v>
      </c>
      <c r="D1866">
        <v>39.83</v>
      </c>
      <c r="E1866">
        <v>5.68</v>
      </c>
      <c r="F1866">
        <v>0.40239999999999998</v>
      </c>
    </row>
    <row r="1867" spans="1:6" x14ac:dyDescent="0.25">
      <c r="A1867" t="s">
        <v>1904</v>
      </c>
      <c r="B1867">
        <v>40.68</v>
      </c>
      <c r="C1867">
        <v>7.73</v>
      </c>
      <c r="D1867">
        <v>40.31</v>
      </c>
      <c r="E1867">
        <v>5.47</v>
      </c>
      <c r="F1867">
        <v>0.40679999999999999</v>
      </c>
    </row>
    <row r="1868" spans="1:6" x14ac:dyDescent="0.25">
      <c r="A1868" t="s">
        <v>1905</v>
      </c>
      <c r="B1868">
        <v>41.49</v>
      </c>
      <c r="C1868">
        <v>5.36</v>
      </c>
      <c r="D1868">
        <v>41.31</v>
      </c>
      <c r="E1868">
        <v>3.88</v>
      </c>
      <c r="F1868">
        <v>0.41489999999999999</v>
      </c>
    </row>
    <row r="1869" spans="1:6" x14ac:dyDescent="0.25">
      <c r="A1869" t="s">
        <v>1906</v>
      </c>
      <c r="B1869">
        <v>40.24</v>
      </c>
      <c r="C1869">
        <v>7.83</v>
      </c>
      <c r="D1869">
        <v>39.869999999999997</v>
      </c>
      <c r="E1869">
        <v>5.49</v>
      </c>
      <c r="F1869">
        <v>0.40239999999999998</v>
      </c>
    </row>
    <row r="1870" spans="1:6" x14ac:dyDescent="0.25">
      <c r="A1870" t="s">
        <v>1907</v>
      </c>
      <c r="B1870">
        <v>43.58</v>
      </c>
      <c r="C1870">
        <v>4.46</v>
      </c>
      <c r="D1870">
        <v>43.45</v>
      </c>
      <c r="E1870">
        <v>3.39</v>
      </c>
      <c r="F1870">
        <v>0.43580000000000002</v>
      </c>
    </row>
    <row r="1871" spans="1:6" x14ac:dyDescent="0.25">
      <c r="A1871" t="s">
        <v>1908</v>
      </c>
      <c r="B1871">
        <v>41.88</v>
      </c>
      <c r="C1871">
        <v>6.14</v>
      </c>
      <c r="D1871">
        <v>41.64</v>
      </c>
      <c r="E1871">
        <v>4.4800000000000004</v>
      </c>
      <c r="F1871">
        <v>0.41880000000000001</v>
      </c>
    </row>
    <row r="1872" spans="1:6" x14ac:dyDescent="0.25">
      <c r="A1872" t="s">
        <v>1909</v>
      </c>
      <c r="B1872">
        <v>43.55</v>
      </c>
      <c r="C1872">
        <v>5.12</v>
      </c>
      <c r="D1872">
        <v>43.37</v>
      </c>
      <c r="E1872">
        <v>3.89</v>
      </c>
      <c r="F1872">
        <v>0.4355</v>
      </c>
    </row>
    <row r="1873" spans="1:6" x14ac:dyDescent="0.25">
      <c r="A1873" t="s">
        <v>1910</v>
      </c>
      <c r="B1873">
        <v>41.89</v>
      </c>
      <c r="C1873">
        <v>5.5</v>
      </c>
      <c r="D1873">
        <v>41.69</v>
      </c>
      <c r="E1873">
        <v>4.0199999999999996</v>
      </c>
      <c r="F1873">
        <v>0.41889999999999999</v>
      </c>
    </row>
    <row r="1874" spans="1:6" x14ac:dyDescent="0.25">
      <c r="A1874" t="s">
        <v>1911</v>
      </c>
      <c r="B1874">
        <v>42.37</v>
      </c>
      <c r="C1874">
        <v>9</v>
      </c>
      <c r="D1874">
        <v>41.85</v>
      </c>
      <c r="E1874">
        <v>6.63</v>
      </c>
      <c r="F1874">
        <v>0.42370000000000002</v>
      </c>
    </row>
    <row r="1875" spans="1:6" x14ac:dyDescent="0.25">
      <c r="A1875" t="s">
        <v>1912</v>
      </c>
      <c r="B1875">
        <v>43.76</v>
      </c>
      <c r="C1875">
        <v>8.15</v>
      </c>
      <c r="D1875">
        <v>43.32</v>
      </c>
      <c r="E1875">
        <v>6.21</v>
      </c>
      <c r="F1875">
        <v>0.43759999999999999</v>
      </c>
    </row>
    <row r="1876" spans="1:6" x14ac:dyDescent="0.25">
      <c r="A1876" t="s">
        <v>1913</v>
      </c>
      <c r="B1876">
        <v>37.869999999999997</v>
      </c>
      <c r="C1876">
        <v>10.050000000000001</v>
      </c>
      <c r="D1876">
        <v>37.29</v>
      </c>
      <c r="E1876">
        <v>6.61</v>
      </c>
      <c r="F1876">
        <v>0.37869999999999998</v>
      </c>
    </row>
    <row r="1877" spans="1:6" x14ac:dyDescent="0.25">
      <c r="A1877" t="s">
        <v>1914</v>
      </c>
      <c r="B1877">
        <v>46.72</v>
      </c>
      <c r="C1877">
        <v>5.1100000000000003</v>
      </c>
      <c r="D1877">
        <v>46.54</v>
      </c>
      <c r="E1877">
        <v>4.16</v>
      </c>
      <c r="F1877">
        <v>0.4672</v>
      </c>
    </row>
    <row r="1878" spans="1:6" x14ac:dyDescent="0.25">
      <c r="A1878" t="s">
        <v>1915</v>
      </c>
      <c r="B1878">
        <v>42.69</v>
      </c>
      <c r="C1878">
        <v>6.72</v>
      </c>
      <c r="D1878">
        <v>42.39</v>
      </c>
      <c r="E1878">
        <v>5</v>
      </c>
      <c r="F1878">
        <v>0.4269</v>
      </c>
    </row>
    <row r="1879" spans="1:6" x14ac:dyDescent="0.25">
      <c r="A1879" t="s">
        <v>1916</v>
      </c>
      <c r="B1879">
        <v>42.1</v>
      </c>
      <c r="C1879">
        <v>9.2100000000000009</v>
      </c>
      <c r="D1879">
        <v>41.55</v>
      </c>
      <c r="E1879">
        <v>6.74</v>
      </c>
      <c r="F1879">
        <v>0.42099999999999999</v>
      </c>
    </row>
    <row r="1880" spans="1:6" x14ac:dyDescent="0.25">
      <c r="A1880" t="s">
        <v>1917</v>
      </c>
      <c r="B1880">
        <v>42.02</v>
      </c>
      <c r="C1880">
        <v>2.99</v>
      </c>
      <c r="D1880">
        <v>41.96</v>
      </c>
      <c r="E1880">
        <v>2.19</v>
      </c>
      <c r="F1880">
        <v>0.42020000000000002</v>
      </c>
    </row>
    <row r="1881" spans="1:6" x14ac:dyDescent="0.25">
      <c r="A1881" t="s">
        <v>1918</v>
      </c>
      <c r="B1881">
        <v>43.6</v>
      </c>
      <c r="C1881">
        <v>5.39</v>
      </c>
      <c r="D1881">
        <v>43.41</v>
      </c>
      <c r="E1881">
        <v>4.09</v>
      </c>
      <c r="F1881">
        <v>0.436</v>
      </c>
    </row>
    <row r="1882" spans="1:6" x14ac:dyDescent="0.25">
      <c r="A1882" t="s">
        <v>1919</v>
      </c>
      <c r="B1882">
        <v>40.79</v>
      </c>
      <c r="C1882">
        <v>9.85</v>
      </c>
      <c r="D1882">
        <v>40.19</v>
      </c>
      <c r="E1882">
        <v>6.98</v>
      </c>
      <c r="F1882">
        <v>0.40789999999999998</v>
      </c>
    </row>
    <row r="1883" spans="1:6" x14ac:dyDescent="0.25">
      <c r="A1883" t="s">
        <v>1920</v>
      </c>
      <c r="B1883">
        <v>44.55</v>
      </c>
      <c r="C1883">
        <v>5.97</v>
      </c>
      <c r="D1883">
        <v>44.31</v>
      </c>
      <c r="E1883">
        <v>4.63</v>
      </c>
      <c r="F1883">
        <v>0.44550000000000001</v>
      </c>
    </row>
    <row r="1884" spans="1:6" x14ac:dyDescent="0.25">
      <c r="A1884" t="s">
        <v>1921</v>
      </c>
      <c r="B1884">
        <v>43.64</v>
      </c>
      <c r="C1884">
        <v>5.19</v>
      </c>
      <c r="D1884">
        <v>43.47</v>
      </c>
      <c r="E1884">
        <v>3.95</v>
      </c>
      <c r="F1884">
        <v>0.43640000000000001</v>
      </c>
    </row>
    <row r="1885" spans="1:6" x14ac:dyDescent="0.25">
      <c r="A1885" t="s">
        <v>1922</v>
      </c>
      <c r="B1885">
        <v>45.21</v>
      </c>
      <c r="C1885">
        <v>6.97</v>
      </c>
      <c r="D1885">
        <v>44.88</v>
      </c>
      <c r="E1885">
        <v>5.48</v>
      </c>
      <c r="F1885">
        <v>0.4521</v>
      </c>
    </row>
    <row r="1886" spans="1:6" x14ac:dyDescent="0.25">
      <c r="A1886" t="s">
        <v>1923</v>
      </c>
      <c r="B1886">
        <v>42.02</v>
      </c>
      <c r="C1886">
        <v>4.78</v>
      </c>
      <c r="D1886">
        <v>41.87</v>
      </c>
      <c r="E1886">
        <v>3.5</v>
      </c>
      <c r="F1886">
        <v>0.42020000000000002</v>
      </c>
    </row>
    <row r="1887" spans="1:6" x14ac:dyDescent="0.25">
      <c r="A1887" t="s">
        <v>1924</v>
      </c>
      <c r="B1887">
        <v>44.7</v>
      </c>
      <c r="C1887">
        <v>4.82</v>
      </c>
      <c r="D1887">
        <v>44.54</v>
      </c>
      <c r="E1887">
        <v>3.75</v>
      </c>
      <c r="F1887">
        <v>0.44700000000000001</v>
      </c>
    </row>
    <row r="1888" spans="1:6" x14ac:dyDescent="0.25">
      <c r="A1888" t="s">
        <v>1925</v>
      </c>
      <c r="B1888">
        <v>44.37</v>
      </c>
      <c r="C1888">
        <v>7.34</v>
      </c>
      <c r="D1888">
        <v>44</v>
      </c>
      <c r="E1888">
        <v>5.67</v>
      </c>
      <c r="F1888">
        <v>0.44369999999999998</v>
      </c>
    </row>
    <row r="1889" spans="1:6" x14ac:dyDescent="0.25">
      <c r="A1889" t="s">
        <v>1926</v>
      </c>
      <c r="B1889">
        <v>43.48</v>
      </c>
      <c r="C1889">
        <v>6.75</v>
      </c>
      <c r="D1889">
        <v>43.18</v>
      </c>
      <c r="E1889">
        <v>5.1100000000000003</v>
      </c>
      <c r="F1889">
        <v>0.43480000000000002</v>
      </c>
    </row>
    <row r="1890" spans="1:6" x14ac:dyDescent="0.25">
      <c r="A1890" t="s">
        <v>1927</v>
      </c>
      <c r="B1890">
        <v>43.25</v>
      </c>
      <c r="C1890">
        <v>7.42</v>
      </c>
      <c r="D1890">
        <v>42.88</v>
      </c>
      <c r="E1890">
        <v>5.59</v>
      </c>
      <c r="F1890">
        <v>0.4325</v>
      </c>
    </row>
    <row r="1891" spans="1:6" x14ac:dyDescent="0.25">
      <c r="A1891" t="s">
        <v>1928</v>
      </c>
      <c r="B1891">
        <v>41.79</v>
      </c>
      <c r="C1891">
        <v>3.69</v>
      </c>
      <c r="D1891">
        <v>41.71</v>
      </c>
      <c r="E1891">
        <v>2.69</v>
      </c>
      <c r="F1891">
        <v>0.41789999999999999</v>
      </c>
    </row>
    <row r="1892" spans="1:6" x14ac:dyDescent="0.25">
      <c r="A1892" t="s">
        <v>1929</v>
      </c>
      <c r="B1892">
        <v>42.88</v>
      </c>
      <c r="C1892">
        <v>5.25</v>
      </c>
      <c r="D1892">
        <v>42.7</v>
      </c>
      <c r="E1892">
        <v>3.92</v>
      </c>
      <c r="F1892">
        <v>0.42880000000000001</v>
      </c>
    </row>
    <row r="1893" spans="1:6" x14ac:dyDescent="0.25">
      <c r="A1893" t="s">
        <v>1930</v>
      </c>
      <c r="B1893">
        <v>41.13</v>
      </c>
      <c r="C1893">
        <v>4.66</v>
      </c>
      <c r="D1893">
        <v>40.99</v>
      </c>
      <c r="E1893">
        <v>3.34</v>
      </c>
      <c r="F1893">
        <v>0.4113</v>
      </c>
    </row>
    <row r="1894" spans="1:6" x14ac:dyDescent="0.25">
      <c r="A1894" t="s">
        <v>1931</v>
      </c>
      <c r="B1894">
        <v>42.24</v>
      </c>
      <c r="C1894">
        <v>7.8</v>
      </c>
      <c r="D1894">
        <v>41.85</v>
      </c>
      <c r="E1894">
        <v>5.73</v>
      </c>
      <c r="F1894">
        <v>0.4224</v>
      </c>
    </row>
    <row r="1895" spans="1:6" x14ac:dyDescent="0.25">
      <c r="A1895" t="s">
        <v>1932</v>
      </c>
      <c r="B1895">
        <v>41.37</v>
      </c>
      <c r="C1895">
        <v>6.7</v>
      </c>
      <c r="D1895">
        <v>41.09</v>
      </c>
      <c r="E1895">
        <v>4.83</v>
      </c>
      <c r="F1895">
        <v>0.41370000000000001</v>
      </c>
    </row>
    <row r="1896" spans="1:6" x14ac:dyDescent="0.25">
      <c r="A1896" t="s">
        <v>1933</v>
      </c>
      <c r="B1896">
        <v>40.03</v>
      </c>
      <c r="C1896">
        <v>2.8</v>
      </c>
      <c r="D1896">
        <v>39.979999999999997</v>
      </c>
      <c r="E1896">
        <v>1.96</v>
      </c>
      <c r="F1896">
        <v>0.40029999999999999</v>
      </c>
    </row>
    <row r="1897" spans="1:6" x14ac:dyDescent="0.25">
      <c r="A1897" t="s">
        <v>1934</v>
      </c>
      <c r="B1897">
        <v>38.979999999999997</v>
      </c>
      <c r="C1897">
        <v>8.86</v>
      </c>
      <c r="D1897">
        <v>38.51</v>
      </c>
      <c r="E1897">
        <v>6.01</v>
      </c>
      <c r="F1897">
        <v>0.38979999999999998</v>
      </c>
    </row>
    <row r="1898" spans="1:6" x14ac:dyDescent="0.25">
      <c r="A1898" t="s">
        <v>1935</v>
      </c>
      <c r="B1898">
        <v>38</v>
      </c>
      <c r="C1898">
        <v>3.64</v>
      </c>
      <c r="D1898">
        <v>37.93</v>
      </c>
      <c r="E1898">
        <v>2.41</v>
      </c>
      <c r="F1898">
        <v>0.38</v>
      </c>
    </row>
    <row r="1899" spans="1:6" x14ac:dyDescent="0.25">
      <c r="A1899" t="s">
        <v>1936</v>
      </c>
      <c r="B1899">
        <v>38.39</v>
      </c>
      <c r="C1899">
        <v>3.72</v>
      </c>
      <c r="D1899">
        <v>38.31</v>
      </c>
      <c r="E1899">
        <v>2.4900000000000002</v>
      </c>
      <c r="F1899">
        <v>0.38390000000000002</v>
      </c>
    </row>
    <row r="1900" spans="1:6" x14ac:dyDescent="0.25">
      <c r="A1900" t="s">
        <v>1937</v>
      </c>
      <c r="B1900">
        <v>39.49</v>
      </c>
      <c r="C1900">
        <v>8.1</v>
      </c>
      <c r="D1900">
        <v>39.090000000000003</v>
      </c>
      <c r="E1900">
        <v>5.56</v>
      </c>
      <c r="F1900">
        <v>0.39489999999999997</v>
      </c>
    </row>
    <row r="1901" spans="1:6" x14ac:dyDescent="0.25">
      <c r="A1901" t="s">
        <v>1938</v>
      </c>
      <c r="B1901">
        <v>39.1</v>
      </c>
      <c r="C1901">
        <v>5.93</v>
      </c>
      <c r="D1901">
        <v>38.89</v>
      </c>
      <c r="E1901">
        <v>4.04</v>
      </c>
      <c r="F1901">
        <v>0.39100000000000001</v>
      </c>
    </row>
    <row r="1902" spans="1:6" x14ac:dyDescent="0.25">
      <c r="A1902" t="s">
        <v>1939</v>
      </c>
      <c r="B1902">
        <v>38.22</v>
      </c>
      <c r="C1902">
        <v>6.9</v>
      </c>
      <c r="D1902">
        <v>37.94</v>
      </c>
      <c r="E1902">
        <v>4.59</v>
      </c>
      <c r="F1902">
        <v>0.38219999999999998</v>
      </c>
    </row>
    <row r="1903" spans="1:6" x14ac:dyDescent="0.25">
      <c r="A1903" t="s">
        <v>1940</v>
      </c>
      <c r="B1903">
        <v>37.590000000000003</v>
      </c>
      <c r="C1903">
        <v>6.29</v>
      </c>
      <c r="D1903">
        <v>37.369999999999997</v>
      </c>
      <c r="E1903">
        <v>4.12</v>
      </c>
      <c r="F1903">
        <v>0.37590000000000001</v>
      </c>
    </row>
    <row r="1904" spans="1:6" x14ac:dyDescent="0.25">
      <c r="A1904" t="s">
        <v>1941</v>
      </c>
      <c r="B1904">
        <v>39.49</v>
      </c>
      <c r="C1904">
        <v>8.6999999999999993</v>
      </c>
      <c r="D1904">
        <v>39.04</v>
      </c>
      <c r="E1904">
        <v>5.97</v>
      </c>
      <c r="F1904">
        <v>0.39489999999999997</v>
      </c>
    </row>
    <row r="1905" spans="1:6" x14ac:dyDescent="0.25">
      <c r="A1905" t="s">
        <v>1942</v>
      </c>
      <c r="B1905">
        <v>38.97</v>
      </c>
      <c r="C1905">
        <v>8.67</v>
      </c>
      <c r="D1905">
        <v>38.520000000000003</v>
      </c>
      <c r="E1905">
        <v>5.87</v>
      </c>
      <c r="F1905">
        <v>0.38969999999999999</v>
      </c>
    </row>
    <row r="1906" spans="1:6" x14ac:dyDescent="0.25">
      <c r="A1906" t="s">
        <v>1943</v>
      </c>
      <c r="B1906">
        <v>37.07</v>
      </c>
      <c r="C1906">
        <v>9.44</v>
      </c>
      <c r="D1906">
        <v>36.57</v>
      </c>
      <c r="E1906">
        <v>6.08</v>
      </c>
      <c r="F1906">
        <v>0.37069999999999997</v>
      </c>
    </row>
    <row r="1907" spans="1:6" x14ac:dyDescent="0.25">
      <c r="A1907" t="s">
        <v>1944</v>
      </c>
      <c r="B1907">
        <v>34.5</v>
      </c>
      <c r="C1907">
        <v>6.24</v>
      </c>
      <c r="D1907">
        <v>34.29</v>
      </c>
      <c r="E1907">
        <v>3.75</v>
      </c>
      <c r="F1907">
        <v>0.34499999999999997</v>
      </c>
    </row>
    <row r="1908" spans="1:6" x14ac:dyDescent="0.25">
      <c r="A1908" t="s">
        <v>1945</v>
      </c>
      <c r="B1908">
        <v>35.270000000000003</v>
      </c>
      <c r="C1908">
        <v>9.8000000000000007</v>
      </c>
      <c r="D1908">
        <v>34.75</v>
      </c>
      <c r="E1908">
        <v>6.01</v>
      </c>
      <c r="F1908">
        <v>0.35270000000000001</v>
      </c>
    </row>
    <row r="1909" spans="1:6" x14ac:dyDescent="0.25">
      <c r="A1909" t="s">
        <v>1946</v>
      </c>
      <c r="B1909">
        <v>36.78</v>
      </c>
      <c r="C1909">
        <v>4.0599999999999996</v>
      </c>
      <c r="D1909">
        <v>36.69</v>
      </c>
      <c r="E1909">
        <v>2.6</v>
      </c>
      <c r="F1909">
        <v>0.36780000000000002</v>
      </c>
    </row>
    <row r="1910" spans="1:6" x14ac:dyDescent="0.25">
      <c r="A1910" t="s">
        <v>1947</v>
      </c>
      <c r="B1910">
        <v>33.270000000000003</v>
      </c>
      <c r="C1910">
        <v>10.37</v>
      </c>
      <c r="D1910">
        <v>32.72</v>
      </c>
      <c r="E1910">
        <v>5.99</v>
      </c>
      <c r="F1910">
        <v>0.3327</v>
      </c>
    </row>
    <row r="1911" spans="1:6" x14ac:dyDescent="0.25">
      <c r="A1911" t="s">
        <v>1948</v>
      </c>
      <c r="B1911">
        <v>29.53</v>
      </c>
      <c r="C1911">
        <v>0.85</v>
      </c>
      <c r="D1911">
        <v>29.53</v>
      </c>
      <c r="E1911">
        <v>0.44</v>
      </c>
      <c r="F1911">
        <v>0.29530000000000001</v>
      </c>
    </row>
    <row r="1912" spans="1:6" x14ac:dyDescent="0.25">
      <c r="A1912" t="s">
        <v>1949</v>
      </c>
      <c r="B1912">
        <v>29.78</v>
      </c>
      <c r="C1912">
        <v>4.2</v>
      </c>
      <c r="D1912">
        <v>29.7</v>
      </c>
      <c r="E1912">
        <v>2.1800000000000002</v>
      </c>
      <c r="F1912">
        <v>0.29780000000000001</v>
      </c>
    </row>
    <row r="1913" spans="1:6" x14ac:dyDescent="0.25">
      <c r="A1913" t="s">
        <v>1950</v>
      </c>
      <c r="B1913">
        <v>24.58</v>
      </c>
      <c r="C1913">
        <v>5.99</v>
      </c>
      <c r="D1913">
        <v>24.44</v>
      </c>
      <c r="E1913">
        <v>2.56</v>
      </c>
      <c r="F1913">
        <v>0.24579999999999999</v>
      </c>
    </row>
    <row r="1914" spans="1:6" x14ac:dyDescent="0.25">
      <c r="A1914" t="s">
        <v>1951</v>
      </c>
      <c r="B1914">
        <v>14.83</v>
      </c>
      <c r="C1914">
        <v>358.62</v>
      </c>
      <c r="D1914">
        <v>14.82</v>
      </c>
      <c r="E1914">
        <v>-0.36</v>
      </c>
      <c r="F1914">
        <v>0.14829999999999999</v>
      </c>
    </row>
    <row r="1915" spans="1:6" x14ac:dyDescent="0.25">
      <c r="A1915" t="s">
        <v>1952</v>
      </c>
      <c r="B1915">
        <v>7.09</v>
      </c>
      <c r="C1915">
        <v>3.09</v>
      </c>
      <c r="D1915">
        <v>7.08</v>
      </c>
      <c r="E1915">
        <v>0.38</v>
      </c>
      <c r="F1915">
        <v>7.0900000000000005E-2</v>
      </c>
    </row>
    <row r="1916" spans="1:6" x14ac:dyDescent="0.25">
      <c r="A1916" t="s">
        <v>1953</v>
      </c>
      <c r="B1916">
        <v>1.1200000000000001</v>
      </c>
      <c r="C1916">
        <v>344.35</v>
      </c>
      <c r="D1916">
        <v>1.08</v>
      </c>
      <c r="E1916">
        <v>-0.3</v>
      </c>
      <c r="F1916">
        <v>1.12E-2</v>
      </c>
    </row>
    <row r="1917" spans="1:6" x14ac:dyDescent="0.25">
      <c r="A1917" t="s">
        <v>1954</v>
      </c>
      <c r="B1917">
        <v>12.14</v>
      </c>
      <c r="C1917">
        <v>180.25</v>
      </c>
      <c r="D1917">
        <v>-12.14</v>
      </c>
      <c r="E1917">
        <v>-0.05</v>
      </c>
      <c r="F1917">
        <v>0.12139999999999999</v>
      </c>
    </row>
    <row r="1918" spans="1:6" x14ac:dyDescent="0.25">
      <c r="A1918" t="s">
        <v>1955</v>
      </c>
      <c r="B1918">
        <v>21.6</v>
      </c>
      <c r="C1918">
        <v>182.27</v>
      </c>
      <c r="D1918">
        <v>-21.58</v>
      </c>
      <c r="E1918">
        <v>-0.85</v>
      </c>
      <c r="F1918">
        <v>0.216</v>
      </c>
    </row>
    <row r="1919" spans="1:6" x14ac:dyDescent="0.25">
      <c r="A1919" t="s">
        <v>1956</v>
      </c>
      <c r="B1919">
        <v>27.32</v>
      </c>
      <c r="C1919">
        <v>181.97</v>
      </c>
      <c r="D1919">
        <v>-27.3</v>
      </c>
      <c r="E1919">
        <v>-0.94</v>
      </c>
      <c r="F1919">
        <v>0.2732</v>
      </c>
    </row>
    <row r="1920" spans="1:6" x14ac:dyDescent="0.25">
      <c r="A1920" t="s">
        <v>1957</v>
      </c>
      <c r="B1920">
        <v>26.53</v>
      </c>
      <c r="C1920">
        <v>186.76</v>
      </c>
      <c r="D1920">
        <v>-26.34</v>
      </c>
      <c r="E1920">
        <v>-3.12</v>
      </c>
      <c r="F1920">
        <v>0.26529999999999998</v>
      </c>
    </row>
    <row r="1921" spans="1:6" x14ac:dyDescent="0.25">
      <c r="A1921" t="s">
        <v>1958</v>
      </c>
      <c r="B1921">
        <v>23.94</v>
      </c>
      <c r="C1921">
        <v>180.76</v>
      </c>
      <c r="D1921">
        <v>-23.94</v>
      </c>
      <c r="E1921">
        <v>-0.32</v>
      </c>
      <c r="F1921">
        <v>0.2394</v>
      </c>
    </row>
    <row r="1922" spans="1:6" x14ac:dyDescent="0.25">
      <c r="A1922" t="s">
        <v>1959</v>
      </c>
      <c r="B1922">
        <v>30.01</v>
      </c>
      <c r="C1922">
        <v>180.47</v>
      </c>
      <c r="D1922">
        <v>-30.01</v>
      </c>
      <c r="E1922">
        <v>-0.25</v>
      </c>
      <c r="F1922">
        <v>0.30009999999999998</v>
      </c>
    </row>
    <row r="1923" spans="1:6" x14ac:dyDescent="0.25">
      <c r="A1923" t="s">
        <v>1960</v>
      </c>
      <c r="B1923">
        <v>33.51</v>
      </c>
      <c r="C1923">
        <v>181.01</v>
      </c>
      <c r="D1923">
        <v>-33.5</v>
      </c>
      <c r="E1923">
        <v>-0.59</v>
      </c>
      <c r="F1923">
        <v>0.33510000000000001</v>
      </c>
    </row>
    <row r="1924" spans="1:6" x14ac:dyDescent="0.25">
      <c r="A1924" t="s">
        <v>1961</v>
      </c>
      <c r="B1924">
        <v>27.37</v>
      </c>
      <c r="C1924">
        <v>176.88</v>
      </c>
      <c r="D1924">
        <v>-27.33</v>
      </c>
      <c r="E1924">
        <v>1.49</v>
      </c>
      <c r="F1924">
        <v>0.2737</v>
      </c>
    </row>
    <row r="1925" spans="1:6" x14ac:dyDescent="0.25">
      <c r="A1925" t="s">
        <v>1962</v>
      </c>
      <c r="B1925">
        <v>29.39</v>
      </c>
      <c r="C1925">
        <v>179.3</v>
      </c>
      <c r="D1925">
        <v>-29.39</v>
      </c>
      <c r="E1925">
        <v>0.36</v>
      </c>
      <c r="F1925">
        <v>0.29389999999999999</v>
      </c>
    </row>
    <row r="1926" spans="1:6" x14ac:dyDescent="0.25">
      <c r="A1926" t="s">
        <v>1963</v>
      </c>
      <c r="B1926">
        <v>37.19</v>
      </c>
      <c r="C1926">
        <v>179.9</v>
      </c>
      <c r="D1926">
        <v>-37.19</v>
      </c>
      <c r="E1926">
        <v>0.06</v>
      </c>
      <c r="F1926">
        <v>0.37190000000000001</v>
      </c>
    </row>
    <row r="1927" spans="1:6" x14ac:dyDescent="0.25">
      <c r="A1927" t="s">
        <v>1964</v>
      </c>
      <c r="B1927">
        <v>37.04</v>
      </c>
      <c r="C1927">
        <v>180.36</v>
      </c>
      <c r="D1927">
        <v>-37.04</v>
      </c>
      <c r="E1927">
        <v>-0.23</v>
      </c>
      <c r="F1927">
        <v>0.37040000000000001</v>
      </c>
    </row>
    <row r="1928" spans="1:6" x14ac:dyDescent="0.25">
      <c r="A1928" t="s">
        <v>1965</v>
      </c>
      <c r="B1928">
        <v>31.12</v>
      </c>
      <c r="C1928">
        <v>177.28</v>
      </c>
      <c r="D1928">
        <v>-31.09</v>
      </c>
      <c r="E1928">
        <v>1.48</v>
      </c>
      <c r="F1928">
        <v>0.31119999999999998</v>
      </c>
    </row>
    <row r="1929" spans="1:6" x14ac:dyDescent="0.25">
      <c r="A1929" t="s">
        <v>1966</v>
      </c>
      <c r="B1929">
        <v>36.36</v>
      </c>
      <c r="C1929">
        <v>178.14</v>
      </c>
      <c r="D1929">
        <v>-36.340000000000003</v>
      </c>
      <c r="E1929">
        <v>1.18</v>
      </c>
      <c r="F1929">
        <v>0.36359999999999998</v>
      </c>
    </row>
    <row r="1930" spans="1:6" x14ac:dyDescent="0.25">
      <c r="A1930" t="s">
        <v>1967</v>
      </c>
      <c r="B1930">
        <v>34.71</v>
      </c>
      <c r="C1930">
        <v>176.86</v>
      </c>
      <c r="D1930">
        <v>-34.659999999999997</v>
      </c>
      <c r="E1930">
        <v>1.9</v>
      </c>
      <c r="F1930">
        <v>0.34710000000000002</v>
      </c>
    </row>
    <row r="1931" spans="1:6" x14ac:dyDescent="0.25">
      <c r="A1931" t="s">
        <v>1968</v>
      </c>
      <c r="B1931">
        <v>32.979999999999997</v>
      </c>
      <c r="C1931">
        <v>178.28</v>
      </c>
      <c r="D1931">
        <v>-32.96</v>
      </c>
      <c r="E1931">
        <v>0.99</v>
      </c>
      <c r="F1931">
        <v>0.32979999999999998</v>
      </c>
    </row>
    <row r="1932" spans="1:6" x14ac:dyDescent="0.25">
      <c r="A1932" t="s">
        <v>1969</v>
      </c>
      <c r="B1932">
        <v>39.69</v>
      </c>
      <c r="C1932">
        <v>178.43</v>
      </c>
      <c r="D1932">
        <v>-39.68</v>
      </c>
      <c r="E1932">
        <v>1.0900000000000001</v>
      </c>
      <c r="F1932">
        <v>0.39689999999999998</v>
      </c>
    </row>
    <row r="1933" spans="1:6" x14ac:dyDescent="0.25">
      <c r="A1933" t="s">
        <v>1970</v>
      </c>
      <c r="B1933">
        <v>32.51</v>
      </c>
      <c r="C1933">
        <v>182.52</v>
      </c>
      <c r="D1933">
        <v>-32.47</v>
      </c>
      <c r="E1933">
        <v>-1.43</v>
      </c>
      <c r="F1933">
        <v>0.3251</v>
      </c>
    </row>
    <row r="1934" spans="1:6" x14ac:dyDescent="0.25">
      <c r="A1934" t="s">
        <v>1971</v>
      </c>
      <c r="B1934">
        <v>29.11</v>
      </c>
      <c r="C1934">
        <v>179.48</v>
      </c>
      <c r="D1934">
        <v>-29.11</v>
      </c>
      <c r="E1934">
        <v>0.27</v>
      </c>
      <c r="F1934">
        <v>0.29110000000000003</v>
      </c>
    </row>
    <row r="1935" spans="1:6" x14ac:dyDescent="0.25">
      <c r="A1935" t="s">
        <v>1972</v>
      </c>
      <c r="B1935">
        <v>34.08</v>
      </c>
      <c r="C1935">
        <v>185.11</v>
      </c>
      <c r="D1935">
        <v>-33.950000000000003</v>
      </c>
      <c r="E1935">
        <v>-3.04</v>
      </c>
      <c r="F1935">
        <v>0.34079999999999999</v>
      </c>
    </row>
    <row r="1936" spans="1:6" x14ac:dyDescent="0.25">
      <c r="A1936" t="s">
        <v>1973</v>
      </c>
      <c r="B1936">
        <v>32.869999999999997</v>
      </c>
      <c r="C1936">
        <v>191.49</v>
      </c>
      <c r="D1936">
        <v>-32.21</v>
      </c>
      <c r="E1936">
        <v>-6.55</v>
      </c>
      <c r="F1936">
        <v>0.32869999999999999</v>
      </c>
    </row>
    <row r="1937" spans="1:6" x14ac:dyDescent="0.25">
      <c r="A1937" t="s">
        <v>1974</v>
      </c>
      <c r="B1937">
        <v>33.909999999999997</v>
      </c>
      <c r="C1937">
        <v>185.47</v>
      </c>
      <c r="D1937">
        <v>-33.75</v>
      </c>
      <c r="E1937">
        <v>-3.23</v>
      </c>
      <c r="F1937">
        <v>0.33910000000000001</v>
      </c>
    </row>
    <row r="1938" spans="1:6" x14ac:dyDescent="0.25">
      <c r="A1938" t="s">
        <v>1975</v>
      </c>
      <c r="B1938">
        <v>29.66</v>
      </c>
      <c r="C1938">
        <v>189.38</v>
      </c>
      <c r="D1938">
        <v>-29.26</v>
      </c>
      <c r="E1938">
        <v>-4.83</v>
      </c>
      <c r="F1938">
        <v>0.29659999999999997</v>
      </c>
    </row>
    <row r="1939" spans="1:6" x14ac:dyDescent="0.25">
      <c r="A1939" t="s">
        <v>1976</v>
      </c>
      <c r="B1939">
        <v>30.4</v>
      </c>
      <c r="C1939">
        <v>190.27</v>
      </c>
      <c r="D1939">
        <v>-29.92</v>
      </c>
      <c r="E1939">
        <v>-5.42</v>
      </c>
      <c r="F1939">
        <v>0.30399999999999999</v>
      </c>
    </row>
    <row r="1940" spans="1:6" x14ac:dyDescent="0.25">
      <c r="A1940" t="s">
        <v>1977</v>
      </c>
      <c r="B1940">
        <v>28.61</v>
      </c>
      <c r="C1940">
        <v>190.86</v>
      </c>
      <c r="D1940">
        <v>-28.1</v>
      </c>
      <c r="E1940">
        <v>-5.39</v>
      </c>
      <c r="F1940">
        <v>0.28610000000000002</v>
      </c>
    </row>
    <row r="1941" spans="1:6" x14ac:dyDescent="0.25">
      <c r="A1941" t="s">
        <v>1978</v>
      </c>
      <c r="B1941">
        <v>29.99</v>
      </c>
      <c r="C1941">
        <v>188.71</v>
      </c>
      <c r="D1941">
        <v>-29.64</v>
      </c>
      <c r="E1941">
        <v>-4.54</v>
      </c>
      <c r="F1941">
        <v>0.2999</v>
      </c>
    </row>
    <row r="1942" spans="1:6" x14ac:dyDescent="0.25">
      <c r="A1942" t="s">
        <v>1979</v>
      </c>
      <c r="B1942">
        <v>26.32</v>
      </c>
      <c r="C1942">
        <v>194.56</v>
      </c>
      <c r="D1942">
        <v>-25.47</v>
      </c>
      <c r="E1942">
        <v>-6.62</v>
      </c>
      <c r="F1942">
        <v>0.26319999999999999</v>
      </c>
    </row>
    <row r="1943" spans="1:6" x14ac:dyDescent="0.25">
      <c r="A1943" t="s">
        <v>1980</v>
      </c>
      <c r="B1943">
        <v>30.55</v>
      </c>
      <c r="C1943">
        <v>197.78</v>
      </c>
      <c r="D1943">
        <v>-29.09</v>
      </c>
      <c r="E1943">
        <v>-9.33</v>
      </c>
      <c r="F1943">
        <v>0.30549999999999999</v>
      </c>
    </row>
    <row r="1944" spans="1:6" x14ac:dyDescent="0.25">
      <c r="A1944" t="s">
        <v>1981</v>
      </c>
      <c r="B1944">
        <v>23.53</v>
      </c>
      <c r="C1944">
        <v>189.24</v>
      </c>
      <c r="D1944">
        <v>-23.23</v>
      </c>
      <c r="E1944">
        <v>-3.78</v>
      </c>
      <c r="F1944">
        <v>0.23530000000000001</v>
      </c>
    </row>
    <row r="1945" spans="1:6" x14ac:dyDescent="0.25">
      <c r="A1945" t="s">
        <v>1982</v>
      </c>
      <c r="B1945">
        <v>26.42</v>
      </c>
      <c r="C1945">
        <v>196.07</v>
      </c>
      <c r="D1945">
        <v>-25.39</v>
      </c>
      <c r="E1945">
        <v>-7.31</v>
      </c>
      <c r="F1945">
        <v>0.26419999999999999</v>
      </c>
    </row>
    <row r="1946" spans="1:6" x14ac:dyDescent="0.25">
      <c r="A1946" t="s">
        <v>1983</v>
      </c>
      <c r="B1946">
        <v>26.07</v>
      </c>
      <c r="C1946">
        <v>193.55</v>
      </c>
      <c r="D1946">
        <v>-25.34</v>
      </c>
      <c r="E1946">
        <v>-6.11</v>
      </c>
      <c r="F1946">
        <v>0.26069999999999999</v>
      </c>
    </row>
    <row r="1947" spans="1:6" x14ac:dyDescent="0.25">
      <c r="A1947" t="s">
        <v>1984</v>
      </c>
      <c r="B1947">
        <v>27.07</v>
      </c>
      <c r="C1947">
        <v>193.84</v>
      </c>
      <c r="D1947">
        <v>-26.28</v>
      </c>
      <c r="E1947">
        <v>-6.48</v>
      </c>
      <c r="F1947">
        <v>0.2707</v>
      </c>
    </row>
    <row r="1948" spans="1:6" x14ac:dyDescent="0.25">
      <c r="A1948" t="s">
        <v>1985</v>
      </c>
      <c r="B1948">
        <v>27.12</v>
      </c>
      <c r="C1948">
        <v>199.27</v>
      </c>
      <c r="D1948">
        <v>-25.6</v>
      </c>
      <c r="E1948">
        <v>-8.9499999999999993</v>
      </c>
      <c r="F1948">
        <v>0.2712</v>
      </c>
    </row>
    <row r="1949" spans="1:6" x14ac:dyDescent="0.25">
      <c r="A1949" t="s">
        <v>1986</v>
      </c>
      <c r="B1949">
        <v>30.67</v>
      </c>
      <c r="C1949">
        <v>195.23</v>
      </c>
      <c r="D1949">
        <v>-29.59</v>
      </c>
      <c r="E1949">
        <v>-8.06</v>
      </c>
      <c r="F1949">
        <v>0.30669999999999997</v>
      </c>
    </row>
    <row r="1950" spans="1:6" x14ac:dyDescent="0.25">
      <c r="A1950" t="s">
        <v>1987</v>
      </c>
      <c r="B1950">
        <v>27.19</v>
      </c>
      <c r="C1950">
        <v>196.87</v>
      </c>
      <c r="D1950">
        <v>-26.02</v>
      </c>
      <c r="E1950">
        <v>-7.89</v>
      </c>
      <c r="F1950">
        <v>0.27189999999999998</v>
      </c>
    </row>
    <row r="1951" spans="1:6" x14ac:dyDescent="0.25">
      <c r="A1951" t="s">
        <v>1988</v>
      </c>
      <c r="B1951">
        <v>30.07</v>
      </c>
      <c r="C1951">
        <v>196.65</v>
      </c>
      <c r="D1951">
        <v>-28.81</v>
      </c>
      <c r="E1951">
        <v>-8.6199999999999992</v>
      </c>
      <c r="F1951">
        <v>0.30070000000000002</v>
      </c>
    </row>
    <row r="1952" spans="1:6" x14ac:dyDescent="0.25">
      <c r="A1952" t="s">
        <v>1989</v>
      </c>
      <c r="B1952">
        <v>26.61</v>
      </c>
      <c r="C1952">
        <v>199.13</v>
      </c>
      <c r="D1952">
        <v>-25.14</v>
      </c>
      <c r="E1952">
        <v>-8.7200000000000006</v>
      </c>
      <c r="F1952">
        <v>0.2661</v>
      </c>
    </row>
    <row r="1953" spans="1:6" x14ac:dyDescent="0.25">
      <c r="A1953" t="s">
        <v>1990</v>
      </c>
      <c r="B1953">
        <v>27.76</v>
      </c>
      <c r="C1953">
        <v>195.95</v>
      </c>
      <c r="D1953">
        <v>-26.69</v>
      </c>
      <c r="E1953">
        <v>-7.63</v>
      </c>
      <c r="F1953">
        <v>0.27760000000000001</v>
      </c>
    </row>
    <row r="1954" spans="1:6" x14ac:dyDescent="0.25">
      <c r="A1954" t="s">
        <v>1991</v>
      </c>
      <c r="B1954">
        <v>29.69</v>
      </c>
      <c r="C1954">
        <v>197.42</v>
      </c>
      <c r="D1954">
        <v>-28.33</v>
      </c>
      <c r="E1954">
        <v>-8.89</v>
      </c>
      <c r="F1954">
        <v>0.2969</v>
      </c>
    </row>
    <row r="1955" spans="1:6" x14ac:dyDescent="0.25">
      <c r="A1955" t="s">
        <v>1992</v>
      </c>
      <c r="B1955">
        <v>28.35</v>
      </c>
      <c r="C1955">
        <v>197.04</v>
      </c>
      <c r="D1955">
        <v>-27.1</v>
      </c>
      <c r="E1955">
        <v>-8.3000000000000007</v>
      </c>
      <c r="F1955">
        <v>0.28349999999999997</v>
      </c>
    </row>
    <row r="1956" spans="1:6" x14ac:dyDescent="0.25">
      <c r="A1956" t="s">
        <v>1993</v>
      </c>
      <c r="B1956">
        <v>20.45</v>
      </c>
      <c r="C1956">
        <v>186.56</v>
      </c>
      <c r="D1956">
        <v>-20.32</v>
      </c>
      <c r="E1956">
        <v>-2.34</v>
      </c>
      <c r="F1956">
        <v>0.20449999999999999</v>
      </c>
    </row>
    <row r="1957" spans="1:6" x14ac:dyDescent="0.25">
      <c r="A1957" t="s">
        <v>1994</v>
      </c>
      <c r="B1957">
        <v>21.05</v>
      </c>
      <c r="C1957">
        <v>188.93</v>
      </c>
      <c r="D1957">
        <v>-20.79</v>
      </c>
      <c r="E1957">
        <v>-3.27</v>
      </c>
      <c r="F1957">
        <v>0.21049999999999999</v>
      </c>
    </row>
    <row r="1958" spans="1:6" x14ac:dyDescent="0.25">
      <c r="A1958" t="s">
        <v>1995</v>
      </c>
      <c r="B1958">
        <v>15.09</v>
      </c>
      <c r="C1958">
        <v>186.42</v>
      </c>
      <c r="D1958">
        <v>-15</v>
      </c>
      <c r="E1958">
        <v>-1.69</v>
      </c>
      <c r="F1958">
        <v>0.15090000000000001</v>
      </c>
    </row>
    <row r="1959" spans="1:6" x14ac:dyDescent="0.25">
      <c r="A1959" t="s">
        <v>1996</v>
      </c>
      <c r="B1959">
        <v>16.66</v>
      </c>
      <c r="C1959">
        <v>168.39</v>
      </c>
      <c r="D1959">
        <v>-16.32</v>
      </c>
      <c r="E1959">
        <v>3.35</v>
      </c>
      <c r="F1959">
        <v>0.1666</v>
      </c>
    </row>
    <row r="1960" spans="1:6" x14ac:dyDescent="0.25">
      <c r="A1960" t="s">
        <v>1997</v>
      </c>
      <c r="B1960">
        <v>15.72</v>
      </c>
      <c r="C1960">
        <v>168.78</v>
      </c>
      <c r="D1960">
        <v>-15.42</v>
      </c>
      <c r="E1960">
        <v>3.06</v>
      </c>
      <c r="F1960">
        <v>0.15720000000000001</v>
      </c>
    </row>
    <row r="1961" spans="1:6" x14ac:dyDescent="0.25">
      <c r="A1961" t="s">
        <v>1998</v>
      </c>
      <c r="B1961">
        <v>17.739999999999998</v>
      </c>
      <c r="C1961">
        <v>172.84</v>
      </c>
      <c r="D1961">
        <v>-17.600000000000001</v>
      </c>
      <c r="E1961">
        <v>2.21</v>
      </c>
      <c r="F1961">
        <v>0.1774</v>
      </c>
    </row>
    <row r="1962" spans="1:6" x14ac:dyDescent="0.25">
      <c r="A1962" t="s">
        <v>1999</v>
      </c>
      <c r="B1962">
        <v>12.97</v>
      </c>
      <c r="C1962">
        <v>161.22</v>
      </c>
      <c r="D1962">
        <v>-12.28</v>
      </c>
      <c r="E1962">
        <v>4.18</v>
      </c>
      <c r="F1962">
        <v>0.12970000000000001</v>
      </c>
    </row>
    <row r="1963" spans="1:6" x14ac:dyDescent="0.25">
      <c r="A1963" t="s">
        <v>2000</v>
      </c>
      <c r="B1963">
        <v>22.92</v>
      </c>
      <c r="C1963">
        <v>181.55</v>
      </c>
      <c r="D1963">
        <v>-22.91</v>
      </c>
      <c r="E1963">
        <v>-0.62</v>
      </c>
      <c r="F1963">
        <v>0.22919999999999999</v>
      </c>
    </row>
    <row r="1964" spans="1:6" x14ac:dyDescent="0.25">
      <c r="A1964" t="s">
        <v>2001</v>
      </c>
      <c r="B1964">
        <v>14.22</v>
      </c>
      <c r="C1964">
        <v>173.39</v>
      </c>
      <c r="D1964">
        <v>-14.12</v>
      </c>
      <c r="E1964">
        <v>1.64</v>
      </c>
      <c r="F1964">
        <v>0.14219999999999999</v>
      </c>
    </row>
    <row r="1965" spans="1:6" x14ac:dyDescent="0.25">
      <c r="A1965" t="s">
        <v>2002</v>
      </c>
      <c r="B1965">
        <v>24.77</v>
      </c>
      <c r="C1965">
        <v>198.06</v>
      </c>
      <c r="D1965">
        <v>-23.55</v>
      </c>
      <c r="E1965">
        <v>-7.68</v>
      </c>
      <c r="F1965">
        <v>0.2477</v>
      </c>
    </row>
    <row r="1966" spans="1:6" x14ac:dyDescent="0.25">
      <c r="A1966" t="s">
        <v>2003</v>
      </c>
      <c r="B1966">
        <v>27.05</v>
      </c>
      <c r="C1966">
        <v>192.59</v>
      </c>
      <c r="D1966">
        <v>-26.4</v>
      </c>
      <c r="E1966">
        <v>-5.89</v>
      </c>
      <c r="F1966">
        <v>0.27050000000000002</v>
      </c>
    </row>
    <row r="1967" spans="1:6" x14ac:dyDescent="0.25">
      <c r="A1967" t="s">
        <v>2004</v>
      </c>
      <c r="B1967">
        <v>17.309999999999999</v>
      </c>
      <c r="C1967">
        <v>201</v>
      </c>
      <c r="D1967">
        <v>-16.16</v>
      </c>
      <c r="E1967">
        <v>-6.2</v>
      </c>
      <c r="F1967">
        <v>0.1731</v>
      </c>
    </row>
    <row r="1968" spans="1:6" x14ac:dyDescent="0.25">
      <c r="A1968" t="s">
        <v>2005</v>
      </c>
      <c r="B1968">
        <v>19.399999999999999</v>
      </c>
      <c r="C1968">
        <v>195.54</v>
      </c>
      <c r="D1968">
        <v>-18.690000000000001</v>
      </c>
      <c r="E1968">
        <v>-5.2</v>
      </c>
      <c r="F1968">
        <v>0.19400000000000001</v>
      </c>
    </row>
    <row r="1969" spans="1:6" x14ac:dyDescent="0.25">
      <c r="A1969" t="s">
        <v>2006</v>
      </c>
      <c r="B1969">
        <v>19.3</v>
      </c>
      <c r="C1969">
        <v>195.28</v>
      </c>
      <c r="D1969">
        <v>-18.62</v>
      </c>
      <c r="E1969">
        <v>-5.09</v>
      </c>
      <c r="F1969">
        <v>0.193</v>
      </c>
    </row>
    <row r="1970" spans="1:6" x14ac:dyDescent="0.25">
      <c r="A1970" t="s">
        <v>2007</v>
      </c>
      <c r="B1970">
        <v>23.38</v>
      </c>
      <c r="C1970">
        <v>201.75</v>
      </c>
      <c r="D1970">
        <v>-21.71</v>
      </c>
      <c r="E1970">
        <v>-8.67</v>
      </c>
      <c r="F1970">
        <v>0.23380000000000001</v>
      </c>
    </row>
    <row r="1971" spans="1:6" x14ac:dyDescent="0.25">
      <c r="A1971" t="s">
        <v>2008</v>
      </c>
      <c r="B1971">
        <v>15.01</v>
      </c>
      <c r="C1971">
        <v>196.68</v>
      </c>
      <c r="D1971">
        <v>-14.38</v>
      </c>
      <c r="E1971">
        <v>-4.3099999999999996</v>
      </c>
      <c r="F1971">
        <v>0.15010000000000001</v>
      </c>
    </row>
    <row r="1972" spans="1:6" x14ac:dyDescent="0.25">
      <c r="A1972" t="s">
        <v>2009</v>
      </c>
      <c r="B1972">
        <v>19.07</v>
      </c>
      <c r="C1972">
        <v>198.7</v>
      </c>
      <c r="D1972">
        <v>-18.07</v>
      </c>
      <c r="E1972">
        <v>-6.11</v>
      </c>
      <c r="F1972">
        <v>0.19070000000000001</v>
      </c>
    </row>
    <row r="1973" spans="1:6" x14ac:dyDescent="0.25">
      <c r="A1973" t="s">
        <v>2010</v>
      </c>
      <c r="B1973">
        <v>19.16</v>
      </c>
      <c r="C1973">
        <v>197.53</v>
      </c>
      <c r="D1973">
        <v>-18.27</v>
      </c>
      <c r="E1973">
        <v>-5.77</v>
      </c>
      <c r="F1973">
        <v>0.19159999999999999</v>
      </c>
    </row>
    <row r="1974" spans="1:6" x14ac:dyDescent="0.25">
      <c r="A1974" t="s">
        <v>2011</v>
      </c>
      <c r="B1974">
        <v>14.36</v>
      </c>
      <c r="C1974">
        <v>201.42</v>
      </c>
      <c r="D1974">
        <v>-13.36</v>
      </c>
      <c r="E1974">
        <v>-5.24</v>
      </c>
      <c r="F1974">
        <v>0.14360000000000001</v>
      </c>
    </row>
    <row r="1975" spans="1:6" x14ac:dyDescent="0.25">
      <c r="A1975" t="s">
        <v>2012</v>
      </c>
      <c r="B1975">
        <v>13.26</v>
      </c>
      <c r="C1975">
        <v>207.41</v>
      </c>
      <c r="D1975">
        <v>-11.77</v>
      </c>
      <c r="E1975">
        <v>-6.11</v>
      </c>
      <c r="F1975">
        <v>0.1326</v>
      </c>
    </row>
    <row r="1976" spans="1:6" x14ac:dyDescent="0.25">
      <c r="A1976" t="s">
        <v>2013</v>
      </c>
      <c r="B1976">
        <v>14.2</v>
      </c>
      <c r="C1976">
        <v>200.02</v>
      </c>
      <c r="D1976">
        <v>-13.35</v>
      </c>
      <c r="E1976">
        <v>-4.8600000000000003</v>
      </c>
      <c r="F1976">
        <v>0.14199999999999999</v>
      </c>
    </row>
    <row r="1977" spans="1:6" x14ac:dyDescent="0.25">
      <c r="A1977" t="s">
        <v>2014</v>
      </c>
      <c r="B1977">
        <v>12.46</v>
      </c>
      <c r="C1977">
        <v>192.24</v>
      </c>
      <c r="D1977">
        <v>-12.18</v>
      </c>
      <c r="E1977">
        <v>-2.64</v>
      </c>
      <c r="F1977">
        <v>0.1246</v>
      </c>
    </row>
    <row r="1978" spans="1:6" x14ac:dyDescent="0.25">
      <c r="A1978" t="s">
        <v>2015</v>
      </c>
      <c r="B1978">
        <v>13.13</v>
      </c>
      <c r="C1978">
        <v>201.13</v>
      </c>
      <c r="D1978">
        <v>-12.24</v>
      </c>
      <c r="E1978">
        <v>-4.7300000000000004</v>
      </c>
      <c r="F1978">
        <v>0.1313</v>
      </c>
    </row>
    <row r="1979" spans="1:6" x14ac:dyDescent="0.25">
      <c r="A1979" t="s">
        <v>2016</v>
      </c>
      <c r="B1979">
        <v>9.34</v>
      </c>
      <c r="C1979">
        <v>201.72</v>
      </c>
      <c r="D1979">
        <v>-8.68</v>
      </c>
      <c r="E1979">
        <v>-3.46</v>
      </c>
      <c r="F1979">
        <v>9.3399999999999997E-2</v>
      </c>
    </row>
    <row r="1980" spans="1:6" x14ac:dyDescent="0.25">
      <c r="A1980" t="s">
        <v>2017</v>
      </c>
      <c r="B1980">
        <v>7.27</v>
      </c>
      <c r="C1980">
        <v>198.44</v>
      </c>
      <c r="D1980">
        <v>-6.89</v>
      </c>
      <c r="E1980">
        <v>-2.2999999999999998</v>
      </c>
      <c r="F1980">
        <v>7.2700000000000001E-2</v>
      </c>
    </row>
    <row r="1981" spans="1:6" x14ac:dyDescent="0.25">
      <c r="A1981" t="s">
        <v>2018</v>
      </c>
      <c r="B1981">
        <v>1.86</v>
      </c>
      <c r="C1981">
        <v>197.64</v>
      </c>
      <c r="D1981">
        <v>-1.77</v>
      </c>
      <c r="E1981">
        <v>-0.56000000000000005</v>
      </c>
      <c r="F1981">
        <v>1.8599999999999998E-2</v>
      </c>
    </row>
    <row r="1982" spans="1:6" x14ac:dyDescent="0.25">
      <c r="A1982" t="s">
        <v>2019</v>
      </c>
      <c r="B1982">
        <v>1.77</v>
      </c>
      <c r="C1982">
        <v>188.9</v>
      </c>
      <c r="D1982">
        <v>-1.75</v>
      </c>
      <c r="E1982">
        <v>-0.27</v>
      </c>
      <c r="F1982">
        <v>1.77E-2</v>
      </c>
    </row>
    <row r="1983" spans="1:6" x14ac:dyDescent="0.25">
      <c r="A1983" t="s">
        <v>2020</v>
      </c>
      <c r="B1983">
        <v>1.57</v>
      </c>
      <c r="C1983">
        <v>187.37</v>
      </c>
      <c r="D1983">
        <v>-1.55</v>
      </c>
      <c r="E1983">
        <v>-0.2</v>
      </c>
      <c r="F1983">
        <v>1.5699999999999999E-2</v>
      </c>
    </row>
    <row r="1984" spans="1:6" x14ac:dyDescent="0.25">
      <c r="A1984" t="s">
        <v>2021</v>
      </c>
      <c r="B1984">
        <v>0.47</v>
      </c>
      <c r="C1984">
        <v>169.34</v>
      </c>
      <c r="D1984">
        <v>-0.46</v>
      </c>
      <c r="E1984">
        <v>0.09</v>
      </c>
      <c r="F1984">
        <v>4.7000000000000002E-3</v>
      </c>
    </row>
    <row r="1985" spans="1:6" x14ac:dyDescent="0.25">
      <c r="A1985" t="s">
        <v>2022</v>
      </c>
      <c r="B1985">
        <v>4.95</v>
      </c>
      <c r="C1985">
        <v>349.95</v>
      </c>
      <c r="D1985">
        <v>4.87</v>
      </c>
      <c r="E1985">
        <v>-0.86</v>
      </c>
      <c r="F1985">
        <v>4.9500000000000002E-2</v>
      </c>
    </row>
    <row r="1986" spans="1:6" x14ac:dyDescent="0.25">
      <c r="A1986" t="s">
        <v>2023</v>
      </c>
      <c r="B1986">
        <v>12</v>
      </c>
      <c r="C1986">
        <v>2.52</v>
      </c>
      <c r="D1986">
        <v>11.99</v>
      </c>
      <c r="E1986">
        <v>0.53</v>
      </c>
      <c r="F1986">
        <v>0.12</v>
      </c>
    </row>
    <row r="1987" spans="1:6" x14ac:dyDescent="0.25">
      <c r="A1987" t="s">
        <v>2024</v>
      </c>
      <c r="B1987">
        <v>13.3</v>
      </c>
      <c r="C1987">
        <v>5.95</v>
      </c>
      <c r="D1987">
        <v>13.23</v>
      </c>
      <c r="E1987">
        <v>1.38</v>
      </c>
      <c r="F1987">
        <v>0.13300000000000001</v>
      </c>
    </row>
    <row r="1988" spans="1:6" x14ac:dyDescent="0.25">
      <c r="A1988" t="s">
        <v>2025</v>
      </c>
      <c r="B1988">
        <v>14.99</v>
      </c>
      <c r="C1988">
        <v>8.2799999999999994</v>
      </c>
      <c r="D1988">
        <v>14.84</v>
      </c>
      <c r="E1988">
        <v>2.16</v>
      </c>
      <c r="F1988">
        <v>0.14990000000000001</v>
      </c>
    </row>
    <row r="1989" spans="1:6" x14ac:dyDescent="0.25">
      <c r="A1989" t="s">
        <v>2026</v>
      </c>
      <c r="B1989">
        <v>16.190000000000001</v>
      </c>
      <c r="C1989">
        <v>359.94</v>
      </c>
      <c r="D1989">
        <v>16.190000000000001</v>
      </c>
      <c r="E1989">
        <v>-0.02</v>
      </c>
      <c r="F1989">
        <v>0.16189999999999999</v>
      </c>
    </row>
    <row r="1990" spans="1:6" x14ac:dyDescent="0.25">
      <c r="A1990" t="s">
        <v>2027</v>
      </c>
      <c r="B1990">
        <v>22.04</v>
      </c>
      <c r="C1990">
        <v>2.62</v>
      </c>
      <c r="D1990">
        <v>22.01</v>
      </c>
      <c r="E1990">
        <v>1.01</v>
      </c>
      <c r="F1990">
        <v>0.22040000000000001</v>
      </c>
    </row>
    <row r="1991" spans="1:6" x14ac:dyDescent="0.25">
      <c r="A1991" t="s">
        <v>2028</v>
      </c>
      <c r="B1991">
        <v>20.21</v>
      </c>
      <c r="C1991">
        <v>0.34</v>
      </c>
      <c r="D1991">
        <v>20.21</v>
      </c>
      <c r="E1991">
        <v>0.12</v>
      </c>
      <c r="F1991">
        <v>0.2021</v>
      </c>
    </row>
    <row r="1992" spans="1:6" x14ac:dyDescent="0.25">
      <c r="A1992" t="s">
        <v>2029</v>
      </c>
      <c r="B1992">
        <v>29.21</v>
      </c>
      <c r="C1992">
        <v>11.49</v>
      </c>
      <c r="D1992">
        <v>28.62</v>
      </c>
      <c r="E1992">
        <v>5.82</v>
      </c>
      <c r="F1992">
        <v>0.29210000000000003</v>
      </c>
    </row>
    <row r="1993" spans="1:6" x14ac:dyDescent="0.25">
      <c r="A1993" t="s">
        <v>2030</v>
      </c>
      <c r="B1993">
        <v>28.59</v>
      </c>
      <c r="C1993">
        <v>10.57</v>
      </c>
      <c r="D1993">
        <v>28.1</v>
      </c>
      <c r="E1993">
        <v>5.24</v>
      </c>
      <c r="F1993">
        <v>0.28589999999999999</v>
      </c>
    </row>
    <row r="1994" spans="1:6" x14ac:dyDescent="0.25">
      <c r="A1994" t="s">
        <v>2031</v>
      </c>
      <c r="B1994">
        <v>35.18</v>
      </c>
      <c r="C1994">
        <v>9.1</v>
      </c>
      <c r="D1994">
        <v>34.74</v>
      </c>
      <c r="E1994">
        <v>5.56</v>
      </c>
      <c r="F1994">
        <v>0.3518</v>
      </c>
    </row>
    <row r="1995" spans="1:6" x14ac:dyDescent="0.25">
      <c r="A1995" t="s">
        <v>2032</v>
      </c>
      <c r="B1995">
        <v>27.86</v>
      </c>
      <c r="C1995">
        <v>9.19</v>
      </c>
      <c r="D1995">
        <v>27.5</v>
      </c>
      <c r="E1995">
        <v>4.45</v>
      </c>
      <c r="F1995">
        <v>0.27860000000000001</v>
      </c>
    </row>
    <row r="1996" spans="1:6" x14ac:dyDescent="0.25">
      <c r="A1996" t="s">
        <v>2033</v>
      </c>
      <c r="B1996">
        <v>35.5</v>
      </c>
      <c r="C1996">
        <v>2.16</v>
      </c>
      <c r="D1996">
        <v>35.47</v>
      </c>
      <c r="E1996">
        <v>1.34</v>
      </c>
      <c r="F1996">
        <v>0.35499999999999998</v>
      </c>
    </row>
    <row r="1997" spans="1:6" x14ac:dyDescent="0.25">
      <c r="A1997" t="s">
        <v>2034</v>
      </c>
      <c r="B1997">
        <v>38.54</v>
      </c>
      <c r="C1997">
        <v>7.79</v>
      </c>
      <c r="D1997">
        <v>38.18</v>
      </c>
      <c r="E1997">
        <v>5.22</v>
      </c>
      <c r="F1997">
        <v>0.38540000000000002</v>
      </c>
    </row>
    <row r="1998" spans="1:6" x14ac:dyDescent="0.25">
      <c r="A1998" t="s">
        <v>2035</v>
      </c>
      <c r="B1998">
        <v>32.369999999999997</v>
      </c>
      <c r="C1998">
        <v>9.76</v>
      </c>
      <c r="D1998">
        <v>31.9</v>
      </c>
      <c r="E1998">
        <v>5.49</v>
      </c>
      <c r="F1998">
        <v>0.32369999999999999</v>
      </c>
    </row>
    <row r="1999" spans="1:6" x14ac:dyDescent="0.25">
      <c r="A1999" t="s">
        <v>2036</v>
      </c>
      <c r="B1999">
        <v>38</v>
      </c>
      <c r="C1999">
        <v>6.24</v>
      </c>
      <c r="D1999">
        <v>37.770000000000003</v>
      </c>
      <c r="E1999">
        <v>4.13</v>
      </c>
      <c r="F1999">
        <v>0.38</v>
      </c>
    </row>
    <row r="2000" spans="1:6" x14ac:dyDescent="0.25">
      <c r="A2000" t="s">
        <v>2037</v>
      </c>
      <c r="B2000">
        <v>34.950000000000003</v>
      </c>
      <c r="C2000">
        <v>7.52</v>
      </c>
      <c r="D2000">
        <v>34.64</v>
      </c>
      <c r="E2000">
        <v>4.58</v>
      </c>
      <c r="F2000">
        <v>0.34949999999999998</v>
      </c>
    </row>
    <row r="2001" spans="1:6" x14ac:dyDescent="0.25">
      <c r="A2001" t="s">
        <v>2038</v>
      </c>
      <c r="B2001">
        <v>38.31</v>
      </c>
      <c r="C2001">
        <v>7.28</v>
      </c>
      <c r="D2001">
        <v>38</v>
      </c>
      <c r="E2001">
        <v>4.8600000000000003</v>
      </c>
      <c r="F2001">
        <v>0.3831</v>
      </c>
    </row>
    <row r="2002" spans="1:6" x14ac:dyDescent="0.25">
      <c r="A2002" t="s">
        <v>2039</v>
      </c>
      <c r="B2002">
        <v>39.159999999999997</v>
      </c>
      <c r="C2002">
        <v>8.61</v>
      </c>
      <c r="D2002">
        <v>38.72</v>
      </c>
      <c r="E2002">
        <v>5.86</v>
      </c>
      <c r="F2002">
        <v>0.3916</v>
      </c>
    </row>
    <row r="2003" spans="1:6" x14ac:dyDescent="0.25">
      <c r="A2003" t="s">
        <v>2040</v>
      </c>
      <c r="B2003">
        <v>42.68</v>
      </c>
      <c r="C2003">
        <v>7.92</v>
      </c>
      <c r="D2003">
        <v>42.28</v>
      </c>
      <c r="E2003">
        <v>5.88</v>
      </c>
      <c r="F2003">
        <v>0.42680000000000001</v>
      </c>
    </row>
    <row r="2004" spans="1:6" x14ac:dyDescent="0.25">
      <c r="A2004" t="s">
        <v>2041</v>
      </c>
      <c r="B2004">
        <v>98.47</v>
      </c>
      <c r="C2004">
        <v>240.75</v>
      </c>
      <c r="D2004">
        <v>-48.11</v>
      </c>
      <c r="E2004">
        <v>-85.91</v>
      </c>
      <c r="F2004">
        <v>0.98470000000000002</v>
      </c>
    </row>
    <row r="2005" spans="1:6" x14ac:dyDescent="0.25">
      <c r="A2005" t="s">
        <v>2042</v>
      </c>
      <c r="B2005">
        <v>97.3</v>
      </c>
      <c r="C2005">
        <v>237.72</v>
      </c>
      <c r="D2005">
        <v>-51.97</v>
      </c>
      <c r="E2005">
        <v>-82.26</v>
      </c>
      <c r="F2005">
        <v>0.97299999999999998</v>
      </c>
    </row>
    <row r="2006" spans="1:6" x14ac:dyDescent="0.25">
      <c r="A2006" t="s">
        <v>2043</v>
      </c>
      <c r="B2006">
        <v>97.49</v>
      </c>
      <c r="C2006">
        <v>237.77</v>
      </c>
      <c r="D2006">
        <v>-51.99</v>
      </c>
      <c r="E2006">
        <v>-82.48</v>
      </c>
      <c r="F2006">
        <v>0.97489999999999999</v>
      </c>
    </row>
    <row r="2007" spans="1:6" x14ac:dyDescent="0.25">
      <c r="A2007" t="s">
        <v>2044</v>
      </c>
      <c r="B2007">
        <v>97.55</v>
      </c>
      <c r="C2007">
        <v>237.72</v>
      </c>
      <c r="D2007">
        <v>-52.1</v>
      </c>
      <c r="E2007">
        <v>-82.47</v>
      </c>
      <c r="F2007">
        <v>0.97550000000000003</v>
      </c>
    </row>
    <row r="2008" spans="1:6" x14ac:dyDescent="0.25">
      <c r="A2008" t="s">
        <v>2045</v>
      </c>
      <c r="B2008">
        <v>97.52</v>
      </c>
      <c r="C2008">
        <v>237.67</v>
      </c>
      <c r="D2008">
        <v>-52.15</v>
      </c>
      <c r="E2008">
        <v>-82.4</v>
      </c>
      <c r="F2008">
        <v>0.97519999999999996</v>
      </c>
    </row>
    <row r="2009" spans="1:6" x14ac:dyDescent="0.25">
      <c r="A2009" t="s">
        <v>2046</v>
      </c>
      <c r="B2009">
        <v>97.52</v>
      </c>
      <c r="C2009">
        <v>237.63</v>
      </c>
      <c r="D2009">
        <v>-52.2</v>
      </c>
      <c r="E2009">
        <v>-82.37</v>
      </c>
      <c r="F2009">
        <v>0.97519999999999996</v>
      </c>
    </row>
    <row r="2010" spans="1:6" x14ac:dyDescent="0.25">
      <c r="A2010" t="s">
        <v>2047</v>
      </c>
      <c r="B2010">
        <v>97.5</v>
      </c>
      <c r="C2010">
        <v>237.61</v>
      </c>
      <c r="D2010">
        <v>-52.22</v>
      </c>
      <c r="E2010">
        <v>-82.34</v>
      </c>
      <c r="F2010">
        <v>0.97499999999999998</v>
      </c>
    </row>
    <row r="2011" spans="1:6" x14ac:dyDescent="0.25">
      <c r="A2011" t="s">
        <v>2048</v>
      </c>
      <c r="B2011">
        <v>99.7</v>
      </c>
      <c r="C2011">
        <v>354.16</v>
      </c>
      <c r="D2011">
        <v>99.19</v>
      </c>
      <c r="E2011">
        <v>-10.15</v>
      </c>
      <c r="F2011">
        <v>0.997</v>
      </c>
    </row>
    <row r="2012" spans="1:6" x14ac:dyDescent="0.25">
      <c r="A2012" t="s">
        <v>2049</v>
      </c>
      <c r="B2012">
        <v>99.63</v>
      </c>
      <c r="C2012">
        <v>354.24</v>
      </c>
      <c r="D2012">
        <v>99.13</v>
      </c>
      <c r="E2012">
        <v>-10.01</v>
      </c>
      <c r="F2012">
        <v>0.99629999999999996</v>
      </c>
    </row>
    <row r="2013" spans="1:6" x14ac:dyDescent="0.25">
      <c r="A2013" t="s">
        <v>2050</v>
      </c>
      <c r="B2013">
        <v>99.75</v>
      </c>
      <c r="C2013">
        <v>354.72</v>
      </c>
      <c r="D2013">
        <v>99.33</v>
      </c>
      <c r="E2013">
        <v>-9.18</v>
      </c>
      <c r="F2013">
        <v>0.99750000000000005</v>
      </c>
    </row>
    <row r="2014" spans="1:6" x14ac:dyDescent="0.25">
      <c r="A2014" t="s">
        <v>2051</v>
      </c>
      <c r="B2014">
        <v>99.69</v>
      </c>
      <c r="C2014">
        <v>354.96</v>
      </c>
      <c r="D2014">
        <v>99.3</v>
      </c>
      <c r="E2014">
        <v>-8.77</v>
      </c>
      <c r="F2014">
        <v>0.99690000000000001</v>
      </c>
    </row>
    <row r="2015" spans="1:6" x14ac:dyDescent="0.25">
      <c r="A2015" t="s">
        <v>2052</v>
      </c>
      <c r="B2015">
        <v>97.01</v>
      </c>
      <c r="C2015">
        <v>278.8</v>
      </c>
      <c r="D2015">
        <v>14.84</v>
      </c>
      <c r="E2015">
        <v>-95.87</v>
      </c>
      <c r="F2015">
        <v>0.97009999999999996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C25EE-C37D-486E-9F3A-B2C2BF5B4A4C}">
  <dimension ref="A1:B2015"/>
  <sheetViews>
    <sheetView workbookViewId="0">
      <selection activeCell="L35" sqref="L35"/>
    </sheetView>
  </sheetViews>
  <sheetFormatPr defaultRowHeight="15" x14ac:dyDescent="0.25"/>
  <sheetData>
    <row r="1" spans="1:2" x14ac:dyDescent="0.25">
      <c r="A1" t="s">
        <v>33</v>
      </c>
      <c r="B1" t="s">
        <v>2053</v>
      </c>
    </row>
    <row r="2" spans="1:2" x14ac:dyDescent="0.25">
      <c r="A2" t="s">
        <v>39</v>
      </c>
      <c r="B2">
        <v>31.1524</v>
      </c>
    </row>
    <row r="3" spans="1:2" x14ac:dyDescent="0.25">
      <c r="A3" t="s">
        <v>40</v>
      </c>
      <c r="B3">
        <v>29.142099999999999</v>
      </c>
    </row>
    <row r="4" spans="1:2" x14ac:dyDescent="0.25">
      <c r="A4" t="s">
        <v>41</v>
      </c>
      <c r="B4">
        <v>28.678699999999999</v>
      </c>
    </row>
    <row r="5" spans="1:2" x14ac:dyDescent="0.25">
      <c r="A5" t="s">
        <v>42</v>
      </c>
      <c r="B5">
        <v>28.555700000000002</v>
      </c>
    </row>
    <row r="6" spans="1:2" x14ac:dyDescent="0.25">
      <c r="A6" t="s">
        <v>43</v>
      </c>
      <c r="B6">
        <v>28.51</v>
      </c>
    </row>
    <row r="7" spans="1:2" x14ac:dyDescent="0.25">
      <c r="A7" t="s">
        <v>44</v>
      </c>
      <c r="B7">
        <v>28.515699999999999</v>
      </c>
    </row>
    <row r="8" spans="1:2" x14ac:dyDescent="0.25">
      <c r="A8" t="s">
        <v>45</v>
      </c>
      <c r="B8">
        <v>28.4985</v>
      </c>
    </row>
    <row r="9" spans="1:2" x14ac:dyDescent="0.25">
      <c r="A9" t="s">
        <v>46</v>
      </c>
      <c r="B9">
        <v>28.4742</v>
      </c>
    </row>
    <row r="10" spans="1:2" x14ac:dyDescent="0.25">
      <c r="A10" t="s">
        <v>47</v>
      </c>
      <c r="B10">
        <v>28.447099999999999</v>
      </c>
    </row>
    <row r="11" spans="1:2" x14ac:dyDescent="0.25">
      <c r="A11" t="s">
        <v>48</v>
      </c>
      <c r="B11">
        <v>28.424199999999999</v>
      </c>
    </row>
    <row r="12" spans="1:2" x14ac:dyDescent="0.25">
      <c r="A12" t="s">
        <v>49</v>
      </c>
      <c r="B12">
        <v>28.4285</v>
      </c>
    </row>
    <row r="13" spans="1:2" x14ac:dyDescent="0.25">
      <c r="A13" t="s">
        <v>50</v>
      </c>
      <c r="B13">
        <v>28.4285</v>
      </c>
    </row>
    <row r="14" spans="1:2" x14ac:dyDescent="0.25">
      <c r="A14" t="s">
        <v>51</v>
      </c>
      <c r="B14">
        <v>28.394300000000001</v>
      </c>
    </row>
    <row r="15" spans="1:2" x14ac:dyDescent="0.25">
      <c r="A15" t="s">
        <v>52</v>
      </c>
      <c r="B15">
        <v>28.345700000000001</v>
      </c>
    </row>
    <row r="16" spans="1:2" x14ac:dyDescent="0.25">
      <c r="A16" t="s">
        <v>53</v>
      </c>
      <c r="B16">
        <v>28.324300000000001</v>
      </c>
    </row>
    <row r="17" spans="1:2" x14ac:dyDescent="0.25">
      <c r="A17" t="s">
        <v>54</v>
      </c>
      <c r="B17">
        <v>28.2972</v>
      </c>
    </row>
    <row r="18" spans="1:2" x14ac:dyDescent="0.25">
      <c r="A18" t="s">
        <v>55</v>
      </c>
      <c r="B18">
        <v>28.280100000000001</v>
      </c>
    </row>
    <row r="19" spans="1:2" x14ac:dyDescent="0.25">
      <c r="A19" t="s">
        <v>56</v>
      </c>
      <c r="B19">
        <v>28.273</v>
      </c>
    </row>
    <row r="20" spans="1:2" x14ac:dyDescent="0.25">
      <c r="A20" t="s">
        <v>57</v>
      </c>
      <c r="B20">
        <v>28.253</v>
      </c>
    </row>
    <row r="21" spans="1:2" x14ac:dyDescent="0.25">
      <c r="A21" t="s">
        <v>58</v>
      </c>
      <c r="B21">
        <v>28.245899999999999</v>
      </c>
    </row>
    <row r="22" spans="1:2" x14ac:dyDescent="0.25">
      <c r="A22" t="s">
        <v>59</v>
      </c>
      <c r="B22">
        <v>28.253</v>
      </c>
    </row>
    <row r="23" spans="1:2" x14ac:dyDescent="0.25">
      <c r="A23" t="s">
        <v>60</v>
      </c>
      <c r="B23">
        <v>28.257300000000001</v>
      </c>
    </row>
    <row r="24" spans="1:2" x14ac:dyDescent="0.25">
      <c r="A24" t="s">
        <v>61</v>
      </c>
      <c r="B24">
        <v>28.270099999999999</v>
      </c>
    </row>
    <row r="25" spans="1:2" x14ac:dyDescent="0.25">
      <c r="A25" t="s">
        <v>62</v>
      </c>
      <c r="B25">
        <v>28.263000000000002</v>
      </c>
    </row>
    <row r="26" spans="1:2" x14ac:dyDescent="0.25">
      <c r="A26" t="s">
        <v>63</v>
      </c>
      <c r="B26">
        <v>28.258700000000001</v>
      </c>
    </row>
    <row r="27" spans="1:2" x14ac:dyDescent="0.25">
      <c r="A27" t="s">
        <v>64</v>
      </c>
      <c r="B27">
        <v>28.2544</v>
      </c>
    </row>
    <row r="28" spans="1:2" x14ac:dyDescent="0.25">
      <c r="A28" t="s">
        <v>65</v>
      </c>
      <c r="B28">
        <v>28.2316</v>
      </c>
    </row>
    <row r="29" spans="1:2" x14ac:dyDescent="0.25">
      <c r="A29" t="s">
        <v>66</v>
      </c>
      <c r="B29">
        <v>28.206</v>
      </c>
    </row>
    <row r="30" spans="1:2" x14ac:dyDescent="0.25">
      <c r="A30" t="s">
        <v>67</v>
      </c>
      <c r="B30">
        <v>28.146100000000001</v>
      </c>
    </row>
    <row r="31" spans="1:2" x14ac:dyDescent="0.25">
      <c r="A31" t="s">
        <v>68</v>
      </c>
      <c r="B31">
        <v>28.106200000000001</v>
      </c>
    </row>
    <row r="32" spans="1:2" x14ac:dyDescent="0.25">
      <c r="A32" t="s">
        <v>69</v>
      </c>
      <c r="B32">
        <v>28.083500000000001</v>
      </c>
    </row>
    <row r="33" spans="1:2" x14ac:dyDescent="0.25">
      <c r="A33" t="s">
        <v>70</v>
      </c>
      <c r="B33">
        <v>28.070599999999999</v>
      </c>
    </row>
    <row r="34" spans="1:2" x14ac:dyDescent="0.25">
      <c r="A34" t="s">
        <v>71</v>
      </c>
      <c r="B34">
        <v>28.063500000000001</v>
      </c>
    </row>
    <row r="35" spans="1:2" x14ac:dyDescent="0.25">
      <c r="A35" t="s">
        <v>72</v>
      </c>
      <c r="B35">
        <v>28.045000000000002</v>
      </c>
    </row>
    <row r="36" spans="1:2" x14ac:dyDescent="0.25">
      <c r="A36" t="s">
        <v>73</v>
      </c>
      <c r="B36">
        <v>28.0365</v>
      </c>
    </row>
    <row r="37" spans="1:2" x14ac:dyDescent="0.25">
      <c r="A37" t="s">
        <v>74</v>
      </c>
      <c r="B37">
        <v>28.025099999999998</v>
      </c>
    </row>
    <row r="38" spans="1:2" x14ac:dyDescent="0.25">
      <c r="A38" t="s">
        <v>75</v>
      </c>
      <c r="B38">
        <v>28.019400000000001</v>
      </c>
    </row>
    <row r="39" spans="1:2" x14ac:dyDescent="0.25">
      <c r="A39" t="s">
        <v>76</v>
      </c>
      <c r="B39">
        <v>28.0336</v>
      </c>
    </row>
    <row r="40" spans="1:2" x14ac:dyDescent="0.25">
      <c r="A40" t="s">
        <v>77</v>
      </c>
      <c r="B40">
        <v>28.062100000000001</v>
      </c>
    </row>
    <row r="41" spans="1:2" x14ac:dyDescent="0.25">
      <c r="A41" t="s">
        <v>78</v>
      </c>
      <c r="B41">
        <v>28.149000000000001</v>
      </c>
    </row>
    <row r="42" spans="1:2" x14ac:dyDescent="0.25">
      <c r="A42" t="s">
        <v>79</v>
      </c>
      <c r="B42">
        <v>28.198799999999999</v>
      </c>
    </row>
    <row r="43" spans="1:2" x14ac:dyDescent="0.25">
      <c r="A43" t="s">
        <v>80</v>
      </c>
      <c r="B43">
        <v>28.2302</v>
      </c>
    </row>
    <row r="44" spans="1:2" x14ac:dyDescent="0.25">
      <c r="A44" t="s">
        <v>81</v>
      </c>
      <c r="B44">
        <v>28.314299999999999</v>
      </c>
    </row>
    <row r="45" spans="1:2" x14ac:dyDescent="0.25">
      <c r="A45" t="s">
        <v>82</v>
      </c>
      <c r="B45">
        <v>28.42</v>
      </c>
    </row>
    <row r="46" spans="1:2" x14ac:dyDescent="0.25">
      <c r="A46" t="s">
        <v>83</v>
      </c>
      <c r="B46">
        <v>28.587199999999999</v>
      </c>
    </row>
    <row r="47" spans="1:2" x14ac:dyDescent="0.25">
      <c r="A47" t="s">
        <v>84</v>
      </c>
      <c r="B47">
        <v>28.713100000000001</v>
      </c>
    </row>
    <row r="48" spans="1:2" x14ac:dyDescent="0.25">
      <c r="A48" t="s">
        <v>85</v>
      </c>
      <c r="B48">
        <v>28.8263</v>
      </c>
    </row>
    <row r="49" spans="1:2" x14ac:dyDescent="0.25">
      <c r="A49" t="s">
        <v>86</v>
      </c>
      <c r="B49">
        <v>28.9252</v>
      </c>
    </row>
    <row r="50" spans="1:2" x14ac:dyDescent="0.25">
      <c r="A50" t="s">
        <v>87</v>
      </c>
      <c r="B50">
        <v>28.958200000000001</v>
      </c>
    </row>
    <row r="51" spans="1:2" x14ac:dyDescent="0.25">
      <c r="A51" t="s">
        <v>88</v>
      </c>
      <c r="B51">
        <v>29.009899999999998</v>
      </c>
    </row>
    <row r="52" spans="1:2" x14ac:dyDescent="0.25">
      <c r="A52" t="s">
        <v>89</v>
      </c>
      <c r="B52">
        <v>29.064499999999999</v>
      </c>
    </row>
    <row r="53" spans="1:2" x14ac:dyDescent="0.25">
      <c r="A53" t="s">
        <v>90</v>
      </c>
      <c r="B53">
        <v>29.1435</v>
      </c>
    </row>
    <row r="54" spans="1:2" x14ac:dyDescent="0.25">
      <c r="A54" t="s">
        <v>91</v>
      </c>
      <c r="B54">
        <v>29.206800000000001</v>
      </c>
    </row>
    <row r="55" spans="1:2" x14ac:dyDescent="0.25">
      <c r="A55" t="s">
        <v>92</v>
      </c>
      <c r="B55">
        <v>29.2514</v>
      </c>
    </row>
    <row r="56" spans="1:2" x14ac:dyDescent="0.25">
      <c r="A56" t="s">
        <v>93</v>
      </c>
      <c r="B56">
        <v>29.3263</v>
      </c>
    </row>
    <row r="57" spans="1:2" x14ac:dyDescent="0.25">
      <c r="A57" t="s">
        <v>94</v>
      </c>
      <c r="B57">
        <v>29.427099999999999</v>
      </c>
    </row>
    <row r="58" spans="1:2" x14ac:dyDescent="0.25">
      <c r="A58" t="s">
        <v>95</v>
      </c>
      <c r="B58">
        <v>29.526700000000002</v>
      </c>
    </row>
    <row r="59" spans="1:2" x14ac:dyDescent="0.25">
      <c r="A59" t="s">
        <v>96</v>
      </c>
      <c r="B59">
        <v>29.613299999999999</v>
      </c>
    </row>
    <row r="60" spans="1:2" x14ac:dyDescent="0.25">
      <c r="A60" t="s">
        <v>97</v>
      </c>
      <c r="B60">
        <v>29.691299999999998</v>
      </c>
    </row>
    <row r="61" spans="1:2" x14ac:dyDescent="0.25">
      <c r="A61" t="s">
        <v>98</v>
      </c>
      <c r="B61">
        <v>29.778099999999998</v>
      </c>
    </row>
    <row r="62" spans="1:2" x14ac:dyDescent="0.25">
      <c r="A62" t="s">
        <v>99</v>
      </c>
      <c r="B62">
        <v>29.8505</v>
      </c>
    </row>
    <row r="63" spans="1:2" x14ac:dyDescent="0.25">
      <c r="A63" t="s">
        <v>100</v>
      </c>
      <c r="B63">
        <v>29.927199999999999</v>
      </c>
    </row>
    <row r="64" spans="1:2" x14ac:dyDescent="0.25">
      <c r="A64" t="s">
        <v>101</v>
      </c>
      <c r="B64">
        <v>30.011299999999999</v>
      </c>
    </row>
    <row r="65" spans="1:2" x14ac:dyDescent="0.25">
      <c r="A65" t="s">
        <v>102</v>
      </c>
      <c r="B65">
        <v>30.0868</v>
      </c>
    </row>
    <row r="66" spans="1:2" x14ac:dyDescent="0.25">
      <c r="A66" t="s">
        <v>103</v>
      </c>
      <c r="B66">
        <v>30.1739</v>
      </c>
    </row>
    <row r="67" spans="1:2" x14ac:dyDescent="0.25">
      <c r="A67" t="s">
        <v>104</v>
      </c>
      <c r="B67">
        <v>30.250900000000001</v>
      </c>
    </row>
    <row r="68" spans="1:2" x14ac:dyDescent="0.25">
      <c r="A68" t="s">
        <v>105</v>
      </c>
      <c r="B68">
        <v>30.3338</v>
      </c>
    </row>
    <row r="69" spans="1:2" x14ac:dyDescent="0.25">
      <c r="A69" t="s">
        <v>106</v>
      </c>
      <c r="B69">
        <v>30.411000000000001</v>
      </c>
    </row>
    <row r="70" spans="1:2" x14ac:dyDescent="0.25">
      <c r="A70" t="s">
        <v>107</v>
      </c>
      <c r="B70">
        <v>30.485299999999999</v>
      </c>
    </row>
    <row r="71" spans="1:2" x14ac:dyDescent="0.25">
      <c r="A71" t="s">
        <v>108</v>
      </c>
      <c r="B71">
        <v>30.558199999999999</v>
      </c>
    </row>
    <row r="72" spans="1:2" x14ac:dyDescent="0.25">
      <c r="A72" t="s">
        <v>109</v>
      </c>
      <c r="B72">
        <v>30.619499999999999</v>
      </c>
    </row>
    <row r="73" spans="1:2" x14ac:dyDescent="0.25">
      <c r="A73" t="s">
        <v>110</v>
      </c>
      <c r="B73">
        <v>30.683800000000002</v>
      </c>
    </row>
    <row r="74" spans="1:2" x14ac:dyDescent="0.25">
      <c r="A74" t="s">
        <v>111</v>
      </c>
      <c r="B74">
        <v>30.7349</v>
      </c>
    </row>
    <row r="75" spans="1:2" x14ac:dyDescent="0.25">
      <c r="A75" t="s">
        <v>112</v>
      </c>
      <c r="B75">
        <v>30.781700000000001</v>
      </c>
    </row>
    <row r="76" spans="1:2" x14ac:dyDescent="0.25">
      <c r="A76" t="s">
        <v>113</v>
      </c>
      <c r="B76">
        <v>30.832899999999999</v>
      </c>
    </row>
    <row r="77" spans="1:2" x14ac:dyDescent="0.25">
      <c r="A77" t="s">
        <v>114</v>
      </c>
      <c r="B77">
        <v>30.8797</v>
      </c>
    </row>
    <row r="78" spans="1:2" x14ac:dyDescent="0.25">
      <c r="A78" t="s">
        <v>115</v>
      </c>
      <c r="B78">
        <v>30.9193</v>
      </c>
    </row>
    <row r="79" spans="1:2" x14ac:dyDescent="0.25">
      <c r="A79" t="s">
        <v>116</v>
      </c>
      <c r="B79">
        <v>30.9603</v>
      </c>
    </row>
    <row r="80" spans="1:2" x14ac:dyDescent="0.25">
      <c r="A80" t="s">
        <v>117</v>
      </c>
      <c r="B80">
        <v>31.015999999999998</v>
      </c>
    </row>
    <row r="81" spans="1:2" x14ac:dyDescent="0.25">
      <c r="A81" t="s">
        <v>118</v>
      </c>
      <c r="B81">
        <v>31.043800000000001</v>
      </c>
    </row>
    <row r="82" spans="1:2" x14ac:dyDescent="0.25">
      <c r="A82" t="s">
        <v>119</v>
      </c>
      <c r="B82">
        <v>31.090800000000002</v>
      </c>
    </row>
    <row r="83" spans="1:2" x14ac:dyDescent="0.25">
      <c r="A83" t="s">
        <v>120</v>
      </c>
      <c r="B83">
        <v>31.133400000000002</v>
      </c>
    </row>
    <row r="84" spans="1:2" x14ac:dyDescent="0.25">
      <c r="A84" t="s">
        <v>121</v>
      </c>
      <c r="B84">
        <v>31.1568</v>
      </c>
    </row>
    <row r="85" spans="1:2" x14ac:dyDescent="0.25">
      <c r="A85" t="s">
        <v>122</v>
      </c>
      <c r="B85">
        <v>31.183299999999999</v>
      </c>
    </row>
    <row r="86" spans="1:2" x14ac:dyDescent="0.25">
      <c r="A86" t="s">
        <v>123</v>
      </c>
      <c r="B86">
        <v>31.202400000000001</v>
      </c>
    </row>
    <row r="87" spans="1:2" x14ac:dyDescent="0.25">
      <c r="A87" t="s">
        <v>124</v>
      </c>
      <c r="B87">
        <v>31.218499999999999</v>
      </c>
    </row>
    <row r="88" spans="1:2" x14ac:dyDescent="0.25">
      <c r="A88" t="s">
        <v>125</v>
      </c>
      <c r="B88">
        <v>31.222999999999999</v>
      </c>
    </row>
    <row r="89" spans="1:2" x14ac:dyDescent="0.25">
      <c r="A89" t="s">
        <v>126</v>
      </c>
      <c r="B89">
        <v>31.2288</v>
      </c>
    </row>
    <row r="90" spans="1:2" x14ac:dyDescent="0.25">
      <c r="A90" t="s">
        <v>127</v>
      </c>
      <c r="B90">
        <v>31.239100000000001</v>
      </c>
    </row>
    <row r="91" spans="1:2" x14ac:dyDescent="0.25">
      <c r="A91" t="s">
        <v>128</v>
      </c>
      <c r="B91">
        <v>31.243500000000001</v>
      </c>
    </row>
    <row r="92" spans="1:2" x14ac:dyDescent="0.25">
      <c r="A92" t="s">
        <v>129</v>
      </c>
      <c r="B92">
        <v>31.250900000000001</v>
      </c>
    </row>
    <row r="93" spans="1:2" x14ac:dyDescent="0.25">
      <c r="A93" t="s">
        <v>130</v>
      </c>
      <c r="B93">
        <v>31.256799999999998</v>
      </c>
    </row>
    <row r="94" spans="1:2" x14ac:dyDescent="0.25">
      <c r="A94" t="s">
        <v>131</v>
      </c>
      <c r="B94">
        <v>31.249400000000001</v>
      </c>
    </row>
    <row r="95" spans="1:2" x14ac:dyDescent="0.25">
      <c r="A95" t="s">
        <v>132</v>
      </c>
      <c r="B95">
        <v>31.245000000000001</v>
      </c>
    </row>
    <row r="96" spans="1:2" x14ac:dyDescent="0.25">
      <c r="A96" t="s">
        <v>133</v>
      </c>
      <c r="B96">
        <v>31.2288</v>
      </c>
    </row>
    <row r="97" spans="1:2" x14ac:dyDescent="0.25">
      <c r="A97" t="s">
        <v>134</v>
      </c>
      <c r="B97">
        <v>31.218499999999999</v>
      </c>
    </row>
    <row r="98" spans="1:2" x14ac:dyDescent="0.25">
      <c r="A98" t="s">
        <v>135</v>
      </c>
      <c r="B98">
        <v>31.215599999999998</v>
      </c>
    </row>
    <row r="99" spans="1:2" x14ac:dyDescent="0.25">
      <c r="A99" t="s">
        <v>136</v>
      </c>
      <c r="B99">
        <v>31.200900000000001</v>
      </c>
    </row>
    <row r="100" spans="1:2" x14ac:dyDescent="0.25">
      <c r="A100" t="s">
        <v>137</v>
      </c>
      <c r="B100">
        <v>31.172999999999998</v>
      </c>
    </row>
    <row r="101" spans="1:2" x14ac:dyDescent="0.25">
      <c r="A101" t="s">
        <v>138</v>
      </c>
      <c r="B101">
        <v>31.1568</v>
      </c>
    </row>
    <row r="102" spans="1:2" x14ac:dyDescent="0.25">
      <c r="A102" t="s">
        <v>139</v>
      </c>
      <c r="B102">
        <v>31.133400000000002</v>
      </c>
    </row>
    <row r="103" spans="1:2" x14ac:dyDescent="0.25">
      <c r="A103" t="s">
        <v>140</v>
      </c>
      <c r="B103">
        <v>31.103999999999999</v>
      </c>
    </row>
    <row r="104" spans="1:2" x14ac:dyDescent="0.25">
      <c r="A104" t="s">
        <v>141</v>
      </c>
      <c r="B104">
        <v>31.0761</v>
      </c>
    </row>
    <row r="105" spans="1:2" x14ac:dyDescent="0.25">
      <c r="A105" t="s">
        <v>142</v>
      </c>
      <c r="B105">
        <v>31.048200000000001</v>
      </c>
    </row>
    <row r="106" spans="1:2" x14ac:dyDescent="0.25">
      <c r="A106" t="s">
        <v>143</v>
      </c>
      <c r="B106">
        <v>30.903199999999998</v>
      </c>
    </row>
    <row r="107" spans="1:2" x14ac:dyDescent="0.25">
      <c r="A107" t="s">
        <v>144</v>
      </c>
      <c r="B107">
        <v>30.863600000000002</v>
      </c>
    </row>
    <row r="108" spans="1:2" x14ac:dyDescent="0.25">
      <c r="A108" t="s">
        <v>145</v>
      </c>
      <c r="B108">
        <v>30.838699999999999</v>
      </c>
    </row>
    <row r="109" spans="1:2" x14ac:dyDescent="0.25">
      <c r="A109" t="s">
        <v>146</v>
      </c>
      <c r="B109">
        <v>30.83</v>
      </c>
    </row>
    <row r="110" spans="1:2" x14ac:dyDescent="0.25">
      <c r="A110" t="s">
        <v>147</v>
      </c>
      <c r="B110">
        <v>30.831399999999999</v>
      </c>
    </row>
    <row r="111" spans="1:2" x14ac:dyDescent="0.25">
      <c r="A111" t="s">
        <v>148</v>
      </c>
      <c r="B111">
        <v>30.800699999999999</v>
      </c>
    </row>
    <row r="112" spans="1:2" x14ac:dyDescent="0.25">
      <c r="A112" t="s">
        <v>149</v>
      </c>
      <c r="B112">
        <v>30.758299999999998</v>
      </c>
    </row>
    <row r="113" spans="1:2" x14ac:dyDescent="0.25">
      <c r="A113" t="s">
        <v>150</v>
      </c>
      <c r="B113">
        <v>30.765599999999999</v>
      </c>
    </row>
    <row r="114" spans="1:2" x14ac:dyDescent="0.25">
      <c r="A114" t="s">
        <v>151</v>
      </c>
      <c r="B114">
        <v>30.730499999999999</v>
      </c>
    </row>
    <row r="115" spans="1:2" x14ac:dyDescent="0.25">
      <c r="A115" t="s">
        <v>152</v>
      </c>
      <c r="B115">
        <v>30.692499999999999</v>
      </c>
    </row>
    <row r="116" spans="1:2" x14ac:dyDescent="0.25">
      <c r="A116" t="s">
        <v>153</v>
      </c>
      <c r="B116">
        <v>30.651599999999998</v>
      </c>
    </row>
    <row r="117" spans="1:2" x14ac:dyDescent="0.25">
      <c r="A117" t="s">
        <v>154</v>
      </c>
      <c r="B117">
        <v>30.606400000000001</v>
      </c>
    </row>
    <row r="118" spans="1:2" x14ac:dyDescent="0.25">
      <c r="A118" t="s">
        <v>155</v>
      </c>
      <c r="B118">
        <v>30.521799999999999</v>
      </c>
    </row>
    <row r="119" spans="1:2" x14ac:dyDescent="0.25">
      <c r="A119" t="s">
        <v>156</v>
      </c>
      <c r="B119">
        <v>30.480899999999998</v>
      </c>
    </row>
    <row r="120" spans="1:2" x14ac:dyDescent="0.25">
      <c r="A120" t="s">
        <v>157</v>
      </c>
      <c r="B120">
        <v>30.437200000000001</v>
      </c>
    </row>
    <row r="121" spans="1:2" x14ac:dyDescent="0.25">
      <c r="A121" t="s">
        <v>158</v>
      </c>
      <c r="B121">
        <v>30.352799999999998</v>
      </c>
    </row>
    <row r="122" spans="1:2" x14ac:dyDescent="0.25">
      <c r="A122" t="s">
        <v>159</v>
      </c>
      <c r="B122">
        <v>30.2989</v>
      </c>
    </row>
    <row r="123" spans="1:2" x14ac:dyDescent="0.25">
      <c r="A123" t="s">
        <v>160</v>
      </c>
      <c r="B123">
        <v>30.259699999999999</v>
      </c>
    </row>
    <row r="124" spans="1:2" x14ac:dyDescent="0.25">
      <c r="A124" t="s">
        <v>161</v>
      </c>
      <c r="B124">
        <v>30.2364</v>
      </c>
    </row>
    <row r="125" spans="1:2" x14ac:dyDescent="0.25">
      <c r="A125" t="s">
        <v>162</v>
      </c>
      <c r="B125">
        <v>30.198599999999999</v>
      </c>
    </row>
    <row r="126" spans="1:2" x14ac:dyDescent="0.25">
      <c r="A126" t="s">
        <v>163</v>
      </c>
      <c r="B126">
        <v>30.2059</v>
      </c>
    </row>
    <row r="127" spans="1:2" x14ac:dyDescent="0.25">
      <c r="A127" t="s">
        <v>164</v>
      </c>
      <c r="B127">
        <v>30.162299999999998</v>
      </c>
    </row>
    <row r="128" spans="1:2" x14ac:dyDescent="0.25">
      <c r="A128" t="s">
        <v>165</v>
      </c>
      <c r="B128">
        <v>30.126000000000001</v>
      </c>
    </row>
    <row r="129" spans="1:2" x14ac:dyDescent="0.25">
      <c r="A129" t="s">
        <v>166</v>
      </c>
      <c r="B129">
        <v>30.0839</v>
      </c>
    </row>
    <row r="130" spans="1:2" x14ac:dyDescent="0.25">
      <c r="A130" t="s">
        <v>167</v>
      </c>
      <c r="B130">
        <v>30.059200000000001</v>
      </c>
    </row>
    <row r="131" spans="1:2" x14ac:dyDescent="0.25">
      <c r="A131" t="s">
        <v>168</v>
      </c>
      <c r="B131">
        <v>30.037400000000002</v>
      </c>
    </row>
    <row r="132" spans="1:2" x14ac:dyDescent="0.25">
      <c r="A132" t="s">
        <v>169</v>
      </c>
      <c r="B132">
        <v>30.02</v>
      </c>
    </row>
    <row r="133" spans="1:2" x14ac:dyDescent="0.25">
      <c r="A133" t="s">
        <v>170</v>
      </c>
      <c r="B133">
        <v>29.9968</v>
      </c>
    </row>
    <row r="134" spans="1:2" x14ac:dyDescent="0.25">
      <c r="A134" t="s">
        <v>171</v>
      </c>
      <c r="B134">
        <v>29.9649</v>
      </c>
    </row>
    <row r="135" spans="1:2" x14ac:dyDescent="0.25">
      <c r="A135" t="s">
        <v>172</v>
      </c>
      <c r="B135">
        <v>29.938800000000001</v>
      </c>
    </row>
    <row r="136" spans="1:2" x14ac:dyDescent="0.25">
      <c r="A136" t="s">
        <v>173</v>
      </c>
      <c r="B136">
        <v>29.9041</v>
      </c>
    </row>
    <row r="137" spans="1:2" x14ac:dyDescent="0.25">
      <c r="A137" t="s">
        <v>174</v>
      </c>
      <c r="B137">
        <v>29.863499999999998</v>
      </c>
    </row>
    <row r="138" spans="1:2" x14ac:dyDescent="0.25">
      <c r="A138" t="s">
        <v>175</v>
      </c>
      <c r="B138">
        <v>29.823</v>
      </c>
    </row>
    <row r="139" spans="1:2" x14ac:dyDescent="0.25">
      <c r="A139" t="s">
        <v>176</v>
      </c>
      <c r="B139">
        <v>29.7911</v>
      </c>
    </row>
    <row r="140" spans="1:2" x14ac:dyDescent="0.25">
      <c r="A140" t="s">
        <v>177</v>
      </c>
      <c r="B140">
        <v>29.749199999999998</v>
      </c>
    </row>
    <row r="141" spans="1:2" x14ac:dyDescent="0.25">
      <c r="A141" t="s">
        <v>178</v>
      </c>
      <c r="B141">
        <v>29.718800000000002</v>
      </c>
    </row>
    <row r="142" spans="1:2" x14ac:dyDescent="0.25">
      <c r="A142" t="s">
        <v>179</v>
      </c>
      <c r="B142">
        <v>29.6812</v>
      </c>
    </row>
    <row r="143" spans="1:2" x14ac:dyDescent="0.25">
      <c r="A143" t="s">
        <v>180</v>
      </c>
      <c r="B143">
        <v>29.640799999999999</v>
      </c>
    </row>
    <row r="144" spans="1:2" x14ac:dyDescent="0.25">
      <c r="A144" t="s">
        <v>181</v>
      </c>
      <c r="B144">
        <v>29.5931</v>
      </c>
    </row>
    <row r="145" spans="1:2" x14ac:dyDescent="0.25">
      <c r="A145" t="s">
        <v>182</v>
      </c>
      <c r="B145">
        <v>29.555499999999999</v>
      </c>
    </row>
    <row r="146" spans="1:2" x14ac:dyDescent="0.25">
      <c r="A146" t="s">
        <v>183</v>
      </c>
      <c r="B146">
        <v>29.5122</v>
      </c>
    </row>
    <row r="147" spans="1:2" x14ac:dyDescent="0.25">
      <c r="A147" t="s">
        <v>184</v>
      </c>
      <c r="B147">
        <v>29.440100000000001</v>
      </c>
    </row>
    <row r="148" spans="1:2" x14ac:dyDescent="0.25">
      <c r="A148" t="s">
        <v>185</v>
      </c>
      <c r="B148">
        <v>29.389700000000001</v>
      </c>
    </row>
    <row r="149" spans="1:2" x14ac:dyDescent="0.25">
      <c r="A149" t="s">
        <v>186</v>
      </c>
      <c r="B149">
        <v>29.3032</v>
      </c>
    </row>
    <row r="150" spans="1:2" x14ac:dyDescent="0.25">
      <c r="A150" t="s">
        <v>187</v>
      </c>
      <c r="B150">
        <v>29.268699999999999</v>
      </c>
    </row>
    <row r="151" spans="1:2" x14ac:dyDescent="0.25">
      <c r="A151" t="s">
        <v>188</v>
      </c>
      <c r="B151">
        <v>29.203900000000001</v>
      </c>
    </row>
    <row r="152" spans="1:2" x14ac:dyDescent="0.25">
      <c r="A152" t="s">
        <v>189</v>
      </c>
      <c r="B152">
        <v>29.038599999999999</v>
      </c>
    </row>
    <row r="153" spans="1:2" x14ac:dyDescent="0.25">
      <c r="A153" t="s">
        <v>190</v>
      </c>
      <c r="B153">
        <v>28.9008</v>
      </c>
    </row>
    <row r="154" spans="1:2" x14ac:dyDescent="0.25">
      <c r="A154" t="s">
        <v>191</v>
      </c>
      <c r="B154">
        <v>28.7331</v>
      </c>
    </row>
    <row r="155" spans="1:2" x14ac:dyDescent="0.25">
      <c r="A155" t="s">
        <v>192</v>
      </c>
      <c r="B155">
        <v>28.5686</v>
      </c>
    </row>
    <row r="156" spans="1:2" x14ac:dyDescent="0.25">
      <c r="A156" t="s">
        <v>193</v>
      </c>
      <c r="B156">
        <v>28.41</v>
      </c>
    </row>
    <row r="157" spans="1:2" x14ac:dyDescent="0.25">
      <c r="A157" t="s">
        <v>194</v>
      </c>
      <c r="B157">
        <v>28.285799999999998</v>
      </c>
    </row>
    <row r="158" spans="1:2" x14ac:dyDescent="0.25">
      <c r="A158" t="s">
        <v>195</v>
      </c>
      <c r="B158">
        <v>28.215900000000001</v>
      </c>
    </row>
    <row r="159" spans="1:2" x14ac:dyDescent="0.25">
      <c r="A159" t="s">
        <v>196</v>
      </c>
      <c r="B159">
        <v>28.1675</v>
      </c>
    </row>
    <row r="160" spans="1:2" x14ac:dyDescent="0.25">
      <c r="A160" t="s">
        <v>197</v>
      </c>
      <c r="B160">
        <v>28.0379</v>
      </c>
    </row>
    <row r="161" spans="1:2" x14ac:dyDescent="0.25">
      <c r="A161" t="s">
        <v>198</v>
      </c>
      <c r="B161">
        <v>27.958200000000001</v>
      </c>
    </row>
    <row r="162" spans="1:2" x14ac:dyDescent="0.25">
      <c r="A162" t="s">
        <v>199</v>
      </c>
      <c r="B162">
        <v>27.834599999999998</v>
      </c>
    </row>
    <row r="163" spans="1:2" x14ac:dyDescent="0.25">
      <c r="A163" t="s">
        <v>200</v>
      </c>
      <c r="B163">
        <v>27.691199999999998</v>
      </c>
    </row>
    <row r="164" spans="1:2" x14ac:dyDescent="0.25">
      <c r="A164" t="s">
        <v>201</v>
      </c>
      <c r="B164">
        <v>27.584800000000001</v>
      </c>
    </row>
    <row r="165" spans="1:2" x14ac:dyDescent="0.25">
      <c r="A165" t="s">
        <v>202</v>
      </c>
      <c r="B165">
        <v>27.5168</v>
      </c>
    </row>
    <row r="166" spans="1:2" x14ac:dyDescent="0.25">
      <c r="A166" t="s">
        <v>203</v>
      </c>
      <c r="B166">
        <v>27.410499999999999</v>
      </c>
    </row>
    <row r="167" spans="1:2" x14ac:dyDescent="0.25">
      <c r="A167" t="s">
        <v>204</v>
      </c>
      <c r="B167">
        <v>27.362400000000001</v>
      </c>
    </row>
    <row r="168" spans="1:2" x14ac:dyDescent="0.25">
      <c r="A168" t="s">
        <v>205</v>
      </c>
      <c r="B168">
        <v>27.3157</v>
      </c>
    </row>
    <row r="169" spans="1:2" x14ac:dyDescent="0.25">
      <c r="A169" t="s">
        <v>206</v>
      </c>
      <c r="B169">
        <v>27.290299999999998</v>
      </c>
    </row>
    <row r="170" spans="1:2" x14ac:dyDescent="0.25">
      <c r="A170" t="s">
        <v>207</v>
      </c>
      <c r="B170">
        <v>27.246400000000001</v>
      </c>
    </row>
    <row r="171" spans="1:2" x14ac:dyDescent="0.25">
      <c r="A171" t="s">
        <v>208</v>
      </c>
      <c r="B171">
        <v>27.2224</v>
      </c>
    </row>
    <row r="172" spans="1:2" x14ac:dyDescent="0.25">
      <c r="A172" t="s">
        <v>209</v>
      </c>
      <c r="B172">
        <v>27.196999999999999</v>
      </c>
    </row>
    <row r="173" spans="1:2" x14ac:dyDescent="0.25">
      <c r="A173" t="s">
        <v>210</v>
      </c>
      <c r="B173">
        <v>27.167300000000001</v>
      </c>
    </row>
    <row r="174" spans="1:2" x14ac:dyDescent="0.25">
      <c r="A174" t="s">
        <v>211</v>
      </c>
      <c r="B174">
        <v>27.1433</v>
      </c>
    </row>
    <row r="175" spans="1:2" x14ac:dyDescent="0.25">
      <c r="A175" t="s">
        <v>212</v>
      </c>
      <c r="B175">
        <v>27.130600000000001</v>
      </c>
    </row>
    <row r="176" spans="1:2" x14ac:dyDescent="0.25">
      <c r="A176" t="s">
        <v>213</v>
      </c>
      <c r="B176">
        <v>27.112200000000001</v>
      </c>
    </row>
    <row r="177" spans="1:2" x14ac:dyDescent="0.25">
      <c r="A177" t="s">
        <v>214</v>
      </c>
      <c r="B177">
        <v>27.0839</v>
      </c>
    </row>
    <row r="178" spans="1:2" x14ac:dyDescent="0.25">
      <c r="A178" t="s">
        <v>215</v>
      </c>
      <c r="B178">
        <v>27.0839</v>
      </c>
    </row>
    <row r="179" spans="1:2" x14ac:dyDescent="0.25">
      <c r="A179" t="s">
        <v>216</v>
      </c>
      <c r="B179">
        <v>27.071200000000001</v>
      </c>
    </row>
    <row r="180" spans="1:2" x14ac:dyDescent="0.25">
      <c r="A180" t="s">
        <v>217</v>
      </c>
      <c r="B180">
        <v>27.061399999999999</v>
      </c>
    </row>
    <row r="181" spans="1:2" x14ac:dyDescent="0.25">
      <c r="A181" t="s">
        <v>218</v>
      </c>
      <c r="B181">
        <v>27.067</v>
      </c>
    </row>
    <row r="182" spans="1:2" x14ac:dyDescent="0.25">
      <c r="A182" t="s">
        <v>219</v>
      </c>
      <c r="B182">
        <v>27.059899999999999</v>
      </c>
    </row>
    <row r="183" spans="1:2" x14ac:dyDescent="0.25">
      <c r="A183" t="s">
        <v>220</v>
      </c>
      <c r="B183">
        <v>27.054300000000001</v>
      </c>
    </row>
    <row r="184" spans="1:2" x14ac:dyDescent="0.25">
      <c r="A184" t="s">
        <v>221</v>
      </c>
      <c r="B184">
        <v>27.052900000000001</v>
      </c>
    </row>
    <row r="185" spans="1:2" x14ac:dyDescent="0.25">
      <c r="A185" t="s">
        <v>222</v>
      </c>
      <c r="B185">
        <v>27.061399999999999</v>
      </c>
    </row>
    <row r="186" spans="1:2" x14ac:dyDescent="0.25">
      <c r="A186" t="s">
        <v>223</v>
      </c>
      <c r="B186">
        <v>27.054300000000001</v>
      </c>
    </row>
    <row r="187" spans="1:2" x14ac:dyDescent="0.25">
      <c r="A187" t="s">
        <v>224</v>
      </c>
      <c r="B187">
        <v>27.037400000000002</v>
      </c>
    </row>
    <row r="188" spans="1:2" x14ac:dyDescent="0.25">
      <c r="A188" t="s">
        <v>225</v>
      </c>
      <c r="B188">
        <v>27.033100000000001</v>
      </c>
    </row>
    <row r="189" spans="1:2" x14ac:dyDescent="0.25">
      <c r="A189" t="s">
        <v>226</v>
      </c>
      <c r="B189">
        <v>27.0275</v>
      </c>
    </row>
    <row r="190" spans="1:2" x14ac:dyDescent="0.25">
      <c r="A190" t="s">
        <v>227</v>
      </c>
      <c r="B190">
        <v>27.033100000000001</v>
      </c>
    </row>
    <row r="191" spans="1:2" x14ac:dyDescent="0.25">
      <c r="A191" t="s">
        <v>228</v>
      </c>
      <c r="B191">
        <v>27.0091</v>
      </c>
    </row>
    <row r="192" spans="1:2" x14ac:dyDescent="0.25">
      <c r="A192" t="s">
        <v>229</v>
      </c>
      <c r="B192">
        <v>27.062799999999999</v>
      </c>
    </row>
    <row r="193" spans="1:2" x14ac:dyDescent="0.25">
      <c r="A193" t="s">
        <v>230</v>
      </c>
      <c r="B193">
        <v>27.1065</v>
      </c>
    </row>
    <row r="194" spans="1:2" x14ac:dyDescent="0.25">
      <c r="A194" t="s">
        <v>231</v>
      </c>
      <c r="B194">
        <v>27.1221</v>
      </c>
    </row>
    <row r="195" spans="1:2" x14ac:dyDescent="0.25">
      <c r="A195" t="s">
        <v>232</v>
      </c>
      <c r="B195">
        <v>27.129100000000001</v>
      </c>
    </row>
    <row r="196" spans="1:2" x14ac:dyDescent="0.25">
      <c r="A196" t="s">
        <v>233</v>
      </c>
      <c r="B196">
        <v>27.150300000000001</v>
      </c>
    </row>
    <row r="197" spans="1:2" x14ac:dyDescent="0.25">
      <c r="A197" t="s">
        <v>234</v>
      </c>
      <c r="B197">
        <v>27.1602</v>
      </c>
    </row>
    <row r="198" spans="1:2" x14ac:dyDescent="0.25">
      <c r="A198" t="s">
        <v>235</v>
      </c>
      <c r="B198">
        <v>27.165900000000001</v>
      </c>
    </row>
    <row r="199" spans="1:2" x14ac:dyDescent="0.25">
      <c r="A199" t="s">
        <v>236</v>
      </c>
      <c r="B199">
        <v>27.1645</v>
      </c>
    </row>
    <row r="200" spans="1:2" x14ac:dyDescent="0.25">
      <c r="A200" t="s">
        <v>237</v>
      </c>
      <c r="B200">
        <v>27.170100000000001</v>
      </c>
    </row>
    <row r="201" spans="1:2" x14ac:dyDescent="0.25">
      <c r="A201" t="s">
        <v>238</v>
      </c>
      <c r="B201">
        <v>27.188500000000001</v>
      </c>
    </row>
    <row r="202" spans="1:2" x14ac:dyDescent="0.25">
      <c r="A202" t="s">
        <v>239</v>
      </c>
      <c r="B202">
        <v>27.2408</v>
      </c>
    </row>
    <row r="203" spans="1:2" x14ac:dyDescent="0.25">
      <c r="A203" t="s">
        <v>240</v>
      </c>
      <c r="B203">
        <v>27.314299999999999</v>
      </c>
    </row>
    <row r="204" spans="1:2" x14ac:dyDescent="0.25">
      <c r="A204" t="s">
        <v>241</v>
      </c>
      <c r="B204">
        <v>27.370899999999999</v>
      </c>
    </row>
    <row r="205" spans="1:2" x14ac:dyDescent="0.25">
      <c r="A205" t="s">
        <v>242</v>
      </c>
      <c r="B205">
        <v>27.411999999999999</v>
      </c>
    </row>
    <row r="206" spans="1:2" x14ac:dyDescent="0.25">
      <c r="A206" t="s">
        <v>243</v>
      </c>
      <c r="B206">
        <v>27.441700000000001</v>
      </c>
    </row>
    <row r="207" spans="1:2" x14ac:dyDescent="0.25">
      <c r="A207" t="s">
        <v>244</v>
      </c>
      <c r="B207">
        <v>27.4771</v>
      </c>
    </row>
    <row r="208" spans="1:2" x14ac:dyDescent="0.25">
      <c r="A208" t="s">
        <v>245</v>
      </c>
      <c r="B208">
        <v>27.512499999999999</v>
      </c>
    </row>
    <row r="209" spans="1:2" x14ac:dyDescent="0.25">
      <c r="A209" t="s">
        <v>246</v>
      </c>
      <c r="B209">
        <v>27.539400000000001</v>
      </c>
    </row>
    <row r="210" spans="1:2" x14ac:dyDescent="0.25">
      <c r="A210" t="s">
        <v>247</v>
      </c>
      <c r="B210">
        <v>27.573499999999999</v>
      </c>
    </row>
    <row r="211" spans="1:2" x14ac:dyDescent="0.25">
      <c r="A211" t="s">
        <v>248</v>
      </c>
      <c r="B211">
        <v>27.606100000000001</v>
      </c>
    </row>
    <row r="212" spans="1:2" x14ac:dyDescent="0.25">
      <c r="A212" t="s">
        <v>249</v>
      </c>
      <c r="B212">
        <v>27.6373</v>
      </c>
    </row>
    <row r="213" spans="1:2" x14ac:dyDescent="0.25">
      <c r="A213" t="s">
        <v>250</v>
      </c>
      <c r="B213">
        <v>27.667000000000002</v>
      </c>
    </row>
    <row r="214" spans="1:2" x14ac:dyDescent="0.25">
      <c r="A214" t="s">
        <v>251</v>
      </c>
      <c r="B214">
        <v>27.695399999999999</v>
      </c>
    </row>
    <row r="215" spans="1:2" x14ac:dyDescent="0.25">
      <c r="A215" t="s">
        <v>252</v>
      </c>
      <c r="B215">
        <v>27.7224</v>
      </c>
    </row>
    <row r="216" spans="1:2" x14ac:dyDescent="0.25">
      <c r="A216" t="s">
        <v>253</v>
      </c>
      <c r="B216">
        <v>27.736599999999999</v>
      </c>
    </row>
    <row r="217" spans="1:2" x14ac:dyDescent="0.25">
      <c r="A217" t="s">
        <v>254</v>
      </c>
      <c r="B217">
        <v>27.749400000000001</v>
      </c>
    </row>
    <row r="218" spans="1:2" x14ac:dyDescent="0.25">
      <c r="A218" t="s">
        <v>255</v>
      </c>
      <c r="B218">
        <v>27.772099999999998</v>
      </c>
    </row>
    <row r="219" spans="1:2" x14ac:dyDescent="0.25">
      <c r="A219" t="s">
        <v>256</v>
      </c>
      <c r="B219">
        <v>27.7834</v>
      </c>
    </row>
    <row r="220" spans="1:2" x14ac:dyDescent="0.25">
      <c r="A220" t="s">
        <v>257</v>
      </c>
      <c r="B220">
        <v>27.790500000000002</v>
      </c>
    </row>
    <row r="221" spans="1:2" x14ac:dyDescent="0.25">
      <c r="A221" t="s">
        <v>258</v>
      </c>
      <c r="B221">
        <v>27.789100000000001</v>
      </c>
    </row>
    <row r="222" spans="1:2" x14ac:dyDescent="0.25">
      <c r="A222" t="s">
        <v>259</v>
      </c>
      <c r="B222">
        <v>27.792000000000002</v>
      </c>
    </row>
    <row r="223" spans="1:2" x14ac:dyDescent="0.25">
      <c r="A223" t="s">
        <v>260</v>
      </c>
      <c r="B223">
        <v>27.786300000000001</v>
      </c>
    </row>
    <row r="224" spans="1:2" x14ac:dyDescent="0.25">
      <c r="A224" t="s">
        <v>261</v>
      </c>
      <c r="B224">
        <v>27.792000000000002</v>
      </c>
    </row>
    <row r="225" spans="1:2" x14ac:dyDescent="0.25">
      <c r="A225" t="s">
        <v>262</v>
      </c>
      <c r="B225">
        <v>27.787700000000001</v>
      </c>
    </row>
    <row r="226" spans="1:2" x14ac:dyDescent="0.25">
      <c r="A226" t="s">
        <v>263</v>
      </c>
      <c r="B226">
        <v>27.782</v>
      </c>
    </row>
    <row r="227" spans="1:2" x14ac:dyDescent="0.25">
      <c r="A227" t="s">
        <v>264</v>
      </c>
      <c r="B227">
        <v>27.774899999999999</v>
      </c>
    </row>
    <row r="228" spans="1:2" x14ac:dyDescent="0.25">
      <c r="A228" t="s">
        <v>265</v>
      </c>
      <c r="B228">
        <v>27.767800000000001</v>
      </c>
    </row>
    <row r="229" spans="1:2" x14ac:dyDescent="0.25">
      <c r="A229" t="s">
        <v>266</v>
      </c>
      <c r="B229">
        <v>27.753599999999999</v>
      </c>
    </row>
    <row r="230" spans="1:2" x14ac:dyDescent="0.25">
      <c r="A230" t="s">
        <v>267</v>
      </c>
      <c r="B230">
        <v>27.7408</v>
      </c>
    </row>
    <row r="231" spans="1:2" x14ac:dyDescent="0.25">
      <c r="A231" t="s">
        <v>268</v>
      </c>
      <c r="B231">
        <v>27.728100000000001</v>
      </c>
    </row>
    <row r="232" spans="1:2" x14ac:dyDescent="0.25">
      <c r="A232" t="s">
        <v>269</v>
      </c>
      <c r="B232">
        <v>27.712499999999999</v>
      </c>
    </row>
    <row r="233" spans="1:2" x14ac:dyDescent="0.25">
      <c r="A233" t="s">
        <v>270</v>
      </c>
      <c r="B233">
        <v>27.695399999999999</v>
      </c>
    </row>
    <row r="234" spans="1:2" x14ac:dyDescent="0.25">
      <c r="A234" t="s">
        <v>271</v>
      </c>
      <c r="B234">
        <v>27.6798</v>
      </c>
    </row>
    <row r="235" spans="1:2" x14ac:dyDescent="0.25">
      <c r="A235" t="s">
        <v>272</v>
      </c>
      <c r="B235">
        <v>27.667000000000002</v>
      </c>
    </row>
    <row r="236" spans="1:2" x14ac:dyDescent="0.25">
      <c r="A236" t="s">
        <v>273</v>
      </c>
      <c r="B236">
        <v>27.6557</v>
      </c>
    </row>
    <row r="237" spans="1:2" x14ac:dyDescent="0.25">
      <c r="A237" t="s">
        <v>274</v>
      </c>
      <c r="B237">
        <v>27.644400000000001</v>
      </c>
    </row>
    <row r="238" spans="1:2" x14ac:dyDescent="0.25">
      <c r="A238" t="s">
        <v>275</v>
      </c>
      <c r="B238">
        <v>27.634399999999999</v>
      </c>
    </row>
    <row r="239" spans="1:2" x14ac:dyDescent="0.25">
      <c r="A239" t="s">
        <v>276</v>
      </c>
      <c r="B239">
        <v>27.623100000000001</v>
      </c>
    </row>
    <row r="240" spans="1:2" x14ac:dyDescent="0.25">
      <c r="A240" t="s">
        <v>277</v>
      </c>
      <c r="B240">
        <v>27.613199999999999</v>
      </c>
    </row>
    <row r="241" spans="1:2" x14ac:dyDescent="0.25">
      <c r="A241" t="s">
        <v>278</v>
      </c>
      <c r="B241">
        <v>27.603200000000001</v>
      </c>
    </row>
    <row r="242" spans="1:2" x14ac:dyDescent="0.25">
      <c r="A242" t="s">
        <v>279</v>
      </c>
      <c r="B242">
        <v>27.5947</v>
      </c>
    </row>
    <row r="243" spans="1:2" x14ac:dyDescent="0.25">
      <c r="A243" t="s">
        <v>280</v>
      </c>
      <c r="B243">
        <v>27.586200000000002</v>
      </c>
    </row>
    <row r="244" spans="1:2" x14ac:dyDescent="0.25">
      <c r="A244" t="s">
        <v>281</v>
      </c>
      <c r="B244">
        <v>27.582000000000001</v>
      </c>
    </row>
    <row r="245" spans="1:2" x14ac:dyDescent="0.25">
      <c r="A245" t="s">
        <v>282</v>
      </c>
      <c r="B245">
        <v>27.5777</v>
      </c>
    </row>
    <row r="246" spans="1:2" x14ac:dyDescent="0.25">
      <c r="A246" t="s">
        <v>283</v>
      </c>
      <c r="B246">
        <v>27.5763</v>
      </c>
    </row>
    <row r="247" spans="1:2" x14ac:dyDescent="0.25">
      <c r="A247" t="s">
        <v>284</v>
      </c>
      <c r="B247">
        <v>27.5763</v>
      </c>
    </row>
    <row r="248" spans="1:2" x14ac:dyDescent="0.25">
      <c r="A248" t="s">
        <v>285</v>
      </c>
      <c r="B248">
        <v>27.5777</v>
      </c>
    </row>
    <row r="249" spans="1:2" x14ac:dyDescent="0.25">
      <c r="A249" t="s">
        <v>286</v>
      </c>
      <c r="B249">
        <v>27.582000000000001</v>
      </c>
    </row>
    <row r="250" spans="1:2" x14ac:dyDescent="0.25">
      <c r="A250" t="s">
        <v>287</v>
      </c>
      <c r="B250">
        <v>27.588999999999999</v>
      </c>
    </row>
    <row r="251" spans="1:2" x14ac:dyDescent="0.25">
      <c r="A251" t="s">
        <v>288</v>
      </c>
      <c r="B251">
        <v>27.599</v>
      </c>
    </row>
    <row r="252" spans="1:2" x14ac:dyDescent="0.25">
      <c r="A252" t="s">
        <v>289</v>
      </c>
      <c r="B252">
        <v>27.604600000000001</v>
      </c>
    </row>
    <row r="253" spans="1:2" x14ac:dyDescent="0.25">
      <c r="A253" t="s">
        <v>290</v>
      </c>
      <c r="B253">
        <v>27.611699999999999</v>
      </c>
    </row>
    <row r="254" spans="1:2" x14ac:dyDescent="0.25">
      <c r="A254" t="s">
        <v>291</v>
      </c>
      <c r="B254">
        <v>27.628799999999998</v>
      </c>
    </row>
    <row r="255" spans="1:2" x14ac:dyDescent="0.25">
      <c r="A255" t="s">
        <v>292</v>
      </c>
      <c r="B255">
        <v>27.6188</v>
      </c>
    </row>
    <row r="256" spans="1:2" x14ac:dyDescent="0.25">
      <c r="A256" t="s">
        <v>293</v>
      </c>
      <c r="B256">
        <v>27.528099999999998</v>
      </c>
    </row>
    <row r="257" spans="1:2" x14ac:dyDescent="0.25">
      <c r="A257" t="s">
        <v>294</v>
      </c>
      <c r="B257">
        <v>27.566400000000002</v>
      </c>
    </row>
    <row r="258" spans="1:2" x14ac:dyDescent="0.25">
      <c r="A258" t="s">
        <v>295</v>
      </c>
      <c r="B258">
        <v>27.647200000000002</v>
      </c>
    </row>
    <row r="259" spans="1:2" x14ac:dyDescent="0.25">
      <c r="A259" t="s">
        <v>296</v>
      </c>
      <c r="B259">
        <v>27.632999999999999</v>
      </c>
    </row>
    <row r="260" spans="1:2" x14ac:dyDescent="0.25">
      <c r="A260" t="s">
        <v>297</v>
      </c>
      <c r="B260">
        <v>27.686900000000001</v>
      </c>
    </row>
    <row r="261" spans="1:2" x14ac:dyDescent="0.25">
      <c r="A261" t="s">
        <v>298</v>
      </c>
      <c r="B261">
        <v>27.709599999999998</v>
      </c>
    </row>
    <row r="262" spans="1:2" x14ac:dyDescent="0.25">
      <c r="A262" t="s">
        <v>299</v>
      </c>
      <c r="B262">
        <v>27.712499999999999</v>
      </c>
    </row>
    <row r="263" spans="1:2" x14ac:dyDescent="0.25">
      <c r="A263" t="s">
        <v>300</v>
      </c>
      <c r="B263">
        <v>27.7011</v>
      </c>
    </row>
    <row r="264" spans="1:2" x14ac:dyDescent="0.25">
      <c r="A264" t="s">
        <v>301</v>
      </c>
      <c r="B264">
        <v>27.726600000000001</v>
      </c>
    </row>
    <row r="265" spans="1:2" x14ac:dyDescent="0.25">
      <c r="A265" t="s">
        <v>302</v>
      </c>
      <c r="B265">
        <v>27.745100000000001</v>
      </c>
    </row>
    <row r="266" spans="1:2" x14ac:dyDescent="0.25">
      <c r="A266" t="s">
        <v>303</v>
      </c>
      <c r="B266">
        <v>27.774899999999999</v>
      </c>
    </row>
    <row r="267" spans="1:2" x14ac:dyDescent="0.25">
      <c r="A267" t="s">
        <v>304</v>
      </c>
      <c r="B267">
        <v>27.8019</v>
      </c>
    </row>
    <row r="268" spans="1:2" x14ac:dyDescent="0.25">
      <c r="A268" t="s">
        <v>305</v>
      </c>
      <c r="B268">
        <v>27.8431</v>
      </c>
    </row>
    <row r="269" spans="1:2" x14ac:dyDescent="0.25">
      <c r="A269" t="s">
        <v>306</v>
      </c>
      <c r="B269">
        <v>27.904199999999999</v>
      </c>
    </row>
    <row r="270" spans="1:2" x14ac:dyDescent="0.25">
      <c r="A270" t="s">
        <v>307</v>
      </c>
      <c r="B270">
        <v>27.932600000000001</v>
      </c>
    </row>
    <row r="271" spans="1:2" x14ac:dyDescent="0.25">
      <c r="A271" t="s">
        <v>308</v>
      </c>
      <c r="B271">
        <v>27.946899999999999</v>
      </c>
    </row>
    <row r="272" spans="1:2" x14ac:dyDescent="0.25">
      <c r="A272" t="s">
        <v>309</v>
      </c>
      <c r="B272">
        <v>27.976700000000001</v>
      </c>
    </row>
    <row r="273" spans="1:2" x14ac:dyDescent="0.25">
      <c r="A273" t="s">
        <v>310</v>
      </c>
      <c r="B273">
        <v>28.027899999999999</v>
      </c>
    </row>
    <row r="274" spans="1:2" x14ac:dyDescent="0.25">
      <c r="A274" t="s">
        <v>311</v>
      </c>
      <c r="B274">
        <v>28.062100000000001</v>
      </c>
    </row>
    <row r="275" spans="1:2" x14ac:dyDescent="0.25">
      <c r="A275" t="s">
        <v>312</v>
      </c>
      <c r="B275">
        <v>28.127600000000001</v>
      </c>
    </row>
    <row r="276" spans="1:2" x14ac:dyDescent="0.25">
      <c r="A276" t="s">
        <v>313</v>
      </c>
      <c r="B276">
        <v>28.183199999999999</v>
      </c>
    </row>
    <row r="277" spans="1:2" x14ac:dyDescent="0.25">
      <c r="A277" t="s">
        <v>314</v>
      </c>
      <c r="B277">
        <v>28.225899999999999</v>
      </c>
    </row>
    <row r="278" spans="1:2" x14ac:dyDescent="0.25">
      <c r="A278" t="s">
        <v>315</v>
      </c>
      <c r="B278">
        <v>28.2516</v>
      </c>
    </row>
    <row r="279" spans="1:2" x14ac:dyDescent="0.25">
      <c r="A279" t="s">
        <v>316</v>
      </c>
      <c r="B279">
        <v>28.285799999999998</v>
      </c>
    </row>
    <row r="280" spans="1:2" x14ac:dyDescent="0.25">
      <c r="A280" t="s">
        <v>317</v>
      </c>
      <c r="B280">
        <v>28.3415</v>
      </c>
    </row>
    <row r="281" spans="1:2" x14ac:dyDescent="0.25">
      <c r="A281" t="s">
        <v>318</v>
      </c>
      <c r="B281">
        <v>28.3657</v>
      </c>
    </row>
    <row r="282" spans="1:2" x14ac:dyDescent="0.25">
      <c r="A282" t="s">
        <v>319</v>
      </c>
      <c r="B282">
        <v>28.394300000000001</v>
      </c>
    </row>
    <row r="283" spans="1:2" x14ac:dyDescent="0.25">
      <c r="A283" t="s">
        <v>320</v>
      </c>
      <c r="B283">
        <v>28.397099999999998</v>
      </c>
    </row>
    <row r="284" spans="1:2" x14ac:dyDescent="0.25">
      <c r="A284" t="s">
        <v>321</v>
      </c>
      <c r="B284">
        <v>28.404299999999999</v>
      </c>
    </row>
    <row r="285" spans="1:2" x14ac:dyDescent="0.25">
      <c r="A285" t="s">
        <v>322</v>
      </c>
      <c r="B285">
        <v>28.424199999999999</v>
      </c>
    </row>
    <row r="286" spans="1:2" x14ac:dyDescent="0.25">
      <c r="A286" t="s">
        <v>323</v>
      </c>
      <c r="B286">
        <v>28.4285</v>
      </c>
    </row>
    <row r="287" spans="1:2" x14ac:dyDescent="0.25">
      <c r="A287" t="s">
        <v>324</v>
      </c>
      <c r="B287">
        <v>28.4328</v>
      </c>
    </row>
    <row r="288" spans="1:2" x14ac:dyDescent="0.25">
      <c r="A288" t="s">
        <v>325</v>
      </c>
      <c r="B288">
        <v>28.4314</v>
      </c>
    </row>
    <row r="289" spans="1:2" x14ac:dyDescent="0.25">
      <c r="A289" t="s">
        <v>326</v>
      </c>
      <c r="B289">
        <v>28.427099999999999</v>
      </c>
    </row>
    <row r="290" spans="1:2" x14ac:dyDescent="0.25">
      <c r="A290" t="s">
        <v>327</v>
      </c>
      <c r="B290">
        <v>28.414300000000001</v>
      </c>
    </row>
    <row r="291" spans="1:2" x14ac:dyDescent="0.25">
      <c r="A291" t="s">
        <v>328</v>
      </c>
      <c r="B291">
        <v>28.44</v>
      </c>
    </row>
    <row r="292" spans="1:2" x14ac:dyDescent="0.25">
      <c r="A292" t="s">
        <v>329</v>
      </c>
      <c r="B292">
        <v>28.444199999999999</v>
      </c>
    </row>
    <row r="293" spans="1:2" x14ac:dyDescent="0.25">
      <c r="A293" t="s">
        <v>330</v>
      </c>
      <c r="B293">
        <v>28.425699999999999</v>
      </c>
    </row>
    <row r="294" spans="1:2" x14ac:dyDescent="0.25">
      <c r="A294" t="s">
        <v>331</v>
      </c>
      <c r="B294">
        <v>28.442799999999998</v>
      </c>
    </row>
    <row r="295" spans="1:2" x14ac:dyDescent="0.25">
      <c r="A295" t="s">
        <v>332</v>
      </c>
      <c r="B295">
        <v>28.4328</v>
      </c>
    </row>
    <row r="296" spans="1:2" x14ac:dyDescent="0.25">
      <c r="A296" t="s">
        <v>333</v>
      </c>
      <c r="B296">
        <v>28.417100000000001</v>
      </c>
    </row>
    <row r="297" spans="1:2" x14ac:dyDescent="0.25">
      <c r="A297" t="s">
        <v>334</v>
      </c>
      <c r="B297">
        <v>28.421399999999998</v>
      </c>
    </row>
    <row r="298" spans="1:2" x14ac:dyDescent="0.25">
      <c r="A298" t="s">
        <v>335</v>
      </c>
      <c r="B298">
        <v>28.445699999999999</v>
      </c>
    </row>
    <row r="299" spans="1:2" x14ac:dyDescent="0.25">
      <c r="A299" t="s">
        <v>336</v>
      </c>
      <c r="B299">
        <v>28.4314</v>
      </c>
    </row>
    <row r="300" spans="1:2" x14ac:dyDescent="0.25">
      <c r="A300" t="s">
        <v>337</v>
      </c>
      <c r="B300">
        <v>28.43</v>
      </c>
    </row>
    <row r="301" spans="1:2" x14ac:dyDescent="0.25">
      <c r="A301" t="s">
        <v>338</v>
      </c>
      <c r="B301">
        <v>28.444199999999999</v>
      </c>
    </row>
    <row r="302" spans="1:2" x14ac:dyDescent="0.25">
      <c r="A302" t="s">
        <v>339</v>
      </c>
      <c r="B302">
        <v>28.445699999999999</v>
      </c>
    </row>
    <row r="303" spans="1:2" x14ac:dyDescent="0.25">
      <c r="A303" t="s">
        <v>340</v>
      </c>
      <c r="B303">
        <v>28.441400000000002</v>
      </c>
    </row>
    <row r="304" spans="1:2" x14ac:dyDescent="0.25">
      <c r="A304" t="s">
        <v>341</v>
      </c>
      <c r="B304">
        <v>28.435700000000001</v>
      </c>
    </row>
    <row r="305" spans="1:2" x14ac:dyDescent="0.25">
      <c r="A305" t="s">
        <v>342</v>
      </c>
      <c r="B305">
        <v>28.4557</v>
      </c>
    </row>
    <row r="306" spans="1:2" x14ac:dyDescent="0.25">
      <c r="A306" t="s">
        <v>343</v>
      </c>
      <c r="B306">
        <v>28.46</v>
      </c>
    </row>
    <row r="307" spans="1:2" x14ac:dyDescent="0.25">
      <c r="A307" t="s">
        <v>344</v>
      </c>
      <c r="B307">
        <v>28.444199999999999</v>
      </c>
    </row>
    <row r="308" spans="1:2" x14ac:dyDescent="0.25">
      <c r="A308" t="s">
        <v>345</v>
      </c>
      <c r="B308">
        <v>28.441400000000002</v>
      </c>
    </row>
    <row r="309" spans="1:2" x14ac:dyDescent="0.25">
      <c r="A309" t="s">
        <v>346</v>
      </c>
      <c r="B309">
        <v>28.4071</v>
      </c>
    </row>
    <row r="310" spans="1:2" x14ac:dyDescent="0.25">
      <c r="A310" t="s">
        <v>347</v>
      </c>
      <c r="B310">
        <v>28.392800000000001</v>
      </c>
    </row>
    <row r="311" spans="1:2" x14ac:dyDescent="0.25">
      <c r="A311" t="s">
        <v>348</v>
      </c>
      <c r="B311">
        <v>28.377099999999999</v>
      </c>
    </row>
    <row r="312" spans="1:2" x14ac:dyDescent="0.25">
      <c r="A312" t="s">
        <v>349</v>
      </c>
      <c r="B312">
        <v>28.368600000000001</v>
      </c>
    </row>
    <row r="313" spans="1:2" x14ac:dyDescent="0.25">
      <c r="A313" t="s">
        <v>350</v>
      </c>
      <c r="B313">
        <v>28.3629</v>
      </c>
    </row>
    <row r="314" spans="1:2" x14ac:dyDescent="0.25">
      <c r="A314" t="s">
        <v>351</v>
      </c>
      <c r="B314">
        <v>28.3429</v>
      </c>
    </row>
    <row r="315" spans="1:2" x14ac:dyDescent="0.25">
      <c r="A315" t="s">
        <v>352</v>
      </c>
      <c r="B315">
        <v>28.3415</v>
      </c>
    </row>
    <row r="316" spans="1:2" x14ac:dyDescent="0.25">
      <c r="A316" t="s">
        <v>353</v>
      </c>
      <c r="B316">
        <v>28.33</v>
      </c>
    </row>
    <row r="317" spans="1:2" x14ac:dyDescent="0.25">
      <c r="A317" t="s">
        <v>354</v>
      </c>
      <c r="B317">
        <v>28.331499999999998</v>
      </c>
    </row>
    <row r="318" spans="1:2" x14ac:dyDescent="0.25">
      <c r="A318" t="s">
        <v>355</v>
      </c>
      <c r="B318">
        <v>28.328600000000002</v>
      </c>
    </row>
    <row r="319" spans="1:2" x14ac:dyDescent="0.25">
      <c r="A319" t="s">
        <v>356</v>
      </c>
      <c r="B319">
        <v>28.308599999999998</v>
      </c>
    </row>
    <row r="320" spans="1:2" x14ac:dyDescent="0.25">
      <c r="A320" t="s">
        <v>357</v>
      </c>
      <c r="B320">
        <v>28.278700000000001</v>
      </c>
    </row>
    <row r="321" spans="1:2" x14ac:dyDescent="0.25">
      <c r="A321" t="s">
        <v>358</v>
      </c>
      <c r="B321">
        <v>28.2744</v>
      </c>
    </row>
    <row r="322" spans="1:2" x14ac:dyDescent="0.25">
      <c r="A322" t="s">
        <v>359</v>
      </c>
      <c r="B322">
        <v>28.238800000000001</v>
      </c>
    </row>
    <row r="323" spans="1:2" x14ac:dyDescent="0.25">
      <c r="A323" t="s">
        <v>360</v>
      </c>
      <c r="B323">
        <v>28.196000000000002</v>
      </c>
    </row>
    <row r="324" spans="1:2" x14ac:dyDescent="0.25">
      <c r="A324" t="s">
        <v>361</v>
      </c>
      <c r="B324">
        <v>28.131900000000002</v>
      </c>
    </row>
    <row r="325" spans="1:2" x14ac:dyDescent="0.25">
      <c r="A325" t="s">
        <v>362</v>
      </c>
      <c r="B325">
        <v>28.093399999999999</v>
      </c>
    </row>
    <row r="326" spans="1:2" x14ac:dyDescent="0.25">
      <c r="A326" t="s">
        <v>363</v>
      </c>
      <c r="B326">
        <v>28.062100000000001</v>
      </c>
    </row>
    <row r="327" spans="1:2" x14ac:dyDescent="0.25">
      <c r="A327" t="s">
        <v>364</v>
      </c>
      <c r="B327">
        <v>28.019400000000001</v>
      </c>
    </row>
    <row r="328" spans="1:2" x14ac:dyDescent="0.25">
      <c r="A328" t="s">
        <v>365</v>
      </c>
      <c r="B328">
        <v>27.998100000000001</v>
      </c>
    </row>
    <row r="329" spans="1:2" x14ac:dyDescent="0.25">
      <c r="A329" t="s">
        <v>366</v>
      </c>
      <c r="B329">
        <v>27.962499999999999</v>
      </c>
    </row>
    <row r="330" spans="1:2" x14ac:dyDescent="0.25">
      <c r="A330" t="s">
        <v>367</v>
      </c>
      <c r="B330">
        <v>27.952500000000001</v>
      </c>
    </row>
    <row r="331" spans="1:2" x14ac:dyDescent="0.25">
      <c r="A331" t="s">
        <v>368</v>
      </c>
      <c r="B331">
        <v>27.912700000000001</v>
      </c>
    </row>
    <row r="332" spans="1:2" x14ac:dyDescent="0.25">
      <c r="A332" t="s">
        <v>369</v>
      </c>
      <c r="B332">
        <v>27.917000000000002</v>
      </c>
    </row>
    <row r="333" spans="1:2" x14ac:dyDescent="0.25">
      <c r="A333" t="s">
        <v>370</v>
      </c>
      <c r="B333">
        <v>27.9085</v>
      </c>
    </row>
    <row r="334" spans="1:2" x14ac:dyDescent="0.25">
      <c r="A334" t="s">
        <v>371</v>
      </c>
      <c r="B334">
        <v>27.9511</v>
      </c>
    </row>
    <row r="335" spans="1:2" x14ac:dyDescent="0.25">
      <c r="A335" t="s">
        <v>372</v>
      </c>
      <c r="B335">
        <v>27.924099999999999</v>
      </c>
    </row>
    <row r="336" spans="1:2" x14ac:dyDescent="0.25">
      <c r="A336" t="s">
        <v>373</v>
      </c>
      <c r="B336">
        <v>27.9056</v>
      </c>
    </row>
    <row r="337" spans="1:2" x14ac:dyDescent="0.25">
      <c r="A337" t="s">
        <v>374</v>
      </c>
      <c r="B337">
        <v>27.9312</v>
      </c>
    </row>
    <row r="338" spans="1:2" x14ac:dyDescent="0.25">
      <c r="A338" t="s">
        <v>375</v>
      </c>
      <c r="B338">
        <v>27.924099999999999</v>
      </c>
    </row>
    <row r="339" spans="1:2" x14ac:dyDescent="0.25">
      <c r="A339" t="s">
        <v>376</v>
      </c>
      <c r="B339">
        <v>27.942599999999999</v>
      </c>
    </row>
    <row r="340" spans="1:2" x14ac:dyDescent="0.25">
      <c r="A340" t="s">
        <v>377</v>
      </c>
      <c r="B340">
        <v>27.9739</v>
      </c>
    </row>
    <row r="341" spans="1:2" x14ac:dyDescent="0.25">
      <c r="A341" t="s">
        <v>378</v>
      </c>
      <c r="B341">
        <v>28.029399999999999</v>
      </c>
    </row>
    <row r="342" spans="1:2" x14ac:dyDescent="0.25">
      <c r="A342" t="s">
        <v>379</v>
      </c>
      <c r="B342">
        <v>28.109100000000002</v>
      </c>
    </row>
    <row r="343" spans="1:2" x14ac:dyDescent="0.25">
      <c r="A343" t="s">
        <v>380</v>
      </c>
      <c r="B343">
        <v>28.214500000000001</v>
      </c>
    </row>
    <row r="344" spans="1:2" x14ac:dyDescent="0.25">
      <c r="A344" t="s">
        <v>381</v>
      </c>
      <c r="B344">
        <v>28.3172</v>
      </c>
    </row>
    <row r="345" spans="1:2" x14ac:dyDescent="0.25">
      <c r="A345" t="s">
        <v>382</v>
      </c>
      <c r="B345">
        <v>28.444199999999999</v>
      </c>
    </row>
    <row r="346" spans="1:2" x14ac:dyDescent="0.25">
      <c r="A346" t="s">
        <v>383</v>
      </c>
      <c r="B346">
        <v>28.645800000000001</v>
      </c>
    </row>
    <row r="347" spans="1:2" x14ac:dyDescent="0.25">
      <c r="A347" t="s">
        <v>384</v>
      </c>
      <c r="B347">
        <v>28.7546</v>
      </c>
    </row>
    <row r="348" spans="1:2" x14ac:dyDescent="0.25">
      <c r="A348" t="s">
        <v>385</v>
      </c>
      <c r="B348">
        <v>28.8005</v>
      </c>
    </row>
    <row r="349" spans="1:2" x14ac:dyDescent="0.25">
      <c r="A349" t="s">
        <v>386</v>
      </c>
      <c r="B349">
        <v>28.832000000000001</v>
      </c>
    </row>
    <row r="350" spans="1:2" x14ac:dyDescent="0.25">
      <c r="A350" t="s">
        <v>387</v>
      </c>
      <c r="B350">
        <v>28.867899999999999</v>
      </c>
    </row>
    <row r="351" spans="1:2" x14ac:dyDescent="0.25">
      <c r="A351" t="s">
        <v>388</v>
      </c>
      <c r="B351">
        <v>28.938099999999999</v>
      </c>
    </row>
    <row r="352" spans="1:2" x14ac:dyDescent="0.25">
      <c r="A352" t="s">
        <v>389</v>
      </c>
      <c r="B352">
        <v>29.02</v>
      </c>
    </row>
    <row r="353" spans="1:2" x14ac:dyDescent="0.25">
      <c r="A353" t="s">
        <v>390</v>
      </c>
      <c r="B353">
        <v>29.106200000000001</v>
      </c>
    </row>
    <row r="354" spans="1:2" x14ac:dyDescent="0.25">
      <c r="A354" t="s">
        <v>391</v>
      </c>
      <c r="B354">
        <v>29.182400000000001</v>
      </c>
    </row>
    <row r="355" spans="1:2" x14ac:dyDescent="0.25">
      <c r="A355" t="s">
        <v>392</v>
      </c>
      <c r="B355">
        <v>29.254300000000001</v>
      </c>
    </row>
    <row r="356" spans="1:2" x14ac:dyDescent="0.25">
      <c r="A356" t="s">
        <v>393</v>
      </c>
      <c r="B356">
        <v>29.359400000000001</v>
      </c>
    </row>
    <row r="357" spans="1:2" x14ac:dyDescent="0.25">
      <c r="A357" t="s">
        <v>394</v>
      </c>
      <c r="B357">
        <v>29.467500000000001</v>
      </c>
    </row>
    <row r="358" spans="1:2" x14ac:dyDescent="0.25">
      <c r="A358" t="s">
        <v>395</v>
      </c>
      <c r="B358">
        <v>29.559899999999999</v>
      </c>
    </row>
    <row r="359" spans="1:2" x14ac:dyDescent="0.25">
      <c r="A359" t="s">
        <v>396</v>
      </c>
      <c r="B359">
        <v>29.637899999999998</v>
      </c>
    </row>
    <row r="360" spans="1:2" x14ac:dyDescent="0.25">
      <c r="A360" t="s">
        <v>397</v>
      </c>
      <c r="B360">
        <v>29.7029</v>
      </c>
    </row>
    <row r="361" spans="1:2" x14ac:dyDescent="0.25">
      <c r="A361" t="s">
        <v>398</v>
      </c>
      <c r="B361">
        <v>29.772300000000001</v>
      </c>
    </row>
    <row r="362" spans="1:2" x14ac:dyDescent="0.25">
      <c r="A362" t="s">
        <v>399</v>
      </c>
      <c r="B362">
        <v>29.834499999999998</v>
      </c>
    </row>
    <row r="363" spans="1:2" x14ac:dyDescent="0.25">
      <c r="A363" t="s">
        <v>400</v>
      </c>
      <c r="B363">
        <v>29.895399999999999</v>
      </c>
    </row>
    <row r="364" spans="1:2" x14ac:dyDescent="0.25">
      <c r="A364" t="s">
        <v>401</v>
      </c>
      <c r="B364">
        <v>29.960599999999999</v>
      </c>
    </row>
    <row r="365" spans="1:2" x14ac:dyDescent="0.25">
      <c r="A365" t="s">
        <v>402</v>
      </c>
      <c r="B365">
        <v>30.015699999999999</v>
      </c>
    </row>
    <row r="366" spans="1:2" x14ac:dyDescent="0.25">
      <c r="A366" t="s">
        <v>403</v>
      </c>
      <c r="B366">
        <v>30.072299999999998</v>
      </c>
    </row>
    <row r="367" spans="1:2" x14ac:dyDescent="0.25">
      <c r="A367" t="s">
        <v>404</v>
      </c>
      <c r="B367">
        <v>30.138999999999999</v>
      </c>
    </row>
    <row r="368" spans="1:2" x14ac:dyDescent="0.25">
      <c r="A368" t="s">
        <v>405</v>
      </c>
      <c r="B368">
        <v>30.189900000000002</v>
      </c>
    </row>
    <row r="369" spans="1:2" x14ac:dyDescent="0.25">
      <c r="A369" t="s">
        <v>406</v>
      </c>
      <c r="B369">
        <v>30.249500000000001</v>
      </c>
    </row>
    <row r="370" spans="1:2" x14ac:dyDescent="0.25">
      <c r="A370" t="s">
        <v>407</v>
      </c>
      <c r="B370">
        <v>30.316400000000002</v>
      </c>
    </row>
    <row r="371" spans="1:2" x14ac:dyDescent="0.25">
      <c r="A371" t="s">
        <v>408</v>
      </c>
      <c r="B371">
        <v>30.370200000000001</v>
      </c>
    </row>
    <row r="372" spans="1:2" x14ac:dyDescent="0.25">
      <c r="A372" t="s">
        <v>409</v>
      </c>
      <c r="B372">
        <v>30.419699999999999</v>
      </c>
    </row>
    <row r="373" spans="1:2" x14ac:dyDescent="0.25">
      <c r="A373" t="s">
        <v>410</v>
      </c>
      <c r="B373">
        <v>30.4678</v>
      </c>
    </row>
    <row r="374" spans="1:2" x14ac:dyDescent="0.25">
      <c r="A374" t="s">
        <v>411</v>
      </c>
      <c r="B374">
        <v>30.510100000000001</v>
      </c>
    </row>
    <row r="375" spans="1:2" x14ac:dyDescent="0.25">
      <c r="A375" t="s">
        <v>412</v>
      </c>
      <c r="B375">
        <v>30.549499999999998</v>
      </c>
    </row>
    <row r="376" spans="1:2" x14ac:dyDescent="0.25">
      <c r="A376" t="s">
        <v>413</v>
      </c>
      <c r="B376">
        <v>30.5962</v>
      </c>
    </row>
    <row r="377" spans="1:2" x14ac:dyDescent="0.25">
      <c r="A377" t="s">
        <v>414</v>
      </c>
      <c r="B377">
        <v>30.625399999999999</v>
      </c>
    </row>
    <row r="378" spans="1:2" x14ac:dyDescent="0.25">
      <c r="A378" t="s">
        <v>415</v>
      </c>
      <c r="B378">
        <v>30.654599999999999</v>
      </c>
    </row>
    <row r="379" spans="1:2" x14ac:dyDescent="0.25">
      <c r="A379" t="s">
        <v>416</v>
      </c>
      <c r="B379">
        <v>30.676500000000001</v>
      </c>
    </row>
    <row r="380" spans="1:2" x14ac:dyDescent="0.25">
      <c r="A380" t="s">
        <v>417</v>
      </c>
      <c r="B380">
        <v>30.711500000000001</v>
      </c>
    </row>
    <row r="381" spans="1:2" x14ac:dyDescent="0.25">
      <c r="A381" t="s">
        <v>418</v>
      </c>
      <c r="B381">
        <v>30.7334</v>
      </c>
    </row>
    <row r="382" spans="1:2" x14ac:dyDescent="0.25">
      <c r="A382" t="s">
        <v>419</v>
      </c>
      <c r="B382">
        <v>30.756799999999998</v>
      </c>
    </row>
    <row r="383" spans="1:2" x14ac:dyDescent="0.25">
      <c r="A383" t="s">
        <v>420</v>
      </c>
      <c r="B383">
        <v>30.7773</v>
      </c>
    </row>
    <row r="384" spans="1:2" x14ac:dyDescent="0.25">
      <c r="A384" t="s">
        <v>421</v>
      </c>
      <c r="B384">
        <v>30.799199999999999</v>
      </c>
    </row>
    <row r="385" spans="1:2" x14ac:dyDescent="0.25">
      <c r="A385" t="s">
        <v>422</v>
      </c>
      <c r="B385">
        <v>30.8124</v>
      </c>
    </row>
    <row r="386" spans="1:2" x14ac:dyDescent="0.25">
      <c r="A386" t="s">
        <v>423</v>
      </c>
      <c r="B386">
        <v>30.821200000000001</v>
      </c>
    </row>
    <row r="387" spans="1:2" x14ac:dyDescent="0.25">
      <c r="A387" t="s">
        <v>424</v>
      </c>
      <c r="B387">
        <v>30.827000000000002</v>
      </c>
    </row>
    <row r="388" spans="1:2" x14ac:dyDescent="0.25">
      <c r="A388" t="s">
        <v>425</v>
      </c>
      <c r="B388">
        <v>30.827000000000002</v>
      </c>
    </row>
    <row r="389" spans="1:2" x14ac:dyDescent="0.25">
      <c r="A389" t="s">
        <v>426</v>
      </c>
      <c r="B389">
        <v>30.837299999999999</v>
      </c>
    </row>
    <row r="390" spans="1:2" x14ac:dyDescent="0.25">
      <c r="A390" t="s">
        <v>427</v>
      </c>
      <c r="B390">
        <v>30.838699999999999</v>
      </c>
    </row>
    <row r="391" spans="1:2" x14ac:dyDescent="0.25">
      <c r="A391" t="s">
        <v>428</v>
      </c>
      <c r="B391">
        <v>30.828499999999998</v>
      </c>
    </row>
    <row r="392" spans="1:2" x14ac:dyDescent="0.25">
      <c r="A392" t="s">
        <v>429</v>
      </c>
      <c r="B392">
        <v>30.821200000000001</v>
      </c>
    </row>
    <row r="393" spans="1:2" x14ac:dyDescent="0.25">
      <c r="A393" t="s">
        <v>430</v>
      </c>
      <c r="B393">
        <v>30.818300000000001</v>
      </c>
    </row>
    <row r="394" spans="1:2" x14ac:dyDescent="0.25">
      <c r="A394" t="s">
        <v>431</v>
      </c>
      <c r="B394">
        <v>30.8066</v>
      </c>
    </row>
    <row r="395" spans="1:2" x14ac:dyDescent="0.25">
      <c r="A395" t="s">
        <v>432</v>
      </c>
      <c r="B395">
        <v>30.794899999999998</v>
      </c>
    </row>
    <row r="396" spans="1:2" x14ac:dyDescent="0.25">
      <c r="A396" t="s">
        <v>433</v>
      </c>
      <c r="B396">
        <v>30.7788</v>
      </c>
    </row>
    <row r="397" spans="1:2" x14ac:dyDescent="0.25">
      <c r="A397" t="s">
        <v>434</v>
      </c>
      <c r="B397">
        <v>30.77</v>
      </c>
    </row>
    <row r="398" spans="1:2" x14ac:dyDescent="0.25">
      <c r="A398" t="s">
        <v>435</v>
      </c>
      <c r="B398">
        <v>30.753900000000002</v>
      </c>
    </row>
    <row r="399" spans="1:2" x14ac:dyDescent="0.25">
      <c r="A399" t="s">
        <v>436</v>
      </c>
      <c r="B399">
        <v>30.7422</v>
      </c>
    </row>
    <row r="400" spans="1:2" x14ac:dyDescent="0.25">
      <c r="A400" t="s">
        <v>437</v>
      </c>
      <c r="B400">
        <v>30.718800000000002</v>
      </c>
    </row>
    <row r="401" spans="1:2" x14ac:dyDescent="0.25">
      <c r="A401" t="s">
        <v>438</v>
      </c>
      <c r="B401">
        <v>30.6998</v>
      </c>
    </row>
    <row r="402" spans="1:2" x14ac:dyDescent="0.25">
      <c r="A402" t="s">
        <v>439</v>
      </c>
      <c r="B402">
        <v>30.6706</v>
      </c>
    </row>
    <row r="403" spans="1:2" x14ac:dyDescent="0.25">
      <c r="A403" t="s">
        <v>440</v>
      </c>
      <c r="B403">
        <v>30.5655</v>
      </c>
    </row>
    <row r="404" spans="1:2" x14ac:dyDescent="0.25">
      <c r="A404" t="s">
        <v>441</v>
      </c>
      <c r="B404">
        <v>30.480899999999998</v>
      </c>
    </row>
    <row r="405" spans="1:2" x14ac:dyDescent="0.25">
      <c r="A405" t="s">
        <v>442</v>
      </c>
      <c r="B405">
        <v>30.454699999999999</v>
      </c>
    </row>
    <row r="406" spans="1:2" x14ac:dyDescent="0.25">
      <c r="A406" t="s">
        <v>443</v>
      </c>
      <c r="B406">
        <v>30.446000000000002</v>
      </c>
    </row>
    <row r="407" spans="1:2" x14ac:dyDescent="0.25">
      <c r="A407" t="s">
        <v>444</v>
      </c>
      <c r="B407">
        <v>30.418299999999999</v>
      </c>
    </row>
    <row r="408" spans="1:2" x14ac:dyDescent="0.25">
      <c r="A408" t="s">
        <v>445</v>
      </c>
      <c r="B408">
        <v>30.405200000000001</v>
      </c>
    </row>
    <row r="409" spans="1:2" x14ac:dyDescent="0.25">
      <c r="A409" t="s">
        <v>446</v>
      </c>
      <c r="B409">
        <v>30.3673</v>
      </c>
    </row>
    <row r="410" spans="1:2" x14ac:dyDescent="0.25">
      <c r="A410" t="s">
        <v>447</v>
      </c>
      <c r="B410">
        <v>30.313500000000001</v>
      </c>
    </row>
    <row r="411" spans="1:2" x14ac:dyDescent="0.25">
      <c r="A411" t="s">
        <v>448</v>
      </c>
      <c r="B411">
        <v>30.316400000000002</v>
      </c>
    </row>
    <row r="412" spans="1:2" x14ac:dyDescent="0.25">
      <c r="A412" t="s">
        <v>449</v>
      </c>
      <c r="B412">
        <v>30.316400000000002</v>
      </c>
    </row>
    <row r="413" spans="1:2" x14ac:dyDescent="0.25">
      <c r="A413" t="s">
        <v>450</v>
      </c>
      <c r="B413">
        <v>30.2713</v>
      </c>
    </row>
    <row r="414" spans="1:2" x14ac:dyDescent="0.25">
      <c r="A414" t="s">
        <v>451</v>
      </c>
      <c r="B414">
        <v>30.229099999999999</v>
      </c>
    </row>
    <row r="415" spans="1:2" x14ac:dyDescent="0.25">
      <c r="A415" t="s">
        <v>452</v>
      </c>
      <c r="B415">
        <v>30.189900000000002</v>
      </c>
    </row>
    <row r="416" spans="1:2" x14ac:dyDescent="0.25">
      <c r="A416" t="s">
        <v>453</v>
      </c>
      <c r="B416">
        <v>30.1768</v>
      </c>
    </row>
    <row r="417" spans="1:2" x14ac:dyDescent="0.25">
      <c r="A417" t="s">
        <v>454</v>
      </c>
      <c r="B417">
        <v>30.157900000000001</v>
      </c>
    </row>
    <row r="418" spans="1:2" x14ac:dyDescent="0.25">
      <c r="A418" t="s">
        <v>455</v>
      </c>
      <c r="B418">
        <v>30.0868</v>
      </c>
    </row>
    <row r="419" spans="1:2" x14ac:dyDescent="0.25">
      <c r="A419" t="s">
        <v>456</v>
      </c>
      <c r="B419">
        <v>29.983799999999999</v>
      </c>
    </row>
    <row r="420" spans="1:2" x14ac:dyDescent="0.25">
      <c r="A420" t="s">
        <v>457</v>
      </c>
      <c r="B420">
        <v>29.940300000000001</v>
      </c>
    </row>
    <row r="421" spans="1:2" x14ac:dyDescent="0.25">
      <c r="A421" t="s">
        <v>458</v>
      </c>
      <c r="B421">
        <v>29.921399999999998</v>
      </c>
    </row>
    <row r="422" spans="1:2" x14ac:dyDescent="0.25">
      <c r="A422" t="s">
        <v>459</v>
      </c>
      <c r="B422">
        <v>29.8794</v>
      </c>
    </row>
    <row r="423" spans="1:2" x14ac:dyDescent="0.25">
      <c r="A423" t="s">
        <v>460</v>
      </c>
      <c r="B423">
        <v>29.828800000000001</v>
      </c>
    </row>
    <row r="424" spans="1:2" x14ac:dyDescent="0.25">
      <c r="A424" t="s">
        <v>461</v>
      </c>
      <c r="B424">
        <v>29.828800000000001</v>
      </c>
    </row>
    <row r="425" spans="1:2" x14ac:dyDescent="0.25">
      <c r="A425" t="s">
        <v>462</v>
      </c>
      <c r="B425">
        <v>29.8157</v>
      </c>
    </row>
    <row r="426" spans="1:2" x14ac:dyDescent="0.25">
      <c r="A426" t="s">
        <v>463</v>
      </c>
      <c r="B426">
        <v>29.7607</v>
      </c>
    </row>
    <row r="427" spans="1:2" x14ac:dyDescent="0.25">
      <c r="A427" t="s">
        <v>464</v>
      </c>
      <c r="B427">
        <v>29.772300000000001</v>
      </c>
    </row>
    <row r="428" spans="1:2" x14ac:dyDescent="0.25">
      <c r="A428" t="s">
        <v>465</v>
      </c>
      <c r="B428">
        <v>29.741900000000001</v>
      </c>
    </row>
    <row r="429" spans="1:2" x14ac:dyDescent="0.25">
      <c r="A429" t="s">
        <v>466</v>
      </c>
      <c r="B429">
        <v>29.698599999999999</v>
      </c>
    </row>
    <row r="430" spans="1:2" x14ac:dyDescent="0.25">
      <c r="A430" t="s">
        <v>467</v>
      </c>
      <c r="B430">
        <v>29.6783</v>
      </c>
    </row>
    <row r="431" spans="1:2" x14ac:dyDescent="0.25">
      <c r="A431" t="s">
        <v>468</v>
      </c>
      <c r="B431">
        <v>29.6523</v>
      </c>
    </row>
    <row r="432" spans="1:2" x14ac:dyDescent="0.25">
      <c r="A432" t="s">
        <v>469</v>
      </c>
      <c r="B432">
        <v>29.632100000000001</v>
      </c>
    </row>
    <row r="433" spans="1:2" x14ac:dyDescent="0.25">
      <c r="A433" t="s">
        <v>470</v>
      </c>
      <c r="B433">
        <v>29.611899999999999</v>
      </c>
    </row>
    <row r="434" spans="1:2" x14ac:dyDescent="0.25">
      <c r="A434" t="s">
        <v>471</v>
      </c>
      <c r="B434">
        <v>29.588799999999999</v>
      </c>
    </row>
    <row r="435" spans="1:2" x14ac:dyDescent="0.25">
      <c r="A435" t="s">
        <v>472</v>
      </c>
      <c r="B435">
        <v>29.556999999999999</v>
      </c>
    </row>
    <row r="436" spans="1:2" x14ac:dyDescent="0.25">
      <c r="A436" t="s">
        <v>473</v>
      </c>
      <c r="B436">
        <v>29.526700000000002</v>
      </c>
    </row>
    <row r="437" spans="1:2" x14ac:dyDescent="0.25">
      <c r="A437" t="s">
        <v>474</v>
      </c>
      <c r="B437">
        <v>29.497800000000002</v>
      </c>
    </row>
    <row r="438" spans="1:2" x14ac:dyDescent="0.25">
      <c r="A438" t="s">
        <v>475</v>
      </c>
      <c r="B438">
        <v>29.469000000000001</v>
      </c>
    </row>
    <row r="439" spans="1:2" x14ac:dyDescent="0.25">
      <c r="A439" t="s">
        <v>476</v>
      </c>
      <c r="B439">
        <v>29.445900000000002</v>
      </c>
    </row>
    <row r="440" spans="1:2" x14ac:dyDescent="0.25">
      <c r="A440" t="s">
        <v>477</v>
      </c>
      <c r="B440">
        <v>29.415600000000001</v>
      </c>
    </row>
    <row r="441" spans="1:2" x14ac:dyDescent="0.25">
      <c r="A441" t="s">
        <v>478</v>
      </c>
      <c r="B441">
        <v>29.388200000000001</v>
      </c>
    </row>
    <row r="442" spans="1:2" x14ac:dyDescent="0.25">
      <c r="A442" t="s">
        <v>479</v>
      </c>
      <c r="B442">
        <v>29.358000000000001</v>
      </c>
    </row>
    <row r="443" spans="1:2" x14ac:dyDescent="0.25">
      <c r="A443" t="s">
        <v>480</v>
      </c>
      <c r="B443">
        <v>29.323399999999999</v>
      </c>
    </row>
    <row r="444" spans="1:2" x14ac:dyDescent="0.25">
      <c r="A444" t="s">
        <v>481</v>
      </c>
      <c r="B444">
        <v>29.287400000000002</v>
      </c>
    </row>
    <row r="445" spans="1:2" x14ac:dyDescent="0.25">
      <c r="A445" t="s">
        <v>482</v>
      </c>
      <c r="B445">
        <v>29.2471</v>
      </c>
    </row>
    <row r="446" spans="1:2" x14ac:dyDescent="0.25">
      <c r="A446" t="s">
        <v>483</v>
      </c>
      <c r="B446">
        <v>29.202500000000001</v>
      </c>
    </row>
    <row r="447" spans="1:2" x14ac:dyDescent="0.25">
      <c r="A447" t="s">
        <v>484</v>
      </c>
      <c r="B447">
        <v>29.152200000000001</v>
      </c>
    </row>
    <row r="448" spans="1:2" x14ac:dyDescent="0.25">
      <c r="A448" t="s">
        <v>485</v>
      </c>
      <c r="B448">
        <v>29.087499999999999</v>
      </c>
    </row>
    <row r="449" spans="1:2" x14ac:dyDescent="0.25">
      <c r="A449" t="s">
        <v>486</v>
      </c>
      <c r="B449">
        <v>28.9955</v>
      </c>
    </row>
    <row r="450" spans="1:2" x14ac:dyDescent="0.25">
      <c r="A450" t="s">
        <v>487</v>
      </c>
      <c r="B450">
        <v>28.8521</v>
      </c>
    </row>
    <row r="451" spans="1:2" x14ac:dyDescent="0.25">
      <c r="A451" t="s">
        <v>488</v>
      </c>
      <c r="B451">
        <v>28.634399999999999</v>
      </c>
    </row>
    <row r="452" spans="1:2" x14ac:dyDescent="0.25">
      <c r="A452" t="s">
        <v>489</v>
      </c>
      <c r="B452">
        <v>28.434200000000001</v>
      </c>
    </row>
    <row r="453" spans="1:2" x14ac:dyDescent="0.25">
      <c r="A453" t="s">
        <v>490</v>
      </c>
      <c r="B453">
        <v>28.312899999999999</v>
      </c>
    </row>
    <row r="454" spans="1:2" x14ac:dyDescent="0.25">
      <c r="A454" t="s">
        <v>491</v>
      </c>
      <c r="B454">
        <v>28.168900000000001</v>
      </c>
    </row>
    <row r="455" spans="1:2" x14ac:dyDescent="0.25">
      <c r="A455" t="s">
        <v>492</v>
      </c>
      <c r="B455">
        <v>28.047899999999998</v>
      </c>
    </row>
    <row r="456" spans="1:2" x14ac:dyDescent="0.25">
      <c r="A456" t="s">
        <v>493</v>
      </c>
      <c r="B456">
        <v>27.9056</v>
      </c>
    </row>
    <row r="457" spans="1:2" x14ac:dyDescent="0.25">
      <c r="A457" t="s">
        <v>494</v>
      </c>
      <c r="B457">
        <v>27.794799999999999</v>
      </c>
    </row>
    <row r="458" spans="1:2" x14ac:dyDescent="0.25">
      <c r="A458" t="s">
        <v>495</v>
      </c>
      <c r="B458">
        <v>27.749400000000001</v>
      </c>
    </row>
    <row r="459" spans="1:2" x14ac:dyDescent="0.25">
      <c r="A459" t="s">
        <v>496</v>
      </c>
      <c r="B459">
        <v>27.732299999999999</v>
      </c>
    </row>
    <row r="460" spans="1:2" x14ac:dyDescent="0.25">
      <c r="A460" t="s">
        <v>497</v>
      </c>
      <c r="B460">
        <v>27.6997</v>
      </c>
    </row>
    <row r="461" spans="1:2" x14ac:dyDescent="0.25">
      <c r="A461" t="s">
        <v>498</v>
      </c>
      <c r="B461">
        <v>27.630199999999999</v>
      </c>
    </row>
    <row r="462" spans="1:2" x14ac:dyDescent="0.25">
      <c r="A462" t="s">
        <v>499</v>
      </c>
      <c r="B462">
        <v>27.545100000000001</v>
      </c>
    </row>
    <row r="463" spans="1:2" x14ac:dyDescent="0.25">
      <c r="A463" t="s">
        <v>500</v>
      </c>
      <c r="B463">
        <v>27.472799999999999</v>
      </c>
    </row>
    <row r="464" spans="1:2" x14ac:dyDescent="0.25">
      <c r="A464" t="s">
        <v>501</v>
      </c>
      <c r="B464">
        <v>27.413399999999999</v>
      </c>
    </row>
    <row r="465" spans="1:2" x14ac:dyDescent="0.25">
      <c r="A465" t="s">
        <v>502</v>
      </c>
      <c r="B465">
        <v>27.383600000000001</v>
      </c>
    </row>
    <row r="466" spans="1:2" x14ac:dyDescent="0.25">
      <c r="A466" t="s">
        <v>503</v>
      </c>
      <c r="B466">
        <v>27.314299999999999</v>
      </c>
    </row>
    <row r="467" spans="1:2" x14ac:dyDescent="0.25">
      <c r="A467" t="s">
        <v>504</v>
      </c>
      <c r="B467">
        <v>27.291699999999999</v>
      </c>
    </row>
    <row r="468" spans="1:2" x14ac:dyDescent="0.25">
      <c r="A468" t="s">
        <v>505</v>
      </c>
      <c r="B468">
        <v>27.252099999999999</v>
      </c>
    </row>
    <row r="469" spans="1:2" x14ac:dyDescent="0.25">
      <c r="A469" t="s">
        <v>506</v>
      </c>
      <c r="B469">
        <v>27.2026</v>
      </c>
    </row>
    <row r="470" spans="1:2" x14ac:dyDescent="0.25">
      <c r="A470" t="s">
        <v>507</v>
      </c>
      <c r="B470">
        <v>27.174299999999999</v>
      </c>
    </row>
    <row r="471" spans="1:2" x14ac:dyDescent="0.25">
      <c r="A471" t="s">
        <v>508</v>
      </c>
      <c r="B471">
        <v>27.1433</v>
      </c>
    </row>
    <row r="472" spans="1:2" x14ac:dyDescent="0.25">
      <c r="A472" t="s">
        <v>509</v>
      </c>
      <c r="B472">
        <v>27.1249</v>
      </c>
    </row>
    <row r="473" spans="1:2" x14ac:dyDescent="0.25">
      <c r="A473" t="s">
        <v>510</v>
      </c>
      <c r="B473">
        <v>27.089600000000001</v>
      </c>
    </row>
    <row r="474" spans="1:2" x14ac:dyDescent="0.25">
      <c r="A474" t="s">
        <v>511</v>
      </c>
      <c r="B474">
        <v>27.067</v>
      </c>
    </row>
    <row r="475" spans="1:2" x14ac:dyDescent="0.25">
      <c r="A475" t="s">
        <v>512</v>
      </c>
      <c r="B475">
        <v>27.0472</v>
      </c>
    </row>
    <row r="476" spans="1:2" x14ac:dyDescent="0.25">
      <c r="A476" t="s">
        <v>513</v>
      </c>
      <c r="B476">
        <v>27.035900000000002</v>
      </c>
    </row>
    <row r="477" spans="1:2" x14ac:dyDescent="0.25">
      <c r="A477" t="s">
        <v>514</v>
      </c>
      <c r="B477">
        <v>27.034500000000001</v>
      </c>
    </row>
    <row r="478" spans="1:2" x14ac:dyDescent="0.25">
      <c r="A478" t="s">
        <v>515</v>
      </c>
      <c r="B478">
        <v>27.021799999999999</v>
      </c>
    </row>
    <row r="479" spans="1:2" x14ac:dyDescent="0.25">
      <c r="A479" t="s">
        <v>516</v>
      </c>
      <c r="B479">
        <v>27.017600000000002</v>
      </c>
    </row>
    <row r="480" spans="1:2" x14ac:dyDescent="0.25">
      <c r="A480" t="s">
        <v>517</v>
      </c>
      <c r="B480">
        <v>27.016200000000001</v>
      </c>
    </row>
    <row r="481" spans="1:2" x14ac:dyDescent="0.25">
      <c r="A481" t="s">
        <v>518</v>
      </c>
      <c r="B481">
        <v>27.0063</v>
      </c>
    </row>
    <row r="482" spans="1:2" x14ac:dyDescent="0.25">
      <c r="A482" t="s">
        <v>519</v>
      </c>
      <c r="B482">
        <v>27.004899999999999</v>
      </c>
    </row>
    <row r="483" spans="1:2" x14ac:dyDescent="0.25">
      <c r="A483" t="s">
        <v>520</v>
      </c>
      <c r="B483">
        <v>27.002099999999999</v>
      </c>
    </row>
    <row r="484" spans="1:2" x14ac:dyDescent="0.25">
      <c r="A484" t="s">
        <v>521</v>
      </c>
      <c r="B484">
        <v>27.0077</v>
      </c>
    </row>
    <row r="485" spans="1:2" x14ac:dyDescent="0.25">
      <c r="A485" t="s">
        <v>522</v>
      </c>
      <c r="B485">
        <v>27.0105</v>
      </c>
    </row>
    <row r="486" spans="1:2" x14ac:dyDescent="0.25">
      <c r="A486" t="s">
        <v>523</v>
      </c>
      <c r="B486">
        <v>27.0091</v>
      </c>
    </row>
    <row r="487" spans="1:2" x14ac:dyDescent="0.25">
      <c r="A487" t="s">
        <v>524</v>
      </c>
      <c r="B487">
        <v>27.003499999999999</v>
      </c>
    </row>
    <row r="488" spans="1:2" x14ac:dyDescent="0.25">
      <c r="A488" t="s">
        <v>525</v>
      </c>
      <c r="B488">
        <v>27.003499999999999</v>
      </c>
    </row>
    <row r="489" spans="1:2" x14ac:dyDescent="0.25">
      <c r="A489" t="s">
        <v>526</v>
      </c>
      <c r="B489">
        <v>27.0077</v>
      </c>
    </row>
    <row r="490" spans="1:2" x14ac:dyDescent="0.25">
      <c r="A490" t="s">
        <v>527</v>
      </c>
      <c r="B490">
        <v>27.020399999999999</v>
      </c>
    </row>
    <row r="491" spans="1:2" x14ac:dyDescent="0.25">
      <c r="A491" t="s">
        <v>528</v>
      </c>
      <c r="B491">
        <v>27.055700000000002</v>
      </c>
    </row>
    <row r="492" spans="1:2" x14ac:dyDescent="0.25">
      <c r="A492" t="s">
        <v>529</v>
      </c>
      <c r="B492">
        <v>27.078299999999999</v>
      </c>
    </row>
    <row r="493" spans="1:2" x14ac:dyDescent="0.25">
      <c r="A493" t="s">
        <v>530</v>
      </c>
      <c r="B493">
        <v>27.089600000000001</v>
      </c>
    </row>
    <row r="494" spans="1:2" x14ac:dyDescent="0.25">
      <c r="A494" t="s">
        <v>531</v>
      </c>
      <c r="B494">
        <v>27.098099999999999</v>
      </c>
    </row>
    <row r="495" spans="1:2" x14ac:dyDescent="0.25">
      <c r="A495" t="s">
        <v>532</v>
      </c>
      <c r="B495">
        <v>27.114999999999998</v>
      </c>
    </row>
    <row r="496" spans="1:2" x14ac:dyDescent="0.25">
      <c r="A496" t="s">
        <v>533</v>
      </c>
      <c r="B496">
        <v>27.1447</v>
      </c>
    </row>
    <row r="497" spans="1:2" x14ac:dyDescent="0.25">
      <c r="A497" t="s">
        <v>534</v>
      </c>
      <c r="B497">
        <v>27.167300000000001</v>
      </c>
    </row>
    <row r="498" spans="1:2" x14ac:dyDescent="0.25">
      <c r="A498" t="s">
        <v>535</v>
      </c>
      <c r="B498">
        <v>27.178599999999999</v>
      </c>
    </row>
    <row r="499" spans="1:2" x14ac:dyDescent="0.25">
      <c r="A499" t="s">
        <v>536</v>
      </c>
      <c r="B499">
        <v>27.194099999999999</v>
      </c>
    </row>
    <row r="500" spans="1:2" x14ac:dyDescent="0.25">
      <c r="A500" t="s">
        <v>537</v>
      </c>
      <c r="B500">
        <v>27.225200000000001</v>
      </c>
    </row>
    <row r="501" spans="1:2" x14ac:dyDescent="0.25">
      <c r="A501" t="s">
        <v>538</v>
      </c>
      <c r="B501">
        <v>27.273299999999999</v>
      </c>
    </row>
    <row r="502" spans="1:2" x14ac:dyDescent="0.25">
      <c r="A502" t="s">
        <v>539</v>
      </c>
      <c r="B502">
        <v>27.328499999999998</v>
      </c>
    </row>
    <row r="503" spans="1:2" x14ac:dyDescent="0.25">
      <c r="A503" t="s">
        <v>540</v>
      </c>
      <c r="B503">
        <v>27.363800000000001</v>
      </c>
    </row>
    <row r="504" spans="1:2" x14ac:dyDescent="0.25">
      <c r="A504" t="s">
        <v>541</v>
      </c>
      <c r="B504">
        <v>27.395</v>
      </c>
    </row>
    <row r="505" spans="1:2" x14ac:dyDescent="0.25">
      <c r="A505" t="s">
        <v>542</v>
      </c>
      <c r="B505">
        <v>27.428899999999999</v>
      </c>
    </row>
    <row r="506" spans="1:2" x14ac:dyDescent="0.25">
      <c r="A506" t="s">
        <v>543</v>
      </c>
      <c r="B506">
        <v>27.468599999999999</v>
      </c>
    </row>
    <row r="507" spans="1:2" x14ac:dyDescent="0.25">
      <c r="A507" t="s">
        <v>544</v>
      </c>
      <c r="B507">
        <v>27.4983</v>
      </c>
    </row>
    <row r="508" spans="1:2" x14ac:dyDescent="0.25">
      <c r="A508" t="s">
        <v>545</v>
      </c>
      <c r="B508">
        <v>27.529499999999999</v>
      </c>
    </row>
    <row r="509" spans="1:2" x14ac:dyDescent="0.25">
      <c r="A509" t="s">
        <v>546</v>
      </c>
      <c r="B509">
        <v>27.553599999999999</v>
      </c>
    </row>
    <row r="510" spans="1:2" x14ac:dyDescent="0.25">
      <c r="A510" t="s">
        <v>547</v>
      </c>
      <c r="B510">
        <v>27.584800000000001</v>
      </c>
    </row>
    <row r="511" spans="1:2" x14ac:dyDescent="0.25">
      <c r="A511" t="s">
        <v>548</v>
      </c>
      <c r="B511">
        <v>27.614599999999999</v>
      </c>
    </row>
    <row r="512" spans="1:2" x14ac:dyDescent="0.25">
      <c r="A512" t="s">
        <v>549</v>
      </c>
      <c r="B512">
        <v>27.6585</v>
      </c>
    </row>
    <row r="513" spans="1:2" x14ac:dyDescent="0.25">
      <c r="A513" t="s">
        <v>550</v>
      </c>
      <c r="B513">
        <v>27.689800000000002</v>
      </c>
    </row>
    <row r="514" spans="1:2" x14ac:dyDescent="0.25">
      <c r="A514" t="s">
        <v>551</v>
      </c>
      <c r="B514">
        <v>27.725200000000001</v>
      </c>
    </row>
    <row r="515" spans="1:2" x14ac:dyDescent="0.25">
      <c r="A515" t="s">
        <v>552</v>
      </c>
      <c r="B515">
        <v>27.7593</v>
      </c>
    </row>
    <row r="516" spans="1:2" x14ac:dyDescent="0.25">
      <c r="A516" t="s">
        <v>553</v>
      </c>
      <c r="B516">
        <v>27.786300000000001</v>
      </c>
    </row>
    <row r="517" spans="1:2" x14ac:dyDescent="0.25">
      <c r="A517" t="s">
        <v>554</v>
      </c>
      <c r="B517">
        <v>27.811800000000002</v>
      </c>
    </row>
    <row r="518" spans="1:2" x14ac:dyDescent="0.25">
      <c r="A518" t="s">
        <v>555</v>
      </c>
      <c r="B518">
        <v>27.8246</v>
      </c>
    </row>
    <row r="519" spans="1:2" x14ac:dyDescent="0.25">
      <c r="A519" t="s">
        <v>556</v>
      </c>
      <c r="B519">
        <v>27.841699999999999</v>
      </c>
    </row>
    <row r="520" spans="1:2" x14ac:dyDescent="0.25">
      <c r="A520" t="s">
        <v>557</v>
      </c>
      <c r="B520">
        <v>27.8459</v>
      </c>
    </row>
    <row r="521" spans="1:2" x14ac:dyDescent="0.25">
      <c r="A521" t="s">
        <v>558</v>
      </c>
      <c r="B521">
        <v>27.850200000000001</v>
      </c>
    </row>
    <row r="522" spans="1:2" x14ac:dyDescent="0.25">
      <c r="A522" t="s">
        <v>559</v>
      </c>
      <c r="B522">
        <v>27.851600000000001</v>
      </c>
    </row>
    <row r="523" spans="1:2" x14ac:dyDescent="0.25">
      <c r="A523" t="s">
        <v>560</v>
      </c>
      <c r="B523">
        <v>27.857299999999999</v>
      </c>
    </row>
    <row r="524" spans="1:2" x14ac:dyDescent="0.25">
      <c r="A524" t="s">
        <v>561</v>
      </c>
      <c r="B524">
        <v>27.855899999999998</v>
      </c>
    </row>
    <row r="525" spans="1:2" x14ac:dyDescent="0.25">
      <c r="A525" t="s">
        <v>562</v>
      </c>
      <c r="B525">
        <v>27.861599999999999</v>
      </c>
    </row>
    <row r="526" spans="1:2" x14ac:dyDescent="0.25">
      <c r="A526" t="s">
        <v>563</v>
      </c>
      <c r="B526">
        <v>27.860099999999999</v>
      </c>
    </row>
    <row r="527" spans="1:2" x14ac:dyDescent="0.25">
      <c r="A527" t="s">
        <v>564</v>
      </c>
      <c r="B527">
        <v>27.854500000000002</v>
      </c>
    </row>
    <row r="528" spans="1:2" x14ac:dyDescent="0.25">
      <c r="A528" t="s">
        <v>565</v>
      </c>
      <c r="B528">
        <v>27.853000000000002</v>
      </c>
    </row>
    <row r="529" spans="1:2" x14ac:dyDescent="0.25">
      <c r="A529" t="s">
        <v>566</v>
      </c>
      <c r="B529">
        <v>27.850200000000001</v>
      </c>
    </row>
    <row r="530" spans="1:2" x14ac:dyDescent="0.25">
      <c r="A530" t="s">
        <v>567</v>
      </c>
      <c r="B530">
        <v>27.8445</v>
      </c>
    </row>
    <row r="531" spans="1:2" x14ac:dyDescent="0.25">
      <c r="A531" t="s">
        <v>568</v>
      </c>
      <c r="B531">
        <v>27.8431</v>
      </c>
    </row>
    <row r="532" spans="1:2" x14ac:dyDescent="0.25">
      <c r="A532" t="s">
        <v>569</v>
      </c>
      <c r="B532">
        <v>27.841699999999999</v>
      </c>
    </row>
    <row r="533" spans="1:2" x14ac:dyDescent="0.25">
      <c r="A533" t="s">
        <v>570</v>
      </c>
      <c r="B533">
        <v>27.837399999999999</v>
      </c>
    </row>
    <row r="534" spans="1:2" x14ac:dyDescent="0.25">
      <c r="A534" t="s">
        <v>571</v>
      </c>
      <c r="B534">
        <v>27.834599999999998</v>
      </c>
    </row>
    <row r="535" spans="1:2" x14ac:dyDescent="0.25">
      <c r="A535" t="s">
        <v>572</v>
      </c>
      <c r="B535">
        <v>27.831700000000001</v>
      </c>
    </row>
    <row r="536" spans="1:2" x14ac:dyDescent="0.25">
      <c r="A536" t="s">
        <v>573</v>
      </c>
      <c r="B536">
        <v>27.830300000000001</v>
      </c>
    </row>
    <row r="537" spans="1:2" x14ac:dyDescent="0.25">
      <c r="A537" t="s">
        <v>574</v>
      </c>
      <c r="B537">
        <v>27.831700000000001</v>
      </c>
    </row>
    <row r="538" spans="1:2" x14ac:dyDescent="0.25">
      <c r="A538" t="s">
        <v>575</v>
      </c>
      <c r="B538">
        <v>27.833200000000001</v>
      </c>
    </row>
    <row r="539" spans="1:2" x14ac:dyDescent="0.25">
      <c r="A539" t="s">
        <v>576</v>
      </c>
      <c r="B539">
        <v>27.838799999999999</v>
      </c>
    </row>
    <row r="540" spans="1:2" x14ac:dyDescent="0.25">
      <c r="A540" t="s">
        <v>577</v>
      </c>
      <c r="B540">
        <v>27.8459</v>
      </c>
    </row>
    <row r="541" spans="1:2" x14ac:dyDescent="0.25">
      <c r="A541" t="s">
        <v>578</v>
      </c>
      <c r="B541">
        <v>27.857299999999999</v>
      </c>
    </row>
    <row r="542" spans="1:2" x14ac:dyDescent="0.25">
      <c r="A542" t="s">
        <v>579</v>
      </c>
      <c r="B542">
        <v>27.871500000000001</v>
      </c>
    </row>
    <row r="543" spans="1:2" x14ac:dyDescent="0.25">
      <c r="A543" t="s">
        <v>580</v>
      </c>
      <c r="B543">
        <v>27.8886</v>
      </c>
    </row>
    <row r="544" spans="1:2" x14ac:dyDescent="0.25">
      <c r="A544" t="s">
        <v>581</v>
      </c>
      <c r="B544">
        <v>27.9071</v>
      </c>
    </row>
    <row r="545" spans="1:2" x14ac:dyDescent="0.25">
      <c r="A545" t="s">
        <v>582</v>
      </c>
      <c r="B545">
        <v>27.9298</v>
      </c>
    </row>
    <row r="546" spans="1:2" x14ac:dyDescent="0.25">
      <c r="A546" t="s">
        <v>583</v>
      </c>
      <c r="B546">
        <v>27.954000000000001</v>
      </c>
    </row>
    <row r="547" spans="1:2" x14ac:dyDescent="0.25">
      <c r="A547" t="s">
        <v>584</v>
      </c>
      <c r="B547">
        <v>27.979600000000001</v>
      </c>
    </row>
    <row r="548" spans="1:2" x14ac:dyDescent="0.25">
      <c r="A548" t="s">
        <v>585</v>
      </c>
      <c r="B548">
        <v>28.009399999999999</v>
      </c>
    </row>
    <row r="549" spans="1:2" x14ac:dyDescent="0.25">
      <c r="A549" t="s">
        <v>586</v>
      </c>
      <c r="B549">
        <v>28.0322</v>
      </c>
    </row>
    <row r="550" spans="1:2" x14ac:dyDescent="0.25">
      <c r="A550" t="s">
        <v>587</v>
      </c>
      <c r="B550">
        <v>28.050699999999999</v>
      </c>
    </row>
    <row r="551" spans="1:2" x14ac:dyDescent="0.25">
      <c r="A551" t="s">
        <v>588</v>
      </c>
      <c r="B551">
        <v>28.063500000000001</v>
      </c>
    </row>
    <row r="552" spans="1:2" x14ac:dyDescent="0.25">
      <c r="A552" t="s">
        <v>589</v>
      </c>
      <c r="B552">
        <v>28.070599999999999</v>
      </c>
    </row>
    <row r="553" spans="1:2" x14ac:dyDescent="0.25">
      <c r="A553" t="s">
        <v>590</v>
      </c>
      <c r="B553">
        <v>28.082000000000001</v>
      </c>
    </row>
    <row r="554" spans="1:2" x14ac:dyDescent="0.25">
      <c r="A554" t="s">
        <v>591</v>
      </c>
      <c r="B554">
        <v>28.0991</v>
      </c>
    </row>
    <row r="555" spans="1:2" x14ac:dyDescent="0.25">
      <c r="A555" t="s">
        <v>592</v>
      </c>
      <c r="B555">
        <v>28.1404</v>
      </c>
    </row>
    <row r="556" spans="1:2" x14ac:dyDescent="0.25">
      <c r="A556" t="s">
        <v>593</v>
      </c>
      <c r="B556">
        <v>28.1846</v>
      </c>
    </row>
    <row r="557" spans="1:2" x14ac:dyDescent="0.25">
      <c r="A557" t="s">
        <v>594</v>
      </c>
      <c r="B557">
        <v>28.2117</v>
      </c>
    </row>
    <row r="558" spans="1:2" x14ac:dyDescent="0.25">
      <c r="A558" t="s">
        <v>595</v>
      </c>
      <c r="B558">
        <v>28.225899999999999</v>
      </c>
    </row>
    <row r="559" spans="1:2" x14ac:dyDescent="0.25">
      <c r="A559" t="s">
        <v>596</v>
      </c>
      <c r="B559">
        <v>28.2331</v>
      </c>
    </row>
    <row r="560" spans="1:2" x14ac:dyDescent="0.25">
      <c r="A560" t="s">
        <v>597</v>
      </c>
      <c r="B560">
        <v>28.2502</v>
      </c>
    </row>
    <row r="561" spans="1:2" x14ac:dyDescent="0.25">
      <c r="A561" t="s">
        <v>598</v>
      </c>
      <c r="B561">
        <v>28.301500000000001</v>
      </c>
    </row>
    <row r="562" spans="1:2" x14ac:dyDescent="0.25">
      <c r="A562" t="s">
        <v>599</v>
      </c>
      <c r="B562">
        <v>28.328600000000002</v>
      </c>
    </row>
    <row r="563" spans="1:2" x14ac:dyDescent="0.25">
      <c r="A563" t="s">
        <v>600</v>
      </c>
      <c r="B563">
        <v>28.301500000000001</v>
      </c>
    </row>
    <row r="564" spans="1:2" x14ac:dyDescent="0.25">
      <c r="A564" t="s">
        <v>601</v>
      </c>
      <c r="B564">
        <v>28.302900000000001</v>
      </c>
    </row>
    <row r="565" spans="1:2" x14ac:dyDescent="0.25">
      <c r="A565" t="s">
        <v>602</v>
      </c>
      <c r="B565">
        <v>28.33</v>
      </c>
    </row>
    <row r="566" spans="1:2" x14ac:dyDescent="0.25">
      <c r="A566" t="s">
        <v>603</v>
      </c>
      <c r="B566">
        <v>28.4114</v>
      </c>
    </row>
    <row r="567" spans="1:2" x14ac:dyDescent="0.25">
      <c r="A567" t="s">
        <v>604</v>
      </c>
      <c r="B567">
        <v>28.468499999999999</v>
      </c>
    </row>
    <row r="568" spans="1:2" x14ac:dyDescent="0.25">
      <c r="A568" t="s">
        <v>605</v>
      </c>
      <c r="B568">
        <v>28.517099999999999</v>
      </c>
    </row>
    <row r="569" spans="1:2" x14ac:dyDescent="0.25">
      <c r="A569" t="s">
        <v>606</v>
      </c>
      <c r="B569">
        <v>28.578600000000002</v>
      </c>
    </row>
    <row r="570" spans="1:2" x14ac:dyDescent="0.25">
      <c r="A570" t="s">
        <v>607</v>
      </c>
      <c r="B570">
        <v>28.652999999999999</v>
      </c>
    </row>
    <row r="571" spans="1:2" x14ac:dyDescent="0.25">
      <c r="A571" t="s">
        <v>608</v>
      </c>
      <c r="B571">
        <v>28.737400000000001</v>
      </c>
    </row>
    <row r="572" spans="1:2" x14ac:dyDescent="0.25">
      <c r="A572" t="s">
        <v>609</v>
      </c>
      <c r="B572">
        <v>28.798999999999999</v>
      </c>
    </row>
    <row r="573" spans="1:2" x14ac:dyDescent="0.25">
      <c r="A573" t="s">
        <v>610</v>
      </c>
      <c r="B573">
        <v>28.836300000000001</v>
      </c>
    </row>
    <row r="574" spans="1:2" x14ac:dyDescent="0.25">
      <c r="A574" t="s">
        <v>611</v>
      </c>
      <c r="B574">
        <v>28.864999999999998</v>
      </c>
    </row>
    <row r="575" spans="1:2" x14ac:dyDescent="0.25">
      <c r="A575" t="s">
        <v>612</v>
      </c>
      <c r="B575">
        <v>28.890799999999999</v>
      </c>
    </row>
    <row r="576" spans="1:2" x14ac:dyDescent="0.25">
      <c r="A576" t="s">
        <v>613</v>
      </c>
      <c r="B576">
        <v>28.9238</v>
      </c>
    </row>
    <row r="577" spans="1:2" x14ac:dyDescent="0.25">
      <c r="A577" t="s">
        <v>614</v>
      </c>
      <c r="B577">
        <v>28.9496</v>
      </c>
    </row>
    <row r="578" spans="1:2" x14ac:dyDescent="0.25">
      <c r="A578" t="s">
        <v>615</v>
      </c>
      <c r="B578">
        <v>28.979800000000001</v>
      </c>
    </row>
    <row r="579" spans="1:2" x14ac:dyDescent="0.25">
      <c r="A579" t="s">
        <v>616</v>
      </c>
      <c r="B579">
        <v>29.031400000000001</v>
      </c>
    </row>
    <row r="580" spans="1:2" x14ac:dyDescent="0.25">
      <c r="A580" t="s">
        <v>617</v>
      </c>
      <c r="B580">
        <v>29.037199999999999</v>
      </c>
    </row>
    <row r="581" spans="1:2" x14ac:dyDescent="0.25">
      <c r="A581" t="s">
        <v>618</v>
      </c>
      <c r="B581">
        <v>29.062999999999999</v>
      </c>
    </row>
    <row r="582" spans="1:2" x14ac:dyDescent="0.25">
      <c r="A582" t="s">
        <v>619</v>
      </c>
      <c r="B582">
        <v>29.0932</v>
      </c>
    </row>
    <row r="583" spans="1:2" x14ac:dyDescent="0.25">
      <c r="A583" t="s">
        <v>620</v>
      </c>
      <c r="B583">
        <v>29.0932</v>
      </c>
    </row>
    <row r="584" spans="1:2" x14ac:dyDescent="0.25">
      <c r="A584" t="s">
        <v>621</v>
      </c>
      <c r="B584">
        <v>29.0932</v>
      </c>
    </row>
    <row r="585" spans="1:2" x14ac:dyDescent="0.25">
      <c r="A585" t="s">
        <v>622</v>
      </c>
      <c r="B585">
        <v>29.107600000000001</v>
      </c>
    </row>
    <row r="586" spans="1:2" x14ac:dyDescent="0.25">
      <c r="A586" t="s">
        <v>623</v>
      </c>
      <c r="B586">
        <v>29.0947</v>
      </c>
    </row>
    <row r="587" spans="1:2" x14ac:dyDescent="0.25">
      <c r="A587" t="s">
        <v>624</v>
      </c>
      <c r="B587">
        <v>29.087499999999999</v>
      </c>
    </row>
    <row r="588" spans="1:2" x14ac:dyDescent="0.25">
      <c r="A588" t="s">
        <v>625</v>
      </c>
      <c r="B588">
        <v>29.061599999999999</v>
      </c>
    </row>
    <row r="589" spans="1:2" x14ac:dyDescent="0.25">
      <c r="A589" t="s">
        <v>626</v>
      </c>
      <c r="B589">
        <v>29.038599999999999</v>
      </c>
    </row>
    <row r="590" spans="1:2" x14ac:dyDescent="0.25">
      <c r="A590" t="s">
        <v>627</v>
      </c>
      <c r="B590">
        <v>29.004200000000001</v>
      </c>
    </row>
    <row r="591" spans="1:2" x14ac:dyDescent="0.25">
      <c r="A591" t="s">
        <v>628</v>
      </c>
      <c r="B591">
        <v>28.965399999999999</v>
      </c>
    </row>
    <row r="592" spans="1:2" x14ac:dyDescent="0.25">
      <c r="A592" t="s">
        <v>629</v>
      </c>
      <c r="B592">
        <v>28.974</v>
      </c>
    </row>
    <row r="593" spans="1:2" x14ac:dyDescent="0.25">
      <c r="A593" t="s">
        <v>630</v>
      </c>
      <c r="B593">
        <v>28.965399999999999</v>
      </c>
    </row>
    <row r="594" spans="1:2" x14ac:dyDescent="0.25">
      <c r="A594" t="s">
        <v>631</v>
      </c>
      <c r="B594">
        <v>28.9496</v>
      </c>
    </row>
    <row r="595" spans="1:2" x14ac:dyDescent="0.25">
      <c r="A595" t="s">
        <v>632</v>
      </c>
      <c r="B595">
        <v>28.939599999999999</v>
      </c>
    </row>
    <row r="596" spans="1:2" x14ac:dyDescent="0.25">
      <c r="A596" t="s">
        <v>633</v>
      </c>
      <c r="B596">
        <v>28.9496</v>
      </c>
    </row>
    <row r="597" spans="1:2" x14ac:dyDescent="0.25">
      <c r="A597" t="s">
        <v>634</v>
      </c>
      <c r="B597">
        <v>28.955400000000001</v>
      </c>
    </row>
    <row r="598" spans="1:2" x14ac:dyDescent="0.25">
      <c r="A598" t="s">
        <v>635</v>
      </c>
      <c r="B598">
        <v>28.936699999999998</v>
      </c>
    </row>
    <row r="599" spans="1:2" x14ac:dyDescent="0.25">
      <c r="A599" t="s">
        <v>636</v>
      </c>
      <c r="B599">
        <v>28.942399999999999</v>
      </c>
    </row>
    <row r="600" spans="1:2" x14ac:dyDescent="0.25">
      <c r="A600" t="s">
        <v>637</v>
      </c>
      <c r="B600">
        <v>28.9467</v>
      </c>
    </row>
    <row r="601" spans="1:2" x14ac:dyDescent="0.25">
      <c r="A601" t="s">
        <v>638</v>
      </c>
      <c r="B601">
        <v>28.932400000000001</v>
      </c>
    </row>
    <row r="602" spans="1:2" x14ac:dyDescent="0.25">
      <c r="A602" t="s">
        <v>639</v>
      </c>
      <c r="B602">
        <v>28.933800000000002</v>
      </c>
    </row>
    <row r="603" spans="1:2" x14ac:dyDescent="0.25">
      <c r="A603" t="s">
        <v>640</v>
      </c>
      <c r="B603">
        <v>28.9252</v>
      </c>
    </row>
    <row r="604" spans="1:2" x14ac:dyDescent="0.25">
      <c r="A604" t="s">
        <v>641</v>
      </c>
      <c r="B604">
        <v>28.890799999999999</v>
      </c>
    </row>
    <row r="605" spans="1:2" x14ac:dyDescent="0.25">
      <c r="A605" t="s">
        <v>642</v>
      </c>
      <c r="B605">
        <v>28.8736</v>
      </c>
    </row>
    <row r="606" spans="1:2" x14ac:dyDescent="0.25">
      <c r="A606" t="s">
        <v>643</v>
      </c>
      <c r="B606">
        <v>28.846299999999999</v>
      </c>
    </row>
    <row r="607" spans="1:2" x14ac:dyDescent="0.25">
      <c r="A607" t="s">
        <v>644</v>
      </c>
      <c r="B607">
        <v>28.833400000000001</v>
      </c>
    </row>
    <row r="608" spans="1:2" x14ac:dyDescent="0.25">
      <c r="A608" t="s">
        <v>645</v>
      </c>
      <c r="B608">
        <v>28.8535</v>
      </c>
    </row>
    <row r="609" spans="1:2" x14ac:dyDescent="0.25">
      <c r="A609" t="s">
        <v>646</v>
      </c>
      <c r="B609">
        <v>28.832000000000001</v>
      </c>
    </row>
    <row r="610" spans="1:2" x14ac:dyDescent="0.25">
      <c r="A610" t="s">
        <v>647</v>
      </c>
      <c r="B610">
        <v>28.819099999999999</v>
      </c>
    </row>
    <row r="611" spans="1:2" x14ac:dyDescent="0.25">
      <c r="A611" t="s">
        <v>648</v>
      </c>
      <c r="B611">
        <v>28.764700000000001</v>
      </c>
    </row>
    <row r="612" spans="1:2" x14ac:dyDescent="0.25">
      <c r="A612" t="s">
        <v>649</v>
      </c>
      <c r="B612">
        <v>28.740300000000001</v>
      </c>
    </row>
    <row r="613" spans="1:2" x14ac:dyDescent="0.25">
      <c r="A613" t="s">
        <v>650</v>
      </c>
      <c r="B613">
        <v>28.698799999999999</v>
      </c>
    </row>
    <row r="614" spans="1:2" x14ac:dyDescent="0.25">
      <c r="A614" t="s">
        <v>651</v>
      </c>
      <c r="B614">
        <v>28.671600000000002</v>
      </c>
    </row>
    <row r="615" spans="1:2" x14ac:dyDescent="0.25">
      <c r="A615" t="s">
        <v>652</v>
      </c>
      <c r="B615">
        <v>28.641500000000001</v>
      </c>
    </row>
    <row r="616" spans="1:2" x14ac:dyDescent="0.25">
      <c r="A616" t="s">
        <v>653</v>
      </c>
      <c r="B616">
        <v>28.6</v>
      </c>
    </row>
    <row r="617" spans="1:2" x14ac:dyDescent="0.25">
      <c r="A617" t="s">
        <v>654</v>
      </c>
      <c r="B617">
        <v>28.557099999999998</v>
      </c>
    </row>
    <row r="618" spans="1:2" x14ac:dyDescent="0.25">
      <c r="A618" t="s">
        <v>655</v>
      </c>
      <c r="B618">
        <v>28.5214</v>
      </c>
    </row>
    <row r="619" spans="1:2" x14ac:dyDescent="0.25">
      <c r="A619" t="s">
        <v>656</v>
      </c>
      <c r="B619">
        <v>28.481400000000001</v>
      </c>
    </row>
    <row r="620" spans="1:2" x14ac:dyDescent="0.25">
      <c r="A620" t="s">
        <v>657</v>
      </c>
      <c r="B620">
        <v>28.4514</v>
      </c>
    </row>
    <row r="621" spans="1:2" x14ac:dyDescent="0.25">
      <c r="A621" t="s">
        <v>658</v>
      </c>
      <c r="B621">
        <v>28.417100000000001</v>
      </c>
    </row>
    <row r="622" spans="1:2" x14ac:dyDescent="0.25">
      <c r="A622" t="s">
        <v>659</v>
      </c>
      <c r="B622">
        <v>28.3828</v>
      </c>
    </row>
    <row r="623" spans="1:2" x14ac:dyDescent="0.25">
      <c r="A623" t="s">
        <v>660</v>
      </c>
      <c r="B623">
        <v>28.3614</v>
      </c>
    </row>
    <row r="624" spans="1:2" x14ac:dyDescent="0.25">
      <c r="A624" t="s">
        <v>661</v>
      </c>
      <c r="B624">
        <v>28.332899999999999</v>
      </c>
    </row>
    <row r="625" spans="1:2" x14ac:dyDescent="0.25">
      <c r="A625" t="s">
        <v>662</v>
      </c>
      <c r="B625">
        <v>28.307200000000002</v>
      </c>
    </row>
    <row r="626" spans="1:2" x14ac:dyDescent="0.25">
      <c r="A626" t="s">
        <v>663</v>
      </c>
      <c r="B626">
        <v>28.287199999999999</v>
      </c>
    </row>
    <row r="627" spans="1:2" x14ac:dyDescent="0.25">
      <c r="A627" t="s">
        <v>664</v>
      </c>
      <c r="B627">
        <v>28.2715</v>
      </c>
    </row>
    <row r="628" spans="1:2" x14ac:dyDescent="0.25">
      <c r="A628" t="s">
        <v>665</v>
      </c>
      <c r="B628">
        <v>28.267299999999999</v>
      </c>
    </row>
    <row r="629" spans="1:2" x14ac:dyDescent="0.25">
      <c r="A629" t="s">
        <v>666</v>
      </c>
      <c r="B629">
        <v>28.253</v>
      </c>
    </row>
    <row r="630" spans="1:2" x14ac:dyDescent="0.25">
      <c r="A630" t="s">
        <v>667</v>
      </c>
      <c r="B630">
        <v>28.2502</v>
      </c>
    </row>
    <row r="631" spans="1:2" x14ac:dyDescent="0.25">
      <c r="A631" t="s">
        <v>668</v>
      </c>
      <c r="B631">
        <v>28.248699999999999</v>
      </c>
    </row>
    <row r="632" spans="1:2" x14ac:dyDescent="0.25">
      <c r="A632" t="s">
        <v>669</v>
      </c>
      <c r="B632">
        <v>28.2288</v>
      </c>
    </row>
    <row r="633" spans="1:2" x14ac:dyDescent="0.25">
      <c r="A633" t="s">
        <v>670</v>
      </c>
      <c r="B633">
        <v>28.2316</v>
      </c>
    </row>
    <row r="634" spans="1:2" x14ac:dyDescent="0.25">
      <c r="A634" t="s">
        <v>671</v>
      </c>
      <c r="B634">
        <v>28.248699999999999</v>
      </c>
    </row>
    <row r="635" spans="1:2" x14ac:dyDescent="0.25">
      <c r="A635" t="s">
        <v>672</v>
      </c>
      <c r="B635">
        <v>28.248699999999999</v>
      </c>
    </row>
    <row r="636" spans="1:2" x14ac:dyDescent="0.25">
      <c r="A636" t="s">
        <v>673</v>
      </c>
      <c r="B636">
        <v>28.235900000000001</v>
      </c>
    </row>
    <row r="637" spans="1:2" x14ac:dyDescent="0.25">
      <c r="A637" t="s">
        <v>674</v>
      </c>
      <c r="B637">
        <v>28.225899999999999</v>
      </c>
    </row>
    <row r="638" spans="1:2" x14ac:dyDescent="0.25">
      <c r="A638" t="s">
        <v>675</v>
      </c>
      <c r="B638">
        <v>28.237300000000001</v>
      </c>
    </row>
    <row r="639" spans="1:2" x14ac:dyDescent="0.25">
      <c r="A639" t="s">
        <v>676</v>
      </c>
      <c r="B639">
        <v>28.241599999999998</v>
      </c>
    </row>
    <row r="640" spans="1:2" x14ac:dyDescent="0.25">
      <c r="A640" t="s">
        <v>677</v>
      </c>
      <c r="B640">
        <v>28.242999999999999</v>
      </c>
    </row>
    <row r="641" spans="1:2" x14ac:dyDescent="0.25">
      <c r="A641" t="s">
        <v>678</v>
      </c>
      <c r="B641">
        <v>28.265799999999999</v>
      </c>
    </row>
    <row r="642" spans="1:2" x14ac:dyDescent="0.25">
      <c r="A642" t="s">
        <v>679</v>
      </c>
      <c r="B642">
        <v>28.314299999999999</v>
      </c>
    </row>
    <row r="643" spans="1:2" x14ac:dyDescent="0.25">
      <c r="A643" t="s">
        <v>680</v>
      </c>
      <c r="B643">
        <v>28.34</v>
      </c>
    </row>
    <row r="644" spans="1:2" x14ac:dyDescent="0.25">
      <c r="A644" t="s">
        <v>681</v>
      </c>
      <c r="B644">
        <v>28.397099999999998</v>
      </c>
    </row>
    <row r="645" spans="1:2" x14ac:dyDescent="0.25">
      <c r="A645" t="s">
        <v>682</v>
      </c>
      <c r="B645">
        <v>28.458500000000001</v>
      </c>
    </row>
    <row r="646" spans="1:2" x14ac:dyDescent="0.25">
      <c r="A646" t="s">
        <v>683</v>
      </c>
      <c r="B646">
        <v>28.5686</v>
      </c>
    </row>
    <row r="647" spans="1:2" x14ac:dyDescent="0.25">
      <c r="A647" t="s">
        <v>684</v>
      </c>
      <c r="B647">
        <v>28.607199999999999</v>
      </c>
    </row>
    <row r="648" spans="1:2" x14ac:dyDescent="0.25">
      <c r="A648" t="s">
        <v>685</v>
      </c>
      <c r="B648">
        <v>28.690200000000001</v>
      </c>
    </row>
    <row r="649" spans="1:2" x14ac:dyDescent="0.25">
      <c r="A649" t="s">
        <v>686</v>
      </c>
      <c r="B649">
        <v>28.747499999999999</v>
      </c>
    </row>
    <row r="650" spans="1:2" x14ac:dyDescent="0.25">
      <c r="A650" t="s">
        <v>687</v>
      </c>
      <c r="B650">
        <v>28.790400000000002</v>
      </c>
    </row>
    <row r="651" spans="1:2" x14ac:dyDescent="0.25">
      <c r="A651" t="s">
        <v>688</v>
      </c>
      <c r="B651">
        <v>28.809100000000001</v>
      </c>
    </row>
    <row r="652" spans="1:2" x14ac:dyDescent="0.25">
      <c r="A652" t="s">
        <v>689</v>
      </c>
      <c r="B652">
        <v>28.823399999999999</v>
      </c>
    </row>
    <row r="653" spans="1:2" x14ac:dyDescent="0.25">
      <c r="A653" t="s">
        <v>690</v>
      </c>
      <c r="B653">
        <v>28.860700000000001</v>
      </c>
    </row>
    <row r="654" spans="1:2" x14ac:dyDescent="0.25">
      <c r="A654" t="s">
        <v>691</v>
      </c>
      <c r="B654">
        <v>28.905100000000001</v>
      </c>
    </row>
    <row r="655" spans="1:2" x14ac:dyDescent="0.25">
      <c r="A655" t="s">
        <v>692</v>
      </c>
      <c r="B655">
        <v>28.939599999999999</v>
      </c>
    </row>
    <row r="656" spans="1:2" x14ac:dyDescent="0.25">
      <c r="A656" t="s">
        <v>693</v>
      </c>
      <c r="B656">
        <v>28.9726</v>
      </c>
    </row>
    <row r="657" spans="1:2" x14ac:dyDescent="0.25">
      <c r="A657" t="s">
        <v>694</v>
      </c>
      <c r="B657">
        <v>29.025700000000001</v>
      </c>
    </row>
    <row r="658" spans="1:2" x14ac:dyDescent="0.25">
      <c r="A658" t="s">
        <v>695</v>
      </c>
      <c r="B658">
        <v>29.078900000000001</v>
      </c>
    </row>
    <row r="659" spans="1:2" x14ac:dyDescent="0.25">
      <c r="A659" t="s">
        <v>696</v>
      </c>
      <c r="B659">
        <v>29.167999999999999</v>
      </c>
    </row>
    <row r="660" spans="1:2" x14ac:dyDescent="0.25">
      <c r="A660" t="s">
        <v>697</v>
      </c>
      <c r="B660">
        <v>29.242799999999999</v>
      </c>
    </row>
    <row r="661" spans="1:2" x14ac:dyDescent="0.25">
      <c r="A661" t="s">
        <v>698</v>
      </c>
      <c r="B661">
        <v>29.297499999999999</v>
      </c>
    </row>
    <row r="662" spans="1:2" x14ac:dyDescent="0.25">
      <c r="A662" t="s">
        <v>699</v>
      </c>
      <c r="B662">
        <v>29.347899999999999</v>
      </c>
    </row>
    <row r="663" spans="1:2" x14ac:dyDescent="0.25">
      <c r="A663" t="s">
        <v>700</v>
      </c>
      <c r="B663">
        <v>29.411300000000001</v>
      </c>
    </row>
    <row r="664" spans="1:2" x14ac:dyDescent="0.25">
      <c r="A664" t="s">
        <v>701</v>
      </c>
      <c r="B664">
        <v>29.477599999999999</v>
      </c>
    </row>
    <row r="665" spans="1:2" x14ac:dyDescent="0.25">
      <c r="A665" t="s">
        <v>702</v>
      </c>
      <c r="B665">
        <v>29.549800000000001</v>
      </c>
    </row>
    <row r="666" spans="1:2" x14ac:dyDescent="0.25">
      <c r="A666" t="s">
        <v>703</v>
      </c>
      <c r="B666">
        <v>29.614699999999999</v>
      </c>
    </row>
    <row r="667" spans="1:2" x14ac:dyDescent="0.25">
      <c r="A667" t="s">
        <v>704</v>
      </c>
      <c r="B667">
        <v>29.673999999999999</v>
      </c>
    </row>
    <row r="668" spans="1:2" x14ac:dyDescent="0.25">
      <c r="A668" t="s">
        <v>705</v>
      </c>
      <c r="B668">
        <v>29.739000000000001</v>
      </c>
    </row>
    <row r="669" spans="1:2" x14ac:dyDescent="0.25">
      <c r="A669" t="s">
        <v>706</v>
      </c>
      <c r="B669">
        <v>29.806999999999999</v>
      </c>
    </row>
    <row r="670" spans="1:2" x14ac:dyDescent="0.25">
      <c r="A670" t="s">
        <v>707</v>
      </c>
      <c r="B670">
        <v>29.854800000000001</v>
      </c>
    </row>
    <row r="671" spans="1:2" x14ac:dyDescent="0.25">
      <c r="A671" t="s">
        <v>708</v>
      </c>
      <c r="B671">
        <v>29.9041</v>
      </c>
    </row>
    <row r="672" spans="1:2" x14ac:dyDescent="0.25">
      <c r="A672" t="s">
        <v>709</v>
      </c>
      <c r="B672">
        <v>29.946100000000001</v>
      </c>
    </row>
    <row r="673" spans="1:2" x14ac:dyDescent="0.25">
      <c r="A673" t="s">
        <v>710</v>
      </c>
      <c r="B673">
        <v>29.978000000000002</v>
      </c>
    </row>
    <row r="674" spans="1:2" x14ac:dyDescent="0.25">
      <c r="A674" t="s">
        <v>711</v>
      </c>
      <c r="B674">
        <v>30.008400000000002</v>
      </c>
    </row>
    <row r="675" spans="1:2" x14ac:dyDescent="0.25">
      <c r="A675" t="s">
        <v>712</v>
      </c>
      <c r="B675">
        <v>30.037400000000002</v>
      </c>
    </row>
    <row r="676" spans="1:2" x14ac:dyDescent="0.25">
      <c r="A676" t="s">
        <v>713</v>
      </c>
      <c r="B676">
        <v>30.063500000000001</v>
      </c>
    </row>
    <row r="677" spans="1:2" x14ac:dyDescent="0.25">
      <c r="A677" t="s">
        <v>714</v>
      </c>
      <c r="B677">
        <v>30.0853</v>
      </c>
    </row>
    <row r="678" spans="1:2" x14ac:dyDescent="0.25">
      <c r="A678" t="s">
        <v>715</v>
      </c>
      <c r="B678">
        <v>30.108499999999999</v>
      </c>
    </row>
    <row r="679" spans="1:2" x14ac:dyDescent="0.25">
      <c r="A679" t="s">
        <v>716</v>
      </c>
      <c r="B679">
        <v>30.137599999999999</v>
      </c>
    </row>
    <row r="680" spans="1:2" x14ac:dyDescent="0.25">
      <c r="A680" t="s">
        <v>717</v>
      </c>
      <c r="B680">
        <v>30.160799999999998</v>
      </c>
    </row>
    <row r="681" spans="1:2" x14ac:dyDescent="0.25">
      <c r="A681" t="s">
        <v>718</v>
      </c>
      <c r="B681">
        <v>30.1783</v>
      </c>
    </row>
    <row r="682" spans="1:2" x14ac:dyDescent="0.25">
      <c r="A682" t="s">
        <v>719</v>
      </c>
      <c r="B682">
        <v>30.200099999999999</v>
      </c>
    </row>
    <row r="683" spans="1:2" x14ac:dyDescent="0.25">
      <c r="A683" t="s">
        <v>720</v>
      </c>
      <c r="B683">
        <v>30.216000000000001</v>
      </c>
    </row>
    <row r="684" spans="1:2" x14ac:dyDescent="0.25">
      <c r="A684" t="s">
        <v>721</v>
      </c>
      <c r="B684">
        <v>30.2364</v>
      </c>
    </row>
    <row r="685" spans="1:2" x14ac:dyDescent="0.25">
      <c r="A685" t="s">
        <v>722</v>
      </c>
      <c r="B685">
        <v>30.245100000000001</v>
      </c>
    </row>
    <row r="686" spans="1:2" x14ac:dyDescent="0.25">
      <c r="A686" t="s">
        <v>723</v>
      </c>
      <c r="B686">
        <v>30.255299999999998</v>
      </c>
    </row>
    <row r="687" spans="1:2" x14ac:dyDescent="0.25">
      <c r="A687" t="s">
        <v>724</v>
      </c>
      <c r="B687">
        <v>30.261099999999999</v>
      </c>
    </row>
    <row r="688" spans="1:2" x14ac:dyDescent="0.25">
      <c r="A688" t="s">
        <v>725</v>
      </c>
      <c r="B688">
        <v>30.265499999999999</v>
      </c>
    </row>
    <row r="689" spans="1:2" x14ac:dyDescent="0.25">
      <c r="A689" t="s">
        <v>726</v>
      </c>
      <c r="B689">
        <v>30.2684</v>
      </c>
    </row>
    <row r="690" spans="1:2" x14ac:dyDescent="0.25">
      <c r="A690" t="s">
        <v>727</v>
      </c>
      <c r="B690">
        <v>30.2713</v>
      </c>
    </row>
    <row r="691" spans="1:2" x14ac:dyDescent="0.25">
      <c r="A691" t="s">
        <v>728</v>
      </c>
      <c r="B691">
        <v>30.2713</v>
      </c>
    </row>
    <row r="692" spans="1:2" x14ac:dyDescent="0.25">
      <c r="A692" t="s">
        <v>729</v>
      </c>
      <c r="B692">
        <v>30.2713</v>
      </c>
    </row>
    <row r="693" spans="1:2" x14ac:dyDescent="0.25">
      <c r="A693" t="s">
        <v>730</v>
      </c>
      <c r="B693">
        <v>30.2684</v>
      </c>
    </row>
    <row r="694" spans="1:2" x14ac:dyDescent="0.25">
      <c r="A694" t="s">
        <v>731</v>
      </c>
      <c r="B694">
        <v>30.259699999999999</v>
      </c>
    </row>
    <row r="695" spans="1:2" x14ac:dyDescent="0.25">
      <c r="A695" t="s">
        <v>732</v>
      </c>
      <c r="B695">
        <v>30.250900000000001</v>
      </c>
    </row>
    <row r="696" spans="1:2" x14ac:dyDescent="0.25">
      <c r="A696" t="s">
        <v>733</v>
      </c>
      <c r="B696">
        <v>30.2407</v>
      </c>
    </row>
    <row r="697" spans="1:2" x14ac:dyDescent="0.25">
      <c r="A697" t="s">
        <v>734</v>
      </c>
      <c r="B697">
        <v>30.2349</v>
      </c>
    </row>
    <row r="698" spans="1:2" x14ac:dyDescent="0.25">
      <c r="A698" t="s">
        <v>735</v>
      </c>
      <c r="B698">
        <v>30.224799999999998</v>
      </c>
    </row>
    <row r="699" spans="1:2" x14ac:dyDescent="0.25">
      <c r="A699" t="s">
        <v>736</v>
      </c>
      <c r="B699">
        <v>30.214600000000001</v>
      </c>
    </row>
    <row r="700" spans="1:2" x14ac:dyDescent="0.25">
      <c r="A700" t="s">
        <v>737</v>
      </c>
      <c r="B700">
        <v>30.202999999999999</v>
      </c>
    </row>
    <row r="701" spans="1:2" x14ac:dyDescent="0.25">
      <c r="A701" t="s">
        <v>738</v>
      </c>
      <c r="B701">
        <v>30.192799999999998</v>
      </c>
    </row>
    <row r="702" spans="1:2" x14ac:dyDescent="0.25">
      <c r="A702" t="s">
        <v>739</v>
      </c>
      <c r="B702">
        <v>30.1754</v>
      </c>
    </row>
    <row r="703" spans="1:2" x14ac:dyDescent="0.25">
      <c r="A703" t="s">
        <v>740</v>
      </c>
      <c r="B703">
        <v>30.159400000000002</v>
      </c>
    </row>
    <row r="704" spans="1:2" x14ac:dyDescent="0.25">
      <c r="A704" t="s">
        <v>741</v>
      </c>
      <c r="B704">
        <v>30.140499999999999</v>
      </c>
    </row>
    <row r="705" spans="1:2" x14ac:dyDescent="0.25">
      <c r="A705" t="s">
        <v>742</v>
      </c>
      <c r="B705">
        <v>30.123100000000001</v>
      </c>
    </row>
    <row r="706" spans="1:2" x14ac:dyDescent="0.25">
      <c r="A706" t="s">
        <v>743</v>
      </c>
      <c r="B706">
        <v>30.11</v>
      </c>
    </row>
    <row r="707" spans="1:2" x14ac:dyDescent="0.25">
      <c r="A707" t="s">
        <v>744</v>
      </c>
      <c r="B707">
        <v>30.105599999999999</v>
      </c>
    </row>
    <row r="708" spans="1:2" x14ac:dyDescent="0.25">
      <c r="A708" t="s">
        <v>745</v>
      </c>
      <c r="B708">
        <v>30.065000000000001</v>
      </c>
    </row>
    <row r="709" spans="1:2" x14ac:dyDescent="0.25">
      <c r="A709" t="s">
        <v>746</v>
      </c>
      <c r="B709">
        <v>30.037400000000002</v>
      </c>
    </row>
    <row r="710" spans="1:2" x14ac:dyDescent="0.25">
      <c r="A710" t="s">
        <v>747</v>
      </c>
      <c r="B710">
        <v>30.0258</v>
      </c>
    </row>
    <row r="711" spans="1:2" x14ac:dyDescent="0.25">
      <c r="A711" t="s">
        <v>748</v>
      </c>
      <c r="B711">
        <v>29.92</v>
      </c>
    </row>
    <row r="712" spans="1:2" x14ac:dyDescent="0.25">
      <c r="A712" t="s">
        <v>749</v>
      </c>
      <c r="B712">
        <v>29.893899999999999</v>
      </c>
    </row>
    <row r="713" spans="1:2" x14ac:dyDescent="0.25">
      <c r="A713" t="s">
        <v>750</v>
      </c>
      <c r="B713">
        <v>29.8794</v>
      </c>
    </row>
    <row r="714" spans="1:2" x14ac:dyDescent="0.25">
      <c r="A714" t="s">
        <v>751</v>
      </c>
      <c r="B714">
        <v>29.872199999999999</v>
      </c>
    </row>
    <row r="715" spans="1:2" x14ac:dyDescent="0.25">
      <c r="A715" t="s">
        <v>752</v>
      </c>
      <c r="B715">
        <v>29.859200000000001</v>
      </c>
    </row>
    <row r="716" spans="1:2" x14ac:dyDescent="0.25">
      <c r="A716" t="s">
        <v>753</v>
      </c>
      <c r="B716">
        <v>29.833100000000002</v>
      </c>
    </row>
    <row r="717" spans="1:2" x14ac:dyDescent="0.25">
      <c r="A717" t="s">
        <v>754</v>
      </c>
      <c r="B717">
        <v>29.8172</v>
      </c>
    </row>
    <row r="718" spans="1:2" x14ac:dyDescent="0.25">
      <c r="A718" t="s">
        <v>755</v>
      </c>
      <c r="B718">
        <v>29.801300000000001</v>
      </c>
    </row>
    <row r="719" spans="1:2" x14ac:dyDescent="0.25">
      <c r="A719" t="s">
        <v>756</v>
      </c>
      <c r="B719">
        <v>29.7651</v>
      </c>
    </row>
    <row r="720" spans="1:2" x14ac:dyDescent="0.25">
      <c r="A720" t="s">
        <v>757</v>
      </c>
      <c r="B720">
        <v>29.747699999999998</v>
      </c>
    </row>
    <row r="721" spans="1:2" x14ac:dyDescent="0.25">
      <c r="A721" t="s">
        <v>758</v>
      </c>
      <c r="B721">
        <v>29.7347</v>
      </c>
    </row>
    <row r="722" spans="1:2" x14ac:dyDescent="0.25">
      <c r="A722" t="s">
        <v>759</v>
      </c>
      <c r="B722">
        <v>29.701499999999999</v>
      </c>
    </row>
    <row r="723" spans="1:2" x14ac:dyDescent="0.25">
      <c r="A723" t="s">
        <v>760</v>
      </c>
      <c r="B723">
        <v>29.6798</v>
      </c>
    </row>
    <row r="724" spans="1:2" x14ac:dyDescent="0.25">
      <c r="A724" t="s">
        <v>761</v>
      </c>
      <c r="B724">
        <v>29.588799999999999</v>
      </c>
    </row>
    <row r="725" spans="1:2" x14ac:dyDescent="0.25">
      <c r="A725" t="s">
        <v>762</v>
      </c>
      <c r="B725">
        <v>29.526700000000002</v>
      </c>
    </row>
    <row r="726" spans="1:2" x14ac:dyDescent="0.25">
      <c r="A726" t="s">
        <v>763</v>
      </c>
      <c r="B726">
        <v>29.4877</v>
      </c>
    </row>
    <row r="727" spans="1:2" x14ac:dyDescent="0.25">
      <c r="A727" t="s">
        <v>764</v>
      </c>
      <c r="B727">
        <v>29.4603</v>
      </c>
    </row>
    <row r="728" spans="1:2" x14ac:dyDescent="0.25">
      <c r="A728" t="s">
        <v>765</v>
      </c>
      <c r="B728">
        <v>29.438700000000001</v>
      </c>
    </row>
    <row r="729" spans="1:2" x14ac:dyDescent="0.25">
      <c r="A729" t="s">
        <v>766</v>
      </c>
      <c r="B729">
        <v>29.4099</v>
      </c>
    </row>
    <row r="730" spans="1:2" x14ac:dyDescent="0.25">
      <c r="A730" t="s">
        <v>767</v>
      </c>
      <c r="B730">
        <v>29.392600000000002</v>
      </c>
    </row>
    <row r="731" spans="1:2" x14ac:dyDescent="0.25">
      <c r="A731" t="s">
        <v>768</v>
      </c>
      <c r="B731">
        <v>29.359400000000001</v>
      </c>
    </row>
    <row r="732" spans="1:2" x14ac:dyDescent="0.25">
      <c r="A732" t="s">
        <v>769</v>
      </c>
      <c r="B732">
        <v>29.342099999999999</v>
      </c>
    </row>
    <row r="733" spans="1:2" x14ac:dyDescent="0.25">
      <c r="A733" t="s">
        <v>770</v>
      </c>
      <c r="B733">
        <v>29.3277</v>
      </c>
    </row>
    <row r="734" spans="1:2" x14ac:dyDescent="0.25">
      <c r="A734" t="s">
        <v>771</v>
      </c>
      <c r="B734">
        <v>29.297499999999999</v>
      </c>
    </row>
    <row r="735" spans="1:2" x14ac:dyDescent="0.25">
      <c r="A735" t="s">
        <v>772</v>
      </c>
      <c r="B735">
        <v>29.281600000000001</v>
      </c>
    </row>
    <row r="736" spans="1:2" x14ac:dyDescent="0.25">
      <c r="A736" t="s">
        <v>773</v>
      </c>
      <c r="B736">
        <v>29.26</v>
      </c>
    </row>
    <row r="737" spans="1:2" x14ac:dyDescent="0.25">
      <c r="A737" t="s">
        <v>774</v>
      </c>
      <c r="B737">
        <v>29.2471</v>
      </c>
    </row>
    <row r="738" spans="1:2" x14ac:dyDescent="0.25">
      <c r="A738" t="s">
        <v>775</v>
      </c>
      <c r="B738">
        <v>29.2485</v>
      </c>
    </row>
    <row r="739" spans="1:2" x14ac:dyDescent="0.25">
      <c r="A739" t="s">
        <v>776</v>
      </c>
      <c r="B739">
        <v>29.25</v>
      </c>
    </row>
    <row r="740" spans="1:2" x14ac:dyDescent="0.25">
      <c r="A740" t="s">
        <v>777</v>
      </c>
      <c r="B740">
        <v>29.242799999999999</v>
      </c>
    </row>
    <row r="741" spans="1:2" x14ac:dyDescent="0.25">
      <c r="A741" t="s">
        <v>778</v>
      </c>
      <c r="B741">
        <v>29.2241</v>
      </c>
    </row>
    <row r="742" spans="1:2" x14ac:dyDescent="0.25">
      <c r="A742" t="s">
        <v>779</v>
      </c>
      <c r="B742">
        <v>29.206800000000001</v>
      </c>
    </row>
    <row r="743" spans="1:2" x14ac:dyDescent="0.25">
      <c r="A743" t="s">
        <v>780</v>
      </c>
      <c r="B743">
        <v>29.188099999999999</v>
      </c>
    </row>
    <row r="744" spans="1:2" x14ac:dyDescent="0.25">
      <c r="A744" t="s">
        <v>781</v>
      </c>
      <c r="B744">
        <v>29.167999999999999</v>
      </c>
    </row>
    <row r="745" spans="1:2" x14ac:dyDescent="0.25">
      <c r="A745" t="s">
        <v>782</v>
      </c>
      <c r="B745">
        <v>29.1435</v>
      </c>
    </row>
    <row r="746" spans="1:2" x14ac:dyDescent="0.25">
      <c r="A746" t="s">
        <v>783</v>
      </c>
      <c r="B746">
        <v>29.114799999999999</v>
      </c>
    </row>
    <row r="747" spans="1:2" x14ac:dyDescent="0.25">
      <c r="A747" t="s">
        <v>784</v>
      </c>
      <c r="B747">
        <v>29.083200000000001</v>
      </c>
    </row>
    <row r="748" spans="1:2" x14ac:dyDescent="0.25">
      <c r="A748" t="s">
        <v>785</v>
      </c>
      <c r="B748">
        <v>29.042899999999999</v>
      </c>
    </row>
    <row r="749" spans="1:2" x14ac:dyDescent="0.25">
      <c r="A749" t="s">
        <v>786</v>
      </c>
      <c r="B749">
        <v>28.9999</v>
      </c>
    </row>
    <row r="750" spans="1:2" x14ac:dyDescent="0.25">
      <c r="A750" t="s">
        <v>787</v>
      </c>
      <c r="B750">
        <v>28.962499999999999</v>
      </c>
    </row>
    <row r="751" spans="1:2" x14ac:dyDescent="0.25">
      <c r="A751" t="s">
        <v>788</v>
      </c>
      <c r="B751">
        <v>28.908000000000001</v>
      </c>
    </row>
    <row r="752" spans="1:2" x14ac:dyDescent="0.25">
      <c r="A752" t="s">
        <v>789</v>
      </c>
      <c r="B752">
        <v>28.8306</v>
      </c>
    </row>
    <row r="753" spans="1:2" x14ac:dyDescent="0.25">
      <c r="A753" t="s">
        <v>790</v>
      </c>
      <c r="B753">
        <v>28.7546</v>
      </c>
    </row>
    <row r="754" spans="1:2" x14ac:dyDescent="0.25">
      <c r="A754" t="s">
        <v>791</v>
      </c>
      <c r="B754">
        <v>28.697299999999998</v>
      </c>
    </row>
    <row r="755" spans="1:2" x14ac:dyDescent="0.25">
      <c r="A755" t="s">
        <v>792</v>
      </c>
      <c r="B755">
        <v>28.602900000000002</v>
      </c>
    </row>
    <row r="756" spans="1:2" x14ac:dyDescent="0.25">
      <c r="A756" t="s">
        <v>793</v>
      </c>
      <c r="B756">
        <v>28.487100000000002</v>
      </c>
    </row>
    <row r="757" spans="1:2" x14ac:dyDescent="0.25">
      <c r="A757" t="s">
        <v>794</v>
      </c>
      <c r="B757">
        <v>28.3828</v>
      </c>
    </row>
    <row r="758" spans="1:2" x14ac:dyDescent="0.25">
      <c r="A758" t="s">
        <v>795</v>
      </c>
      <c r="B758">
        <v>28.265799999999999</v>
      </c>
    </row>
    <row r="759" spans="1:2" x14ac:dyDescent="0.25">
      <c r="A759" t="s">
        <v>796</v>
      </c>
      <c r="B759">
        <v>28.127600000000001</v>
      </c>
    </row>
    <row r="760" spans="1:2" x14ac:dyDescent="0.25">
      <c r="A760" t="s">
        <v>797</v>
      </c>
      <c r="B760">
        <v>28.0322</v>
      </c>
    </row>
    <row r="761" spans="1:2" x14ac:dyDescent="0.25">
      <c r="A761" t="s">
        <v>798</v>
      </c>
      <c r="B761">
        <v>27.938300000000002</v>
      </c>
    </row>
    <row r="762" spans="1:2" x14ac:dyDescent="0.25">
      <c r="A762" t="s">
        <v>799</v>
      </c>
      <c r="B762">
        <v>27.858699999999999</v>
      </c>
    </row>
    <row r="763" spans="1:2" x14ac:dyDescent="0.25">
      <c r="A763" t="s">
        <v>800</v>
      </c>
      <c r="B763">
        <v>27.792000000000002</v>
      </c>
    </row>
    <row r="764" spans="1:2" x14ac:dyDescent="0.25">
      <c r="A764" t="s">
        <v>801</v>
      </c>
      <c r="B764">
        <v>27.747900000000001</v>
      </c>
    </row>
    <row r="765" spans="1:2" x14ac:dyDescent="0.25">
      <c r="A765" t="s">
        <v>802</v>
      </c>
      <c r="B765">
        <v>27.7181</v>
      </c>
    </row>
    <row r="766" spans="1:2" x14ac:dyDescent="0.25">
      <c r="A766" t="s">
        <v>803</v>
      </c>
      <c r="B766">
        <v>27.689800000000002</v>
      </c>
    </row>
    <row r="767" spans="1:2" x14ac:dyDescent="0.25">
      <c r="A767" t="s">
        <v>804</v>
      </c>
      <c r="B767">
        <v>27.672699999999999</v>
      </c>
    </row>
    <row r="768" spans="1:2" x14ac:dyDescent="0.25">
      <c r="A768" t="s">
        <v>805</v>
      </c>
      <c r="B768">
        <v>27.632999999999999</v>
      </c>
    </row>
    <row r="769" spans="1:2" x14ac:dyDescent="0.25">
      <c r="A769" t="s">
        <v>806</v>
      </c>
      <c r="B769">
        <v>27.621700000000001</v>
      </c>
    </row>
    <row r="770" spans="1:2" x14ac:dyDescent="0.25">
      <c r="A770" t="s">
        <v>807</v>
      </c>
      <c r="B770">
        <v>27.593299999999999</v>
      </c>
    </row>
    <row r="771" spans="1:2" x14ac:dyDescent="0.25">
      <c r="A771" t="s">
        <v>808</v>
      </c>
      <c r="B771">
        <v>27.573499999999999</v>
      </c>
    </row>
    <row r="772" spans="1:2" x14ac:dyDescent="0.25">
      <c r="A772" t="s">
        <v>809</v>
      </c>
      <c r="B772">
        <v>27.562100000000001</v>
      </c>
    </row>
    <row r="773" spans="1:2" x14ac:dyDescent="0.25">
      <c r="A773" t="s">
        <v>810</v>
      </c>
      <c r="B773">
        <v>27.552199999999999</v>
      </c>
    </row>
    <row r="774" spans="1:2" x14ac:dyDescent="0.25">
      <c r="A774" t="s">
        <v>811</v>
      </c>
      <c r="B774">
        <v>27.542300000000001</v>
      </c>
    </row>
    <row r="775" spans="1:2" x14ac:dyDescent="0.25">
      <c r="A775" t="s">
        <v>812</v>
      </c>
      <c r="B775">
        <v>27.525300000000001</v>
      </c>
    </row>
    <row r="776" spans="1:2" x14ac:dyDescent="0.25">
      <c r="A776" t="s">
        <v>813</v>
      </c>
      <c r="B776">
        <v>27.4955</v>
      </c>
    </row>
    <row r="777" spans="1:2" x14ac:dyDescent="0.25">
      <c r="A777" t="s">
        <v>814</v>
      </c>
      <c r="B777">
        <v>27.471399999999999</v>
      </c>
    </row>
    <row r="778" spans="1:2" x14ac:dyDescent="0.25">
      <c r="A778" t="s">
        <v>815</v>
      </c>
      <c r="B778">
        <v>27.464300000000001</v>
      </c>
    </row>
    <row r="779" spans="1:2" x14ac:dyDescent="0.25">
      <c r="A779" t="s">
        <v>816</v>
      </c>
      <c r="B779">
        <v>27.472799999999999</v>
      </c>
    </row>
    <row r="780" spans="1:2" x14ac:dyDescent="0.25">
      <c r="A780" t="s">
        <v>817</v>
      </c>
      <c r="B780">
        <v>27.460100000000001</v>
      </c>
    </row>
    <row r="781" spans="1:2" x14ac:dyDescent="0.25">
      <c r="A781" t="s">
        <v>818</v>
      </c>
      <c r="B781">
        <v>27.4346</v>
      </c>
    </row>
    <row r="782" spans="1:2" x14ac:dyDescent="0.25">
      <c r="A782" t="s">
        <v>819</v>
      </c>
      <c r="B782">
        <v>27.427499999999998</v>
      </c>
    </row>
    <row r="783" spans="1:2" x14ac:dyDescent="0.25">
      <c r="A783" t="s">
        <v>820</v>
      </c>
      <c r="B783">
        <v>27.426100000000002</v>
      </c>
    </row>
    <row r="784" spans="1:2" x14ac:dyDescent="0.25">
      <c r="A784" t="s">
        <v>821</v>
      </c>
      <c r="B784">
        <v>27.426100000000002</v>
      </c>
    </row>
    <row r="785" spans="1:2" x14ac:dyDescent="0.25">
      <c r="A785" t="s">
        <v>822</v>
      </c>
      <c r="B785">
        <v>27.411999999999999</v>
      </c>
    </row>
    <row r="786" spans="1:2" x14ac:dyDescent="0.25">
      <c r="A786" t="s">
        <v>823</v>
      </c>
      <c r="B786">
        <v>27.4162</v>
      </c>
    </row>
    <row r="787" spans="1:2" x14ac:dyDescent="0.25">
      <c r="A787" t="s">
        <v>824</v>
      </c>
      <c r="B787">
        <v>27.419</v>
      </c>
    </row>
    <row r="788" spans="1:2" x14ac:dyDescent="0.25">
      <c r="A788" t="s">
        <v>825</v>
      </c>
      <c r="B788">
        <v>27.4346</v>
      </c>
    </row>
    <row r="789" spans="1:2" x14ac:dyDescent="0.25">
      <c r="A789" t="s">
        <v>826</v>
      </c>
      <c r="B789">
        <v>27.4559</v>
      </c>
    </row>
    <row r="790" spans="1:2" x14ac:dyDescent="0.25">
      <c r="A790" t="s">
        <v>827</v>
      </c>
      <c r="B790">
        <v>27.484200000000001</v>
      </c>
    </row>
    <row r="791" spans="1:2" x14ac:dyDescent="0.25">
      <c r="A791" t="s">
        <v>828</v>
      </c>
      <c r="B791">
        <v>27.532399999999999</v>
      </c>
    </row>
    <row r="792" spans="1:2" x14ac:dyDescent="0.25">
      <c r="A792" t="s">
        <v>829</v>
      </c>
      <c r="B792">
        <v>27.567799999999998</v>
      </c>
    </row>
    <row r="793" spans="1:2" x14ac:dyDescent="0.25">
      <c r="A793" t="s">
        <v>830</v>
      </c>
      <c r="B793">
        <v>27.603200000000001</v>
      </c>
    </row>
    <row r="794" spans="1:2" x14ac:dyDescent="0.25">
      <c r="A794" t="s">
        <v>831</v>
      </c>
      <c r="B794">
        <v>27.610299999999999</v>
      </c>
    </row>
    <row r="795" spans="1:2" x14ac:dyDescent="0.25">
      <c r="A795" t="s">
        <v>832</v>
      </c>
      <c r="B795">
        <v>27.6358</v>
      </c>
    </row>
    <row r="796" spans="1:2" x14ac:dyDescent="0.25">
      <c r="A796" t="s">
        <v>833</v>
      </c>
      <c r="B796">
        <v>27.668500000000002</v>
      </c>
    </row>
    <row r="797" spans="1:2" x14ac:dyDescent="0.25">
      <c r="A797" t="s">
        <v>834</v>
      </c>
      <c r="B797">
        <v>27.693999999999999</v>
      </c>
    </row>
    <row r="798" spans="1:2" x14ac:dyDescent="0.25">
      <c r="A798" t="s">
        <v>835</v>
      </c>
      <c r="B798">
        <v>27.7181</v>
      </c>
    </row>
    <row r="799" spans="1:2" x14ac:dyDescent="0.25">
      <c r="A799" t="s">
        <v>836</v>
      </c>
      <c r="B799">
        <v>27.754999999999999</v>
      </c>
    </row>
    <row r="800" spans="1:2" x14ac:dyDescent="0.25">
      <c r="A800" t="s">
        <v>837</v>
      </c>
      <c r="B800">
        <v>27.797599999999999</v>
      </c>
    </row>
    <row r="801" spans="1:2" x14ac:dyDescent="0.25">
      <c r="A801" t="s">
        <v>838</v>
      </c>
      <c r="B801">
        <v>27.840299999999999</v>
      </c>
    </row>
    <row r="802" spans="1:2" x14ac:dyDescent="0.25">
      <c r="A802" t="s">
        <v>839</v>
      </c>
      <c r="B802">
        <v>27.891400000000001</v>
      </c>
    </row>
    <row r="803" spans="1:2" x14ac:dyDescent="0.25">
      <c r="A803" t="s">
        <v>840</v>
      </c>
      <c r="B803">
        <v>27.939800000000002</v>
      </c>
    </row>
    <row r="804" spans="1:2" x14ac:dyDescent="0.25">
      <c r="A804" t="s">
        <v>841</v>
      </c>
      <c r="B804">
        <v>27.978200000000001</v>
      </c>
    </row>
    <row r="805" spans="1:2" x14ac:dyDescent="0.25">
      <c r="A805" t="s">
        <v>842</v>
      </c>
      <c r="B805">
        <v>28.020800000000001</v>
      </c>
    </row>
    <row r="806" spans="1:2" x14ac:dyDescent="0.25">
      <c r="A806" t="s">
        <v>843</v>
      </c>
      <c r="B806">
        <v>28.0778</v>
      </c>
    </row>
    <row r="807" spans="1:2" x14ac:dyDescent="0.25">
      <c r="A807" t="s">
        <v>844</v>
      </c>
      <c r="B807">
        <v>28.102</v>
      </c>
    </row>
    <row r="808" spans="1:2" x14ac:dyDescent="0.25">
      <c r="A808" t="s">
        <v>845</v>
      </c>
      <c r="B808">
        <v>28.109100000000002</v>
      </c>
    </row>
    <row r="809" spans="1:2" x14ac:dyDescent="0.25">
      <c r="A809" t="s">
        <v>846</v>
      </c>
      <c r="B809">
        <v>28.127600000000001</v>
      </c>
    </row>
    <row r="810" spans="1:2" x14ac:dyDescent="0.25">
      <c r="A810" t="s">
        <v>847</v>
      </c>
      <c r="B810">
        <v>28.158899999999999</v>
      </c>
    </row>
    <row r="811" spans="1:2" x14ac:dyDescent="0.25">
      <c r="A811" t="s">
        <v>848</v>
      </c>
      <c r="B811">
        <v>28.186</v>
      </c>
    </row>
    <row r="812" spans="1:2" x14ac:dyDescent="0.25">
      <c r="A812" t="s">
        <v>849</v>
      </c>
      <c r="B812">
        <v>28.1874</v>
      </c>
    </row>
    <row r="813" spans="1:2" x14ac:dyDescent="0.25">
      <c r="A813" t="s">
        <v>850</v>
      </c>
      <c r="B813">
        <v>28.178899999999999</v>
      </c>
    </row>
    <row r="814" spans="1:2" x14ac:dyDescent="0.25">
      <c r="A814" t="s">
        <v>851</v>
      </c>
      <c r="B814">
        <v>28.1846</v>
      </c>
    </row>
    <row r="815" spans="1:2" x14ac:dyDescent="0.25">
      <c r="A815" t="s">
        <v>852</v>
      </c>
      <c r="B815">
        <v>28.1675</v>
      </c>
    </row>
    <row r="816" spans="1:2" x14ac:dyDescent="0.25">
      <c r="A816" t="s">
        <v>853</v>
      </c>
      <c r="B816">
        <v>28.160399999999999</v>
      </c>
    </row>
    <row r="817" spans="1:2" x14ac:dyDescent="0.25">
      <c r="A817" t="s">
        <v>854</v>
      </c>
      <c r="B817">
        <v>28.150400000000001</v>
      </c>
    </row>
    <row r="818" spans="1:2" x14ac:dyDescent="0.25">
      <c r="A818" t="s">
        <v>855</v>
      </c>
      <c r="B818">
        <v>28.151800000000001</v>
      </c>
    </row>
    <row r="819" spans="1:2" x14ac:dyDescent="0.25">
      <c r="A819" t="s">
        <v>856</v>
      </c>
      <c r="B819">
        <v>28.138999999999999</v>
      </c>
    </row>
    <row r="820" spans="1:2" x14ac:dyDescent="0.25">
      <c r="A820" t="s">
        <v>857</v>
      </c>
      <c r="B820">
        <v>28.129000000000001</v>
      </c>
    </row>
    <row r="821" spans="1:2" x14ac:dyDescent="0.25">
      <c r="A821" t="s">
        <v>858</v>
      </c>
      <c r="B821">
        <v>28.113399999999999</v>
      </c>
    </row>
    <row r="822" spans="1:2" x14ac:dyDescent="0.25">
      <c r="A822" t="s">
        <v>859</v>
      </c>
      <c r="B822">
        <v>28.096299999999999</v>
      </c>
    </row>
    <row r="823" spans="1:2" x14ac:dyDescent="0.25">
      <c r="A823" t="s">
        <v>860</v>
      </c>
      <c r="B823">
        <v>28.0778</v>
      </c>
    </row>
    <row r="824" spans="1:2" x14ac:dyDescent="0.25">
      <c r="A824" t="s">
        <v>861</v>
      </c>
      <c r="B824">
        <v>28.053599999999999</v>
      </c>
    </row>
    <row r="825" spans="1:2" x14ac:dyDescent="0.25">
      <c r="A825" t="s">
        <v>862</v>
      </c>
      <c r="B825">
        <v>28.018000000000001</v>
      </c>
    </row>
    <row r="826" spans="1:2" x14ac:dyDescent="0.25">
      <c r="A826" t="s">
        <v>863</v>
      </c>
      <c r="B826">
        <v>27.986699999999999</v>
      </c>
    </row>
    <row r="827" spans="1:2" x14ac:dyDescent="0.25">
      <c r="A827" t="s">
        <v>864</v>
      </c>
      <c r="B827">
        <v>27.952500000000001</v>
      </c>
    </row>
    <row r="828" spans="1:2" x14ac:dyDescent="0.25">
      <c r="A828" t="s">
        <v>865</v>
      </c>
      <c r="B828">
        <v>27.915600000000001</v>
      </c>
    </row>
    <row r="829" spans="1:2" x14ac:dyDescent="0.25">
      <c r="A829" t="s">
        <v>866</v>
      </c>
      <c r="B829">
        <v>27.8843</v>
      </c>
    </row>
    <row r="830" spans="1:2" x14ac:dyDescent="0.25">
      <c r="A830" t="s">
        <v>867</v>
      </c>
      <c r="B830">
        <v>27.850200000000001</v>
      </c>
    </row>
    <row r="831" spans="1:2" x14ac:dyDescent="0.25">
      <c r="A831" t="s">
        <v>868</v>
      </c>
      <c r="B831">
        <v>27.8232</v>
      </c>
    </row>
    <row r="832" spans="1:2" x14ac:dyDescent="0.25">
      <c r="A832" t="s">
        <v>869</v>
      </c>
      <c r="B832">
        <v>27.796199999999999</v>
      </c>
    </row>
    <row r="833" spans="1:2" x14ac:dyDescent="0.25">
      <c r="A833" t="s">
        <v>870</v>
      </c>
      <c r="B833">
        <v>27.774899999999999</v>
      </c>
    </row>
    <row r="834" spans="1:2" x14ac:dyDescent="0.25">
      <c r="A834" t="s">
        <v>871</v>
      </c>
      <c r="B834">
        <v>27.7593</v>
      </c>
    </row>
    <row r="835" spans="1:2" x14ac:dyDescent="0.25">
      <c r="A835" t="s">
        <v>872</v>
      </c>
      <c r="B835">
        <v>27.745100000000001</v>
      </c>
    </row>
    <row r="836" spans="1:2" x14ac:dyDescent="0.25">
      <c r="A836" t="s">
        <v>873</v>
      </c>
      <c r="B836">
        <v>27.732299999999999</v>
      </c>
    </row>
    <row r="837" spans="1:2" x14ac:dyDescent="0.25">
      <c r="A837" t="s">
        <v>874</v>
      </c>
      <c r="B837">
        <v>27.721</v>
      </c>
    </row>
    <row r="838" spans="1:2" x14ac:dyDescent="0.25">
      <c r="A838" t="s">
        <v>875</v>
      </c>
      <c r="B838">
        <v>27.710999999999999</v>
      </c>
    </row>
    <row r="839" spans="1:2" x14ac:dyDescent="0.25">
      <c r="A839" t="s">
        <v>876</v>
      </c>
      <c r="B839">
        <v>27.6997</v>
      </c>
    </row>
    <row r="840" spans="1:2" x14ac:dyDescent="0.25">
      <c r="A840" t="s">
        <v>877</v>
      </c>
      <c r="B840">
        <v>27.692599999999999</v>
      </c>
    </row>
    <row r="841" spans="1:2" x14ac:dyDescent="0.25">
      <c r="A841" t="s">
        <v>878</v>
      </c>
      <c r="B841">
        <v>27.688300000000002</v>
      </c>
    </row>
    <row r="842" spans="1:2" x14ac:dyDescent="0.25">
      <c r="A842" t="s">
        <v>879</v>
      </c>
      <c r="B842">
        <v>27.685500000000001</v>
      </c>
    </row>
    <row r="843" spans="1:2" x14ac:dyDescent="0.25">
      <c r="A843" t="s">
        <v>880</v>
      </c>
      <c r="B843">
        <v>27.684100000000001</v>
      </c>
    </row>
    <row r="844" spans="1:2" x14ac:dyDescent="0.25">
      <c r="A844" t="s">
        <v>881</v>
      </c>
      <c r="B844">
        <v>27.6798</v>
      </c>
    </row>
    <row r="845" spans="1:2" x14ac:dyDescent="0.25">
      <c r="A845" t="s">
        <v>882</v>
      </c>
      <c r="B845">
        <v>27.6784</v>
      </c>
    </row>
    <row r="846" spans="1:2" x14ac:dyDescent="0.25">
      <c r="A846" t="s">
        <v>883</v>
      </c>
      <c r="B846">
        <v>27.675599999999999</v>
      </c>
    </row>
    <row r="847" spans="1:2" x14ac:dyDescent="0.25">
      <c r="A847" t="s">
        <v>884</v>
      </c>
      <c r="B847">
        <v>27.6812</v>
      </c>
    </row>
    <row r="848" spans="1:2" x14ac:dyDescent="0.25">
      <c r="A848" t="s">
        <v>885</v>
      </c>
      <c r="B848">
        <v>27.685500000000001</v>
      </c>
    </row>
    <row r="849" spans="1:2" x14ac:dyDescent="0.25">
      <c r="A849" t="s">
        <v>886</v>
      </c>
      <c r="B849">
        <v>27.682700000000001</v>
      </c>
    </row>
    <row r="850" spans="1:2" x14ac:dyDescent="0.25">
      <c r="A850" t="s">
        <v>887</v>
      </c>
      <c r="B850">
        <v>27.6812</v>
      </c>
    </row>
    <row r="851" spans="1:2" x14ac:dyDescent="0.25">
      <c r="A851" t="s">
        <v>888</v>
      </c>
      <c r="B851">
        <v>27.686900000000001</v>
      </c>
    </row>
    <row r="852" spans="1:2" x14ac:dyDescent="0.25">
      <c r="A852" t="s">
        <v>889</v>
      </c>
      <c r="B852">
        <v>27.6968</v>
      </c>
    </row>
    <row r="853" spans="1:2" x14ac:dyDescent="0.25">
      <c r="A853" t="s">
        <v>890</v>
      </c>
      <c r="B853">
        <v>27.702500000000001</v>
      </c>
    </row>
    <row r="854" spans="1:2" x14ac:dyDescent="0.25">
      <c r="A854" t="s">
        <v>891</v>
      </c>
      <c r="B854">
        <v>27.705400000000001</v>
      </c>
    </row>
    <row r="855" spans="1:2" x14ac:dyDescent="0.25">
      <c r="A855" t="s">
        <v>892</v>
      </c>
      <c r="B855">
        <v>27.710999999999999</v>
      </c>
    </row>
    <row r="856" spans="1:2" x14ac:dyDescent="0.25">
      <c r="A856" t="s">
        <v>893</v>
      </c>
      <c r="B856">
        <v>27.716699999999999</v>
      </c>
    </row>
    <row r="857" spans="1:2" x14ac:dyDescent="0.25">
      <c r="A857" t="s">
        <v>894</v>
      </c>
      <c r="B857">
        <v>27.726600000000001</v>
      </c>
    </row>
    <row r="858" spans="1:2" x14ac:dyDescent="0.25">
      <c r="A858" t="s">
        <v>895</v>
      </c>
      <c r="B858">
        <v>27.7224</v>
      </c>
    </row>
    <row r="859" spans="1:2" x14ac:dyDescent="0.25">
      <c r="A859" t="s">
        <v>896</v>
      </c>
      <c r="B859">
        <v>27.715299999999999</v>
      </c>
    </row>
    <row r="860" spans="1:2" x14ac:dyDescent="0.25">
      <c r="A860" t="s">
        <v>897</v>
      </c>
      <c r="B860">
        <v>27.7196</v>
      </c>
    </row>
    <row r="861" spans="1:2" x14ac:dyDescent="0.25">
      <c r="A861" t="s">
        <v>898</v>
      </c>
      <c r="B861">
        <v>27.723800000000001</v>
      </c>
    </row>
    <row r="862" spans="1:2" x14ac:dyDescent="0.25">
      <c r="A862" t="s">
        <v>899</v>
      </c>
      <c r="B862">
        <v>27.726600000000001</v>
      </c>
    </row>
    <row r="863" spans="1:2" x14ac:dyDescent="0.25">
      <c r="A863" t="s">
        <v>900</v>
      </c>
      <c r="B863">
        <v>27.7408</v>
      </c>
    </row>
    <row r="864" spans="1:2" x14ac:dyDescent="0.25">
      <c r="A864" t="s">
        <v>901</v>
      </c>
      <c r="B864">
        <v>27.820399999999999</v>
      </c>
    </row>
    <row r="865" spans="1:2" x14ac:dyDescent="0.25">
      <c r="A865" t="s">
        <v>902</v>
      </c>
      <c r="B865">
        <v>27.918399999999998</v>
      </c>
    </row>
    <row r="866" spans="1:2" x14ac:dyDescent="0.25">
      <c r="A866" t="s">
        <v>903</v>
      </c>
      <c r="B866">
        <v>27.941199999999998</v>
      </c>
    </row>
    <row r="867" spans="1:2" x14ac:dyDescent="0.25">
      <c r="A867" t="s">
        <v>904</v>
      </c>
      <c r="B867">
        <v>27.9895</v>
      </c>
    </row>
    <row r="868" spans="1:2" x14ac:dyDescent="0.25">
      <c r="A868" t="s">
        <v>905</v>
      </c>
      <c r="B868">
        <v>27.975300000000001</v>
      </c>
    </row>
    <row r="869" spans="1:2" x14ac:dyDescent="0.25">
      <c r="A869" t="s">
        <v>906</v>
      </c>
      <c r="B869">
        <v>27.985299999999999</v>
      </c>
    </row>
    <row r="870" spans="1:2" x14ac:dyDescent="0.25">
      <c r="A870" t="s">
        <v>907</v>
      </c>
      <c r="B870">
        <v>28.025099999999998</v>
      </c>
    </row>
    <row r="871" spans="1:2" x14ac:dyDescent="0.25">
      <c r="A871" t="s">
        <v>908</v>
      </c>
      <c r="B871">
        <v>28.131900000000002</v>
      </c>
    </row>
    <row r="872" spans="1:2" x14ac:dyDescent="0.25">
      <c r="A872" t="s">
        <v>909</v>
      </c>
      <c r="B872">
        <v>28.1632</v>
      </c>
    </row>
    <row r="873" spans="1:2" x14ac:dyDescent="0.25">
      <c r="A873" t="s">
        <v>910</v>
      </c>
      <c r="B873">
        <v>28.174600000000002</v>
      </c>
    </row>
    <row r="874" spans="1:2" x14ac:dyDescent="0.25">
      <c r="A874" t="s">
        <v>911</v>
      </c>
      <c r="B874">
        <v>28.284400000000002</v>
      </c>
    </row>
    <row r="875" spans="1:2" x14ac:dyDescent="0.25">
      <c r="A875" t="s">
        <v>912</v>
      </c>
      <c r="B875">
        <v>28.375699999999998</v>
      </c>
    </row>
    <row r="876" spans="1:2" x14ac:dyDescent="0.25">
      <c r="A876" t="s">
        <v>913</v>
      </c>
      <c r="B876">
        <v>28.45</v>
      </c>
    </row>
    <row r="877" spans="1:2" x14ac:dyDescent="0.25">
      <c r="A877" t="s">
        <v>914</v>
      </c>
      <c r="B877">
        <v>28.537099999999999</v>
      </c>
    </row>
    <row r="878" spans="1:2" x14ac:dyDescent="0.25">
      <c r="A878" t="s">
        <v>915</v>
      </c>
      <c r="B878">
        <v>28.577200000000001</v>
      </c>
    </row>
    <row r="879" spans="1:2" x14ac:dyDescent="0.25">
      <c r="A879" t="s">
        <v>916</v>
      </c>
      <c r="B879">
        <v>28.598600000000001</v>
      </c>
    </row>
    <row r="880" spans="1:2" x14ac:dyDescent="0.25">
      <c r="A880" t="s">
        <v>917</v>
      </c>
      <c r="B880">
        <v>28.607199999999999</v>
      </c>
    </row>
    <row r="881" spans="1:2" x14ac:dyDescent="0.25">
      <c r="A881" t="s">
        <v>918</v>
      </c>
      <c r="B881">
        <v>28.625800000000002</v>
      </c>
    </row>
    <row r="882" spans="1:2" x14ac:dyDescent="0.25">
      <c r="A882" t="s">
        <v>919</v>
      </c>
      <c r="B882">
        <v>28.6601</v>
      </c>
    </row>
    <row r="883" spans="1:2" x14ac:dyDescent="0.25">
      <c r="A883" t="s">
        <v>920</v>
      </c>
      <c r="B883">
        <v>28.7088</v>
      </c>
    </row>
    <row r="884" spans="1:2" x14ac:dyDescent="0.25">
      <c r="A884" t="s">
        <v>921</v>
      </c>
      <c r="B884">
        <v>28.720300000000002</v>
      </c>
    </row>
    <row r="885" spans="1:2" x14ac:dyDescent="0.25">
      <c r="A885" t="s">
        <v>922</v>
      </c>
      <c r="B885">
        <v>28.723099999999999</v>
      </c>
    </row>
    <row r="886" spans="1:2" x14ac:dyDescent="0.25">
      <c r="A886" t="s">
        <v>923</v>
      </c>
      <c r="B886">
        <v>28.717400000000001</v>
      </c>
    </row>
    <row r="887" spans="1:2" x14ac:dyDescent="0.25">
      <c r="A887" t="s">
        <v>924</v>
      </c>
      <c r="B887">
        <v>28.714500000000001</v>
      </c>
    </row>
    <row r="888" spans="1:2" x14ac:dyDescent="0.25">
      <c r="A888" t="s">
        <v>925</v>
      </c>
      <c r="B888">
        <v>28.6859</v>
      </c>
    </row>
    <row r="889" spans="1:2" x14ac:dyDescent="0.25">
      <c r="A889" t="s">
        <v>926</v>
      </c>
      <c r="B889">
        <v>28.670200000000001</v>
      </c>
    </row>
    <row r="890" spans="1:2" x14ac:dyDescent="0.25">
      <c r="A890" t="s">
        <v>927</v>
      </c>
      <c r="B890">
        <v>28.650099999999998</v>
      </c>
    </row>
    <row r="891" spans="1:2" x14ac:dyDescent="0.25">
      <c r="A891" t="s">
        <v>928</v>
      </c>
      <c r="B891">
        <v>28.6358</v>
      </c>
    </row>
    <row r="892" spans="1:2" x14ac:dyDescent="0.25">
      <c r="A892" t="s">
        <v>929</v>
      </c>
      <c r="B892">
        <v>28.621500000000001</v>
      </c>
    </row>
    <row r="893" spans="1:2" x14ac:dyDescent="0.25">
      <c r="A893" t="s">
        <v>930</v>
      </c>
      <c r="B893">
        <v>28.618600000000001</v>
      </c>
    </row>
    <row r="894" spans="1:2" x14ac:dyDescent="0.25">
      <c r="A894" t="s">
        <v>931</v>
      </c>
      <c r="B894">
        <v>28.6129</v>
      </c>
    </row>
    <row r="895" spans="1:2" x14ac:dyDescent="0.25">
      <c r="A895" t="s">
        <v>932</v>
      </c>
      <c r="B895">
        <v>28.602900000000002</v>
      </c>
    </row>
    <row r="896" spans="1:2" x14ac:dyDescent="0.25">
      <c r="A896" t="s">
        <v>933</v>
      </c>
      <c r="B896">
        <v>28.5943</v>
      </c>
    </row>
    <row r="897" spans="1:2" x14ac:dyDescent="0.25">
      <c r="A897" t="s">
        <v>934</v>
      </c>
      <c r="B897">
        <v>28.595700000000001</v>
      </c>
    </row>
    <row r="898" spans="1:2" x14ac:dyDescent="0.25">
      <c r="A898" t="s">
        <v>935</v>
      </c>
      <c r="B898">
        <v>28.5886</v>
      </c>
    </row>
    <row r="899" spans="1:2" x14ac:dyDescent="0.25">
      <c r="A899" t="s">
        <v>936</v>
      </c>
      <c r="B899">
        <v>28.575700000000001</v>
      </c>
    </row>
    <row r="900" spans="1:2" x14ac:dyDescent="0.25">
      <c r="A900" t="s">
        <v>937</v>
      </c>
      <c r="B900">
        <v>28.56</v>
      </c>
    </row>
    <row r="901" spans="1:2" x14ac:dyDescent="0.25">
      <c r="A901" t="s">
        <v>938</v>
      </c>
      <c r="B901">
        <v>28.551400000000001</v>
      </c>
    </row>
    <row r="902" spans="1:2" x14ac:dyDescent="0.25">
      <c r="A902" t="s">
        <v>939</v>
      </c>
      <c r="B902">
        <v>28.535699999999999</v>
      </c>
    </row>
    <row r="903" spans="1:2" x14ac:dyDescent="0.25">
      <c r="A903" t="s">
        <v>940</v>
      </c>
      <c r="B903">
        <v>28.5243</v>
      </c>
    </row>
    <row r="904" spans="1:2" x14ac:dyDescent="0.25">
      <c r="A904" t="s">
        <v>941</v>
      </c>
      <c r="B904">
        <v>28.507100000000001</v>
      </c>
    </row>
    <row r="905" spans="1:2" x14ac:dyDescent="0.25">
      <c r="A905" t="s">
        <v>942</v>
      </c>
      <c r="B905">
        <v>28.504200000000001</v>
      </c>
    </row>
    <row r="906" spans="1:2" x14ac:dyDescent="0.25">
      <c r="A906" t="s">
        <v>943</v>
      </c>
      <c r="B906">
        <v>28.512799999999999</v>
      </c>
    </row>
    <row r="907" spans="1:2" x14ac:dyDescent="0.25">
      <c r="A907" t="s">
        <v>944</v>
      </c>
      <c r="B907">
        <v>28.512799999999999</v>
      </c>
    </row>
    <row r="908" spans="1:2" x14ac:dyDescent="0.25">
      <c r="A908" t="s">
        <v>945</v>
      </c>
      <c r="B908">
        <v>28.5014</v>
      </c>
    </row>
    <row r="909" spans="1:2" x14ac:dyDescent="0.25">
      <c r="A909" t="s">
        <v>946</v>
      </c>
      <c r="B909">
        <v>28.488499999999998</v>
      </c>
    </row>
    <row r="910" spans="1:2" x14ac:dyDescent="0.25">
      <c r="A910" t="s">
        <v>947</v>
      </c>
      <c r="B910">
        <v>28.464200000000002</v>
      </c>
    </row>
    <row r="911" spans="1:2" x14ac:dyDescent="0.25">
      <c r="A911" t="s">
        <v>948</v>
      </c>
      <c r="B911">
        <v>28.4314</v>
      </c>
    </row>
    <row r="912" spans="1:2" x14ac:dyDescent="0.25">
      <c r="A912" t="s">
        <v>949</v>
      </c>
      <c r="B912">
        <v>28.4057</v>
      </c>
    </row>
    <row r="913" spans="1:2" x14ac:dyDescent="0.25">
      <c r="A913" t="s">
        <v>950</v>
      </c>
      <c r="B913">
        <v>28.3172</v>
      </c>
    </row>
    <row r="914" spans="1:2" x14ac:dyDescent="0.25">
      <c r="A914" t="s">
        <v>951</v>
      </c>
      <c r="B914">
        <v>28.247299999999999</v>
      </c>
    </row>
    <row r="915" spans="1:2" x14ac:dyDescent="0.25">
      <c r="A915" t="s">
        <v>952</v>
      </c>
      <c r="B915">
        <v>28.1632</v>
      </c>
    </row>
    <row r="916" spans="1:2" x14ac:dyDescent="0.25">
      <c r="A916" t="s">
        <v>953</v>
      </c>
      <c r="B916">
        <v>28.046399999999998</v>
      </c>
    </row>
    <row r="917" spans="1:2" x14ac:dyDescent="0.25">
      <c r="A917" t="s">
        <v>954</v>
      </c>
      <c r="B917">
        <v>27.918399999999998</v>
      </c>
    </row>
    <row r="918" spans="1:2" x14ac:dyDescent="0.25">
      <c r="A918" t="s">
        <v>955</v>
      </c>
      <c r="B918">
        <v>27.776299999999999</v>
      </c>
    </row>
    <row r="919" spans="1:2" x14ac:dyDescent="0.25">
      <c r="A919" t="s">
        <v>956</v>
      </c>
      <c r="B919">
        <v>27.642900000000001</v>
      </c>
    </row>
    <row r="920" spans="1:2" x14ac:dyDescent="0.25">
      <c r="A920" t="s">
        <v>957</v>
      </c>
      <c r="B920">
        <v>27.508299999999998</v>
      </c>
    </row>
    <row r="921" spans="1:2" x14ac:dyDescent="0.25">
      <c r="A921" t="s">
        <v>958</v>
      </c>
      <c r="B921">
        <v>27.410499999999999</v>
      </c>
    </row>
    <row r="922" spans="1:2" x14ac:dyDescent="0.25">
      <c r="A922" t="s">
        <v>959</v>
      </c>
      <c r="B922">
        <v>27.3384</v>
      </c>
    </row>
    <row r="923" spans="1:2" x14ac:dyDescent="0.25">
      <c r="A923" t="s">
        <v>960</v>
      </c>
      <c r="B923">
        <v>27.2606</v>
      </c>
    </row>
    <row r="924" spans="1:2" x14ac:dyDescent="0.25">
      <c r="A924" t="s">
        <v>961</v>
      </c>
      <c r="B924">
        <v>27.212499999999999</v>
      </c>
    </row>
    <row r="925" spans="1:2" x14ac:dyDescent="0.25">
      <c r="A925" t="s">
        <v>962</v>
      </c>
      <c r="B925">
        <v>27.177199999999999</v>
      </c>
    </row>
    <row r="926" spans="1:2" x14ac:dyDescent="0.25">
      <c r="A926" t="s">
        <v>963</v>
      </c>
      <c r="B926">
        <v>27.147500000000001</v>
      </c>
    </row>
    <row r="927" spans="1:2" x14ac:dyDescent="0.25">
      <c r="A927" t="s">
        <v>964</v>
      </c>
      <c r="B927">
        <v>27.1221</v>
      </c>
    </row>
    <row r="928" spans="1:2" x14ac:dyDescent="0.25">
      <c r="A928" t="s">
        <v>965</v>
      </c>
      <c r="B928">
        <v>27.099499999999999</v>
      </c>
    </row>
    <row r="929" spans="1:2" x14ac:dyDescent="0.25">
      <c r="A929" t="s">
        <v>966</v>
      </c>
      <c r="B929">
        <v>27.081099999999999</v>
      </c>
    </row>
    <row r="930" spans="1:2" x14ac:dyDescent="0.25">
      <c r="A930" t="s">
        <v>967</v>
      </c>
      <c r="B930">
        <v>27.0684</v>
      </c>
    </row>
    <row r="931" spans="1:2" x14ac:dyDescent="0.25">
      <c r="A931" t="s">
        <v>968</v>
      </c>
      <c r="B931">
        <v>27.052900000000001</v>
      </c>
    </row>
    <row r="932" spans="1:2" x14ac:dyDescent="0.25">
      <c r="A932" t="s">
        <v>969</v>
      </c>
      <c r="B932">
        <v>27.041599999999999</v>
      </c>
    </row>
    <row r="933" spans="1:2" x14ac:dyDescent="0.25">
      <c r="A933" t="s">
        <v>970</v>
      </c>
      <c r="B933">
        <v>27.0303</v>
      </c>
    </row>
    <row r="934" spans="1:2" x14ac:dyDescent="0.25">
      <c r="A934" t="s">
        <v>971</v>
      </c>
      <c r="B934">
        <v>27.0303</v>
      </c>
    </row>
    <row r="935" spans="1:2" x14ac:dyDescent="0.25">
      <c r="A935" t="s">
        <v>972</v>
      </c>
      <c r="B935">
        <v>27.023199999999999</v>
      </c>
    </row>
    <row r="936" spans="1:2" x14ac:dyDescent="0.25">
      <c r="A936" t="s">
        <v>973</v>
      </c>
      <c r="B936">
        <v>27.023199999999999</v>
      </c>
    </row>
    <row r="937" spans="1:2" x14ac:dyDescent="0.25">
      <c r="A937" t="s">
        <v>974</v>
      </c>
      <c r="B937">
        <v>27.037400000000002</v>
      </c>
    </row>
    <row r="938" spans="1:2" x14ac:dyDescent="0.25">
      <c r="A938" t="s">
        <v>975</v>
      </c>
      <c r="B938">
        <v>27.051500000000001</v>
      </c>
    </row>
    <row r="939" spans="1:2" x14ac:dyDescent="0.25">
      <c r="A939" t="s">
        <v>976</v>
      </c>
      <c r="B939">
        <v>27.057099999999998</v>
      </c>
    </row>
    <row r="940" spans="1:2" x14ac:dyDescent="0.25">
      <c r="A940" t="s">
        <v>977</v>
      </c>
      <c r="B940">
        <v>27.091000000000001</v>
      </c>
    </row>
    <row r="941" spans="1:2" x14ac:dyDescent="0.25">
      <c r="A941" t="s">
        <v>978</v>
      </c>
      <c r="B941">
        <v>27.1404</v>
      </c>
    </row>
    <row r="942" spans="1:2" x14ac:dyDescent="0.25">
      <c r="A942" t="s">
        <v>979</v>
      </c>
      <c r="B942">
        <v>27.191299999999998</v>
      </c>
    </row>
    <row r="943" spans="1:2" x14ac:dyDescent="0.25">
      <c r="A943" t="s">
        <v>980</v>
      </c>
      <c r="B943">
        <v>27.245000000000001</v>
      </c>
    </row>
    <row r="944" spans="1:2" x14ac:dyDescent="0.25">
      <c r="A944" t="s">
        <v>981</v>
      </c>
      <c r="B944">
        <v>27.3171</v>
      </c>
    </row>
    <row r="945" spans="1:2" x14ac:dyDescent="0.25">
      <c r="A945" t="s">
        <v>982</v>
      </c>
      <c r="B945">
        <v>27.3964</v>
      </c>
    </row>
    <row r="946" spans="1:2" x14ac:dyDescent="0.25">
      <c r="A946" t="s">
        <v>983</v>
      </c>
      <c r="B946">
        <v>27.474299999999999</v>
      </c>
    </row>
    <row r="947" spans="1:2" x14ac:dyDescent="0.25">
      <c r="A947" t="s">
        <v>984</v>
      </c>
      <c r="B947">
        <v>27.545100000000001</v>
      </c>
    </row>
    <row r="948" spans="1:2" x14ac:dyDescent="0.25">
      <c r="A948" t="s">
        <v>985</v>
      </c>
      <c r="B948">
        <v>27.634399999999999</v>
      </c>
    </row>
    <row r="949" spans="1:2" x14ac:dyDescent="0.25">
      <c r="A949" t="s">
        <v>986</v>
      </c>
      <c r="B949">
        <v>27.702500000000001</v>
      </c>
    </row>
    <row r="950" spans="1:2" x14ac:dyDescent="0.25">
      <c r="A950" t="s">
        <v>987</v>
      </c>
      <c r="B950">
        <v>27.7607</v>
      </c>
    </row>
    <row r="951" spans="1:2" x14ac:dyDescent="0.25">
      <c r="A951" t="s">
        <v>988</v>
      </c>
      <c r="B951">
        <v>27.8019</v>
      </c>
    </row>
    <row r="952" spans="1:2" x14ac:dyDescent="0.25">
      <c r="A952" t="s">
        <v>989</v>
      </c>
      <c r="B952">
        <v>27.835999999999999</v>
      </c>
    </row>
    <row r="953" spans="1:2" x14ac:dyDescent="0.25">
      <c r="A953" t="s">
        <v>990</v>
      </c>
      <c r="B953">
        <v>27.881499999999999</v>
      </c>
    </row>
    <row r="954" spans="1:2" x14ac:dyDescent="0.25">
      <c r="A954" t="s">
        <v>991</v>
      </c>
      <c r="B954">
        <v>27.942599999999999</v>
      </c>
    </row>
    <row r="955" spans="1:2" x14ac:dyDescent="0.25">
      <c r="A955" t="s">
        <v>992</v>
      </c>
      <c r="B955">
        <v>28.007999999999999</v>
      </c>
    </row>
    <row r="956" spans="1:2" x14ac:dyDescent="0.25">
      <c r="A956" t="s">
        <v>993</v>
      </c>
      <c r="B956">
        <v>28.0792</v>
      </c>
    </row>
    <row r="957" spans="1:2" x14ac:dyDescent="0.25">
      <c r="A957" t="s">
        <v>994</v>
      </c>
      <c r="B957">
        <v>28.146100000000001</v>
      </c>
    </row>
    <row r="958" spans="1:2" x14ac:dyDescent="0.25">
      <c r="A958" t="s">
        <v>995</v>
      </c>
      <c r="B958">
        <v>28.2102</v>
      </c>
    </row>
    <row r="959" spans="1:2" x14ac:dyDescent="0.25">
      <c r="A959" t="s">
        <v>996</v>
      </c>
      <c r="B959">
        <v>28.267299999999999</v>
      </c>
    </row>
    <row r="960" spans="1:2" x14ac:dyDescent="0.25">
      <c r="A960" t="s">
        <v>997</v>
      </c>
      <c r="B960">
        <v>28.328600000000002</v>
      </c>
    </row>
    <row r="961" spans="1:2" x14ac:dyDescent="0.25">
      <c r="A961" t="s">
        <v>998</v>
      </c>
      <c r="B961">
        <v>28.3828</v>
      </c>
    </row>
    <row r="962" spans="1:2" x14ac:dyDescent="0.25">
      <c r="A962" t="s">
        <v>999</v>
      </c>
      <c r="B962">
        <v>28.444199999999999</v>
      </c>
    </row>
    <row r="963" spans="1:2" x14ac:dyDescent="0.25">
      <c r="A963" t="s">
        <v>1000</v>
      </c>
      <c r="B963">
        <v>28.491399999999999</v>
      </c>
    </row>
    <row r="964" spans="1:2" x14ac:dyDescent="0.25">
      <c r="A964" t="s">
        <v>1001</v>
      </c>
      <c r="B964">
        <v>28.534300000000002</v>
      </c>
    </row>
    <row r="965" spans="1:2" x14ac:dyDescent="0.25">
      <c r="A965" t="s">
        <v>1002</v>
      </c>
      <c r="B965">
        <v>28.571400000000001</v>
      </c>
    </row>
    <row r="966" spans="1:2" x14ac:dyDescent="0.25">
      <c r="A966" t="s">
        <v>1003</v>
      </c>
      <c r="B966">
        <v>28.604299999999999</v>
      </c>
    </row>
    <row r="967" spans="1:2" x14ac:dyDescent="0.25">
      <c r="A967" t="s">
        <v>1004</v>
      </c>
      <c r="B967">
        <v>28.632899999999999</v>
      </c>
    </row>
    <row r="968" spans="1:2" x14ac:dyDescent="0.25">
      <c r="A968" t="s">
        <v>1005</v>
      </c>
      <c r="B968">
        <v>28.664400000000001</v>
      </c>
    </row>
    <row r="969" spans="1:2" x14ac:dyDescent="0.25">
      <c r="A969" t="s">
        <v>1006</v>
      </c>
      <c r="B969">
        <v>28.690200000000001</v>
      </c>
    </row>
    <row r="970" spans="1:2" x14ac:dyDescent="0.25">
      <c r="A970" t="s">
        <v>1007</v>
      </c>
      <c r="B970">
        <v>28.717400000000001</v>
      </c>
    </row>
    <row r="971" spans="1:2" x14ac:dyDescent="0.25">
      <c r="A971" t="s">
        <v>1008</v>
      </c>
      <c r="B971">
        <v>28.744599999999998</v>
      </c>
    </row>
    <row r="972" spans="1:2" x14ac:dyDescent="0.25">
      <c r="A972" t="s">
        <v>1009</v>
      </c>
      <c r="B972">
        <v>28.763200000000001</v>
      </c>
    </row>
    <row r="973" spans="1:2" x14ac:dyDescent="0.25">
      <c r="A973" t="s">
        <v>1010</v>
      </c>
      <c r="B973">
        <v>28.779</v>
      </c>
    </row>
    <row r="974" spans="1:2" x14ac:dyDescent="0.25">
      <c r="A974" t="s">
        <v>1011</v>
      </c>
      <c r="B974">
        <v>28.794699999999999</v>
      </c>
    </row>
    <row r="975" spans="1:2" x14ac:dyDescent="0.25">
      <c r="A975" t="s">
        <v>1012</v>
      </c>
      <c r="B975">
        <v>28.8019</v>
      </c>
    </row>
    <row r="976" spans="1:2" x14ac:dyDescent="0.25">
      <c r="A976" t="s">
        <v>1013</v>
      </c>
      <c r="B976">
        <v>28.807600000000001</v>
      </c>
    </row>
    <row r="977" spans="1:2" x14ac:dyDescent="0.25">
      <c r="A977" t="s">
        <v>1014</v>
      </c>
      <c r="B977">
        <v>28.811900000000001</v>
      </c>
    </row>
    <row r="978" spans="1:2" x14ac:dyDescent="0.25">
      <c r="A978" t="s">
        <v>1015</v>
      </c>
      <c r="B978">
        <v>28.814800000000002</v>
      </c>
    </row>
    <row r="979" spans="1:2" x14ac:dyDescent="0.25">
      <c r="A979" t="s">
        <v>1016</v>
      </c>
      <c r="B979">
        <v>28.821999999999999</v>
      </c>
    </row>
    <row r="980" spans="1:2" x14ac:dyDescent="0.25">
      <c r="A980" t="s">
        <v>1017</v>
      </c>
      <c r="B980">
        <v>28.820499999999999</v>
      </c>
    </row>
    <row r="981" spans="1:2" x14ac:dyDescent="0.25">
      <c r="A981" t="s">
        <v>1018</v>
      </c>
      <c r="B981">
        <v>28.823399999999999</v>
      </c>
    </row>
    <row r="982" spans="1:2" x14ac:dyDescent="0.25">
      <c r="A982" t="s">
        <v>1019</v>
      </c>
      <c r="B982">
        <v>28.821999999999999</v>
      </c>
    </row>
    <row r="983" spans="1:2" x14ac:dyDescent="0.25">
      <c r="A983" t="s">
        <v>1020</v>
      </c>
      <c r="B983">
        <v>28.819099999999999</v>
      </c>
    </row>
    <row r="984" spans="1:2" x14ac:dyDescent="0.25">
      <c r="A984" t="s">
        <v>1021</v>
      </c>
      <c r="B984">
        <v>28.817699999999999</v>
      </c>
    </row>
    <row r="985" spans="1:2" x14ac:dyDescent="0.25">
      <c r="A985" t="s">
        <v>1022</v>
      </c>
      <c r="B985">
        <v>28.810500000000001</v>
      </c>
    </row>
    <row r="986" spans="1:2" x14ac:dyDescent="0.25">
      <c r="A986" t="s">
        <v>1023</v>
      </c>
      <c r="B986">
        <v>28.8048</v>
      </c>
    </row>
    <row r="987" spans="1:2" x14ac:dyDescent="0.25">
      <c r="A987" t="s">
        <v>1024</v>
      </c>
      <c r="B987">
        <v>28.796199999999999</v>
      </c>
    </row>
    <row r="988" spans="1:2" x14ac:dyDescent="0.25">
      <c r="A988" t="s">
        <v>1025</v>
      </c>
      <c r="B988">
        <v>28.787600000000001</v>
      </c>
    </row>
    <row r="989" spans="1:2" x14ac:dyDescent="0.25">
      <c r="A989" t="s">
        <v>1026</v>
      </c>
      <c r="B989">
        <v>28.7761</v>
      </c>
    </row>
    <row r="990" spans="1:2" x14ac:dyDescent="0.25">
      <c r="A990" t="s">
        <v>1027</v>
      </c>
      <c r="B990">
        <v>28.763200000000001</v>
      </c>
    </row>
    <row r="991" spans="1:2" x14ac:dyDescent="0.25">
      <c r="A991" t="s">
        <v>1028</v>
      </c>
      <c r="B991">
        <v>28.751799999999999</v>
      </c>
    </row>
    <row r="992" spans="1:2" x14ac:dyDescent="0.25">
      <c r="A992" t="s">
        <v>1029</v>
      </c>
      <c r="B992">
        <v>28.737400000000001</v>
      </c>
    </row>
    <row r="993" spans="1:2" x14ac:dyDescent="0.25">
      <c r="A993" t="s">
        <v>1030</v>
      </c>
      <c r="B993">
        <v>28.720300000000002</v>
      </c>
    </row>
    <row r="994" spans="1:2" x14ac:dyDescent="0.25">
      <c r="A994" t="s">
        <v>1031</v>
      </c>
      <c r="B994">
        <v>28.703099999999999</v>
      </c>
    </row>
    <row r="995" spans="1:2" x14ac:dyDescent="0.25">
      <c r="A995" t="s">
        <v>1032</v>
      </c>
      <c r="B995">
        <v>28.691600000000001</v>
      </c>
    </row>
    <row r="996" spans="1:2" x14ac:dyDescent="0.25">
      <c r="A996" t="s">
        <v>1033</v>
      </c>
      <c r="B996">
        <v>28.675899999999999</v>
      </c>
    </row>
    <row r="997" spans="1:2" x14ac:dyDescent="0.25">
      <c r="A997" t="s">
        <v>1034</v>
      </c>
      <c r="B997">
        <v>28.6587</v>
      </c>
    </row>
    <row r="998" spans="1:2" x14ac:dyDescent="0.25">
      <c r="A998" t="s">
        <v>1035</v>
      </c>
      <c r="B998">
        <v>28.6372</v>
      </c>
    </row>
    <row r="999" spans="1:2" x14ac:dyDescent="0.25">
      <c r="A999" t="s">
        <v>1036</v>
      </c>
      <c r="B999">
        <v>28.621500000000001</v>
      </c>
    </row>
    <row r="1000" spans="1:2" x14ac:dyDescent="0.25">
      <c r="A1000" t="s">
        <v>1037</v>
      </c>
      <c r="B1000">
        <v>28.605799999999999</v>
      </c>
    </row>
    <row r="1001" spans="1:2" x14ac:dyDescent="0.25">
      <c r="A1001" t="s">
        <v>1038</v>
      </c>
      <c r="B1001">
        <v>28.59</v>
      </c>
    </row>
    <row r="1002" spans="1:2" x14ac:dyDescent="0.25">
      <c r="A1002" t="s">
        <v>1039</v>
      </c>
      <c r="B1002">
        <v>28.574300000000001</v>
      </c>
    </row>
    <row r="1003" spans="1:2" x14ac:dyDescent="0.25">
      <c r="A1003" t="s">
        <v>1040</v>
      </c>
      <c r="B1003">
        <v>28.554300000000001</v>
      </c>
    </row>
    <row r="1004" spans="1:2" x14ac:dyDescent="0.25">
      <c r="A1004" t="s">
        <v>1041</v>
      </c>
      <c r="B1004">
        <v>28.537099999999999</v>
      </c>
    </row>
    <row r="1005" spans="1:2" x14ac:dyDescent="0.25">
      <c r="A1005" t="s">
        <v>1042</v>
      </c>
      <c r="B1005">
        <v>28.517099999999999</v>
      </c>
    </row>
    <row r="1006" spans="1:2" x14ac:dyDescent="0.25">
      <c r="A1006" t="s">
        <v>1043</v>
      </c>
      <c r="B1006">
        <v>28.504200000000001</v>
      </c>
    </row>
    <row r="1007" spans="1:2" x14ac:dyDescent="0.25">
      <c r="A1007" t="s">
        <v>1044</v>
      </c>
      <c r="B1007">
        <v>28.487100000000002</v>
      </c>
    </row>
    <row r="1008" spans="1:2" x14ac:dyDescent="0.25">
      <c r="A1008" t="s">
        <v>1045</v>
      </c>
      <c r="B1008">
        <v>28.444199999999999</v>
      </c>
    </row>
    <row r="1009" spans="1:2" x14ac:dyDescent="0.25">
      <c r="A1009" t="s">
        <v>1046</v>
      </c>
      <c r="B1009">
        <v>28.3657</v>
      </c>
    </row>
    <row r="1010" spans="1:2" x14ac:dyDescent="0.25">
      <c r="A1010" t="s">
        <v>1047</v>
      </c>
      <c r="B1010">
        <v>28.367100000000001</v>
      </c>
    </row>
    <row r="1011" spans="1:2" x14ac:dyDescent="0.25">
      <c r="A1011" t="s">
        <v>1048</v>
      </c>
      <c r="B1011">
        <v>28.372800000000002</v>
      </c>
    </row>
    <row r="1012" spans="1:2" x14ac:dyDescent="0.25">
      <c r="A1012" t="s">
        <v>1049</v>
      </c>
      <c r="B1012">
        <v>28.3629</v>
      </c>
    </row>
    <row r="1013" spans="1:2" x14ac:dyDescent="0.25">
      <c r="A1013" t="s">
        <v>1050</v>
      </c>
      <c r="B1013">
        <v>28.32</v>
      </c>
    </row>
    <row r="1014" spans="1:2" x14ac:dyDescent="0.25">
      <c r="A1014" t="s">
        <v>1051</v>
      </c>
      <c r="B1014">
        <v>28.245899999999999</v>
      </c>
    </row>
    <row r="1015" spans="1:2" x14ac:dyDescent="0.25">
      <c r="A1015" t="s">
        <v>1052</v>
      </c>
      <c r="B1015">
        <v>28.213100000000001</v>
      </c>
    </row>
    <row r="1016" spans="1:2" x14ac:dyDescent="0.25">
      <c r="A1016" t="s">
        <v>1053</v>
      </c>
      <c r="B1016">
        <v>28.244499999999999</v>
      </c>
    </row>
    <row r="1017" spans="1:2" x14ac:dyDescent="0.25">
      <c r="A1017" t="s">
        <v>1054</v>
      </c>
      <c r="B1017">
        <v>28.253</v>
      </c>
    </row>
    <row r="1018" spans="1:2" x14ac:dyDescent="0.25">
      <c r="A1018" t="s">
        <v>1055</v>
      </c>
      <c r="B1018">
        <v>28.238800000000001</v>
      </c>
    </row>
    <row r="1019" spans="1:2" x14ac:dyDescent="0.25">
      <c r="A1019" t="s">
        <v>1056</v>
      </c>
      <c r="B1019">
        <v>28.1874</v>
      </c>
    </row>
    <row r="1020" spans="1:2" x14ac:dyDescent="0.25">
      <c r="A1020" t="s">
        <v>1057</v>
      </c>
      <c r="B1020">
        <v>28.158899999999999</v>
      </c>
    </row>
    <row r="1021" spans="1:2" x14ac:dyDescent="0.25">
      <c r="A1021" t="s">
        <v>1058</v>
      </c>
      <c r="B1021">
        <v>28.138999999999999</v>
      </c>
    </row>
    <row r="1022" spans="1:2" x14ac:dyDescent="0.25">
      <c r="A1022" t="s">
        <v>1059</v>
      </c>
      <c r="B1022">
        <v>28.1248</v>
      </c>
    </row>
    <row r="1023" spans="1:2" x14ac:dyDescent="0.25">
      <c r="A1023" t="s">
        <v>1060</v>
      </c>
      <c r="B1023">
        <v>28.134699999999999</v>
      </c>
    </row>
    <row r="1024" spans="1:2" x14ac:dyDescent="0.25">
      <c r="A1024" t="s">
        <v>1061</v>
      </c>
      <c r="B1024">
        <v>28.1005</v>
      </c>
    </row>
    <row r="1025" spans="1:2" x14ac:dyDescent="0.25">
      <c r="A1025" t="s">
        <v>1062</v>
      </c>
      <c r="B1025">
        <v>28.055</v>
      </c>
    </row>
    <row r="1026" spans="1:2" x14ac:dyDescent="0.25">
      <c r="A1026" t="s">
        <v>1063</v>
      </c>
      <c r="B1026">
        <v>28.0322</v>
      </c>
    </row>
    <row r="1027" spans="1:2" x14ac:dyDescent="0.25">
      <c r="A1027" t="s">
        <v>1064</v>
      </c>
      <c r="B1027">
        <v>28.0137</v>
      </c>
    </row>
    <row r="1028" spans="1:2" x14ac:dyDescent="0.25">
      <c r="A1028" t="s">
        <v>1065</v>
      </c>
      <c r="B1028">
        <v>28.002300000000002</v>
      </c>
    </row>
    <row r="1029" spans="1:2" x14ac:dyDescent="0.25">
      <c r="A1029" t="s">
        <v>1066</v>
      </c>
      <c r="B1029">
        <v>27.9725</v>
      </c>
    </row>
    <row r="1030" spans="1:2" x14ac:dyDescent="0.25">
      <c r="A1030" t="s">
        <v>1067</v>
      </c>
      <c r="B1030">
        <v>27.882899999999999</v>
      </c>
    </row>
    <row r="1031" spans="1:2" x14ac:dyDescent="0.25">
      <c r="A1031" t="s">
        <v>1068</v>
      </c>
      <c r="B1031">
        <v>27.7621</v>
      </c>
    </row>
    <row r="1032" spans="1:2" x14ac:dyDescent="0.25">
      <c r="A1032" t="s">
        <v>1069</v>
      </c>
      <c r="B1032">
        <v>27.766400000000001</v>
      </c>
    </row>
    <row r="1033" spans="1:2" x14ac:dyDescent="0.25">
      <c r="A1033" t="s">
        <v>1070</v>
      </c>
      <c r="B1033">
        <v>27.850200000000001</v>
      </c>
    </row>
    <row r="1034" spans="1:2" x14ac:dyDescent="0.25">
      <c r="A1034" t="s">
        <v>1071</v>
      </c>
      <c r="B1034">
        <v>27.853000000000002</v>
      </c>
    </row>
    <row r="1035" spans="1:2" x14ac:dyDescent="0.25">
      <c r="A1035" t="s">
        <v>1072</v>
      </c>
      <c r="B1035">
        <v>27.8019</v>
      </c>
    </row>
    <row r="1036" spans="1:2" x14ac:dyDescent="0.25">
      <c r="A1036" t="s">
        <v>1073</v>
      </c>
      <c r="B1036">
        <v>27.752199999999998</v>
      </c>
    </row>
    <row r="1037" spans="1:2" x14ac:dyDescent="0.25">
      <c r="A1037" t="s">
        <v>1074</v>
      </c>
      <c r="B1037">
        <v>27.6983</v>
      </c>
    </row>
    <row r="1038" spans="1:2" x14ac:dyDescent="0.25">
      <c r="A1038" t="s">
        <v>1075</v>
      </c>
      <c r="B1038">
        <v>27.6812</v>
      </c>
    </row>
    <row r="1039" spans="1:2" x14ac:dyDescent="0.25">
      <c r="A1039" t="s">
        <v>1076</v>
      </c>
      <c r="B1039">
        <v>27.674099999999999</v>
      </c>
    </row>
    <row r="1040" spans="1:2" x14ac:dyDescent="0.25">
      <c r="A1040" t="s">
        <v>1077</v>
      </c>
      <c r="B1040">
        <v>27.662800000000001</v>
      </c>
    </row>
    <row r="1041" spans="1:2" x14ac:dyDescent="0.25">
      <c r="A1041" t="s">
        <v>1078</v>
      </c>
      <c r="B1041">
        <v>27.654299999999999</v>
      </c>
    </row>
    <row r="1042" spans="1:2" x14ac:dyDescent="0.25">
      <c r="A1042" t="s">
        <v>1079</v>
      </c>
      <c r="B1042">
        <v>27.662800000000001</v>
      </c>
    </row>
    <row r="1043" spans="1:2" x14ac:dyDescent="0.25">
      <c r="A1043" t="s">
        <v>1080</v>
      </c>
      <c r="B1043">
        <v>27.669899999999998</v>
      </c>
    </row>
    <row r="1044" spans="1:2" x14ac:dyDescent="0.25">
      <c r="A1044" t="s">
        <v>1081</v>
      </c>
      <c r="B1044">
        <v>27.671299999999999</v>
      </c>
    </row>
    <row r="1045" spans="1:2" x14ac:dyDescent="0.25">
      <c r="A1045" t="s">
        <v>1082</v>
      </c>
      <c r="B1045">
        <v>27.6614</v>
      </c>
    </row>
    <row r="1046" spans="1:2" x14ac:dyDescent="0.25">
      <c r="A1046" t="s">
        <v>1083</v>
      </c>
      <c r="B1046">
        <v>27.651399999999999</v>
      </c>
    </row>
    <row r="1047" spans="1:2" x14ac:dyDescent="0.25">
      <c r="A1047" t="s">
        <v>1084</v>
      </c>
      <c r="B1047">
        <v>27.645800000000001</v>
      </c>
    </row>
    <row r="1048" spans="1:2" x14ac:dyDescent="0.25">
      <c r="A1048" t="s">
        <v>1085</v>
      </c>
      <c r="B1048">
        <v>27.6358</v>
      </c>
    </row>
    <row r="1049" spans="1:2" x14ac:dyDescent="0.25">
      <c r="A1049" t="s">
        <v>1086</v>
      </c>
      <c r="B1049">
        <v>27.6188</v>
      </c>
    </row>
    <row r="1050" spans="1:2" x14ac:dyDescent="0.25">
      <c r="A1050" t="s">
        <v>1087</v>
      </c>
      <c r="B1050">
        <v>27.604600000000001</v>
      </c>
    </row>
    <row r="1051" spans="1:2" x14ac:dyDescent="0.25">
      <c r="A1051" t="s">
        <v>1088</v>
      </c>
      <c r="B1051">
        <v>27.5763</v>
      </c>
    </row>
    <row r="1052" spans="1:2" x14ac:dyDescent="0.25">
      <c r="A1052" t="s">
        <v>1089</v>
      </c>
      <c r="B1052">
        <v>27.525300000000001</v>
      </c>
    </row>
    <row r="1053" spans="1:2" x14ac:dyDescent="0.25">
      <c r="A1053" t="s">
        <v>1090</v>
      </c>
      <c r="B1053">
        <v>27.4559</v>
      </c>
    </row>
    <row r="1054" spans="1:2" x14ac:dyDescent="0.25">
      <c r="A1054" t="s">
        <v>1091</v>
      </c>
      <c r="B1054">
        <v>27.380800000000001</v>
      </c>
    </row>
    <row r="1055" spans="1:2" x14ac:dyDescent="0.25">
      <c r="A1055" t="s">
        <v>1092</v>
      </c>
      <c r="B1055">
        <v>27.307200000000002</v>
      </c>
    </row>
    <row r="1056" spans="1:2" x14ac:dyDescent="0.25">
      <c r="A1056" t="s">
        <v>1093</v>
      </c>
      <c r="B1056">
        <v>27.232299999999999</v>
      </c>
    </row>
    <row r="1057" spans="1:2" x14ac:dyDescent="0.25">
      <c r="A1057" t="s">
        <v>1094</v>
      </c>
      <c r="B1057">
        <v>27.151700000000002</v>
      </c>
    </row>
    <row r="1058" spans="1:2" x14ac:dyDescent="0.25">
      <c r="A1058" t="s">
        <v>1095</v>
      </c>
      <c r="B1058">
        <v>27.091000000000001</v>
      </c>
    </row>
    <row r="1059" spans="1:2" x14ac:dyDescent="0.25">
      <c r="A1059" t="s">
        <v>1096</v>
      </c>
      <c r="B1059">
        <v>27.0472</v>
      </c>
    </row>
    <row r="1060" spans="1:2" x14ac:dyDescent="0.25">
      <c r="A1060" t="s">
        <v>1097</v>
      </c>
      <c r="B1060">
        <v>27.0091</v>
      </c>
    </row>
    <row r="1061" spans="1:2" x14ac:dyDescent="0.25">
      <c r="A1061" t="s">
        <v>1098</v>
      </c>
      <c r="B1061">
        <v>26.983699999999999</v>
      </c>
    </row>
    <row r="1062" spans="1:2" x14ac:dyDescent="0.25">
      <c r="A1062" t="s">
        <v>1099</v>
      </c>
      <c r="B1062">
        <v>26.948499999999999</v>
      </c>
    </row>
    <row r="1063" spans="1:2" x14ac:dyDescent="0.25">
      <c r="A1063" t="s">
        <v>1100</v>
      </c>
      <c r="B1063">
        <v>26.9146</v>
      </c>
    </row>
    <row r="1064" spans="1:2" x14ac:dyDescent="0.25">
      <c r="A1064" t="s">
        <v>1101</v>
      </c>
      <c r="B1064">
        <v>26.8751</v>
      </c>
    </row>
    <row r="1065" spans="1:2" x14ac:dyDescent="0.25">
      <c r="A1065" t="s">
        <v>1102</v>
      </c>
      <c r="B1065">
        <v>26.853999999999999</v>
      </c>
    </row>
    <row r="1066" spans="1:2" x14ac:dyDescent="0.25">
      <c r="A1066" t="s">
        <v>1103</v>
      </c>
      <c r="B1066">
        <v>26.834299999999999</v>
      </c>
    </row>
    <row r="1067" spans="1:2" x14ac:dyDescent="0.25">
      <c r="A1067" t="s">
        <v>1104</v>
      </c>
      <c r="B1067">
        <v>26.8188</v>
      </c>
    </row>
    <row r="1068" spans="1:2" x14ac:dyDescent="0.25">
      <c r="A1068" t="s">
        <v>1105</v>
      </c>
      <c r="B1068">
        <v>26.8005</v>
      </c>
    </row>
    <row r="1069" spans="1:2" x14ac:dyDescent="0.25">
      <c r="A1069" t="s">
        <v>1106</v>
      </c>
      <c r="B1069">
        <v>26.787800000000001</v>
      </c>
    </row>
    <row r="1070" spans="1:2" x14ac:dyDescent="0.25">
      <c r="A1070" t="s">
        <v>1107</v>
      </c>
      <c r="B1070">
        <v>26.772300000000001</v>
      </c>
    </row>
    <row r="1071" spans="1:2" x14ac:dyDescent="0.25">
      <c r="A1071" t="s">
        <v>1108</v>
      </c>
      <c r="B1071">
        <v>26.7666</v>
      </c>
    </row>
    <row r="1072" spans="1:2" x14ac:dyDescent="0.25">
      <c r="A1072" t="s">
        <v>1109</v>
      </c>
      <c r="B1072">
        <v>26.772300000000001</v>
      </c>
    </row>
    <row r="1073" spans="1:2" x14ac:dyDescent="0.25">
      <c r="A1073" t="s">
        <v>1110</v>
      </c>
      <c r="B1073">
        <v>26.776499999999999</v>
      </c>
    </row>
    <row r="1074" spans="1:2" x14ac:dyDescent="0.25">
      <c r="A1074" t="s">
        <v>1111</v>
      </c>
      <c r="B1074">
        <v>26.775099999999998</v>
      </c>
    </row>
    <row r="1075" spans="1:2" x14ac:dyDescent="0.25">
      <c r="A1075" t="s">
        <v>1112</v>
      </c>
      <c r="B1075">
        <v>26.773700000000002</v>
      </c>
    </row>
    <row r="1076" spans="1:2" x14ac:dyDescent="0.25">
      <c r="A1076" t="s">
        <v>1113</v>
      </c>
      <c r="B1076">
        <v>26.770900000000001</v>
      </c>
    </row>
    <row r="1077" spans="1:2" x14ac:dyDescent="0.25">
      <c r="A1077" t="s">
        <v>1114</v>
      </c>
      <c r="B1077">
        <v>26.7666</v>
      </c>
    </row>
    <row r="1078" spans="1:2" x14ac:dyDescent="0.25">
      <c r="A1078" t="s">
        <v>1115</v>
      </c>
      <c r="B1078">
        <v>26.7638</v>
      </c>
    </row>
    <row r="1079" spans="1:2" x14ac:dyDescent="0.25">
      <c r="A1079" t="s">
        <v>1116</v>
      </c>
      <c r="B1079">
        <v>26.760999999999999</v>
      </c>
    </row>
    <row r="1080" spans="1:2" x14ac:dyDescent="0.25">
      <c r="A1080" t="s">
        <v>1117</v>
      </c>
      <c r="B1080">
        <v>26.759599999999999</v>
      </c>
    </row>
    <row r="1081" spans="1:2" x14ac:dyDescent="0.25">
      <c r="A1081" t="s">
        <v>1118</v>
      </c>
      <c r="B1081">
        <v>26.7469</v>
      </c>
    </row>
    <row r="1082" spans="1:2" x14ac:dyDescent="0.25">
      <c r="A1082" t="s">
        <v>1119</v>
      </c>
      <c r="B1082">
        <v>26.732800000000001</v>
      </c>
    </row>
    <row r="1083" spans="1:2" x14ac:dyDescent="0.25">
      <c r="A1083" t="s">
        <v>1120</v>
      </c>
      <c r="B1083">
        <v>26.720199999999998</v>
      </c>
    </row>
    <row r="1084" spans="1:2" x14ac:dyDescent="0.25">
      <c r="A1084" t="s">
        <v>1121</v>
      </c>
      <c r="B1084">
        <v>26.7103</v>
      </c>
    </row>
    <row r="1085" spans="1:2" x14ac:dyDescent="0.25">
      <c r="A1085" t="s">
        <v>1122</v>
      </c>
      <c r="B1085">
        <v>26.7117</v>
      </c>
    </row>
    <row r="1086" spans="1:2" x14ac:dyDescent="0.25">
      <c r="A1086" t="s">
        <v>1123</v>
      </c>
      <c r="B1086">
        <v>26.714500000000001</v>
      </c>
    </row>
    <row r="1087" spans="1:2" x14ac:dyDescent="0.25">
      <c r="A1087" t="s">
        <v>1124</v>
      </c>
      <c r="B1087">
        <v>26.714500000000001</v>
      </c>
    </row>
    <row r="1088" spans="1:2" x14ac:dyDescent="0.25">
      <c r="A1088" t="s">
        <v>1125</v>
      </c>
      <c r="B1088">
        <v>26.700500000000002</v>
      </c>
    </row>
    <row r="1089" spans="1:2" x14ac:dyDescent="0.25">
      <c r="A1089" t="s">
        <v>1126</v>
      </c>
      <c r="B1089">
        <v>26.687799999999999</v>
      </c>
    </row>
    <row r="1090" spans="1:2" x14ac:dyDescent="0.25">
      <c r="A1090" t="s">
        <v>1127</v>
      </c>
      <c r="B1090">
        <v>26.677900000000001</v>
      </c>
    </row>
    <row r="1091" spans="1:2" x14ac:dyDescent="0.25">
      <c r="A1091" t="s">
        <v>1128</v>
      </c>
      <c r="B1091">
        <v>26.676500000000001</v>
      </c>
    </row>
    <row r="1092" spans="1:2" x14ac:dyDescent="0.25">
      <c r="A1092" t="s">
        <v>1129</v>
      </c>
      <c r="B1092">
        <v>26.6709</v>
      </c>
    </row>
    <row r="1093" spans="1:2" x14ac:dyDescent="0.25">
      <c r="A1093" t="s">
        <v>1130</v>
      </c>
      <c r="B1093">
        <v>26.6554</v>
      </c>
    </row>
    <row r="1094" spans="1:2" x14ac:dyDescent="0.25">
      <c r="A1094" t="s">
        <v>1131</v>
      </c>
      <c r="B1094">
        <v>26.644200000000001</v>
      </c>
    </row>
    <row r="1095" spans="1:2" x14ac:dyDescent="0.25">
      <c r="A1095" t="s">
        <v>1132</v>
      </c>
      <c r="B1095">
        <v>26.638500000000001</v>
      </c>
    </row>
    <row r="1096" spans="1:2" x14ac:dyDescent="0.25">
      <c r="A1096" t="s">
        <v>1133</v>
      </c>
      <c r="B1096">
        <v>26.651199999999999</v>
      </c>
    </row>
    <row r="1097" spans="1:2" x14ac:dyDescent="0.25">
      <c r="A1097" t="s">
        <v>1134</v>
      </c>
      <c r="B1097">
        <v>26.6737</v>
      </c>
    </row>
    <row r="1098" spans="1:2" x14ac:dyDescent="0.25">
      <c r="A1098" t="s">
        <v>1135</v>
      </c>
      <c r="B1098">
        <v>26.694800000000001</v>
      </c>
    </row>
    <row r="1099" spans="1:2" x14ac:dyDescent="0.25">
      <c r="A1099" t="s">
        <v>1136</v>
      </c>
      <c r="B1099">
        <v>26.721599999999999</v>
      </c>
    </row>
    <row r="1100" spans="1:2" x14ac:dyDescent="0.25">
      <c r="A1100" t="s">
        <v>1137</v>
      </c>
      <c r="B1100">
        <v>26.752600000000001</v>
      </c>
    </row>
    <row r="1101" spans="1:2" x14ac:dyDescent="0.25">
      <c r="A1101" t="s">
        <v>1138</v>
      </c>
      <c r="B1101">
        <v>26.790600000000001</v>
      </c>
    </row>
    <row r="1102" spans="1:2" x14ac:dyDescent="0.25">
      <c r="A1102" t="s">
        <v>1139</v>
      </c>
      <c r="B1102">
        <v>26.8216</v>
      </c>
    </row>
    <row r="1103" spans="1:2" x14ac:dyDescent="0.25">
      <c r="A1103" t="s">
        <v>1140</v>
      </c>
      <c r="B1103">
        <v>26.8385</v>
      </c>
    </row>
    <row r="1104" spans="1:2" x14ac:dyDescent="0.25">
      <c r="A1104" t="s">
        <v>1141</v>
      </c>
      <c r="B1104">
        <v>26.8413</v>
      </c>
    </row>
    <row r="1105" spans="1:2" x14ac:dyDescent="0.25">
      <c r="A1105" t="s">
        <v>1142</v>
      </c>
      <c r="B1105">
        <v>26.8371</v>
      </c>
    </row>
    <row r="1106" spans="1:2" x14ac:dyDescent="0.25">
      <c r="A1106" t="s">
        <v>1143</v>
      </c>
      <c r="B1106">
        <v>26.823</v>
      </c>
    </row>
    <row r="1107" spans="1:2" x14ac:dyDescent="0.25">
      <c r="A1107" t="s">
        <v>1144</v>
      </c>
      <c r="B1107">
        <v>26.813099999999999</v>
      </c>
    </row>
    <row r="1108" spans="1:2" x14ac:dyDescent="0.25">
      <c r="A1108" t="s">
        <v>1145</v>
      </c>
      <c r="B1108">
        <v>26.807500000000001</v>
      </c>
    </row>
    <row r="1109" spans="1:2" x14ac:dyDescent="0.25">
      <c r="A1109" t="s">
        <v>1146</v>
      </c>
      <c r="B1109">
        <v>26.796199999999999</v>
      </c>
    </row>
    <row r="1110" spans="1:2" x14ac:dyDescent="0.25">
      <c r="A1110" t="s">
        <v>1147</v>
      </c>
      <c r="B1110">
        <v>26.785</v>
      </c>
    </row>
    <row r="1111" spans="1:2" x14ac:dyDescent="0.25">
      <c r="A1111" t="s">
        <v>1148</v>
      </c>
      <c r="B1111">
        <v>26.775099999999998</v>
      </c>
    </row>
    <row r="1112" spans="1:2" x14ac:dyDescent="0.25">
      <c r="A1112" t="s">
        <v>1149</v>
      </c>
      <c r="B1112">
        <v>26.769500000000001</v>
      </c>
    </row>
    <row r="1113" spans="1:2" x14ac:dyDescent="0.25">
      <c r="A1113" t="s">
        <v>1150</v>
      </c>
      <c r="B1113">
        <v>26.760999999999999</v>
      </c>
    </row>
    <row r="1114" spans="1:2" x14ac:dyDescent="0.25">
      <c r="A1114" t="s">
        <v>1151</v>
      </c>
      <c r="B1114">
        <v>26.755400000000002</v>
      </c>
    </row>
    <row r="1115" spans="1:2" x14ac:dyDescent="0.25">
      <c r="A1115" t="s">
        <v>1152</v>
      </c>
      <c r="B1115">
        <v>26.7455</v>
      </c>
    </row>
    <row r="1116" spans="1:2" x14ac:dyDescent="0.25">
      <c r="A1116" t="s">
        <v>1153</v>
      </c>
      <c r="B1116">
        <v>26.732800000000001</v>
      </c>
    </row>
    <row r="1117" spans="1:2" x14ac:dyDescent="0.25">
      <c r="A1117" t="s">
        <v>1154</v>
      </c>
      <c r="B1117">
        <v>26.718800000000002</v>
      </c>
    </row>
    <row r="1118" spans="1:2" x14ac:dyDescent="0.25">
      <c r="A1118" t="s">
        <v>1155</v>
      </c>
      <c r="B1118">
        <v>26.704699999999999</v>
      </c>
    </row>
    <row r="1119" spans="1:2" x14ac:dyDescent="0.25">
      <c r="A1119" t="s">
        <v>1156</v>
      </c>
      <c r="B1119">
        <v>26.6934</v>
      </c>
    </row>
    <row r="1120" spans="1:2" x14ac:dyDescent="0.25">
      <c r="A1120" t="s">
        <v>1157</v>
      </c>
      <c r="B1120">
        <v>26.684999999999999</v>
      </c>
    </row>
    <row r="1121" spans="1:2" x14ac:dyDescent="0.25">
      <c r="A1121" t="s">
        <v>1158</v>
      </c>
      <c r="B1121">
        <v>26.677900000000001</v>
      </c>
    </row>
    <row r="1122" spans="1:2" x14ac:dyDescent="0.25">
      <c r="A1122" t="s">
        <v>1159</v>
      </c>
      <c r="B1122">
        <v>26.677900000000001</v>
      </c>
    </row>
    <row r="1123" spans="1:2" x14ac:dyDescent="0.25">
      <c r="A1123" t="s">
        <v>1160</v>
      </c>
      <c r="B1123">
        <v>26.683599999999998</v>
      </c>
    </row>
    <row r="1124" spans="1:2" x14ac:dyDescent="0.25">
      <c r="A1124" t="s">
        <v>1161</v>
      </c>
      <c r="B1124">
        <v>26.6906</v>
      </c>
    </row>
    <row r="1125" spans="1:2" x14ac:dyDescent="0.25">
      <c r="A1125" t="s">
        <v>1162</v>
      </c>
      <c r="B1125">
        <v>26.696200000000001</v>
      </c>
    </row>
    <row r="1126" spans="1:2" x14ac:dyDescent="0.25">
      <c r="A1126" t="s">
        <v>1163</v>
      </c>
      <c r="B1126">
        <v>26.699000000000002</v>
      </c>
    </row>
    <row r="1127" spans="1:2" x14ac:dyDescent="0.25">
      <c r="A1127" t="s">
        <v>1164</v>
      </c>
      <c r="B1127">
        <v>26.700500000000002</v>
      </c>
    </row>
    <row r="1128" spans="1:2" x14ac:dyDescent="0.25">
      <c r="A1128" t="s">
        <v>1165</v>
      </c>
      <c r="B1128">
        <v>26.703299999999999</v>
      </c>
    </row>
    <row r="1129" spans="1:2" x14ac:dyDescent="0.25">
      <c r="A1129" t="s">
        <v>1166</v>
      </c>
      <c r="B1129">
        <v>26.706099999999999</v>
      </c>
    </row>
    <row r="1130" spans="1:2" x14ac:dyDescent="0.25">
      <c r="A1130" t="s">
        <v>1167</v>
      </c>
      <c r="B1130">
        <v>26.7117</v>
      </c>
    </row>
    <row r="1131" spans="1:2" x14ac:dyDescent="0.25">
      <c r="A1131" t="s">
        <v>1168</v>
      </c>
      <c r="B1131">
        <v>26.720199999999998</v>
      </c>
    </row>
    <row r="1132" spans="1:2" x14ac:dyDescent="0.25">
      <c r="A1132" t="s">
        <v>1169</v>
      </c>
      <c r="B1132">
        <v>26.732800000000001</v>
      </c>
    </row>
    <row r="1133" spans="1:2" x14ac:dyDescent="0.25">
      <c r="A1133" t="s">
        <v>1170</v>
      </c>
      <c r="B1133">
        <v>26.7441</v>
      </c>
    </row>
    <row r="1134" spans="1:2" x14ac:dyDescent="0.25">
      <c r="A1134" t="s">
        <v>1171</v>
      </c>
      <c r="B1134">
        <v>26.760999999999999</v>
      </c>
    </row>
    <row r="1135" spans="1:2" x14ac:dyDescent="0.25">
      <c r="A1135" t="s">
        <v>1172</v>
      </c>
      <c r="B1135">
        <v>26.7835</v>
      </c>
    </row>
    <row r="1136" spans="1:2" x14ac:dyDescent="0.25">
      <c r="A1136" t="s">
        <v>1173</v>
      </c>
      <c r="B1136">
        <v>26.807500000000001</v>
      </c>
    </row>
    <row r="1137" spans="1:2" x14ac:dyDescent="0.25">
      <c r="A1137" t="s">
        <v>1174</v>
      </c>
      <c r="B1137">
        <v>26.8385</v>
      </c>
    </row>
    <row r="1138" spans="1:2" x14ac:dyDescent="0.25">
      <c r="A1138" t="s">
        <v>1175</v>
      </c>
      <c r="B1138">
        <v>26.873699999999999</v>
      </c>
    </row>
    <row r="1139" spans="1:2" x14ac:dyDescent="0.25">
      <c r="A1139" t="s">
        <v>1176</v>
      </c>
      <c r="B1139">
        <v>26.911799999999999</v>
      </c>
    </row>
    <row r="1140" spans="1:2" x14ac:dyDescent="0.25">
      <c r="A1140" t="s">
        <v>1177</v>
      </c>
      <c r="B1140">
        <v>26.961200000000002</v>
      </c>
    </row>
    <row r="1141" spans="1:2" x14ac:dyDescent="0.25">
      <c r="A1141" t="s">
        <v>1178</v>
      </c>
      <c r="B1141">
        <v>27.004899999999999</v>
      </c>
    </row>
    <row r="1142" spans="1:2" x14ac:dyDescent="0.25">
      <c r="A1142" t="s">
        <v>1179</v>
      </c>
      <c r="B1142">
        <v>27.052900000000001</v>
      </c>
    </row>
    <row r="1143" spans="1:2" x14ac:dyDescent="0.25">
      <c r="A1143" t="s">
        <v>1180</v>
      </c>
      <c r="B1143">
        <v>27.098099999999999</v>
      </c>
    </row>
    <row r="1144" spans="1:2" x14ac:dyDescent="0.25">
      <c r="A1144" t="s">
        <v>1181</v>
      </c>
      <c r="B1144">
        <v>27.1419</v>
      </c>
    </row>
    <row r="1145" spans="1:2" x14ac:dyDescent="0.25">
      <c r="A1145" t="s">
        <v>1182</v>
      </c>
      <c r="B1145">
        <v>27.188500000000001</v>
      </c>
    </row>
    <row r="1146" spans="1:2" x14ac:dyDescent="0.25">
      <c r="A1146" t="s">
        <v>1183</v>
      </c>
      <c r="B1146">
        <v>27.2408</v>
      </c>
    </row>
    <row r="1147" spans="1:2" x14ac:dyDescent="0.25">
      <c r="A1147" t="s">
        <v>1184</v>
      </c>
      <c r="B1147">
        <v>27.288900000000002</v>
      </c>
    </row>
    <row r="1148" spans="1:2" x14ac:dyDescent="0.25">
      <c r="A1148" t="s">
        <v>1185</v>
      </c>
      <c r="B1148">
        <v>27.344000000000001</v>
      </c>
    </row>
    <row r="1149" spans="1:2" x14ac:dyDescent="0.25">
      <c r="A1149" t="s">
        <v>1186</v>
      </c>
      <c r="B1149">
        <v>27.395</v>
      </c>
    </row>
    <row r="1150" spans="1:2" x14ac:dyDescent="0.25">
      <c r="A1150" t="s">
        <v>1187</v>
      </c>
      <c r="B1150">
        <v>27.4573</v>
      </c>
    </row>
    <row r="1151" spans="1:2" x14ac:dyDescent="0.25">
      <c r="A1151" t="s">
        <v>1188</v>
      </c>
      <c r="B1151">
        <v>27.508299999999998</v>
      </c>
    </row>
    <row r="1152" spans="1:2" x14ac:dyDescent="0.25">
      <c r="A1152" t="s">
        <v>1189</v>
      </c>
      <c r="B1152">
        <v>27.566400000000002</v>
      </c>
    </row>
    <row r="1153" spans="1:2" x14ac:dyDescent="0.25">
      <c r="A1153" t="s">
        <v>1190</v>
      </c>
      <c r="B1153">
        <v>27.630199999999999</v>
      </c>
    </row>
    <row r="1154" spans="1:2" x14ac:dyDescent="0.25">
      <c r="A1154" t="s">
        <v>1191</v>
      </c>
      <c r="B1154">
        <v>27.6997</v>
      </c>
    </row>
    <row r="1155" spans="1:2" x14ac:dyDescent="0.25">
      <c r="A1155" t="s">
        <v>1192</v>
      </c>
      <c r="B1155">
        <v>27.767800000000001</v>
      </c>
    </row>
    <row r="1156" spans="1:2" x14ac:dyDescent="0.25">
      <c r="A1156" t="s">
        <v>1193</v>
      </c>
      <c r="B1156">
        <v>27.841699999999999</v>
      </c>
    </row>
    <row r="1157" spans="1:2" x14ac:dyDescent="0.25">
      <c r="A1157" t="s">
        <v>1194</v>
      </c>
      <c r="B1157">
        <v>27.899899999999999</v>
      </c>
    </row>
    <row r="1158" spans="1:2" x14ac:dyDescent="0.25">
      <c r="A1158" t="s">
        <v>1195</v>
      </c>
      <c r="B1158">
        <v>27.955400000000001</v>
      </c>
    </row>
    <row r="1159" spans="1:2" x14ac:dyDescent="0.25">
      <c r="A1159" t="s">
        <v>1196</v>
      </c>
      <c r="B1159">
        <v>28.006599999999999</v>
      </c>
    </row>
    <row r="1160" spans="1:2" x14ac:dyDescent="0.25">
      <c r="A1160" t="s">
        <v>1197</v>
      </c>
      <c r="B1160">
        <v>28.0322</v>
      </c>
    </row>
    <row r="1161" spans="1:2" x14ac:dyDescent="0.25">
      <c r="A1161" t="s">
        <v>1198</v>
      </c>
      <c r="B1161">
        <v>28.107700000000001</v>
      </c>
    </row>
    <row r="1162" spans="1:2" x14ac:dyDescent="0.25">
      <c r="A1162" t="s">
        <v>1199</v>
      </c>
      <c r="B1162">
        <v>28.173200000000001</v>
      </c>
    </row>
    <row r="1163" spans="1:2" x14ac:dyDescent="0.25">
      <c r="A1163" t="s">
        <v>1200</v>
      </c>
      <c r="B1163">
        <v>28.220199999999998</v>
      </c>
    </row>
    <row r="1164" spans="1:2" x14ac:dyDescent="0.25">
      <c r="A1164" t="s">
        <v>1201</v>
      </c>
      <c r="B1164">
        <v>28.327200000000001</v>
      </c>
    </row>
    <row r="1165" spans="1:2" x14ac:dyDescent="0.25">
      <c r="A1165" t="s">
        <v>1202</v>
      </c>
      <c r="B1165">
        <v>28.377099999999999</v>
      </c>
    </row>
    <row r="1166" spans="1:2" x14ac:dyDescent="0.25">
      <c r="A1166" t="s">
        <v>1203</v>
      </c>
      <c r="B1166">
        <v>28.4328</v>
      </c>
    </row>
    <row r="1167" spans="1:2" x14ac:dyDescent="0.25">
      <c r="A1167" t="s">
        <v>1204</v>
      </c>
      <c r="B1167">
        <v>28.367100000000001</v>
      </c>
    </row>
    <row r="1168" spans="1:2" x14ac:dyDescent="0.25">
      <c r="A1168" t="s">
        <v>1205</v>
      </c>
      <c r="B1168">
        <v>28.41</v>
      </c>
    </row>
    <row r="1169" spans="1:2" x14ac:dyDescent="0.25">
      <c r="A1169" t="s">
        <v>1206</v>
      </c>
      <c r="B1169">
        <v>28.56</v>
      </c>
    </row>
    <row r="1170" spans="1:2" x14ac:dyDescent="0.25">
      <c r="A1170" t="s">
        <v>1207</v>
      </c>
      <c r="B1170">
        <v>28.608599999999999</v>
      </c>
    </row>
    <row r="1171" spans="1:2" x14ac:dyDescent="0.25">
      <c r="A1171" t="s">
        <v>1208</v>
      </c>
      <c r="B1171">
        <v>28.5443</v>
      </c>
    </row>
    <row r="1172" spans="1:2" x14ac:dyDescent="0.25">
      <c r="A1172" t="s">
        <v>1209</v>
      </c>
      <c r="B1172">
        <v>28.5228</v>
      </c>
    </row>
    <row r="1173" spans="1:2" x14ac:dyDescent="0.25">
      <c r="A1173" t="s">
        <v>1210</v>
      </c>
      <c r="B1173">
        <v>28.740300000000001</v>
      </c>
    </row>
    <row r="1174" spans="1:2" x14ac:dyDescent="0.25">
      <c r="A1174" t="s">
        <v>1211</v>
      </c>
      <c r="B1174">
        <v>29.083200000000001</v>
      </c>
    </row>
    <row r="1175" spans="1:2" x14ac:dyDescent="0.25">
      <c r="A1175" t="s">
        <v>1212</v>
      </c>
      <c r="B1175">
        <v>29.273</v>
      </c>
    </row>
    <row r="1176" spans="1:2" x14ac:dyDescent="0.25">
      <c r="A1176" t="s">
        <v>1213</v>
      </c>
      <c r="B1176">
        <v>29.313300000000002</v>
      </c>
    </row>
    <row r="1177" spans="1:2" x14ac:dyDescent="0.25">
      <c r="A1177" t="s">
        <v>1214</v>
      </c>
      <c r="B1177">
        <v>29.3032</v>
      </c>
    </row>
    <row r="1178" spans="1:2" x14ac:dyDescent="0.25">
      <c r="A1178" t="s">
        <v>1215</v>
      </c>
      <c r="B1178">
        <v>29.270099999999999</v>
      </c>
    </row>
    <row r="1179" spans="1:2" x14ac:dyDescent="0.25">
      <c r="A1179" t="s">
        <v>1216</v>
      </c>
      <c r="B1179">
        <v>29.2241</v>
      </c>
    </row>
    <row r="1180" spans="1:2" x14ac:dyDescent="0.25">
      <c r="A1180" t="s">
        <v>1217</v>
      </c>
      <c r="B1180">
        <v>29.156500000000001</v>
      </c>
    </row>
    <row r="1181" spans="1:2" x14ac:dyDescent="0.25">
      <c r="A1181" t="s">
        <v>1218</v>
      </c>
      <c r="B1181">
        <v>29.0731</v>
      </c>
    </row>
    <row r="1182" spans="1:2" x14ac:dyDescent="0.25">
      <c r="A1182" t="s">
        <v>1219</v>
      </c>
      <c r="B1182">
        <v>29.012799999999999</v>
      </c>
    </row>
    <row r="1183" spans="1:2" x14ac:dyDescent="0.25">
      <c r="A1183" t="s">
        <v>1220</v>
      </c>
      <c r="B1183">
        <v>28.940999999999999</v>
      </c>
    </row>
    <row r="1184" spans="1:2" x14ac:dyDescent="0.25">
      <c r="A1184" t="s">
        <v>1221</v>
      </c>
      <c r="B1184">
        <v>28.992699999999999</v>
      </c>
    </row>
    <row r="1185" spans="1:2" x14ac:dyDescent="0.25">
      <c r="A1185" t="s">
        <v>1222</v>
      </c>
      <c r="B1185">
        <v>28.9252</v>
      </c>
    </row>
    <row r="1186" spans="1:2" x14ac:dyDescent="0.25">
      <c r="A1186" t="s">
        <v>1223</v>
      </c>
      <c r="B1186">
        <v>28.962499999999999</v>
      </c>
    </row>
    <row r="1187" spans="1:2" x14ac:dyDescent="0.25">
      <c r="A1187" t="s">
        <v>1224</v>
      </c>
      <c r="B1187">
        <v>28.9267</v>
      </c>
    </row>
    <row r="1188" spans="1:2" x14ac:dyDescent="0.25">
      <c r="A1188" t="s">
        <v>1225</v>
      </c>
      <c r="B1188">
        <v>28.940999999999999</v>
      </c>
    </row>
    <row r="1189" spans="1:2" x14ac:dyDescent="0.25">
      <c r="A1189" t="s">
        <v>1226</v>
      </c>
      <c r="B1189">
        <v>28.883600000000001</v>
      </c>
    </row>
    <row r="1190" spans="1:2" x14ac:dyDescent="0.25">
      <c r="A1190" t="s">
        <v>1227</v>
      </c>
      <c r="B1190">
        <v>28.8535</v>
      </c>
    </row>
    <row r="1191" spans="1:2" x14ac:dyDescent="0.25">
      <c r="A1191" t="s">
        <v>1228</v>
      </c>
      <c r="B1191">
        <v>28.859200000000001</v>
      </c>
    </row>
    <row r="1192" spans="1:2" x14ac:dyDescent="0.25">
      <c r="A1192" t="s">
        <v>1229</v>
      </c>
      <c r="B1192">
        <v>28.875</v>
      </c>
    </row>
    <row r="1193" spans="1:2" x14ac:dyDescent="0.25">
      <c r="A1193" t="s">
        <v>1230</v>
      </c>
      <c r="B1193">
        <v>28.916599999999999</v>
      </c>
    </row>
    <row r="1194" spans="1:2" x14ac:dyDescent="0.25">
      <c r="A1194" t="s">
        <v>1231</v>
      </c>
      <c r="B1194">
        <v>28.991199999999999</v>
      </c>
    </row>
    <row r="1195" spans="1:2" x14ac:dyDescent="0.25">
      <c r="A1195" t="s">
        <v>1232</v>
      </c>
      <c r="B1195">
        <v>29.067399999999999</v>
      </c>
    </row>
    <row r="1196" spans="1:2" x14ac:dyDescent="0.25">
      <c r="A1196" t="s">
        <v>1233</v>
      </c>
      <c r="B1196">
        <v>29.117699999999999</v>
      </c>
    </row>
    <row r="1197" spans="1:2" x14ac:dyDescent="0.25">
      <c r="A1197" t="s">
        <v>1234</v>
      </c>
      <c r="B1197">
        <v>29.140699999999999</v>
      </c>
    </row>
    <row r="1198" spans="1:2" x14ac:dyDescent="0.25">
      <c r="A1198" t="s">
        <v>1235</v>
      </c>
      <c r="B1198">
        <v>29.117699999999999</v>
      </c>
    </row>
    <row r="1199" spans="1:2" x14ac:dyDescent="0.25">
      <c r="A1199" t="s">
        <v>1236</v>
      </c>
      <c r="B1199">
        <v>29.0717</v>
      </c>
    </row>
    <row r="1200" spans="1:2" x14ac:dyDescent="0.25">
      <c r="A1200" t="s">
        <v>1237</v>
      </c>
      <c r="B1200">
        <v>29.005600000000001</v>
      </c>
    </row>
    <row r="1201" spans="1:2" x14ac:dyDescent="0.25">
      <c r="A1201" t="s">
        <v>1238</v>
      </c>
      <c r="B1201">
        <v>28.9496</v>
      </c>
    </row>
    <row r="1202" spans="1:2" x14ac:dyDescent="0.25">
      <c r="A1202" t="s">
        <v>1239</v>
      </c>
      <c r="B1202">
        <v>28.8765</v>
      </c>
    </row>
    <row r="1203" spans="1:2" x14ac:dyDescent="0.25">
      <c r="A1203" t="s">
        <v>1240</v>
      </c>
      <c r="B1203">
        <v>28.8277</v>
      </c>
    </row>
    <row r="1204" spans="1:2" x14ac:dyDescent="0.25">
      <c r="A1204" t="s">
        <v>1241</v>
      </c>
      <c r="B1204">
        <v>28.771799999999999</v>
      </c>
    </row>
    <row r="1205" spans="1:2" x14ac:dyDescent="0.25">
      <c r="A1205" t="s">
        <v>1242</v>
      </c>
      <c r="B1205">
        <v>28.7317</v>
      </c>
    </row>
    <row r="1206" spans="1:2" x14ac:dyDescent="0.25">
      <c r="A1206" t="s">
        <v>1243</v>
      </c>
      <c r="B1206">
        <v>28.7102</v>
      </c>
    </row>
    <row r="1207" spans="1:2" x14ac:dyDescent="0.25">
      <c r="A1207" t="s">
        <v>1244</v>
      </c>
      <c r="B1207">
        <v>28.7059</v>
      </c>
    </row>
    <row r="1208" spans="1:2" x14ac:dyDescent="0.25">
      <c r="A1208" t="s">
        <v>1245</v>
      </c>
      <c r="B1208">
        <v>28.665900000000001</v>
      </c>
    </row>
    <row r="1209" spans="1:2" x14ac:dyDescent="0.25">
      <c r="A1209" t="s">
        <v>1246</v>
      </c>
      <c r="B1209">
        <v>28.56</v>
      </c>
    </row>
    <row r="1210" spans="1:2" x14ac:dyDescent="0.25">
      <c r="A1210" t="s">
        <v>1247</v>
      </c>
      <c r="B1210">
        <v>28.487100000000002</v>
      </c>
    </row>
    <row r="1211" spans="1:2" x14ac:dyDescent="0.25">
      <c r="A1211" t="s">
        <v>1248</v>
      </c>
      <c r="B1211">
        <v>28.445699999999999</v>
      </c>
    </row>
    <row r="1212" spans="1:2" x14ac:dyDescent="0.25">
      <c r="A1212" t="s">
        <v>1249</v>
      </c>
      <c r="B1212">
        <v>28.36</v>
      </c>
    </row>
    <row r="1213" spans="1:2" x14ac:dyDescent="0.25">
      <c r="A1213" t="s">
        <v>1250</v>
      </c>
      <c r="B1213">
        <v>28.281500000000001</v>
      </c>
    </row>
    <row r="1214" spans="1:2" x14ac:dyDescent="0.25">
      <c r="A1214" t="s">
        <v>1251</v>
      </c>
      <c r="B1214">
        <v>28.221599999999999</v>
      </c>
    </row>
    <row r="1215" spans="1:2" x14ac:dyDescent="0.25">
      <c r="A1215" t="s">
        <v>1252</v>
      </c>
      <c r="B1215">
        <v>28.157499999999999</v>
      </c>
    </row>
    <row r="1216" spans="1:2" x14ac:dyDescent="0.25">
      <c r="A1216" t="s">
        <v>1253</v>
      </c>
      <c r="B1216">
        <v>28.104800000000001</v>
      </c>
    </row>
    <row r="1217" spans="1:2" x14ac:dyDescent="0.25">
      <c r="A1217" t="s">
        <v>1254</v>
      </c>
      <c r="B1217">
        <v>28.072099999999999</v>
      </c>
    </row>
    <row r="1218" spans="1:2" x14ac:dyDescent="0.25">
      <c r="A1218" t="s">
        <v>1255</v>
      </c>
      <c r="B1218">
        <v>28.047899999999998</v>
      </c>
    </row>
    <row r="1219" spans="1:2" x14ac:dyDescent="0.25">
      <c r="A1219" t="s">
        <v>1256</v>
      </c>
      <c r="B1219">
        <v>28.022300000000001</v>
      </c>
    </row>
    <row r="1220" spans="1:2" x14ac:dyDescent="0.25">
      <c r="A1220" t="s">
        <v>1257</v>
      </c>
      <c r="B1220">
        <v>28.0151</v>
      </c>
    </row>
    <row r="1221" spans="1:2" x14ac:dyDescent="0.25">
      <c r="A1221" t="s">
        <v>1258</v>
      </c>
      <c r="B1221">
        <v>28.010899999999999</v>
      </c>
    </row>
    <row r="1222" spans="1:2" x14ac:dyDescent="0.25">
      <c r="A1222" t="s">
        <v>1259</v>
      </c>
      <c r="B1222">
        <v>27.996600000000001</v>
      </c>
    </row>
    <row r="1223" spans="1:2" x14ac:dyDescent="0.25">
      <c r="A1223" t="s">
        <v>1260</v>
      </c>
      <c r="B1223">
        <v>27.995200000000001</v>
      </c>
    </row>
    <row r="1224" spans="1:2" x14ac:dyDescent="0.25">
      <c r="A1224" t="s">
        <v>1261</v>
      </c>
      <c r="B1224">
        <v>27.985299999999999</v>
      </c>
    </row>
    <row r="1225" spans="1:2" x14ac:dyDescent="0.25">
      <c r="A1225" t="s">
        <v>1262</v>
      </c>
      <c r="B1225">
        <v>27.9725</v>
      </c>
    </row>
    <row r="1226" spans="1:2" x14ac:dyDescent="0.25">
      <c r="A1226" t="s">
        <v>1263</v>
      </c>
      <c r="B1226">
        <v>27.959700000000002</v>
      </c>
    </row>
    <row r="1227" spans="1:2" x14ac:dyDescent="0.25">
      <c r="A1227" t="s">
        <v>1264</v>
      </c>
      <c r="B1227">
        <v>27.9483</v>
      </c>
    </row>
    <row r="1228" spans="1:2" x14ac:dyDescent="0.25">
      <c r="A1228" t="s">
        <v>1265</v>
      </c>
      <c r="B1228">
        <v>27.936900000000001</v>
      </c>
    </row>
    <row r="1229" spans="1:2" x14ac:dyDescent="0.25">
      <c r="A1229" t="s">
        <v>1266</v>
      </c>
      <c r="B1229">
        <v>27.921299999999999</v>
      </c>
    </row>
    <row r="1230" spans="1:2" x14ac:dyDescent="0.25">
      <c r="A1230" t="s">
        <v>1267</v>
      </c>
      <c r="B1230">
        <v>27.9071</v>
      </c>
    </row>
    <row r="1231" spans="1:2" x14ac:dyDescent="0.25">
      <c r="A1231" t="s">
        <v>1268</v>
      </c>
      <c r="B1231">
        <v>27.897099999999998</v>
      </c>
    </row>
    <row r="1232" spans="1:2" x14ac:dyDescent="0.25">
      <c r="A1232" t="s">
        <v>1269</v>
      </c>
      <c r="B1232">
        <v>27.8843</v>
      </c>
    </row>
    <row r="1233" spans="1:2" x14ac:dyDescent="0.25">
      <c r="A1233" t="s">
        <v>1270</v>
      </c>
      <c r="B1233">
        <v>27.871500000000001</v>
      </c>
    </row>
    <row r="1234" spans="1:2" x14ac:dyDescent="0.25">
      <c r="A1234" t="s">
        <v>1271</v>
      </c>
      <c r="B1234">
        <v>27.860099999999999</v>
      </c>
    </row>
    <row r="1235" spans="1:2" x14ac:dyDescent="0.25">
      <c r="A1235" t="s">
        <v>1272</v>
      </c>
      <c r="B1235">
        <v>27.855899999999998</v>
      </c>
    </row>
    <row r="1236" spans="1:2" x14ac:dyDescent="0.25">
      <c r="A1236" t="s">
        <v>1273</v>
      </c>
      <c r="B1236">
        <v>27.8445</v>
      </c>
    </row>
    <row r="1237" spans="1:2" x14ac:dyDescent="0.25">
      <c r="A1237" t="s">
        <v>1274</v>
      </c>
      <c r="B1237">
        <v>27.8445</v>
      </c>
    </row>
    <row r="1238" spans="1:2" x14ac:dyDescent="0.25">
      <c r="A1238" t="s">
        <v>1275</v>
      </c>
      <c r="B1238">
        <v>27.840299999999999</v>
      </c>
    </row>
    <row r="1239" spans="1:2" x14ac:dyDescent="0.25">
      <c r="A1239" t="s">
        <v>1276</v>
      </c>
      <c r="B1239">
        <v>27.834599999999998</v>
      </c>
    </row>
    <row r="1240" spans="1:2" x14ac:dyDescent="0.25">
      <c r="A1240" t="s">
        <v>1277</v>
      </c>
      <c r="B1240">
        <v>27.830300000000001</v>
      </c>
    </row>
    <row r="1241" spans="1:2" x14ac:dyDescent="0.25">
      <c r="A1241" t="s">
        <v>1278</v>
      </c>
      <c r="B1241">
        <v>27.828900000000001</v>
      </c>
    </row>
    <row r="1242" spans="1:2" x14ac:dyDescent="0.25">
      <c r="A1242" t="s">
        <v>1279</v>
      </c>
      <c r="B1242">
        <v>27.833200000000001</v>
      </c>
    </row>
    <row r="1243" spans="1:2" x14ac:dyDescent="0.25">
      <c r="A1243" t="s">
        <v>1280</v>
      </c>
      <c r="B1243">
        <v>27.837399999999999</v>
      </c>
    </row>
    <row r="1244" spans="1:2" x14ac:dyDescent="0.25">
      <c r="A1244" t="s">
        <v>1281</v>
      </c>
      <c r="B1244">
        <v>27.8459</v>
      </c>
    </row>
    <row r="1245" spans="1:2" x14ac:dyDescent="0.25">
      <c r="A1245" t="s">
        <v>1282</v>
      </c>
      <c r="B1245">
        <v>27.8843</v>
      </c>
    </row>
    <row r="1246" spans="1:2" x14ac:dyDescent="0.25">
      <c r="A1246" t="s">
        <v>1283</v>
      </c>
      <c r="B1246">
        <v>27.914200000000001</v>
      </c>
    </row>
    <row r="1247" spans="1:2" x14ac:dyDescent="0.25">
      <c r="A1247" t="s">
        <v>1284</v>
      </c>
      <c r="B1247">
        <v>27.9696</v>
      </c>
    </row>
    <row r="1248" spans="1:2" x14ac:dyDescent="0.25">
      <c r="A1248" t="s">
        <v>1285</v>
      </c>
      <c r="B1248">
        <v>28.026499999999999</v>
      </c>
    </row>
    <row r="1249" spans="1:2" x14ac:dyDescent="0.25">
      <c r="A1249" t="s">
        <v>1286</v>
      </c>
      <c r="B1249">
        <v>28.053599999999999</v>
      </c>
    </row>
    <row r="1250" spans="1:2" x14ac:dyDescent="0.25">
      <c r="A1250" t="s">
        <v>1287</v>
      </c>
      <c r="B1250">
        <v>28.060700000000001</v>
      </c>
    </row>
    <row r="1251" spans="1:2" x14ac:dyDescent="0.25">
      <c r="A1251" t="s">
        <v>1288</v>
      </c>
      <c r="B1251">
        <v>28.065000000000001</v>
      </c>
    </row>
    <row r="1252" spans="1:2" x14ac:dyDescent="0.25">
      <c r="A1252" t="s">
        <v>1289</v>
      </c>
      <c r="B1252">
        <v>28.065000000000001</v>
      </c>
    </row>
    <row r="1253" spans="1:2" x14ac:dyDescent="0.25">
      <c r="A1253" t="s">
        <v>1290</v>
      </c>
      <c r="B1253">
        <v>28.0763</v>
      </c>
    </row>
    <row r="1254" spans="1:2" x14ac:dyDescent="0.25">
      <c r="A1254" t="s">
        <v>1291</v>
      </c>
      <c r="B1254">
        <v>28.096299999999999</v>
      </c>
    </row>
    <row r="1255" spans="1:2" x14ac:dyDescent="0.25">
      <c r="A1255" t="s">
        <v>1292</v>
      </c>
      <c r="B1255">
        <v>28.113399999999999</v>
      </c>
    </row>
    <row r="1256" spans="1:2" x14ac:dyDescent="0.25">
      <c r="A1256" t="s">
        <v>1293</v>
      </c>
      <c r="B1256">
        <v>28.1418</v>
      </c>
    </row>
    <row r="1257" spans="1:2" x14ac:dyDescent="0.25">
      <c r="A1257" t="s">
        <v>1294</v>
      </c>
      <c r="B1257">
        <v>28.1874</v>
      </c>
    </row>
    <row r="1258" spans="1:2" x14ac:dyDescent="0.25">
      <c r="A1258" t="s">
        <v>1295</v>
      </c>
      <c r="B1258">
        <v>28.234500000000001</v>
      </c>
    </row>
    <row r="1259" spans="1:2" x14ac:dyDescent="0.25">
      <c r="A1259" t="s">
        <v>1296</v>
      </c>
      <c r="B1259">
        <v>28.273</v>
      </c>
    </row>
    <row r="1260" spans="1:2" x14ac:dyDescent="0.25">
      <c r="A1260" t="s">
        <v>1297</v>
      </c>
      <c r="B1260">
        <v>28.312899999999999</v>
      </c>
    </row>
    <row r="1261" spans="1:2" x14ac:dyDescent="0.25">
      <c r="A1261" t="s">
        <v>1298</v>
      </c>
      <c r="B1261">
        <v>28.34</v>
      </c>
    </row>
    <row r="1262" spans="1:2" x14ac:dyDescent="0.25">
      <c r="A1262" t="s">
        <v>1299</v>
      </c>
      <c r="B1262">
        <v>28.371400000000001</v>
      </c>
    </row>
    <row r="1263" spans="1:2" x14ac:dyDescent="0.25">
      <c r="A1263" t="s">
        <v>1300</v>
      </c>
      <c r="B1263">
        <v>28.402799999999999</v>
      </c>
    </row>
    <row r="1264" spans="1:2" x14ac:dyDescent="0.25">
      <c r="A1264" t="s">
        <v>1301</v>
      </c>
      <c r="B1264">
        <v>28.437100000000001</v>
      </c>
    </row>
    <row r="1265" spans="1:2" x14ac:dyDescent="0.25">
      <c r="A1265" t="s">
        <v>1302</v>
      </c>
      <c r="B1265">
        <v>28.472799999999999</v>
      </c>
    </row>
    <row r="1266" spans="1:2" x14ac:dyDescent="0.25">
      <c r="A1266" t="s">
        <v>1303</v>
      </c>
      <c r="B1266">
        <v>28.5</v>
      </c>
    </row>
    <row r="1267" spans="1:2" x14ac:dyDescent="0.25">
      <c r="A1267" t="s">
        <v>1304</v>
      </c>
      <c r="B1267">
        <v>28.5243</v>
      </c>
    </row>
    <row r="1268" spans="1:2" x14ac:dyDescent="0.25">
      <c r="A1268" t="s">
        <v>1305</v>
      </c>
      <c r="B1268">
        <v>28.541399999999999</v>
      </c>
    </row>
    <row r="1269" spans="1:2" x14ac:dyDescent="0.25">
      <c r="A1269" t="s">
        <v>1306</v>
      </c>
      <c r="B1269">
        <v>28.562899999999999</v>
      </c>
    </row>
    <row r="1270" spans="1:2" x14ac:dyDescent="0.25">
      <c r="A1270" t="s">
        <v>1307</v>
      </c>
      <c r="B1270">
        <v>28.582899999999999</v>
      </c>
    </row>
    <row r="1271" spans="1:2" x14ac:dyDescent="0.25">
      <c r="A1271" t="s">
        <v>1308</v>
      </c>
      <c r="B1271">
        <v>28.601500000000001</v>
      </c>
    </row>
    <row r="1272" spans="1:2" x14ac:dyDescent="0.25">
      <c r="A1272" t="s">
        <v>1309</v>
      </c>
      <c r="B1272">
        <v>28.624400000000001</v>
      </c>
    </row>
    <row r="1273" spans="1:2" x14ac:dyDescent="0.25">
      <c r="A1273" t="s">
        <v>1310</v>
      </c>
      <c r="B1273">
        <v>28.647300000000001</v>
      </c>
    </row>
    <row r="1274" spans="1:2" x14ac:dyDescent="0.25">
      <c r="A1274" t="s">
        <v>1311</v>
      </c>
      <c r="B1274">
        <v>28.668700000000001</v>
      </c>
    </row>
    <row r="1275" spans="1:2" x14ac:dyDescent="0.25">
      <c r="A1275" t="s">
        <v>1312</v>
      </c>
      <c r="B1275">
        <v>28.691600000000001</v>
      </c>
    </row>
    <row r="1276" spans="1:2" x14ac:dyDescent="0.25">
      <c r="A1276" t="s">
        <v>1313</v>
      </c>
      <c r="B1276">
        <v>28.7059</v>
      </c>
    </row>
    <row r="1277" spans="1:2" x14ac:dyDescent="0.25">
      <c r="A1277" t="s">
        <v>1314</v>
      </c>
      <c r="B1277">
        <v>28.716000000000001</v>
      </c>
    </row>
    <row r="1278" spans="1:2" x14ac:dyDescent="0.25">
      <c r="A1278" t="s">
        <v>1315</v>
      </c>
      <c r="B1278">
        <v>28.720300000000002</v>
      </c>
    </row>
    <row r="1279" spans="1:2" x14ac:dyDescent="0.25">
      <c r="A1279" t="s">
        <v>1316</v>
      </c>
      <c r="B1279">
        <v>28.7288</v>
      </c>
    </row>
    <row r="1280" spans="1:2" x14ac:dyDescent="0.25">
      <c r="A1280" t="s">
        <v>1317</v>
      </c>
      <c r="B1280">
        <v>28.7288</v>
      </c>
    </row>
    <row r="1281" spans="1:2" x14ac:dyDescent="0.25">
      <c r="A1281" t="s">
        <v>1318</v>
      </c>
      <c r="B1281">
        <v>28.738900000000001</v>
      </c>
    </row>
    <row r="1282" spans="1:2" x14ac:dyDescent="0.25">
      <c r="A1282" t="s">
        <v>1319</v>
      </c>
      <c r="B1282">
        <v>28.741700000000002</v>
      </c>
    </row>
    <row r="1283" spans="1:2" x14ac:dyDescent="0.25">
      <c r="A1283" t="s">
        <v>1320</v>
      </c>
      <c r="B1283">
        <v>28.743200000000002</v>
      </c>
    </row>
    <row r="1284" spans="1:2" x14ac:dyDescent="0.25">
      <c r="A1284" t="s">
        <v>1321</v>
      </c>
      <c r="B1284">
        <v>28.745999999999999</v>
      </c>
    </row>
    <row r="1285" spans="1:2" x14ac:dyDescent="0.25">
      <c r="A1285" t="s">
        <v>1322</v>
      </c>
      <c r="B1285">
        <v>28.744599999999998</v>
      </c>
    </row>
    <row r="1286" spans="1:2" x14ac:dyDescent="0.25">
      <c r="A1286" t="s">
        <v>1323</v>
      </c>
      <c r="B1286">
        <v>28.741700000000002</v>
      </c>
    </row>
    <row r="1287" spans="1:2" x14ac:dyDescent="0.25">
      <c r="A1287" t="s">
        <v>1324</v>
      </c>
      <c r="B1287">
        <v>28.740300000000001</v>
      </c>
    </row>
    <row r="1288" spans="1:2" x14ac:dyDescent="0.25">
      <c r="A1288" t="s">
        <v>1325</v>
      </c>
      <c r="B1288">
        <v>28.736000000000001</v>
      </c>
    </row>
    <row r="1289" spans="1:2" x14ac:dyDescent="0.25">
      <c r="A1289" t="s">
        <v>1326</v>
      </c>
      <c r="B1289">
        <v>28.7317</v>
      </c>
    </row>
    <row r="1290" spans="1:2" x14ac:dyDescent="0.25">
      <c r="A1290" t="s">
        <v>1327</v>
      </c>
      <c r="B1290">
        <v>28.727399999999999</v>
      </c>
    </row>
    <row r="1291" spans="1:2" x14ac:dyDescent="0.25">
      <c r="A1291" t="s">
        <v>1328</v>
      </c>
      <c r="B1291">
        <v>28.725999999999999</v>
      </c>
    </row>
    <row r="1292" spans="1:2" x14ac:dyDescent="0.25">
      <c r="A1292" t="s">
        <v>1329</v>
      </c>
      <c r="B1292">
        <v>28.723099999999999</v>
      </c>
    </row>
    <row r="1293" spans="1:2" x14ac:dyDescent="0.25">
      <c r="A1293" t="s">
        <v>1330</v>
      </c>
      <c r="B1293">
        <v>28.720300000000002</v>
      </c>
    </row>
    <row r="1294" spans="1:2" x14ac:dyDescent="0.25">
      <c r="A1294" t="s">
        <v>1331</v>
      </c>
      <c r="B1294">
        <v>28.713100000000001</v>
      </c>
    </row>
    <row r="1295" spans="1:2" x14ac:dyDescent="0.25">
      <c r="A1295" t="s">
        <v>1332</v>
      </c>
      <c r="B1295">
        <v>28.7074</v>
      </c>
    </row>
    <row r="1296" spans="1:2" x14ac:dyDescent="0.25">
      <c r="A1296" t="s">
        <v>1333</v>
      </c>
      <c r="B1296">
        <v>28.698799999999999</v>
      </c>
    </row>
    <row r="1297" spans="1:2" x14ac:dyDescent="0.25">
      <c r="A1297" t="s">
        <v>1334</v>
      </c>
      <c r="B1297">
        <v>28.691600000000001</v>
      </c>
    </row>
    <row r="1298" spans="1:2" x14ac:dyDescent="0.25">
      <c r="A1298" t="s">
        <v>1335</v>
      </c>
      <c r="B1298">
        <v>28.683</v>
      </c>
    </row>
    <row r="1299" spans="1:2" x14ac:dyDescent="0.25">
      <c r="A1299" t="s">
        <v>1336</v>
      </c>
      <c r="B1299">
        <v>28.671600000000002</v>
      </c>
    </row>
    <row r="1300" spans="1:2" x14ac:dyDescent="0.25">
      <c r="A1300" t="s">
        <v>1337</v>
      </c>
      <c r="B1300">
        <v>28.6616</v>
      </c>
    </row>
    <row r="1301" spans="1:2" x14ac:dyDescent="0.25">
      <c r="A1301" t="s">
        <v>1338</v>
      </c>
      <c r="B1301">
        <v>28.648700000000002</v>
      </c>
    </row>
    <row r="1302" spans="1:2" x14ac:dyDescent="0.25">
      <c r="A1302" t="s">
        <v>1339</v>
      </c>
      <c r="B1302">
        <v>28.6372</v>
      </c>
    </row>
    <row r="1303" spans="1:2" x14ac:dyDescent="0.25">
      <c r="A1303" t="s">
        <v>1340</v>
      </c>
      <c r="B1303">
        <v>28.622900000000001</v>
      </c>
    </row>
    <row r="1304" spans="1:2" x14ac:dyDescent="0.25">
      <c r="A1304" t="s">
        <v>1341</v>
      </c>
      <c r="B1304">
        <v>28.611499999999999</v>
      </c>
    </row>
    <row r="1305" spans="1:2" x14ac:dyDescent="0.25">
      <c r="A1305" t="s">
        <v>1342</v>
      </c>
      <c r="B1305">
        <v>28.5943</v>
      </c>
    </row>
    <row r="1306" spans="1:2" x14ac:dyDescent="0.25">
      <c r="A1306" t="s">
        <v>1343</v>
      </c>
      <c r="B1306">
        <v>28.58</v>
      </c>
    </row>
    <row r="1307" spans="1:2" x14ac:dyDescent="0.25">
      <c r="A1307" t="s">
        <v>1344</v>
      </c>
      <c r="B1307">
        <v>28.562899999999999</v>
      </c>
    </row>
    <row r="1308" spans="1:2" x14ac:dyDescent="0.25">
      <c r="A1308" t="s">
        <v>1345</v>
      </c>
      <c r="B1308">
        <v>28.551400000000001</v>
      </c>
    </row>
    <row r="1309" spans="1:2" x14ac:dyDescent="0.25">
      <c r="A1309" t="s">
        <v>1346</v>
      </c>
      <c r="B1309">
        <v>28.535699999999999</v>
      </c>
    </row>
    <row r="1310" spans="1:2" x14ac:dyDescent="0.25">
      <c r="A1310" t="s">
        <v>1347</v>
      </c>
      <c r="B1310">
        <v>28.5214</v>
      </c>
    </row>
    <row r="1311" spans="1:2" x14ac:dyDescent="0.25">
      <c r="A1311" t="s">
        <v>1348</v>
      </c>
      <c r="B1311">
        <v>28.507100000000001</v>
      </c>
    </row>
    <row r="1312" spans="1:2" x14ac:dyDescent="0.25">
      <c r="A1312" t="s">
        <v>1349</v>
      </c>
      <c r="B1312">
        <v>28.4971</v>
      </c>
    </row>
    <row r="1313" spans="1:2" x14ac:dyDescent="0.25">
      <c r="A1313" t="s">
        <v>1350</v>
      </c>
      <c r="B1313">
        <v>28.481400000000001</v>
      </c>
    </row>
    <row r="1314" spans="1:2" x14ac:dyDescent="0.25">
      <c r="A1314" t="s">
        <v>1351</v>
      </c>
      <c r="B1314">
        <v>28.465699999999998</v>
      </c>
    </row>
    <row r="1315" spans="1:2" x14ac:dyDescent="0.25">
      <c r="A1315" t="s">
        <v>1352</v>
      </c>
      <c r="B1315">
        <v>28.4314</v>
      </c>
    </row>
    <row r="1316" spans="1:2" x14ac:dyDescent="0.25">
      <c r="A1316" t="s">
        <v>1353</v>
      </c>
      <c r="B1316">
        <v>28.404299999999999</v>
      </c>
    </row>
    <row r="1317" spans="1:2" x14ac:dyDescent="0.25">
      <c r="A1317" t="s">
        <v>1354</v>
      </c>
      <c r="B1317">
        <v>28.3614</v>
      </c>
    </row>
    <row r="1318" spans="1:2" x14ac:dyDescent="0.25">
      <c r="A1318" t="s">
        <v>1355</v>
      </c>
      <c r="B1318">
        <v>28.315799999999999</v>
      </c>
    </row>
    <row r="1319" spans="1:2" x14ac:dyDescent="0.25">
      <c r="A1319" t="s">
        <v>1356</v>
      </c>
      <c r="B1319">
        <v>28.322900000000001</v>
      </c>
    </row>
    <row r="1320" spans="1:2" x14ac:dyDescent="0.25">
      <c r="A1320" t="s">
        <v>1357</v>
      </c>
      <c r="B1320">
        <v>28.33</v>
      </c>
    </row>
    <row r="1321" spans="1:2" x14ac:dyDescent="0.25">
      <c r="A1321" t="s">
        <v>1358</v>
      </c>
      <c r="B1321">
        <v>28.324300000000001</v>
      </c>
    </row>
    <row r="1322" spans="1:2" x14ac:dyDescent="0.25">
      <c r="A1322" t="s">
        <v>1359</v>
      </c>
      <c r="B1322">
        <v>28.334299999999999</v>
      </c>
    </row>
    <row r="1323" spans="1:2" x14ac:dyDescent="0.25">
      <c r="A1323" t="s">
        <v>1360</v>
      </c>
      <c r="B1323">
        <v>28.3215</v>
      </c>
    </row>
    <row r="1324" spans="1:2" x14ac:dyDescent="0.25">
      <c r="A1324" t="s">
        <v>1361</v>
      </c>
      <c r="B1324">
        <v>28.301500000000001</v>
      </c>
    </row>
    <row r="1325" spans="1:2" x14ac:dyDescent="0.25">
      <c r="A1325" t="s">
        <v>1362</v>
      </c>
      <c r="B1325">
        <v>28.268699999999999</v>
      </c>
    </row>
    <row r="1326" spans="1:2" x14ac:dyDescent="0.25">
      <c r="A1326" t="s">
        <v>1363</v>
      </c>
      <c r="B1326">
        <v>28.241599999999998</v>
      </c>
    </row>
    <row r="1327" spans="1:2" x14ac:dyDescent="0.25">
      <c r="A1327" t="s">
        <v>1364</v>
      </c>
      <c r="B1327">
        <v>28.173200000000001</v>
      </c>
    </row>
    <row r="1328" spans="1:2" x14ac:dyDescent="0.25">
      <c r="A1328" t="s">
        <v>1365</v>
      </c>
      <c r="B1328">
        <v>28.113399999999999</v>
      </c>
    </row>
    <row r="1329" spans="1:2" x14ac:dyDescent="0.25">
      <c r="A1329" t="s">
        <v>1366</v>
      </c>
      <c r="B1329">
        <v>28.090599999999998</v>
      </c>
    </row>
    <row r="1330" spans="1:2" x14ac:dyDescent="0.25">
      <c r="A1330" t="s">
        <v>1367</v>
      </c>
      <c r="B1330">
        <v>28.083500000000001</v>
      </c>
    </row>
    <row r="1331" spans="1:2" x14ac:dyDescent="0.25">
      <c r="A1331" t="s">
        <v>1368</v>
      </c>
      <c r="B1331">
        <v>28.070599999999999</v>
      </c>
    </row>
    <row r="1332" spans="1:2" x14ac:dyDescent="0.25">
      <c r="A1332" t="s">
        <v>1369</v>
      </c>
      <c r="B1332">
        <v>28.0578</v>
      </c>
    </row>
    <row r="1333" spans="1:2" x14ac:dyDescent="0.25">
      <c r="A1333" t="s">
        <v>1370</v>
      </c>
      <c r="B1333">
        <v>28.047899999999998</v>
      </c>
    </row>
    <row r="1334" spans="1:2" x14ac:dyDescent="0.25">
      <c r="A1334" t="s">
        <v>1371</v>
      </c>
      <c r="B1334">
        <v>28.0336</v>
      </c>
    </row>
    <row r="1335" spans="1:2" x14ac:dyDescent="0.25">
      <c r="A1335" t="s">
        <v>1372</v>
      </c>
      <c r="B1335">
        <v>28.023700000000002</v>
      </c>
    </row>
    <row r="1336" spans="1:2" x14ac:dyDescent="0.25">
      <c r="A1336" t="s">
        <v>1373</v>
      </c>
      <c r="B1336">
        <v>28.019400000000001</v>
      </c>
    </row>
    <row r="1337" spans="1:2" x14ac:dyDescent="0.25">
      <c r="A1337" t="s">
        <v>1374</v>
      </c>
      <c r="B1337">
        <v>28.005199999999999</v>
      </c>
    </row>
    <row r="1338" spans="1:2" x14ac:dyDescent="0.25">
      <c r="A1338" t="s">
        <v>1375</v>
      </c>
      <c r="B1338">
        <v>27.9924</v>
      </c>
    </row>
    <row r="1339" spans="1:2" x14ac:dyDescent="0.25">
      <c r="A1339" t="s">
        <v>1376</v>
      </c>
      <c r="B1339">
        <v>27.9924</v>
      </c>
    </row>
    <row r="1340" spans="1:2" x14ac:dyDescent="0.25">
      <c r="A1340" t="s">
        <v>1377</v>
      </c>
      <c r="B1340">
        <v>27.982399999999998</v>
      </c>
    </row>
    <row r="1341" spans="1:2" x14ac:dyDescent="0.25">
      <c r="A1341" t="s">
        <v>1378</v>
      </c>
      <c r="B1341">
        <v>27.975300000000001</v>
      </c>
    </row>
    <row r="1342" spans="1:2" x14ac:dyDescent="0.25">
      <c r="A1342" t="s">
        <v>1379</v>
      </c>
      <c r="B1342">
        <v>27.971</v>
      </c>
    </row>
    <row r="1343" spans="1:2" x14ac:dyDescent="0.25">
      <c r="A1343" t="s">
        <v>1380</v>
      </c>
      <c r="B1343">
        <v>27.9682</v>
      </c>
    </row>
    <row r="1344" spans="1:2" x14ac:dyDescent="0.25">
      <c r="A1344" t="s">
        <v>1381</v>
      </c>
      <c r="B1344">
        <v>27.959700000000002</v>
      </c>
    </row>
    <row r="1345" spans="1:2" x14ac:dyDescent="0.25">
      <c r="A1345" t="s">
        <v>1382</v>
      </c>
      <c r="B1345">
        <v>27.945399999999999</v>
      </c>
    </row>
    <row r="1346" spans="1:2" x14ac:dyDescent="0.25">
      <c r="A1346" t="s">
        <v>1383</v>
      </c>
      <c r="B1346">
        <v>27.9312</v>
      </c>
    </row>
    <row r="1347" spans="1:2" x14ac:dyDescent="0.25">
      <c r="A1347" t="s">
        <v>1384</v>
      </c>
      <c r="B1347">
        <v>27.9099</v>
      </c>
    </row>
    <row r="1348" spans="1:2" x14ac:dyDescent="0.25">
      <c r="A1348" t="s">
        <v>1385</v>
      </c>
      <c r="B1348">
        <v>27.892800000000001</v>
      </c>
    </row>
    <row r="1349" spans="1:2" x14ac:dyDescent="0.25">
      <c r="A1349" t="s">
        <v>1386</v>
      </c>
      <c r="B1349">
        <v>27.872900000000001</v>
      </c>
    </row>
    <row r="1350" spans="1:2" x14ac:dyDescent="0.25">
      <c r="A1350" t="s">
        <v>1387</v>
      </c>
      <c r="B1350">
        <v>27.837399999999999</v>
      </c>
    </row>
    <row r="1351" spans="1:2" x14ac:dyDescent="0.25">
      <c r="A1351" t="s">
        <v>1388</v>
      </c>
      <c r="B1351">
        <v>27.8033</v>
      </c>
    </row>
    <row r="1352" spans="1:2" x14ac:dyDescent="0.25">
      <c r="A1352" t="s">
        <v>1389</v>
      </c>
      <c r="B1352">
        <v>27.7636</v>
      </c>
    </row>
    <row r="1353" spans="1:2" x14ac:dyDescent="0.25">
      <c r="A1353" t="s">
        <v>1390</v>
      </c>
      <c r="B1353">
        <v>27.721</v>
      </c>
    </row>
    <row r="1354" spans="1:2" x14ac:dyDescent="0.25">
      <c r="A1354" t="s">
        <v>1391</v>
      </c>
      <c r="B1354">
        <v>27.6784</v>
      </c>
    </row>
    <row r="1355" spans="1:2" x14ac:dyDescent="0.25">
      <c r="A1355" t="s">
        <v>1392</v>
      </c>
      <c r="B1355">
        <v>27.627300000000002</v>
      </c>
    </row>
    <row r="1356" spans="1:2" x14ac:dyDescent="0.25">
      <c r="A1356" t="s">
        <v>1393</v>
      </c>
      <c r="B1356">
        <v>27.567799999999998</v>
      </c>
    </row>
    <row r="1357" spans="1:2" x14ac:dyDescent="0.25">
      <c r="A1357" t="s">
        <v>1394</v>
      </c>
      <c r="B1357">
        <v>27.511099999999999</v>
      </c>
    </row>
    <row r="1358" spans="1:2" x14ac:dyDescent="0.25">
      <c r="A1358" t="s">
        <v>1395</v>
      </c>
      <c r="B1358">
        <v>27.448799999999999</v>
      </c>
    </row>
    <row r="1359" spans="1:2" x14ac:dyDescent="0.25">
      <c r="A1359" t="s">
        <v>1396</v>
      </c>
      <c r="B1359">
        <v>27.386500000000002</v>
      </c>
    </row>
    <row r="1360" spans="1:2" x14ac:dyDescent="0.25">
      <c r="A1360" t="s">
        <v>1397</v>
      </c>
      <c r="B1360">
        <v>27.332699999999999</v>
      </c>
    </row>
    <row r="1361" spans="1:2" x14ac:dyDescent="0.25">
      <c r="A1361" t="s">
        <v>1398</v>
      </c>
      <c r="B1361">
        <v>27.2804</v>
      </c>
    </row>
    <row r="1362" spans="1:2" x14ac:dyDescent="0.25">
      <c r="A1362" t="s">
        <v>1399</v>
      </c>
      <c r="B1362">
        <v>27.2394</v>
      </c>
    </row>
    <row r="1363" spans="1:2" x14ac:dyDescent="0.25">
      <c r="A1363" t="s">
        <v>1400</v>
      </c>
      <c r="B1363">
        <v>27.206900000000001</v>
      </c>
    </row>
    <row r="1364" spans="1:2" x14ac:dyDescent="0.25">
      <c r="A1364" t="s">
        <v>1401</v>
      </c>
      <c r="B1364">
        <v>27.1814</v>
      </c>
    </row>
    <row r="1365" spans="1:2" x14ac:dyDescent="0.25">
      <c r="A1365" t="s">
        <v>1402</v>
      </c>
      <c r="B1365">
        <v>27.154599999999999</v>
      </c>
    </row>
    <row r="1366" spans="1:2" x14ac:dyDescent="0.25">
      <c r="A1366" t="s">
        <v>1403</v>
      </c>
      <c r="B1366">
        <v>27.132000000000001</v>
      </c>
    </row>
    <row r="1367" spans="1:2" x14ac:dyDescent="0.25">
      <c r="A1367" t="s">
        <v>1404</v>
      </c>
      <c r="B1367">
        <v>27.112200000000001</v>
      </c>
    </row>
    <row r="1368" spans="1:2" x14ac:dyDescent="0.25">
      <c r="A1368" t="s">
        <v>1405</v>
      </c>
      <c r="B1368">
        <v>27.093800000000002</v>
      </c>
    </row>
    <row r="1369" spans="1:2" x14ac:dyDescent="0.25">
      <c r="A1369" t="s">
        <v>1406</v>
      </c>
      <c r="B1369">
        <v>27.076899999999998</v>
      </c>
    </row>
    <row r="1370" spans="1:2" x14ac:dyDescent="0.25">
      <c r="A1370" t="s">
        <v>1407</v>
      </c>
      <c r="B1370">
        <v>27.059899999999999</v>
      </c>
    </row>
    <row r="1371" spans="1:2" x14ac:dyDescent="0.25">
      <c r="A1371" t="s">
        <v>1408</v>
      </c>
      <c r="B1371">
        <v>27.0472</v>
      </c>
    </row>
    <row r="1372" spans="1:2" x14ac:dyDescent="0.25">
      <c r="A1372" t="s">
        <v>1409</v>
      </c>
      <c r="B1372">
        <v>27.041599999999999</v>
      </c>
    </row>
    <row r="1373" spans="1:2" x14ac:dyDescent="0.25">
      <c r="A1373" t="s">
        <v>1410</v>
      </c>
      <c r="B1373">
        <v>27.037400000000002</v>
      </c>
    </row>
    <row r="1374" spans="1:2" x14ac:dyDescent="0.25">
      <c r="A1374" t="s">
        <v>1411</v>
      </c>
      <c r="B1374">
        <v>27.018999999999998</v>
      </c>
    </row>
    <row r="1375" spans="1:2" x14ac:dyDescent="0.25">
      <c r="A1375" t="s">
        <v>1412</v>
      </c>
      <c r="B1375">
        <v>27.014800000000001</v>
      </c>
    </row>
    <row r="1376" spans="1:2" x14ac:dyDescent="0.25">
      <c r="A1376" t="s">
        <v>1413</v>
      </c>
      <c r="B1376">
        <v>27.002099999999999</v>
      </c>
    </row>
    <row r="1377" spans="1:2" x14ac:dyDescent="0.25">
      <c r="A1377" t="s">
        <v>1414</v>
      </c>
      <c r="B1377">
        <v>27.003499999999999</v>
      </c>
    </row>
    <row r="1378" spans="1:2" x14ac:dyDescent="0.25">
      <c r="A1378" t="s">
        <v>1415</v>
      </c>
      <c r="B1378">
        <v>26.997800000000002</v>
      </c>
    </row>
    <row r="1379" spans="1:2" x14ac:dyDescent="0.25">
      <c r="A1379" t="s">
        <v>1416</v>
      </c>
      <c r="B1379">
        <v>26.976700000000001</v>
      </c>
    </row>
    <row r="1380" spans="1:2" x14ac:dyDescent="0.25">
      <c r="A1380" t="s">
        <v>1417</v>
      </c>
      <c r="B1380">
        <v>26.966799999999999</v>
      </c>
    </row>
    <row r="1381" spans="1:2" x14ac:dyDescent="0.25">
      <c r="A1381" t="s">
        <v>1418</v>
      </c>
      <c r="B1381">
        <v>26.966799999999999</v>
      </c>
    </row>
    <row r="1382" spans="1:2" x14ac:dyDescent="0.25">
      <c r="A1382" t="s">
        <v>1419</v>
      </c>
      <c r="B1382">
        <v>26.962599999999998</v>
      </c>
    </row>
    <row r="1383" spans="1:2" x14ac:dyDescent="0.25">
      <c r="A1383" t="s">
        <v>1420</v>
      </c>
      <c r="B1383">
        <v>26.9541</v>
      </c>
    </row>
    <row r="1384" spans="1:2" x14ac:dyDescent="0.25">
      <c r="A1384" t="s">
        <v>1421</v>
      </c>
      <c r="B1384">
        <v>26.9499</v>
      </c>
    </row>
    <row r="1385" spans="1:2" x14ac:dyDescent="0.25">
      <c r="A1385" t="s">
        <v>1422</v>
      </c>
      <c r="B1385">
        <v>26.944199999999999</v>
      </c>
    </row>
    <row r="1386" spans="1:2" x14ac:dyDescent="0.25">
      <c r="A1386" t="s">
        <v>1423</v>
      </c>
      <c r="B1386">
        <v>26.94</v>
      </c>
    </row>
    <row r="1387" spans="1:2" x14ac:dyDescent="0.25">
      <c r="A1387" t="s">
        <v>1424</v>
      </c>
      <c r="B1387">
        <v>26.9358</v>
      </c>
    </row>
    <row r="1388" spans="1:2" x14ac:dyDescent="0.25">
      <c r="A1388" t="s">
        <v>1425</v>
      </c>
      <c r="B1388">
        <v>26.925899999999999</v>
      </c>
    </row>
    <row r="1389" spans="1:2" x14ac:dyDescent="0.25">
      <c r="A1389" t="s">
        <v>1426</v>
      </c>
      <c r="B1389">
        <v>26.908999999999999</v>
      </c>
    </row>
    <row r="1390" spans="1:2" x14ac:dyDescent="0.25">
      <c r="A1390" t="s">
        <v>1427</v>
      </c>
      <c r="B1390">
        <v>26.903300000000002</v>
      </c>
    </row>
    <row r="1391" spans="1:2" x14ac:dyDescent="0.25">
      <c r="A1391" t="s">
        <v>1428</v>
      </c>
      <c r="B1391">
        <v>26.8949</v>
      </c>
    </row>
    <row r="1392" spans="1:2" x14ac:dyDescent="0.25">
      <c r="A1392" t="s">
        <v>1429</v>
      </c>
      <c r="B1392">
        <v>26.870899999999999</v>
      </c>
    </row>
    <row r="1393" spans="1:2" x14ac:dyDescent="0.25">
      <c r="A1393" t="s">
        <v>1430</v>
      </c>
      <c r="B1393">
        <v>26.861000000000001</v>
      </c>
    </row>
    <row r="1394" spans="1:2" x14ac:dyDescent="0.25">
      <c r="A1394" t="s">
        <v>1431</v>
      </c>
      <c r="B1394">
        <v>26.847000000000001</v>
      </c>
    </row>
    <row r="1395" spans="1:2" x14ac:dyDescent="0.25">
      <c r="A1395" t="s">
        <v>1432</v>
      </c>
      <c r="B1395">
        <v>26.849799999999998</v>
      </c>
    </row>
    <row r="1396" spans="1:2" x14ac:dyDescent="0.25">
      <c r="A1396" t="s">
        <v>1433</v>
      </c>
      <c r="B1396">
        <v>26.8568</v>
      </c>
    </row>
    <row r="1397" spans="1:2" x14ac:dyDescent="0.25">
      <c r="A1397" t="s">
        <v>1434</v>
      </c>
      <c r="B1397">
        <v>26.868099999999998</v>
      </c>
    </row>
    <row r="1398" spans="1:2" x14ac:dyDescent="0.25">
      <c r="A1398" t="s">
        <v>1435</v>
      </c>
      <c r="B1398">
        <v>26.882200000000001</v>
      </c>
    </row>
    <row r="1399" spans="1:2" x14ac:dyDescent="0.25">
      <c r="A1399" t="s">
        <v>1436</v>
      </c>
      <c r="B1399">
        <v>26.901900000000001</v>
      </c>
    </row>
    <row r="1400" spans="1:2" x14ac:dyDescent="0.25">
      <c r="A1400" t="s">
        <v>1437</v>
      </c>
      <c r="B1400">
        <v>26.9315</v>
      </c>
    </row>
    <row r="1401" spans="1:2" x14ac:dyDescent="0.25">
      <c r="A1401" t="s">
        <v>1438</v>
      </c>
      <c r="B1401">
        <v>26.962599999999998</v>
      </c>
    </row>
    <row r="1402" spans="1:2" x14ac:dyDescent="0.25">
      <c r="A1402" t="s">
        <v>1439</v>
      </c>
      <c r="B1402">
        <v>27.002099999999999</v>
      </c>
    </row>
    <row r="1403" spans="1:2" x14ac:dyDescent="0.25">
      <c r="A1403" t="s">
        <v>1440</v>
      </c>
      <c r="B1403">
        <v>27.041599999999999</v>
      </c>
    </row>
    <row r="1404" spans="1:2" x14ac:dyDescent="0.25">
      <c r="A1404" t="s">
        <v>1441</v>
      </c>
      <c r="B1404">
        <v>27.075500000000002</v>
      </c>
    </row>
    <row r="1405" spans="1:2" x14ac:dyDescent="0.25">
      <c r="A1405" t="s">
        <v>1442</v>
      </c>
      <c r="B1405">
        <v>27.1037</v>
      </c>
    </row>
    <row r="1406" spans="1:2" x14ac:dyDescent="0.25">
      <c r="A1406" t="s">
        <v>1443</v>
      </c>
      <c r="B1406">
        <v>27.129100000000001</v>
      </c>
    </row>
    <row r="1407" spans="1:2" x14ac:dyDescent="0.25">
      <c r="A1407" t="s">
        <v>1444</v>
      </c>
      <c r="B1407">
        <v>27.148900000000001</v>
      </c>
    </row>
    <row r="1408" spans="1:2" x14ac:dyDescent="0.25">
      <c r="A1408" t="s">
        <v>1445</v>
      </c>
      <c r="B1408">
        <v>27.1645</v>
      </c>
    </row>
    <row r="1409" spans="1:2" x14ac:dyDescent="0.25">
      <c r="A1409" t="s">
        <v>1446</v>
      </c>
      <c r="B1409">
        <v>27.175799999999999</v>
      </c>
    </row>
    <row r="1410" spans="1:2" x14ac:dyDescent="0.25">
      <c r="A1410" t="s">
        <v>1447</v>
      </c>
      <c r="B1410">
        <v>27.1828</v>
      </c>
    </row>
    <row r="1411" spans="1:2" x14ac:dyDescent="0.25">
      <c r="A1411" t="s">
        <v>1448</v>
      </c>
      <c r="B1411">
        <v>27.192699999999999</v>
      </c>
    </row>
    <row r="1412" spans="1:2" x14ac:dyDescent="0.25">
      <c r="A1412" t="s">
        <v>1449</v>
      </c>
      <c r="B1412">
        <v>27.204000000000001</v>
      </c>
    </row>
    <row r="1413" spans="1:2" x14ac:dyDescent="0.25">
      <c r="A1413" t="s">
        <v>1450</v>
      </c>
      <c r="B1413">
        <v>27.212499999999999</v>
      </c>
    </row>
    <row r="1414" spans="1:2" x14ac:dyDescent="0.25">
      <c r="A1414" t="s">
        <v>1451</v>
      </c>
      <c r="B1414">
        <v>27.2182</v>
      </c>
    </row>
    <row r="1415" spans="1:2" x14ac:dyDescent="0.25">
      <c r="A1415" t="s">
        <v>1452</v>
      </c>
      <c r="B1415">
        <v>27.221</v>
      </c>
    </row>
    <row r="1416" spans="1:2" x14ac:dyDescent="0.25">
      <c r="A1416" t="s">
        <v>1453</v>
      </c>
      <c r="B1416">
        <v>27.2224</v>
      </c>
    </row>
    <row r="1417" spans="1:2" x14ac:dyDescent="0.25">
      <c r="A1417" t="s">
        <v>1454</v>
      </c>
      <c r="B1417">
        <v>27.226600000000001</v>
      </c>
    </row>
    <row r="1418" spans="1:2" x14ac:dyDescent="0.25">
      <c r="A1418" t="s">
        <v>1455</v>
      </c>
      <c r="B1418">
        <v>27.233699999999999</v>
      </c>
    </row>
    <row r="1419" spans="1:2" x14ac:dyDescent="0.25">
      <c r="A1419" t="s">
        <v>1456</v>
      </c>
      <c r="B1419">
        <v>27.2422</v>
      </c>
    </row>
    <row r="1420" spans="1:2" x14ac:dyDescent="0.25">
      <c r="A1420" t="s">
        <v>1457</v>
      </c>
      <c r="B1420">
        <v>27.249300000000002</v>
      </c>
    </row>
    <row r="1421" spans="1:2" x14ac:dyDescent="0.25">
      <c r="A1421" t="s">
        <v>1458</v>
      </c>
      <c r="B1421">
        <v>27.262</v>
      </c>
    </row>
    <row r="1422" spans="1:2" x14ac:dyDescent="0.25">
      <c r="A1422" t="s">
        <v>1459</v>
      </c>
      <c r="B1422">
        <v>27.274699999999999</v>
      </c>
    </row>
    <row r="1423" spans="1:2" x14ac:dyDescent="0.25">
      <c r="A1423" t="s">
        <v>1460</v>
      </c>
      <c r="B1423">
        <v>27.283200000000001</v>
      </c>
    </row>
    <row r="1424" spans="1:2" x14ac:dyDescent="0.25">
      <c r="A1424" t="s">
        <v>1461</v>
      </c>
      <c r="B1424">
        <v>27.294499999999999</v>
      </c>
    </row>
    <row r="1425" spans="1:2" x14ac:dyDescent="0.25">
      <c r="A1425" t="s">
        <v>1462</v>
      </c>
      <c r="B1425">
        <v>27.307200000000002</v>
      </c>
    </row>
    <row r="1426" spans="1:2" x14ac:dyDescent="0.25">
      <c r="A1426" t="s">
        <v>1463</v>
      </c>
      <c r="B1426">
        <v>27.3186</v>
      </c>
    </row>
    <row r="1427" spans="1:2" x14ac:dyDescent="0.25">
      <c r="A1427" t="s">
        <v>1464</v>
      </c>
      <c r="B1427">
        <v>27.329899999999999</v>
      </c>
    </row>
    <row r="1428" spans="1:2" x14ac:dyDescent="0.25">
      <c r="A1428" t="s">
        <v>1465</v>
      </c>
      <c r="B1428">
        <v>27.3398</v>
      </c>
    </row>
    <row r="1429" spans="1:2" x14ac:dyDescent="0.25">
      <c r="A1429" t="s">
        <v>1466</v>
      </c>
      <c r="B1429">
        <v>27.352499999999999</v>
      </c>
    </row>
    <row r="1430" spans="1:2" x14ac:dyDescent="0.25">
      <c r="A1430" t="s">
        <v>1467</v>
      </c>
      <c r="B1430">
        <v>27.3568</v>
      </c>
    </row>
    <row r="1431" spans="1:2" x14ac:dyDescent="0.25">
      <c r="A1431" t="s">
        <v>1468</v>
      </c>
      <c r="B1431">
        <v>27.369499999999999</v>
      </c>
    </row>
    <row r="1432" spans="1:2" x14ac:dyDescent="0.25">
      <c r="A1432" t="s">
        <v>1469</v>
      </c>
      <c r="B1432">
        <v>27.380800000000001</v>
      </c>
    </row>
    <row r="1433" spans="1:2" x14ac:dyDescent="0.25">
      <c r="A1433" t="s">
        <v>1470</v>
      </c>
      <c r="B1433">
        <v>27.386500000000002</v>
      </c>
    </row>
    <row r="1434" spans="1:2" x14ac:dyDescent="0.25">
      <c r="A1434" t="s">
        <v>1471</v>
      </c>
      <c r="B1434">
        <v>27.389299999999999</v>
      </c>
    </row>
    <row r="1435" spans="1:2" x14ac:dyDescent="0.25">
      <c r="A1435" t="s">
        <v>1472</v>
      </c>
      <c r="B1435">
        <v>27.3964</v>
      </c>
    </row>
    <row r="1436" spans="1:2" x14ac:dyDescent="0.25">
      <c r="A1436" t="s">
        <v>1473</v>
      </c>
      <c r="B1436">
        <v>27.406300000000002</v>
      </c>
    </row>
    <row r="1437" spans="1:2" x14ac:dyDescent="0.25">
      <c r="A1437" t="s">
        <v>1474</v>
      </c>
      <c r="B1437">
        <v>27.4176</v>
      </c>
    </row>
    <row r="1438" spans="1:2" x14ac:dyDescent="0.25">
      <c r="A1438" t="s">
        <v>1475</v>
      </c>
      <c r="B1438">
        <v>27.427499999999998</v>
      </c>
    </row>
    <row r="1439" spans="1:2" x14ac:dyDescent="0.25">
      <c r="A1439" t="s">
        <v>1476</v>
      </c>
      <c r="B1439">
        <v>27.4389</v>
      </c>
    </row>
    <row r="1440" spans="1:2" x14ac:dyDescent="0.25">
      <c r="A1440" t="s">
        <v>1477</v>
      </c>
      <c r="B1440">
        <v>27.451599999999999</v>
      </c>
    </row>
    <row r="1441" spans="1:2" x14ac:dyDescent="0.25">
      <c r="A1441" t="s">
        <v>1478</v>
      </c>
      <c r="B1441">
        <v>27.460100000000001</v>
      </c>
    </row>
    <row r="1442" spans="1:2" x14ac:dyDescent="0.25">
      <c r="A1442" t="s">
        <v>1479</v>
      </c>
      <c r="B1442">
        <v>27.464300000000001</v>
      </c>
    </row>
    <row r="1443" spans="1:2" x14ac:dyDescent="0.25">
      <c r="A1443" t="s">
        <v>1480</v>
      </c>
      <c r="B1443">
        <v>27.472799999999999</v>
      </c>
    </row>
    <row r="1444" spans="1:2" x14ac:dyDescent="0.25">
      <c r="A1444" t="s">
        <v>1481</v>
      </c>
      <c r="B1444">
        <v>27.488399999999999</v>
      </c>
    </row>
    <row r="1445" spans="1:2" x14ac:dyDescent="0.25">
      <c r="A1445" t="s">
        <v>1482</v>
      </c>
      <c r="B1445">
        <v>27.523800000000001</v>
      </c>
    </row>
    <row r="1446" spans="1:2" x14ac:dyDescent="0.25">
      <c r="A1446" t="s">
        <v>1483</v>
      </c>
      <c r="B1446">
        <v>27.549399999999999</v>
      </c>
    </row>
    <row r="1447" spans="1:2" x14ac:dyDescent="0.25">
      <c r="A1447" t="s">
        <v>1484</v>
      </c>
      <c r="B1447">
        <v>27.562100000000001</v>
      </c>
    </row>
    <row r="1448" spans="1:2" x14ac:dyDescent="0.25">
      <c r="A1448" t="s">
        <v>1485</v>
      </c>
      <c r="B1448">
        <v>27.570599999999999</v>
      </c>
    </row>
    <row r="1449" spans="1:2" x14ac:dyDescent="0.25">
      <c r="A1449" t="s">
        <v>1486</v>
      </c>
      <c r="B1449">
        <v>27.591899999999999</v>
      </c>
    </row>
    <row r="1450" spans="1:2" x14ac:dyDescent="0.25">
      <c r="A1450" t="s">
        <v>1487</v>
      </c>
      <c r="B1450">
        <v>27.613199999999999</v>
      </c>
    </row>
    <row r="1451" spans="1:2" x14ac:dyDescent="0.25">
      <c r="A1451" t="s">
        <v>1488</v>
      </c>
      <c r="B1451">
        <v>27.65</v>
      </c>
    </row>
    <row r="1452" spans="1:2" x14ac:dyDescent="0.25">
      <c r="A1452" t="s">
        <v>1489</v>
      </c>
      <c r="B1452">
        <v>27.689800000000002</v>
      </c>
    </row>
    <row r="1453" spans="1:2" x14ac:dyDescent="0.25">
      <c r="A1453" t="s">
        <v>1490</v>
      </c>
      <c r="B1453">
        <v>27.702500000000001</v>
      </c>
    </row>
    <row r="1454" spans="1:2" x14ac:dyDescent="0.25">
      <c r="A1454" t="s">
        <v>1491</v>
      </c>
      <c r="B1454">
        <v>27.7224</v>
      </c>
    </row>
    <row r="1455" spans="1:2" x14ac:dyDescent="0.25">
      <c r="A1455" t="s">
        <v>1492</v>
      </c>
      <c r="B1455">
        <v>27.745100000000001</v>
      </c>
    </row>
    <row r="1456" spans="1:2" x14ac:dyDescent="0.25">
      <c r="A1456" t="s">
        <v>1493</v>
      </c>
      <c r="B1456">
        <v>27.773499999999999</v>
      </c>
    </row>
    <row r="1457" spans="1:2" x14ac:dyDescent="0.25">
      <c r="A1457" t="s">
        <v>1494</v>
      </c>
      <c r="B1457">
        <v>27.809000000000001</v>
      </c>
    </row>
    <row r="1458" spans="1:2" x14ac:dyDescent="0.25">
      <c r="A1458" t="s">
        <v>1495</v>
      </c>
      <c r="B1458">
        <v>27.813300000000002</v>
      </c>
    </row>
    <row r="1459" spans="1:2" x14ac:dyDescent="0.25">
      <c r="A1459" t="s">
        <v>1496</v>
      </c>
      <c r="B1459">
        <v>27.794799999999999</v>
      </c>
    </row>
    <row r="1460" spans="1:2" x14ac:dyDescent="0.25">
      <c r="A1460" t="s">
        <v>1497</v>
      </c>
      <c r="B1460">
        <v>27.790500000000002</v>
      </c>
    </row>
    <row r="1461" spans="1:2" x14ac:dyDescent="0.25">
      <c r="A1461" t="s">
        <v>1498</v>
      </c>
      <c r="B1461">
        <v>27.789100000000001</v>
      </c>
    </row>
    <row r="1462" spans="1:2" x14ac:dyDescent="0.25">
      <c r="A1462" t="s">
        <v>1499</v>
      </c>
      <c r="B1462">
        <v>27.782</v>
      </c>
    </row>
    <row r="1463" spans="1:2" x14ac:dyDescent="0.25">
      <c r="A1463" t="s">
        <v>1500</v>
      </c>
      <c r="B1463">
        <v>27.782</v>
      </c>
    </row>
    <row r="1464" spans="1:2" x14ac:dyDescent="0.25">
      <c r="A1464" t="s">
        <v>1501</v>
      </c>
      <c r="B1464">
        <v>27.8431</v>
      </c>
    </row>
    <row r="1465" spans="1:2" x14ac:dyDescent="0.25">
      <c r="A1465" t="s">
        <v>1502</v>
      </c>
      <c r="B1465">
        <v>27.9099</v>
      </c>
    </row>
    <row r="1466" spans="1:2" x14ac:dyDescent="0.25">
      <c r="A1466" t="s">
        <v>1503</v>
      </c>
      <c r="B1466">
        <v>27.858699999999999</v>
      </c>
    </row>
    <row r="1467" spans="1:2" x14ac:dyDescent="0.25">
      <c r="A1467" t="s">
        <v>1504</v>
      </c>
      <c r="B1467">
        <v>27.813300000000002</v>
      </c>
    </row>
    <row r="1468" spans="1:2" x14ac:dyDescent="0.25">
      <c r="A1468" t="s">
        <v>1505</v>
      </c>
      <c r="B1468">
        <v>27.793399999999998</v>
      </c>
    </row>
    <row r="1469" spans="1:2" x14ac:dyDescent="0.25">
      <c r="A1469" t="s">
        <v>1506</v>
      </c>
      <c r="B1469">
        <v>27.765000000000001</v>
      </c>
    </row>
    <row r="1470" spans="1:2" x14ac:dyDescent="0.25">
      <c r="A1470" t="s">
        <v>1507</v>
      </c>
      <c r="B1470">
        <v>27.723800000000001</v>
      </c>
    </row>
    <row r="1471" spans="1:2" x14ac:dyDescent="0.25">
      <c r="A1471" t="s">
        <v>1508</v>
      </c>
      <c r="B1471">
        <v>27.733699999999999</v>
      </c>
    </row>
    <row r="1472" spans="1:2" x14ac:dyDescent="0.25">
      <c r="A1472" t="s">
        <v>1509</v>
      </c>
      <c r="B1472">
        <v>27.7394</v>
      </c>
    </row>
    <row r="1473" spans="1:2" x14ac:dyDescent="0.25">
      <c r="A1473" t="s">
        <v>1510</v>
      </c>
      <c r="B1473">
        <v>27.753599999999999</v>
      </c>
    </row>
    <row r="1474" spans="1:2" x14ac:dyDescent="0.25">
      <c r="A1474" t="s">
        <v>1511</v>
      </c>
      <c r="B1474">
        <v>27.7607</v>
      </c>
    </row>
    <row r="1475" spans="1:2" x14ac:dyDescent="0.25">
      <c r="A1475" t="s">
        <v>1512</v>
      </c>
      <c r="B1475">
        <v>27.7607</v>
      </c>
    </row>
    <row r="1476" spans="1:2" x14ac:dyDescent="0.25">
      <c r="A1476" t="s">
        <v>1513</v>
      </c>
      <c r="B1476">
        <v>27.749400000000001</v>
      </c>
    </row>
    <row r="1477" spans="1:2" x14ac:dyDescent="0.25">
      <c r="A1477" t="s">
        <v>1514</v>
      </c>
      <c r="B1477">
        <v>27.725200000000001</v>
      </c>
    </row>
    <row r="1478" spans="1:2" x14ac:dyDescent="0.25">
      <c r="A1478" t="s">
        <v>1515</v>
      </c>
      <c r="B1478">
        <v>27.6968</v>
      </c>
    </row>
    <row r="1479" spans="1:2" x14ac:dyDescent="0.25">
      <c r="A1479" t="s">
        <v>1516</v>
      </c>
      <c r="B1479">
        <v>27.671299999999999</v>
      </c>
    </row>
    <row r="1480" spans="1:2" x14ac:dyDescent="0.25">
      <c r="A1480" t="s">
        <v>1517</v>
      </c>
      <c r="B1480">
        <v>27.648599999999998</v>
      </c>
    </row>
    <row r="1481" spans="1:2" x14ac:dyDescent="0.25">
      <c r="A1481" t="s">
        <v>1518</v>
      </c>
      <c r="B1481">
        <v>27.620200000000001</v>
      </c>
    </row>
    <row r="1482" spans="1:2" x14ac:dyDescent="0.25">
      <c r="A1482" t="s">
        <v>1519</v>
      </c>
      <c r="B1482">
        <v>27.607500000000002</v>
      </c>
    </row>
    <row r="1483" spans="1:2" x14ac:dyDescent="0.25">
      <c r="A1483" t="s">
        <v>1520</v>
      </c>
      <c r="B1483">
        <v>27.580500000000001</v>
      </c>
    </row>
    <row r="1484" spans="1:2" x14ac:dyDescent="0.25">
      <c r="A1484" t="s">
        <v>1521</v>
      </c>
      <c r="B1484">
        <v>27.5791</v>
      </c>
    </row>
    <row r="1485" spans="1:2" x14ac:dyDescent="0.25">
      <c r="A1485" t="s">
        <v>1522</v>
      </c>
      <c r="B1485">
        <v>27.560700000000001</v>
      </c>
    </row>
    <row r="1486" spans="1:2" x14ac:dyDescent="0.25">
      <c r="A1486" t="s">
        <v>1523</v>
      </c>
      <c r="B1486">
        <v>27.5564</v>
      </c>
    </row>
    <row r="1487" spans="1:2" x14ac:dyDescent="0.25">
      <c r="A1487" t="s">
        <v>1524</v>
      </c>
      <c r="B1487">
        <v>27.552199999999999</v>
      </c>
    </row>
    <row r="1488" spans="1:2" x14ac:dyDescent="0.25">
      <c r="A1488" t="s">
        <v>1525</v>
      </c>
      <c r="B1488">
        <v>27.530899999999999</v>
      </c>
    </row>
    <row r="1489" spans="1:2" x14ac:dyDescent="0.25">
      <c r="A1489" t="s">
        <v>1526</v>
      </c>
      <c r="B1489">
        <v>27.521000000000001</v>
      </c>
    </row>
    <row r="1490" spans="1:2" x14ac:dyDescent="0.25">
      <c r="A1490" t="s">
        <v>1527</v>
      </c>
      <c r="B1490">
        <v>27.506799999999998</v>
      </c>
    </row>
    <row r="1491" spans="1:2" x14ac:dyDescent="0.25">
      <c r="A1491" t="s">
        <v>1528</v>
      </c>
      <c r="B1491">
        <v>27.489799999999999</v>
      </c>
    </row>
    <row r="1492" spans="1:2" x14ac:dyDescent="0.25">
      <c r="A1492" t="s">
        <v>1529</v>
      </c>
      <c r="B1492">
        <v>27.474299999999999</v>
      </c>
    </row>
    <row r="1493" spans="1:2" x14ac:dyDescent="0.25">
      <c r="A1493" t="s">
        <v>1530</v>
      </c>
      <c r="B1493">
        <v>27.4544</v>
      </c>
    </row>
    <row r="1494" spans="1:2" x14ac:dyDescent="0.25">
      <c r="A1494" t="s">
        <v>1531</v>
      </c>
      <c r="B1494">
        <v>27.431799999999999</v>
      </c>
    </row>
    <row r="1495" spans="1:2" x14ac:dyDescent="0.25">
      <c r="A1495" t="s">
        <v>1532</v>
      </c>
      <c r="B1495">
        <v>27.406300000000002</v>
      </c>
    </row>
    <row r="1496" spans="1:2" x14ac:dyDescent="0.25">
      <c r="A1496" t="s">
        <v>1533</v>
      </c>
      <c r="B1496">
        <v>27.370899999999999</v>
      </c>
    </row>
    <row r="1497" spans="1:2" x14ac:dyDescent="0.25">
      <c r="A1497" t="s">
        <v>1534</v>
      </c>
      <c r="B1497">
        <v>27.314299999999999</v>
      </c>
    </row>
    <row r="1498" spans="1:2" x14ac:dyDescent="0.25">
      <c r="A1498" t="s">
        <v>1535</v>
      </c>
      <c r="B1498">
        <v>27.2563</v>
      </c>
    </row>
    <row r="1499" spans="1:2" x14ac:dyDescent="0.25">
      <c r="A1499" t="s">
        <v>1536</v>
      </c>
      <c r="B1499">
        <v>27.204000000000001</v>
      </c>
    </row>
    <row r="1500" spans="1:2" x14ac:dyDescent="0.25">
      <c r="A1500" t="s">
        <v>1537</v>
      </c>
      <c r="B1500">
        <v>27.1616</v>
      </c>
    </row>
    <row r="1501" spans="1:2" x14ac:dyDescent="0.25">
      <c r="A1501" t="s">
        <v>1538</v>
      </c>
      <c r="B1501">
        <v>27.130600000000001</v>
      </c>
    </row>
    <row r="1502" spans="1:2" x14ac:dyDescent="0.25">
      <c r="A1502" t="s">
        <v>1539</v>
      </c>
      <c r="B1502">
        <v>27.119299999999999</v>
      </c>
    </row>
    <row r="1503" spans="1:2" x14ac:dyDescent="0.25">
      <c r="A1503" t="s">
        <v>1540</v>
      </c>
      <c r="B1503">
        <v>27.108000000000001</v>
      </c>
    </row>
    <row r="1504" spans="1:2" x14ac:dyDescent="0.25">
      <c r="A1504" t="s">
        <v>1541</v>
      </c>
      <c r="B1504">
        <v>27.100899999999999</v>
      </c>
    </row>
    <row r="1505" spans="1:2" x14ac:dyDescent="0.25">
      <c r="A1505" t="s">
        <v>1542</v>
      </c>
      <c r="B1505">
        <v>27.099499999999999</v>
      </c>
    </row>
    <row r="1506" spans="1:2" x14ac:dyDescent="0.25">
      <c r="A1506" t="s">
        <v>1543</v>
      </c>
      <c r="B1506">
        <v>27.099499999999999</v>
      </c>
    </row>
    <row r="1507" spans="1:2" x14ac:dyDescent="0.25">
      <c r="A1507" t="s">
        <v>1544</v>
      </c>
      <c r="B1507">
        <v>27.099499999999999</v>
      </c>
    </row>
    <row r="1508" spans="1:2" x14ac:dyDescent="0.25">
      <c r="A1508" t="s">
        <v>1545</v>
      </c>
      <c r="B1508">
        <v>27.100899999999999</v>
      </c>
    </row>
    <row r="1509" spans="1:2" x14ac:dyDescent="0.25">
      <c r="A1509" t="s">
        <v>1546</v>
      </c>
      <c r="B1509">
        <v>27.099499999999999</v>
      </c>
    </row>
    <row r="1510" spans="1:2" x14ac:dyDescent="0.25">
      <c r="A1510" t="s">
        <v>1547</v>
      </c>
      <c r="B1510">
        <v>27.098099999999999</v>
      </c>
    </row>
    <row r="1511" spans="1:2" x14ac:dyDescent="0.25">
      <c r="A1511" t="s">
        <v>1548</v>
      </c>
      <c r="B1511">
        <v>27.092400000000001</v>
      </c>
    </row>
    <row r="1512" spans="1:2" x14ac:dyDescent="0.25">
      <c r="A1512" t="s">
        <v>1549</v>
      </c>
      <c r="B1512">
        <v>27.088200000000001</v>
      </c>
    </row>
    <row r="1513" spans="1:2" x14ac:dyDescent="0.25">
      <c r="A1513" t="s">
        <v>1550</v>
      </c>
      <c r="B1513">
        <v>27.078299999999999</v>
      </c>
    </row>
    <row r="1514" spans="1:2" x14ac:dyDescent="0.25">
      <c r="A1514" t="s">
        <v>1551</v>
      </c>
      <c r="B1514">
        <v>27.0656</v>
      </c>
    </row>
    <row r="1515" spans="1:2" x14ac:dyDescent="0.25">
      <c r="A1515" t="s">
        <v>1552</v>
      </c>
      <c r="B1515">
        <v>27.052900000000001</v>
      </c>
    </row>
    <row r="1516" spans="1:2" x14ac:dyDescent="0.25">
      <c r="A1516" t="s">
        <v>1553</v>
      </c>
      <c r="B1516">
        <v>27.041599999999999</v>
      </c>
    </row>
    <row r="1517" spans="1:2" x14ac:dyDescent="0.25">
      <c r="A1517" t="s">
        <v>1554</v>
      </c>
      <c r="B1517">
        <v>27.0275</v>
      </c>
    </row>
    <row r="1518" spans="1:2" x14ac:dyDescent="0.25">
      <c r="A1518" t="s">
        <v>1555</v>
      </c>
      <c r="B1518">
        <v>27.012</v>
      </c>
    </row>
    <row r="1519" spans="1:2" x14ac:dyDescent="0.25">
      <c r="A1519" t="s">
        <v>1556</v>
      </c>
      <c r="B1519">
        <v>26.9908</v>
      </c>
    </row>
    <row r="1520" spans="1:2" x14ac:dyDescent="0.25">
      <c r="A1520" t="s">
        <v>1557</v>
      </c>
      <c r="B1520">
        <v>26.975300000000001</v>
      </c>
    </row>
    <row r="1521" spans="1:2" x14ac:dyDescent="0.25">
      <c r="A1521" t="s">
        <v>1558</v>
      </c>
      <c r="B1521">
        <v>26.956900000000001</v>
      </c>
    </row>
    <row r="1522" spans="1:2" x14ac:dyDescent="0.25">
      <c r="A1522" t="s">
        <v>1559</v>
      </c>
      <c r="B1522">
        <v>26.933</v>
      </c>
    </row>
    <row r="1523" spans="1:2" x14ac:dyDescent="0.25">
      <c r="A1523" t="s">
        <v>1560</v>
      </c>
      <c r="B1523">
        <v>26.918900000000001</v>
      </c>
    </row>
    <row r="1524" spans="1:2" x14ac:dyDescent="0.25">
      <c r="A1524" t="s">
        <v>1561</v>
      </c>
      <c r="B1524">
        <v>26.901900000000001</v>
      </c>
    </row>
    <row r="1525" spans="1:2" x14ac:dyDescent="0.25">
      <c r="A1525" t="s">
        <v>1562</v>
      </c>
      <c r="B1525">
        <v>26.887799999999999</v>
      </c>
    </row>
    <row r="1526" spans="1:2" x14ac:dyDescent="0.25">
      <c r="A1526" t="s">
        <v>1563</v>
      </c>
      <c r="B1526">
        <v>26.8751</v>
      </c>
    </row>
    <row r="1527" spans="1:2" x14ac:dyDescent="0.25">
      <c r="A1527" t="s">
        <v>1564</v>
      </c>
      <c r="B1527">
        <v>26.862500000000001</v>
      </c>
    </row>
    <row r="1528" spans="1:2" x14ac:dyDescent="0.25">
      <c r="A1528" t="s">
        <v>1565</v>
      </c>
      <c r="B1528">
        <v>26.8568</v>
      </c>
    </row>
    <row r="1529" spans="1:2" x14ac:dyDescent="0.25">
      <c r="A1529" t="s">
        <v>1566</v>
      </c>
      <c r="B1529">
        <v>26.848400000000002</v>
      </c>
    </row>
    <row r="1530" spans="1:2" x14ac:dyDescent="0.25">
      <c r="A1530" t="s">
        <v>1567</v>
      </c>
      <c r="B1530">
        <v>26.8413</v>
      </c>
    </row>
    <row r="1531" spans="1:2" x14ac:dyDescent="0.25">
      <c r="A1531" t="s">
        <v>1568</v>
      </c>
      <c r="B1531">
        <v>26.835699999999999</v>
      </c>
    </row>
    <row r="1532" spans="1:2" x14ac:dyDescent="0.25">
      <c r="A1532" t="s">
        <v>1569</v>
      </c>
      <c r="B1532">
        <v>26.825800000000001</v>
      </c>
    </row>
    <row r="1533" spans="1:2" x14ac:dyDescent="0.25">
      <c r="A1533" t="s">
        <v>1570</v>
      </c>
      <c r="B1533">
        <v>26.8202</v>
      </c>
    </row>
    <row r="1534" spans="1:2" x14ac:dyDescent="0.25">
      <c r="A1534" t="s">
        <v>1571</v>
      </c>
      <c r="B1534">
        <v>26.817399999999999</v>
      </c>
    </row>
    <row r="1535" spans="1:2" x14ac:dyDescent="0.25">
      <c r="A1535" t="s">
        <v>1572</v>
      </c>
      <c r="B1535">
        <v>26.810300000000002</v>
      </c>
    </row>
    <row r="1536" spans="1:2" x14ac:dyDescent="0.25">
      <c r="A1536" t="s">
        <v>1573</v>
      </c>
      <c r="B1536">
        <v>26.8047</v>
      </c>
    </row>
    <row r="1537" spans="1:2" x14ac:dyDescent="0.25">
      <c r="A1537" t="s">
        <v>1574</v>
      </c>
      <c r="B1537">
        <v>26.797599999999999</v>
      </c>
    </row>
    <row r="1538" spans="1:2" x14ac:dyDescent="0.25">
      <c r="A1538" t="s">
        <v>1575</v>
      </c>
      <c r="B1538">
        <v>26.793399999999998</v>
      </c>
    </row>
    <row r="1539" spans="1:2" x14ac:dyDescent="0.25">
      <c r="A1539" t="s">
        <v>1576</v>
      </c>
      <c r="B1539">
        <v>26.790600000000001</v>
      </c>
    </row>
    <row r="1540" spans="1:2" x14ac:dyDescent="0.25">
      <c r="A1540" t="s">
        <v>1577</v>
      </c>
      <c r="B1540">
        <v>26.785</v>
      </c>
    </row>
    <row r="1541" spans="1:2" x14ac:dyDescent="0.25">
      <c r="A1541" t="s">
        <v>1578</v>
      </c>
      <c r="B1541">
        <v>26.792000000000002</v>
      </c>
    </row>
    <row r="1542" spans="1:2" x14ac:dyDescent="0.25">
      <c r="A1542" t="s">
        <v>1579</v>
      </c>
      <c r="B1542">
        <v>26.796199999999999</v>
      </c>
    </row>
    <row r="1543" spans="1:2" x14ac:dyDescent="0.25">
      <c r="A1543" t="s">
        <v>1580</v>
      </c>
      <c r="B1543">
        <v>26.797599999999999</v>
      </c>
    </row>
    <row r="1544" spans="1:2" x14ac:dyDescent="0.25">
      <c r="A1544" t="s">
        <v>1581</v>
      </c>
      <c r="B1544">
        <v>26.794799999999999</v>
      </c>
    </row>
    <row r="1545" spans="1:2" x14ac:dyDescent="0.25">
      <c r="A1545" t="s">
        <v>1582</v>
      </c>
      <c r="B1545">
        <v>26.792000000000002</v>
      </c>
    </row>
    <row r="1546" spans="1:2" x14ac:dyDescent="0.25">
      <c r="A1546" t="s">
        <v>1583</v>
      </c>
      <c r="B1546">
        <v>26.787800000000001</v>
      </c>
    </row>
    <row r="1547" spans="1:2" x14ac:dyDescent="0.25">
      <c r="A1547" t="s">
        <v>1584</v>
      </c>
      <c r="B1547">
        <v>26.779299999999999</v>
      </c>
    </row>
    <row r="1548" spans="1:2" x14ac:dyDescent="0.25">
      <c r="A1548" t="s">
        <v>1585</v>
      </c>
      <c r="B1548">
        <v>26.777899999999999</v>
      </c>
    </row>
    <row r="1549" spans="1:2" x14ac:dyDescent="0.25">
      <c r="A1549" t="s">
        <v>1586</v>
      </c>
      <c r="B1549">
        <v>26.775099999999998</v>
      </c>
    </row>
    <row r="1550" spans="1:2" x14ac:dyDescent="0.25">
      <c r="A1550" t="s">
        <v>1587</v>
      </c>
      <c r="B1550">
        <v>26.775099999999998</v>
      </c>
    </row>
    <row r="1551" spans="1:2" x14ac:dyDescent="0.25">
      <c r="A1551" t="s">
        <v>1588</v>
      </c>
      <c r="B1551">
        <v>26.775099999999998</v>
      </c>
    </row>
    <row r="1552" spans="1:2" x14ac:dyDescent="0.25">
      <c r="A1552" t="s">
        <v>1589</v>
      </c>
      <c r="B1552">
        <v>26.776499999999999</v>
      </c>
    </row>
    <row r="1553" spans="1:2" x14ac:dyDescent="0.25">
      <c r="A1553" t="s">
        <v>1590</v>
      </c>
      <c r="B1553">
        <v>26.7821</v>
      </c>
    </row>
    <row r="1554" spans="1:2" x14ac:dyDescent="0.25">
      <c r="A1554" t="s">
        <v>1591</v>
      </c>
      <c r="B1554">
        <v>26.787800000000001</v>
      </c>
    </row>
    <row r="1555" spans="1:2" x14ac:dyDescent="0.25">
      <c r="A1555" t="s">
        <v>1592</v>
      </c>
      <c r="B1555">
        <v>26.793399999999998</v>
      </c>
    </row>
    <row r="1556" spans="1:2" x14ac:dyDescent="0.25">
      <c r="A1556" t="s">
        <v>1593</v>
      </c>
      <c r="B1556">
        <v>26.796199999999999</v>
      </c>
    </row>
    <row r="1557" spans="1:2" x14ac:dyDescent="0.25">
      <c r="A1557" t="s">
        <v>1594</v>
      </c>
      <c r="B1557">
        <v>26.797599999999999</v>
      </c>
    </row>
    <row r="1558" spans="1:2" x14ac:dyDescent="0.25">
      <c r="A1558" t="s">
        <v>1595</v>
      </c>
      <c r="B1558">
        <v>26.798999999999999</v>
      </c>
    </row>
    <row r="1559" spans="1:2" x14ac:dyDescent="0.25">
      <c r="A1559" t="s">
        <v>1596</v>
      </c>
      <c r="B1559">
        <v>26.8005</v>
      </c>
    </row>
    <row r="1560" spans="1:2" x14ac:dyDescent="0.25">
      <c r="A1560" t="s">
        <v>1597</v>
      </c>
      <c r="B1560">
        <v>26.8019</v>
      </c>
    </row>
    <row r="1561" spans="1:2" x14ac:dyDescent="0.25">
      <c r="A1561" t="s">
        <v>1598</v>
      </c>
      <c r="B1561">
        <v>26.8019</v>
      </c>
    </row>
    <row r="1562" spans="1:2" x14ac:dyDescent="0.25">
      <c r="A1562" t="s">
        <v>1599</v>
      </c>
      <c r="B1562">
        <v>26.798999999999999</v>
      </c>
    </row>
    <row r="1563" spans="1:2" x14ac:dyDescent="0.25">
      <c r="A1563" t="s">
        <v>1600</v>
      </c>
      <c r="B1563">
        <v>26.796199999999999</v>
      </c>
    </row>
    <row r="1564" spans="1:2" x14ac:dyDescent="0.25">
      <c r="A1564" t="s">
        <v>1601</v>
      </c>
      <c r="B1564">
        <v>26.792000000000002</v>
      </c>
    </row>
    <row r="1565" spans="1:2" x14ac:dyDescent="0.25">
      <c r="A1565" t="s">
        <v>1602</v>
      </c>
      <c r="B1565">
        <v>26.787800000000001</v>
      </c>
    </row>
    <row r="1566" spans="1:2" x14ac:dyDescent="0.25">
      <c r="A1566" t="s">
        <v>1603</v>
      </c>
      <c r="B1566">
        <v>26.7821</v>
      </c>
    </row>
    <row r="1567" spans="1:2" x14ac:dyDescent="0.25">
      <c r="A1567" t="s">
        <v>1604</v>
      </c>
      <c r="B1567">
        <v>26.779299999999999</v>
      </c>
    </row>
    <row r="1568" spans="1:2" x14ac:dyDescent="0.25">
      <c r="A1568" t="s">
        <v>1605</v>
      </c>
      <c r="B1568">
        <v>26.775099999999998</v>
      </c>
    </row>
    <row r="1569" spans="1:2" x14ac:dyDescent="0.25">
      <c r="A1569" t="s">
        <v>1606</v>
      </c>
      <c r="B1569">
        <v>26.770900000000001</v>
      </c>
    </row>
    <row r="1570" spans="1:2" x14ac:dyDescent="0.25">
      <c r="A1570" t="s">
        <v>1607</v>
      </c>
      <c r="B1570">
        <v>26.768000000000001</v>
      </c>
    </row>
    <row r="1571" spans="1:2" x14ac:dyDescent="0.25">
      <c r="A1571" t="s">
        <v>1608</v>
      </c>
      <c r="B1571">
        <v>26.760999999999999</v>
      </c>
    </row>
    <row r="1572" spans="1:2" x14ac:dyDescent="0.25">
      <c r="A1572" t="s">
        <v>1609</v>
      </c>
      <c r="B1572">
        <v>26.755400000000002</v>
      </c>
    </row>
    <row r="1573" spans="1:2" x14ac:dyDescent="0.25">
      <c r="A1573" t="s">
        <v>1610</v>
      </c>
      <c r="B1573">
        <v>26.7483</v>
      </c>
    </row>
    <row r="1574" spans="1:2" x14ac:dyDescent="0.25">
      <c r="A1574" t="s">
        <v>1611</v>
      </c>
      <c r="B1574">
        <v>26.7441</v>
      </c>
    </row>
    <row r="1575" spans="1:2" x14ac:dyDescent="0.25">
      <c r="A1575" t="s">
        <v>1612</v>
      </c>
      <c r="B1575">
        <v>26.737100000000002</v>
      </c>
    </row>
    <row r="1576" spans="1:2" x14ac:dyDescent="0.25">
      <c r="A1576" t="s">
        <v>1613</v>
      </c>
      <c r="B1576">
        <v>26.731400000000001</v>
      </c>
    </row>
    <row r="1577" spans="1:2" x14ac:dyDescent="0.25">
      <c r="A1577" t="s">
        <v>1614</v>
      </c>
      <c r="B1577">
        <v>26.722999999999999</v>
      </c>
    </row>
    <row r="1578" spans="1:2" x14ac:dyDescent="0.25">
      <c r="A1578" t="s">
        <v>1615</v>
      </c>
      <c r="B1578">
        <v>26.717400000000001</v>
      </c>
    </row>
    <row r="1579" spans="1:2" x14ac:dyDescent="0.25">
      <c r="A1579" t="s">
        <v>1616</v>
      </c>
      <c r="B1579">
        <v>26.7103</v>
      </c>
    </row>
    <row r="1580" spans="1:2" x14ac:dyDescent="0.25">
      <c r="A1580" t="s">
        <v>1617</v>
      </c>
      <c r="B1580">
        <v>26.701899999999998</v>
      </c>
    </row>
    <row r="1581" spans="1:2" x14ac:dyDescent="0.25">
      <c r="A1581" t="s">
        <v>1618</v>
      </c>
      <c r="B1581">
        <v>26.694800000000001</v>
      </c>
    </row>
    <row r="1582" spans="1:2" x14ac:dyDescent="0.25">
      <c r="A1582" t="s">
        <v>1619</v>
      </c>
      <c r="B1582">
        <v>26.6892</v>
      </c>
    </row>
    <row r="1583" spans="1:2" x14ac:dyDescent="0.25">
      <c r="A1583" t="s">
        <v>1620</v>
      </c>
      <c r="B1583">
        <v>26.679300000000001</v>
      </c>
    </row>
    <row r="1584" spans="1:2" x14ac:dyDescent="0.25">
      <c r="A1584" t="s">
        <v>1621</v>
      </c>
      <c r="B1584">
        <v>26.669499999999999</v>
      </c>
    </row>
    <row r="1585" spans="1:2" x14ac:dyDescent="0.25">
      <c r="A1585" t="s">
        <v>1622</v>
      </c>
      <c r="B1585">
        <v>26.659600000000001</v>
      </c>
    </row>
    <row r="1586" spans="1:2" x14ac:dyDescent="0.25">
      <c r="A1586" t="s">
        <v>1623</v>
      </c>
      <c r="B1586">
        <v>26.651199999999999</v>
      </c>
    </row>
    <row r="1587" spans="1:2" x14ac:dyDescent="0.25">
      <c r="A1587" t="s">
        <v>1624</v>
      </c>
      <c r="B1587">
        <v>26.642700000000001</v>
      </c>
    </row>
    <row r="1588" spans="1:2" x14ac:dyDescent="0.25">
      <c r="A1588" t="s">
        <v>1625</v>
      </c>
      <c r="B1588">
        <v>26.632899999999999</v>
      </c>
    </row>
    <row r="1589" spans="1:2" x14ac:dyDescent="0.25">
      <c r="A1589" t="s">
        <v>1626</v>
      </c>
      <c r="B1589">
        <v>26.621600000000001</v>
      </c>
    </row>
    <row r="1590" spans="1:2" x14ac:dyDescent="0.25">
      <c r="A1590" t="s">
        <v>1627</v>
      </c>
      <c r="B1590">
        <v>26.613199999999999</v>
      </c>
    </row>
    <row r="1591" spans="1:2" x14ac:dyDescent="0.25">
      <c r="A1591" t="s">
        <v>1628</v>
      </c>
      <c r="B1591">
        <v>26.603300000000001</v>
      </c>
    </row>
    <row r="1592" spans="1:2" x14ac:dyDescent="0.25">
      <c r="A1592" t="s">
        <v>1629</v>
      </c>
      <c r="B1592">
        <v>26.592099999999999</v>
      </c>
    </row>
    <row r="1593" spans="1:2" x14ac:dyDescent="0.25">
      <c r="A1593" t="s">
        <v>1630</v>
      </c>
      <c r="B1593">
        <v>26.5808</v>
      </c>
    </row>
    <row r="1594" spans="1:2" x14ac:dyDescent="0.25">
      <c r="A1594" t="s">
        <v>1631</v>
      </c>
      <c r="B1594">
        <v>26.566800000000001</v>
      </c>
    </row>
    <row r="1595" spans="1:2" x14ac:dyDescent="0.25">
      <c r="A1595" t="s">
        <v>1632</v>
      </c>
      <c r="B1595">
        <v>26.551300000000001</v>
      </c>
    </row>
    <row r="1596" spans="1:2" x14ac:dyDescent="0.25">
      <c r="A1596" t="s">
        <v>1633</v>
      </c>
      <c r="B1596">
        <v>26.533000000000001</v>
      </c>
    </row>
    <row r="1597" spans="1:2" x14ac:dyDescent="0.25">
      <c r="A1597" t="s">
        <v>1634</v>
      </c>
      <c r="B1597">
        <v>26.5105</v>
      </c>
    </row>
    <row r="1598" spans="1:2" x14ac:dyDescent="0.25">
      <c r="A1598" t="s">
        <v>1635</v>
      </c>
      <c r="B1598">
        <v>26.488</v>
      </c>
    </row>
    <row r="1599" spans="1:2" x14ac:dyDescent="0.25">
      <c r="A1599" t="s">
        <v>1636</v>
      </c>
      <c r="B1599">
        <v>26.464099999999998</v>
      </c>
    </row>
    <row r="1600" spans="1:2" x14ac:dyDescent="0.25">
      <c r="A1600" t="s">
        <v>1637</v>
      </c>
      <c r="B1600">
        <v>26.444500000000001</v>
      </c>
    </row>
    <row r="1601" spans="1:2" x14ac:dyDescent="0.25">
      <c r="A1601" t="s">
        <v>1638</v>
      </c>
      <c r="B1601">
        <v>26.4206</v>
      </c>
    </row>
    <row r="1602" spans="1:2" x14ac:dyDescent="0.25">
      <c r="A1602" t="s">
        <v>1639</v>
      </c>
      <c r="B1602">
        <v>26.398099999999999</v>
      </c>
    </row>
    <row r="1603" spans="1:2" x14ac:dyDescent="0.25">
      <c r="A1603" t="s">
        <v>1640</v>
      </c>
      <c r="B1603">
        <v>26.372800000000002</v>
      </c>
    </row>
    <row r="1604" spans="1:2" x14ac:dyDescent="0.25">
      <c r="A1604" t="s">
        <v>1641</v>
      </c>
      <c r="B1604">
        <v>26.351800000000001</v>
      </c>
    </row>
    <row r="1605" spans="1:2" x14ac:dyDescent="0.25">
      <c r="A1605" t="s">
        <v>1642</v>
      </c>
      <c r="B1605">
        <v>26.3307</v>
      </c>
    </row>
    <row r="1606" spans="1:2" x14ac:dyDescent="0.25">
      <c r="A1606" t="s">
        <v>1643</v>
      </c>
      <c r="B1606">
        <v>26.3124</v>
      </c>
    </row>
    <row r="1607" spans="1:2" x14ac:dyDescent="0.25">
      <c r="A1607" t="s">
        <v>1644</v>
      </c>
      <c r="B1607">
        <v>26.2928</v>
      </c>
    </row>
    <row r="1608" spans="1:2" x14ac:dyDescent="0.25">
      <c r="A1608" t="s">
        <v>1645</v>
      </c>
      <c r="B1608">
        <v>26.271699999999999</v>
      </c>
    </row>
    <row r="1609" spans="1:2" x14ac:dyDescent="0.25">
      <c r="A1609" t="s">
        <v>1646</v>
      </c>
      <c r="B1609">
        <v>26.253499999999999</v>
      </c>
    </row>
    <row r="1610" spans="1:2" x14ac:dyDescent="0.25">
      <c r="A1610" t="s">
        <v>1647</v>
      </c>
      <c r="B1610">
        <v>26.235299999999999</v>
      </c>
    </row>
    <row r="1611" spans="1:2" x14ac:dyDescent="0.25">
      <c r="A1611" t="s">
        <v>1648</v>
      </c>
      <c r="B1611">
        <v>26.219799999999999</v>
      </c>
    </row>
    <row r="1612" spans="1:2" x14ac:dyDescent="0.25">
      <c r="A1612" t="s">
        <v>1649</v>
      </c>
      <c r="B1612">
        <v>26.2072</v>
      </c>
    </row>
    <row r="1613" spans="1:2" x14ac:dyDescent="0.25">
      <c r="A1613" t="s">
        <v>1650</v>
      </c>
      <c r="B1613">
        <v>26.193200000000001</v>
      </c>
    </row>
    <row r="1614" spans="1:2" x14ac:dyDescent="0.25">
      <c r="A1614" t="s">
        <v>1651</v>
      </c>
      <c r="B1614">
        <v>26.181899999999999</v>
      </c>
    </row>
    <row r="1615" spans="1:2" x14ac:dyDescent="0.25">
      <c r="A1615" t="s">
        <v>1652</v>
      </c>
      <c r="B1615">
        <v>26.166499999999999</v>
      </c>
    </row>
    <row r="1616" spans="1:2" x14ac:dyDescent="0.25">
      <c r="A1616" t="s">
        <v>1653</v>
      </c>
      <c r="B1616">
        <v>26.1511</v>
      </c>
    </row>
    <row r="1617" spans="1:2" x14ac:dyDescent="0.25">
      <c r="A1617" t="s">
        <v>1654</v>
      </c>
      <c r="B1617">
        <v>26.1371</v>
      </c>
    </row>
    <row r="1618" spans="1:2" x14ac:dyDescent="0.25">
      <c r="A1618" t="s">
        <v>1655</v>
      </c>
      <c r="B1618">
        <v>26.111799999999999</v>
      </c>
    </row>
    <row r="1619" spans="1:2" x14ac:dyDescent="0.25">
      <c r="A1619" t="s">
        <v>1656</v>
      </c>
      <c r="B1619">
        <v>26.0992</v>
      </c>
    </row>
    <row r="1620" spans="1:2" x14ac:dyDescent="0.25">
      <c r="A1620" t="s">
        <v>1657</v>
      </c>
      <c r="B1620">
        <v>26.016500000000001</v>
      </c>
    </row>
    <row r="1621" spans="1:2" x14ac:dyDescent="0.25">
      <c r="A1621" t="s">
        <v>1658</v>
      </c>
      <c r="B1621">
        <v>26.005299999999998</v>
      </c>
    </row>
    <row r="1622" spans="1:2" x14ac:dyDescent="0.25">
      <c r="A1622" t="s">
        <v>1659</v>
      </c>
      <c r="B1622">
        <v>26.003900000000002</v>
      </c>
    </row>
    <row r="1623" spans="1:2" x14ac:dyDescent="0.25">
      <c r="A1623" t="s">
        <v>1660</v>
      </c>
      <c r="B1623">
        <v>26.008099999999999</v>
      </c>
    </row>
    <row r="1624" spans="1:2" x14ac:dyDescent="0.25">
      <c r="A1624" t="s">
        <v>1661</v>
      </c>
      <c r="B1624">
        <v>26.071200000000001</v>
      </c>
    </row>
    <row r="1625" spans="1:2" x14ac:dyDescent="0.25">
      <c r="A1625" t="s">
        <v>1662</v>
      </c>
      <c r="B1625">
        <v>26.067</v>
      </c>
    </row>
    <row r="1626" spans="1:2" x14ac:dyDescent="0.25">
      <c r="A1626" t="s">
        <v>1663</v>
      </c>
      <c r="B1626">
        <v>26.106200000000001</v>
      </c>
    </row>
    <row r="1627" spans="1:2" x14ac:dyDescent="0.25">
      <c r="A1627" t="s">
        <v>1664</v>
      </c>
      <c r="B1627">
        <v>26.093599999999999</v>
      </c>
    </row>
    <row r="1628" spans="1:2" x14ac:dyDescent="0.25">
      <c r="A1628" t="s">
        <v>1665</v>
      </c>
      <c r="B1628">
        <v>26.062799999999999</v>
      </c>
    </row>
    <row r="1629" spans="1:2" x14ac:dyDescent="0.25">
      <c r="A1629" t="s">
        <v>1666</v>
      </c>
      <c r="B1629">
        <v>26.026299999999999</v>
      </c>
    </row>
    <row r="1630" spans="1:2" x14ac:dyDescent="0.25">
      <c r="A1630" t="s">
        <v>1667</v>
      </c>
      <c r="B1630">
        <v>25.9787</v>
      </c>
    </row>
    <row r="1631" spans="1:2" x14ac:dyDescent="0.25">
      <c r="A1631" t="s">
        <v>1668</v>
      </c>
      <c r="B1631">
        <v>25.950700000000001</v>
      </c>
    </row>
    <row r="1632" spans="1:2" x14ac:dyDescent="0.25">
      <c r="A1632" t="s">
        <v>1669</v>
      </c>
      <c r="B1632">
        <v>25.921299999999999</v>
      </c>
    </row>
    <row r="1633" spans="1:2" x14ac:dyDescent="0.25">
      <c r="A1633" t="s">
        <v>1670</v>
      </c>
      <c r="B1633">
        <v>25.9115</v>
      </c>
    </row>
    <row r="1634" spans="1:2" x14ac:dyDescent="0.25">
      <c r="A1634" t="s">
        <v>1671</v>
      </c>
      <c r="B1634">
        <v>25.915700000000001</v>
      </c>
    </row>
    <row r="1635" spans="1:2" x14ac:dyDescent="0.25">
      <c r="A1635" t="s">
        <v>1672</v>
      </c>
      <c r="B1635">
        <v>25.904499999999999</v>
      </c>
    </row>
    <row r="1636" spans="1:2" x14ac:dyDescent="0.25">
      <c r="A1636" t="s">
        <v>1673</v>
      </c>
      <c r="B1636">
        <v>25.884899999999998</v>
      </c>
    </row>
    <row r="1637" spans="1:2" x14ac:dyDescent="0.25">
      <c r="A1637" t="s">
        <v>1674</v>
      </c>
      <c r="B1637">
        <v>25.8765</v>
      </c>
    </row>
    <row r="1638" spans="1:2" x14ac:dyDescent="0.25">
      <c r="A1638" t="s">
        <v>1675</v>
      </c>
      <c r="B1638">
        <v>25.8765</v>
      </c>
    </row>
    <row r="1639" spans="1:2" x14ac:dyDescent="0.25">
      <c r="A1639" t="s">
        <v>1676</v>
      </c>
      <c r="B1639">
        <v>25.8779</v>
      </c>
    </row>
    <row r="1640" spans="1:2" x14ac:dyDescent="0.25">
      <c r="A1640" t="s">
        <v>1677</v>
      </c>
      <c r="B1640">
        <v>25.886299999999999</v>
      </c>
    </row>
    <row r="1641" spans="1:2" x14ac:dyDescent="0.25">
      <c r="A1641" t="s">
        <v>1678</v>
      </c>
      <c r="B1641">
        <v>25.903099999999998</v>
      </c>
    </row>
    <row r="1642" spans="1:2" x14ac:dyDescent="0.25">
      <c r="A1642" t="s">
        <v>1679</v>
      </c>
      <c r="B1642">
        <v>25.898900000000001</v>
      </c>
    </row>
    <row r="1643" spans="1:2" x14ac:dyDescent="0.25">
      <c r="A1643" t="s">
        <v>1680</v>
      </c>
      <c r="B1643">
        <v>25.890499999999999</v>
      </c>
    </row>
    <row r="1644" spans="1:2" x14ac:dyDescent="0.25">
      <c r="A1644" t="s">
        <v>1681</v>
      </c>
      <c r="B1644">
        <v>25.889099999999999</v>
      </c>
    </row>
    <row r="1645" spans="1:2" x14ac:dyDescent="0.25">
      <c r="A1645" t="s">
        <v>1682</v>
      </c>
      <c r="B1645">
        <v>25.898900000000001</v>
      </c>
    </row>
    <row r="1646" spans="1:2" x14ac:dyDescent="0.25">
      <c r="A1646" t="s">
        <v>1683</v>
      </c>
      <c r="B1646">
        <v>25.9087</v>
      </c>
    </row>
    <row r="1647" spans="1:2" x14ac:dyDescent="0.25">
      <c r="A1647" t="s">
        <v>1684</v>
      </c>
      <c r="B1647">
        <v>25.9269</v>
      </c>
    </row>
    <row r="1648" spans="1:2" x14ac:dyDescent="0.25">
      <c r="A1648" t="s">
        <v>1685</v>
      </c>
      <c r="B1648">
        <v>25.922699999999999</v>
      </c>
    </row>
    <row r="1649" spans="1:2" x14ac:dyDescent="0.25">
      <c r="A1649" t="s">
        <v>1686</v>
      </c>
      <c r="B1649">
        <v>25.917100000000001</v>
      </c>
    </row>
    <row r="1650" spans="1:2" x14ac:dyDescent="0.25">
      <c r="A1650" t="s">
        <v>1687</v>
      </c>
      <c r="B1650">
        <v>25.900300000000001</v>
      </c>
    </row>
    <row r="1651" spans="1:2" x14ac:dyDescent="0.25">
      <c r="A1651" t="s">
        <v>1688</v>
      </c>
      <c r="B1651">
        <v>25.8779</v>
      </c>
    </row>
    <row r="1652" spans="1:2" x14ac:dyDescent="0.25">
      <c r="A1652" t="s">
        <v>1689</v>
      </c>
      <c r="B1652">
        <v>25.854099999999999</v>
      </c>
    </row>
    <row r="1653" spans="1:2" x14ac:dyDescent="0.25">
      <c r="A1653" t="s">
        <v>1690</v>
      </c>
      <c r="B1653">
        <v>25.831700000000001</v>
      </c>
    </row>
    <row r="1654" spans="1:2" x14ac:dyDescent="0.25">
      <c r="A1654" t="s">
        <v>1691</v>
      </c>
      <c r="B1654">
        <v>25.813500000000001</v>
      </c>
    </row>
    <row r="1655" spans="1:2" x14ac:dyDescent="0.25">
      <c r="A1655" t="s">
        <v>1692</v>
      </c>
      <c r="B1655">
        <v>25.782800000000002</v>
      </c>
    </row>
    <row r="1656" spans="1:2" x14ac:dyDescent="0.25">
      <c r="A1656" t="s">
        <v>1693</v>
      </c>
      <c r="B1656">
        <v>25.746400000000001</v>
      </c>
    </row>
    <row r="1657" spans="1:2" x14ac:dyDescent="0.25">
      <c r="A1657" t="s">
        <v>1694</v>
      </c>
      <c r="B1657">
        <v>25.7087</v>
      </c>
    </row>
    <row r="1658" spans="1:2" x14ac:dyDescent="0.25">
      <c r="A1658" t="s">
        <v>1695</v>
      </c>
      <c r="B1658">
        <v>25.682099999999998</v>
      </c>
    </row>
    <row r="1659" spans="1:2" x14ac:dyDescent="0.25">
      <c r="A1659" t="s">
        <v>1696</v>
      </c>
      <c r="B1659">
        <v>25.677900000000001</v>
      </c>
    </row>
    <row r="1660" spans="1:2" x14ac:dyDescent="0.25">
      <c r="A1660" t="s">
        <v>1697</v>
      </c>
      <c r="B1660">
        <v>25.6891</v>
      </c>
    </row>
    <row r="1661" spans="1:2" x14ac:dyDescent="0.25">
      <c r="A1661" t="s">
        <v>1698</v>
      </c>
      <c r="B1661">
        <v>25.712800000000001</v>
      </c>
    </row>
    <row r="1662" spans="1:2" x14ac:dyDescent="0.25">
      <c r="A1662" t="s">
        <v>1699</v>
      </c>
      <c r="B1662">
        <v>25.751999999999999</v>
      </c>
    </row>
    <row r="1663" spans="1:2" x14ac:dyDescent="0.25">
      <c r="A1663" t="s">
        <v>1700</v>
      </c>
      <c r="B1663">
        <v>25.786999999999999</v>
      </c>
    </row>
    <row r="1664" spans="1:2" x14ac:dyDescent="0.25">
      <c r="A1664" t="s">
        <v>1701</v>
      </c>
      <c r="B1664">
        <v>25.8261</v>
      </c>
    </row>
    <row r="1665" spans="1:2" x14ac:dyDescent="0.25">
      <c r="A1665" t="s">
        <v>1702</v>
      </c>
      <c r="B1665">
        <v>25.848500000000001</v>
      </c>
    </row>
    <row r="1666" spans="1:2" x14ac:dyDescent="0.25">
      <c r="A1666" t="s">
        <v>1703</v>
      </c>
      <c r="B1666">
        <v>25.8779</v>
      </c>
    </row>
    <row r="1667" spans="1:2" x14ac:dyDescent="0.25">
      <c r="A1667" t="s">
        <v>1704</v>
      </c>
      <c r="B1667">
        <v>25.919899999999998</v>
      </c>
    </row>
    <row r="1668" spans="1:2" x14ac:dyDescent="0.25">
      <c r="A1668" t="s">
        <v>1705</v>
      </c>
      <c r="B1668">
        <v>25.9619</v>
      </c>
    </row>
    <row r="1669" spans="1:2" x14ac:dyDescent="0.25">
      <c r="A1669" t="s">
        <v>1706</v>
      </c>
      <c r="B1669">
        <v>25.952100000000002</v>
      </c>
    </row>
    <row r="1670" spans="1:2" x14ac:dyDescent="0.25">
      <c r="A1670" t="s">
        <v>1707</v>
      </c>
      <c r="B1670">
        <v>26.005299999999998</v>
      </c>
    </row>
    <row r="1671" spans="1:2" x14ac:dyDescent="0.25">
      <c r="A1671" t="s">
        <v>1708</v>
      </c>
      <c r="B1671">
        <v>26.0488</v>
      </c>
    </row>
    <row r="1672" spans="1:2" x14ac:dyDescent="0.25">
      <c r="A1672" t="s">
        <v>1709</v>
      </c>
      <c r="B1672">
        <v>26.092199999999998</v>
      </c>
    </row>
    <row r="1673" spans="1:2" x14ac:dyDescent="0.25">
      <c r="A1673" t="s">
        <v>1710</v>
      </c>
      <c r="B1673">
        <v>26.1174</v>
      </c>
    </row>
    <row r="1674" spans="1:2" x14ac:dyDescent="0.25">
      <c r="A1674" t="s">
        <v>1711</v>
      </c>
      <c r="B1674">
        <v>26.145499999999998</v>
      </c>
    </row>
    <row r="1675" spans="1:2" x14ac:dyDescent="0.25">
      <c r="A1675" t="s">
        <v>1712</v>
      </c>
      <c r="B1675">
        <v>26.176300000000001</v>
      </c>
    </row>
    <row r="1676" spans="1:2" x14ac:dyDescent="0.25">
      <c r="A1676" t="s">
        <v>1713</v>
      </c>
      <c r="B1676">
        <v>26.215599999999998</v>
      </c>
    </row>
    <row r="1677" spans="1:2" x14ac:dyDescent="0.25">
      <c r="A1677" t="s">
        <v>1714</v>
      </c>
      <c r="B1677">
        <v>26.229600000000001</v>
      </c>
    </row>
    <row r="1678" spans="1:2" x14ac:dyDescent="0.25">
      <c r="A1678" t="s">
        <v>1715</v>
      </c>
      <c r="B1678">
        <v>26.228200000000001</v>
      </c>
    </row>
    <row r="1679" spans="1:2" x14ac:dyDescent="0.25">
      <c r="A1679" t="s">
        <v>1716</v>
      </c>
      <c r="B1679">
        <v>26.246500000000001</v>
      </c>
    </row>
    <row r="1680" spans="1:2" x14ac:dyDescent="0.25">
      <c r="A1680" t="s">
        <v>1717</v>
      </c>
      <c r="B1680">
        <v>26.252099999999999</v>
      </c>
    </row>
    <row r="1681" spans="1:2" x14ac:dyDescent="0.25">
      <c r="A1681" t="s">
        <v>1718</v>
      </c>
      <c r="B1681">
        <v>26.249300000000002</v>
      </c>
    </row>
    <row r="1682" spans="1:2" x14ac:dyDescent="0.25">
      <c r="A1682" t="s">
        <v>1719</v>
      </c>
      <c r="B1682">
        <v>26.2437</v>
      </c>
    </row>
    <row r="1683" spans="1:2" x14ac:dyDescent="0.25">
      <c r="A1683" t="s">
        <v>1720</v>
      </c>
      <c r="B1683">
        <v>26.235299999999999</v>
      </c>
    </row>
    <row r="1684" spans="1:2" x14ac:dyDescent="0.25">
      <c r="A1684" t="s">
        <v>1721</v>
      </c>
      <c r="B1684">
        <v>26.2395</v>
      </c>
    </row>
    <row r="1685" spans="1:2" x14ac:dyDescent="0.25">
      <c r="A1685" t="s">
        <v>1722</v>
      </c>
      <c r="B1685">
        <v>26.235299999999999</v>
      </c>
    </row>
    <row r="1686" spans="1:2" x14ac:dyDescent="0.25">
      <c r="A1686" t="s">
        <v>1723</v>
      </c>
      <c r="B1686">
        <v>26.231000000000002</v>
      </c>
    </row>
    <row r="1687" spans="1:2" x14ac:dyDescent="0.25">
      <c r="A1687" t="s">
        <v>1724</v>
      </c>
      <c r="B1687">
        <v>26.228200000000001</v>
      </c>
    </row>
    <row r="1688" spans="1:2" x14ac:dyDescent="0.25">
      <c r="A1688" t="s">
        <v>1725</v>
      </c>
      <c r="B1688">
        <v>26.218399999999999</v>
      </c>
    </row>
    <row r="1689" spans="1:2" x14ac:dyDescent="0.25">
      <c r="A1689" t="s">
        <v>1726</v>
      </c>
      <c r="B1689">
        <v>26.208600000000001</v>
      </c>
    </row>
    <row r="1690" spans="1:2" x14ac:dyDescent="0.25">
      <c r="A1690" t="s">
        <v>1727</v>
      </c>
      <c r="B1690">
        <v>26.193200000000001</v>
      </c>
    </row>
    <row r="1691" spans="1:2" x14ac:dyDescent="0.25">
      <c r="A1691" t="s">
        <v>1728</v>
      </c>
      <c r="B1691">
        <v>26.1343</v>
      </c>
    </row>
    <row r="1692" spans="1:2" x14ac:dyDescent="0.25">
      <c r="A1692" t="s">
        <v>1729</v>
      </c>
      <c r="B1692">
        <v>26.081</v>
      </c>
    </row>
    <row r="1693" spans="1:2" x14ac:dyDescent="0.25">
      <c r="A1693" t="s">
        <v>1730</v>
      </c>
      <c r="B1693">
        <v>26.017900000000001</v>
      </c>
    </row>
    <row r="1694" spans="1:2" x14ac:dyDescent="0.25">
      <c r="A1694" t="s">
        <v>1731</v>
      </c>
      <c r="B1694">
        <v>25.987100000000002</v>
      </c>
    </row>
    <row r="1695" spans="1:2" x14ac:dyDescent="0.25">
      <c r="A1695" t="s">
        <v>1732</v>
      </c>
      <c r="B1695">
        <v>25.959099999999999</v>
      </c>
    </row>
    <row r="1696" spans="1:2" x14ac:dyDescent="0.25">
      <c r="A1696" t="s">
        <v>1733</v>
      </c>
      <c r="B1696">
        <v>25.918500000000002</v>
      </c>
    </row>
    <row r="1697" spans="1:2" x14ac:dyDescent="0.25">
      <c r="A1697" t="s">
        <v>1734</v>
      </c>
      <c r="B1697">
        <v>25.887699999999999</v>
      </c>
    </row>
    <row r="1698" spans="1:2" x14ac:dyDescent="0.25">
      <c r="A1698" t="s">
        <v>1735</v>
      </c>
      <c r="B1698">
        <v>25.865300000000001</v>
      </c>
    </row>
    <row r="1699" spans="1:2" x14ac:dyDescent="0.25">
      <c r="A1699" t="s">
        <v>1736</v>
      </c>
      <c r="B1699">
        <v>25.837299999999999</v>
      </c>
    </row>
    <row r="1700" spans="1:2" x14ac:dyDescent="0.25">
      <c r="A1700" t="s">
        <v>1737</v>
      </c>
      <c r="B1700">
        <v>25.799600000000002</v>
      </c>
    </row>
    <row r="1701" spans="1:2" x14ac:dyDescent="0.25">
      <c r="A1701" t="s">
        <v>1738</v>
      </c>
      <c r="B1701">
        <v>25.761800000000001</v>
      </c>
    </row>
    <row r="1702" spans="1:2" x14ac:dyDescent="0.25">
      <c r="A1702" t="s">
        <v>1739</v>
      </c>
      <c r="B1702">
        <v>25.7394</v>
      </c>
    </row>
    <row r="1703" spans="1:2" x14ac:dyDescent="0.25">
      <c r="A1703" t="s">
        <v>1740</v>
      </c>
      <c r="B1703">
        <v>25.726800000000001</v>
      </c>
    </row>
    <row r="1704" spans="1:2" x14ac:dyDescent="0.25">
      <c r="A1704" t="s">
        <v>1741</v>
      </c>
      <c r="B1704">
        <v>25.716999999999999</v>
      </c>
    </row>
    <row r="1705" spans="1:2" x14ac:dyDescent="0.25">
      <c r="A1705" t="s">
        <v>1742</v>
      </c>
      <c r="B1705">
        <v>25.716999999999999</v>
      </c>
    </row>
    <row r="1706" spans="1:2" x14ac:dyDescent="0.25">
      <c r="A1706" t="s">
        <v>1743</v>
      </c>
      <c r="B1706">
        <v>25.7212</v>
      </c>
    </row>
    <row r="1707" spans="1:2" x14ac:dyDescent="0.25">
      <c r="A1707" t="s">
        <v>1744</v>
      </c>
      <c r="B1707">
        <v>25.731000000000002</v>
      </c>
    </row>
    <row r="1708" spans="1:2" x14ac:dyDescent="0.25">
      <c r="A1708" t="s">
        <v>1745</v>
      </c>
      <c r="B1708">
        <v>25.747800000000002</v>
      </c>
    </row>
    <row r="1709" spans="1:2" x14ac:dyDescent="0.25">
      <c r="A1709" t="s">
        <v>1746</v>
      </c>
      <c r="B1709">
        <v>25.771599999999999</v>
      </c>
    </row>
    <row r="1710" spans="1:2" x14ac:dyDescent="0.25">
      <c r="A1710" t="s">
        <v>1747</v>
      </c>
      <c r="B1710">
        <v>25.7912</v>
      </c>
    </row>
    <row r="1711" spans="1:2" x14ac:dyDescent="0.25">
      <c r="A1711" t="s">
        <v>1748</v>
      </c>
      <c r="B1711">
        <v>25.816299999999998</v>
      </c>
    </row>
    <row r="1712" spans="1:2" x14ac:dyDescent="0.25">
      <c r="A1712" t="s">
        <v>1749</v>
      </c>
      <c r="B1712">
        <v>25.848500000000001</v>
      </c>
    </row>
    <row r="1713" spans="1:2" x14ac:dyDescent="0.25">
      <c r="A1713" t="s">
        <v>1750</v>
      </c>
      <c r="B1713">
        <v>25.8779</v>
      </c>
    </row>
    <row r="1714" spans="1:2" x14ac:dyDescent="0.25">
      <c r="A1714" t="s">
        <v>1751</v>
      </c>
      <c r="B1714">
        <v>25.904499999999999</v>
      </c>
    </row>
    <row r="1715" spans="1:2" x14ac:dyDescent="0.25">
      <c r="A1715" t="s">
        <v>1752</v>
      </c>
      <c r="B1715">
        <v>25.919899999999998</v>
      </c>
    </row>
    <row r="1716" spans="1:2" x14ac:dyDescent="0.25">
      <c r="A1716" t="s">
        <v>1753</v>
      </c>
      <c r="B1716">
        <v>25.933900000000001</v>
      </c>
    </row>
    <row r="1717" spans="1:2" x14ac:dyDescent="0.25">
      <c r="A1717" t="s">
        <v>1754</v>
      </c>
      <c r="B1717">
        <v>25.942299999999999</v>
      </c>
    </row>
    <row r="1718" spans="1:2" x14ac:dyDescent="0.25">
      <c r="A1718" t="s">
        <v>1755</v>
      </c>
      <c r="B1718">
        <v>25.950700000000001</v>
      </c>
    </row>
    <row r="1719" spans="1:2" x14ac:dyDescent="0.25">
      <c r="A1719" t="s">
        <v>1756</v>
      </c>
      <c r="B1719">
        <v>25.956299999999999</v>
      </c>
    </row>
    <row r="1720" spans="1:2" x14ac:dyDescent="0.25">
      <c r="A1720" t="s">
        <v>1757</v>
      </c>
      <c r="B1720">
        <v>25.9633</v>
      </c>
    </row>
    <row r="1721" spans="1:2" x14ac:dyDescent="0.25">
      <c r="A1721" t="s">
        <v>1758</v>
      </c>
      <c r="B1721">
        <v>25.9773</v>
      </c>
    </row>
    <row r="1722" spans="1:2" x14ac:dyDescent="0.25">
      <c r="A1722" t="s">
        <v>1759</v>
      </c>
      <c r="B1722">
        <v>25.9955</v>
      </c>
    </row>
    <row r="1723" spans="1:2" x14ac:dyDescent="0.25">
      <c r="A1723" t="s">
        <v>1760</v>
      </c>
      <c r="B1723">
        <v>26.008099999999999</v>
      </c>
    </row>
    <row r="1724" spans="1:2" x14ac:dyDescent="0.25">
      <c r="A1724" t="s">
        <v>1761</v>
      </c>
      <c r="B1724">
        <v>26.016500000000001</v>
      </c>
    </row>
    <row r="1725" spans="1:2" x14ac:dyDescent="0.25">
      <c r="A1725" t="s">
        <v>1762</v>
      </c>
      <c r="B1725">
        <v>26.027699999999999</v>
      </c>
    </row>
    <row r="1726" spans="1:2" x14ac:dyDescent="0.25">
      <c r="A1726" t="s">
        <v>1763</v>
      </c>
      <c r="B1726">
        <v>26.043199999999999</v>
      </c>
    </row>
    <row r="1727" spans="1:2" x14ac:dyDescent="0.25">
      <c r="A1727" t="s">
        <v>1764</v>
      </c>
      <c r="B1727">
        <v>26.0642</v>
      </c>
    </row>
    <row r="1728" spans="1:2" x14ac:dyDescent="0.25">
      <c r="A1728" t="s">
        <v>1765</v>
      </c>
      <c r="B1728">
        <v>26.0992</v>
      </c>
    </row>
    <row r="1729" spans="1:2" x14ac:dyDescent="0.25">
      <c r="A1729" t="s">
        <v>1766</v>
      </c>
      <c r="B1729">
        <v>26.132899999999999</v>
      </c>
    </row>
    <row r="1730" spans="1:2" x14ac:dyDescent="0.25">
      <c r="A1730" t="s">
        <v>1767</v>
      </c>
      <c r="B1730">
        <v>26.163699999999999</v>
      </c>
    </row>
    <row r="1731" spans="1:2" x14ac:dyDescent="0.25">
      <c r="A1731" t="s">
        <v>1768</v>
      </c>
      <c r="B1731">
        <v>26.191800000000001</v>
      </c>
    </row>
    <row r="1732" spans="1:2" x14ac:dyDescent="0.25">
      <c r="A1732" t="s">
        <v>1769</v>
      </c>
      <c r="B1732">
        <v>26.216999999999999</v>
      </c>
    </row>
    <row r="1733" spans="1:2" x14ac:dyDescent="0.25">
      <c r="A1733" t="s">
        <v>1770</v>
      </c>
      <c r="B1733">
        <v>26.254899999999999</v>
      </c>
    </row>
    <row r="1734" spans="1:2" x14ac:dyDescent="0.25">
      <c r="A1734" t="s">
        <v>1771</v>
      </c>
      <c r="B1734">
        <v>26.301200000000001</v>
      </c>
    </row>
    <row r="1735" spans="1:2" x14ac:dyDescent="0.25">
      <c r="A1735" t="s">
        <v>1772</v>
      </c>
      <c r="B1735">
        <v>26.354600000000001</v>
      </c>
    </row>
    <row r="1736" spans="1:2" x14ac:dyDescent="0.25">
      <c r="A1736" t="s">
        <v>1773</v>
      </c>
      <c r="B1736">
        <v>26.409300000000002</v>
      </c>
    </row>
    <row r="1737" spans="1:2" x14ac:dyDescent="0.25">
      <c r="A1737" t="s">
        <v>1774</v>
      </c>
      <c r="B1737">
        <v>26.461300000000001</v>
      </c>
    </row>
    <row r="1738" spans="1:2" x14ac:dyDescent="0.25">
      <c r="A1738" t="s">
        <v>1775</v>
      </c>
      <c r="B1738">
        <v>26.516200000000001</v>
      </c>
    </row>
    <row r="1739" spans="1:2" x14ac:dyDescent="0.25">
      <c r="A1739" t="s">
        <v>1776</v>
      </c>
      <c r="B1739">
        <v>26.566800000000001</v>
      </c>
    </row>
    <row r="1740" spans="1:2" x14ac:dyDescent="0.25">
      <c r="A1740" t="s">
        <v>1777</v>
      </c>
      <c r="B1740">
        <v>26.613199999999999</v>
      </c>
    </row>
    <row r="1741" spans="1:2" x14ac:dyDescent="0.25">
      <c r="A1741" t="s">
        <v>1778</v>
      </c>
      <c r="B1741">
        <v>26.668099999999999</v>
      </c>
    </row>
    <row r="1742" spans="1:2" x14ac:dyDescent="0.25">
      <c r="A1742" t="s">
        <v>1779</v>
      </c>
      <c r="B1742">
        <v>26.718800000000002</v>
      </c>
    </row>
    <row r="1743" spans="1:2" x14ac:dyDescent="0.25">
      <c r="A1743" t="s">
        <v>1780</v>
      </c>
      <c r="B1743">
        <v>26.768000000000001</v>
      </c>
    </row>
    <row r="1744" spans="1:2" x14ac:dyDescent="0.25">
      <c r="A1744" t="s">
        <v>1781</v>
      </c>
      <c r="B1744">
        <v>26.815899999999999</v>
      </c>
    </row>
    <row r="1745" spans="1:2" x14ac:dyDescent="0.25">
      <c r="A1745" t="s">
        <v>1782</v>
      </c>
      <c r="B1745">
        <v>26.866700000000002</v>
      </c>
    </row>
    <row r="1746" spans="1:2" x14ac:dyDescent="0.25">
      <c r="A1746" t="s">
        <v>1783</v>
      </c>
      <c r="B1746">
        <v>26.911799999999999</v>
      </c>
    </row>
    <row r="1747" spans="1:2" x14ac:dyDescent="0.25">
      <c r="A1747" t="s">
        <v>1784</v>
      </c>
      <c r="B1747">
        <v>26.958300000000001</v>
      </c>
    </row>
    <row r="1748" spans="1:2" x14ac:dyDescent="0.25">
      <c r="A1748" t="s">
        <v>1785</v>
      </c>
      <c r="B1748">
        <v>27.003499999999999</v>
      </c>
    </row>
    <row r="1749" spans="1:2" x14ac:dyDescent="0.25">
      <c r="A1749" t="s">
        <v>1786</v>
      </c>
      <c r="B1749">
        <v>27.057099999999998</v>
      </c>
    </row>
    <row r="1750" spans="1:2" x14ac:dyDescent="0.25">
      <c r="A1750" t="s">
        <v>1787</v>
      </c>
      <c r="B1750">
        <v>27.1023</v>
      </c>
    </row>
    <row r="1751" spans="1:2" x14ac:dyDescent="0.25">
      <c r="A1751" t="s">
        <v>1788</v>
      </c>
      <c r="B1751">
        <v>27.1447</v>
      </c>
    </row>
    <row r="1752" spans="1:2" x14ac:dyDescent="0.25">
      <c r="A1752" t="s">
        <v>1789</v>
      </c>
      <c r="B1752">
        <v>27.187100000000001</v>
      </c>
    </row>
    <row r="1753" spans="1:2" x14ac:dyDescent="0.25">
      <c r="A1753" t="s">
        <v>1790</v>
      </c>
      <c r="B1753">
        <v>27.235099999999999</v>
      </c>
    </row>
    <row r="1754" spans="1:2" x14ac:dyDescent="0.25">
      <c r="A1754" t="s">
        <v>1791</v>
      </c>
      <c r="B1754">
        <v>27.270499999999998</v>
      </c>
    </row>
    <row r="1755" spans="1:2" x14ac:dyDescent="0.25">
      <c r="A1755" t="s">
        <v>1792</v>
      </c>
      <c r="B1755">
        <v>27.3157</v>
      </c>
    </row>
    <row r="1756" spans="1:2" x14ac:dyDescent="0.25">
      <c r="A1756" t="s">
        <v>1793</v>
      </c>
      <c r="B1756">
        <v>27.3794</v>
      </c>
    </row>
    <row r="1757" spans="1:2" x14ac:dyDescent="0.25">
      <c r="A1757" t="s">
        <v>1794</v>
      </c>
      <c r="B1757">
        <v>27.424700000000001</v>
      </c>
    </row>
    <row r="1758" spans="1:2" x14ac:dyDescent="0.25">
      <c r="A1758" t="s">
        <v>1795</v>
      </c>
      <c r="B1758">
        <v>27.4374</v>
      </c>
    </row>
    <row r="1759" spans="1:2" x14ac:dyDescent="0.25">
      <c r="A1759" t="s">
        <v>1796</v>
      </c>
      <c r="B1759">
        <v>27.464300000000001</v>
      </c>
    </row>
    <row r="1760" spans="1:2" x14ac:dyDescent="0.25">
      <c r="A1760" t="s">
        <v>1797</v>
      </c>
      <c r="B1760">
        <v>27.620200000000001</v>
      </c>
    </row>
    <row r="1761" spans="1:2" x14ac:dyDescent="0.25">
      <c r="A1761" t="s">
        <v>1798</v>
      </c>
      <c r="B1761">
        <v>27.644400000000001</v>
      </c>
    </row>
    <row r="1762" spans="1:2" x14ac:dyDescent="0.25">
      <c r="A1762" t="s">
        <v>1799</v>
      </c>
      <c r="B1762">
        <v>27.5593</v>
      </c>
    </row>
    <row r="1763" spans="1:2" x14ac:dyDescent="0.25">
      <c r="A1763" t="s">
        <v>1800</v>
      </c>
      <c r="B1763">
        <v>27.488399999999999</v>
      </c>
    </row>
    <row r="1764" spans="1:2" x14ac:dyDescent="0.25">
      <c r="A1764" t="s">
        <v>1801</v>
      </c>
      <c r="B1764">
        <v>27.486999999999998</v>
      </c>
    </row>
    <row r="1765" spans="1:2" x14ac:dyDescent="0.25">
      <c r="A1765" t="s">
        <v>1802</v>
      </c>
      <c r="B1765">
        <v>27.467199999999998</v>
      </c>
    </row>
    <row r="1766" spans="1:2" x14ac:dyDescent="0.25">
      <c r="A1766" t="s">
        <v>1803</v>
      </c>
      <c r="B1766">
        <v>27.430399999999999</v>
      </c>
    </row>
    <row r="1767" spans="1:2" x14ac:dyDescent="0.25">
      <c r="A1767" t="s">
        <v>1804</v>
      </c>
      <c r="B1767">
        <v>27.4955</v>
      </c>
    </row>
    <row r="1768" spans="1:2" x14ac:dyDescent="0.25">
      <c r="A1768" t="s">
        <v>1805</v>
      </c>
      <c r="B1768">
        <v>27.628799999999998</v>
      </c>
    </row>
    <row r="1769" spans="1:2" x14ac:dyDescent="0.25">
      <c r="A1769" t="s">
        <v>1806</v>
      </c>
      <c r="B1769">
        <v>27.738</v>
      </c>
    </row>
    <row r="1770" spans="1:2" x14ac:dyDescent="0.25">
      <c r="A1770" t="s">
        <v>1807</v>
      </c>
      <c r="B1770">
        <v>27.858699999999999</v>
      </c>
    </row>
    <row r="1771" spans="1:2" x14ac:dyDescent="0.25">
      <c r="A1771" t="s">
        <v>1808</v>
      </c>
      <c r="B1771">
        <v>27.861599999999999</v>
      </c>
    </row>
    <row r="1772" spans="1:2" x14ac:dyDescent="0.25">
      <c r="A1772" t="s">
        <v>1809</v>
      </c>
      <c r="B1772">
        <v>27.826000000000001</v>
      </c>
    </row>
    <row r="1773" spans="1:2" x14ac:dyDescent="0.25">
      <c r="A1773" t="s">
        <v>1810</v>
      </c>
      <c r="B1773">
        <v>27.814699999999998</v>
      </c>
    </row>
    <row r="1774" spans="1:2" x14ac:dyDescent="0.25">
      <c r="A1774" t="s">
        <v>1811</v>
      </c>
      <c r="B1774">
        <v>27.8047</v>
      </c>
    </row>
    <row r="1775" spans="1:2" x14ac:dyDescent="0.25">
      <c r="A1775" t="s">
        <v>1812</v>
      </c>
      <c r="B1775">
        <v>27.773499999999999</v>
      </c>
    </row>
    <row r="1776" spans="1:2" x14ac:dyDescent="0.25">
      <c r="A1776" t="s">
        <v>1813</v>
      </c>
      <c r="B1776">
        <v>27.729500000000002</v>
      </c>
    </row>
    <row r="1777" spans="1:2" x14ac:dyDescent="0.25">
      <c r="A1777" t="s">
        <v>1814</v>
      </c>
      <c r="B1777">
        <v>27.607500000000002</v>
      </c>
    </row>
    <row r="1778" spans="1:2" x14ac:dyDescent="0.25">
      <c r="A1778" t="s">
        <v>1815</v>
      </c>
      <c r="B1778">
        <v>27.588999999999999</v>
      </c>
    </row>
    <row r="1779" spans="1:2" x14ac:dyDescent="0.25">
      <c r="A1779" t="s">
        <v>1816</v>
      </c>
      <c r="B1779">
        <v>27.552199999999999</v>
      </c>
    </row>
    <row r="1780" spans="1:2" x14ac:dyDescent="0.25">
      <c r="A1780" t="s">
        <v>1817</v>
      </c>
      <c r="B1780">
        <v>27.532399999999999</v>
      </c>
    </row>
    <row r="1781" spans="1:2" x14ac:dyDescent="0.25">
      <c r="A1781" t="s">
        <v>1818</v>
      </c>
      <c r="B1781">
        <v>27.521000000000001</v>
      </c>
    </row>
    <row r="1782" spans="1:2" x14ac:dyDescent="0.25">
      <c r="A1782" t="s">
        <v>1819</v>
      </c>
      <c r="B1782">
        <v>27.4771</v>
      </c>
    </row>
    <row r="1783" spans="1:2" x14ac:dyDescent="0.25">
      <c r="A1783" t="s">
        <v>1820</v>
      </c>
      <c r="B1783">
        <v>27.4176</v>
      </c>
    </row>
    <row r="1784" spans="1:2" x14ac:dyDescent="0.25">
      <c r="A1784" t="s">
        <v>1821</v>
      </c>
      <c r="B1784">
        <v>27.393599999999999</v>
      </c>
    </row>
    <row r="1785" spans="1:2" x14ac:dyDescent="0.25">
      <c r="A1785" t="s">
        <v>1822</v>
      </c>
      <c r="B1785">
        <v>27.372299999999999</v>
      </c>
    </row>
    <row r="1786" spans="1:2" x14ac:dyDescent="0.25">
      <c r="A1786" t="s">
        <v>1823</v>
      </c>
      <c r="B1786">
        <v>27.365200000000002</v>
      </c>
    </row>
    <row r="1787" spans="1:2" x14ac:dyDescent="0.25">
      <c r="A1787" t="s">
        <v>1824</v>
      </c>
      <c r="B1787">
        <v>27.3766</v>
      </c>
    </row>
    <row r="1788" spans="1:2" x14ac:dyDescent="0.25">
      <c r="A1788" t="s">
        <v>1825</v>
      </c>
      <c r="B1788">
        <v>27.3794</v>
      </c>
    </row>
    <row r="1789" spans="1:2" x14ac:dyDescent="0.25">
      <c r="A1789" t="s">
        <v>1826</v>
      </c>
      <c r="B1789">
        <v>27.383600000000001</v>
      </c>
    </row>
    <row r="1790" spans="1:2" x14ac:dyDescent="0.25">
      <c r="A1790" t="s">
        <v>1827</v>
      </c>
      <c r="B1790">
        <v>27.386500000000002</v>
      </c>
    </row>
    <row r="1791" spans="1:2" x14ac:dyDescent="0.25">
      <c r="A1791" t="s">
        <v>1828</v>
      </c>
      <c r="B1791">
        <v>27.383600000000001</v>
      </c>
    </row>
    <row r="1792" spans="1:2" x14ac:dyDescent="0.25">
      <c r="A1792" t="s">
        <v>1829</v>
      </c>
      <c r="B1792">
        <v>27.370899999999999</v>
      </c>
    </row>
    <row r="1793" spans="1:2" x14ac:dyDescent="0.25">
      <c r="A1793" t="s">
        <v>1830</v>
      </c>
      <c r="B1793">
        <v>27.346900000000002</v>
      </c>
    </row>
    <row r="1794" spans="1:2" x14ac:dyDescent="0.25">
      <c r="A1794" t="s">
        <v>1831</v>
      </c>
      <c r="B1794">
        <v>27.3398</v>
      </c>
    </row>
    <row r="1795" spans="1:2" x14ac:dyDescent="0.25">
      <c r="A1795" t="s">
        <v>1832</v>
      </c>
      <c r="B1795">
        <v>27.2973</v>
      </c>
    </row>
    <row r="1796" spans="1:2" x14ac:dyDescent="0.25">
      <c r="A1796" t="s">
        <v>1833</v>
      </c>
      <c r="B1796">
        <v>27.2775</v>
      </c>
    </row>
    <row r="1797" spans="1:2" x14ac:dyDescent="0.25">
      <c r="A1797" t="s">
        <v>1834</v>
      </c>
      <c r="B1797">
        <v>27.254899999999999</v>
      </c>
    </row>
    <row r="1798" spans="1:2" x14ac:dyDescent="0.25">
      <c r="A1798" t="s">
        <v>1835</v>
      </c>
      <c r="B1798">
        <v>27.2224</v>
      </c>
    </row>
    <row r="1799" spans="1:2" x14ac:dyDescent="0.25">
      <c r="A1799" t="s">
        <v>1836</v>
      </c>
      <c r="B1799">
        <v>27.198399999999999</v>
      </c>
    </row>
    <row r="1800" spans="1:2" x14ac:dyDescent="0.25">
      <c r="A1800" t="s">
        <v>1837</v>
      </c>
      <c r="B1800">
        <v>27.146100000000001</v>
      </c>
    </row>
    <row r="1801" spans="1:2" x14ac:dyDescent="0.25">
      <c r="A1801" t="s">
        <v>1838</v>
      </c>
      <c r="B1801">
        <v>27.057099999999998</v>
      </c>
    </row>
    <row r="1802" spans="1:2" x14ac:dyDescent="0.25">
      <c r="A1802" t="s">
        <v>1839</v>
      </c>
      <c r="B1802">
        <v>27.021799999999999</v>
      </c>
    </row>
    <row r="1803" spans="1:2" x14ac:dyDescent="0.25">
      <c r="A1803" t="s">
        <v>1840</v>
      </c>
      <c r="B1803">
        <v>26.961200000000002</v>
      </c>
    </row>
    <row r="1804" spans="1:2" x14ac:dyDescent="0.25">
      <c r="A1804" t="s">
        <v>1841</v>
      </c>
      <c r="B1804">
        <v>26.8963</v>
      </c>
    </row>
    <row r="1805" spans="1:2" x14ac:dyDescent="0.25">
      <c r="A1805" t="s">
        <v>1842</v>
      </c>
      <c r="B1805">
        <v>26.842700000000001</v>
      </c>
    </row>
    <row r="1806" spans="1:2" x14ac:dyDescent="0.25">
      <c r="A1806" t="s">
        <v>1843</v>
      </c>
      <c r="B1806">
        <v>26.793399999999998</v>
      </c>
    </row>
    <row r="1807" spans="1:2" x14ac:dyDescent="0.25">
      <c r="A1807" t="s">
        <v>1844</v>
      </c>
      <c r="B1807">
        <v>26.738499999999998</v>
      </c>
    </row>
    <row r="1808" spans="1:2" x14ac:dyDescent="0.25">
      <c r="A1808" t="s">
        <v>1845</v>
      </c>
      <c r="B1808">
        <v>26.697600000000001</v>
      </c>
    </row>
    <row r="1809" spans="1:2" x14ac:dyDescent="0.25">
      <c r="A1809" t="s">
        <v>1846</v>
      </c>
      <c r="B1809">
        <v>26.6554</v>
      </c>
    </row>
    <row r="1810" spans="1:2" x14ac:dyDescent="0.25">
      <c r="A1810" t="s">
        <v>1847</v>
      </c>
      <c r="B1810">
        <v>26.614599999999999</v>
      </c>
    </row>
    <row r="1811" spans="1:2" x14ac:dyDescent="0.25">
      <c r="A1811" t="s">
        <v>1848</v>
      </c>
      <c r="B1811">
        <v>26.5794</v>
      </c>
    </row>
    <row r="1812" spans="1:2" x14ac:dyDescent="0.25">
      <c r="A1812" t="s">
        <v>1849</v>
      </c>
      <c r="B1812">
        <v>26.555499999999999</v>
      </c>
    </row>
    <row r="1813" spans="1:2" x14ac:dyDescent="0.25">
      <c r="A1813" t="s">
        <v>1850</v>
      </c>
      <c r="B1813">
        <v>26.5274</v>
      </c>
    </row>
    <row r="1814" spans="1:2" x14ac:dyDescent="0.25">
      <c r="A1814" t="s">
        <v>1851</v>
      </c>
      <c r="B1814">
        <v>26.5063</v>
      </c>
    </row>
    <row r="1815" spans="1:2" x14ac:dyDescent="0.25">
      <c r="A1815" t="s">
        <v>1852</v>
      </c>
      <c r="B1815">
        <v>26.4894</v>
      </c>
    </row>
    <row r="1816" spans="1:2" x14ac:dyDescent="0.25">
      <c r="A1816" t="s">
        <v>1853</v>
      </c>
      <c r="B1816">
        <v>26.458500000000001</v>
      </c>
    </row>
    <row r="1817" spans="1:2" x14ac:dyDescent="0.25">
      <c r="A1817" t="s">
        <v>1854</v>
      </c>
      <c r="B1817">
        <v>26.4374</v>
      </c>
    </row>
    <row r="1818" spans="1:2" x14ac:dyDescent="0.25">
      <c r="A1818" t="s">
        <v>1855</v>
      </c>
      <c r="B1818">
        <v>26.4192</v>
      </c>
    </row>
    <row r="1819" spans="1:2" x14ac:dyDescent="0.25">
      <c r="A1819" t="s">
        <v>1856</v>
      </c>
      <c r="B1819">
        <v>26.393899999999999</v>
      </c>
    </row>
    <row r="1820" spans="1:2" x14ac:dyDescent="0.25">
      <c r="A1820" t="s">
        <v>1857</v>
      </c>
      <c r="B1820">
        <v>26.3855</v>
      </c>
    </row>
    <row r="1821" spans="1:2" x14ac:dyDescent="0.25">
      <c r="A1821" t="s">
        <v>1858</v>
      </c>
      <c r="B1821">
        <v>26.360199999999999</v>
      </c>
    </row>
    <row r="1822" spans="1:2" x14ac:dyDescent="0.25">
      <c r="A1822" t="s">
        <v>1859</v>
      </c>
      <c r="B1822">
        <v>26.3461</v>
      </c>
    </row>
    <row r="1823" spans="1:2" x14ac:dyDescent="0.25">
      <c r="A1823" t="s">
        <v>1860</v>
      </c>
      <c r="B1823">
        <v>26.337700000000002</v>
      </c>
    </row>
    <row r="1824" spans="1:2" x14ac:dyDescent="0.25">
      <c r="A1824" t="s">
        <v>1861</v>
      </c>
      <c r="B1824">
        <v>26.316700000000001</v>
      </c>
    </row>
    <row r="1825" spans="1:2" x14ac:dyDescent="0.25">
      <c r="A1825" t="s">
        <v>1862</v>
      </c>
      <c r="B1825">
        <v>26.308199999999999</v>
      </c>
    </row>
    <row r="1826" spans="1:2" x14ac:dyDescent="0.25">
      <c r="A1826" t="s">
        <v>1863</v>
      </c>
      <c r="B1826">
        <v>26.288599999999999</v>
      </c>
    </row>
    <row r="1827" spans="1:2" x14ac:dyDescent="0.25">
      <c r="A1827" t="s">
        <v>1864</v>
      </c>
      <c r="B1827">
        <v>26.2774</v>
      </c>
    </row>
    <row r="1828" spans="1:2" x14ac:dyDescent="0.25">
      <c r="A1828" t="s">
        <v>1865</v>
      </c>
      <c r="B1828">
        <v>26.2605</v>
      </c>
    </row>
    <row r="1829" spans="1:2" x14ac:dyDescent="0.25">
      <c r="A1829" t="s">
        <v>1866</v>
      </c>
      <c r="B1829">
        <v>26.246500000000001</v>
      </c>
    </row>
    <row r="1830" spans="1:2" x14ac:dyDescent="0.25">
      <c r="A1830" t="s">
        <v>1867</v>
      </c>
      <c r="B1830">
        <v>26.228200000000001</v>
      </c>
    </row>
    <row r="1831" spans="1:2" x14ac:dyDescent="0.25">
      <c r="A1831" t="s">
        <v>1868</v>
      </c>
      <c r="B1831">
        <v>26.219799999999999</v>
      </c>
    </row>
    <row r="1832" spans="1:2" x14ac:dyDescent="0.25">
      <c r="A1832" t="s">
        <v>1869</v>
      </c>
      <c r="B1832">
        <v>26.2058</v>
      </c>
    </row>
    <row r="1833" spans="1:2" x14ac:dyDescent="0.25">
      <c r="A1833" t="s">
        <v>1870</v>
      </c>
      <c r="B1833">
        <v>26.198799999999999</v>
      </c>
    </row>
    <row r="1834" spans="1:2" x14ac:dyDescent="0.25">
      <c r="A1834" t="s">
        <v>1871</v>
      </c>
      <c r="B1834">
        <v>26.180499999999999</v>
      </c>
    </row>
    <row r="1835" spans="1:2" x14ac:dyDescent="0.25">
      <c r="A1835" t="s">
        <v>1872</v>
      </c>
      <c r="B1835">
        <v>26.179099999999998</v>
      </c>
    </row>
    <row r="1836" spans="1:2" x14ac:dyDescent="0.25">
      <c r="A1836" t="s">
        <v>1873</v>
      </c>
      <c r="B1836">
        <v>26.1539</v>
      </c>
    </row>
    <row r="1837" spans="1:2" x14ac:dyDescent="0.25">
      <c r="A1837" t="s">
        <v>1874</v>
      </c>
      <c r="B1837">
        <v>26.1357</v>
      </c>
    </row>
    <row r="1838" spans="1:2" x14ac:dyDescent="0.25">
      <c r="A1838" t="s">
        <v>1875</v>
      </c>
      <c r="B1838">
        <v>26.127300000000002</v>
      </c>
    </row>
    <row r="1839" spans="1:2" x14ac:dyDescent="0.25">
      <c r="A1839" t="s">
        <v>1876</v>
      </c>
      <c r="B1839">
        <v>26.107600000000001</v>
      </c>
    </row>
    <row r="1840" spans="1:2" x14ac:dyDescent="0.25">
      <c r="A1840" t="s">
        <v>1877</v>
      </c>
      <c r="B1840">
        <v>26.072600000000001</v>
      </c>
    </row>
    <row r="1841" spans="1:2" x14ac:dyDescent="0.25">
      <c r="A1841" t="s">
        <v>1878</v>
      </c>
      <c r="B1841">
        <v>26.054400000000001</v>
      </c>
    </row>
    <row r="1842" spans="1:2" x14ac:dyDescent="0.25">
      <c r="A1842" t="s">
        <v>1879</v>
      </c>
      <c r="B1842">
        <v>26.051600000000001</v>
      </c>
    </row>
    <row r="1843" spans="1:2" x14ac:dyDescent="0.25">
      <c r="A1843" t="s">
        <v>1880</v>
      </c>
      <c r="B1843">
        <v>26.0642</v>
      </c>
    </row>
    <row r="1844" spans="1:2" x14ac:dyDescent="0.25">
      <c r="A1844" t="s">
        <v>1881</v>
      </c>
      <c r="B1844">
        <v>26.040400000000002</v>
      </c>
    </row>
    <row r="1845" spans="1:2" x14ac:dyDescent="0.25">
      <c r="A1845" t="s">
        <v>1882</v>
      </c>
      <c r="B1845">
        <v>26.001100000000001</v>
      </c>
    </row>
    <row r="1846" spans="1:2" x14ac:dyDescent="0.25">
      <c r="A1846" t="s">
        <v>1883</v>
      </c>
      <c r="B1846">
        <v>26.001100000000001</v>
      </c>
    </row>
    <row r="1847" spans="1:2" x14ac:dyDescent="0.25">
      <c r="A1847" t="s">
        <v>1884</v>
      </c>
      <c r="B1847">
        <v>25.991299999999999</v>
      </c>
    </row>
    <row r="1848" spans="1:2" x14ac:dyDescent="0.25">
      <c r="A1848" t="s">
        <v>1885</v>
      </c>
      <c r="B1848">
        <v>25.966100000000001</v>
      </c>
    </row>
    <row r="1849" spans="1:2" x14ac:dyDescent="0.25">
      <c r="A1849" t="s">
        <v>1886</v>
      </c>
      <c r="B1849">
        <v>25.964700000000001</v>
      </c>
    </row>
    <row r="1850" spans="1:2" x14ac:dyDescent="0.25">
      <c r="A1850" t="s">
        <v>1887</v>
      </c>
      <c r="B1850">
        <v>25.9605</v>
      </c>
    </row>
    <row r="1851" spans="1:2" x14ac:dyDescent="0.25">
      <c r="A1851" t="s">
        <v>1888</v>
      </c>
      <c r="B1851">
        <v>25.9633</v>
      </c>
    </row>
    <row r="1852" spans="1:2" x14ac:dyDescent="0.25">
      <c r="A1852" t="s">
        <v>1889</v>
      </c>
      <c r="B1852">
        <v>25.956299999999999</v>
      </c>
    </row>
    <row r="1853" spans="1:2" x14ac:dyDescent="0.25">
      <c r="A1853" t="s">
        <v>1890</v>
      </c>
      <c r="B1853">
        <v>25.936699999999998</v>
      </c>
    </row>
    <row r="1854" spans="1:2" x14ac:dyDescent="0.25">
      <c r="A1854" t="s">
        <v>1891</v>
      </c>
      <c r="B1854">
        <v>25.9451</v>
      </c>
    </row>
    <row r="1855" spans="1:2" x14ac:dyDescent="0.25">
      <c r="A1855" t="s">
        <v>1892</v>
      </c>
      <c r="B1855">
        <v>25.950700000000001</v>
      </c>
    </row>
    <row r="1856" spans="1:2" x14ac:dyDescent="0.25">
      <c r="A1856" t="s">
        <v>1893</v>
      </c>
      <c r="B1856">
        <v>25.964700000000001</v>
      </c>
    </row>
    <row r="1857" spans="1:2" x14ac:dyDescent="0.25">
      <c r="A1857" t="s">
        <v>1894</v>
      </c>
      <c r="B1857">
        <v>25.970300000000002</v>
      </c>
    </row>
    <row r="1858" spans="1:2" x14ac:dyDescent="0.25">
      <c r="A1858" t="s">
        <v>1895</v>
      </c>
      <c r="B1858">
        <v>25.987100000000002</v>
      </c>
    </row>
    <row r="1859" spans="1:2" x14ac:dyDescent="0.25">
      <c r="A1859" t="s">
        <v>1896</v>
      </c>
      <c r="B1859">
        <v>25.9969</v>
      </c>
    </row>
    <row r="1860" spans="1:2" x14ac:dyDescent="0.25">
      <c r="A1860" t="s">
        <v>1897</v>
      </c>
      <c r="B1860">
        <v>25.9969</v>
      </c>
    </row>
    <row r="1861" spans="1:2" x14ac:dyDescent="0.25">
      <c r="A1861" t="s">
        <v>1898</v>
      </c>
      <c r="B1861">
        <v>25.9941</v>
      </c>
    </row>
    <row r="1862" spans="1:2" x14ac:dyDescent="0.25">
      <c r="A1862" t="s">
        <v>1899</v>
      </c>
      <c r="B1862">
        <v>25.9815</v>
      </c>
    </row>
    <row r="1863" spans="1:2" x14ac:dyDescent="0.25">
      <c r="A1863" t="s">
        <v>1900</v>
      </c>
      <c r="B1863">
        <v>25.973099999999999</v>
      </c>
    </row>
    <row r="1864" spans="1:2" x14ac:dyDescent="0.25">
      <c r="A1864" t="s">
        <v>1901</v>
      </c>
      <c r="B1864">
        <v>25.959099999999999</v>
      </c>
    </row>
    <row r="1865" spans="1:2" x14ac:dyDescent="0.25">
      <c r="A1865" t="s">
        <v>1902</v>
      </c>
      <c r="B1865">
        <v>25.9451</v>
      </c>
    </row>
    <row r="1866" spans="1:2" x14ac:dyDescent="0.25">
      <c r="A1866" t="s">
        <v>1903</v>
      </c>
      <c r="B1866">
        <v>25.9297</v>
      </c>
    </row>
    <row r="1867" spans="1:2" x14ac:dyDescent="0.25">
      <c r="A1867" t="s">
        <v>1904</v>
      </c>
      <c r="B1867">
        <v>25.9115</v>
      </c>
    </row>
    <row r="1868" spans="1:2" x14ac:dyDescent="0.25">
      <c r="A1868" t="s">
        <v>1905</v>
      </c>
      <c r="B1868">
        <v>25.890499999999999</v>
      </c>
    </row>
    <row r="1869" spans="1:2" x14ac:dyDescent="0.25">
      <c r="A1869" t="s">
        <v>1906</v>
      </c>
      <c r="B1869">
        <v>25.879300000000001</v>
      </c>
    </row>
    <row r="1870" spans="1:2" x14ac:dyDescent="0.25">
      <c r="A1870" t="s">
        <v>1907</v>
      </c>
      <c r="B1870">
        <v>25.866700000000002</v>
      </c>
    </row>
    <row r="1871" spans="1:2" x14ac:dyDescent="0.25">
      <c r="A1871" t="s">
        <v>1908</v>
      </c>
      <c r="B1871">
        <v>25.852699999999999</v>
      </c>
    </row>
    <row r="1872" spans="1:2" x14ac:dyDescent="0.25">
      <c r="A1872" t="s">
        <v>1909</v>
      </c>
      <c r="B1872">
        <v>25.837299999999999</v>
      </c>
    </row>
    <row r="1873" spans="1:2" x14ac:dyDescent="0.25">
      <c r="A1873" t="s">
        <v>1910</v>
      </c>
      <c r="B1873">
        <v>25.821899999999999</v>
      </c>
    </row>
    <row r="1874" spans="1:2" x14ac:dyDescent="0.25">
      <c r="A1874" t="s">
        <v>1911</v>
      </c>
      <c r="B1874">
        <v>25.8079</v>
      </c>
    </row>
    <row r="1875" spans="1:2" x14ac:dyDescent="0.25">
      <c r="A1875" t="s">
        <v>1912</v>
      </c>
      <c r="B1875">
        <v>25.7912</v>
      </c>
    </row>
    <row r="1876" spans="1:2" x14ac:dyDescent="0.25">
      <c r="A1876" t="s">
        <v>1913</v>
      </c>
      <c r="B1876">
        <v>25.777200000000001</v>
      </c>
    </row>
    <row r="1877" spans="1:2" x14ac:dyDescent="0.25">
      <c r="A1877" t="s">
        <v>1914</v>
      </c>
      <c r="B1877">
        <v>25.761800000000001</v>
      </c>
    </row>
    <row r="1878" spans="1:2" x14ac:dyDescent="0.25">
      <c r="A1878" t="s">
        <v>1915</v>
      </c>
      <c r="B1878">
        <v>25.743600000000001</v>
      </c>
    </row>
    <row r="1879" spans="1:2" x14ac:dyDescent="0.25">
      <c r="A1879" t="s">
        <v>1916</v>
      </c>
      <c r="B1879">
        <v>25.728200000000001</v>
      </c>
    </row>
    <row r="1880" spans="1:2" x14ac:dyDescent="0.25">
      <c r="A1880" t="s">
        <v>1917</v>
      </c>
      <c r="B1880">
        <v>25.7087</v>
      </c>
    </row>
    <row r="1881" spans="1:2" x14ac:dyDescent="0.25">
      <c r="A1881" t="s">
        <v>1918</v>
      </c>
      <c r="B1881">
        <v>25.686299999999999</v>
      </c>
    </row>
    <row r="1882" spans="1:2" x14ac:dyDescent="0.25">
      <c r="A1882" t="s">
        <v>1919</v>
      </c>
      <c r="B1882">
        <v>25.668099999999999</v>
      </c>
    </row>
    <row r="1883" spans="1:2" x14ac:dyDescent="0.25">
      <c r="A1883" t="s">
        <v>1920</v>
      </c>
      <c r="B1883">
        <v>25.647200000000002</v>
      </c>
    </row>
    <row r="1884" spans="1:2" x14ac:dyDescent="0.25">
      <c r="A1884" t="s">
        <v>1921</v>
      </c>
      <c r="B1884">
        <v>25.6206</v>
      </c>
    </row>
    <row r="1885" spans="1:2" x14ac:dyDescent="0.25">
      <c r="A1885" t="s">
        <v>1922</v>
      </c>
      <c r="B1885">
        <v>25.599599999999999</v>
      </c>
    </row>
    <row r="1886" spans="1:2" x14ac:dyDescent="0.25">
      <c r="A1886" t="s">
        <v>1923</v>
      </c>
      <c r="B1886">
        <v>25.577300000000001</v>
      </c>
    </row>
    <row r="1887" spans="1:2" x14ac:dyDescent="0.25">
      <c r="A1887" t="s">
        <v>1924</v>
      </c>
      <c r="B1887">
        <v>25.5549</v>
      </c>
    </row>
    <row r="1888" spans="1:2" x14ac:dyDescent="0.25">
      <c r="A1888" t="s">
        <v>1925</v>
      </c>
      <c r="B1888">
        <v>25.532599999999999</v>
      </c>
    </row>
    <row r="1889" spans="1:2" x14ac:dyDescent="0.25">
      <c r="A1889" t="s">
        <v>1926</v>
      </c>
      <c r="B1889">
        <v>25.5075</v>
      </c>
    </row>
    <row r="1890" spans="1:2" x14ac:dyDescent="0.25">
      <c r="A1890" t="s">
        <v>1927</v>
      </c>
      <c r="B1890">
        <v>25.485099999999999</v>
      </c>
    </row>
    <row r="1891" spans="1:2" x14ac:dyDescent="0.25">
      <c r="A1891" t="s">
        <v>1928</v>
      </c>
      <c r="B1891">
        <v>25.46</v>
      </c>
    </row>
    <row r="1892" spans="1:2" x14ac:dyDescent="0.25">
      <c r="A1892" t="s">
        <v>1929</v>
      </c>
      <c r="B1892">
        <v>25.436299999999999</v>
      </c>
    </row>
    <row r="1893" spans="1:2" x14ac:dyDescent="0.25">
      <c r="A1893" t="s">
        <v>1930</v>
      </c>
      <c r="B1893">
        <v>25.412500000000001</v>
      </c>
    </row>
    <row r="1894" spans="1:2" x14ac:dyDescent="0.25">
      <c r="A1894" t="s">
        <v>1931</v>
      </c>
      <c r="B1894">
        <v>25.3874</v>
      </c>
    </row>
    <row r="1895" spans="1:2" x14ac:dyDescent="0.25">
      <c r="A1895" t="s">
        <v>1932</v>
      </c>
      <c r="B1895">
        <v>25.362300000000001</v>
      </c>
    </row>
    <row r="1896" spans="1:2" x14ac:dyDescent="0.25">
      <c r="A1896" t="s">
        <v>1933</v>
      </c>
      <c r="B1896">
        <v>25.337199999999999</v>
      </c>
    </row>
    <row r="1897" spans="1:2" x14ac:dyDescent="0.25">
      <c r="A1897" t="s">
        <v>1934</v>
      </c>
      <c r="B1897">
        <v>25.310700000000001</v>
      </c>
    </row>
    <row r="1898" spans="1:2" x14ac:dyDescent="0.25">
      <c r="A1898" t="s">
        <v>1935</v>
      </c>
      <c r="B1898">
        <v>25.285599999999999</v>
      </c>
    </row>
    <row r="1899" spans="1:2" x14ac:dyDescent="0.25">
      <c r="A1899" t="s">
        <v>1936</v>
      </c>
      <c r="B1899">
        <v>25.2577</v>
      </c>
    </row>
    <row r="1900" spans="1:2" x14ac:dyDescent="0.25">
      <c r="A1900" t="s">
        <v>1937</v>
      </c>
      <c r="B1900">
        <v>25.232600000000001</v>
      </c>
    </row>
    <row r="1901" spans="1:2" x14ac:dyDescent="0.25">
      <c r="A1901" t="s">
        <v>1938</v>
      </c>
      <c r="B1901">
        <v>25.204799999999999</v>
      </c>
    </row>
    <row r="1902" spans="1:2" x14ac:dyDescent="0.25">
      <c r="A1902" t="s">
        <v>1939</v>
      </c>
      <c r="B1902">
        <v>25.181100000000001</v>
      </c>
    </row>
    <row r="1903" spans="1:2" x14ac:dyDescent="0.25">
      <c r="A1903" t="s">
        <v>1940</v>
      </c>
      <c r="B1903">
        <v>25.154599999999999</v>
      </c>
    </row>
    <row r="1904" spans="1:2" x14ac:dyDescent="0.25">
      <c r="A1904" t="s">
        <v>1941</v>
      </c>
      <c r="B1904">
        <v>25.1281</v>
      </c>
    </row>
    <row r="1905" spans="1:2" x14ac:dyDescent="0.25">
      <c r="A1905" t="s">
        <v>1942</v>
      </c>
      <c r="B1905">
        <v>25.103100000000001</v>
      </c>
    </row>
    <row r="1906" spans="1:2" x14ac:dyDescent="0.25">
      <c r="A1906" t="s">
        <v>1943</v>
      </c>
      <c r="B1906">
        <v>25.076599999999999</v>
      </c>
    </row>
    <row r="1907" spans="1:2" x14ac:dyDescent="0.25">
      <c r="A1907" t="s">
        <v>1944</v>
      </c>
      <c r="B1907">
        <v>25.0488</v>
      </c>
    </row>
    <row r="1908" spans="1:2" x14ac:dyDescent="0.25">
      <c r="A1908" t="s">
        <v>1945</v>
      </c>
      <c r="B1908">
        <v>25.022300000000001</v>
      </c>
    </row>
    <row r="1909" spans="1:2" x14ac:dyDescent="0.25">
      <c r="A1909" t="s">
        <v>1946</v>
      </c>
      <c r="B1909">
        <v>24.990300000000001</v>
      </c>
    </row>
    <row r="1910" spans="1:2" x14ac:dyDescent="0.25">
      <c r="A1910" t="s">
        <v>1947</v>
      </c>
      <c r="B1910">
        <v>24.961099999999998</v>
      </c>
    </row>
    <row r="1911" spans="1:2" x14ac:dyDescent="0.25">
      <c r="A1911" t="s">
        <v>1948</v>
      </c>
      <c r="B1911">
        <v>24.9346</v>
      </c>
    </row>
    <row r="1912" spans="1:2" x14ac:dyDescent="0.25">
      <c r="A1912" t="s">
        <v>1949</v>
      </c>
      <c r="B1912">
        <v>24.908200000000001</v>
      </c>
    </row>
    <row r="1913" spans="1:2" x14ac:dyDescent="0.25">
      <c r="A1913" t="s">
        <v>1950</v>
      </c>
      <c r="B1913">
        <v>24.879000000000001</v>
      </c>
    </row>
    <row r="1914" spans="1:2" x14ac:dyDescent="0.25">
      <c r="A1914" t="s">
        <v>1951</v>
      </c>
      <c r="B1914">
        <v>24.852599999999999</v>
      </c>
    </row>
    <row r="1915" spans="1:2" x14ac:dyDescent="0.25">
      <c r="A1915" t="s">
        <v>1952</v>
      </c>
      <c r="B1915">
        <v>24.8261</v>
      </c>
    </row>
    <row r="1916" spans="1:2" x14ac:dyDescent="0.25">
      <c r="A1916" t="s">
        <v>1953</v>
      </c>
      <c r="B1916">
        <v>24.801100000000002</v>
      </c>
    </row>
    <row r="1917" spans="1:2" x14ac:dyDescent="0.25">
      <c r="A1917" t="s">
        <v>1954</v>
      </c>
      <c r="B1917">
        <v>24.785799999999998</v>
      </c>
    </row>
    <row r="1918" spans="1:2" x14ac:dyDescent="0.25">
      <c r="A1918" t="s">
        <v>1955</v>
      </c>
      <c r="B1918">
        <v>24.742699999999999</v>
      </c>
    </row>
    <row r="1919" spans="1:2" x14ac:dyDescent="0.25">
      <c r="A1919" t="s">
        <v>1956</v>
      </c>
      <c r="B1919">
        <v>24.6844</v>
      </c>
    </row>
    <row r="1920" spans="1:2" x14ac:dyDescent="0.25">
      <c r="A1920" t="s">
        <v>1957</v>
      </c>
      <c r="B1920">
        <v>24.702400000000001</v>
      </c>
    </row>
    <row r="1921" spans="1:2" x14ac:dyDescent="0.25">
      <c r="A1921" t="s">
        <v>1958</v>
      </c>
      <c r="B1921">
        <v>24.689900000000002</v>
      </c>
    </row>
    <row r="1922" spans="1:2" x14ac:dyDescent="0.25">
      <c r="A1922" t="s">
        <v>1959</v>
      </c>
      <c r="B1922">
        <v>24.694099999999999</v>
      </c>
    </row>
    <row r="1923" spans="1:2" x14ac:dyDescent="0.25">
      <c r="A1923" t="s">
        <v>1960</v>
      </c>
      <c r="B1923">
        <v>24.7149</v>
      </c>
    </row>
    <row r="1924" spans="1:2" x14ac:dyDescent="0.25">
      <c r="A1924" t="s">
        <v>1961</v>
      </c>
      <c r="B1924">
        <v>24.703800000000001</v>
      </c>
    </row>
    <row r="1925" spans="1:2" x14ac:dyDescent="0.25">
      <c r="A1925" t="s">
        <v>1962</v>
      </c>
      <c r="B1925">
        <v>24.664899999999999</v>
      </c>
    </row>
    <row r="1926" spans="1:2" x14ac:dyDescent="0.25">
      <c r="A1926" t="s">
        <v>1963</v>
      </c>
      <c r="B1926">
        <v>24.628799999999998</v>
      </c>
    </row>
    <row r="1927" spans="1:2" x14ac:dyDescent="0.25">
      <c r="A1927" t="s">
        <v>1964</v>
      </c>
      <c r="B1927">
        <v>24.577400000000001</v>
      </c>
    </row>
    <row r="1928" spans="1:2" x14ac:dyDescent="0.25">
      <c r="A1928" t="s">
        <v>1965</v>
      </c>
      <c r="B1928">
        <v>24.506599999999999</v>
      </c>
    </row>
    <row r="1929" spans="1:2" x14ac:dyDescent="0.25">
      <c r="A1929" t="s">
        <v>1966</v>
      </c>
      <c r="B1929">
        <v>24.473299999999998</v>
      </c>
    </row>
    <row r="1930" spans="1:2" x14ac:dyDescent="0.25">
      <c r="A1930" t="s">
        <v>1967</v>
      </c>
      <c r="B1930">
        <v>24.462199999999999</v>
      </c>
    </row>
    <row r="1931" spans="1:2" x14ac:dyDescent="0.25">
      <c r="A1931" t="s">
        <v>1968</v>
      </c>
      <c r="B1931">
        <v>24.452500000000001</v>
      </c>
    </row>
    <row r="1932" spans="1:2" x14ac:dyDescent="0.25">
      <c r="A1932" t="s">
        <v>1969</v>
      </c>
      <c r="B1932">
        <v>24.427499999999998</v>
      </c>
    </row>
    <row r="1933" spans="1:2" x14ac:dyDescent="0.25">
      <c r="A1933" t="s">
        <v>1970</v>
      </c>
      <c r="B1933">
        <v>24.4178</v>
      </c>
    </row>
    <row r="1934" spans="1:2" x14ac:dyDescent="0.25">
      <c r="A1934" t="s">
        <v>1971</v>
      </c>
      <c r="B1934">
        <v>24.4206</v>
      </c>
    </row>
    <row r="1935" spans="1:2" x14ac:dyDescent="0.25">
      <c r="A1935" t="s">
        <v>1972</v>
      </c>
      <c r="B1935">
        <v>24.4331</v>
      </c>
    </row>
    <row r="1936" spans="1:2" x14ac:dyDescent="0.25">
      <c r="A1936" t="s">
        <v>1973</v>
      </c>
      <c r="B1936">
        <v>24.442799999999998</v>
      </c>
    </row>
    <row r="1937" spans="1:2" x14ac:dyDescent="0.25">
      <c r="A1937" t="s">
        <v>1974</v>
      </c>
      <c r="B1937">
        <v>24.4636</v>
      </c>
    </row>
    <row r="1938" spans="1:2" x14ac:dyDescent="0.25">
      <c r="A1938" t="s">
        <v>1975</v>
      </c>
      <c r="B1938">
        <v>24.462199999999999</v>
      </c>
    </row>
    <row r="1939" spans="1:2" x14ac:dyDescent="0.25">
      <c r="A1939" t="s">
        <v>1976</v>
      </c>
      <c r="B1939">
        <v>24.469100000000001</v>
      </c>
    </row>
    <row r="1940" spans="1:2" x14ac:dyDescent="0.25">
      <c r="A1940" t="s">
        <v>1977</v>
      </c>
      <c r="B1940">
        <v>24.469100000000001</v>
      </c>
    </row>
    <row r="1941" spans="1:2" x14ac:dyDescent="0.25">
      <c r="A1941" t="s">
        <v>1978</v>
      </c>
      <c r="B1941">
        <v>24.478899999999999</v>
      </c>
    </row>
    <row r="1942" spans="1:2" x14ac:dyDescent="0.25">
      <c r="A1942" t="s">
        <v>1979</v>
      </c>
      <c r="B1942">
        <v>24.478899999999999</v>
      </c>
    </row>
    <row r="1943" spans="1:2" x14ac:dyDescent="0.25">
      <c r="A1943" t="s">
        <v>1980</v>
      </c>
      <c r="B1943">
        <v>24.473299999999998</v>
      </c>
    </row>
    <row r="1944" spans="1:2" x14ac:dyDescent="0.25">
      <c r="A1944" t="s">
        <v>1981</v>
      </c>
      <c r="B1944">
        <v>24.471900000000002</v>
      </c>
    </row>
    <row r="1945" spans="1:2" x14ac:dyDescent="0.25">
      <c r="A1945" t="s">
        <v>1982</v>
      </c>
      <c r="B1945">
        <v>24.456700000000001</v>
      </c>
    </row>
    <row r="1946" spans="1:2" x14ac:dyDescent="0.25">
      <c r="A1946" t="s">
        <v>1983</v>
      </c>
      <c r="B1946">
        <v>24.442799999999998</v>
      </c>
    </row>
    <row r="1947" spans="1:2" x14ac:dyDescent="0.25">
      <c r="A1947" t="s">
        <v>1984</v>
      </c>
      <c r="B1947">
        <v>24.426100000000002</v>
      </c>
    </row>
    <row r="1948" spans="1:2" x14ac:dyDescent="0.25">
      <c r="A1948" t="s">
        <v>1985</v>
      </c>
      <c r="B1948">
        <v>24.4053</v>
      </c>
    </row>
    <row r="1949" spans="1:2" x14ac:dyDescent="0.25">
      <c r="A1949" t="s">
        <v>1986</v>
      </c>
      <c r="B1949">
        <v>24.379000000000001</v>
      </c>
    </row>
    <row r="1950" spans="1:2" x14ac:dyDescent="0.25">
      <c r="A1950" t="s">
        <v>1987</v>
      </c>
      <c r="B1950">
        <v>24.349799999999998</v>
      </c>
    </row>
    <row r="1951" spans="1:2" x14ac:dyDescent="0.25">
      <c r="A1951" t="s">
        <v>1988</v>
      </c>
      <c r="B1951">
        <v>24.306899999999999</v>
      </c>
    </row>
    <row r="1952" spans="1:2" x14ac:dyDescent="0.25">
      <c r="A1952" t="s">
        <v>1989</v>
      </c>
      <c r="B1952">
        <v>24.2653</v>
      </c>
    </row>
    <row r="1953" spans="1:2" x14ac:dyDescent="0.25">
      <c r="A1953" t="s">
        <v>1990</v>
      </c>
      <c r="B1953">
        <v>24.237500000000001</v>
      </c>
    </row>
    <row r="1954" spans="1:2" x14ac:dyDescent="0.25">
      <c r="A1954" t="s">
        <v>1991</v>
      </c>
      <c r="B1954">
        <v>24.229199999999999</v>
      </c>
    </row>
    <row r="1955" spans="1:2" x14ac:dyDescent="0.25">
      <c r="A1955" t="s">
        <v>1992</v>
      </c>
      <c r="B1955">
        <v>24.231999999999999</v>
      </c>
    </row>
    <row r="1956" spans="1:2" x14ac:dyDescent="0.25">
      <c r="A1956" t="s">
        <v>1993</v>
      </c>
      <c r="B1956">
        <v>24.259699999999999</v>
      </c>
    </row>
    <row r="1957" spans="1:2" x14ac:dyDescent="0.25">
      <c r="A1957" t="s">
        <v>1994</v>
      </c>
      <c r="B1957">
        <v>24.316600000000001</v>
      </c>
    </row>
    <row r="1958" spans="1:2" x14ac:dyDescent="0.25">
      <c r="A1958" t="s">
        <v>1995</v>
      </c>
      <c r="B1958">
        <v>24.337399999999999</v>
      </c>
    </row>
    <row r="1959" spans="1:2" x14ac:dyDescent="0.25">
      <c r="A1959" t="s">
        <v>1996</v>
      </c>
      <c r="B1959">
        <v>24.385899999999999</v>
      </c>
    </row>
    <row r="1960" spans="1:2" x14ac:dyDescent="0.25">
      <c r="A1960" t="s">
        <v>1997</v>
      </c>
      <c r="B1960">
        <v>24.473299999999998</v>
      </c>
    </row>
    <row r="1961" spans="1:2" x14ac:dyDescent="0.25">
      <c r="A1961" t="s">
        <v>1998</v>
      </c>
      <c r="B1961">
        <v>24.592700000000001</v>
      </c>
    </row>
    <row r="1962" spans="1:2" x14ac:dyDescent="0.25">
      <c r="A1962" t="s">
        <v>1999</v>
      </c>
      <c r="B1962">
        <v>24.726099999999999</v>
      </c>
    </row>
    <row r="1963" spans="1:2" x14ac:dyDescent="0.25">
      <c r="A1963" t="s">
        <v>2000</v>
      </c>
      <c r="B1963">
        <v>24.8414</v>
      </c>
    </row>
    <row r="1964" spans="1:2" x14ac:dyDescent="0.25">
      <c r="A1964" t="s">
        <v>2001</v>
      </c>
      <c r="B1964">
        <v>24.912400000000002</v>
      </c>
    </row>
    <row r="1965" spans="1:2" x14ac:dyDescent="0.25">
      <c r="A1965" t="s">
        <v>2002</v>
      </c>
      <c r="B1965">
        <v>25.011199999999999</v>
      </c>
    </row>
    <row r="1966" spans="1:2" x14ac:dyDescent="0.25">
      <c r="A1966" t="s">
        <v>2003</v>
      </c>
      <c r="B1966">
        <v>25.055700000000002</v>
      </c>
    </row>
    <row r="1967" spans="1:2" x14ac:dyDescent="0.25">
      <c r="A1967" t="s">
        <v>2004</v>
      </c>
      <c r="B1967">
        <v>25.142099999999999</v>
      </c>
    </row>
    <row r="1968" spans="1:2" x14ac:dyDescent="0.25">
      <c r="A1968" t="s">
        <v>2005</v>
      </c>
      <c r="B1968">
        <v>25.167100000000001</v>
      </c>
    </row>
    <row r="1969" spans="1:2" x14ac:dyDescent="0.25">
      <c r="A1969" t="s">
        <v>2006</v>
      </c>
      <c r="B1969">
        <v>25.187999999999999</v>
      </c>
    </row>
    <row r="1970" spans="1:2" x14ac:dyDescent="0.25">
      <c r="A1970" t="s">
        <v>2007</v>
      </c>
      <c r="B1970">
        <v>25.199200000000001</v>
      </c>
    </row>
    <row r="1971" spans="1:2" x14ac:dyDescent="0.25">
      <c r="A1971" t="s">
        <v>2008</v>
      </c>
      <c r="B1971">
        <v>25.213100000000001</v>
      </c>
    </row>
    <row r="1972" spans="1:2" x14ac:dyDescent="0.25">
      <c r="A1972" t="s">
        <v>2009</v>
      </c>
      <c r="B1972">
        <v>25.220099999999999</v>
      </c>
    </row>
    <row r="1973" spans="1:2" x14ac:dyDescent="0.25">
      <c r="A1973" t="s">
        <v>2010</v>
      </c>
      <c r="B1973">
        <v>25.231200000000001</v>
      </c>
    </row>
    <row r="1974" spans="1:2" x14ac:dyDescent="0.25">
      <c r="A1974" t="s">
        <v>2011</v>
      </c>
      <c r="B1974">
        <v>25.238199999999999</v>
      </c>
    </row>
    <row r="1975" spans="1:2" x14ac:dyDescent="0.25">
      <c r="A1975" t="s">
        <v>2012</v>
      </c>
      <c r="B1975">
        <v>25.2438</v>
      </c>
    </row>
    <row r="1976" spans="1:2" x14ac:dyDescent="0.25">
      <c r="A1976" t="s">
        <v>2013</v>
      </c>
      <c r="B1976">
        <v>25.246600000000001</v>
      </c>
    </row>
    <row r="1977" spans="1:2" x14ac:dyDescent="0.25">
      <c r="A1977" t="s">
        <v>2014</v>
      </c>
      <c r="B1977">
        <v>25.249400000000001</v>
      </c>
    </row>
    <row r="1978" spans="1:2" x14ac:dyDescent="0.25">
      <c r="A1978" t="s">
        <v>2015</v>
      </c>
      <c r="B1978">
        <v>25.250800000000002</v>
      </c>
    </row>
    <row r="1979" spans="1:2" x14ac:dyDescent="0.25">
      <c r="A1979" t="s">
        <v>2016</v>
      </c>
      <c r="B1979">
        <v>25.252199999999998</v>
      </c>
    </row>
    <row r="1980" spans="1:2" x14ac:dyDescent="0.25">
      <c r="A1980" t="s">
        <v>2017</v>
      </c>
      <c r="B1980">
        <v>25.252199999999998</v>
      </c>
    </row>
    <row r="1981" spans="1:2" x14ac:dyDescent="0.25">
      <c r="A1981" t="s">
        <v>2018</v>
      </c>
      <c r="B1981">
        <v>25.252199999999998</v>
      </c>
    </row>
    <row r="1982" spans="1:2" x14ac:dyDescent="0.25">
      <c r="A1982" t="s">
        <v>2019</v>
      </c>
      <c r="B1982">
        <v>25.250800000000002</v>
      </c>
    </row>
    <row r="1983" spans="1:2" x14ac:dyDescent="0.25">
      <c r="A1983" t="s">
        <v>2020</v>
      </c>
      <c r="B1983">
        <v>25.250800000000002</v>
      </c>
    </row>
    <row r="1984" spans="1:2" x14ac:dyDescent="0.25">
      <c r="A1984" t="s">
        <v>2021</v>
      </c>
      <c r="B1984">
        <v>25.252199999999998</v>
      </c>
    </row>
    <row r="1985" spans="1:2" x14ac:dyDescent="0.25">
      <c r="A1985" t="s">
        <v>2022</v>
      </c>
      <c r="B1985">
        <v>25.2563</v>
      </c>
    </row>
    <row r="1986" spans="1:2" x14ac:dyDescent="0.25">
      <c r="A1986" t="s">
        <v>2023</v>
      </c>
      <c r="B1986">
        <v>25.264700000000001</v>
      </c>
    </row>
    <row r="1987" spans="1:2" x14ac:dyDescent="0.25">
      <c r="A1987" t="s">
        <v>2024</v>
      </c>
      <c r="B1987">
        <v>25.266100000000002</v>
      </c>
    </row>
    <row r="1988" spans="1:2" x14ac:dyDescent="0.25">
      <c r="A1988" t="s">
        <v>2025</v>
      </c>
      <c r="B1988">
        <v>25.2591</v>
      </c>
    </row>
    <row r="1989" spans="1:2" x14ac:dyDescent="0.25">
      <c r="A1989" t="s">
        <v>2026</v>
      </c>
      <c r="B1989">
        <v>25.2257</v>
      </c>
    </row>
    <row r="1990" spans="1:2" x14ac:dyDescent="0.25">
      <c r="A1990" t="s">
        <v>2027</v>
      </c>
      <c r="B1990">
        <v>25.186699999999998</v>
      </c>
    </row>
    <row r="1991" spans="1:2" x14ac:dyDescent="0.25">
      <c r="A1991" t="s">
        <v>2028</v>
      </c>
      <c r="B1991">
        <v>25.135100000000001</v>
      </c>
    </row>
    <row r="1992" spans="1:2" x14ac:dyDescent="0.25">
      <c r="A1992" t="s">
        <v>2029</v>
      </c>
      <c r="B1992">
        <v>25.142099999999999</v>
      </c>
    </row>
    <row r="1993" spans="1:2" x14ac:dyDescent="0.25">
      <c r="A1993" t="s">
        <v>2030</v>
      </c>
      <c r="B1993">
        <v>25.147600000000001</v>
      </c>
    </row>
    <row r="1994" spans="1:2" x14ac:dyDescent="0.25">
      <c r="A1994" t="s">
        <v>2031</v>
      </c>
      <c r="B1994">
        <v>25.1462</v>
      </c>
    </row>
    <row r="1995" spans="1:2" x14ac:dyDescent="0.25">
      <c r="A1995" t="s">
        <v>2032</v>
      </c>
      <c r="B1995">
        <v>25.167100000000001</v>
      </c>
    </row>
    <row r="1996" spans="1:2" x14ac:dyDescent="0.25">
      <c r="A1996" t="s">
        <v>2033</v>
      </c>
      <c r="B1996">
        <v>25.1616</v>
      </c>
    </row>
    <row r="1997" spans="1:2" x14ac:dyDescent="0.25">
      <c r="A1997" t="s">
        <v>2034</v>
      </c>
      <c r="B1997">
        <v>25.140699999999999</v>
      </c>
    </row>
    <row r="1998" spans="1:2" x14ac:dyDescent="0.25">
      <c r="A1998" t="s">
        <v>2035</v>
      </c>
      <c r="B1998">
        <v>25.142099999999999</v>
      </c>
    </row>
    <row r="1999" spans="1:2" x14ac:dyDescent="0.25">
      <c r="A1999" t="s">
        <v>2036</v>
      </c>
      <c r="B1999">
        <v>25.149000000000001</v>
      </c>
    </row>
    <row r="2000" spans="1:2" x14ac:dyDescent="0.25">
      <c r="A2000" t="s">
        <v>2037</v>
      </c>
      <c r="B2000">
        <v>25.1449</v>
      </c>
    </row>
    <row r="2001" spans="1:2" x14ac:dyDescent="0.25">
      <c r="A2001" t="s">
        <v>2038</v>
      </c>
      <c r="B2001">
        <v>25.1281</v>
      </c>
    </row>
    <row r="2002" spans="1:2" x14ac:dyDescent="0.25">
      <c r="A2002" t="s">
        <v>2039</v>
      </c>
      <c r="B2002">
        <v>25.108599999999999</v>
      </c>
    </row>
    <row r="2003" spans="1:2" x14ac:dyDescent="0.25">
      <c r="A2003" t="s">
        <v>2040</v>
      </c>
      <c r="B2003">
        <v>25.089099999999998</v>
      </c>
    </row>
    <row r="2004" spans="1:2" x14ac:dyDescent="0.25">
      <c r="A2004" t="s">
        <v>2041</v>
      </c>
      <c r="B2004">
        <v>24.563500000000001</v>
      </c>
    </row>
    <row r="2005" spans="1:2" x14ac:dyDescent="0.25">
      <c r="A2005" t="s">
        <v>2042</v>
      </c>
      <c r="B2005">
        <v>20.998000000000001</v>
      </c>
    </row>
    <row r="2006" spans="1:2" x14ac:dyDescent="0.25">
      <c r="A2006" t="s">
        <v>2043</v>
      </c>
      <c r="B2006">
        <v>20.047999999999998</v>
      </c>
    </row>
    <row r="2007" spans="1:2" x14ac:dyDescent="0.25">
      <c r="A2007" t="s">
        <v>2044</v>
      </c>
      <c r="B2007">
        <v>20.3901</v>
      </c>
    </row>
    <row r="2008" spans="1:2" x14ac:dyDescent="0.25">
      <c r="A2008" t="s">
        <v>2045</v>
      </c>
      <c r="B2008">
        <v>20.757000000000001</v>
      </c>
    </row>
    <row r="2009" spans="1:2" x14ac:dyDescent="0.25">
      <c r="A2009" t="s">
        <v>2046</v>
      </c>
      <c r="B2009">
        <v>21.126799999999999</v>
      </c>
    </row>
    <row r="2010" spans="1:2" x14ac:dyDescent="0.25">
      <c r="A2010" t="s">
        <v>2047</v>
      </c>
      <c r="B2010">
        <v>21.4544</v>
      </c>
    </row>
    <row r="2011" spans="1:2" x14ac:dyDescent="0.25">
      <c r="A2011" t="s">
        <v>2048</v>
      </c>
      <c r="B2011">
        <v>22.170999999999999</v>
      </c>
    </row>
    <row r="2012" spans="1:2" x14ac:dyDescent="0.25">
      <c r="A2012" t="s">
        <v>2049</v>
      </c>
      <c r="B2012">
        <v>22.789899999999999</v>
      </c>
    </row>
    <row r="2013" spans="1:2" x14ac:dyDescent="0.25">
      <c r="A2013" t="s">
        <v>2050</v>
      </c>
      <c r="B2013">
        <v>22.872599999999998</v>
      </c>
    </row>
    <row r="2014" spans="1:2" x14ac:dyDescent="0.25">
      <c r="A2014" t="s">
        <v>2051</v>
      </c>
      <c r="B2014">
        <v>22.9663</v>
      </c>
    </row>
    <row r="2015" spans="1:2" x14ac:dyDescent="0.25">
      <c r="A2015" t="s">
        <v>2052</v>
      </c>
      <c r="B2015">
        <v>23.217199999999998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6ECA8-9AF4-47EF-A3FF-5C69D0831308}">
  <dimension ref="A1:J7779"/>
  <sheetViews>
    <sheetView workbookViewId="0">
      <selection activeCell="B2" sqref="B2"/>
    </sheetView>
  </sheetViews>
  <sheetFormatPr defaultRowHeight="15" x14ac:dyDescent="0.25"/>
  <cols>
    <col min="2" max="2" width="14.85546875" customWidth="1"/>
  </cols>
  <sheetData>
    <row r="1" spans="1:10" x14ac:dyDescent="0.25">
      <c r="A1" t="s">
        <v>2054</v>
      </c>
    </row>
    <row r="2" spans="1:10" x14ac:dyDescent="0.25">
      <c r="A2" t="s">
        <v>2055</v>
      </c>
      <c r="B2" t="s">
        <v>2056</v>
      </c>
      <c r="C2" t="s">
        <v>2057</v>
      </c>
      <c r="D2" t="s">
        <v>2058</v>
      </c>
      <c r="E2" t="s">
        <v>11</v>
      </c>
      <c r="F2" t="s">
        <v>2059</v>
      </c>
      <c r="G2" t="s">
        <v>2060</v>
      </c>
      <c r="H2" t="s">
        <v>2061</v>
      </c>
      <c r="I2" t="s">
        <v>2062</v>
      </c>
      <c r="J2" t="s">
        <v>2063</v>
      </c>
    </row>
    <row r="3" spans="1:10" x14ac:dyDescent="0.25">
      <c r="A3">
        <v>1</v>
      </c>
      <c r="B3" s="3">
        <v>44364.5</v>
      </c>
      <c r="C3">
        <v>120.913</v>
      </c>
      <c r="D3">
        <v>30.76</v>
      </c>
      <c r="E3">
        <v>1.869</v>
      </c>
      <c r="F3" t="s">
        <v>2064</v>
      </c>
    </row>
    <row r="4" spans="1:10" x14ac:dyDescent="0.25">
      <c r="A4">
        <v>2</v>
      </c>
      <c r="B4" s="3">
        <v>44364.503472222219</v>
      </c>
      <c r="C4">
        <v>121.101</v>
      </c>
      <c r="D4">
        <v>29.352</v>
      </c>
      <c r="E4">
        <v>1.8879999999999999</v>
      </c>
    </row>
    <row r="5" spans="1:10" x14ac:dyDescent="0.25">
      <c r="A5">
        <v>3</v>
      </c>
      <c r="B5" s="3">
        <v>44364.506944444445</v>
      </c>
      <c r="C5">
        <v>121.26</v>
      </c>
      <c r="D5">
        <v>28.853000000000002</v>
      </c>
      <c r="E5">
        <v>1.9039999999999999</v>
      </c>
    </row>
    <row r="6" spans="1:10" x14ac:dyDescent="0.25">
      <c r="A6">
        <v>4</v>
      </c>
      <c r="B6" s="3">
        <v>44364.510416666664</v>
      </c>
      <c r="C6">
        <v>121.38800000000001</v>
      </c>
      <c r="D6">
        <v>28.754000000000001</v>
      </c>
      <c r="E6">
        <v>1.917</v>
      </c>
    </row>
    <row r="7" spans="1:10" x14ac:dyDescent="0.25">
      <c r="A7">
        <v>5</v>
      </c>
      <c r="B7" s="3">
        <v>44364.513888888891</v>
      </c>
      <c r="C7">
        <v>121.56</v>
      </c>
      <c r="D7">
        <v>28.655000000000001</v>
      </c>
      <c r="E7">
        <v>1.9339999999999999</v>
      </c>
    </row>
    <row r="8" spans="1:10" x14ac:dyDescent="0.25">
      <c r="A8">
        <v>6</v>
      </c>
      <c r="B8" s="3">
        <v>44364.517361111109</v>
      </c>
      <c r="C8">
        <v>121.732</v>
      </c>
      <c r="D8">
        <v>28.555</v>
      </c>
      <c r="E8">
        <v>1.952</v>
      </c>
    </row>
    <row r="9" spans="1:10" x14ac:dyDescent="0.25">
      <c r="A9">
        <v>7</v>
      </c>
      <c r="B9" s="3">
        <v>44364.520833333336</v>
      </c>
      <c r="C9">
        <v>121.896</v>
      </c>
      <c r="D9">
        <v>28.555</v>
      </c>
      <c r="E9">
        <v>1.968</v>
      </c>
    </row>
    <row r="10" spans="1:10" x14ac:dyDescent="0.25">
      <c r="A10">
        <v>8</v>
      </c>
      <c r="B10" s="3">
        <v>44364.524305555555</v>
      </c>
      <c r="C10">
        <v>122.017</v>
      </c>
      <c r="D10">
        <v>28.555</v>
      </c>
      <c r="E10">
        <v>1.9810000000000001</v>
      </c>
    </row>
    <row r="11" spans="1:10" x14ac:dyDescent="0.25">
      <c r="A11">
        <v>9</v>
      </c>
      <c r="B11" s="3">
        <v>44364.527777777781</v>
      </c>
      <c r="C11">
        <v>122.17</v>
      </c>
      <c r="D11">
        <v>28.555</v>
      </c>
      <c r="E11">
        <v>1.996</v>
      </c>
    </row>
    <row r="12" spans="1:10" x14ac:dyDescent="0.25">
      <c r="A12">
        <v>10</v>
      </c>
      <c r="B12" s="3">
        <v>44364.53125</v>
      </c>
      <c r="C12">
        <v>122.301</v>
      </c>
      <c r="D12">
        <v>28.555</v>
      </c>
      <c r="E12">
        <v>2.0089999999999999</v>
      </c>
    </row>
    <row r="13" spans="1:10" x14ac:dyDescent="0.25">
      <c r="A13">
        <v>11</v>
      </c>
      <c r="B13" s="3">
        <v>44364.534722222219</v>
      </c>
      <c r="C13">
        <v>122.42100000000001</v>
      </c>
      <c r="D13">
        <v>28.555</v>
      </c>
      <c r="E13">
        <v>2.0209999999999999</v>
      </c>
    </row>
    <row r="14" spans="1:10" x14ac:dyDescent="0.25">
      <c r="A14">
        <v>12</v>
      </c>
      <c r="B14" s="3">
        <v>44364.538194444445</v>
      </c>
      <c r="C14">
        <v>122.56399999999999</v>
      </c>
      <c r="D14">
        <v>28.555</v>
      </c>
      <c r="E14">
        <v>2.036</v>
      </c>
    </row>
    <row r="15" spans="1:10" x14ac:dyDescent="0.25">
      <c r="A15">
        <v>13</v>
      </c>
      <c r="B15" s="3">
        <v>44364.541666666664</v>
      </c>
      <c r="C15">
        <v>122.69199999999999</v>
      </c>
      <c r="D15">
        <v>28.456</v>
      </c>
      <c r="E15">
        <v>2.0489999999999999</v>
      </c>
    </row>
    <row r="16" spans="1:10" x14ac:dyDescent="0.25">
      <c r="A16">
        <v>14</v>
      </c>
      <c r="B16" s="3">
        <v>44364.545138888891</v>
      </c>
      <c r="C16">
        <v>122.812</v>
      </c>
      <c r="D16">
        <v>28.456</v>
      </c>
      <c r="E16">
        <v>2.0609999999999999</v>
      </c>
    </row>
    <row r="17" spans="1:5" x14ac:dyDescent="0.25">
      <c r="A17">
        <v>15</v>
      </c>
      <c r="B17" s="3">
        <v>44364.548611111109</v>
      </c>
      <c r="C17">
        <v>122.922</v>
      </c>
      <c r="D17">
        <v>28.456</v>
      </c>
      <c r="E17">
        <v>2.0720000000000001</v>
      </c>
    </row>
    <row r="18" spans="1:5" x14ac:dyDescent="0.25">
      <c r="A18">
        <v>16</v>
      </c>
      <c r="B18" s="3">
        <v>44364.552083333336</v>
      </c>
      <c r="C18">
        <v>123.06100000000001</v>
      </c>
      <c r="D18">
        <v>28.356999999999999</v>
      </c>
      <c r="E18">
        <v>2.0859999999999999</v>
      </c>
    </row>
    <row r="19" spans="1:5" x14ac:dyDescent="0.25">
      <c r="A19">
        <v>17</v>
      </c>
      <c r="B19" s="3">
        <v>44364.555555555555</v>
      </c>
      <c r="C19">
        <v>123.17</v>
      </c>
      <c r="D19">
        <v>28.356999999999999</v>
      </c>
      <c r="E19">
        <v>2.097</v>
      </c>
    </row>
    <row r="20" spans="1:5" x14ac:dyDescent="0.25">
      <c r="A20">
        <v>18</v>
      </c>
      <c r="B20" s="3">
        <v>44364.559027777781</v>
      </c>
      <c r="C20">
        <v>123.291</v>
      </c>
      <c r="D20">
        <v>28.356999999999999</v>
      </c>
      <c r="E20">
        <v>2.109</v>
      </c>
    </row>
    <row r="21" spans="1:5" x14ac:dyDescent="0.25">
      <c r="A21">
        <v>19</v>
      </c>
      <c r="B21" s="3">
        <v>44364.5625</v>
      </c>
      <c r="C21">
        <v>123.422</v>
      </c>
      <c r="D21">
        <v>28.356999999999999</v>
      </c>
      <c r="E21">
        <v>2.1219999999999999</v>
      </c>
    </row>
    <row r="22" spans="1:5" x14ac:dyDescent="0.25">
      <c r="A22">
        <v>20</v>
      </c>
      <c r="B22" s="3">
        <v>44364.565972222219</v>
      </c>
      <c r="C22">
        <v>123.521</v>
      </c>
      <c r="D22">
        <v>28.356999999999999</v>
      </c>
      <c r="E22">
        <v>2.1320000000000001</v>
      </c>
    </row>
    <row r="23" spans="1:5" x14ac:dyDescent="0.25">
      <c r="A23">
        <v>21</v>
      </c>
      <c r="B23" s="3">
        <v>44364.569444444445</v>
      </c>
      <c r="C23">
        <v>123.64100000000001</v>
      </c>
      <c r="D23">
        <v>28.356999999999999</v>
      </c>
      <c r="E23">
        <v>2.145</v>
      </c>
    </row>
    <row r="24" spans="1:5" x14ac:dyDescent="0.25">
      <c r="A24">
        <v>22</v>
      </c>
      <c r="B24" s="3">
        <v>44364.572916666664</v>
      </c>
      <c r="C24">
        <v>123.762</v>
      </c>
      <c r="D24">
        <v>28.356999999999999</v>
      </c>
      <c r="E24">
        <v>2.157</v>
      </c>
    </row>
    <row r="25" spans="1:5" x14ac:dyDescent="0.25">
      <c r="A25">
        <v>23</v>
      </c>
      <c r="B25" s="3">
        <v>44364.576388888891</v>
      </c>
      <c r="C25">
        <v>123.83799999999999</v>
      </c>
      <c r="D25">
        <v>28.356999999999999</v>
      </c>
      <c r="E25">
        <v>2.1640000000000001</v>
      </c>
    </row>
    <row r="26" spans="1:5" x14ac:dyDescent="0.25">
      <c r="A26">
        <v>24</v>
      </c>
      <c r="B26" s="3">
        <v>44364.579861111109</v>
      </c>
      <c r="C26">
        <v>123.904</v>
      </c>
      <c r="D26">
        <v>28.356999999999999</v>
      </c>
      <c r="E26">
        <v>2.1709999999999998</v>
      </c>
    </row>
    <row r="27" spans="1:5" x14ac:dyDescent="0.25">
      <c r="A27">
        <v>25</v>
      </c>
      <c r="B27" s="3">
        <v>44364.583333333336</v>
      </c>
      <c r="C27">
        <v>123.992</v>
      </c>
      <c r="D27">
        <v>28.356999999999999</v>
      </c>
      <c r="E27">
        <v>2.1800000000000002</v>
      </c>
    </row>
    <row r="28" spans="1:5" x14ac:dyDescent="0.25">
      <c r="A28">
        <v>26</v>
      </c>
      <c r="B28" s="3">
        <v>44364.586805555555</v>
      </c>
      <c r="C28">
        <v>124.057</v>
      </c>
      <c r="D28">
        <v>28.356999999999999</v>
      </c>
      <c r="E28">
        <v>2.1869999999999998</v>
      </c>
    </row>
    <row r="29" spans="1:5" x14ac:dyDescent="0.25">
      <c r="A29">
        <v>27</v>
      </c>
      <c r="B29" s="3">
        <v>44364.590277777781</v>
      </c>
      <c r="C29">
        <v>124.131</v>
      </c>
      <c r="D29">
        <v>28.257999999999999</v>
      </c>
      <c r="E29">
        <v>2.194</v>
      </c>
    </row>
    <row r="30" spans="1:5" x14ac:dyDescent="0.25">
      <c r="A30">
        <v>28</v>
      </c>
      <c r="B30" s="3">
        <v>44364.59375</v>
      </c>
      <c r="C30">
        <v>124.196</v>
      </c>
      <c r="D30">
        <v>28.257999999999999</v>
      </c>
      <c r="E30">
        <v>2.2010000000000001</v>
      </c>
    </row>
    <row r="31" spans="1:5" x14ac:dyDescent="0.25">
      <c r="A31">
        <v>29</v>
      </c>
      <c r="B31" s="3">
        <v>44364.597222222219</v>
      </c>
      <c r="C31">
        <v>124.251</v>
      </c>
      <c r="D31">
        <v>28.257999999999999</v>
      </c>
      <c r="E31">
        <v>2.206</v>
      </c>
    </row>
    <row r="32" spans="1:5" x14ac:dyDescent="0.25">
      <c r="A32">
        <v>30</v>
      </c>
      <c r="B32" s="3">
        <v>44364.600694444445</v>
      </c>
      <c r="C32">
        <v>124.292</v>
      </c>
      <c r="D32">
        <v>28.158999999999999</v>
      </c>
      <c r="E32">
        <v>2.21</v>
      </c>
    </row>
    <row r="33" spans="1:5" x14ac:dyDescent="0.25">
      <c r="A33">
        <v>31</v>
      </c>
      <c r="B33" s="3">
        <v>44364.604166666664</v>
      </c>
      <c r="C33">
        <v>124.336</v>
      </c>
      <c r="D33">
        <v>28.158999999999999</v>
      </c>
      <c r="E33">
        <v>2.2149999999999999</v>
      </c>
    </row>
    <row r="34" spans="1:5" x14ac:dyDescent="0.25">
      <c r="A34">
        <v>32</v>
      </c>
      <c r="B34" s="3">
        <v>44364.607638888891</v>
      </c>
      <c r="C34">
        <v>124.336</v>
      </c>
      <c r="D34">
        <v>28.158999999999999</v>
      </c>
      <c r="E34">
        <v>2.2149999999999999</v>
      </c>
    </row>
    <row r="35" spans="1:5" x14ac:dyDescent="0.25">
      <c r="A35">
        <v>33</v>
      </c>
      <c r="B35" s="3">
        <v>44364.611111111109</v>
      </c>
      <c r="C35">
        <v>124.321</v>
      </c>
      <c r="D35">
        <v>28.06</v>
      </c>
      <c r="E35">
        <v>2.2130000000000001</v>
      </c>
    </row>
    <row r="36" spans="1:5" x14ac:dyDescent="0.25">
      <c r="A36">
        <v>34</v>
      </c>
      <c r="B36" s="3">
        <v>44364.614583333336</v>
      </c>
      <c r="C36">
        <v>124.31</v>
      </c>
      <c r="D36">
        <v>28.06</v>
      </c>
      <c r="E36">
        <v>2.2120000000000002</v>
      </c>
    </row>
    <row r="37" spans="1:5" x14ac:dyDescent="0.25">
      <c r="A37">
        <v>35</v>
      </c>
      <c r="B37" s="3">
        <v>44364.618055555555</v>
      </c>
      <c r="C37">
        <v>124.288</v>
      </c>
      <c r="D37">
        <v>28.06</v>
      </c>
      <c r="E37">
        <v>2.21</v>
      </c>
    </row>
    <row r="38" spans="1:5" x14ac:dyDescent="0.25">
      <c r="A38">
        <v>36</v>
      </c>
      <c r="B38" s="3">
        <v>44364.621527777781</v>
      </c>
      <c r="C38">
        <v>124.20099999999999</v>
      </c>
      <c r="D38">
        <v>28.06</v>
      </c>
      <c r="E38">
        <v>2.2010000000000001</v>
      </c>
    </row>
    <row r="39" spans="1:5" x14ac:dyDescent="0.25">
      <c r="A39">
        <v>37</v>
      </c>
      <c r="B39" s="3">
        <v>44364.625</v>
      </c>
      <c r="C39">
        <v>124.113</v>
      </c>
      <c r="D39">
        <v>28.06</v>
      </c>
      <c r="E39">
        <v>2.1920000000000002</v>
      </c>
    </row>
    <row r="40" spans="1:5" x14ac:dyDescent="0.25">
      <c r="A40">
        <v>38</v>
      </c>
      <c r="B40" s="3">
        <v>44364.628472222219</v>
      </c>
      <c r="C40">
        <v>124.026</v>
      </c>
      <c r="D40">
        <v>28.06</v>
      </c>
      <c r="E40">
        <v>2.1829999999999998</v>
      </c>
    </row>
    <row r="41" spans="1:5" x14ac:dyDescent="0.25">
      <c r="A41">
        <v>39</v>
      </c>
      <c r="B41" s="3">
        <v>44364.631944444445</v>
      </c>
      <c r="C41">
        <v>123.89400000000001</v>
      </c>
      <c r="D41">
        <v>28.06</v>
      </c>
      <c r="E41">
        <v>2.17</v>
      </c>
    </row>
    <row r="42" spans="1:5" x14ac:dyDescent="0.25">
      <c r="A42">
        <v>40</v>
      </c>
      <c r="B42" s="3">
        <v>44364.635416666664</v>
      </c>
      <c r="C42">
        <v>123.785</v>
      </c>
      <c r="D42">
        <v>28.06</v>
      </c>
      <c r="E42">
        <v>2.1589999999999998</v>
      </c>
    </row>
    <row r="43" spans="1:5" x14ac:dyDescent="0.25">
      <c r="A43">
        <v>41</v>
      </c>
      <c r="B43" s="3">
        <v>44364.638888888891</v>
      </c>
      <c r="C43">
        <v>123.667</v>
      </c>
      <c r="D43">
        <v>28.158999999999999</v>
      </c>
      <c r="E43">
        <v>2.1469999999999998</v>
      </c>
    </row>
    <row r="44" spans="1:5" x14ac:dyDescent="0.25">
      <c r="A44">
        <v>42</v>
      </c>
      <c r="B44" s="3">
        <v>44364.642361111109</v>
      </c>
      <c r="C44">
        <v>123.517</v>
      </c>
      <c r="D44">
        <v>28.257999999999999</v>
      </c>
      <c r="E44">
        <v>2.1320000000000001</v>
      </c>
    </row>
    <row r="45" spans="1:5" x14ac:dyDescent="0.25">
      <c r="A45">
        <v>43</v>
      </c>
      <c r="B45" s="3">
        <v>44364.645833333336</v>
      </c>
      <c r="C45">
        <v>123.375</v>
      </c>
      <c r="D45">
        <v>28.257999999999999</v>
      </c>
      <c r="E45">
        <v>2.1179999999999999</v>
      </c>
    </row>
    <row r="46" spans="1:5" x14ac:dyDescent="0.25">
      <c r="A46">
        <v>44</v>
      </c>
      <c r="B46" s="3">
        <v>44364.649305555555</v>
      </c>
      <c r="C46">
        <v>123.25</v>
      </c>
      <c r="D46">
        <v>28.456</v>
      </c>
      <c r="E46">
        <v>2.105</v>
      </c>
    </row>
    <row r="47" spans="1:5" x14ac:dyDescent="0.25">
      <c r="A47">
        <v>45</v>
      </c>
      <c r="B47" s="3">
        <v>44364.652777777781</v>
      </c>
      <c r="C47">
        <v>123.114</v>
      </c>
      <c r="D47">
        <v>28.655000000000001</v>
      </c>
      <c r="E47">
        <v>2.0910000000000002</v>
      </c>
    </row>
    <row r="48" spans="1:5" x14ac:dyDescent="0.25">
      <c r="A48">
        <v>46</v>
      </c>
      <c r="B48" s="3">
        <v>44364.65625</v>
      </c>
      <c r="C48">
        <v>122.953</v>
      </c>
      <c r="D48">
        <v>28.754000000000001</v>
      </c>
      <c r="E48">
        <v>2.0750000000000002</v>
      </c>
    </row>
    <row r="49" spans="1:5" x14ac:dyDescent="0.25">
      <c r="A49">
        <v>47</v>
      </c>
      <c r="B49" s="3">
        <v>44364.659722222219</v>
      </c>
      <c r="C49">
        <v>122.792</v>
      </c>
      <c r="D49">
        <v>28.853000000000002</v>
      </c>
      <c r="E49">
        <v>2.0590000000000002</v>
      </c>
    </row>
    <row r="50" spans="1:5" x14ac:dyDescent="0.25">
      <c r="A50">
        <v>48</v>
      </c>
      <c r="B50" s="3">
        <v>44364.663194444445</v>
      </c>
      <c r="C50">
        <v>122.642</v>
      </c>
      <c r="D50">
        <v>28.952999999999999</v>
      </c>
      <c r="E50">
        <v>2.044</v>
      </c>
    </row>
    <row r="51" spans="1:5" x14ac:dyDescent="0.25">
      <c r="A51">
        <v>49</v>
      </c>
      <c r="B51" s="3">
        <v>44364.666666666664</v>
      </c>
      <c r="C51">
        <v>122.47</v>
      </c>
      <c r="D51">
        <v>29.053000000000001</v>
      </c>
      <c r="E51">
        <v>2.0259999999999998</v>
      </c>
    </row>
    <row r="52" spans="1:5" x14ac:dyDescent="0.25">
      <c r="A52">
        <v>50</v>
      </c>
      <c r="B52" s="3">
        <v>44364.670138888891</v>
      </c>
      <c r="C52">
        <v>122.295</v>
      </c>
      <c r="D52">
        <v>29.053000000000001</v>
      </c>
      <c r="E52">
        <v>2.0089999999999999</v>
      </c>
    </row>
    <row r="53" spans="1:5" x14ac:dyDescent="0.25">
      <c r="A53">
        <v>51</v>
      </c>
      <c r="B53" s="3">
        <v>44364.673611111109</v>
      </c>
      <c r="C53">
        <v>122.123</v>
      </c>
      <c r="D53">
        <v>29.152000000000001</v>
      </c>
      <c r="E53">
        <v>1.9910000000000001</v>
      </c>
    </row>
    <row r="54" spans="1:5" x14ac:dyDescent="0.25">
      <c r="A54">
        <v>52</v>
      </c>
      <c r="B54" s="3">
        <v>44364.677083333336</v>
      </c>
      <c r="C54">
        <v>121.97</v>
      </c>
      <c r="D54">
        <v>29.152000000000001</v>
      </c>
      <c r="E54">
        <v>1.976</v>
      </c>
    </row>
    <row r="55" spans="1:5" x14ac:dyDescent="0.25">
      <c r="A55">
        <v>53</v>
      </c>
      <c r="B55" s="3">
        <v>44364.680555555555</v>
      </c>
      <c r="C55">
        <v>121.809</v>
      </c>
      <c r="D55">
        <v>29.251999999999999</v>
      </c>
      <c r="E55">
        <v>1.96</v>
      </c>
    </row>
    <row r="56" spans="1:5" x14ac:dyDescent="0.25">
      <c r="A56">
        <v>54</v>
      </c>
      <c r="B56" s="3">
        <v>44364.684027777781</v>
      </c>
      <c r="C56">
        <v>121.65600000000001</v>
      </c>
      <c r="D56">
        <v>29.251999999999999</v>
      </c>
      <c r="E56">
        <v>1.944</v>
      </c>
    </row>
    <row r="57" spans="1:5" x14ac:dyDescent="0.25">
      <c r="A57">
        <v>55</v>
      </c>
      <c r="B57" s="3">
        <v>44364.6875</v>
      </c>
      <c r="C57">
        <v>121.48399999999999</v>
      </c>
      <c r="D57">
        <v>29.352</v>
      </c>
      <c r="E57">
        <v>1.927</v>
      </c>
    </row>
    <row r="58" spans="1:5" x14ac:dyDescent="0.25">
      <c r="A58">
        <v>56</v>
      </c>
      <c r="B58" s="3">
        <v>44364.690972222219</v>
      </c>
      <c r="C58">
        <v>121.29</v>
      </c>
      <c r="D58">
        <v>29.452000000000002</v>
      </c>
      <c r="E58">
        <v>1.907</v>
      </c>
    </row>
    <row r="59" spans="1:5" x14ac:dyDescent="0.25">
      <c r="A59">
        <v>57</v>
      </c>
      <c r="B59" s="3">
        <v>44364.694444444445</v>
      </c>
      <c r="C59">
        <v>121.063</v>
      </c>
      <c r="D59">
        <v>29.552</v>
      </c>
      <c r="E59">
        <v>1.8839999999999999</v>
      </c>
    </row>
    <row r="60" spans="1:5" x14ac:dyDescent="0.25">
      <c r="A60">
        <v>58</v>
      </c>
      <c r="B60" s="3">
        <v>44364.697916666664</v>
      </c>
      <c r="C60">
        <v>120.88</v>
      </c>
      <c r="D60">
        <v>29.652000000000001</v>
      </c>
      <c r="E60">
        <v>1.8660000000000001</v>
      </c>
    </row>
    <row r="61" spans="1:5" x14ac:dyDescent="0.25">
      <c r="A61">
        <v>59</v>
      </c>
      <c r="B61" s="3">
        <v>44364.701388888891</v>
      </c>
      <c r="C61">
        <v>120.664</v>
      </c>
      <c r="D61">
        <v>29.751999999999999</v>
      </c>
      <c r="E61">
        <v>1.8440000000000001</v>
      </c>
    </row>
    <row r="62" spans="1:5" x14ac:dyDescent="0.25">
      <c r="A62">
        <v>60</v>
      </c>
      <c r="B62" s="3">
        <v>44364.704861111109</v>
      </c>
      <c r="C62">
        <v>120.459</v>
      </c>
      <c r="D62">
        <v>29.853000000000002</v>
      </c>
      <c r="E62">
        <v>1.823</v>
      </c>
    </row>
    <row r="63" spans="1:5" x14ac:dyDescent="0.25">
      <c r="A63">
        <v>61</v>
      </c>
      <c r="B63" s="3">
        <v>44364.708333333336</v>
      </c>
      <c r="C63">
        <v>120.23</v>
      </c>
      <c r="D63">
        <v>29.853000000000002</v>
      </c>
      <c r="E63">
        <v>1.8</v>
      </c>
    </row>
    <row r="64" spans="1:5" x14ac:dyDescent="0.25">
      <c r="A64">
        <v>62</v>
      </c>
      <c r="B64" s="3">
        <v>44364.711805555555</v>
      </c>
      <c r="C64">
        <v>120.02500000000001</v>
      </c>
      <c r="D64">
        <v>29.952999999999999</v>
      </c>
      <c r="E64">
        <v>1.7789999999999999</v>
      </c>
    </row>
    <row r="65" spans="1:5" x14ac:dyDescent="0.25">
      <c r="A65">
        <v>63</v>
      </c>
      <c r="B65" s="3">
        <v>44364.715277777781</v>
      </c>
      <c r="C65">
        <v>119.776</v>
      </c>
      <c r="D65">
        <v>30.053999999999998</v>
      </c>
      <c r="E65">
        <v>1.754</v>
      </c>
    </row>
    <row r="66" spans="1:5" x14ac:dyDescent="0.25">
      <c r="A66">
        <v>64</v>
      </c>
      <c r="B66" s="3">
        <v>44364.71875</v>
      </c>
      <c r="C66">
        <v>119.54900000000001</v>
      </c>
      <c r="D66">
        <v>30.154</v>
      </c>
      <c r="E66">
        <v>1.7310000000000001</v>
      </c>
    </row>
    <row r="67" spans="1:5" x14ac:dyDescent="0.25">
      <c r="A67">
        <v>65</v>
      </c>
      <c r="B67" s="3">
        <v>44364.722222222219</v>
      </c>
      <c r="C67">
        <v>119.32299999999999</v>
      </c>
      <c r="D67">
        <v>30.254999999999999</v>
      </c>
      <c r="E67">
        <v>1.7090000000000001</v>
      </c>
    </row>
    <row r="68" spans="1:5" x14ac:dyDescent="0.25">
      <c r="A68">
        <v>66</v>
      </c>
      <c r="B68" s="3">
        <v>44364.725694444445</v>
      </c>
      <c r="C68">
        <v>119.104</v>
      </c>
      <c r="D68">
        <v>30.254999999999999</v>
      </c>
      <c r="E68">
        <v>1.6859999999999999</v>
      </c>
    </row>
    <row r="69" spans="1:5" x14ac:dyDescent="0.25">
      <c r="A69">
        <v>67</v>
      </c>
      <c r="B69" s="3">
        <v>44364.729166666664</v>
      </c>
      <c r="C69">
        <v>118.877</v>
      </c>
      <c r="D69">
        <v>30.356000000000002</v>
      </c>
      <c r="E69">
        <v>1.6639999999999999</v>
      </c>
    </row>
    <row r="70" spans="1:5" x14ac:dyDescent="0.25">
      <c r="A70">
        <v>68</v>
      </c>
      <c r="B70" s="3">
        <v>44364.732638888891</v>
      </c>
      <c r="C70">
        <v>118.61799999999999</v>
      </c>
      <c r="D70">
        <v>30.457000000000001</v>
      </c>
      <c r="E70">
        <v>1.637</v>
      </c>
    </row>
    <row r="71" spans="1:5" x14ac:dyDescent="0.25">
      <c r="A71">
        <v>69</v>
      </c>
      <c r="B71" s="3">
        <v>44364.736111111109</v>
      </c>
      <c r="C71">
        <v>118.39100000000001</v>
      </c>
      <c r="D71">
        <v>30.558</v>
      </c>
      <c r="E71">
        <v>1.6140000000000001</v>
      </c>
    </row>
    <row r="72" spans="1:5" x14ac:dyDescent="0.25">
      <c r="A72">
        <v>70</v>
      </c>
      <c r="B72" s="3">
        <v>44364.739583333336</v>
      </c>
      <c r="C72">
        <v>118.151</v>
      </c>
      <c r="D72">
        <v>30.558</v>
      </c>
      <c r="E72">
        <v>1.59</v>
      </c>
    </row>
    <row r="73" spans="1:5" x14ac:dyDescent="0.25">
      <c r="A73">
        <v>71</v>
      </c>
      <c r="B73" s="3">
        <v>44364.743055555555</v>
      </c>
      <c r="C73">
        <v>117.88</v>
      </c>
      <c r="D73">
        <v>30.658999999999999</v>
      </c>
      <c r="E73">
        <v>1.5629999999999999</v>
      </c>
    </row>
    <row r="74" spans="1:5" x14ac:dyDescent="0.25">
      <c r="A74">
        <v>72</v>
      </c>
      <c r="B74" s="3">
        <v>44364.746527777781</v>
      </c>
      <c r="C74">
        <v>117.621</v>
      </c>
      <c r="D74">
        <v>30.76</v>
      </c>
      <c r="E74">
        <v>1.5369999999999999</v>
      </c>
    </row>
    <row r="75" spans="1:5" x14ac:dyDescent="0.25">
      <c r="A75">
        <v>73</v>
      </c>
      <c r="B75" s="3">
        <v>44364.75</v>
      </c>
      <c r="C75">
        <v>117.381</v>
      </c>
      <c r="D75">
        <v>30.76</v>
      </c>
      <c r="E75">
        <v>1.5129999999999999</v>
      </c>
    </row>
    <row r="76" spans="1:5" x14ac:dyDescent="0.25">
      <c r="A76">
        <v>74</v>
      </c>
      <c r="B76" s="3">
        <v>44364.753472222219</v>
      </c>
      <c r="C76">
        <v>117.13200000000001</v>
      </c>
      <c r="D76">
        <v>30.861999999999998</v>
      </c>
      <c r="E76">
        <v>1.4870000000000001</v>
      </c>
    </row>
    <row r="77" spans="1:5" x14ac:dyDescent="0.25">
      <c r="A77">
        <v>75</v>
      </c>
      <c r="B77" s="3">
        <v>44364.756944444445</v>
      </c>
      <c r="C77">
        <v>116.892</v>
      </c>
      <c r="D77">
        <v>30.861999999999998</v>
      </c>
      <c r="E77">
        <v>1.4630000000000001</v>
      </c>
    </row>
    <row r="78" spans="1:5" x14ac:dyDescent="0.25">
      <c r="A78">
        <v>76</v>
      </c>
      <c r="B78" s="3">
        <v>44364.760416666664</v>
      </c>
      <c r="C78">
        <v>116.61</v>
      </c>
      <c r="D78">
        <v>30.963000000000001</v>
      </c>
      <c r="E78">
        <v>1.4350000000000001</v>
      </c>
    </row>
    <row r="79" spans="1:5" x14ac:dyDescent="0.25">
      <c r="A79">
        <v>77</v>
      </c>
      <c r="B79" s="3">
        <v>44364.763888888891</v>
      </c>
      <c r="C79">
        <v>116.40300000000001</v>
      </c>
      <c r="D79">
        <v>30.963000000000001</v>
      </c>
      <c r="E79">
        <v>1.4139999999999999</v>
      </c>
    </row>
    <row r="80" spans="1:5" x14ac:dyDescent="0.25">
      <c r="A80">
        <v>78</v>
      </c>
      <c r="B80" s="3">
        <v>44364.767361111109</v>
      </c>
      <c r="C80">
        <v>116.163</v>
      </c>
      <c r="D80">
        <v>30.963000000000001</v>
      </c>
      <c r="E80">
        <v>1.39</v>
      </c>
    </row>
    <row r="81" spans="1:5" x14ac:dyDescent="0.25">
      <c r="A81">
        <v>79</v>
      </c>
      <c r="B81" s="3">
        <v>44364.770833333336</v>
      </c>
      <c r="C81">
        <v>115.93600000000001</v>
      </c>
      <c r="D81">
        <v>31.064</v>
      </c>
      <c r="E81">
        <v>1.367</v>
      </c>
    </row>
    <row r="82" spans="1:5" x14ac:dyDescent="0.25">
      <c r="A82">
        <v>80</v>
      </c>
      <c r="B82" s="3">
        <v>44364.774305555555</v>
      </c>
      <c r="C82">
        <v>115.696</v>
      </c>
      <c r="D82">
        <v>31.064</v>
      </c>
      <c r="E82">
        <v>1.3420000000000001</v>
      </c>
    </row>
    <row r="83" spans="1:5" x14ac:dyDescent="0.25">
      <c r="A83">
        <v>81</v>
      </c>
      <c r="B83" s="3">
        <v>44364.777777777781</v>
      </c>
      <c r="C83">
        <v>115.491</v>
      </c>
      <c r="D83">
        <v>31.166</v>
      </c>
      <c r="E83">
        <v>1.3220000000000001</v>
      </c>
    </row>
    <row r="84" spans="1:5" x14ac:dyDescent="0.25">
      <c r="A84">
        <v>82</v>
      </c>
      <c r="B84" s="3">
        <v>44364.78125</v>
      </c>
      <c r="C84">
        <v>115.262</v>
      </c>
      <c r="D84">
        <v>31.166</v>
      </c>
      <c r="E84">
        <v>1.2989999999999999</v>
      </c>
    </row>
    <row r="85" spans="1:5" x14ac:dyDescent="0.25">
      <c r="A85">
        <v>83</v>
      </c>
      <c r="B85" s="3">
        <v>44364.784722222219</v>
      </c>
      <c r="C85">
        <v>115.011</v>
      </c>
      <c r="D85">
        <v>31.166</v>
      </c>
      <c r="E85">
        <v>1.2729999999999999</v>
      </c>
    </row>
    <row r="86" spans="1:5" x14ac:dyDescent="0.25">
      <c r="A86">
        <v>84</v>
      </c>
      <c r="B86" s="3">
        <v>44364.788194444445</v>
      </c>
      <c r="C86">
        <v>114.828</v>
      </c>
      <c r="D86">
        <v>31.268000000000001</v>
      </c>
      <c r="E86">
        <v>1.2549999999999999</v>
      </c>
    </row>
    <row r="87" spans="1:5" x14ac:dyDescent="0.25">
      <c r="A87">
        <v>85</v>
      </c>
      <c r="B87" s="3">
        <v>44364.791666666664</v>
      </c>
      <c r="C87">
        <v>114.61</v>
      </c>
      <c r="D87">
        <v>31.268000000000001</v>
      </c>
      <c r="E87">
        <v>1.2330000000000001</v>
      </c>
    </row>
    <row r="88" spans="1:5" x14ac:dyDescent="0.25">
      <c r="A88">
        <v>86</v>
      </c>
      <c r="B88" s="3">
        <v>44364.795138888891</v>
      </c>
      <c r="C88">
        <v>114.45699999999999</v>
      </c>
      <c r="D88">
        <v>31.268000000000001</v>
      </c>
      <c r="E88">
        <v>1.2170000000000001</v>
      </c>
    </row>
    <row r="89" spans="1:5" x14ac:dyDescent="0.25">
      <c r="A89">
        <v>87</v>
      </c>
      <c r="B89" s="3">
        <v>44364.798611111109</v>
      </c>
      <c r="C89">
        <v>114.271</v>
      </c>
      <c r="D89">
        <v>31.268000000000001</v>
      </c>
      <c r="E89">
        <v>1.1990000000000001</v>
      </c>
    </row>
    <row r="90" spans="1:5" x14ac:dyDescent="0.25">
      <c r="A90">
        <v>88</v>
      </c>
      <c r="B90" s="3">
        <v>44364.802083333336</v>
      </c>
      <c r="C90">
        <v>114.129</v>
      </c>
      <c r="D90">
        <v>31.268000000000001</v>
      </c>
      <c r="E90">
        <v>1.1839999999999999</v>
      </c>
    </row>
    <row r="91" spans="1:5" x14ac:dyDescent="0.25">
      <c r="A91">
        <v>89</v>
      </c>
      <c r="B91" s="3">
        <v>44364.805555555555</v>
      </c>
      <c r="C91">
        <v>113.96599999999999</v>
      </c>
      <c r="D91">
        <v>31.268000000000001</v>
      </c>
      <c r="E91">
        <v>1.1679999999999999</v>
      </c>
    </row>
    <row r="92" spans="1:5" x14ac:dyDescent="0.25">
      <c r="A92">
        <v>90</v>
      </c>
      <c r="B92" s="3">
        <v>44364.809027777781</v>
      </c>
      <c r="C92">
        <v>113.80200000000001</v>
      </c>
      <c r="D92">
        <v>31.268000000000001</v>
      </c>
      <c r="E92">
        <v>1.151</v>
      </c>
    </row>
    <row r="93" spans="1:5" x14ac:dyDescent="0.25">
      <c r="A93">
        <v>91</v>
      </c>
      <c r="B93" s="3">
        <v>44364.8125</v>
      </c>
      <c r="C93">
        <v>113.628</v>
      </c>
      <c r="D93">
        <v>31.268000000000001</v>
      </c>
      <c r="E93">
        <v>1.1339999999999999</v>
      </c>
    </row>
    <row r="94" spans="1:5" x14ac:dyDescent="0.25">
      <c r="A94">
        <v>92</v>
      </c>
      <c r="B94" s="3">
        <v>44364.815972222219</v>
      </c>
      <c r="C94">
        <v>113.518</v>
      </c>
      <c r="D94">
        <v>31.268000000000001</v>
      </c>
      <c r="E94">
        <v>1.1220000000000001</v>
      </c>
    </row>
    <row r="95" spans="1:5" x14ac:dyDescent="0.25">
      <c r="A95">
        <v>93</v>
      </c>
      <c r="B95" s="3">
        <v>44364.819444444445</v>
      </c>
      <c r="C95">
        <v>113.431</v>
      </c>
      <c r="D95">
        <v>31.268000000000001</v>
      </c>
      <c r="E95">
        <v>1.1140000000000001</v>
      </c>
    </row>
    <row r="96" spans="1:5" x14ac:dyDescent="0.25">
      <c r="A96">
        <v>94</v>
      </c>
      <c r="B96" s="3">
        <v>44364.822916666664</v>
      </c>
      <c r="C96">
        <v>113.3</v>
      </c>
      <c r="D96">
        <v>31.268000000000001</v>
      </c>
      <c r="E96">
        <v>1.1000000000000001</v>
      </c>
    </row>
    <row r="97" spans="1:5" x14ac:dyDescent="0.25">
      <c r="A97">
        <v>95</v>
      </c>
      <c r="B97" s="3">
        <v>44364.826388888891</v>
      </c>
      <c r="C97">
        <v>113.224</v>
      </c>
      <c r="D97">
        <v>31.268000000000001</v>
      </c>
      <c r="E97">
        <v>1.093</v>
      </c>
    </row>
    <row r="98" spans="1:5" x14ac:dyDescent="0.25">
      <c r="A98">
        <v>96</v>
      </c>
      <c r="B98" s="3">
        <v>44364.829861111109</v>
      </c>
      <c r="C98">
        <v>113.169</v>
      </c>
      <c r="D98">
        <v>31.268000000000001</v>
      </c>
      <c r="E98">
        <v>1.087</v>
      </c>
    </row>
    <row r="99" spans="1:5" x14ac:dyDescent="0.25">
      <c r="A99">
        <v>97</v>
      </c>
      <c r="B99" s="3">
        <v>44364.833333333336</v>
      </c>
      <c r="C99">
        <v>113.093</v>
      </c>
      <c r="D99">
        <v>31.268000000000001</v>
      </c>
      <c r="E99">
        <v>1.08</v>
      </c>
    </row>
    <row r="100" spans="1:5" x14ac:dyDescent="0.25">
      <c r="A100">
        <v>98</v>
      </c>
      <c r="B100" s="3">
        <v>44364.836805555555</v>
      </c>
      <c r="C100">
        <v>113.06</v>
      </c>
      <c r="D100">
        <v>31.268000000000001</v>
      </c>
      <c r="E100">
        <v>1.0760000000000001</v>
      </c>
    </row>
    <row r="101" spans="1:5" x14ac:dyDescent="0.25">
      <c r="A101">
        <v>99</v>
      </c>
      <c r="B101" s="3">
        <v>44364.840277777781</v>
      </c>
      <c r="C101">
        <v>113.071</v>
      </c>
      <c r="D101">
        <v>31.268000000000001</v>
      </c>
      <c r="E101">
        <v>1.077</v>
      </c>
    </row>
    <row r="102" spans="1:5" x14ac:dyDescent="0.25">
      <c r="A102">
        <v>100</v>
      </c>
      <c r="B102" s="3">
        <v>44364.84375</v>
      </c>
      <c r="C102">
        <v>113.15900000000001</v>
      </c>
      <c r="D102">
        <v>31.268000000000001</v>
      </c>
      <c r="E102">
        <v>1.0860000000000001</v>
      </c>
    </row>
    <row r="103" spans="1:5" x14ac:dyDescent="0.25">
      <c r="A103">
        <v>101</v>
      </c>
      <c r="B103" s="3">
        <v>44364.847222222219</v>
      </c>
      <c r="C103">
        <v>113.21</v>
      </c>
      <c r="D103">
        <v>31.166</v>
      </c>
      <c r="E103">
        <v>1.091</v>
      </c>
    </row>
    <row r="104" spans="1:5" x14ac:dyDescent="0.25">
      <c r="A104">
        <v>102</v>
      </c>
      <c r="B104" s="3">
        <v>44364.850694444445</v>
      </c>
      <c r="C104">
        <v>113.276</v>
      </c>
      <c r="D104">
        <v>31.166</v>
      </c>
      <c r="E104">
        <v>1.0980000000000001</v>
      </c>
    </row>
    <row r="105" spans="1:5" x14ac:dyDescent="0.25">
      <c r="A105">
        <v>103</v>
      </c>
      <c r="B105" s="3">
        <v>44364.854166666664</v>
      </c>
      <c r="C105">
        <v>113.407</v>
      </c>
      <c r="D105">
        <v>31.166</v>
      </c>
      <c r="E105">
        <v>1.111</v>
      </c>
    </row>
    <row r="106" spans="1:5" x14ac:dyDescent="0.25">
      <c r="A106">
        <v>104</v>
      </c>
      <c r="B106" s="3">
        <v>44364.857638888891</v>
      </c>
      <c r="C106">
        <v>113.57</v>
      </c>
      <c r="D106">
        <v>31.166</v>
      </c>
      <c r="E106">
        <v>1.1279999999999999</v>
      </c>
    </row>
    <row r="107" spans="1:5" x14ac:dyDescent="0.25">
      <c r="A107">
        <v>105</v>
      </c>
      <c r="B107" s="3">
        <v>44364.861111111109</v>
      </c>
      <c r="C107">
        <v>113.696</v>
      </c>
      <c r="D107">
        <v>30.963000000000001</v>
      </c>
      <c r="E107">
        <v>1.1399999999999999</v>
      </c>
    </row>
    <row r="108" spans="1:5" x14ac:dyDescent="0.25">
      <c r="A108">
        <v>106</v>
      </c>
      <c r="B108" s="3">
        <v>44364.864583333336</v>
      </c>
      <c r="C108">
        <v>113.871</v>
      </c>
      <c r="D108">
        <v>30.963000000000001</v>
      </c>
      <c r="E108">
        <v>1.1579999999999999</v>
      </c>
    </row>
    <row r="109" spans="1:5" x14ac:dyDescent="0.25">
      <c r="A109">
        <v>107</v>
      </c>
      <c r="B109" s="3">
        <v>44364.868055555555</v>
      </c>
      <c r="C109">
        <v>114.032</v>
      </c>
      <c r="D109">
        <v>30.861999999999998</v>
      </c>
      <c r="E109">
        <v>1.1739999999999999</v>
      </c>
    </row>
    <row r="110" spans="1:5" x14ac:dyDescent="0.25">
      <c r="A110">
        <v>108</v>
      </c>
      <c r="B110" s="3">
        <v>44364.871527777781</v>
      </c>
      <c r="C110">
        <v>114.173</v>
      </c>
      <c r="D110">
        <v>30.861999999999998</v>
      </c>
      <c r="E110">
        <v>1.1890000000000001</v>
      </c>
    </row>
    <row r="111" spans="1:5" x14ac:dyDescent="0.25">
      <c r="A111">
        <v>109</v>
      </c>
      <c r="B111" s="3">
        <v>44364.875</v>
      </c>
      <c r="C111">
        <v>114.381</v>
      </c>
      <c r="D111">
        <v>30.861999999999998</v>
      </c>
      <c r="E111">
        <v>1.21</v>
      </c>
    </row>
    <row r="112" spans="1:5" x14ac:dyDescent="0.25">
      <c r="A112">
        <v>110</v>
      </c>
      <c r="B112" s="3">
        <v>44364.878472222219</v>
      </c>
      <c r="C112">
        <v>114.55500000000001</v>
      </c>
      <c r="D112">
        <v>30.861999999999998</v>
      </c>
      <c r="E112">
        <v>1.2270000000000001</v>
      </c>
    </row>
    <row r="113" spans="1:5" x14ac:dyDescent="0.25">
      <c r="A113">
        <v>111</v>
      </c>
      <c r="B113" s="3">
        <v>44364.881944444445</v>
      </c>
      <c r="C113">
        <v>114.771</v>
      </c>
      <c r="D113">
        <v>30.76</v>
      </c>
      <c r="E113">
        <v>1.2490000000000001</v>
      </c>
    </row>
    <row r="114" spans="1:5" x14ac:dyDescent="0.25">
      <c r="A114">
        <v>112</v>
      </c>
      <c r="B114" s="3">
        <v>44364.885416666664</v>
      </c>
      <c r="C114">
        <v>114.94799999999999</v>
      </c>
      <c r="D114">
        <v>30.861999999999998</v>
      </c>
      <c r="E114">
        <v>1.2669999999999999</v>
      </c>
    </row>
    <row r="115" spans="1:5" x14ac:dyDescent="0.25">
      <c r="A115">
        <v>113</v>
      </c>
      <c r="B115" s="3">
        <v>44364.888888888891</v>
      </c>
      <c r="C115">
        <v>115.131</v>
      </c>
      <c r="D115">
        <v>30.76</v>
      </c>
      <c r="E115">
        <v>1.2849999999999999</v>
      </c>
    </row>
    <row r="116" spans="1:5" x14ac:dyDescent="0.25">
      <c r="A116">
        <v>114</v>
      </c>
      <c r="B116" s="3">
        <v>44364.892361111109</v>
      </c>
      <c r="C116">
        <v>115.295</v>
      </c>
      <c r="D116">
        <v>30.76</v>
      </c>
      <c r="E116">
        <v>1.302</v>
      </c>
    </row>
    <row r="117" spans="1:5" x14ac:dyDescent="0.25">
      <c r="A117">
        <v>115</v>
      </c>
      <c r="B117" s="3">
        <v>44364.895833333336</v>
      </c>
      <c r="C117">
        <v>115.44499999999999</v>
      </c>
      <c r="D117">
        <v>30.658999999999999</v>
      </c>
      <c r="E117">
        <v>1.3169999999999999</v>
      </c>
    </row>
    <row r="118" spans="1:5" x14ac:dyDescent="0.25">
      <c r="A118">
        <v>116</v>
      </c>
      <c r="B118" s="3">
        <v>44364.899305555555</v>
      </c>
      <c r="C118">
        <v>115.64100000000001</v>
      </c>
      <c r="D118">
        <v>30.658999999999999</v>
      </c>
      <c r="E118">
        <v>1.337</v>
      </c>
    </row>
    <row r="119" spans="1:5" x14ac:dyDescent="0.25">
      <c r="A119">
        <v>117</v>
      </c>
      <c r="B119" s="3">
        <v>44364.902777777781</v>
      </c>
      <c r="C119">
        <v>115.846</v>
      </c>
      <c r="D119">
        <v>30.558</v>
      </c>
      <c r="E119">
        <v>1.3580000000000001</v>
      </c>
    </row>
    <row r="120" spans="1:5" x14ac:dyDescent="0.25">
      <c r="A120">
        <v>118</v>
      </c>
      <c r="B120" s="3">
        <v>44364.90625</v>
      </c>
      <c r="C120">
        <v>116.06399999999999</v>
      </c>
      <c r="D120">
        <v>30.558</v>
      </c>
      <c r="E120">
        <v>1.38</v>
      </c>
    </row>
    <row r="121" spans="1:5" x14ac:dyDescent="0.25">
      <c r="A121">
        <v>119</v>
      </c>
      <c r="B121" s="3">
        <v>44364.909722222219</v>
      </c>
      <c r="C121">
        <v>116.37</v>
      </c>
      <c r="D121">
        <v>30.558</v>
      </c>
      <c r="E121">
        <v>1.41</v>
      </c>
    </row>
    <row r="122" spans="1:5" x14ac:dyDescent="0.25">
      <c r="A122">
        <v>120</v>
      </c>
      <c r="B122" s="3">
        <v>44364.913194444445</v>
      </c>
      <c r="C122">
        <v>116.61799999999999</v>
      </c>
      <c r="D122">
        <v>30.457000000000001</v>
      </c>
      <c r="E122">
        <v>1.4350000000000001</v>
      </c>
    </row>
    <row r="123" spans="1:5" x14ac:dyDescent="0.25">
      <c r="A123">
        <v>121</v>
      </c>
      <c r="B123" s="3">
        <v>44364.916666666664</v>
      </c>
      <c r="C123">
        <v>116.85599999999999</v>
      </c>
      <c r="D123">
        <v>30.356000000000002</v>
      </c>
      <c r="E123">
        <v>1.46</v>
      </c>
    </row>
    <row r="124" spans="1:5" x14ac:dyDescent="0.25">
      <c r="A124">
        <v>122</v>
      </c>
      <c r="B124" s="3">
        <v>44364.920138888891</v>
      </c>
      <c r="C124">
        <v>117.096</v>
      </c>
      <c r="D124">
        <v>30.356000000000002</v>
      </c>
      <c r="E124">
        <v>1.484</v>
      </c>
    </row>
    <row r="125" spans="1:5" x14ac:dyDescent="0.25">
      <c r="A125">
        <v>123</v>
      </c>
      <c r="B125" s="3">
        <v>44364.923611111109</v>
      </c>
      <c r="C125">
        <v>117.32599999999999</v>
      </c>
      <c r="D125">
        <v>30.356000000000002</v>
      </c>
      <c r="E125">
        <v>1.5069999999999999</v>
      </c>
    </row>
    <row r="126" spans="1:5" x14ac:dyDescent="0.25">
      <c r="A126">
        <v>124</v>
      </c>
      <c r="B126" s="3">
        <v>44364.927083333336</v>
      </c>
      <c r="C126">
        <v>117.563</v>
      </c>
      <c r="D126">
        <v>30.254999999999999</v>
      </c>
      <c r="E126">
        <v>1.5309999999999999</v>
      </c>
    </row>
    <row r="127" spans="1:5" x14ac:dyDescent="0.25">
      <c r="A127">
        <v>125</v>
      </c>
      <c r="B127" s="3">
        <v>44364.930555555555</v>
      </c>
      <c r="C127">
        <v>117.825</v>
      </c>
      <c r="D127">
        <v>30.254999999999999</v>
      </c>
      <c r="E127">
        <v>1.5569999999999999</v>
      </c>
    </row>
    <row r="128" spans="1:5" x14ac:dyDescent="0.25">
      <c r="A128">
        <v>126</v>
      </c>
      <c r="B128" s="3">
        <v>44364.934027777781</v>
      </c>
      <c r="C128">
        <v>118.10899999999999</v>
      </c>
      <c r="D128">
        <v>30.254999999999999</v>
      </c>
      <c r="E128">
        <v>1.5860000000000001</v>
      </c>
    </row>
    <row r="129" spans="1:5" x14ac:dyDescent="0.25">
      <c r="A129">
        <v>127</v>
      </c>
      <c r="B129" s="3">
        <v>44364.9375</v>
      </c>
      <c r="C129">
        <v>118.34699999999999</v>
      </c>
      <c r="D129">
        <v>30.154</v>
      </c>
      <c r="E129">
        <v>1.61</v>
      </c>
    </row>
    <row r="130" spans="1:5" x14ac:dyDescent="0.25">
      <c r="A130">
        <v>128</v>
      </c>
      <c r="B130" s="3">
        <v>44364.940972222219</v>
      </c>
      <c r="C130">
        <v>118.57599999999999</v>
      </c>
      <c r="D130">
        <v>30.154</v>
      </c>
      <c r="E130">
        <v>1.633</v>
      </c>
    </row>
    <row r="131" spans="1:5" x14ac:dyDescent="0.25">
      <c r="A131">
        <v>129</v>
      </c>
      <c r="B131" s="3">
        <v>44364.944444444445</v>
      </c>
      <c r="C131">
        <v>118.751</v>
      </c>
      <c r="D131">
        <v>30.154</v>
      </c>
      <c r="E131">
        <v>1.651</v>
      </c>
    </row>
    <row r="132" spans="1:5" x14ac:dyDescent="0.25">
      <c r="A132">
        <v>130</v>
      </c>
      <c r="B132" s="3">
        <v>44364.947916666664</v>
      </c>
      <c r="C132">
        <v>118.937</v>
      </c>
      <c r="D132">
        <v>30.154</v>
      </c>
      <c r="E132">
        <v>1.67</v>
      </c>
    </row>
    <row r="133" spans="1:5" x14ac:dyDescent="0.25">
      <c r="A133">
        <v>131</v>
      </c>
      <c r="B133" s="3">
        <v>44364.951388888891</v>
      </c>
      <c r="C133">
        <v>119.142</v>
      </c>
      <c r="D133">
        <v>30.053999999999998</v>
      </c>
      <c r="E133">
        <v>1.69</v>
      </c>
    </row>
    <row r="134" spans="1:5" x14ac:dyDescent="0.25">
      <c r="A134">
        <v>132</v>
      </c>
      <c r="B134" s="3">
        <v>44364.954861111109</v>
      </c>
      <c r="C134">
        <v>119.328</v>
      </c>
      <c r="D134">
        <v>30.053999999999998</v>
      </c>
      <c r="E134">
        <v>1.7090000000000001</v>
      </c>
    </row>
    <row r="135" spans="1:5" x14ac:dyDescent="0.25">
      <c r="A135">
        <v>133</v>
      </c>
      <c r="B135" s="3">
        <v>44364.958333333336</v>
      </c>
      <c r="C135">
        <v>119.514</v>
      </c>
      <c r="D135">
        <v>30.053999999999998</v>
      </c>
      <c r="E135">
        <v>1.728</v>
      </c>
    </row>
    <row r="136" spans="1:5" x14ac:dyDescent="0.25">
      <c r="A136">
        <v>134</v>
      </c>
      <c r="B136" s="3">
        <v>44364.961805555555</v>
      </c>
      <c r="C136">
        <v>119.72199999999999</v>
      </c>
      <c r="D136">
        <v>30.053999999999998</v>
      </c>
      <c r="E136">
        <v>1.7490000000000001</v>
      </c>
    </row>
    <row r="137" spans="1:5" x14ac:dyDescent="0.25">
      <c r="A137">
        <v>135</v>
      </c>
      <c r="B137" s="3">
        <v>44364.965277777781</v>
      </c>
      <c r="C137">
        <v>119.89400000000001</v>
      </c>
      <c r="D137">
        <v>29.952999999999999</v>
      </c>
      <c r="E137">
        <v>1.766</v>
      </c>
    </row>
    <row r="138" spans="1:5" x14ac:dyDescent="0.25">
      <c r="A138">
        <v>136</v>
      </c>
      <c r="B138" s="3">
        <v>44364.96875</v>
      </c>
      <c r="C138">
        <v>120.05800000000001</v>
      </c>
      <c r="D138">
        <v>29.952999999999999</v>
      </c>
      <c r="E138">
        <v>1.7829999999999999</v>
      </c>
    </row>
    <row r="139" spans="1:5" x14ac:dyDescent="0.25">
      <c r="A139">
        <v>137</v>
      </c>
      <c r="B139" s="3">
        <v>44364.972222222219</v>
      </c>
      <c r="C139">
        <v>120.251</v>
      </c>
      <c r="D139">
        <v>29.853000000000002</v>
      </c>
      <c r="E139">
        <v>1.802</v>
      </c>
    </row>
    <row r="140" spans="1:5" x14ac:dyDescent="0.25">
      <c r="A140">
        <v>138</v>
      </c>
      <c r="B140" s="3">
        <v>44364.975694444445</v>
      </c>
      <c r="C140">
        <v>120.426</v>
      </c>
      <c r="D140">
        <v>29.853000000000002</v>
      </c>
      <c r="E140">
        <v>1.82</v>
      </c>
    </row>
    <row r="141" spans="1:5" x14ac:dyDescent="0.25">
      <c r="A141">
        <v>139</v>
      </c>
      <c r="B141" s="3">
        <v>44364.979166666664</v>
      </c>
      <c r="C141">
        <v>120.634</v>
      </c>
      <c r="D141">
        <v>29.853000000000002</v>
      </c>
      <c r="E141">
        <v>1.841</v>
      </c>
    </row>
    <row r="142" spans="1:5" x14ac:dyDescent="0.25">
      <c r="A142">
        <v>140</v>
      </c>
      <c r="B142" s="3">
        <v>44364.982638888891</v>
      </c>
      <c r="C142">
        <v>120.81699999999999</v>
      </c>
      <c r="D142">
        <v>29.751999999999999</v>
      </c>
      <c r="E142">
        <v>1.859</v>
      </c>
    </row>
    <row r="143" spans="1:5" x14ac:dyDescent="0.25">
      <c r="A143">
        <v>141</v>
      </c>
      <c r="B143" s="3">
        <v>44364.986111111109</v>
      </c>
      <c r="C143">
        <v>120.97</v>
      </c>
      <c r="D143">
        <v>29.751999999999999</v>
      </c>
      <c r="E143">
        <v>1.875</v>
      </c>
    </row>
    <row r="144" spans="1:5" x14ac:dyDescent="0.25">
      <c r="A144">
        <v>142</v>
      </c>
      <c r="B144" s="3">
        <v>44364.989583333336</v>
      </c>
      <c r="C144">
        <v>121.146</v>
      </c>
      <c r="D144">
        <v>29.751999999999999</v>
      </c>
      <c r="E144">
        <v>1.893</v>
      </c>
    </row>
    <row r="145" spans="1:5" x14ac:dyDescent="0.25">
      <c r="A145">
        <v>143</v>
      </c>
      <c r="B145" s="3">
        <v>44364.993055555555</v>
      </c>
      <c r="C145">
        <v>121.285</v>
      </c>
      <c r="D145">
        <v>29.652000000000001</v>
      </c>
      <c r="E145">
        <v>1.907</v>
      </c>
    </row>
    <row r="146" spans="1:5" x14ac:dyDescent="0.25">
      <c r="A146">
        <v>144</v>
      </c>
      <c r="B146" s="3">
        <v>44364.996527777781</v>
      </c>
      <c r="C146">
        <v>121.482</v>
      </c>
      <c r="D146">
        <v>29.652000000000001</v>
      </c>
      <c r="E146">
        <v>1.927</v>
      </c>
    </row>
    <row r="147" spans="1:5" x14ac:dyDescent="0.25">
      <c r="A147">
        <v>145</v>
      </c>
      <c r="B147" s="3">
        <v>44365</v>
      </c>
      <c r="C147">
        <v>121.621</v>
      </c>
      <c r="D147">
        <v>29.552</v>
      </c>
      <c r="E147">
        <v>1.9410000000000001</v>
      </c>
    </row>
    <row r="148" spans="1:5" x14ac:dyDescent="0.25">
      <c r="A148">
        <v>146</v>
      </c>
      <c r="B148" s="3">
        <v>44365.003472222219</v>
      </c>
      <c r="C148">
        <v>121.785</v>
      </c>
      <c r="D148">
        <v>29.552</v>
      </c>
      <c r="E148">
        <v>1.9570000000000001</v>
      </c>
    </row>
    <row r="149" spans="1:5" x14ac:dyDescent="0.25">
      <c r="A149">
        <v>147</v>
      </c>
      <c r="B149" s="3">
        <v>44365.006944444445</v>
      </c>
      <c r="C149">
        <v>121.92400000000001</v>
      </c>
      <c r="D149">
        <v>29.452000000000002</v>
      </c>
      <c r="E149">
        <v>1.9710000000000001</v>
      </c>
    </row>
    <row r="150" spans="1:5" x14ac:dyDescent="0.25">
      <c r="A150">
        <v>148</v>
      </c>
      <c r="B150" s="3">
        <v>44365.010416666664</v>
      </c>
      <c r="C150">
        <v>122.053</v>
      </c>
      <c r="D150">
        <v>29.352</v>
      </c>
      <c r="E150">
        <v>1.984</v>
      </c>
    </row>
    <row r="151" spans="1:5" x14ac:dyDescent="0.25">
      <c r="A151">
        <v>149</v>
      </c>
      <c r="B151" s="3">
        <v>44365.013888888891</v>
      </c>
      <c r="C151">
        <v>122.206</v>
      </c>
      <c r="D151">
        <v>29.352</v>
      </c>
      <c r="E151">
        <v>2</v>
      </c>
    </row>
    <row r="152" spans="1:5" x14ac:dyDescent="0.25">
      <c r="A152">
        <v>150</v>
      </c>
      <c r="B152" s="3">
        <v>44365.017361111109</v>
      </c>
      <c r="C152">
        <v>122.35599999999999</v>
      </c>
      <c r="D152">
        <v>29.251999999999999</v>
      </c>
      <c r="E152">
        <v>2.0150000000000001</v>
      </c>
    </row>
    <row r="153" spans="1:5" x14ac:dyDescent="0.25">
      <c r="A153">
        <v>151</v>
      </c>
      <c r="B153" s="3">
        <v>44365.020833333336</v>
      </c>
      <c r="C153">
        <v>122.48399999999999</v>
      </c>
      <c r="D153">
        <v>29.152000000000001</v>
      </c>
      <c r="E153">
        <v>2.028</v>
      </c>
    </row>
    <row r="154" spans="1:5" x14ac:dyDescent="0.25">
      <c r="A154">
        <v>152</v>
      </c>
      <c r="B154" s="3">
        <v>44365.024305555555</v>
      </c>
      <c r="C154">
        <v>122.645</v>
      </c>
      <c r="D154">
        <v>29.053000000000001</v>
      </c>
      <c r="E154">
        <v>2.044</v>
      </c>
    </row>
    <row r="155" spans="1:5" x14ac:dyDescent="0.25">
      <c r="A155">
        <v>153</v>
      </c>
      <c r="B155" s="3">
        <v>44365.027777777781</v>
      </c>
      <c r="C155">
        <v>122.803</v>
      </c>
      <c r="D155">
        <v>28.853000000000002</v>
      </c>
      <c r="E155">
        <v>2.06</v>
      </c>
    </row>
    <row r="156" spans="1:5" x14ac:dyDescent="0.25">
      <c r="A156">
        <v>154</v>
      </c>
      <c r="B156" s="3">
        <v>44365.03125</v>
      </c>
      <c r="C156">
        <v>122.928</v>
      </c>
      <c r="D156">
        <v>28.655000000000001</v>
      </c>
      <c r="E156">
        <v>2.073</v>
      </c>
    </row>
    <row r="157" spans="1:5" x14ac:dyDescent="0.25">
      <c r="A157">
        <v>155</v>
      </c>
      <c r="B157" s="3">
        <v>44365.034722222219</v>
      </c>
      <c r="C157">
        <v>123.078</v>
      </c>
      <c r="D157">
        <v>28.555</v>
      </c>
      <c r="E157">
        <v>2.0880000000000001</v>
      </c>
    </row>
    <row r="158" spans="1:5" x14ac:dyDescent="0.25">
      <c r="A158">
        <v>156</v>
      </c>
      <c r="B158" s="3">
        <v>44365.038194444445</v>
      </c>
      <c r="C158">
        <v>123.22499999999999</v>
      </c>
      <c r="D158">
        <v>28.356999999999999</v>
      </c>
      <c r="E158">
        <v>2.1030000000000002</v>
      </c>
    </row>
    <row r="159" spans="1:5" x14ac:dyDescent="0.25">
      <c r="A159">
        <v>157</v>
      </c>
      <c r="B159" s="3">
        <v>44365.041666666664</v>
      </c>
      <c r="C159">
        <v>123.35599999999999</v>
      </c>
      <c r="D159">
        <v>28.356999999999999</v>
      </c>
      <c r="E159">
        <v>2.1160000000000001</v>
      </c>
    </row>
    <row r="160" spans="1:5" x14ac:dyDescent="0.25">
      <c r="A160">
        <v>158</v>
      </c>
      <c r="B160" s="3">
        <v>44365.045138888891</v>
      </c>
      <c r="C160">
        <v>123.496</v>
      </c>
      <c r="D160">
        <v>28.257999999999999</v>
      </c>
      <c r="E160">
        <v>2.13</v>
      </c>
    </row>
    <row r="161" spans="1:5" x14ac:dyDescent="0.25">
      <c r="A161">
        <v>159</v>
      </c>
      <c r="B161" s="3">
        <v>44365.048611111109</v>
      </c>
      <c r="C161">
        <v>123.63500000000001</v>
      </c>
      <c r="D161">
        <v>28.158999999999999</v>
      </c>
      <c r="E161">
        <v>2.1440000000000001</v>
      </c>
    </row>
    <row r="162" spans="1:5" x14ac:dyDescent="0.25">
      <c r="A162">
        <v>160</v>
      </c>
      <c r="B162" s="3">
        <v>44365.052083333336</v>
      </c>
      <c r="C162">
        <v>123.76300000000001</v>
      </c>
      <c r="D162">
        <v>28.06</v>
      </c>
      <c r="E162">
        <v>2.157</v>
      </c>
    </row>
    <row r="163" spans="1:5" x14ac:dyDescent="0.25">
      <c r="A163">
        <v>161</v>
      </c>
      <c r="B163" s="3">
        <v>44365.055555555555</v>
      </c>
      <c r="C163">
        <v>123.869</v>
      </c>
      <c r="D163">
        <v>27.960999999999999</v>
      </c>
      <c r="E163">
        <v>2.1680000000000001</v>
      </c>
    </row>
    <row r="164" spans="1:5" x14ac:dyDescent="0.25">
      <c r="A164">
        <v>162</v>
      </c>
      <c r="B164" s="3">
        <v>44365.059027777781</v>
      </c>
      <c r="C164">
        <v>123.983</v>
      </c>
      <c r="D164">
        <v>27.763999999999999</v>
      </c>
      <c r="E164">
        <v>2.1789999999999998</v>
      </c>
    </row>
    <row r="165" spans="1:5" x14ac:dyDescent="0.25">
      <c r="A165">
        <v>163</v>
      </c>
      <c r="B165" s="3">
        <v>44365.0625</v>
      </c>
      <c r="C165">
        <v>124.111</v>
      </c>
      <c r="D165">
        <v>27.664999999999999</v>
      </c>
      <c r="E165">
        <v>2.1920000000000002</v>
      </c>
    </row>
    <row r="166" spans="1:5" x14ac:dyDescent="0.25">
      <c r="A166">
        <v>164</v>
      </c>
      <c r="B166" s="3">
        <v>44365.065972222219</v>
      </c>
      <c r="C166">
        <v>124.239</v>
      </c>
      <c r="D166">
        <v>27.567</v>
      </c>
      <c r="E166">
        <v>2.2050000000000001</v>
      </c>
    </row>
    <row r="167" spans="1:5" x14ac:dyDescent="0.25">
      <c r="A167">
        <v>165</v>
      </c>
      <c r="B167" s="3">
        <v>44365.069444444445</v>
      </c>
      <c r="C167">
        <v>124.334</v>
      </c>
      <c r="D167">
        <v>27.468</v>
      </c>
      <c r="E167">
        <v>2.214</v>
      </c>
    </row>
    <row r="168" spans="1:5" x14ac:dyDescent="0.25">
      <c r="A168">
        <v>166</v>
      </c>
      <c r="B168" s="3">
        <v>44365.072916666664</v>
      </c>
      <c r="C168">
        <v>124.444</v>
      </c>
      <c r="D168">
        <v>27.468</v>
      </c>
      <c r="E168">
        <v>2.226</v>
      </c>
    </row>
    <row r="169" spans="1:5" x14ac:dyDescent="0.25">
      <c r="A169">
        <v>167</v>
      </c>
      <c r="B169" s="3">
        <v>44365.076388888891</v>
      </c>
      <c r="C169">
        <v>124.539</v>
      </c>
      <c r="D169">
        <v>27.37</v>
      </c>
      <c r="E169">
        <v>2.2349999999999999</v>
      </c>
    </row>
    <row r="170" spans="1:5" x14ac:dyDescent="0.25">
      <c r="A170">
        <v>168</v>
      </c>
      <c r="B170" s="3">
        <v>44365.079861111109</v>
      </c>
      <c r="C170">
        <v>124.648</v>
      </c>
      <c r="D170">
        <v>27.37</v>
      </c>
      <c r="E170">
        <v>2.246</v>
      </c>
    </row>
    <row r="171" spans="1:5" x14ac:dyDescent="0.25">
      <c r="A171">
        <v>169</v>
      </c>
      <c r="B171" s="3">
        <v>44365.083333333336</v>
      </c>
      <c r="C171">
        <v>124.72199999999999</v>
      </c>
      <c r="D171">
        <v>27.271999999999998</v>
      </c>
      <c r="E171">
        <v>2.254</v>
      </c>
    </row>
    <row r="172" spans="1:5" x14ac:dyDescent="0.25">
      <c r="A172">
        <v>170</v>
      </c>
      <c r="B172" s="3">
        <v>44365.086805555555</v>
      </c>
      <c r="C172">
        <v>124.78700000000001</v>
      </c>
      <c r="D172">
        <v>27.271999999999998</v>
      </c>
      <c r="E172">
        <v>2.2599999999999998</v>
      </c>
    </row>
    <row r="173" spans="1:5" x14ac:dyDescent="0.25">
      <c r="A173">
        <v>171</v>
      </c>
      <c r="B173" s="3">
        <v>44365.090277777781</v>
      </c>
      <c r="C173">
        <v>124.864</v>
      </c>
      <c r="D173">
        <v>27.271999999999998</v>
      </c>
      <c r="E173">
        <v>2.2679999999999998</v>
      </c>
    </row>
    <row r="174" spans="1:5" x14ac:dyDescent="0.25">
      <c r="A174">
        <v>172</v>
      </c>
      <c r="B174" s="3">
        <v>44365.09375</v>
      </c>
      <c r="C174">
        <v>124.93</v>
      </c>
      <c r="D174">
        <v>27.271999999999998</v>
      </c>
      <c r="E174">
        <v>2.2749999999999999</v>
      </c>
    </row>
    <row r="175" spans="1:5" x14ac:dyDescent="0.25">
      <c r="A175">
        <v>173</v>
      </c>
      <c r="B175" s="3">
        <v>44365.097222222219</v>
      </c>
      <c r="C175">
        <v>125.003</v>
      </c>
      <c r="D175">
        <v>27.172999999999998</v>
      </c>
      <c r="E175">
        <v>2.282</v>
      </c>
    </row>
    <row r="176" spans="1:5" x14ac:dyDescent="0.25">
      <c r="A176">
        <v>174</v>
      </c>
      <c r="B176" s="3">
        <v>44365.100694444445</v>
      </c>
      <c r="C176">
        <v>125.036</v>
      </c>
      <c r="D176">
        <v>27.172999999999998</v>
      </c>
      <c r="E176">
        <v>2.2850000000000001</v>
      </c>
    </row>
    <row r="177" spans="1:5" x14ac:dyDescent="0.25">
      <c r="A177">
        <v>175</v>
      </c>
      <c r="B177" s="3">
        <v>44365.104166666664</v>
      </c>
      <c r="C177">
        <v>124.992</v>
      </c>
      <c r="D177">
        <v>27.172999999999998</v>
      </c>
      <c r="E177">
        <v>2.2810000000000001</v>
      </c>
    </row>
    <row r="178" spans="1:5" x14ac:dyDescent="0.25">
      <c r="A178">
        <v>176</v>
      </c>
      <c r="B178" s="3">
        <v>44365.107638888891</v>
      </c>
      <c r="C178">
        <v>125.003</v>
      </c>
      <c r="D178">
        <v>27.172999999999998</v>
      </c>
      <c r="E178">
        <v>2.282</v>
      </c>
    </row>
    <row r="179" spans="1:5" x14ac:dyDescent="0.25">
      <c r="A179">
        <v>177</v>
      </c>
      <c r="B179" s="3">
        <v>44365.111111111109</v>
      </c>
      <c r="C179">
        <v>125.02500000000001</v>
      </c>
      <c r="D179">
        <v>27.172999999999998</v>
      </c>
      <c r="E179">
        <v>2.2839999999999998</v>
      </c>
    </row>
    <row r="180" spans="1:5" x14ac:dyDescent="0.25">
      <c r="A180">
        <v>178</v>
      </c>
      <c r="B180" s="3">
        <v>44365.114583333336</v>
      </c>
      <c r="C180">
        <v>124.937</v>
      </c>
      <c r="D180">
        <v>27.172999999999998</v>
      </c>
      <c r="E180">
        <v>2.2749999999999999</v>
      </c>
    </row>
    <row r="181" spans="1:5" x14ac:dyDescent="0.25">
      <c r="A181">
        <v>179</v>
      </c>
      <c r="B181" s="3">
        <v>44365.118055555555</v>
      </c>
      <c r="C181">
        <v>124.923</v>
      </c>
      <c r="D181">
        <v>27.074999999999999</v>
      </c>
      <c r="E181">
        <v>2.274</v>
      </c>
    </row>
    <row r="182" spans="1:5" x14ac:dyDescent="0.25">
      <c r="A182">
        <v>180</v>
      </c>
      <c r="B182" s="3">
        <v>44365.121527777781</v>
      </c>
      <c r="C182">
        <v>124.89400000000001</v>
      </c>
      <c r="D182">
        <v>27.172999999999998</v>
      </c>
      <c r="E182">
        <v>2.2709999999999999</v>
      </c>
    </row>
    <row r="183" spans="1:5" x14ac:dyDescent="0.25">
      <c r="A183">
        <v>181</v>
      </c>
      <c r="B183" s="3">
        <v>44365.125</v>
      </c>
      <c r="C183">
        <v>124.846</v>
      </c>
      <c r="D183">
        <v>27.074999999999999</v>
      </c>
      <c r="E183">
        <v>2.266</v>
      </c>
    </row>
    <row r="184" spans="1:5" x14ac:dyDescent="0.25">
      <c r="A184">
        <v>182</v>
      </c>
      <c r="B184" s="3">
        <v>44365.128472222219</v>
      </c>
      <c r="C184">
        <v>124.77</v>
      </c>
      <c r="D184">
        <v>27.074999999999999</v>
      </c>
      <c r="E184">
        <v>2.2589999999999999</v>
      </c>
    </row>
    <row r="185" spans="1:5" x14ac:dyDescent="0.25">
      <c r="A185">
        <v>183</v>
      </c>
      <c r="B185" s="3">
        <v>44365.131944444445</v>
      </c>
      <c r="C185">
        <v>124.682</v>
      </c>
      <c r="D185">
        <v>27.074999999999999</v>
      </c>
      <c r="E185">
        <v>2.25</v>
      </c>
    </row>
    <row r="186" spans="1:5" x14ac:dyDescent="0.25">
      <c r="A186">
        <v>184</v>
      </c>
      <c r="B186" s="3">
        <v>44365.135416666664</v>
      </c>
      <c r="C186">
        <v>124.583</v>
      </c>
      <c r="D186">
        <v>27.074999999999999</v>
      </c>
      <c r="E186">
        <v>2.2400000000000002</v>
      </c>
    </row>
    <row r="187" spans="1:5" x14ac:dyDescent="0.25">
      <c r="A187">
        <v>185</v>
      </c>
      <c r="B187" s="3">
        <v>44365.138888888891</v>
      </c>
      <c r="C187">
        <v>124.485</v>
      </c>
      <c r="D187">
        <v>27.074999999999999</v>
      </c>
      <c r="E187">
        <v>2.23</v>
      </c>
    </row>
    <row r="188" spans="1:5" x14ac:dyDescent="0.25">
      <c r="A188">
        <v>186</v>
      </c>
      <c r="B188" s="3">
        <v>44365.142361111109</v>
      </c>
      <c r="C188">
        <v>124.364</v>
      </c>
      <c r="D188">
        <v>27.074999999999999</v>
      </c>
      <c r="E188">
        <v>2.218</v>
      </c>
    </row>
    <row r="189" spans="1:5" x14ac:dyDescent="0.25">
      <c r="A189">
        <v>187</v>
      </c>
      <c r="B189" s="3">
        <v>44365.145833333336</v>
      </c>
      <c r="C189">
        <v>124.255</v>
      </c>
      <c r="D189">
        <v>27.074999999999999</v>
      </c>
      <c r="E189">
        <v>2.2069999999999999</v>
      </c>
    </row>
    <row r="190" spans="1:5" x14ac:dyDescent="0.25">
      <c r="A190">
        <v>188</v>
      </c>
      <c r="B190" s="3">
        <v>44365.149305555555</v>
      </c>
      <c r="C190">
        <v>124.145</v>
      </c>
      <c r="D190">
        <v>27.074999999999999</v>
      </c>
      <c r="E190">
        <v>2.1949999999999998</v>
      </c>
    </row>
    <row r="191" spans="1:5" x14ac:dyDescent="0.25">
      <c r="A191">
        <v>189</v>
      </c>
      <c r="B191" s="3">
        <v>44365.152777777781</v>
      </c>
      <c r="C191">
        <v>124.036</v>
      </c>
      <c r="D191">
        <v>27.074999999999999</v>
      </c>
      <c r="E191">
        <v>2.1840000000000002</v>
      </c>
    </row>
    <row r="192" spans="1:5" x14ac:dyDescent="0.25">
      <c r="A192">
        <v>190</v>
      </c>
      <c r="B192" s="3">
        <v>44365.15625</v>
      </c>
      <c r="C192">
        <v>123.916</v>
      </c>
      <c r="D192">
        <v>27.074999999999999</v>
      </c>
      <c r="E192">
        <v>2.1720000000000002</v>
      </c>
    </row>
    <row r="193" spans="1:5" x14ac:dyDescent="0.25">
      <c r="A193">
        <v>191</v>
      </c>
      <c r="B193" s="3">
        <v>44365.159722222219</v>
      </c>
      <c r="C193">
        <v>123.78400000000001</v>
      </c>
      <c r="D193">
        <v>27.074999999999999</v>
      </c>
      <c r="E193">
        <v>2.1589999999999998</v>
      </c>
    </row>
    <row r="194" spans="1:5" x14ac:dyDescent="0.25">
      <c r="A194">
        <v>192</v>
      </c>
      <c r="B194" s="3">
        <v>44365.163194444445</v>
      </c>
      <c r="C194">
        <v>123.65600000000001</v>
      </c>
      <c r="D194">
        <v>27.172999999999998</v>
      </c>
      <c r="E194">
        <v>2.1459999999999999</v>
      </c>
    </row>
    <row r="195" spans="1:5" x14ac:dyDescent="0.25">
      <c r="A195">
        <v>193</v>
      </c>
      <c r="B195" s="3">
        <v>44365.166666666664</v>
      </c>
      <c r="C195">
        <v>123.547</v>
      </c>
      <c r="D195">
        <v>27.172999999999998</v>
      </c>
      <c r="E195">
        <v>2.1349999999999998</v>
      </c>
    </row>
    <row r="196" spans="1:5" x14ac:dyDescent="0.25">
      <c r="A196">
        <v>194</v>
      </c>
      <c r="B196" s="3">
        <v>44365.170138888891</v>
      </c>
      <c r="C196">
        <v>123.361</v>
      </c>
      <c r="D196">
        <v>27.172999999999998</v>
      </c>
      <c r="E196">
        <v>2.1160000000000001</v>
      </c>
    </row>
    <row r="197" spans="1:5" x14ac:dyDescent="0.25">
      <c r="A197">
        <v>195</v>
      </c>
      <c r="B197" s="3">
        <v>44365.173611111109</v>
      </c>
      <c r="C197">
        <v>123.251</v>
      </c>
      <c r="D197">
        <v>27.172999999999998</v>
      </c>
      <c r="E197">
        <v>2.105</v>
      </c>
    </row>
    <row r="198" spans="1:5" x14ac:dyDescent="0.25">
      <c r="A198">
        <v>196</v>
      </c>
      <c r="B198" s="3">
        <v>44365.177083333336</v>
      </c>
      <c r="C198">
        <v>123.065</v>
      </c>
      <c r="D198">
        <v>27.172999999999998</v>
      </c>
      <c r="E198">
        <v>2.0859999999999999</v>
      </c>
    </row>
    <row r="199" spans="1:5" x14ac:dyDescent="0.25">
      <c r="A199">
        <v>197</v>
      </c>
      <c r="B199" s="3">
        <v>44365.180555555555</v>
      </c>
      <c r="C199">
        <v>122.901</v>
      </c>
      <c r="D199">
        <v>27.172999999999998</v>
      </c>
      <c r="E199">
        <v>2.0699999999999998</v>
      </c>
    </row>
    <row r="200" spans="1:5" x14ac:dyDescent="0.25">
      <c r="A200">
        <v>198</v>
      </c>
      <c r="B200" s="3">
        <v>44365.184027777781</v>
      </c>
      <c r="C200">
        <v>122.70399999999999</v>
      </c>
      <c r="D200">
        <v>27.172999999999998</v>
      </c>
      <c r="E200">
        <v>2.0499999999999998</v>
      </c>
    </row>
    <row r="201" spans="1:5" x14ac:dyDescent="0.25">
      <c r="A201">
        <v>199</v>
      </c>
      <c r="B201" s="3">
        <v>44365.1875</v>
      </c>
      <c r="C201">
        <v>122.529</v>
      </c>
      <c r="D201">
        <v>27.172999999999998</v>
      </c>
      <c r="E201">
        <v>2.032</v>
      </c>
    </row>
    <row r="202" spans="1:5" x14ac:dyDescent="0.25">
      <c r="A202">
        <v>200</v>
      </c>
      <c r="B202" s="3">
        <v>44365.190972222219</v>
      </c>
      <c r="C202">
        <v>122.346</v>
      </c>
      <c r="D202">
        <v>27.271999999999998</v>
      </c>
      <c r="E202">
        <v>2.0139999999999998</v>
      </c>
    </row>
    <row r="203" spans="1:5" x14ac:dyDescent="0.25">
      <c r="A203">
        <v>201</v>
      </c>
      <c r="B203" s="3">
        <v>44365.194444444445</v>
      </c>
      <c r="C203">
        <v>122.182</v>
      </c>
      <c r="D203">
        <v>27.271999999999998</v>
      </c>
      <c r="E203">
        <v>1.9970000000000001</v>
      </c>
    </row>
    <row r="204" spans="1:5" x14ac:dyDescent="0.25">
      <c r="A204">
        <v>202</v>
      </c>
      <c r="B204" s="3">
        <v>44365.197916666664</v>
      </c>
      <c r="C204">
        <v>121.967</v>
      </c>
      <c r="D204">
        <v>27.37</v>
      </c>
      <c r="E204">
        <v>1.976</v>
      </c>
    </row>
    <row r="205" spans="1:5" x14ac:dyDescent="0.25">
      <c r="A205">
        <v>203</v>
      </c>
      <c r="B205" s="3">
        <v>44365.201388888891</v>
      </c>
      <c r="C205">
        <v>121.792</v>
      </c>
      <c r="D205">
        <v>27.37</v>
      </c>
      <c r="E205">
        <v>1.958</v>
      </c>
    </row>
    <row r="206" spans="1:5" x14ac:dyDescent="0.25">
      <c r="A206">
        <v>204</v>
      </c>
      <c r="B206" s="3">
        <v>44365.204861111109</v>
      </c>
      <c r="C206">
        <v>121.57599999999999</v>
      </c>
      <c r="D206">
        <v>27.468</v>
      </c>
      <c r="E206">
        <v>1.9359999999999999</v>
      </c>
    </row>
    <row r="207" spans="1:5" x14ac:dyDescent="0.25">
      <c r="A207">
        <v>205</v>
      </c>
      <c r="B207" s="3">
        <v>44365.208333333336</v>
      </c>
      <c r="C207">
        <v>121.401</v>
      </c>
      <c r="D207">
        <v>27.468</v>
      </c>
      <c r="E207">
        <v>1.9179999999999999</v>
      </c>
    </row>
    <row r="208" spans="1:5" x14ac:dyDescent="0.25">
      <c r="A208">
        <v>206</v>
      </c>
      <c r="B208" s="3">
        <v>44365.211805555555</v>
      </c>
      <c r="C208">
        <v>121.197</v>
      </c>
      <c r="D208">
        <v>27.567</v>
      </c>
      <c r="E208">
        <v>1.8979999999999999</v>
      </c>
    </row>
    <row r="209" spans="1:5" x14ac:dyDescent="0.25">
      <c r="A209">
        <v>207</v>
      </c>
      <c r="B209" s="3">
        <v>44365.215277777781</v>
      </c>
      <c r="C209">
        <v>120.956</v>
      </c>
      <c r="D209">
        <v>27.567</v>
      </c>
      <c r="E209">
        <v>1.873</v>
      </c>
    </row>
    <row r="210" spans="1:5" x14ac:dyDescent="0.25">
      <c r="A210">
        <v>208</v>
      </c>
      <c r="B210" s="3">
        <v>44365.21875</v>
      </c>
      <c r="C210">
        <v>120.749</v>
      </c>
      <c r="D210">
        <v>27.567</v>
      </c>
      <c r="E210">
        <v>1.853</v>
      </c>
    </row>
    <row r="211" spans="1:5" x14ac:dyDescent="0.25">
      <c r="A211">
        <v>209</v>
      </c>
      <c r="B211" s="3">
        <v>44365.222222222219</v>
      </c>
      <c r="C211">
        <v>120.511</v>
      </c>
      <c r="D211">
        <v>27.664999999999999</v>
      </c>
      <c r="E211">
        <v>1.829</v>
      </c>
    </row>
    <row r="212" spans="1:5" x14ac:dyDescent="0.25">
      <c r="A212">
        <v>210</v>
      </c>
      <c r="B212" s="3">
        <v>44365.225694444445</v>
      </c>
      <c r="C212">
        <v>120.304</v>
      </c>
      <c r="D212">
        <v>27.664999999999999</v>
      </c>
      <c r="E212">
        <v>1.8080000000000001</v>
      </c>
    </row>
    <row r="213" spans="1:5" x14ac:dyDescent="0.25">
      <c r="A213">
        <v>211</v>
      </c>
      <c r="B213" s="3">
        <v>44365.229166666664</v>
      </c>
      <c r="C213">
        <v>120.08499999999999</v>
      </c>
      <c r="D213">
        <v>27.664999999999999</v>
      </c>
      <c r="E213">
        <v>1.786</v>
      </c>
    </row>
    <row r="214" spans="1:5" x14ac:dyDescent="0.25">
      <c r="A214">
        <v>212</v>
      </c>
      <c r="B214" s="3">
        <v>44365.232638888891</v>
      </c>
      <c r="C214">
        <v>119.848</v>
      </c>
      <c r="D214">
        <v>27.763999999999999</v>
      </c>
      <c r="E214">
        <v>1.762</v>
      </c>
    </row>
    <row r="215" spans="1:5" x14ac:dyDescent="0.25">
      <c r="A215">
        <v>213</v>
      </c>
      <c r="B215" s="3">
        <v>44365.236111111109</v>
      </c>
      <c r="C215">
        <v>119.586</v>
      </c>
      <c r="D215">
        <v>27.763999999999999</v>
      </c>
      <c r="E215">
        <v>1.7350000000000001</v>
      </c>
    </row>
    <row r="216" spans="1:5" x14ac:dyDescent="0.25">
      <c r="A216">
        <v>214</v>
      </c>
      <c r="B216" s="3">
        <v>44365.239583333336</v>
      </c>
      <c r="C216">
        <v>119.345</v>
      </c>
      <c r="D216">
        <v>27.763999999999999</v>
      </c>
      <c r="E216">
        <v>1.7110000000000001</v>
      </c>
    </row>
    <row r="217" spans="1:5" x14ac:dyDescent="0.25">
      <c r="A217">
        <v>215</v>
      </c>
      <c r="B217" s="3">
        <v>44365.243055555555</v>
      </c>
      <c r="C217">
        <v>119.083</v>
      </c>
      <c r="D217">
        <v>27.763999999999999</v>
      </c>
      <c r="E217">
        <v>1.6839999999999999</v>
      </c>
    </row>
    <row r="218" spans="1:5" x14ac:dyDescent="0.25">
      <c r="A218">
        <v>216</v>
      </c>
      <c r="B218" s="3">
        <v>44365.246527777781</v>
      </c>
      <c r="C218">
        <v>118.843</v>
      </c>
      <c r="D218">
        <v>27.763999999999999</v>
      </c>
      <c r="E218">
        <v>1.66</v>
      </c>
    </row>
    <row r="219" spans="1:5" x14ac:dyDescent="0.25">
      <c r="A219">
        <v>217</v>
      </c>
      <c r="B219" s="3">
        <v>44365.25</v>
      </c>
      <c r="C219">
        <v>118.584</v>
      </c>
      <c r="D219">
        <v>27.861999999999998</v>
      </c>
      <c r="E219">
        <v>1.6339999999999999</v>
      </c>
    </row>
    <row r="220" spans="1:5" x14ac:dyDescent="0.25">
      <c r="A220">
        <v>218</v>
      </c>
      <c r="B220" s="3">
        <v>44365.253472222219</v>
      </c>
      <c r="C220">
        <v>118.322</v>
      </c>
      <c r="D220">
        <v>27.861999999999998</v>
      </c>
      <c r="E220">
        <v>1.6080000000000001</v>
      </c>
    </row>
    <row r="221" spans="1:5" x14ac:dyDescent="0.25">
      <c r="A221">
        <v>219</v>
      </c>
      <c r="B221" s="3">
        <v>44365.256944444445</v>
      </c>
      <c r="C221">
        <v>118.092</v>
      </c>
      <c r="D221">
        <v>27.861999999999998</v>
      </c>
      <c r="E221">
        <v>1.5840000000000001</v>
      </c>
    </row>
    <row r="222" spans="1:5" x14ac:dyDescent="0.25">
      <c r="A222">
        <v>220</v>
      </c>
      <c r="B222" s="3">
        <v>44365.260416666664</v>
      </c>
      <c r="C222">
        <v>117.797</v>
      </c>
      <c r="D222">
        <v>27.861999999999998</v>
      </c>
      <c r="E222">
        <v>1.5549999999999999</v>
      </c>
    </row>
    <row r="223" spans="1:5" x14ac:dyDescent="0.25">
      <c r="A223">
        <v>221</v>
      </c>
      <c r="B223" s="3">
        <v>44365.263888888891</v>
      </c>
      <c r="C223">
        <v>117.568</v>
      </c>
      <c r="D223">
        <v>27.861999999999998</v>
      </c>
      <c r="E223">
        <v>1.5309999999999999</v>
      </c>
    </row>
    <row r="224" spans="1:5" x14ac:dyDescent="0.25">
      <c r="A224">
        <v>222</v>
      </c>
      <c r="B224" s="3">
        <v>44365.267361111109</v>
      </c>
      <c r="C224">
        <v>117.306</v>
      </c>
      <c r="D224">
        <v>27.861999999999998</v>
      </c>
      <c r="E224">
        <v>1.5049999999999999</v>
      </c>
    </row>
    <row r="225" spans="1:5" x14ac:dyDescent="0.25">
      <c r="A225">
        <v>223</v>
      </c>
      <c r="B225" s="3">
        <v>44365.270833333336</v>
      </c>
      <c r="C225">
        <v>117.05500000000001</v>
      </c>
      <c r="D225">
        <v>27.861999999999998</v>
      </c>
      <c r="E225">
        <v>1.48</v>
      </c>
    </row>
    <row r="226" spans="1:5" x14ac:dyDescent="0.25">
      <c r="A226">
        <v>224</v>
      </c>
      <c r="B226" s="3">
        <v>44365.274305555555</v>
      </c>
      <c r="C226">
        <v>116.815</v>
      </c>
      <c r="D226">
        <v>27.861999999999998</v>
      </c>
      <c r="E226">
        <v>1.4550000000000001</v>
      </c>
    </row>
    <row r="227" spans="1:5" x14ac:dyDescent="0.25">
      <c r="A227">
        <v>225</v>
      </c>
      <c r="B227" s="3">
        <v>44365.277777777781</v>
      </c>
      <c r="C227">
        <v>116.586</v>
      </c>
      <c r="D227">
        <v>27.861999999999998</v>
      </c>
      <c r="E227">
        <v>1.4319999999999999</v>
      </c>
    </row>
    <row r="228" spans="1:5" x14ac:dyDescent="0.25">
      <c r="A228">
        <v>226</v>
      </c>
      <c r="B228" s="3">
        <v>44365.28125</v>
      </c>
      <c r="C228">
        <v>116.324</v>
      </c>
      <c r="D228">
        <v>27.861999999999998</v>
      </c>
      <c r="E228">
        <v>1.4059999999999999</v>
      </c>
    </row>
    <row r="229" spans="1:5" x14ac:dyDescent="0.25">
      <c r="A229">
        <v>227</v>
      </c>
      <c r="B229" s="3">
        <v>44365.284722222219</v>
      </c>
      <c r="C229">
        <v>116.084</v>
      </c>
      <c r="D229">
        <v>27.861999999999998</v>
      </c>
      <c r="E229">
        <v>1.3819999999999999</v>
      </c>
    </row>
    <row r="230" spans="1:5" x14ac:dyDescent="0.25">
      <c r="A230">
        <v>228</v>
      </c>
      <c r="B230" s="3">
        <v>44365.288194444445</v>
      </c>
      <c r="C230">
        <v>115.84399999999999</v>
      </c>
      <c r="D230">
        <v>27.861999999999998</v>
      </c>
      <c r="E230">
        <v>1.357</v>
      </c>
    </row>
    <row r="231" spans="1:5" x14ac:dyDescent="0.25">
      <c r="A231">
        <v>229</v>
      </c>
      <c r="B231" s="3">
        <v>44365.291666666664</v>
      </c>
      <c r="C231">
        <v>115.61199999999999</v>
      </c>
      <c r="D231">
        <v>27.763999999999999</v>
      </c>
      <c r="E231">
        <v>1.3340000000000001</v>
      </c>
    </row>
    <row r="232" spans="1:5" x14ac:dyDescent="0.25">
      <c r="A232">
        <v>230</v>
      </c>
      <c r="B232" s="3">
        <v>44365.295138888891</v>
      </c>
      <c r="C232">
        <v>115.383</v>
      </c>
      <c r="D232">
        <v>27.763999999999999</v>
      </c>
      <c r="E232">
        <v>1.3109999999999999</v>
      </c>
    </row>
    <row r="233" spans="1:5" x14ac:dyDescent="0.25">
      <c r="A233">
        <v>231</v>
      </c>
      <c r="B233" s="3">
        <v>44365.298611111109</v>
      </c>
      <c r="C233">
        <v>115.16500000000001</v>
      </c>
      <c r="D233">
        <v>27.763999999999999</v>
      </c>
      <c r="E233">
        <v>1.2889999999999999</v>
      </c>
    </row>
    <row r="234" spans="1:5" x14ac:dyDescent="0.25">
      <c r="A234">
        <v>232</v>
      </c>
      <c r="B234" s="3">
        <v>44365.302083333336</v>
      </c>
      <c r="C234">
        <v>114.93600000000001</v>
      </c>
      <c r="D234">
        <v>27.763999999999999</v>
      </c>
      <c r="E234">
        <v>1.266</v>
      </c>
    </row>
    <row r="235" spans="1:5" x14ac:dyDescent="0.25">
      <c r="A235">
        <v>233</v>
      </c>
      <c r="B235" s="3">
        <v>44365.305555555555</v>
      </c>
      <c r="C235">
        <v>114.718</v>
      </c>
      <c r="D235">
        <v>27.763999999999999</v>
      </c>
      <c r="E235">
        <v>1.244</v>
      </c>
    </row>
    <row r="236" spans="1:5" x14ac:dyDescent="0.25">
      <c r="A236">
        <v>234</v>
      </c>
      <c r="B236" s="3">
        <v>44365.309027777781</v>
      </c>
      <c r="C236">
        <v>114.52200000000001</v>
      </c>
      <c r="D236">
        <v>27.763999999999999</v>
      </c>
      <c r="E236">
        <v>1.224</v>
      </c>
    </row>
    <row r="237" spans="1:5" x14ac:dyDescent="0.25">
      <c r="A237">
        <v>235</v>
      </c>
      <c r="B237" s="3">
        <v>44365.3125</v>
      </c>
      <c r="C237">
        <v>114.29300000000001</v>
      </c>
      <c r="D237">
        <v>27.763999999999999</v>
      </c>
      <c r="E237">
        <v>1.2010000000000001</v>
      </c>
    </row>
    <row r="238" spans="1:5" x14ac:dyDescent="0.25">
      <c r="A238">
        <v>236</v>
      </c>
      <c r="B238" s="3">
        <v>44365.315972222219</v>
      </c>
      <c r="C238">
        <v>114.09399999999999</v>
      </c>
      <c r="D238">
        <v>27.664999999999999</v>
      </c>
      <c r="E238">
        <v>1.181</v>
      </c>
    </row>
    <row r="239" spans="1:5" x14ac:dyDescent="0.25">
      <c r="A239">
        <v>237</v>
      </c>
      <c r="B239" s="3">
        <v>44365.319444444445</v>
      </c>
      <c r="C239">
        <v>113.89700000000001</v>
      </c>
      <c r="D239">
        <v>27.664999999999999</v>
      </c>
      <c r="E239">
        <v>1.161</v>
      </c>
    </row>
    <row r="240" spans="1:5" x14ac:dyDescent="0.25">
      <c r="A240">
        <v>238</v>
      </c>
      <c r="B240" s="3">
        <v>44365.322916666664</v>
      </c>
      <c r="C240">
        <v>113.723</v>
      </c>
      <c r="D240">
        <v>27.664999999999999</v>
      </c>
      <c r="E240">
        <v>1.143</v>
      </c>
    </row>
    <row r="241" spans="1:5" x14ac:dyDescent="0.25">
      <c r="A241">
        <v>239</v>
      </c>
      <c r="B241" s="3">
        <v>44365.326388888891</v>
      </c>
      <c r="C241">
        <v>113.527</v>
      </c>
      <c r="D241">
        <v>27.664999999999999</v>
      </c>
      <c r="E241">
        <v>1.123</v>
      </c>
    </row>
    <row r="242" spans="1:5" x14ac:dyDescent="0.25">
      <c r="A242">
        <v>240</v>
      </c>
      <c r="B242" s="3">
        <v>44365.329861111109</v>
      </c>
      <c r="C242">
        <v>113.342</v>
      </c>
      <c r="D242">
        <v>27.664999999999999</v>
      </c>
      <c r="E242">
        <v>1.105</v>
      </c>
    </row>
    <row r="243" spans="1:5" x14ac:dyDescent="0.25">
      <c r="A243">
        <v>241</v>
      </c>
      <c r="B243" s="3">
        <v>44365.333333333336</v>
      </c>
      <c r="C243">
        <v>113.167</v>
      </c>
      <c r="D243">
        <v>27.664999999999999</v>
      </c>
      <c r="E243">
        <v>1.087</v>
      </c>
    </row>
    <row r="244" spans="1:5" x14ac:dyDescent="0.25">
      <c r="A244">
        <v>242</v>
      </c>
      <c r="B244" s="3">
        <v>44365.336805555555</v>
      </c>
      <c r="C244">
        <v>113.026</v>
      </c>
      <c r="D244">
        <v>27.664999999999999</v>
      </c>
      <c r="E244">
        <v>1.073</v>
      </c>
    </row>
    <row r="245" spans="1:5" x14ac:dyDescent="0.25">
      <c r="A245">
        <v>243</v>
      </c>
      <c r="B245" s="3">
        <v>44365.340277777781</v>
      </c>
      <c r="C245">
        <v>112.84099999999999</v>
      </c>
      <c r="D245">
        <v>27.664999999999999</v>
      </c>
      <c r="E245">
        <v>1.054</v>
      </c>
    </row>
    <row r="246" spans="1:5" x14ac:dyDescent="0.25">
      <c r="A246">
        <v>244</v>
      </c>
      <c r="B246" s="3">
        <v>44365.34375</v>
      </c>
      <c r="C246">
        <v>112.721</v>
      </c>
      <c r="D246">
        <v>27.664999999999999</v>
      </c>
      <c r="E246">
        <v>1.042</v>
      </c>
    </row>
    <row r="247" spans="1:5" x14ac:dyDescent="0.25">
      <c r="A247">
        <v>245</v>
      </c>
      <c r="B247" s="3">
        <v>44365.347222222219</v>
      </c>
      <c r="C247">
        <v>112.623</v>
      </c>
      <c r="D247">
        <v>27.664999999999999</v>
      </c>
      <c r="E247">
        <v>1.032</v>
      </c>
    </row>
    <row r="248" spans="1:5" x14ac:dyDescent="0.25">
      <c r="A248">
        <v>246</v>
      </c>
      <c r="B248" s="3">
        <v>44365.350694444445</v>
      </c>
      <c r="C248">
        <v>112.547</v>
      </c>
      <c r="D248">
        <v>27.664999999999999</v>
      </c>
      <c r="E248">
        <v>1.024</v>
      </c>
    </row>
    <row r="249" spans="1:5" x14ac:dyDescent="0.25">
      <c r="A249">
        <v>247</v>
      </c>
      <c r="B249" s="3">
        <v>44365.354166666664</v>
      </c>
      <c r="C249">
        <v>112.514</v>
      </c>
      <c r="D249">
        <v>27.664999999999999</v>
      </c>
      <c r="E249">
        <v>1.0209999999999999</v>
      </c>
    </row>
    <row r="250" spans="1:5" x14ac:dyDescent="0.25">
      <c r="A250">
        <v>248</v>
      </c>
      <c r="B250" s="3">
        <v>44365.357638888891</v>
      </c>
      <c r="C250">
        <v>112.568</v>
      </c>
      <c r="D250">
        <v>27.664999999999999</v>
      </c>
      <c r="E250">
        <v>1.0269999999999999</v>
      </c>
    </row>
    <row r="251" spans="1:5" x14ac:dyDescent="0.25">
      <c r="A251">
        <v>249</v>
      </c>
      <c r="B251" s="3">
        <v>44365.361111111109</v>
      </c>
      <c r="C251">
        <v>112.645</v>
      </c>
      <c r="D251">
        <v>27.664999999999999</v>
      </c>
      <c r="E251">
        <v>1.034</v>
      </c>
    </row>
    <row r="252" spans="1:5" x14ac:dyDescent="0.25">
      <c r="A252">
        <v>250</v>
      </c>
      <c r="B252" s="3">
        <v>44365.364583333336</v>
      </c>
      <c r="C252">
        <v>112.666</v>
      </c>
      <c r="D252">
        <v>27.664999999999999</v>
      </c>
      <c r="E252">
        <v>1.036</v>
      </c>
    </row>
    <row r="253" spans="1:5" x14ac:dyDescent="0.25">
      <c r="A253">
        <v>251</v>
      </c>
      <c r="B253" s="3">
        <v>44365.368055555555</v>
      </c>
      <c r="C253">
        <v>112.699</v>
      </c>
      <c r="D253">
        <v>27.664999999999999</v>
      </c>
      <c r="E253">
        <v>1.04</v>
      </c>
    </row>
    <row r="254" spans="1:5" x14ac:dyDescent="0.25">
      <c r="A254">
        <v>252</v>
      </c>
      <c r="B254" s="3">
        <v>44365.371527777781</v>
      </c>
      <c r="C254">
        <v>112.819</v>
      </c>
      <c r="D254">
        <v>27.664999999999999</v>
      </c>
      <c r="E254">
        <v>1.052</v>
      </c>
    </row>
    <row r="255" spans="1:5" x14ac:dyDescent="0.25">
      <c r="A255">
        <v>253</v>
      </c>
      <c r="B255" s="3">
        <v>44365.375</v>
      </c>
      <c r="C255">
        <v>112.90600000000001</v>
      </c>
      <c r="D255">
        <v>27.664999999999999</v>
      </c>
      <c r="E255">
        <v>1.0609999999999999</v>
      </c>
    </row>
    <row r="256" spans="1:5" x14ac:dyDescent="0.25">
      <c r="A256">
        <v>254</v>
      </c>
      <c r="B256" s="3">
        <v>44365.378472222219</v>
      </c>
      <c r="C256">
        <v>113.004</v>
      </c>
      <c r="D256">
        <v>27.664999999999999</v>
      </c>
      <c r="E256">
        <v>1.071</v>
      </c>
    </row>
    <row r="257" spans="1:5" x14ac:dyDescent="0.25">
      <c r="A257">
        <v>255</v>
      </c>
      <c r="B257" s="3">
        <v>44365.381944444445</v>
      </c>
      <c r="C257">
        <v>113.08799999999999</v>
      </c>
      <c r="D257">
        <v>27.567</v>
      </c>
      <c r="E257">
        <v>1.079</v>
      </c>
    </row>
    <row r="258" spans="1:5" x14ac:dyDescent="0.25">
      <c r="A258">
        <v>256</v>
      </c>
      <c r="B258" s="3">
        <v>44365.385416666664</v>
      </c>
      <c r="C258">
        <v>113.18600000000001</v>
      </c>
      <c r="D258">
        <v>27.567</v>
      </c>
      <c r="E258">
        <v>1.089</v>
      </c>
    </row>
    <row r="259" spans="1:5" x14ac:dyDescent="0.25">
      <c r="A259">
        <v>257</v>
      </c>
      <c r="B259" s="3">
        <v>44365.388888888891</v>
      </c>
      <c r="C259">
        <v>113.32</v>
      </c>
      <c r="D259">
        <v>27.664999999999999</v>
      </c>
      <c r="E259">
        <v>1.103</v>
      </c>
    </row>
    <row r="260" spans="1:5" x14ac:dyDescent="0.25">
      <c r="A260">
        <v>258</v>
      </c>
      <c r="B260" s="3">
        <v>44365.392361111109</v>
      </c>
      <c r="C260">
        <v>113.45099999999999</v>
      </c>
      <c r="D260">
        <v>27.664999999999999</v>
      </c>
      <c r="E260">
        <v>1.1160000000000001</v>
      </c>
    </row>
    <row r="261" spans="1:5" x14ac:dyDescent="0.25">
      <c r="A261">
        <v>259</v>
      </c>
      <c r="B261" s="3">
        <v>44365.395833333336</v>
      </c>
      <c r="C261">
        <v>113.581</v>
      </c>
      <c r="D261">
        <v>27.664999999999999</v>
      </c>
      <c r="E261">
        <v>1.129</v>
      </c>
    </row>
    <row r="262" spans="1:5" x14ac:dyDescent="0.25">
      <c r="A262">
        <v>260</v>
      </c>
      <c r="B262" s="3">
        <v>44365.399305555555</v>
      </c>
      <c r="C262">
        <v>113.73699999999999</v>
      </c>
      <c r="D262">
        <v>27.763999999999999</v>
      </c>
      <c r="E262">
        <v>1.145</v>
      </c>
    </row>
    <row r="263" spans="1:5" x14ac:dyDescent="0.25">
      <c r="A263">
        <v>261</v>
      </c>
      <c r="B263" s="3">
        <v>44365.402777777781</v>
      </c>
      <c r="C263">
        <v>113.857</v>
      </c>
      <c r="D263">
        <v>27.763999999999999</v>
      </c>
      <c r="E263">
        <v>1.157</v>
      </c>
    </row>
    <row r="264" spans="1:5" x14ac:dyDescent="0.25">
      <c r="A264">
        <v>262</v>
      </c>
      <c r="B264" s="3">
        <v>44365.40625</v>
      </c>
      <c r="C264">
        <v>113.977</v>
      </c>
      <c r="D264">
        <v>27.763999999999999</v>
      </c>
      <c r="E264">
        <v>1.169</v>
      </c>
    </row>
    <row r="265" spans="1:5" x14ac:dyDescent="0.25">
      <c r="A265">
        <v>263</v>
      </c>
      <c r="B265" s="3">
        <v>44365.409722222219</v>
      </c>
      <c r="C265">
        <v>114.09699999999999</v>
      </c>
      <c r="D265">
        <v>27.763999999999999</v>
      </c>
      <c r="E265">
        <v>1.181</v>
      </c>
    </row>
    <row r="266" spans="1:5" x14ac:dyDescent="0.25">
      <c r="A266">
        <v>264</v>
      </c>
      <c r="B266" s="3">
        <v>44365.413194444445</v>
      </c>
      <c r="C266">
        <v>114.227</v>
      </c>
      <c r="D266">
        <v>27.763999999999999</v>
      </c>
      <c r="E266">
        <v>1.194</v>
      </c>
    </row>
    <row r="267" spans="1:5" x14ac:dyDescent="0.25">
      <c r="A267">
        <v>265</v>
      </c>
      <c r="B267" s="3">
        <v>44365.416666666664</v>
      </c>
      <c r="C267">
        <v>114.402</v>
      </c>
      <c r="D267">
        <v>27.763999999999999</v>
      </c>
      <c r="E267">
        <v>1.212</v>
      </c>
    </row>
    <row r="268" spans="1:5" x14ac:dyDescent="0.25">
      <c r="A268">
        <v>266</v>
      </c>
      <c r="B268" s="3">
        <v>44365.420138888891</v>
      </c>
      <c r="C268">
        <v>114.57899999999999</v>
      </c>
      <c r="D268">
        <v>27.861999999999998</v>
      </c>
      <c r="E268">
        <v>1.23</v>
      </c>
    </row>
    <row r="269" spans="1:5" x14ac:dyDescent="0.25">
      <c r="A269">
        <v>267</v>
      </c>
      <c r="B269" s="3">
        <v>44365.423611111109</v>
      </c>
      <c r="C269">
        <v>114.754</v>
      </c>
      <c r="D269">
        <v>27.861999999999998</v>
      </c>
      <c r="E269">
        <v>1.2470000000000001</v>
      </c>
    </row>
    <row r="270" spans="1:5" x14ac:dyDescent="0.25">
      <c r="A270">
        <v>268</v>
      </c>
      <c r="B270" s="3">
        <v>44365.427083333336</v>
      </c>
      <c r="C270">
        <v>114.931</v>
      </c>
      <c r="D270">
        <v>27.960999999999999</v>
      </c>
      <c r="E270">
        <v>1.2649999999999999</v>
      </c>
    </row>
    <row r="271" spans="1:5" x14ac:dyDescent="0.25">
      <c r="A271">
        <v>269</v>
      </c>
      <c r="B271" s="3">
        <v>44365.430555555555</v>
      </c>
      <c r="C271">
        <v>115.13800000000001</v>
      </c>
      <c r="D271">
        <v>27.960999999999999</v>
      </c>
      <c r="E271">
        <v>1.286</v>
      </c>
    </row>
    <row r="272" spans="1:5" x14ac:dyDescent="0.25">
      <c r="A272">
        <v>270</v>
      </c>
      <c r="B272" s="3">
        <v>44365.434027777781</v>
      </c>
      <c r="C272">
        <v>115.334</v>
      </c>
      <c r="D272">
        <v>27.960999999999999</v>
      </c>
      <c r="E272">
        <v>1.306</v>
      </c>
    </row>
    <row r="273" spans="1:5" x14ac:dyDescent="0.25">
      <c r="A273">
        <v>271</v>
      </c>
      <c r="B273" s="3">
        <v>44365.4375</v>
      </c>
      <c r="C273">
        <v>115.523</v>
      </c>
      <c r="D273">
        <v>28.06</v>
      </c>
      <c r="E273">
        <v>1.325</v>
      </c>
    </row>
    <row r="274" spans="1:5" x14ac:dyDescent="0.25">
      <c r="A274">
        <v>272</v>
      </c>
      <c r="B274" s="3">
        <v>44365.440972222219</v>
      </c>
      <c r="C274">
        <v>115.66500000000001</v>
      </c>
      <c r="D274">
        <v>28.06</v>
      </c>
      <c r="E274">
        <v>1.339</v>
      </c>
    </row>
    <row r="275" spans="1:5" x14ac:dyDescent="0.25">
      <c r="A275">
        <v>273</v>
      </c>
      <c r="B275" s="3">
        <v>44365.444444444445</v>
      </c>
      <c r="C275">
        <v>115.883</v>
      </c>
      <c r="D275">
        <v>28.06</v>
      </c>
      <c r="E275">
        <v>1.361</v>
      </c>
    </row>
    <row r="276" spans="1:5" x14ac:dyDescent="0.25">
      <c r="A276">
        <v>274</v>
      </c>
      <c r="B276" s="3">
        <v>44365.447916666664</v>
      </c>
      <c r="C276">
        <v>116.202</v>
      </c>
      <c r="D276">
        <v>28.158999999999999</v>
      </c>
      <c r="E276">
        <v>1.393</v>
      </c>
    </row>
    <row r="277" spans="1:5" x14ac:dyDescent="0.25">
      <c r="A277">
        <v>275</v>
      </c>
      <c r="B277" s="3">
        <v>44365.451388888891</v>
      </c>
      <c r="C277">
        <v>116.34699999999999</v>
      </c>
      <c r="D277">
        <v>28.257999999999999</v>
      </c>
      <c r="E277">
        <v>1.4079999999999999</v>
      </c>
    </row>
    <row r="278" spans="1:5" x14ac:dyDescent="0.25">
      <c r="A278">
        <v>276</v>
      </c>
      <c r="B278" s="3">
        <v>44365.454861111109</v>
      </c>
      <c r="C278">
        <v>116.554</v>
      </c>
      <c r="D278">
        <v>28.257999999999999</v>
      </c>
      <c r="E278">
        <v>1.429</v>
      </c>
    </row>
    <row r="279" spans="1:5" x14ac:dyDescent="0.25">
      <c r="A279">
        <v>277</v>
      </c>
      <c r="B279" s="3">
        <v>44365.458333333336</v>
      </c>
      <c r="C279">
        <v>116.754</v>
      </c>
      <c r="D279">
        <v>28.356999999999999</v>
      </c>
      <c r="E279">
        <v>1.4490000000000001</v>
      </c>
    </row>
    <row r="280" spans="1:5" x14ac:dyDescent="0.25">
      <c r="A280">
        <v>278</v>
      </c>
      <c r="B280" s="3">
        <v>44365.461805555555</v>
      </c>
      <c r="C280">
        <v>117.04900000000001</v>
      </c>
      <c r="D280">
        <v>28.356999999999999</v>
      </c>
      <c r="E280">
        <v>1.4790000000000001</v>
      </c>
    </row>
    <row r="281" spans="1:5" x14ac:dyDescent="0.25">
      <c r="A281">
        <v>279</v>
      </c>
      <c r="B281" s="3">
        <v>44365.465277777781</v>
      </c>
      <c r="C281">
        <v>117.3</v>
      </c>
      <c r="D281">
        <v>28.356999999999999</v>
      </c>
      <c r="E281">
        <v>1.504</v>
      </c>
    </row>
    <row r="282" spans="1:5" x14ac:dyDescent="0.25">
      <c r="A282">
        <v>280</v>
      </c>
      <c r="B282" s="3">
        <v>44365.46875</v>
      </c>
      <c r="C282">
        <v>117.532</v>
      </c>
      <c r="D282">
        <v>28.456</v>
      </c>
      <c r="E282">
        <v>1.528</v>
      </c>
    </row>
    <row r="283" spans="1:5" x14ac:dyDescent="0.25">
      <c r="A283">
        <v>281</v>
      </c>
      <c r="B283" s="3">
        <v>44365.472222222219</v>
      </c>
      <c r="C283">
        <v>117.80500000000001</v>
      </c>
      <c r="D283">
        <v>28.456</v>
      </c>
      <c r="E283">
        <v>1.5549999999999999</v>
      </c>
    </row>
    <row r="284" spans="1:5" x14ac:dyDescent="0.25">
      <c r="A284">
        <v>282</v>
      </c>
      <c r="B284" s="3">
        <v>44365.475694444445</v>
      </c>
      <c r="C284">
        <v>118.045</v>
      </c>
      <c r="D284">
        <v>28.456</v>
      </c>
      <c r="E284">
        <v>1.58</v>
      </c>
    </row>
    <row r="285" spans="1:5" x14ac:dyDescent="0.25">
      <c r="A285">
        <v>283</v>
      </c>
      <c r="B285" s="3">
        <v>44365.479166666664</v>
      </c>
      <c r="C285">
        <v>118.285</v>
      </c>
      <c r="D285">
        <v>28.456</v>
      </c>
      <c r="E285">
        <v>1.6040000000000001</v>
      </c>
    </row>
    <row r="286" spans="1:5" x14ac:dyDescent="0.25">
      <c r="A286">
        <v>284</v>
      </c>
      <c r="B286" s="3">
        <v>44365.482638888891</v>
      </c>
      <c r="C286">
        <v>118.559</v>
      </c>
      <c r="D286">
        <v>28.456</v>
      </c>
      <c r="E286">
        <v>1.631</v>
      </c>
    </row>
    <row r="287" spans="1:5" x14ac:dyDescent="0.25">
      <c r="A287">
        <v>285</v>
      </c>
      <c r="B287" s="3">
        <v>44365.486111111109</v>
      </c>
      <c r="C287">
        <v>118.821</v>
      </c>
      <c r="D287">
        <v>28.456</v>
      </c>
      <c r="E287">
        <v>1.6579999999999999</v>
      </c>
    </row>
    <row r="288" spans="1:5" x14ac:dyDescent="0.25">
      <c r="A288">
        <v>286</v>
      </c>
      <c r="B288" s="3">
        <v>44365.489583333336</v>
      </c>
      <c r="C288">
        <v>119.017</v>
      </c>
      <c r="D288">
        <v>28.456</v>
      </c>
      <c r="E288">
        <v>1.6779999999999999</v>
      </c>
    </row>
    <row r="289" spans="1:5" x14ac:dyDescent="0.25">
      <c r="A289">
        <v>287</v>
      </c>
      <c r="B289" s="3">
        <v>44365.493055555555</v>
      </c>
      <c r="C289">
        <v>119.26900000000001</v>
      </c>
      <c r="D289">
        <v>28.456</v>
      </c>
      <c r="E289">
        <v>1.7030000000000001</v>
      </c>
    </row>
    <row r="290" spans="1:5" x14ac:dyDescent="0.25">
      <c r="A290">
        <v>288</v>
      </c>
      <c r="B290" s="3">
        <v>44365.496527777781</v>
      </c>
      <c r="C290">
        <v>119.48699999999999</v>
      </c>
      <c r="D290">
        <v>28.456</v>
      </c>
      <c r="E290">
        <v>1.7250000000000001</v>
      </c>
    </row>
    <row r="291" spans="1:5" x14ac:dyDescent="0.25">
      <c r="A291">
        <v>289</v>
      </c>
      <c r="B291" s="3">
        <v>44365.5</v>
      </c>
      <c r="C291">
        <v>119.69499999999999</v>
      </c>
      <c r="D291">
        <v>28.456</v>
      </c>
      <c r="E291">
        <v>1.746</v>
      </c>
    </row>
    <row r="292" spans="1:5" x14ac:dyDescent="0.25">
      <c r="A292">
        <v>290</v>
      </c>
      <c r="B292" s="3">
        <v>44365.503472222219</v>
      </c>
      <c r="C292">
        <v>119.90300000000001</v>
      </c>
      <c r="D292">
        <v>28.456</v>
      </c>
      <c r="E292">
        <v>1.7669999999999999</v>
      </c>
    </row>
    <row r="293" spans="1:5" x14ac:dyDescent="0.25">
      <c r="A293">
        <v>291</v>
      </c>
      <c r="B293" s="3">
        <v>44365.506944444445</v>
      </c>
      <c r="C293">
        <v>120.146</v>
      </c>
      <c r="D293">
        <v>28.555</v>
      </c>
      <c r="E293">
        <v>1.792</v>
      </c>
    </row>
    <row r="294" spans="1:5" x14ac:dyDescent="0.25">
      <c r="A294">
        <v>292</v>
      </c>
      <c r="B294" s="3">
        <v>44365.510416666664</v>
      </c>
      <c r="C294">
        <v>120.307</v>
      </c>
      <c r="D294">
        <v>28.456</v>
      </c>
      <c r="E294">
        <v>1.8080000000000001</v>
      </c>
    </row>
    <row r="295" spans="1:5" x14ac:dyDescent="0.25">
      <c r="A295">
        <v>293</v>
      </c>
      <c r="B295" s="3">
        <v>44365.513888888891</v>
      </c>
      <c r="C295">
        <v>120.504</v>
      </c>
      <c r="D295">
        <v>28.456</v>
      </c>
      <c r="E295">
        <v>1.8280000000000001</v>
      </c>
    </row>
    <row r="296" spans="1:5" x14ac:dyDescent="0.25">
      <c r="A296">
        <v>294</v>
      </c>
      <c r="B296" s="3">
        <v>44365.517361111109</v>
      </c>
      <c r="C296">
        <v>120.723</v>
      </c>
      <c r="D296">
        <v>28.456</v>
      </c>
      <c r="E296">
        <v>1.85</v>
      </c>
    </row>
    <row r="297" spans="1:5" x14ac:dyDescent="0.25">
      <c r="A297">
        <v>295</v>
      </c>
      <c r="B297" s="3">
        <v>44365.520833333336</v>
      </c>
      <c r="C297">
        <v>120.919</v>
      </c>
      <c r="D297">
        <v>28.456</v>
      </c>
      <c r="E297">
        <v>1.87</v>
      </c>
    </row>
    <row r="298" spans="1:5" x14ac:dyDescent="0.25">
      <c r="A298">
        <v>296</v>
      </c>
      <c r="B298" s="3">
        <v>44365.524305555555</v>
      </c>
      <c r="C298">
        <v>121.09399999999999</v>
      </c>
      <c r="D298">
        <v>28.456</v>
      </c>
      <c r="E298">
        <v>1.887</v>
      </c>
    </row>
    <row r="299" spans="1:5" x14ac:dyDescent="0.25">
      <c r="A299">
        <v>297</v>
      </c>
      <c r="B299" s="3">
        <v>44365.527777777781</v>
      </c>
      <c r="C299">
        <v>121.23699999999999</v>
      </c>
      <c r="D299">
        <v>28.456</v>
      </c>
      <c r="E299">
        <v>1.9019999999999999</v>
      </c>
    </row>
    <row r="300" spans="1:5" x14ac:dyDescent="0.25">
      <c r="A300">
        <v>298</v>
      </c>
      <c r="B300" s="3">
        <v>44365.53125</v>
      </c>
      <c r="C300">
        <v>121.41200000000001</v>
      </c>
      <c r="D300">
        <v>28.456</v>
      </c>
      <c r="E300">
        <v>1.919</v>
      </c>
    </row>
    <row r="301" spans="1:5" x14ac:dyDescent="0.25">
      <c r="A301">
        <v>299</v>
      </c>
      <c r="B301" s="3">
        <v>44365.534722222219</v>
      </c>
      <c r="C301">
        <v>121.54300000000001</v>
      </c>
      <c r="D301">
        <v>28.456</v>
      </c>
      <c r="E301">
        <v>1.9330000000000001</v>
      </c>
    </row>
    <row r="302" spans="1:5" x14ac:dyDescent="0.25">
      <c r="A302">
        <v>300</v>
      </c>
      <c r="B302" s="3">
        <v>44365.538194444445</v>
      </c>
      <c r="C302">
        <v>121.718</v>
      </c>
      <c r="D302">
        <v>28.456</v>
      </c>
      <c r="E302">
        <v>1.95</v>
      </c>
    </row>
    <row r="303" spans="1:5" x14ac:dyDescent="0.25">
      <c r="A303">
        <v>301</v>
      </c>
      <c r="B303" s="3">
        <v>44365.541666666664</v>
      </c>
      <c r="C303">
        <v>121.863</v>
      </c>
      <c r="D303">
        <v>28.555</v>
      </c>
      <c r="E303">
        <v>1.9650000000000001</v>
      </c>
    </row>
    <row r="304" spans="1:5" x14ac:dyDescent="0.25">
      <c r="A304">
        <v>302</v>
      </c>
      <c r="B304" s="3">
        <v>44365.545138888891</v>
      </c>
      <c r="C304">
        <v>122.038</v>
      </c>
      <c r="D304">
        <v>28.555</v>
      </c>
      <c r="E304">
        <v>1.9830000000000001</v>
      </c>
    </row>
    <row r="305" spans="1:5" x14ac:dyDescent="0.25">
      <c r="A305">
        <v>303</v>
      </c>
      <c r="B305" s="3">
        <v>44365.548611111109</v>
      </c>
      <c r="C305">
        <v>122.15600000000001</v>
      </c>
      <c r="D305">
        <v>28.456</v>
      </c>
      <c r="E305">
        <v>1.9950000000000001</v>
      </c>
    </row>
    <row r="306" spans="1:5" x14ac:dyDescent="0.25">
      <c r="A306">
        <v>304</v>
      </c>
      <c r="B306" s="3">
        <v>44365.552083333336</v>
      </c>
      <c r="C306">
        <v>122.301</v>
      </c>
      <c r="D306">
        <v>28.555</v>
      </c>
      <c r="E306">
        <v>2.0089999999999999</v>
      </c>
    </row>
    <row r="307" spans="1:5" x14ac:dyDescent="0.25">
      <c r="A307">
        <v>305</v>
      </c>
      <c r="B307" s="3">
        <v>44365.555555555555</v>
      </c>
      <c r="C307">
        <v>122.45399999999999</v>
      </c>
      <c r="D307">
        <v>28.555</v>
      </c>
      <c r="E307">
        <v>2.0249999999999999</v>
      </c>
    </row>
    <row r="308" spans="1:5" x14ac:dyDescent="0.25">
      <c r="A308">
        <v>306</v>
      </c>
      <c r="B308" s="3">
        <v>44365.559027777781</v>
      </c>
      <c r="C308">
        <v>122.586</v>
      </c>
      <c r="D308">
        <v>28.555</v>
      </c>
      <c r="E308">
        <v>2.0379999999999998</v>
      </c>
    </row>
    <row r="309" spans="1:5" x14ac:dyDescent="0.25">
      <c r="A309">
        <v>307</v>
      </c>
      <c r="B309" s="3">
        <v>44365.5625</v>
      </c>
      <c r="C309">
        <v>122.706</v>
      </c>
      <c r="D309">
        <v>28.555</v>
      </c>
      <c r="E309">
        <v>2.0499999999999998</v>
      </c>
    </row>
    <row r="310" spans="1:5" x14ac:dyDescent="0.25">
      <c r="A310">
        <v>308</v>
      </c>
      <c r="B310" s="3">
        <v>44365.565972222219</v>
      </c>
      <c r="C310">
        <v>122.82299999999999</v>
      </c>
      <c r="D310">
        <v>28.456</v>
      </c>
      <c r="E310">
        <v>2.0619999999999998</v>
      </c>
    </row>
    <row r="311" spans="1:5" x14ac:dyDescent="0.25">
      <c r="A311">
        <v>309</v>
      </c>
      <c r="B311" s="3">
        <v>44365.569444444445</v>
      </c>
      <c r="C311">
        <v>122.96599999999999</v>
      </c>
      <c r="D311">
        <v>28.456</v>
      </c>
      <c r="E311">
        <v>2.0760000000000001</v>
      </c>
    </row>
    <row r="312" spans="1:5" x14ac:dyDescent="0.25">
      <c r="A312">
        <v>310</v>
      </c>
      <c r="B312" s="3">
        <v>44365.572916666664</v>
      </c>
      <c r="C312">
        <v>123.086</v>
      </c>
      <c r="D312">
        <v>28.456</v>
      </c>
      <c r="E312">
        <v>2.0880000000000001</v>
      </c>
    </row>
    <row r="313" spans="1:5" x14ac:dyDescent="0.25">
      <c r="A313">
        <v>311</v>
      </c>
      <c r="B313" s="3">
        <v>44365.576388888891</v>
      </c>
      <c r="C313">
        <v>123.22799999999999</v>
      </c>
      <c r="D313">
        <v>28.456</v>
      </c>
      <c r="E313">
        <v>2.1030000000000002</v>
      </c>
    </row>
    <row r="314" spans="1:5" x14ac:dyDescent="0.25">
      <c r="A314">
        <v>312</v>
      </c>
      <c r="B314" s="3">
        <v>44365.579861111109</v>
      </c>
      <c r="C314">
        <v>123.33799999999999</v>
      </c>
      <c r="D314">
        <v>28.456</v>
      </c>
      <c r="E314">
        <v>2.1139999999999999</v>
      </c>
    </row>
    <row r="315" spans="1:5" x14ac:dyDescent="0.25">
      <c r="A315">
        <v>313</v>
      </c>
      <c r="B315" s="3">
        <v>44365.583333333336</v>
      </c>
      <c r="C315">
        <v>123.447</v>
      </c>
      <c r="D315">
        <v>28.456</v>
      </c>
      <c r="E315">
        <v>2.125</v>
      </c>
    </row>
    <row r="316" spans="1:5" x14ac:dyDescent="0.25">
      <c r="A316">
        <v>314</v>
      </c>
      <c r="B316" s="3">
        <v>44365.586805555555</v>
      </c>
      <c r="C316">
        <v>123.59</v>
      </c>
      <c r="D316">
        <v>28.456</v>
      </c>
      <c r="E316">
        <v>2.1389999999999998</v>
      </c>
    </row>
    <row r="317" spans="1:5" x14ac:dyDescent="0.25">
      <c r="A317">
        <v>315</v>
      </c>
      <c r="B317" s="3">
        <v>44365.590277777781</v>
      </c>
      <c r="C317">
        <v>123.70699999999999</v>
      </c>
      <c r="D317">
        <v>28.356999999999999</v>
      </c>
      <c r="E317">
        <v>2.1509999999999998</v>
      </c>
    </row>
    <row r="318" spans="1:5" x14ac:dyDescent="0.25">
      <c r="A318">
        <v>316</v>
      </c>
      <c r="B318" s="3">
        <v>44365.59375</v>
      </c>
      <c r="C318">
        <v>123.80500000000001</v>
      </c>
      <c r="D318">
        <v>28.356999999999999</v>
      </c>
      <c r="E318">
        <v>2.161</v>
      </c>
    </row>
    <row r="319" spans="1:5" x14ac:dyDescent="0.25">
      <c r="A319">
        <v>317</v>
      </c>
      <c r="B319" s="3">
        <v>44365.597222222219</v>
      </c>
      <c r="C319">
        <v>123.937</v>
      </c>
      <c r="D319">
        <v>28.356999999999999</v>
      </c>
      <c r="E319">
        <v>2.1739999999999999</v>
      </c>
    </row>
    <row r="320" spans="1:5" x14ac:dyDescent="0.25">
      <c r="A320">
        <v>318</v>
      </c>
      <c r="B320" s="3">
        <v>44365.600694444445</v>
      </c>
      <c r="C320">
        <v>124.068</v>
      </c>
      <c r="D320">
        <v>28.356999999999999</v>
      </c>
      <c r="E320">
        <v>2.1880000000000002</v>
      </c>
    </row>
    <row r="321" spans="1:5" x14ac:dyDescent="0.25">
      <c r="A321">
        <v>319</v>
      </c>
      <c r="B321" s="3">
        <v>44365.604166666664</v>
      </c>
      <c r="C321">
        <v>124.178</v>
      </c>
      <c r="D321">
        <v>28.356999999999999</v>
      </c>
      <c r="E321">
        <v>2.1989999999999998</v>
      </c>
    </row>
    <row r="322" spans="1:5" x14ac:dyDescent="0.25">
      <c r="A322">
        <v>320</v>
      </c>
      <c r="B322" s="3">
        <v>44365.607638888891</v>
      </c>
      <c r="C322">
        <v>124.28700000000001</v>
      </c>
      <c r="D322">
        <v>28.356999999999999</v>
      </c>
      <c r="E322">
        <v>2.21</v>
      </c>
    </row>
    <row r="323" spans="1:5" x14ac:dyDescent="0.25">
      <c r="A323">
        <v>321</v>
      </c>
      <c r="B323" s="3">
        <v>44365.611111111109</v>
      </c>
      <c r="C323">
        <v>124.361</v>
      </c>
      <c r="D323">
        <v>28.257999999999999</v>
      </c>
      <c r="E323">
        <v>2.2170000000000001</v>
      </c>
    </row>
    <row r="324" spans="1:5" x14ac:dyDescent="0.25">
      <c r="A324">
        <v>322</v>
      </c>
      <c r="B324" s="3">
        <v>44365.614583333336</v>
      </c>
      <c r="C324">
        <v>124.459</v>
      </c>
      <c r="D324">
        <v>28.257999999999999</v>
      </c>
      <c r="E324">
        <v>2.2269999999999999</v>
      </c>
    </row>
    <row r="325" spans="1:5" x14ac:dyDescent="0.25">
      <c r="A325">
        <v>323</v>
      </c>
      <c r="B325" s="3">
        <v>44365.618055555555</v>
      </c>
      <c r="C325">
        <v>124.544</v>
      </c>
      <c r="D325">
        <v>28.158999999999999</v>
      </c>
      <c r="E325">
        <v>2.2360000000000002</v>
      </c>
    </row>
    <row r="326" spans="1:5" x14ac:dyDescent="0.25">
      <c r="A326">
        <v>324</v>
      </c>
      <c r="B326" s="3">
        <v>44365.621527777781</v>
      </c>
      <c r="C326">
        <v>124.598</v>
      </c>
      <c r="D326">
        <v>28.158999999999999</v>
      </c>
      <c r="E326">
        <v>2.2410000000000001</v>
      </c>
    </row>
    <row r="327" spans="1:5" x14ac:dyDescent="0.25">
      <c r="A327">
        <v>325</v>
      </c>
      <c r="B327" s="3">
        <v>44365.625</v>
      </c>
      <c r="C327">
        <v>124.639</v>
      </c>
      <c r="D327">
        <v>28.06</v>
      </c>
      <c r="E327">
        <v>2.2450000000000001</v>
      </c>
    </row>
    <row r="328" spans="1:5" x14ac:dyDescent="0.25">
      <c r="A328">
        <v>326</v>
      </c>
      <c r="B328" s="3">
        <v>44365.628472222219</v>
      </c>
      <c r="C328">
        <v>124.68300000000001</v>
      </c>
      <c r="D328">
        <v>28.06</v>
      </c>
      <c r="E328">
        <v>2.25</v>
      </c>
    </row>
    <row r="329" spans="1:5" x14ac:dyDescent="0.25">
      <c r="A329">
        <v>327</v>
      </c>
      <c r="B329" s="3">
        <v>44365.631944444445</v>
      </c>
      <c r="C329">
        <v>124.727</v>
      </c>
      <c r="D329">
        <v>28.06</v>
      </c>
      <c r="E329">
        <v>2.254</v>
      </c>
    </row>
    <row r="330" spans="1:5" x14ac:dyDescent="0.25">
      <c r="A330">
        <v>328</v>
      </c>
      <c r="B330" s="3">
        <v>44365.635416666664</v>
      </c>
      <c r="C330">
        <v>124.77800000000001</v>
      </c>
      <c r="D330">
        <v>27.960999999999999</v>
      </c>
      <c r="E330">
        <v>2.2589999999999999</v>
      </c>
    </row>
    <row r="331" spans="1:5" x14ac:dyDescent="0.25">
      <c r="A331">
        <v>329</v>
      </c>
      <c r="B331" s="3">
        <v>44365.638888888891</v>
      </c>
      <c r="C331">
        <v>124.789</v>
      </c>
      <c r="D331">
        <v>27.960999999999999</v>
      </c>
      <c r="E331">
        <v>2.2599999999999998</v>
      </c>
    </row>
    <row r="332" spans="1:5" x14ac:dyDescent="0.25">
      <c r="A332">
        <v>330</v>
      </c>
      <c r="B332" s="3">
        <v>44365.642361111109</v>
      </c>
      <c r="C332">
        <v>124.81100000000001</v>
      </c>
      <c r="D332">
        <v>27.960999999999999</v>
      </c>
      <c r="E332">
        <v>2.2629999999999999</v>
      </c>
    </row>
    <row r="333" spans="1:5" x14ac:dyDescent="0.25">
      <c r="A333">
        <v>331</v>
      </c>
      <c r="B333" s="3">
        <v>44365.645833333336</v>
      </c>
      <c r="C333">
        <v>124.822</v>
      </c>
      <c r="D333">
        <v>27.960999999999999</v>
      </c>
      <c r="E333">
        <v>2.2639999999999998</v>
      </c>
    </row>
    <row r="334" spans="1:5" x14ac:dyDescent="0.25">
      <c r="A334">
        <v>332</v>
      </c>
      <c r="B334" s="3">
        <v>44365.649305555555</v>
      </c>
      <c r="C334">
        <v>124.81100000000001</v>
      </c>
      <c r="D334">
        <v>27.960999999999999</v>
      </c>
      <c r="E334">
        <v>2.2629999999999999</v>
      </c>
    </row>
    <row r="335" spans="1:5" x14ac:dyDescent="0.25">
      <c r="A335">
        <v>333</v>
      </c>
      <c r="B335" s="3">
        <v>44365.652777777781</v>
      </c>
      <c r="C335">
        <v>124.77800000000001</v>
      </c>
      <c r="D335">
        <v>27.960999999999999</v>
      </c>
      <c r="E335">
        <v>2.2589999999999999</v>
      </c>
    </row>
    <row r="336" spans="1:5" x14ac:dyDescent="0.25">
      <c r="A336">
        <v>334</v>
      </c>
      <c r="B336" s="3">
        <v>44365.65625</v>
      </c>
      <c r="C336">
        <v>124.73399999999999</v>
      </c>
      <c r="D336">
        <v>27.960999999999999</v>
      </c>
      <c r="E336">
        <v>2.2549999999999999</v>
      </c>
    </row>
    <row r="337" spans="1:5" x14ac:dyDescent="0.25">
      <c r="A337">
        <v>335</v>
      </c>
      <c r="B337" s="3">
        <v>44365.659722222219</v>
      </c>
      <c r="C337">
        <v>124.64700000000001</v>
      </c>
      <c r="D337">
        <v>27.960999999999999</v>
      </c>
      <c r="E337">
        <v>2.246</v>
      </c>
    </row>
    <row r="338" spans="1:5" x14ac:dyDescent="0.25">
      <c r="A338">
        <v>336</v>
      </c>
      <c r="B338" s="3">
        <v>44365.663194444445</v>
      </c>
      <c r="C338">
        <v>124.559</v>
      </c>
      <c r="D338">
        <v>27.960999999999999</v>
      </c>
      <c r="E338">
        <v>2.2370000000000001</v>
      </c>
    </row>
    <row r="339" spans="1:5" x14ac:dyDescent="0.25">
      <c r="A339">
        <v>337</v>
      </c>
      <c r="B339" s="3">
        <v>44365.666666666664</v>
      </c>
      <c r="C339">
        <v>124.438</v>
      </c>
      <c r="D339">
        <v>27.960999999999999</v>
      </c>
      <c r="E339">
        <v>2.2250000000000001</v>
      </c>
    </row>
    <row r="340" spans="1:5" x14ac:dyDescent="0.25">
      <c r="A340">
        <v>338</v>
      </c>
      <c r="B340" s="3">
        <v>44365.670138888891</v>
      </c>
      <c r="C340">
        <v>124.34</v>
      </c>
      <c r="D340">
        <v>27.960999999999999</v>
      </c>
      <c r="E340">
        <v>2.2149999999999999</v>
      </c>
    </row>
    <row r="341" spans="1:5" x14ac:dyDescent="0.25">
      <c r="A341">
        <v>339</v>
      </c>
      <c r="B341" s="3">
        <v>44365.673611111109</v>
      </c>
      <c r="C341">
        <v>124.19799999999999</v>
      </c>
      <c r="D341">
        <v>27.960999999999999</v>
      </c>
      <c r="E341">
        <v>2.2010000000000001</v>
      </c>
    </row>
    <row r="342" spans="1:5" x14ac:dyDescent="0.25">
      <c r="A342">
        <v>340</v>
      </c>
      <c r="B342" s="3">
        <v>44365.677083333336</v>
      </c>
      <c r="C342">
        <v>124.102</v>
      </c>
      <c r="D342">
        <v>28.06</v>
      </c>
      <c r="E342">
        <v>2.1909999999999998</v>
      </c>
    </row>
    <row r="343" spans="1:5" x14ac:dyDescent="0.25">
      <c r="A343">
        <v>341</v>
      </c>
      <c r="B343" s="3">
        <v>44365.680555555555</v>
      </c>
      <c r="C343">
        <v>123.971</v>
      </c>
      <c r="D343">
        <v>28.06</v>
      </c>
      <c r="E343">
        <v>2.1779999999999999</v>
      </c>
    </row>
    <row r="344" spans="1:5" x14ac:dyDescent="0.25">
      <c r="A344">
        <v>342</v>
      </c>
      <c r="B344" s="3">
        <v>44365.684027777781</v>
      </c>
      <c r="C344">
        <v>123.846</v>
      </c>
      <c r="D344">
        <v>28.257999999999999</v>
      </c>
      <c r="E344">
        <v>2.165</v>
      </c>
    </row>
    <row r="345" spans="1:5" x14ac:dyDescent="0.25">
      <c r="A345">
        <v>343</v>
      </c>
      <c r="B345" s="3">
        <v>44365.6875</v>
      </c>
      <c r="C345">
        <v>123.718</v>
      </c>
      <c r="D345">
        <v>28.356999999999999</v>
      </c>
      <c r="E345">
        <v>2.1520000000000001</v>
      </c>
    </row>
    <row r="346" spans="1:5" x14ac:dyDescent="0.25">
      <c r="A346">
        <v>344</v>
      </c>
      <c r="B346" s="3">
        <v>44365.690972222219</v>
      </c>
      <c r="C346">
        <v>123.57899999999999</v>
      </c>
      <c r="D346">
        <v>28.456</v>
      </c>
      <c r="E346">
        <v>2.1379999999999999</v>
      </c>
    </row>
    <row r="347" spans="1:5" x14ac:dyDescent="0.25">
      <c r="A347">
        <v>345</v>
      </c>
      <c r="B347" s="3">
        <v>44365.694444444445</v>
      </c>
      <c r="C347">
        <v>123.443</v>
      </c>
      <c r="D347">
        <v>28.655000000000001</v>
      </c>
      <c r="E347">
        <v>2.125</v>
      </c>
    </row>
    <row r="348" spans="1:5" x14ac:dyDescent="0.25">
      <c r="A348">
        <v>346</v>
      </c>
      <c r="B348" s="3">
        <v>44365.697916666664</v>
      </c>
      <c r="C348">
        <v>123.29300000000001</v>
      </c>
      <c r="D348">
        <v>28.754000000000001</v>
      </c>
      <c r="E348">
        <v>2.109</v>
      </c>
    </row>
    <row r="349" spans="1:5" x14ac:dyDescent="0.25">
      <c r="A349">
        <v>347</v>
      </c>
      <c r="B349" s="3">
        <v>44365.701388888891</v>
      </c>
      <c r="C349">
        <v>123.121</v>
      </c>
      <c r="D349">
        <v>28.853000000000002</v>
      </c>
      <c r="E349">
        <v>2.0920000000000001</v>
      </c>
    </row>
    <row r="350" spans="1:5" x14ac:dyDescent="0.25">
      <c r="A350">
        <v>348</v>
      </c>
      <c r="B350" s="3">
        <v>44365.704861111109</v>
      </c>
      <c r="C350">
        <v>122.946</v>
      </c>
      <c r="D350">
        <v>28.853000000000002</v>
      </c>
      <c r="E350">
        <v>2.0739999999999998</v>
      </c>
    </row>
    <row r="351" spans="1:5" x14ac:dyDescent="0.25">
      <c r="A351">
        <v>349</v>
      </c>
      <c r="B351" s="3">
        <v>44365.708333333336</v>
      </c>
      <c r="C351">
        <v>122.78400000000001</v>
      </c>
      <c r="D351">
        <v>28.952999999999999</v>
      </c>
      <c r="E351">
        <v>2.0579999999999998</v>
      </c>
    </row>
    <row r="352" spans="1:5" x14ac:dyDescent="0.25">
      <c r="A352">
        <v>350</v>
      </c>
      <c r="B352" s="3">
        <v>44365.711805555555</v>
      </c>
      <c r="C352">
        <v>122.631</v>
      </c>
      <c r="D352">
        <v>28.952999999999999</v>
      </c>
      <c r="E352">
        <v>2.0430000000000001</v>
      </c>
    </row>
    <row r="353" spans="1:5" x14ac:dyDescent="0.25">
      <c r="A353">
        <v>351</v>
      </c>
      <c r="B353" s="3">
        <v>44365.715277777781</v>
      </c>
      <c r="C353">
        <v>122.426</v>
      </c>
      <c r="D353">
        <v>29.053000000000001</v>
      </c>
      <c r="E353">
        <v>2.0219999999999998</v>
      </c>
    </row>
    <row r="354" spans="1:5" x14ac:dyDescent="0.25">
      <c r="A354">
        <v>352</v>
      </c>
      <c r="B354" s="3">
        <v>44365.71875</v>
      </c>
      <c r="C354">
        <v>122.24299999999999</v>
      </c>
      <c r="D354">
        <v>29.152000000000001</v>
      </c>
      <c r="E354">
        <v>2.0030000000000001</v>
      </c>
    </row>
    <row r="355" spans="1:5" x14ac:dyDescent="0.25">
      <c r="A355">
        <v>353</v>
      </c>
      <c r="B355" s="3">
        <v>44365.722222222219</v>
      </c>
      <c r="C355">
        <v>122.06</v>
      </c>
      <c r="D355">
        <v>29.251999999999999</v>
      </c>
      <c r="E355">
        <v>1.9850000000000001</v>
      </c>
    </row>
    <row r="356" spans="1:5" x14ac:dyDescent="0.25">
      <c r="A356">
        <v>354</v>
      </c>
      <c r="B356" s="3">
        <v>44365.725694444445</v>
      </c>
      <c r="C356">
        <v>121.907</v>
      </c>
      <c r="D356">
        <v>29.251999999999999</v>
      </c>
      <c r="E356">
        <v>1.9690000000000001</v>
      </c>
    </row>
    <row r="357" spans="1:5" x14ac:dyDescent="0.25">
      <c r="A357">
        <v>355</v>
      </c>
      <c r="B357" s="3">
        <v>44365.729166666664</v>
      </c>
      <c r="C357">
        <v>121.702</v>
      </c>
      <c r="D357">
        <v>29.352</v>
      </c>
      <c r="E357">
        <v>1.9490000000000001</v>
      </c>
    </row>
    <row r="358" spans="1:5" x14ac:dyDescent="0.25">
      <c r="A358">
        <v>356</v>
      </c>
      <c r="B358" s="3">
        <v>44365.732638888891</v>
      </c>
      <c r="C358">
        <v>121.49</v>
      </c>
      <c r="D358">
        <v>29.552</v>
      </c>
      <c r="E358">
        <v>1.927</v>
      </c>
    </row>
    <row r="359" spans="1:5" x14ac:dyDescent="0.25">
      <c r="A359">
        <v>357</v>
      </c>
      <c r="B359" s="3">
        <v>44365.736111111109</v>
      </c>
      <c r="C359">
        <v>121.282</v>
      </c>
      <c r="D359">
        <v>29.552</v>
      </c>
      <c r="E359">
        <v>1.9059999999999999</v>
      </c>
    </row>
    <row r="360" spans="1:5" x14ac:dyDescent="0.25">
      <c r="A360">
        <v>358</v>
      </c>
      <c r="B360" s="3">
        <v>44365.739583333336</v>
      </c>
      <c r="C360">
        <v>121.08799999999999</v>
      </c>
      <c r="D360">
        <v>29.652000000000001</v>
      </c>
      <c r="E360">
        <v>1.887</v>
      </c>
    </row>
    <row r="361" spans="1:5" x14ac:dyDescent="0.25">
      <c r="A361">
        <v>359</v>
      </c>
      <c r="B361" s="3">
        <v>44365.743055555555</v>
      </c>
      <c r="C361">
        <v>120.883</v>
      </c>
      <c r="D361">
        <v>29.751999999999999</v>
      </c>
      <c r="E361">
        <v>1.8660000000000001</v>
      </c>
    </row>
    <row r="362" spans="1:5" x14ac:dyDescent="0.25">
      <c r="A362">
        <v>360</v>
      </c>
      <c r="B362" s="3">
        <v>44365.746527777781</v>
      </c>
      <c r="C362">
        <v>120.65600000000001</v>
      </c>
      <c r="D362">
        <v>29.853000000000002</v>
      </c>
      <c r="E362">
        <v>1.843</v>
      </c>
    </row>
    <row r="363" spans="1:5" x14ac:dyDescent="0.25">
      <c r="A363">
        <v>361</v>
      </c>
      <c r="B363" s="3">
        <v>44365.75</v>
      </c>
      <c r="C363">
        <v>120.44799999999999</v>
      </c>
      <c r="D363">
        <v>29.853000000000002</v>
      </c>
      <c r="E363">
        <v>1.8220000000000001</v>
      </c>
    </row>
    <row r="364" spans="1:5" x14ac:dyDescent="0.25">
      <c r="A364">
        <v>362</v>
      </c>
      <c r="B364" s="3">
        <v>44365.753472222219</v>
      </c>
      <c r="C364">
        <v>120.2</v>
      </c>
      <c r="D364">
        <v>29.952999999999999</v>
      </c>
      <c r="E364">
        <v>1.7969999999999999</v>
      </c>
    </row>
    <row r="365" spans="1:5" x14ac:dyDescent="0.25">
      <c r="A365">
        <v>363</v>
      </c>
      <c r="B365" s="3">
        <v>44365.756944444445</v>
      </c>
      <c r="C365">
        <v>119.98399999999999</v>
      </c>
      <c r="D365">
        <v>30.053999999999998</v>
      </c>
      <c r="E365">
        <v>1.7749999999999999</v>
      </c>
    </row>
    <row r="366" spans="1:5" x14ac:dyDescent="0.25">
      <c r="A366">
        <v>364</v>
      </c>
      <c r="B366" s="3">
        <v>44365.760416666664</v>
      </c>
      <c r="C366">
        <v>119.732</v>
      </c>
      <c r="D366">
        <v>30.053999999999998</v>
      </c>
      <c r="E366">
        <v>1.75</v>
      </c>
    </row>
    <row r="367" spans="1:5" x14ac:dyDescent="0.25">
      <c r="A367">
        <v>365</v>
      </c>
      <c r="B367" s="3">
        <v>44365.763888888891</v>
      </c>
      <c r="C367">
        <v>119.52800000000001</v>
      </c>
      <c r="D367">
        <v>30.154</v>
      </c>
      <c r="E367">
        <v>1.7290000000000001</v>
      </c>
    </row>
    <row r="368" spans="1:5" x14ac:dyDescent="0.25">
      <c r="A368">
        <v>366</v>
      </c>
      <c r="B368" s="3">
        <v>44365.767361111109</v>
      </c>
      <c r="C368">
        <v>119.265</v>
      </c>
      <c r="D368">
        <v>30.154</v>
      </c>
      <c r="E368">
        <v>1.7030000000000001</v>
      </c>
    </row>
    <row r="369" spans="1:5" x14ac:dyDescent="0.25">
      <c r="A369">
        <v>367</v>
      </c>
      <c r="B369" s="3">
        <v>44365.770833333336</v>
      </c>
      <c r="C369">
        <v>119.006</v>
      </c>
      <c r="D369">
        <v>30.254999999999999</v>
      </c>
      <c r="E369">
        <v>1.677</v>
      </c>
    </row>
    <row r="370" spans="1:5" x14ac:dyDescent="0.25">
      <c r="A370">
        <v>368</v>
      </c>
      <c r="B370" s="3">
        <v>44365.774305555555</v>
      </c>
      <c r="C370">
        <v>118.721</v>
      </c>
      <c r="D370">
        <v>30.254999999999999</v>
      </c>
      <c r="E370">
        <v>1.6479999999999999</v>
      </c>
    </row>
    <row r="371" spans="1:5" x14ac:dyDescent="0.25">
      <c r="A371">
        <v>369</v>
      </c>
      <c r="B371" s="3">
        <v>44365.777777777781</v>
      </c>
      <c r="C371">
        <v>118.495</v>
      </c>
      <c r="D371">
        <v>30.356000000000002</v>
      </c>
      <c r="E371">
        <v>1.625</v>
      </c>
    </row>
    <row r="372" spans="1:5" x14ac:dyDescent="0.25">
      <c r="A372">
        <v>370</v>
      </c>
      <c r="B372" s="3">
        <v>44365.78125</v>
      </c>
      <c r="C372">
        <v>118.25700000000001</v>
      </c>
      <c r="D372">
        <v>30.457000000000001</v>
      </c>
      <c r="E372">
        <v>1.601</v>
      </c>
    </row>
    <row r="373" spans="1:5" x14ac:dyDescent="0.25">
      <c r="A373">
        <v>371</v>
      </c>
      <c r="B373" s="3">
        <v>44365.784722222219</v>
      </c>
      <c r="C373">
        <v>118.017</v>
      </c>
      <c r="D373">
        <v>30.457000000000001</v>
      </c>
      <c r="E373">
        <v>1.577</v>
      </c>
    </row>
    <row r="374" spans="1:5" x14ac:dyDescent="0.25">
      <c r="A374">
        <v>372</v>
      </c>
      <c r="B374" s="3">
        <v>44365.788194444445</v>
      </c>
      <c r="C374">
        <v>117.75700000000001</v>
      </c>
      <c r="D374">
        <v>30.558</v>
      </c>
      <c r="E374">
        <v>1.55</v>
      </c>
    </row>
    <row r="375" spans="1:5" x14ac:dyDescent="0.25">
      <c r="A375">
        <v>373</v>
      </c>
      <c r="B375" s="3">
        <v>44365.791666666664</v>
      </c>
      <c r="C375">
        <v>117.517</v>
      </c>
      <c r="D375">
        <v>30.558</v>
      </c>
      <c r="E375">
        <v>1.526</v>
      </c>
    </row>
    <row r="376" spans="1:5" x14ac:dyDescent="0.25">
      <c r="A376">
        <v>374</v>
      </c>
      <c r="B376" s="3">
        <v>44365.795138888891</v>
      </c>
      <c r="C376">
        <v>117.28700000000001</v>
      </c>
      <c r="D376">
        <v>30.558</v>
      </c>
      <c r="E376">
        <v>1.5029999999999999</v>
      </c>
    </row>
    <row r="377" spans="1:5" x14ac:dyDescent="0.25">
      <c r="A377">
        <v>375</v>
      </c>
      <c r="B377" s="3">
        <v>44365.798611111109</v>
      </c>
      <c r="C377">
        <v>117.05</v>
      </c>
      <c r="D377">
        <v>30.658999999999999</v>
      </c>
      <c r="E377">
        <v>1.4790000000000001</v>
      </c>
    </row>
    <row r="378" spans="1:5" x14ac:dyDescent="0.25">
      <c r="A378">
        <v>376</v>
      </c>
      <c r="B378" s="3">
        <v>44365.802083333336</v>
      </c>
      <c r="C378">
        <v>116.81</v>
      </c>
      <c r="D378">
        <v>30.658999999999999</v>
      </c>
      <c r="E378">
        <v>1.4550000000000001</v>
      </c>
    </row>
    <row r="379" spans="1:5" x14ac:dyDescent="0.25">
      <c r="A379">
        <v>377</v>
      </c>
      <c r="B379" s="3">
        <v>44365.805555555555</v>
      </c>
      <c r="C379">
        <v>116.569</v>
      </c>
      <c r="D379">
        <v>30.658999999999999</v>
      </c>
      <c r="E379">
        <v>1.431</v>
      </c>
    </row>
    <row r="380" spans="1:5" x14ac:dyDescent="0.25">
      <c r="A380">
        <v>378</v>
      </c>
      <c r="B380" s="3">
        <v>44365.809027777781</v>
      </c>
      <c r="C380">
        <v>116.33199999999999</v>
      </c>
      <c r="D380">
        <v>30.76</v>
      </c>
      <c r="E380">
        <v>1.407</v>
      </c>
    </row>
    <row r="381" spans="1:5" x14ac:dyDescent="0.25">
      <c r="A381">
        <v>379</v>
      </c>
      <c r="B381" s="3">
        <v>44365.8125</v>
      </c>
      <c r="C381">
        <v>116.124</v>
      </c>
      <c r="D381">
        <v>30.76</v>
      </c>
      <c r="E381">
        <v>1.3859999999999999</v>
      </c>
    </row>
    <row r="382" spans="1:5" x14ac:dyDescent="0.25">
      <c r="A382">
        <v>380</v>
      </c>
      <c r="B382" s="3">
        <v>44365.815972222219</v>
      </c>
      <c r="C382">
        <v>115.873</v>
      </c>
      <c r="D382">
        <v>30.76</v>
      </c>
      <c r="E382">
        <v>1.36</v>
      </c>
    </row>
    <row r="383" spans="1:5" x14ac:dyDescent="0.25">
      <c r="A383">
        <v>381</v>
      </c>
      <c r="B383" s="3">
        <v>44365.819444444445</v>
      </c>
      <c r="C383">
        <v>115.633</v>
      </c>
      <c r="D383">
        <v>30.76</v>
      </c>
      <c r="E383">
        <v>1.3360000000000001</v>
      </c>
    </row>
    <row r="384" spans="1:5" x14ac:dyDescent="0.25">
      <c r="A384">
        <v>382</v>
      </c>
      <c r="B384" s="3">
        <v>44365.822916666664</v>
      </c>
      <c r="C384">
        <v>115.396</v>
      </c>
      <c r="D384">
        <v>30.861999999999998</v>
      </c>
      <c r="E384">
        <v>1.3120000000000001</v>
      </c>
    </row>
    <row r="385" spans="1:5" x14ac:dyDescent="0.25">
      <c r="A385">
        <v>383</v>
      </c>
      <c r="B385" s="3">
        <v>44365.826388888891</v>
      </c>
      <c r="C385">
        <v>115.188</v>
      </c>
      <c r="D385">
        <v>30.861999999999998</v>
      </c>
      <c r="E385">
        <v>1.2909999999999999</v>
      </c>
    </row>
    <row r="386" spans="1:5" x14ac:dyDescent="0.25">
      <c r="A386">
        <v>384</v>
      </c>
      <c r="B386" s="3">
        <v>44365.829861111109</v>
      </c>
      <c r="C386">
        <v>115.003</v>
      </c>
      <c r="D386">
        <v>30.861999999999998</v>
      </c>
      <c r="E386">
        <v>1.272</v>
      </c>
    </row>
    <row r="387" spans="1:5" x14ac:dyDescent="0.25">
      <c r="A387">
        <v>385</v>
      </c>
      <c r="B387" s="3">
        <v>44365.833333333336</v>
      </c>
      <c r="C387">
        <v>114.76300000000001</v>
      </c>
      <c r="D387">
        <v>30.861999999999998</v>
      </c>
      <c r="E387">
        <v>1.248</v>
      </c>
    </row>
    <row r="388" spans="1:5" x14ac:dyDescent="0.25">
      <c r="A388">
        <v>386</v>
      </c>
      <c r="B388" s="3">
        <v>44365.836805555555</v>
      </c>
      <c r="C388">
        <v>114.55500000000001</v>
      </c>
      <c r="D388">
        <v>30.861999999999998</v>
      </c>
      <c r="E388">
        <v>1.2270000000000001</v>
      </c>
    </row>
    <row r="389" spans="1:5" x14ac:dyDescent="0.25">
      <c r="A389">
        <v>387</v>
      </c>
      <c r="B389" s="3">
        <v>44365.840277777781</v>
      </c>
      <c r="C389">
        <v>114.35899999999999</v>
      </c>
      <c r="D389">
        <v>30.861999999999998</v>
      </c>
      <c r="E389">
        <v>1.2070000000000001</v>
      </c>
    </row>
    <row r="390" spans="1:5" x14ac:dyDescent="0.25">
      <c r="A390">
        <v>388</v>
      </c>
      <c r="B390" s="3">
        <v>44365.84375</v>
      </c>
      <c r="C390">
        <v>114.22799999999999</v>
      </c>
      <c r="D390">
        <v>30.861999999999998</v>
      </c>
      <c r="E390">
        <v>1.194</v>
      </c>
    </row>
    <row r="391" spans="1:5" x14ac:dyDescent="0.25">
      <c r="A391">
        <v>389</v>
      </c>
      <c r="B391" s="3">
        <v>44365.847222222219</v>
      </c>
      <c r="C391">
        <v>114.119</v>
      </c>
      <c r="D391">
        <v>30.861999999999998</v>
      </c>
      <c r="E391">
        <v>1.1830000000000001</v>
      </c>
    </row>
    <row r="392" spans="1:5" x14ac:dyDescent="0.25">
      <c r="A392">
        <v>390</v>
      </c>
      <c r="B392" s="3">
        <v>44365.850694444445</v>
      </c>
      <c r="C392">
        <v>114.01</v>
      </c>
      <c r="D392">
        <v>30.861999999999998</v>
      </c>
      <c r="E392">
        <v>1.1719999999999999</v>
      </c>
    </row>
    <row r="393" spans="1:5" x14ac:dyDescent="0.25">
      <c r="A393">
        <v>391</v>
      </c>
      <c r="B393" s="3">
        <v>44365.854166666664</v>
      </c>
      <c r="C393">
        <v>113.91200000000001</v>
      </c>
      <c r="D393">
        <v>30.861999999999998</v>
      </c>
      <c r="E393">
        <v>1.1619999999999999</v>
      </c>
    </row>
    <row r="394" spans="1:5" x14ac:dyDescent="0.25">
      <c r="A394">
        <v>392</v>
      </c>
      <c r="B394" s="3">
        <v>44365.857638888891</v>
      </c>
      <c r="C394">
        <v>113.78100000000001</v>
      </c>
      <c r="D394">
        <v>30.861999999999998</v>
      </c>
      <c r="E394">
        <v>1.149</v>
      </c>
    </row>
    <row r="395" spans="1:5" x14ac:dyDescent="0.25">
      <c r="A395">
        <v>393</v>
      </c>
      <c r="B395" s="3">
        <v>44365.861111111109</v>
      </c>
      <c r="C395">
        <v>113.65</v>
      </c>
      <c r="D395">
        <v>30.861999999999998</v>
      </c>
      <c r="E395">
        <v>1.1359999999999999</v>
      </c>
    </row>
    <row r="396" spans="1:5" x14ac:dyDescent="0.25">
      <c r="A396">
        <v>394</v>
      </c>
      <c r="B396" s="3">
        <v>44365.864583333336</v>
      </c>
      <c r="C396">
        <v>113.53</v>
      </c>
      <c r="D396">
        <v>30.861999999999998</v>
      </c>
      <c r="E396">
        <v>1.1240000000000001</v>
      </c>
    </row>
    <row r="397" spans="1:5" x14ac:dyDescent="0.25">
      <c r="A397">
        <v>395</v>
      </c>
      <c r="B397" s="3">
        <v>44365.868055555555</v>
      </c>
      <c r="C397">
        <v>113.377</v>
      </c>
      <c r="D397">
        <v>30.861999999999998</v>
      </c>
      <c r="E397">
        <v>1.1080000000000001</v>
      </c>
    </row>
    <row r="398" spans="1:5" x14ac:dyDescent="0.25">
      <c r="A398">
        <v>396</v>
      </c>
      <c r="B398" s="3">
        <v>44365.871527777781</v>
      </c>
      <c r="C398">
        <v>113.32299999999999</v>
      </c>
      <c r="D398">
        <v>30.861999999999998</v>
      </c>
      <c r="E398">
        <v>1.103</v>
      </c>
    </row>
    <row r="399" spans="1:5" x14ac:dyDescent="0.25">
      <c r="A399">
        <v>397</v>
      </c>
      <c r="B399" s="3">
        <v>44365.875</v>
      </c>
      <c r="C399">
        <v>113.301</v>
      </c>
      <c r="D399">
        <v>30.861999999999998</v>
      </c>
      <c r="E399">
        <v>1.101</v>
      </c>
    </row>
    <row r="400" spans="1:5" x14ac:dyDescent="0.25">
      <c r="A400">
        <v>398</v>
      </c>
      <c r="B400" s="3">
        <v>44365.878472222219</v>
      </c>
      <c r="C400">
        <v>113.331</v>
      </c>
      <c r="D400">
        <v>30.76</v>
      </c>
      <c r="E400">
        <v>1.1040000000000001</v>
      </c>
    </row>
    <row r="401" spans="1:5" x14ac:dyDescent="0.25">
      <c r="A401">
        <v>399</v>
      </c>
      <c r="B401" s="3">
        <v>44365.881944444445</v>
      </c>
      <c r="C401">
        <v>113.44</v>
      </c>
      <c r="D401">
        <v>30.76</v>
      </c>
      <c r="E401">
        <v>1.115</v>
      </c>
    </row>
    <row r="402" spans="1:5" x14ac:dyDescent="0.25">
      <c r="A402">
        <v>400</v>
      </c>
      <c r="B402" s="3">
        <v>44365.885416666664</v>
      </c>
      <c r="C402">
        <v>113.614</v>
      </c>
      <c r="D402">
        <v>30.76</v>
      </c>
      <c r="E402">
        <v>1.1319999999999999</v>
      </c>
    </row>
    <row r="403" spans="1:5" x14ac:dyDescent="0.25">
      <c r="A403">
        <v>401</v>
      </c>
      <c r="B403" s="3">
        <v>44365.888888888891</v>
      </c>
      <c r="C403">
        <v>113.789</v>
      </c>
      <c r="D403">
        <v>30.76</v>
      </c>
      <c r="E403">
        <v>1.1499999999999999</v>
      </c>
    </row>
    <row r="404" spans="1:5" x14ac:dyDescent="0.25">
      <c r="A404">
        <v>402</v>
      </c>
      <c r="B404" s="3">
        <v>44365.892361111109</v>
      </c>
      <c r="C404">
        <v>113.884</v>
      </c>
      <c r="D404">
        <v>30.658999999999999</v>
      </c>
      <c r="E404">
        <v>1.159</v>
      </c>
    </row>
    <row r="405" spans="1:5" x14ac:dyDescent="0.25">
      <c r="A405">
        <v>403</v>
      </c>
      <c r="B405" s="3">
        <v>44365.895833333336</v>
      </c>
      <c r="C405">
        <v>113.98</v>
      </c>
      <c r="D405">
        <v>30.558</v>
      </c>
      <c r="E405">
        <v>1.169</v>
      </c>
    </row>
    <row r="406" spans="1:5" x14ac:dyDescent="0.25">
      <c r="A406">
        <v>404</v>
      </c>
      <c r="B406" s="3">
        <v>44365.899305555555</v>
      </c>
      <c r="C406">
        <v>114.078</v>
      </c>
      <c r="D406">
        <v>30.558</v>
      </c>
      <c r="E406">
        <v>1.179</v>
      </c>
    </row>
    <row r="407" spans="1:5" x14ac:dyDescent="0.25">
      <c r="A407">
        <v>405</v>
      </c>
      <c r="B407" s="3">
        <v>44365.902777777781</v>
      </c>
      <c r="C407">
        <v>114.19499999999999</v>
      </c>
      <c r="D407">
        <v>30.457000000000001</v>
      </c>
      <c r="E407">
        <v>1.1910000000000001</v>
      </c>
    </row>
    <row r="408" spans="1:5" x14ac:dyDescent="0.25">
      <c r="A408">
        <v>406</v>
      </c>
      <c r="B408" s="3">
        <v>44365.90625</v>
      </c>
      <c r="C408">
        <v>114.381</v>
      </c>
      <c r="D408">
        <v>30.457000000000001</v>
      </c>
      <c r="E408">
        <v>1.21</v>
      </c>
    </row>
    <row r="409" spans="1:5" x14ac:dyDescent="0.25">
      <c r="A409">
        <v>407</v>
      </c>
      <c r="B409" s="3">
        <v>44365.909722222219</v>
      </c>
      <c r="C409">
        <v>114.544</v>
      </c>
      <c r="D409">
        <v>30.457000000000001</v>
      </c>
      <c r="E409">
        <v>1.226</v>
      </c>
    </row>
    <row r="410" spans="1:5" x14ac:dyDescent="0.25">
      <c r="A410">
        <v>408</v>
      </c>
      <c r="B410" s="3">
        <v>44365.913194444445</v>
      </c>
      <c r="C410">
        <v>114.65300000000001</v>
      </c>
      <c r="D410">
        <v>30.457000000000001</v>
      </c>
      <c r="E410">
        <v>1.2370000000000001</v>
      </c>
    </row>
    <row r="411" spans="1:5" x14ac:dyDescent="0.25">
      <c r="A411">
        <v>409</v>
      </c>
      <c r="B411" s="3">
        <v>44365.916666666664</v>
      </c>
      <c r="C411">
        <v>114.81399999999999</v>
      </c>
      <c r="D411">
        <v>30.356000000000002</v>
      </c>
      <c r="E411">
        <v>1.2529999999999999</v>
      </c>
    </row>
    <row r="412" spans="1:5" x14ac:dyDescent="0.25">
      <c r="A412">
        <v>410</v>
      </c>
      <c r="B412" s="3">
        <v>44365.920138888891</v>
      </c>
      <c r="C412">
        <v>115.011</v>
      </c>
      <c r="D412">
        <v>30.356000000000002</v>
      </c>
      <c r="E412">
        <v>1.2729999999999999</v>
      </c>
    </row>
    <row r="413" spans="1:5" x14ac:dyDescent="0.25">
      <c r="A413">
        <v>411</v>
      </c>
      <c r="B413" s="3">
        <v>44365.923611111109</v>
      </c>
      <c r="C413">
        <v>115.20699999999999</v>
      </c>
      <c r="D413">
        <v>30.356000000000002</v>
      </c>
      <c r="E413">
        <v>1.2929999999999999</v>
      </c>
    </row>
    <row r="414" spans="1:5" x14ac:dyDescent="0.25">
      <c r="A414">
        <v>412</v>
      </c>
      <c r="B414" s="3">
        <v>44365.927083333336</v>
      </c>
      <c r="C414">
        <v>115.349</v>
      </c>
      <c r="D414">
        <v>30.356000000000002</v>
      </c>
      <c r="E414">
        <v>1.3069999999999999</v>
      </c>
    </row>
    <row r="415" spans="1:5" x14ac:dyDescent="0.25">
      <c r="A415">
        <v>413</v>
      </c>
      <c r="B415" s="3">
        <v>44365.930555555555</v>
      </c>
      <c r="C415">
        <v>115.51</v>
      </c>
      <c r="D415">
        <v>30.254999999999999</v>
      </c>
      <c r="E415">
        <v>1.3240000000000001</v>
      </c>
    </row>
    <row r="416" spans="1:5" x14ac:dyDescent="0.25">
      <c r="A416">
        <v>414</v>
      </c>
      <c r="B416" s="3">
        <v>44365.934027777781</v>
      </c>
      <c r="C416">
        <v>115.652</v>
      </c>
      <c r="D416">
        <v>30.254999999999999</v>
      </c>
      <c r="E416">
        <v>1.3380000000000001</v>
      </c>
    </row>
    <row r="417" spans="1:5" x14ac:dyDescent="0.25">
      <c r="A417">
        <v>415</v>
      </c>
      <c r="B417" s="3">
        <v>44365.9375</v>
      </c>
      <c r="C417">
        <v>115.816</v>
      </c>
      <c r="D417">
        <v>30.254999999999999</v>
      </c>
      <c r="E417">
        <v>1.355</v>
      </c>
    </row>
    <row r="418" spans="1:5" x14ac:dyDescent="0.25">
      <c r="A418">
        <v>416</v>
      </c>
      <c r="B418" s="3">
        <v>44365.940972222219</v>
      </c>
      <c r="C418">
        <v>116.03400000000001</v>
      </c>
      <c r="D418">
        <v>30.254999999999999</v>
      </c>
      <c r="E418">
        <v>1.377</v>
      </c>
    </row>
    <row r="419" spans="1:5" x14ac:dyDescent="0.25">
      <c r="A419">
        <v>417</v>
      </c>
      <c r="B419" s="3">
        <v>44365.944444444445</v>
      </c>
      <c r="C419">
        <v>116.25</v>
      </c>
      <c r="D419">
        <v>30.154</v>
      </c>
      <c r="E419">
        <v>1.3979999999999999</v>
      </c>
    </row>
    <row r="420" spans="1:5" x14ac:dyDescent="0.25">
      <c r="A420">
        <v>418</v>
      </c>
      <c r="B420" s="3">
        <v>44365.947916666664</v>
      </c>
      <c r="C420">
        <v>116.411</v>
      </c>
      <c r="D420">
        <v>30.053999999999998</v>
      </c>
      <c r="E420">
        <v>1.415</v>
      </c>
    </row>
    <row r="421" spans="1:5" x14ac:dyDescent="0.25">
      <c r="A421">
        <v>419</v>
      </c>
      <c r="B421" s="3">
        <v>44365.951388888891</v>
      </c>
      <c r="C421">
        <v>116.58499999999999</v>
      </c>
      <c r="D421">
        <v>30.053999999999998</v>
      </c>
      <c r="E421">
        <v>1.4319999999999999</v>
      </c>
    </row>
    <row r="422" spans="1:5" x14ac:dyDescent="0.25">
      <c r="A422">
        <v>420</v>
      </c>
      <c r="B422" s="3">
        <v>44365.954861111109</v>
      </c>
      <c r="C422">
        <v>116.82299999999999</v>
      </c>
      <c r="D422">
        <v>29.952999999999999</v>
      </c>
      <c r="E422">
        <v>1.456</v>
      </c>
    </row>
    <row r="423" spans="1:5" x14ac:dyDescent="0.25">
      <c r="A423">
        <v>421</v>
      </c>
      <c r="B423" s="3">
        <v>44365.958333333336</v>
      </c>
      <c r="C423">
        <v>117.03</v>
      </c>
      <c r="D423">
        <v>29.952999999999999</v>
      </c>
      <c r="E423">
        <v>1.4770000000000001</v>
      </c>
    </row>
    <row r="424" spans="1:5" x14ac:dyDescent="0.25">
      <c r="A424">
        <v>422</v>
      </c>
      <c r="B424" s="3">
        <v>44365.961805555555</v>
      </c>
      <c r="C424">
        <v>117.224</v>
      </c>
      <c r="D424">
        <v>29.853000000000002</v>
      </c>
      <c r="E424">
        <v>1.4970000000000001</v>
      </c>
    </row>
    <row r="425" spans="1:5" x14ac:dyDescent="0.25">
      <c r="A425">
        <v>423</v>
      </c>
      <c r="B425" s="3">
        <v>44365.965277777781</v>
      </c>
      <c r="C425">
        <v>117.44199999999999</v>
      </c>
      <c r="D425">
        <v>29.853000000000002</v>
      </c>
      <c r="E425">
        <v>1.5189999999999999</v>
      </c>
    </row>
    <row r="426" spans="1:5" x14ac:dyDescent="0.25">
      <c r="A426">
        <v>424</v>
      </c>
      <c r="B426" s="3">
        <v>44365.96875</v>
      </c>
      <c r="C426">
        <v>117.672</v>
      </c>
      <c r="D426">
        <v>29.853000000000002</v>
      </c>
      <c r="E426">
        <v>1.542</v>
      </c>
    </row>
    <row r="427" spans="1:5" x14ac:dyDescent="0.25">
      <c r="A427">
        <v>425</v>
      </c>
      <c r="B427" s="3">
        <v>44365.972222222219</v>
      </c>
      <c r="C427">
        <v>117.81399999999999</v>
      </c>
      <c r="D427">
        <v>29.853000000000002</v>
      </c>
      <c r="E427">
        <v>1.556</v>
      </c>
    </row>
    <row r="428" spans="1:5" x14ac:dyDescent="0.25">
      <c r="A428">
        <v>426</v>
      </c>
      <c r="B428" s="3">
        <v>44365.975694444445</v>
      </c>
      <c r="C428">
        <v>118.01</v>
      </c>
      <c r="D428">
        <v>29.853000000000002</v>
      </c>
      <c r="E428">
        <v>1.5760000000000001</v>
      </c>
    </row>
    <row r="429" spans="1:5" x14ac:dyDescent="0.25">
      <c r="A429">
        <v>427</v>
      </c>
      <c r="B429" s="3">
        <v>44365.979166666664</v>
      </c>
      <c r="C429">
        <v>118.218</v>
      </c>
      <c r="D429">
        <v>29.853000000000002</v>
      </c>
      <c r="E429">
        <v>1.597</v>
      </c>
    </row>
    <row r="430" spans="1:5" x14ac:dyDescent="0.25">
      <c r="A430">
        <v>428</v>
      </c>
      <c r="B430" s="3">
        <v>44365.982638888891</v>
      </c>
      <c r="C430">
        <v>118.455</v>
      </c>
      <c r="D430">
        <v>29.751999999999999</v>
      </c>
      <c r="E430">
        <v>1.621</v>
      </c>
    </row>
    <row r="431" spans="1:5" x14ac:dyDescent="0.25">
      <c r="A431">
        <v>429</v>
      </c>
      <c r="B431" s="3">
        <v>44365.986111111109</v>
      </c>
      <c r="C431">
        <v>118.67400000000001</v>
      </c>
      <c r="D431">
        <v>29.751999999999999</v>
      </c>
      <c r="E431">
        <v>1.643</v>
      </c>
    </row>
    <row r="432" spans="1:5" x14ac:dyDescent="0.25">
      <c r="A432">
        <v>430</v>
      </c>
      <c r="B432" s="3">
        <v>44365.989583333336</v>
      </c>
      <c r="C432">
        <v>118.904</v>
      </c>
      <c r="D432">
        <v>29.751999999999999</v>
      </c>
      <c r="E432">
        <v>1.6659999999999999</v>
      </c>
    </row>
    <row r="433" spans="1:5" x14ac:dyDescent="0.25">
      <c r="A433">
        <v>431</v>
      </c>
      <c r="B433" s="3">
        <v>44365.993055555555</v>
      </c>
      <c r="C433">
        <v>119.108</v>
      </c>
      <c r="D433">
        <v>29.652000000000001</v>
      </c>
      <c r="E433">
        <v>1.6870000000000001</v>
      </c>
    </row>
    <row r="434" spans="1:5" x14ac:dyDescent="0.25">
      <c r="A434">
        <v>432</v>
      </c>
      <c r="B434" s="3">
        <v>44365.996527777781</v>
      </c>
      <c r="C434">
        <v>119.294</v>
      </c>
      <c r="D434">
        <v>29.652000000000001</v>
      </c>
      <c r="E434">
        <v>1.706</v>
      </c>
    </row>
    <row r="435" spans="1:5" x14ac:dyDescent="0.25">
      <c r="A435">
        <v>433</v>
      </c>
      <c r="B435" s="3">
        <v>44366</v>
      </c>
      <c r="C435">
        <v>119.491</v>
      </c>
      <c r="D435">
        <v>29.652000000000001</v>
      </c>
      <c r="E435">
        <v>1.726</v>
      </c>
    </row>
    <row r="436" spans="1:5" x14ac:dyDescent="0.25">
      <c r="A436">
        <v>434</v>
      </c>
      <c r="B436" s="3">
        <v>44366.003472222219</v>
      </c>
      <c r="C436">
        <v>119.688</v>
      </c>
      <c r="D436">
        <v>29.652000000000001</v>
      </c>
      <c r="E436">
        <v>1.7450000000000001</v>
      </c>
    </row>
    <row r="437" spans="1:5" x14ac:dyDescent="0.25">
      <c r="A437">
        <v>435</v>
      </c>
      <c r="B437" s="3">
        <v>44366.006944444445</v>
      </c>
      <c r="C437">
        <v>119.849</v>
      </c>
      <c r="D437">
        <v>29.552</v>
      </c>
      <c r="E437">
        <v>1.762</v>
      </c>
    </row>
    <row r="438" spans="1:5" x14ac:dyDescent="0.25">
      <c r="A438">
        <v>436</v>
      </c>
      <c r="B438" s="3">
        <v>44366.010416666664</v>
      </c>
      <c r="C438">
        <v>120.04600000000001</v>
      </c>
      <c r="D438">
        <v>29.552</v>
      </c>
      <c r="E438">
        <v>1.782</v>
      </c>
    </row>
    <row r="439" spans="1:5" x14ac:dyDescent="0.25">
      <c r="A439">
        <v>437</v>
      </c>
      <c r="B439" s="3">
        <v>44366.013888888891</v>
      </c>
      <c r="C439">
        <v>120.286</v>
      </c>
      <c r="D439">
        <v>29.552</v>
      </c>
      <c r="E439">
        <v>1.806</v>
      </c>
    </row>
    <row r="440" spans="1:5" x14ac:dyDescent="0.25">
      <c r="A440">
        <v>438</v>
      </c>
      <c r="B440" s="3">
        <v>44366.017361111109</v>
      </c>
      <c r="C440">
        <v>120.494</v>
      </c>
      <c r="D440">
        <v>29.552</v>
      </c>
      <c r="E440">
        <v>1.827</v>
      </c>
    </row>
    <row r="441" spans="1:5" x14ac:dyDescent="0.25">
      <c r="A441">
        <v>439</v>
      </c>
      <c r="B441" s="3">
        <v>44366.020833333336</v>
      </c>
      <c r="C441">
        <v>120.688</v>
      </c>
      <c r="D441">
        <v>29.452000000000002</v>
      </c>
      <c r="E441">
        <v>1.8460000000000001</v>
      </c>
    </row>
    <row r="442" spans="1:5" x14ac:dyDescent="0.25">
      <c r="A442">
        <v>440</v>
      </c>
      <c r="B442" s="3">
        <v>44366.024305555555</v>
      </c>
      <c r="C442">
        <v>120.91800000000001</v>
      </c>
      <c r="D442">
        <v>29.452000000000002</v>
      </c>
      <c r="E442">
        <v>1.87</v>
      </c>
    </row>
    <row r="443" spans="1:5" x14ac:dyDescent="0.25">
      <c r="A443">
        <v>441</v>
      </c>
      <c r="B443" s="3">
        <v>44366.027777777781</v>
      </c>
      <c r="C443">
        <v>121.04900000000001</v>
      </c>
      <c r="D443">
        <v>29.452000000000002</v>
      </c>
      <c r="E443">
        <v>1.883</v>
      </c>
    </row>
    <row r="444" spans="1:5" x14ac:dyDescent="0.25">
      <c r="A444">
        <v>442</v>
      </c>
      <c r="B444" s="3">
        <v>44366.03125</v>
      </c>
      <c r="C444">
        <v>121.21</v>
      </c>
      <c r="D444">
        <v>29.352</v>
      </c>
      <c r="E444">
        <v>1.899</v>
      </c>
    </row>
    <row r="445" spans="1:5" x14ac:dyDescent="0.25">
      <c r="A445">
        <v>443</v>
      </c>
      <c r="B445" s="3">
        <v>44366.034722222219</v>
      </c>
      <c r="C445">
        <v>121.38500000000001</v>
      </c>
      <c r="D445">
        <v>29.352</v>
      </c>
      <c r="E445">
        <v>1.917</v>
      </c>
    </row>
    <row r="446" spans="1:5" x14ac:dyDescent="0.25">
      <c r="A446">
        <v>444</v>
      </c>
      <c r="B446" s="3">
        <v>44366.038194444445</v>
      </c>
      <c r="C446">
        <v>121.56</v>
      </c>
      <c r="D446">
        <v>29.352</v>
      </c>
      <c r="E446">
        <v>1.9339999999999999</v>
      </c>
    </row>
    <row r="447" spans="1:5" x14ac:dyDescent="0.25">
      <c r="A447">
        <v>445</v>
      </c>
      <c r="B447" s="3">
        <v>44366.041666666664</v>
      </c>
      <c r="C447">
        <v>121.688</v>
      </c>
      <c r="D447">
        <v>29.251999999999999</v>
      </c>
      <c r="E447">
        <v>1.9470000000000001</v>
      </c>
    </row>
    <row r="448" spans="1:5" x14ac:dyDescent="0.25">
      <c r="A448">
        <v>446</v>
      </c>
      <c r="B448" s="3">
        <v>44366.045138888891</v>
      </c>
      <c r="C448">
        <v>121.842</v>
      </c>
      <c r="D448">
        <v>29.251999999999999</v>
      </c>
      <c r="E448">
        <v>1.9630000000000001</v>
      </c>
    </row>
    <row r="449" spans="1:5" x14ac:dyDescent="0.25">
      <c r="A449">
        <v>447</v>
      </c>
      <c r="B449" s="3">
        <v>44366.048611111109</v>
      </c>
      <c r="C449">
        <v>121.959</v>
      </c>
      <c r="D449">
        <v>29.152000000000001</v>
      </c>
      <c r="E449">
        <v>1.9750000000000001</v>
      </c>
    </row>
    <row r="450" spans="1:5" x14ac:dyDescent="0.25">
      <c r="A450">
        <v>448</v>
      </c>
      <c r="B450" s="3">
        <v>44366.052083333336</v>
      </c>
      <c r="C450">
        <v>122.098</v>
      </c>
      <c r="D450">
        <v>29.053000000000001</v>
      </c>
      <c r="E450">
        <v>1.9890000000000001</v>
      </c>
    </row>
    <row r="451" spans="1:5" x14ac:dyDescent="0.25">
      <c r="A451">
        <v>449</v>
      </c>
      <c r="B451" s="3">
        <v>44366.055555555555</v>
      </c>
      <c r="C451">
        <v>122.215</v>
      </c>
      <c r="D451">
        <v>28.952999999999999</v>
      </c>
      <c r="E451">
        <v>2.0009999999999999</v>
      </c>
    </row>
    <row r="452" spans="1:5" x14ac:dyDescent="0.25">
      <c r="A452">
        <v>450</v>
      </c>
      <c r="B452" s="3">
        <v>44366.059027777781</v>
      </c>
      <c r="C452">
        <v>122.351</v>
      </c>
      <c r="D452">
        <v>28.754000000000001</v>
      </c>
      <c r="E452">
        <v>2.0139999999999998</v>
      </c>
    </row>
    <row r="453" spans="1:5" x14ac:dyDescent="0.25">
      <c r="A453">
        <v>451</v>
      </c>
      <c r="B453" s="3">
        <v>44366.0625</v>
      </c>
      <c r="C453">
        <v>122.48399999999999</v>
      </c>
      <c r="D453">
        <v>28.456</v>
      </c>
      <c r="E453">
        <v>2.028</v>
      </c>
    </row>
    <row r="454" spans="1:5" x14ac:dyDescent="0.25">
      <c r="A454">
        <v>452</v>
      </c>
      <c r="B454" s="3">
        <v>44366.065972222219</v>
      </c>
      <c r="C454">
        <v>122.61199999999999</v>
      </c>
      <c r="D454">
        <v>28.356999999999999</v>
      </c>
      <c r="E454">
        <v>2.0409999999999999</v>
      </c>
    </row>
    <row r="455" spans="1:5" x14ac:dyDescent="0.25">
      <c r="A455">
        <v>453</v>
      </c>
      <c r="B455" s="3">
        <v>44366.069444444445</v>
      </c>
      <c r="C455">
        <v>122.751</v>
      </c>
      <c r="D455">
        <v>28.257999999999999</v>
      </c>
      <c r="E455">
        <v>2.0550000000000002</v>
      </c>
    </row>
    <row r="456" spans="1:5" x14ac:dyDescent="0.25">
      <c r="A456">
        <v>454</v>
      </c>
      <c r="B456" s="3">
        <v>44366.072916666664</v>
      </c>
      <c r="C456">
        <v>122.901</v>
      </c>
      <c r="D456">
        <v>28.158999999999999</v>
      </c>
      <c r="E456">
        <v>2.0699999999999998</v>
      </c>
    </row>
    <row r="457" spans="1:5" x14ac:dyDescent="0.25">
      <c r="A457">
        <v>455</v>
      </c>
      <c r="B457" s="3">
        <v>44366.076388888891</v>
      </c>
      <c r="C457">
        <v>123.026</v>
      </c>
      <c r="D457">
        <v>27.960999999999999</v>
      </c>
      <c r="E457">
        <v>2.0819999999999999</v>
      </c>
    </row>
    <row r="458" spans="1:5" x14ac:dyDescent="0.25">
      <c r="A458">
        <v>456</v>
      </c>
      <c r="B458" s="3">
        <v>44366.079861111109</v>
      </c>
      <c r="C458">
        <v>123.187</v>
      </c>
      <c r="D458">
        <v>27.861999999999998</v>
      </c>
      <c r="E458">
        <v>2.0990000000000002</v>
      </c>
    </row>
    <row r="459" spans="1:5" x14ac:dyDescent="0.25">
      <c r="A459">
        <v>457</v>
      </c>
      <c r="B459" s="3">
        <v>44366.083333333336</v>
      </c>
      <c r="C459">
        <v>123.32899999999999</v>
      </c>
      <c r="D459">
        <v>27.861999999999998</v>
      </c>
      <c r="E459">
        <v>2.113</v>
      </c>
    </row>
    <row r="460" spans="1:5" x14ac:dyDescent="0.25">
      <c r="A460">
        <v>458</v>
      </c>
      <c r="B460" s="3">
        <v>44366.086805555555</v>
      </c>
      <c r="C460">
        <v>123.45699999999999</v>
      </c>
      <c r="D460">
        <v>27.763999999999999</v>
      </c>
      <c r="E460">
        <v>2.1259999999999999</v>
      </c>
    </row>
    <row r="461" spans="1:5" x14ac:dyDescent="0.25">
      <c r="A461">
        <v>459</v>
      </c>
      <c r="B461" s="3">
        <v>44366.090277777781</v>
      </c>
      <c r="C461">
        <v>123.578</v>
      </c>
      <c r="D461">
        <v>27.763999999999999</v>
      </c>
      <c r="E461">
        <v>2.1379999999999999</v>
      </c>
    </row>
    <row r="462" spans="1:5" x14ac:dyDescent="0.25">
      <c r="A462">
        <v>460</v>
      </c>
      <c r="B462" s="3">
        <v>44366.09375</v>
      </c>
      <c r="C462">
        <v>123.753</v>
      </c>
      <c r="D462">
        <v>27.763999999999999</v>
      </c>
      <c r="E462">
        <v>2.1560000000000001</v>
      </c>
    </row>
    <row r="463" spans="1:5" x14ac:dyDescent="0.25">
      <c r="A463">
        <v>461</v>
      </c>
      <c r="B463" s="3">
        <v>44366.097222222219</v>
      </c>
      <c r="C463">
        <v>123.87</v>
      </c>
      <c r="D463">
        <v>27.664999999999999</v>
      </c>
      <c r="E463">
        <v>2.1680000000000001</v>
      </c>
    </row>
    <row r="464" spans="1:5" x14ac:dyDescent="0.25">
      <c r="A464">
        <v>462</v>
      </c>
      <c r="B464" s="3">
        <v>44366.100694444445</v>
      </c>
      <c r="C464">
        <v>124.009</v>
      </c>
      <c r="D464">
        <v>27.567</v>
      </c>
      <c r="E464">
        <v>2.1819999999999999</v>
      </c>
    </row>
    <row r="465" spans="1:5" x14ac:dyDescent="0.25">
      <c r="A465">
        <v>463</v>
      </c>
      <c r="B465" s="3">
        <v>44366.104166666664</v>
      </c>
      <c r="C465">
        <v>124.11499999999999</v>
      </c>
      <c r="D465">
        <v>27.468</v>
      </c>
      <c r="E465">
        <v>2.1920000000000002</v>
      </c>
    </row>
    <row r="466" spans="1:5" x14ac:dyDescent="0.25">
      <c r="A466">
        <v>464</v>
      </c>
      <c r="B466" s="3">
        <v>44366.107638888891</v>
      </c>
      <c r="C466">
        <v>124.22499999999999</v>
      </c>
      <c r="D466">
        <v>27.468</v>
      </c>
      <c r="E466">
        <v>2.2029999999999998</v>
      </c>
    </row>
    <row r="467" spans="1:5" x14ac:dyDescent="0.25">
      <c r="A467">
        <v>465</v>
      </c>
      <c r="B467" s="3">
        <v>44366.111111111109</v>
      </c>
      <c r="C467">
        <v>124.32</v>
      </c>
      <c r="D467">
        <v>27.37</v>
      </c>
      <c r="E467">
        <v>2.2130000000000001</v>
      </c>
    </row>
    <row r="468" spans="1:5" x14ac:dyDescent="0.25">
      <c r="A468">
        <v>466</v>
      </c>
      <c r="B468" s="3">
        <v>44366.114583333336</v>
      </c>
      <c r="C468">
        <v>124.462</v>
      </c>
      <c r="D468">
        <v>27.37</v>
      </c>
      <c r="E468">
        <v>2.2269999999999999</v>
      </c>
    </row>
    <row r="469" spans="1:5" x14ac:dyDescent="0.25">
      <c r="A469">
        <v>467</v>
      </c>
      <c r="B469" s="3">
        <v>44366.118055555555</v>
      </c>
      <c r="C469">
        <v>124.54600000000001</v>
      </c>
      <c r="D469">
        <v>27.271999999999998</v>
      </c>
      <c r="E469">
        <v>2.2360000000000002</v>
      </c>
    </row>
    <row r="470" spans="1:5" x14ac:dyDescent="0.25">
      <c r="A470">
        <v>468</v>
      </c>
      <c r="B470" s="3">
        <v>44366.121527777781</v>
      </c>
      <c r="C470">
        <v>124.645</v>
      </c>
      <c r="D470">
        <v>27.271999999999998</v>
      </c>
      <c r="E470">
        <v>2.246</v>
      </c>
    </row>
    <row r="471" spans="1:5" x14ac:dyDescent="0.25">
      <c r="A471">
        <v>469</v>
      </c>
      <c r="B471" s="3">
        <v>44366.125</v>
      </c>
      <c r="C471">
        <v>124.711</v>
      </c>
      <c r="D471">
        <v>27.271999999999998</v>
      </c>
      <c r="E471">
        <v>2.2530000000000001</v>
      </c>
    </row>
    <row r="472" spans="1:5" x14ac:dyDescent="0.25">
      <c r="A472">
        <v>470</v>
      </c>
      <c r="B472" s="3">
        <v>44366.128472222219</v>
      </c>
      <c r="C472">
        <v>124.751</v>
      </c>
      <c r="D472">
        <v>27.172999999999998</v>
      </c>
      <c r="E472">
        <v>2.2570000000000001</v>
      </c>
    </row>
    <row r="473" spans="1:5" x14ac:dyDescent="0.25">
      <c r="A473">
        <v>471</v>
      </c>
      <c r="B473" s="3">
        <v>44366.131944444445</v>
      </c>
      <c r="C473">
        <v>124.806</v>
      </c>
      <c r="D473">
        <v>27.172999999999998</v>
      </c>
      <c r="E473">
        <v>2.262</v>
      </c>
    </row>
    <row r="474" spans="1:5" x14ac:dyDescent="0.25">
      <c r="A474">
        <v>472</v>
      </c>
      <c r="B474" s="3">
        <v>44366.135416666664</v>
      </c>
      <c r="C474">
        <v>124.861</v>
      </c>
      <c r="D474">
        <v>27.172999999999998</v>
      </c>
      <c r="E474">
        <v>2.2679999999999998</v>
      </c>
    </row>
    <row r="475" spans="1:5" x14ac:dyDescent="0.25">
      <c r="A475">
        <v>473</v>
      </c>
      <c r="B475" s="3">
        <v>44366.138888888891</v>
      </c>
      <c r="C475">
        <v>124.89400000000001</v>
      </c>
      <c r="D475">
        <v>27.172999999999998</v>
      </c>
      <c r="E475">
        <v>2.2709999999999999</v>
      </c>
    </row>
    <row r="476" spans="1:5" x14ac:dyDescent="0.25">
      <c r="A476">
        <v>474</v>
      </c>
      <c r="B476" s="3">
        <v>44366.142361111109</v>
      </c>
      <c r="C476">
        <v>124.934</v>
      </c>
      <c r="D476">
        <v>27.074999999999999</v>
      </c>
      <c r="E476">
        <v>2.2749999999999999</v>
      </c>
    </row>
    <row r="477" spans="1:5" x14ac:dyDescent="0.25">
      <c r="A477">
        <v>475</v>
      </c>
      <c r="B477" s="3">
        <v>44366.145833333336</v>
      </c>
      <c r="C477">
        <v>124.94499999999999</v>
      </c>
      <c r="D477">
        <v>27.074999999999999</v>
      </c>
      <c r="E477">
        <v>2.2759999999999998</v>
      </c>
    </row>
    <row r="478" spans="1:5" x14ac:dyDescent="0.25">
      <c r="A478">
        <v>476</v>
      </c>
      <c r="B478" s="3">
        <v>44366.149305555555</v>
      </c>
      <c r="C478">
        <v>124.94499999999999</v>
      </c>
      <c r="D478">
        <v>27.074999999999999</v>
      </c>
      <c r="E478">
        <v>2.2759999999999998</v>
      </c>
    </row>
    <row r="479" spans="1:5" x14ac:dyDescent="0.25">
      <c r="A479">
        <v>477</v>
      </c>
      <c r="B479" s="3">
        <v>44366.152777777781</v>
      </c>
      <c r="C479">
        <v>124.934</v>
      </c>
      <c r="D479">
        <v>27.074999999999999</v>
      </c>
      <c r="E479">
        <v>2.2749999999999999</v>
      </c>
    </row>
    <row r="480" spans="1:5" x14ac:dyDescent="0.25">
      <c r="A480">
        <v>478</v>
      </c>
      <c r="B480" s="3">
        <v>44366.15625</v>
      </c>
      <c r="C480">
        <v>124.923</v>
      </c>
      <c r="D480">
        <v>27.074999999999999</v>
      </c>
      <c r="E480">
        <v>2.274</v>
      </c>
    </row>
    <row r="481" spans="1:5" x14ac:dyDescent="0.25">
      <c r="A481">
        <v>479</v>
      </c>
      <c r="B481" s="3">
        <v>44366.159722222219</v>
      </c>
      <c r="C481">
        <v>124.901</v>
      </c>
      <c r="D481">
        <v>27.074999999999999</v>
      </c>
      <c r="E481">
        <v>2.2719999999999998</v>
      </c>
    </row>
    <row r="482" spans="1:5" x14ac:dyDescent="0.25">
      <c r="A482">
        <v>480</v>
      </c>
      <c r="B482" s="3">
        <v>44366.163194444445</v>
      </c>
      <c r="C482">
        <v>124.813</v>
      </c>
      <c r="D482">
        <v>27.074999999999999</v>
      </c>
      <c r="E482">
        <v>2.2629999999999999</v>
      </c>
    </row>
    <row r="483" spans="1:5" x14ac:dyDescent="0.25">
      <c r="A483">
        <v>481</v>
      </c>
      <c r="B483" s="3">
        <v>44366.166666666664</v>
      </c>
      <c r="C483">
        <v>124.715</v>
      </c>
      <c r="D483">
        <v>27.074999999999999</v>
      </c>
      <c r="E483">
        <v>2.2530000000000001</v>
      </c>
    </row>
    <row r="484" spans="1:5" x14ac:dyDescent="0.25">
      <c r="A484">
        <v>482</v>
      </c>
      <c r="B484" s="3">
        <v>44366.170138888891</v>
      </c>
      <c r="C484">
        <v>124.627</v>
      </c>
      <c r="D484">
        <v>27.074999999999999</v>
      </c>
      <c r="E484">
        <v>2.2440000000000002</v>
      </c>
    </row>
    <row r="485" spans="1:5" x14ac:dyDescent="0.25">
      <c r="A485">
        <v>483</v>
      </c>
      <c r="B485" s="3">
        <v>44366.173611111109</v>
      </c>
      <c r="C485">
        <v>124.518</v>
      </c>
      <c r="D485">
        <v>27.074999999999999</v>
      </c>
      <c r="E485">
        <v>2.2330000000000001</v>
      </c>
    </row>
    <row r="486" spans="1:5" x14ac:dyDescent="0.25">
      <c r="A486">
        <v>484</v>
      </c>
      <c r="B486" s="3">
        <v>44366.177083333336</v>
      </c>
      <c r="C486">
        <v>124.386</v>
      </c>
      <c r="D486">
        <v>27.074999999999999</v>
      </c>
      <c r="E486">
        <v>2.2200000000000002</v>
      </c>
    </row>
    <row r="487" spans="1:5" x14ac:dyDescent="0.25">
      <c r="A487">
        <v>485</v>
      </c>
      <c r="B487" s="3">
        <v>44366.180555555555</v>
      </c>
      <c r="C487">
        <v>124.277</v>
      </c>
      <c r="D487">
        <v>27.074999999999999</v>
      </c>
      <c r="E487">
        <v>2.2090000000000001</v>
      </c>
    </row>
    <row r="488" spans="1:5" x14ac:dyDescent="0.25">
      <c r="A488">
        <v>486</v>
      </c>
      <c r="B488" s="3">
        <v>44366.184027777781</v>
      </c>
      <c r="C488">
        <v>124.15600000000001</v>
      </c>
      <c r="D488">
        <v>27.074999999999999</v>
      </c>
      <c r="E488">
        <v>2.1970000000000001</v>
      </c>
    </row>
    <row r="489" spans="1:5" x14ac:dyDescent="0.25">
      <c r="A489">
        <v>487</v>
      </c>
      <c r="B489" s="3">
        <v>44366.1875</v>
      </c>
      <c r="C489">
        <v>124.02500000000001</v>
      </c>
      <c r="D489">
        <v>27.074999999999999</v>
      </c>
      <c r="E489">
        <v>2.1829999999999998</v>
      </c>
    </row>
    <row r="490" spans="1:5" x14ac:dyDescent="0.25">
      <c r="A490">
        <v>488</v>
      </c>
      <c r="B490" s="3">
        <v>44366.190972222219</v>
      </c>
      <c r="C490">
        <v>123.872</v>
      </c>
      <c r="D490">
        <v>27.074999999999999</v>
      </c>
      <c r="E490">
        <v>2.1680000000000001</v>
      </c>
    </row>
    <row r="491" spans="1:5" x14ac:dyDescent="0.25">
      <c r="A491">
        <v>489</v>
      </c>
      <c r="B491" s="3">
        <v>44366.194444444445</v>
      </c>
      <c r="C491">
        <v>123.74</v>
      </c>
      <c r="D491">
        <v>27.074999999999999</v>
      </c>
      <c r="E491">
        <v>2.1549999999999998</v>
      </c>
    </row>
    <row r="492" spans="1:5" x14ac:dyDescent="0.25">
      <c r="A492">
        <v>490</v>
      </c>
      <c r="B492" s="3">
        <v>44366.197916666664</v>
      </c>
      <c r="C492">
        <v>123.587</v>
      </c>
      <c r="D492">
        <v>27.074999999999999</v>
      </c>
      <c r="E492">
        <v>2.1389999999999998</v>
      </c>
    </row>
    <row r="493" spans="1:5" x14ac:dyDescent="0.25">
      <c r="A493">
        <v>491</v>
      </c>
      <c r="B493" s="3">
        <v>44366.201388888891</v>
      </c>
      <c r="C493">
        <v>123.437</v>
      </c>
      <c r="D493">
        <v>27.172999999999998</v>
      </c>
      <c r="E493">
        <v>2.1240000000000001</v>
      </c>
    </row>
    <row r="494" spans="1:5" x14ac:dyDescent="0.25">
      <c r="A494">
        <v>492</v>
      </c>
      <c r="B494" s="3">
        <v>44366.204861111109</v>
      </c>
      <c r="C494">
        <v>123.273</v>
      </c>
      <c r="D494">
        <v>27.172999999999998</v>
      </c>
      <c r="E494">
        <v>2.1070000000000002</v>
      </c>
    </row>
    <row r="495" spans="1:5" x14ac:dyDescent="0.25">
      <c r="A495">
        <v>493</v>
      </c>
      <c r="B495" s="3">
        <v>44366.208333333336</v>
      </c>
      <c r="C495">
        <v>123.10899999999999</v>
      </c>
      <c r="D495">
        <v>27.172999999999998</v>
      </c>
      <c r="E495">
        <v>2.0910000000000002</v>
      </c>
    </row>
    <row r="496" spans="1:5" x14ac:dyDescent="0.25">
      <c r="A496">
        <v>494</v>
      </c>
      <c r="B496" s="3">
        <v>44366.211805555555</v>
      </c>
      <c r="C496">
        <v>122.97799999999999</v>
      </c>
      <c r="D496">
        <v>27.172999999999998</v>
      </c>
      <c r="E496">
        <v>2.0779999999999998</v>
      </c>
    </row>
    <row r="497" spans="1:5" x14ac:dyDescent="0.25">
      <c r="A497">
        <v>495</v>
      </c>
      <c r="B497" s="3">
        <v>44366.215277777781</v>
      </c>
      <c r="C497">
        <v>122.824</v>
      </c>
      <c r="D497">
        <v>27.172999999999998</v>
      </c>
      <c r="E497">
        <v>2.0619999999999998</v>
      </c>
    </row>
    <row r="498" spans="1:5" x14ac:dyDescent="0.25">
      <c r="A498">
        <v>496</v>
      </c>
      <c r="B498" s="3">
        <v>44366.21875</v>
      </c>
      <c r="C498">
        <v>122.693</v>
      </c>
      <c r="D498">
        <v>27.172999999999998</v>
      </c>
      <c r="E498">
        <v>2.0489999999999999</v>
      </c>
    </row>
    <row r="499" spans="1:5" x14ac:dyDescent="0.25">
      <c r="A499">
        <v>497</v>
      </c>
      <c r="B499" s="3">
        <v>44366.222222222219</v>
      </c>
      <c r="C499">
        <v>122.489</v>
      </c>
      <c r="D499">
        <v>27.271999999999998</v>
      </c>
      <c r="E499">
        <v>2.028</v>
      </c>
    </row>
    <row r="500" spans="1:5" x14ac:dyDescent="0.25">
      <c r="A500">
        <v>498</v>
      </c>
      <c r="B500" s="3">
        <v>44366.225694444445</v>
      </c>
      <c r="C500">
        <v>122.292</v>
      </c>
      <c r="D500">
        <v>27.271999999999998</v>
      </c>
      <c r="E500">
        <v>2.008</v>
      </c>
    </row>
    <row r="501" spans="1:5" x14ac:dyDescent="0.25">
      <c r="A501">
        <v>499</v>
      </c>
      <c r="B501" s="3">
        <v>44366.229166666664</v>
      </c>
      <c r="C501">
        <v>122.128</v>
      </c>
      <c r="D501">
        <v>27.271999999999998</v>
      </c>
      <c r="E501">
        <v>1.992</v>
      </c>
    </row>
    <row r="502" spans="1:5" x14ac:dyDescent="0.25">
      <c r="A502">
        <v>500</v>
      </c>
      <c r="B502" s="3">
        <v>44366.232638888891</v>
      </c>
      <c r="C502">
        <v>121.97499999999999</v>
      </c>
      <c r="D502">
        <v>27.271999999999998</v>
      </c>
      <c r="E502">
        <v>1.976</v>
      </c>
    </row>
    <row r="503" spans="1:5" x14ac:dyDescent="0.25">
      <c r="A503">
        <v>501</v>
      </c>
      <c r="B503" s="3">
        <v>44366.236111111109</v>
      </c>
      <c r="C503">
        <v>121.77</v>
      </c>
      <c r="D503">
        <v>27.37</v>
      </c>
      <c r="E503">
        <v>1.956</v>
      </c>
    </row>
    <row r="504" spans="1:5" x14ac:dyDescent="0.25">
      <c r="A504">
        <v>502</v>
      </c>
      <c r="B504" s="3">
        <v>44366.239583333336</v>
      </c>
      <c r="C504">
        <v>121.57299999999999</v>
      </c>
      <c r="D504">
        <v>27.37</v>
      </c>
      <c r="E504">
        <v>1.9359999999999999</v>
      </c>
    </row>
    <row r="505" spans="1:5" x14ac:dyDescent="0.25">
      <c r="A505">
        <v>503</v>
      </c>
      <c r="B505" s="3">
        <v>44366.243055555555</v>
      </c>
      <c r="C505">
        <v>121.358</v>
      </c>
      <c r="D505">
        <v>27.468</v>
      </c>
      <c r="E505">
        <v>1.9139999999999999</v>
      </c>
    </row>
    <row r="506" spans="1:5" x14ac:dyDescent="0.25">
      <c r="A506">
        <v>504</v>
      </c>
      <c r="B506" s="3">
        <v>44366.246527777781</v>
      </c>
      <c r="C506">
        <v>121.18300000000001</v>
      </c>
      <c r="D506">
        <v>27.468</v>
      </c>
      <c r="E506">
        <v>1.8959999999999999</v>
      </c>
    </row>
    <row r="507" spans="1:5" x14ac:dyDescent="0.25">
      <c r="A507">
        <v>505</v>
      </c>
      <c r="B507" s="3">
        <v>44366.25</v>
      </c>
      <c r="C507">
        <v>120.877</v>
      </c>
      <c r="D507">
        <v>27.468</v>
      </c>
      <c r="E507">
        <v>1.865</v>
      </c>
    </row>
    <row r="508" spans="1:5" x14ac:dyDescent="0.25">
      <c r="A508">
        <v>506</v>
      </c>
      <c r="B508" s="3">
        <v>44366.253472222219</v>
      </c>
      <c r="C508">
        <v>120.672</v>
      </c>
      <c r="D508">
        <v>27.567</v>
      </c>
      <c r="E508">
        <v>1.845</v>
      </c>
    </row>
    <row r="509" spans="1:5" x14ac:dyDescent="0.25">
      <c r="A509">
        <v>507</v>
      </c>
      <c r="B509" s="3">
        <v>44366.256944444445</v>
      </c>
      <c r="C509">
        <v>120.42100000000001</v>
      </c>
      <c r="D509">
        <v>27.567</v>
      </c>
      <c r="E509">
        <v>1.819</v>
      </c>
    </row>
    <row r="510" spans="1:5" x14ac:dyDescent="0.25">
      <c r="A510">
        <v>508</v>
      </c>
      <c r="B510" s="3">
        <v>44366.260416666664</v>
      </c>
      <c r="C510">
        <v>120.18</v>
      </c>
      <c r="D510">
        <v>27.567</v>
      </c>
      <c r="E510">
        <v>1.7949999999999999</v>
      </c>
    </row>
    <row r="511" spans="1:5" x14ac:dyDescent="0.25">
      <c r="A511">
        <v>509</v>
      </c>
      <c r="B511" s="3">
        <v>44366.263888888891</v>
      </c>
      <c r="C511">
        <v>119.932</v>
      </c>
      <c r="D511">
        <v>27.664999999999999</v>
      </c>
      <c r="E511">
        <v>1.77</v>
      </c>
    </row>
    <row r="512" spans="1:5" x14ac:dyDescent="0.25">
      <c r="A512">
        <v>510</v>
      </c>
      <c r="B512" s="3">
        <v>44366.267361111109</v>
      </c>
      <c r="C512">
        <v>119.65900000000001</v>
      </c>
      <c r="D512">
        <v>27.664999999999999</v>
      </c>
      <c r="E512">
        <v>1.7430000000000001</v>
      </c>
    </row>
    <row r="513" spans="1:5" x14ac:dyDescent="0.25">
      <c r="A513">
        <v>511</v>
      </c>
      <c r="B513" s="3">
        <v>44366.270833333336</v>
      </c>
      <c r="C513">
        <v>119.39700000000001</v>
      </c>
      <c r="D513">
        <v>27.664999999999999</v>
      </c>
      <c r="E513">
        <v>1.716</v>
      </c>
    </row>
    <row r="514" spans="1:5" x14ac:dyDescent="0.25">
      <c r="A514">
        <v>512</v>
      </c>
      <c r="B514" s="3">
        <v>44366.274305555555</v>
      </c>
      <c r="C514">
        <v>119.15900000000001</v>
      </c>
      <c r="D514">
        <v>27.763999999999999</v>
      </c>
      <c r="E514">
        <v>1.6919999999999999</v>
      </c>
    </row>
    <row r="515" spans="1:5" x14ac:dyDescent="0.25">
      <c r="A515">
        <v>513</v>
      </c>
      <c r="B515" s="3">
        <v>44366.277777777781</v>
      </c>
      <c r="C515">
        <v>118.908</v>
      </c>
      <c r="D515">
        <v>27.763999999999999</v>
      </c>
      <c r="E515">
        <v>1.667</v>
      </c>
    </row>
    <row r="516" spans="1:5" x14ac:dyDescent="0.25">
      <c r="A516">
        <v>514</v>
      </c>
      <c r="B516" s="3">
        <v>44366.28125</v>
      </c>
      <c r="C516">
        <v>118.624</v>
      </c>
      <c r="D516">
        <v>27.763999999999999</v>
      </c>
      <c r="E516">
        <v>1.6379999999999999</v>
      </c>
    </row>
    <row r="517" spans="1:5" x14ac:dyDescent="0.25">
      <c r="A517">
        <v>515</v>
      </c>
      <c r="B517" s="3">
        <v>44366.284722222219</v>
      </c>
      <c r="C517">
        <v>118.343</v>
      </c>
      <c r="D517">
        <v>27.861999999999998</v>
      </c>
      <c r="E517">
        <v>1.61</v>
      </c>
    </row>
    <row r="518" spans="1:5" x14ac:dyDescent="0.25">
      <c r="A518">
        <v>516</v>
      </c>
      <c r="B518" s="3">
        <v>44366.288194444445</v>
      </c>
      <c r="C518">
        <v>118.059</v>
      </c>
      <c r="D518">
        <v>27.861999999999998</v>
      </c>
      <c r="E518">
        <v>1.581</v>
      </c>
    </row>
    <row r="519" spans="1:5" x14ac:dyDescent="0.25">
      <c r="A519">
        <v>517</v>
      </c>
      <c r="B519" s="3">
        <v>44366.291666666664</v>
      </c>
      <c r="C519">
        <v>117.80800000000001</v>
      </c>
      <c r="D519">
        <v>27.861999999999998</v>
      </c>
      <c r="E519">
        <v>1.556</v>
      </c>
    </row>
    <row r="520" spans="1:5" x14ac:dyDescent="0.25">
      <c r="A520">
        <v>518</v>
      </c>
      <c r="B520" s="3">
        <v>44366.295138888891</v>
      </c>
      <c r="C520">
        <v>117.524</v>
      </c>
      <c r="D520">
        <v>27.861999999999998</v>
      </c>
      <c r="E520">
        <v>1.5269999999999999</v>
      </c>
    </row>
    <row r="521" spans="1:5" x14ac:dyDescent="0.25">
      <c r="A521">
        <v>519</v>
      </c>
      <c r="B521" s="3">
        <v>44366.298611111109</v>
      </c>
      <c r="C521">
        <v>117.28400000000001</v>
      </c>
      <c r="D521">
        <v>27.861999999999998</v>
      </c>
      <c r="E521">
        <v>1.5029999999999999</v>
      </c>
    </row>
    <row r="522" spans="1:5" x14ac:dyDescent="0.25">
      <c r="A522">
        <v>520</v>
      </c>
      <c r="B522" s="3">
        <v>44366.302083333336</v>
      </c>
      <c r="C522">
        <v>117.011</v>
      </c>
      <c r="D522">
        <v>27.861999999999998</v>
      </c>
      <c r="E522">
        <v>1.4750000000000001</v>
      </c>
    </row>
    <row r="523" spans="1:5" x14ac:dyDescent="0.25">
      <c r="A523">
        <v>521</v>
      </c>
      <c r="B523" s="3">
        <v>44366.305555555555</v>
      </c>
      <c r="C523">
        <v>116.717</v>
      </c>
      <c r="D523">
        <v>27.861999999999998</v>
      </c>
      <c r="E523">
        <v>1.4450000000000001</v>
      </c>
    </row>
    <row r="524" spans="1:5" x14ac:dyDescent="0.25">
      <c r="A524">
        <v>522</v>
      </c>
      <c r="B524" s="3">
        <v>44366.309027777781</v>
      </c>
      <c r="C524">
        <v>116.444</v>
      </c>
      <c r="D524">
        <v>27.861999999999998</v>
      </c>
      <c r="E524">
        <v>1.4179999999999999</v>
      </c>
    </row>
    <row r="525" spans="1:5" x14ac:dyDescent="0.25">
      <c r="A525">
        <v>523</v>
      </c>
      <c r="B525" s="3">
        <v>44366.3125</v>
      </c>
      <c r="C525">
        <v>116.182</v>
      </c>
      <c r="D525">
        <v>27.861999999999998</v>
      </c>
      <c r="E525">
        <v>1.391</v>
      </c>
    </row>
    <row r="526" spans="1:5" x14ac:dyDescent="0.25">
      <c r="A526">
        <v>524</v>
      </c>
      <c r="B526" s="3">
        <v>44366.315972222219</v>
      </c>
      <c r="C526">
        <v>115.923</v>
      </c>
      <c r="D526">
        <v>27.960999999999999</v>
      </c>
      <c r="E526">
        <v>1.365</v>
      </c>
    </row>
    <row r="527" spans="1:5" x14ac:dyDescent="0.25">
      <c r="A527">
        <v>525</v>
      </c>
      <c r="B527" s="3">
        <v>44366.319444444445</v>
      </c>
      <c r="C527">
        <v>115.66200000000001</v>
      </c>
      <c r="D527">
        <v>27.960999999999999</v>
      </c>
      <c r="E527">
        <v>1.339</v>
      </c>
    </row>
    <row r="528" spans="1:5" x14ac:dyDescent="0.25">
      <c r="A528">
        <v>526</v>
      </c>
      <c r="B528" s="3">
        <v>44366.322916666664</v>
      </c>
      <c r="C528">
        <v>115.408</v>
      </c>
      <c r="D528">
        <v>27.861999999999998</v>
      </c>
      <c r="E528">
        <v>1.3129999999999999</v>
      </c>
    </row>
    <row r="529" spans="1:5" x14ac:dyDescent="0.25">
      <c r="A529">
        <v>527</v>
      </c>
      <c r="B529" s="3">
        <v>44366.326388888891</v>
      </c>
      <c r="C529">
        <v>115.157</v>
      </c>
      <c r="D529">
        <v>27.861999999999998</v>
      </c>
      <c r="E529">
        <v>1.288</v>
      </c>
    </row>
    <row r="530" spans="1:5" x14ac:dyDescent="0.25">
      <c r="A530">
        <v>528</v>
      </c>
      <c r="B530" s="3">
        <v>44366.329861111109</v>
      </c>
      <c r="C530">
        <v>114.895</v>
      </c>
      <c r="D530">
        <v>27.861999999999998</v>
      </c>
      <c r="E530">
        <v>1.262</v>
      </c>
    </row>
    <row r="531" spans="1:5" x14ac:dyDescent="0.25">
      <c r="A531">
        <v>529</v>
      </c>
      <c r="B531" s="3">
        <v>44366.333333333336</v>
      </c>
      <c r="C531">
        <v>114.655</v>
      </c>
      <c r="D531">
        <v>27.861999999999998</v>
      </c>
      <c r="E531">
        <v>1.2370000000000001</v>
      </c>
    </row>
    <row r="532" spans="1:5" x14ac:dyDescent="0.25">
      <c r="A532">
        <v>530</v>
      </c>
      <c r="B532" s="3">
        <v>44366.336805555555</v>
      </c>
      <c r="C532">
        <v>114.416</v>
      </c>
      <c r="D532">
        <v>27.861999999999998</v>
      </c>
      <c r="E532">
        <v>1.2130000000000001</v>
      </c>
    </row>
    <row r="533" spans="1:5" x14ac:dyDescent="0.25">
      <c r="A533">
        <v>531</v>
      </c>
      <c r="B533" s="3">
        <v>44366.340277777781</v>
      </c>
      <c r="C533">
        <v>114.208</v>
      </c>
      <c r="D533">
        <v>27.861999999999998</v>
      </c>
      <c r="E533">
        <v>1.1919999999999999</v>
      </c>
    </row>
    <row r="534" spans="1:5" x14ac:dyDescent="0.25">
      <c r="A534">
        <v>532</v>
      </c>
      <c r="B534" s="3">
        <v>44366.34375</v>
      </c>
      <c r="C534">
        <v>113.98</v>
      </c>
      <c r="D534">
        <v>27.861999999999998</v>
      </c>
      <c r="E534">
        <v>1.169</v>
      </c>
    </row>
    <row r="535" spans="1:5" x14ac:dyDescent="0.25">
      <c r="A535">
        <v>533</v>
      </c>
      <c r="B535" s="3">
        <v>44366.347222222219</v>
      </c>
      <c r="C535">
        <v>113.783</v>
      </c>
      <c r="D535">
        <v>27.861999999999998</v>
      </c>
      <c r="E535">
        <v>1.149</v>
      </c>
    </row>
    <row r="536" spans="1:5" x14ac:dyDescent="0.25">
      <c r="A536">
        <v>534</v>
      </c>
      <c r="B536" s="3">
        <v>44366.350694444445</v>
      </c>
      <c r="C536">
        <v>113.642</v>
      </c>
      <c r="D536">
        <v>27.861999999999998</v>
      </c>
      <c r="E536">
        <v>1.135</v>
      </c>
    </row>
    <row r="537" spans="1:5" x14ac:dyDescent="0.25">
      <c r="A537">
        <v>535</v>
      </c>
      <c r="B537" s="3">
        <v>44366.354166666664</v>
      </c>
      <c r="C537">
        <v>113.446</v>
      </c>
      <c r="D537">
        <v>27.861999999999998</v>
      </c>
      <c r="E537">
        <v>1.115</v>
      </c>
    </row>
    <row r="538" spans="1:5" x14ac:dyDescent="0.25">
      <c r="A538">
        <v>536</v>
      </c>
      <c r="B538" s="3">
        <v>44366.357638888891</v>
      </c>
      <c r="C538">
        <v>113.239</v>
      </c>
      <c r="D538">
        <v>27.861999999999998</v>
      </c>
      <c r="E538">
        <v>1.0940000000000001</v>
      </c>
    </row>
    <row r="539" spans="1:5" x14ac:dyDescent="0.25">
      <c r="A539">
        <v>537</v>
      </c>
      <c r="B539" s="3">
        <v>44366.361111111109</v>
      </c>
      <c r="C539">
        <v>113.053</v>
      </c>
      <c r="D539">
        <v>27.861999999999998</v>
      </c>
      <c r="E539">
        <v>1.0760000000000001</v>
      </c>
    </row>
    <row r="540" spans="1:5" x14ac:dyDescent="0.25">
      <c r="A540">
        <v>538</v>
      </c>
      <c r="B540" s="3">
        <v>44366.364583333336</v>
      </c>
      <c r="C540">
        <v>112.857</v>
      </c>
      <c r="D540">
        <v>27.861999999999998</v>
      </c>
      <c r="E540">
        <v>1.056</v>
      </c>
    </row>
    <row r="541" spans="1:5" x14ac:dyDescent="0.25">
      <c r="A541">
        <v>539</v>
      </c>
      <c r="B541" s="3">
        <v>44366.368055555555</v>
      </c>
      <c r="C541">
        <v>112.661</v>
      </c>
      <c r="D541">
        <v>27.861999999999998</v>
      </c>
      <c r="E541">
        <v>1.036</v>
      </c>
    </row>
    <row r="542" spans="1:5" x14ac:dyDescent="0.25">
      <c r="A542">
        <v>540</v>
      </c>
      <c r="B542" s="3">
        <v>44366.371527777781</v>
      </c>
      <c r="C542">
        <v>112.53100000000001</v>
      </c>
      <c r="D542">
        <v>27.861999999999998</v>
      </c>
      <c r="E542">
        <v>1.0229999999999999</v>
      </c>
    </row>
    <row r="543" spans="1:5" x14ac:dyDescent="0.25">
      <c r="A543">
        <v>541</v>
      </c>
      <c r="B543" s="3">
        <v>44366.375</v>
      </c>
      <c r="C543">
        <v>112.40300000000001</v>
      </c>
      <c r="D543">
        <v>27.960999999999999</v>
      </c>
      <c r="E543">
        <v>1.01</v>
      </c>
    </row>
    <row r="544" spans="1:5" x14ac:dyDescent="0.25">
      <c r="A544">
        <v>542</v>
      </c>
      <c r="B544" s="3">
        <v>44366.378472222219</v>
      </c>
      <c r="C544">
        <v>112.261</v>
      </c>
      <c r="D544">
        <v>27.960999999999999</v>
      </c>
      <c r="E544">
        <v>0.996</v>
      </c>
    </row>
    <row r="545" spans="1:5" x14ac:dyDescent="0.25">
      <c r="A545">
        <v>543</v>
      </c>
      <c r="B545" s="3">
        <v>44366.381944444445</v>
      </c>
      <c r="C545">
        <v>112.163</v>
      </c>
      <c r="D545">
        <v>27.960999999999999</v>
      </c>
      <c r="E545">
        <v>0.98599999999999999</v>
      </c>
    </row>
    <row r="546" spans="1:5" x14ac:dyDescent="0.25">
      <c r="A546">
        <v>544</v>
      </c>
      <c r="B546" s="3">
        <v>44366.385416666664</v>
      </c>
      <c r="C546">
        <v>112.07599999999999</v>
      </c>
      <c r="D546">
        <v>27.960999999999999</v>
      </c>
      <c r="E546">
        <v>0.97699999999999998</v>
      </c>
    </row>
    <row r="547" spans="1:5" x14ac:dyDescent="0.25">
      <c r="A547">
        <v>545</v>
      </c>
      <c r="B547" s="3">
        <v>44366.388888888891</v>
      </c>
      <c r="C547">
        <v>112.011</v>
      </c>
      <c r="D547">
        <v>27.960999999999999</v>
      </c>
      <c r="E547">
        <v>0.97</v>
      </c>
    </row>
    <row r="548" spans="1:5" x14ac:dyDescent="0.25">
      <c r="A548">
        <v>546</v>
      </c>
      <c r="B548" s="3">
        <v>44366.392361111109</v>
      </c>
      <c r="C548">
        <v>111.959</v>
      </c>
      <c r="D548">
        <v>28.06</v>
      </c>
      <c r="E548">
        <v>0.96499999999999997</v>
      </c>
    </row>
    <row r="549" spans="1:5" x14ac:dyDescent="0.25">
      <c r="A549">
        <v>547</v>
      </c>
      <c r="B549" s="3">
        <v>44366.395833333336</v>
      </c>
      <c r="C549">
        <v>111.92700000000001</v>
      </c>
      <c r="D549">
        <v>28.06</v>
      </c>
      <c r="E549">
        <v>0.96199999999999997</v>
      </c>
    </row>
    <row r="550" spans="1:5" x14ac:dyDescent="0.25">
      <c r="A550">
        <v>548</v>
      </c>
      <c r="B550" s="3">
        <v>44366.399305555555</v>
      </c>
      <c r="C550">
        <v>111.905</v>
      </c>
      <c r="D550">
        <v>28.06</v>
      </c>
      <c r="E550">
        <v>0.96</v>
      </c>
    </row>
    <row r="551" spans="1:5" x14ac:dyDescent="0.25">
      <c r="A551">
        <v>549</v>
      </c>
      <c r="B551" s="3">
        <v>44366.402777777781</v>
      </c>
      <c r="C551">
        <v>111.905</v>
      </c>
      <c r="D551">
        <v>28.06</v>
      </c>
      <c r="E551">
        <v>0.96</v>
      </c>
    </row>
    <row r="552" spans="1:5" x14ac:dyDescent="0.25">
      <c r="A552">
        <v>550</v>
      </c>
      <c r="B552" s="3">
        <v>44366.40625</v>
      </c>
      <c r="C552">
        <v>111.916</v>
      </c>
      <c r="D552">
        <v>28.06</v>
      </c>
      <c r="E552">
        <v>0.96099999999999997</v>
      </c>
    </row>
    <row r="553" spans="1:5" x14ac:dyDescent="0.25">
      <c r="A553">
        <v>551</v>
      </c>
      <c r="B553" s="3">
        <v>44366.409722222219</v>
      </c>
      <c r="C553">
        <v>111.938</v>
      </c>
      <c r="D553">
        <v>28.06</v>
      </c>
      <c r="E553">
        <v>0.96299999999999997</v>
      </c>
    </row>
    <row r="554" spans="1:5" x14ac:dyDescent="0.25">
      <c r="A554">
        <v>552</v>
      </c>
      <c r="B554" s="3">
        <v>44366.413194444445</v>
      </c>
      <c r="C554">
        <v>111.962</v>
      </c>
      <c r="D554">
        <v>28.158999999999999</v>
      </c>
      <c r="E554">
        <v>0.96499999999999997</v>
      </c>
    </row>
    <row r="555" spans="1:5" x14ac:dyDescent="0.25">
      <c r="A555">
        <v>553</v>
      </c>
      <c r="B555" s="3">
        <v>44366.416666666664</v>
      </c>
      <c r="C555">
        <v>111.995</v>
      </c>
      <c r="D555">
        <v>28.158999999999999</v>
      </c>
      <c r="E555">
        <v>0.96899999999999997</v>
      </c>
    </row>
    <row r="556" spans="1:5" x14ac:dyDescent="0.25">
      <c r="A556">
        <v>554</v>
      </c>
      <c r="B556" s="3">
        <v>44366.420138888891</v>
      </c>
      <c r="C556">
        <v>112.169</v>
      </c>
      <c r="D556">
        <v>28.158999999999999</v>
      </c>
      <c r="E556">
        <v>0.98599999999999999</v>
      </c>
    </row>
    <row r="557" spans="1:5" x14ac:dyDescent="0.25">
      <c r="A557">
        <v>555</v>
      </c>
      <c r="B557" s="3">
        <v>44366.423611111109</v>
      </c>
      <c r="C557">
        <v>112.31399999999999</v>
      </c>
      <c r="D557">
        <v>28.257999999999999</v>
      </c>
      <c r="E557">
        <v>1.0009999999999999</v>
      </c>
    </row>
    <row r="558" spans="1:5" x14ac:dyDescent="0.25">
      <c r="A558">
        <v>556</v>
      </c>
      <c r="B558" s="3">
        <v>44366.427083333336</v>
      </c>
      <c r="C558">
        <v>112.455</v>
      </c>
      <c r="D558">
        <v>28.257999999999999</v>
      </c>
      <c r="E558">
        <v>1.0149999999999999</v>
      </c>
    </row>
    <row r="559" spans="1:5" x14ac:dyDescent="0.25">
      <c r="A559">
        <v>557</v>
      </c>
      <c r="B559" s="3">
        <v>44366.430555555555</v>
      </c>
      <c r="C559">
        <v>112.586</v>
      </c>
      <c r="D559">
        <v>28.257999999999999</v>
      </c>
      <c r="E559">
        <v>1.028</v>
      </c>
    </row>
    <row r="560" spans="1:5" x14ac:dyDescent="0.25">
      <c r="A560">
        <v>558</v>
      </c>
      <c r="B560" s="3">
        <v>44366.434027777781</v>
      </c>
      <c r="C560">
        <v>112.69499999999999</v>
      </c>
      <c r="D560">
        <v>28.257999999999999</v>
      </c>
      <c r="E560">
        <v>1.0389999999999999</v>
      </c>
    </row>
    <row r="561" spans="1:5" x14ac:dyDescent="0.25">
      <c r="A561">
        <v>559</v>
      </c>
      <c r="B561" s="3">
        <v>44366.4375</v>
      </c>
      <c r="C561">
        <v>112.76</v>
      </c>
      <c r="D561">
        <v>28.257999999999999</v>
      </c>
      <c r="E561">
        <v>1.046</v>
      </c>
    </row>
    <row r="562" spans="1:5" x14ac:dyDescent="0.25">
      <c r="A562">
        <v>560</v>
      </c>
      <c r="B562" s="3">
        <v>44366.440972222219</v>
      </c>
      <c r="C562">
        <v>112.883</v>
      </c>
      <c r="D562">
        <v>28.356999999999999</v>
      </c>
      <c r="E562">
        <v>1.0580000000000001</v>
      </c>
    </row>
    <row r="563" spans="1:5" x14ac:dyDescent="0.25">
      <c r="A563">
        <v>561</v>
      </c>
      <c r="B563" s="3">
        <v>44366.444444444445</v>
      </c>
      <c r="C563">
        <v>113.04600000000001</v>
      </c>
      <c r="D563">
        <v>28.356999999999999</v>
      </c>
      <c r="E563">
        <v>1.075</v>
      </c>
    </row>
    <row r="564" spans="1:5" x14ac:dyDescent="0.25">
      <c r="A564">
        <v>562</v>
      </c>
      <c r="B564" s="3">
        <v>44366.447916666664</v>
      </c>
      <c r="C564">
        <v>113.27500000000001</v>
      </c>
      <c r="D564">
        <v>28.356999999999999</v>
      </c>
      <c r="E564">
        <v>1.0980000000000001</v>
      </c>
    </row>
    <row r="565" spans="1:5" x14ac:dyDescent="0.25">
      <c r="A565">
        <v>563</v>
      </c>
      <c r="B565" s="3">
        <v>44366.451388888891</v>
      </c>
      <c r="C565">
        <v>113.515</v>
      </c>
      <c r="D565">
        <v>28.356999999999999</v>
      </c>
      <c r="E565">
        <v>1.1220000000000001</v>
      </c>
    </row>
    <row r="566" spans="1:5" x14ac:dyDescent="0.25">
      <c r="A566">
        <v>564</v>
      </c>
      <c r="B566" s="3">
        <v>44366.454861111109</v>
      </c>
      <c r="C566">
        <v>113.7</v>
      </c>
      <c r="D566">
        <v>28.356999999999999</v>
      </c>
      <c r="E566">
        <v>1.141</v>
      </c>
    </row>
    <row r="567" spans="1:5" x14ac:dyDescent="0.25">
      <c r="A567">
        <v>565</v>
      </c>
      <c r="B567" s="3">
        <v>44366.458333333336</v>
      </c>
      <c r="C567">
        <v>113.899</v>
      </c>
      <c r="D567">
        <v>28.456</v>
      </c>
      <c r="E567">
        <v>1.161</v>
      </c>
    </row>
    <row r="568" spans="1:5" x14ac:dyDescent="0.25">
      <c r="A568">
        <v>566</v>
      </c>
      <c r="B568" s="3">
        <v>44366.461805555555</v>
      </c>
      <c r="C568">
        <v>114.041</v>
      </c>
      <c r="D568">
        <v>28.456</v>
      </c>
      <c r="E568">
        <v>1.175</v>
      </c>
    </row>
    <row r="569" spans="1:5" x14ac:dyDescent="0.25">
      <c r="A569">
        <v>567</v>
      </c>
      <c r="B569" s="3">
        <v>44366.465277777781</v>
      </c>
      <c r="C569">
        <v>114.20699999999999</v>
      </c>
      <c r="D569">
        <v>28.555</v>
      </c>
      <c r="E569">
        <v>1.1919999999999999</v>
      </c>
    </row>
    <row r="570" spans="1:5" x14ac:dyDescent="0.25">
      <c r="A570">
        <v>568</v>
      </c>
      <c r="B570" s="3">
        <v>44366.46875</v>
      </c>
      <c r="C570">
        <v>114.417</v>
      </c>
      <c r="D570">
        <v>28.655000000000001</v>
      </c>
      <c r="E570">
        <v>1.2130000000000001</v>
      </c>
    </row>
    <row r="571" spans="1:5" x14ac:dyDescent="0.25">
      <c r="A571">
        <v>569</v>
      </c>
      <c r="B571" s="3">
        <v>44366.472222222219</v>
      </c>
      <c r="C571">
        <v>114.657</v>
      </c>
      <c r="D571">
        <v>28.655000000000001</v>
      </c>
      <c r="E571">
        <v>1.2370000000000001</v>
      </c>
    </row>
    <row r="572" spans="1:5" x14ac:dyDescent="0.25">
      <c r="A572">
        <v>570</v>
      </c>
      <c r="B572" s="3">
        <v>44366.475694444445</v>
      </c>
      <c r="C572">
        <v>114.85599999999999</v>
      </c>
      <c r="D572">
        <v>28.754000000000001</v>
      </c>
      <c r="E572">
        <v>1.258</v>
      </c>
    </row>
    <row r="573" spans="1:5" x14ac:dyDescent="0.25">
      <c r="A573">
        <v>571</v>
      </c>
      <c r="B573" s="3">
        <v>44366.479166666664</v>
      </c>
      <c r="C573">
        <v>115.077</v>
      </c>
      <c r="D573">
        <v>28.853000000000002</v>
      </c>
      <c r="E573">
        <v>1.28</v>
      </c>
    </row>
    <row r="574" spans="1:5" x14ac:dyDescent="0.25">
      <c r="A574">
        <v>572</v>
      </c>
      <c r="B574" s="3">
        <v>44366.482638888891</v>
      </c>
      <c r="C574">
        <v>115.23</v>
      </c>
      <c r="D574">
        <v>28.853000000000002</v>
      </c>
      <c r="E574">
        <v>1.2949999999999999</v>
      </c>
    </row>
    <row r="575" spans="1:5" x14ac:dyDescent="0.25">
      <c r="A575">
        <v>573</v>
      </c>
      <c r="B575" s="3">
        <v>44366.486111111109</v>
      </c>
      <c r="C575">
        <v>115.48099999999999</v>
      </c>
      <c r="D575">
        <v>28.853000000000002</v>
      </c>
      <c r="E575">
        <v>1.321</v>
      </c>
    </row>
    <row r="576" spans="1:5" x14ac:dyDescent="0.25">
      <c r="A576">
        <v>574</v>
      </c>
      <c r="B576" s="3">
        <v>44366.489583333336</v>
      </c>
      <c r="C576">
        <v>115.637</v>
      </c>
      <c r="D576">
        <v>28.952999999999999</v>
      </c>
      <c r="E576">
        <v>1.3360000000000001</v>
      </c>
    </row>
    <row r="577" spans="1:5" x14ac:dyDescent="0.25">
      <c r="A577">
        <v>575</v>
      </c>
      <c r="B577" s="3">
        <v>44366.493055555555</v>
      </c>
      <c r="C577">
        <v>115.866</v>
      </c>
      <c r="D577">
        <v>28.952999999999999</v>
      </c>
      <c r="E577">
        <v>1.36</v>
      </c>
    </row>
    <row r="578" spans="1:5" x14ac:dyDescent="0.25">
      <c r="A578">
        <v>576</v>
      </c>
      <c r="B578" s="3">
        <v>44366.496527777781</v>
      </c>
      <c r="C578">
        <v>116.008</v>
      </c>
      <c r="D578">
        <v>28.952999999999999</v>
      </c>
      <c r="E578">
        <v>1.3740000000000001</v>
      </c>
    </row>
    <row r="579" spans="1:5" x14ac:dyDescent="0.25">
      <c r="A579">
        <v>577</v>
      </c>
      <c r="B579" s="3">
        <v>44366.5</v>
      </c>
      <c r="C579">
        <v>116.262</v>
      </c>
      <c r="D579">
        <v>29.053000000000001</v>
      </c>
      <c r="E579">
        <v>1.4</v>
      </c>
    </row>
    <row r="580" spans="1:5" x14ac:dyDescent="0.25">
      <c r="A580">
        <v>578</v>
      </c>
      <c r="B580" s="3">
        <v>44366.503472222219</v>
      </c>
      <c r="C580">
        <v>116.51300000000001</v>
      </c>
      <c r="D580">
        <v>29.053000000000001</v>
      </c>
      <c r="E580">
        <v>1.425</v>
      </c>
    </row>
    <row r="581" spans="1:5" x14ac:dyDescent="0.25">
      <c r="A581">
        <v>579</v>
      </c>
      <c r="B581" s="3">
        <v>44366.506944444445</v>
      </c>
      <c r="C581">
        <v>116.786</v>
      </c>
      <c r="D581">
        <v>29.053000000000001</v>
      </c>
      <c r="E581">
        <v>1.452</v>
      </c>
    </row>
    <row r="582" spans="1:5" x14ac:dyDescent="0.25">
      <c r="A582">
        <v>580</v>
      </c>
      <c r="B582" s="3">
        <v>44366.510416666664</v>
      </c>
      <c r="C582">
        <v>117.04</v>
      </c>
      <c r="D582">
        <v>29.152000000000001</v>
      </c>
      <c r="E582">
        <v>1.478</v>
      </c>
    </row>
    <row r="583" spans="1:5" x14ac:dyDescent="0.25">
      <c r="A583">
        <v>581</v>
      </c>
      <c r="B583" s="3">
        <v>44366.513888888891</v>
      </c>
      <c r="C583">
        <v>117.313</v>
      </c>
      <c r="D583">
        <v>29.152000000000001</v>
      </c>
      <c r="E583">
        <v>1.506</v>
      </c>
    </row>
    <row r="584" spans="1:5" x14ac:dyDescent="0.25">
      <c r="A584">
        <v>582</v>
      </c>
      <c r="B584" s="3">
        <v>44366.517361111109</v>
      </c>
      <c r="C584">
        <v>117.607</v>
      </c>
      <c r="D584">
        <v>29.152000000000001</v>
      </c>
      <c r="E584">
        <v>1.5349999999999999</v>
      </c>
    </row>
    <row r="585" spans="1:5" x14ac:dyDescent="0.25">
      <c r="A585">
        <v>583</v>
      </c>
      <c r="B585" s="3">
        <v>44366.520833333336</v>
      </c>
      <c r="C585">
        <v>117.968</v>
      </c>
      <c r="D585">
        <v>29.152000000000001</v>
      </c>
      <c r="E585">
        <v>1.5720000000000001</v>
      </c>
    </row>
    <row r="586" spans="1:5" x14ac:dyDescent="0.25">
      <c r="A586">
        <v>584</v>
      </c>
      <c r="B586" s="3">
        <v>44366.524305555555</v>
      </c>
      <c r="C586">
        <v>118.241</v>
      </c>
      <c r="D586">
        <v>29.152000000000001</v>
      </c>
      <c r="E586">
        <v>1.599</v>
      </c>
    </row>
    <row r="587" spans="1:5" x14ac:dyDescent="0.25">
      <c r="A587">
        <v>585</v>
      </c>
      <c r="B587" s="3">
        <v>44366.527777777781</v>
      </c>
      <c r="C587">
        <v>118.52500000000001</v>
      </c>
      <c r="D587">
        <v>29.152000000000001</v>
      </c>
      <c r="E587">
        <v>1.6279999999999999</v>
      </c>
    </row>
    <row r="588" spans="1:5" x14ac:dyDescent="0.25">
      <c r="A588">
        <v>586</v>
      </c>
      <c r="B588" s="3">
        <v>44366.53125</v>
      </c>
      <c r="C588">
        <v>118.831</v>
      </c>
      <c r="D588">
        <v>29.152000000000001</v>
      </c>
      <c r="E588">
        <v>1.659</v>
      </c>
    </row>
    <row r="589" spans="1:5" x14ac:dyDescent="0.25">
      <c r="A589">
        <v>587</v>
      </c>
      <c r="B589" s="3">
        <v>44366.534722222219</v>
      </c>
      <c r="C589">
        <v>119.126</v>
      </c>
      <c r="D589">
        <v>29.152000000000001</v>
      </c>
      <c r="E589">
        <v>1.6890000000000001</v>
      </c>
    </row>
    <row r="590" spans="1:5" x14ac:dyDescent="0.25">
      <c r="A590">
        <v>588</v>
      </c>
      <c r="B590" s="3">
        <v>44366.538194444445</v>
      </c>
      <c r="C590">
        <v>119.396</v>
      </c>
      <c r="D590">
        <v>29.053000000000001</v>
      </c>
      <c r="E590">
        <v>1.716</v>
      </c>
    </row>
    <row r="591" spans="1:5" x14ac:dyDescent="0.25">
      <c r="A591">
        <v>589</v>
      </c>
      <c r="B591" s="3">
        <v>44366.541666666664</v>
      </c>
      <c r="C591">
        <v>119.65900000000001</v>
      </c>
      <c r="D591">
        <v>29.053000000000001</v>
      </c>
      <c r="E591">
        <v>1.7430000000000001</v>
      </c>
    </row>
    <row r="592" spans="1:5" x14ac:dyDescent="0.25">
      <c r="A592">
        <v>590</v>
      </c>
      <c r="B592" s="3">
        <v>44366.545138888891</v>
      </c>
      <c r="C592">
        <v>119.91</v>
      </c>
      <c r="D592">
        <v>29.053000000000001</v>
      </c>
      <c r="E592">
        <v>1.768</v>
      </c>
    </row>
    <row r="593" spans="1:5" x14ac:dyDescent="0.25">
      <c r="A593">
        <v>591</v>
      </c>
      <c r="B593" s="3">
        <v>44366.548611111109</v>
      </c>
      <c r="C593">
        <v>120.151</v>
      </c>
      <c r="D593">
        <v>29.053000000000001</v>
      </c>
      <c r="E593">
        <v>1.792</v>
      </c>
    </row>
    <row r="594" spans="1:5" x14ac:dyDescent="0.25">
      <c r="A594">
        <v>592</v>
      </c>
      <c r="B594" s="3">
        <v>44366.552083333336</v>
      </c>
      <c r="C594">
        <v>120.348</v>
      </c>
      <c r="D594">
        <v>29.053000000000001</v>
      </c>
      <c r="E594">
        <v>1.8120000000000001</v>
      </c>
    </row>
    <row r="595" spans="1:5" x14ac:dyDescent="0.25">
      <c r="A595">
        <v>593</v>
      </c>
      <c r="B595" s="3">
        <v>44366.555555555555</v>
      </c>
      <c r="C595">
        <v>120.55500000000001</v>
      </c>
      <c r="D595">
        <v>29.053000000000001</v>
      </c>
      <c r="E595">
        <v>1.833</v>
      </c>
    </row>
    <row r="596" spans="1:5" x14ac:dyDescent="0.25">
      <c r="A596">
        <v>594</v>
      </c>
      <c r="B596" s="3">
        <v>44366.559027777781</v>
      </c>
      <c r="C596">
        <v>120.771</v>
      </c>
      <c r="D596">
        <v>28.952999999999999</v>
      </c>
      <c r="E596">
        <v>1.855</v>
      </c>
    </row>
    <row r="597" spans="1:5" x14ac:dyDescent="0.25">
      <c r="A597">
        <v>595</v>
      </c>
      <c r="B597" s="3">
        <v>44366.5625</v>
      </c>
      <c r="C597">
        <v>120.982</v>
      </c>
      <c r="D597">
        <v>29.053000000000001</v>
      </c>
      <c r="E597">
        <v>1.8759999999999999</v>
      </c>
    </row>
    <row r="598" spans="1:5" x14ac:dyDescent="0.25">
      <c r="A598">
        <v>596</v>
      </c>
      <c r="B598" s="3">
        <v>44366.565972222219</v>
      </c>
      <c r="C598">
        <v>121.19</v>
      </c>
      <c r="D598">
        <v>29.053000000000001</v>
      </c>
      <c r="E598">
        <v>1.897</v>
      </c>
    </row>
    <row r="599" spans="1:5" x14ac:dyDescent="0.25">
      <c r="A599">
        <v>597</v>
      </c>
      <c r="B599" s="3">
        <v>44366.569444444445</v>
      </c>
      <c r="C599">
        <v>121.384</v>
      </c>
      <c r="D599">
        <v>28.952999999999999</v>
      </c>
      <c r="E599">
        <v>1.917</v>
      </c>
    </row>
    <row r="600" spans="1:5" x14ac:dyDescent="0.25">
      <c r="A600">
        <v>598</v>
      </c>
      <c r="B600" s="3">
        <v>44366.572916666664</v>
      </c>
      <c r="C600">
        <v>121.526</v>
      </c>
      <c r="D600">
        <v>28.952999999999999</v>
      </c>
      <c r="E600">
        <v>1.931</v>
      </c>
    </row>
    <row r="601" spans="1:5" x14ac:dyDescent="0.25">
      <c r="A601">
        <v>599</v>
      </c>
      <c r="B601" s="3">
        <v>44366.576388888891</v>
      </c>
      <c r="C601">
        <v>121.70399999999999</v>
      </c>
      <c r="D601">
        <v>29.053000000000001</v>
      </c>
      <c r="E601">
        <v>1.9490000000000001</v>
      </c>
    </row>
    <row r="602" spans="1:5" x14ac:dyDescent="0.25">
      <c r="A602">
        <v>600</v>
      </c>
      <c r="B602" s="3">
        <v>44366.579861111109</v>
      </c>
      <c r="C602">
        <v>121.86499999999999</v>
      </c>
      <c r="D602">
        <v>28.952999999999999</v>
      </c>
      <c r="E602">
        <v>1.9650000000000001</v>
      </c>
    </row>
    <row r="603" spans="1:5" x14ac:dyDescent="0.25">
      <c r="A603">
        <v>601</v>
      </c>
      <c r="B603" s="3">
        <v>44366.583333333336</v>
      </c>
      <c r="C603">
        <v>122.029</v>
      </c>
      <c r="D603">
        <v>28.952999999999999</v>
      </c>
      <c r="E603">
        <v>1.982</v>
      </c>
    </row>
    <row r="604" spans="1:5" x14ac:dyDescent="0.25">
      <c r="A604">
        <v>602</v>
      </c>
      <c r="B604" s="3">
        <v>44366.586805555555</v>
      </c>
      <c r="C604">
        <v>122.17100000000001</v>
      </c>
      <c r="D604">
        <v>28.952999999999999</v>
      </c>
      <c r="E604">
        <v>1.996</v>
      </c>
    </row>
    <row r="605" spans="1:5" x14ac:dyDescent="0.25">
      <c r="A605">
        <v>603</v>
      </c>
      <c r="B605" s="3">
        <v>44366.590277777781</v>
      </c>
      <c r="C605">
        <v>122.358</v>
      </c>
      <c r="D605">
        <v>28.952999999999999</v>
      </c>
      <c r="E605">
        <v>2.0150000000000001</v>
      </c>
    </row>
    <row r="606" spans="1:5" x14ac:dyDescent="0.25">
      <c r="A606">
        <v>604</v>
      </c>
      <c r="B606" s="3">
        <v>44366.59375</v>
      </c>
      <c r="C606">
        <v>122.489</v>
      </c>
      <c r="D606">
        <v>28.952999999999999</v>
      </c>
      <c r="E606">
        <v>2.028</v>
      </c>
    </row>
    <row r="607" spans="1:5" x14ac:dyDescent="0.25">
      <c r="A607">
        <v>605</v>
      </c>
      <c r="B607" s="3">
        <v>44366.597222222219</v>
      </c>
      <c r="C607">
        <v>122.675</v>
      </c>
      <c r="D607">
        <v>28.952999999999999</v>
      </c>
      <c r="E607">
        <v>2.0470000000000002</v>
      </c>
    </row>
    <row r="608" spans="1:5" x14ac:dyDescent="0.25">
      <c r="A608">
        <v>606</v>
      </c>
      <c r="B608" s="3">
        <v>44366.600694444445</v>
      </c>
      <c r="C608">
        <v>122.81399999999999</v>
      </c>
      <c r="D608">
        <v>28.853000000000002</v>
      </c>
      <c r="E608">
        <v>2.0609999999999999</v>
      </c>
    </row>
    <row r="609" spans="1:5" x14ac:dyDescent="0.25">
      <c r="A609">
        <v>607</v>
      </c>
      <c r="B609" s="3">
        <v>44366.604166666664</v>
      </c>
      <c r="C609">
        <v>122.949</v>
      </c>
      <c r="D609">
        <v>28.952999999999999</v>
      </c>
      <c r="E609">
        <v>2.0750000000000002</v>
      </c>
    </row>
    <row r="610" spans="1:5" x14ac:dyDescent="0.25">
      <c r="A610">
        <v>608</v>
      </c>
      <c r="B610" s="3">
        <v>44366.607638888891</v>
      </c>
      <c r="C610">
        <v>123.077</v>
      </c>
      <c r="D610">
        <v>28.853000000000002</v>
      </c>
      <c r="E610">
        <v>2.0880000000000001</v>
      </c>
    </row>
    <row r="611" spans="1:5" x14ac:dyDescent="0.25">
      <c r="A611">
        <v>609</v>
      </c>
      <c r="B611" s="3">
        <v>44366.611111111109</v>
      </c>
      <c r="C611">
        <v>123.241</v>
      </c>
      <c r="D611">
        <v>28.853000000000002</v>
      </c>
      <c r="E611">
        <v>2.1040000000000001</v>
      </c>
    </row>
    <row r="612" spans="1:5" x14ac:dyDescent="0.25">
      <c r="A612">
        <v>610</v>
      </c>
      <c r="B612" s="3">
        <v>44366.614583333336</v>
      </c>
      <c r="C612">
        <v>123.383</v>
      </c>
      <c r="D612">
        <v>28.853000000000002</v>
      </c>
      <c r="E612">
        <v>2.1179999999999999</v>
      </c>
    </row>
    <row r="613" spans="1:5" x14ac:dyDescent="0.25">
      <c r="A613">
        <v>611</v>
      </c>
      <c r="B613" s="3">
        <v>44366.618055555555</v>
      </c>
      <c r="C613">
        <v>123.548</v>
      </c>
      <c r="D613">
        <v>28.853000000000002</v>
      </c>
      <c r="E613">
        <v>2.1349999999999998</v>
      </c>
    </row>
    <row r="614" spans="1:5" x14ac:dyDescent="0.25">
      <c r="A614">
        <v>612</v>
      </c>
      <c r="B614" s="3">
        <v>44366.621527777781</v>
      </c>
      <c r="C614">
        <v>123.676</v>
      </c>
      <c r="D614">
        <v>28.754000000000001</v>
      </c>
      <c r="E614">
        <v>2.1480000000000001</v>
      </c>
    </row>
    <row r="615" spans="1:5" x14ac:dyDescent="0.25">
      <c r="A615">
        <v>613</v>
      </c>
      <c r="B615" s="3">
        <v>44366.625</v>
      </c>
      <c r="C615">
        <v>123.786</v>
      </c>
      <c r="D615">
        <v>28.754000000000001</v>
      </c>
      <c r="E615">
        <v>2.1589999999999998</v>
      </c>
    </row>
    <row r="616" spans="1:5" x14ac:dyDescent="0.25">
      <c r="A616">
        <v>614</v>
      </c>
      <c r="B616" s="3">
        <v>44366.628472222219</v>
      </c>
      <c r="C616">
        <v>123.93899999999999</v>
      </c>
      <c r="D616">
        <v>28.754000000000001</v>
      </c>
      <c r="E616">
        <v>2.1749999999999998</v>
      </c>
    </row>
    <row r="617" spans="1:5" x14ac:dyDescent="0.25">
      <c r="A617">
        <v>615</v>
      </c>
      <c r="B617" s="3">
        <v>44366.631944444445</v>
      </c>
      <c r="C617">
        <v>124.06699999999999</v>
      </c>
      <c r="D617">
        <v>28.655000000000001</v>
      </c>
      <c r="E617">
        <v>2.1880000000000002</v>
      </c>
    </row>
    <row r="618" spans="1:5" x14ac:dyDescent="0.25">
      <c r="A618">
        <v>616</v>
      </c>
      <c r="B618" s="3">
        <v>44366.635416666664</v>
      </c>
      <c r="C618">
        <v>124.209</v>
      </c>
      <c r="D618">
        <v>28.655000000000001</v>
      </c>
      <c r="E618">
        <v>2.202</v>
      </c>
    </row>
    <row r="619" spans="1:5" x14ac:dyDescent="0.25">
      <c r="A619">
        <v>617</v>
      </c>
      <c r="B619" s="3">
        <v>44366.638888888891</v>
      </c>
      <c r="C619">
        <v>124.327</v>
      </c>
      <c r="D619">
        <v>28.555</v>
      </c>
      <c r="E619">
        <v>2.214</v>
      </c>
    </row>
    <row r="620" spans="1:5" x14ac:dyDescent="0.25">
      <c r="A620">
        <v>618</v>
      </c>
      <c r="B620" s="3">
        <v>44366.642361111109</v>
      </c>
      <c r="C620">
        <v>124.40300000000001</v>
      </c>
      <c r="D620">
        <v>28.555</v>
      </c>
      <c r="E620">
        <v>2.2210000000000001</v>
      </c>
    </row>
    <row r="621" spans="1:5" x14ac:dyDescent="0.25">
      <c r="A621">
        <v>619</v>
      </c>
      <c r="B621" s="3">
        <v>44366.645833333336</v>
      </c>
      <c r="C621">
        <v>124.557</v>
      </c>
      <c r="D621">
        <v>28.555</v>
      </c>
      <c r="E621">
        <v>2.2370000000000001</v>
      </c>
    </row>
    <row r="622" spans="1:5" x14ac:dyDescent="0.25">
      <c r="A622">
        <v>620</v>
      </c>
      <c r="B622" s="3">
        <v>44366.649305555555</v>
      </c>
      <c r="C622">
        <v>124.663</v>
      </c>
      <c r="D622">
        <v>28.456</v>
      </c>
      <c r="E622">
        <v>2.2480000000000002</v>
      </c>
    </row>
    <row r="623" spans="1:5" x14ac:dyDescent="0.25">
      <c r="A623">
        <v>621</v>
      </c>
      <c r="B623" s="3">
        <v>44366.652777777781</v>
      </c>
      <c r="C623">
        <v>124.751</v>
      </c>
      <c r="D623">
        <v>28.456</v>
      </c>
      <c r="E623">
        <v>2.2570000000000001</v>
      </c>
    </row>
    <row r="624" spans="1:5" x14ac:dyDescent="0.25">
      <c r="A624">
        <v>622</v>
      </c>
      <c r="B624" s="3">
        <v>44366.65625</v>
      </c>
      <c r="C624">
        <v>124.849</v>
      </c>
      <c r="D624">
        <v>28.456</v>
      </c>
      <c r="E624">
        <v>2.266</v>
      </c>
    </row>
    <row r="625" spans="1:5" x14ac:dyDescent="0.25">
      <c r="A625">
        <v>623</v>
      </c>
      <c r="B625" s="3">
        <v>44366.659722222219</v>
      </c>
      <c r="C625">
        <v>124.923</v>
      </c>
      <c r="D625">
        <v>28.356999999999999</v>
      </c>
      <c r="E625">
        <v>2.274</v>
      </c>
    </row>
    <row r="626" spans="1:5" x14ac:dyDescent="0.25">
      <c r="A626">
        <v>624</v>
      </c>
      <c r="B626" s="3">
        <v>44366.663194444445</v>
      </c>
      <c r="C626">
        <v>124.999</v>
      </c>
      <c r="D626">
        <v>28.356999999999999</v>
      </c>
      <c r="E626">
        <v>2.282</v>
      </c>
    </row>
    <row r="627" spans="1:5" x14ac:dyDescent="0.25">
      <c r="A627">
        <v>625</v>
      </c>
      <c r="B627" s="3">
        <v>44366.666666666664</v>
      </c>
      <c r="C627">
        <v>125.054</v>
      </c>
      <c r="D627">
        <v>28.356999999999999</v>
      </c>
      <c r="E627">
        <v>2.2869999999999999</v>
      </c>
    </row>
    <row r="628" spans="1:5" x14ac:dyDescent="0.25">
      <c r="A628">
        <v>626</v>
      </c>
      <c r="B628" s="3">
        <v>44366.670138888891</v>
      </c>
      <c r="C628">
        <v>125.12</v>
      </c>
      <c r="D628">
        <v>28.356999999999999</v>
      </c>
      <c r="E628">
        <v>2.294</v>
      </c>
    </row>
    <row r="629" spans="1:5" x14ac:dyDescent="0.25">
      <c r="A629">
        <v>627</v>
      </c>
      <c r="B629" s="3">
        <v>44366.673611111109</v>
      </c>
      <c r="C629">
        <v>125.142</v>
      </c>
      <c r="D629">
        <v>28.356999999999999</v>
      </c>
      <c r="E629">
        <v>2.2959999999999998</v>
      </c>
    </row>
    <row r="630" spans="1:5" x14ac:dyDescent="0.25">
      <c r="A630">
        <v>628</v>
      </c>
      <c r="B630" s="3">
        <v>44366.677083333336</v>
      </c>
      <c r="C630">
        <v>125.175</v>
      </c>
      <c r="D630">
        <v>28.356999999999999</v>
      </c>
      <c r="E630">
        <v>2.2989999999999999</v>
      </c>
    </row>
    <row r="631" spans="1:5" x14ac:dyDescent="0.25">
      <c r="A631">
        <v>629</v>
      </c>
      <c r="B631" s="3">
        <v>44366.680555555555</v>
      </c>
      <c r="C631">
        <v>125.16</v>
      </c>
      <c r="D631">
        <v>28.257999999999999</v>
      </c>
      <c r="E631">
        <v>2.298</v>
      </c>
    </row>
    <row r="632" spans="1:5" x14ac:dyDescent="0.25">
      <c r="A632">
        <v>630</v>
      </c>
      <c r="B632" s="3">
        <v>44366.684027777781</v>
      </c>
      <c r="C632">
        <v>125.182</v>
      </c>
      <c r="D632">
        <v>28.257999999999999</v>
      </c>
      <c r="E632">
        <v>2.2999999999999998</v>
      </c>
    </row>
    <row r="633" spans="1:5" x14ac:dyDescent="0.25">
      <c r="A633">
        <v>631</v>
      </c>
      <c r="B633" s="3">
        <v>44366.6875</v>
      </c>
      <c r="C633">
        <v>125.15</v>
      </c>
      <c r="D633">
        <v>28.257999999999999</v>
      </c>
      <c r="E633">
        <v>2.2970000000000002</v>
      </c>
    </row>
    <row r="634" spans="1:5" x14ac:dyDescent="0.25">
      <c r="A634">
        <v>632</v>
      </c>
      <c r="B634" s="3">
        <v>44366.690972222219</v>
      </c>
      <c r="C634">
        <v>125.15</v>
      </c>
      <c r="D634">
        <v>28.257999999999999</v>
      </c>
      <c r="E634">
        <v>2.2970000000000002</v>
      </c>
    </row>
    <row r="635" spans="1:5" x14ac:dyDescent="0.25">
      <c r="A635">
        <v>633</v>
      </c>
      <c r="B635" s="3">
        <v>44366.694444444445</v>
      </c>
      <c r="C635">
        <v>125.117</v>
      </c>
      <c r="D635">
        <v>28.257999999999999</v>
      </c>
      <c r="E635">
        <v>2.294</v>
      </c>
    </row>
    <row r="636" spans="1:5" x14ac:dyDescent="0.25">
      <c r="A636">
        <v>634</v>
      </c>
      <c r="B636" s="3">
        <v>44366.697916666664</v>
      </c>
      <c r="C636">
        <v>125.062</v>
      </c>
      <c r="D636">
        <v>28.257999999999999</v>
      </c>
      <c r="E636">
        <v>2.2879999999999998</v>
      </c>
    </row>
    <row r="637" spans="1:5" x14ac:dyDescent="0.25">
      <c r="A637">
        <v>635</v>
      </c>
      <c r="B637" s="3">
        <v>44366.701388888891</v>
      </c>
      <c r="C637">
        <v>124.996</v>
      </c>
      <c r="D637">
        <v>28.257999999999999</v>
      </c>
      <c r="E637">
        <v>2.2810000000000001</v>
      </c>
    </row>
    <row r="638" spans="1:5" x14ac:dyDescent="0.25">
      <c r="A638">
        <v>636</v>
      </c>
      <c r="B638" s="3">
        <v>44366.704861111109</v>
      </c>
      <c r="C638">
        <v>124.919</v>
      </c>
      <c r="D638">
        <v>28.257999999999999</v>
      </c>
      <c r="E638">
        <v>2.274</v>
      </c>
    </row>
    <row r="639" spans="1:5" x14ac:dyDescent="0.25">
      <c r="A639">
        <v>637</v>
      </c>
      <c r="B639" s="3">
        <v>44366.708333333336</v>
      </c>
      <c r="C639">
        <v>124.86499999999999</v>
      </c>
      <c r="D639">
        <v>28.257999999999999</v>
      </c>
      <c r="E639">
        <v>2.2679999999999998</v>
      </c>
    </row>
    <row r="640" spans="1:5" x14ac:dyDescent="0.25">
      <c r="A640">
        <v>638</v>
      </c>
      <c r="B640" s="3">
        <v>44366.711805555555</v>
      </c>
      <c r="C640">
        <v>124.777</v>
      </c>
      <c r="D640">
        <v>28.257999999999999</v>
      </c>
      <c r="E640">
        <v>2.2589999999999999</v>
      </c>
    </row>
    <row r="641" spans="1:5" x14ac:dyDescent="0.25">
      <c r="A641">
        <v>639</v>
      </c>
      <c r="B641" s="3">
        <v>44366.715277777781</v>
      </c>
      <c r="C641">
        <v>124.68899999999999</v>
      </c>
      <c r="D641">
        <v>28.257999999999999</v>
      </c>
      <c r="E641">
        <v>2.25</v>
      </c>
    </row>
    <row r="642" spans="1:5" x14ac:dyDescent="0.25">
      <c r="A642">
        <v>640</v>
      </c>
      <c r="B642" s="3">
        <v>44366.71875</v>
      </c>
      <c r="C642">
        <v>124.59099999999999</v>
      </c>
      <c r="D642">
        <v>28.257999999999999</v>
      </c>
      <c r="E642">
        <v>2.2400000000000002</v>
      </c>
    </row>
    <row r="643" spans="1:5" x14ac:dyDescent="0.25">
      <c r="A643">
        <v>641</v>
      </c>
      <c r="B643" s="3">
        <v>44366.722222222219</v>
      </c>
      <c r="C643">
        <v>124.517</v>
      </c>
      <c r="D643">
        <v>28.356999999999999</v>
      </c>
      <c r="E643">
        <v>2.2330000000000001</v>
      </c>
    </row>
    <row r="644" spans="1:5" x14ac:dyDescent="0.25">
      <c r="A644">
        <v>642</v>
      </c>
      <c r="B644" s="3">
        <v>44366.725694444445</v>
      </c>
      <c r="C644">
        <v>124.408</v>
      </c>
      <c r="D644">
        <v>28.356999999999999</v>
      </c>
      <c r="E644">
        <v>2.222</v>
      </c>
    </row>
    <row r="645" spans="1:5" x14ac:dyDescent="0.25">
      <c r="A645">
        <v>643</v>
      </c>
      <c r="B645" s="3">
        <v>44366.729166666664</v>
      </c>
      <c r="C645">
        <v>124.32299999999999</v>
      </c>
      <c r="D645">
        <v>28.456</v>
      </c>
      <c r="E645">
        <v>2.2130000000000001</v>
      </c>
    </row>
    <row r="646" spans="1:5" x14ac:dyDescent="0.25">
      <c r="A646">
        <v>644</v>
      </c>
      <c r="B646" s="3">
        <v>44366.732638888891</v>
      </c>
      <c r="C646">
        <v>124.203</v>
      </c>
      <c r="D646">
        <v>28.456</v>
      </c>
      <c r="E646">
        <v>2.2010000000000001</v>
      </c>
    </row>
    <row r="647" spans="1:5" x14ac:dyDescent="0.25">
      <c r="A647">
        <v>645</v>
      </c>
      <c r="B647" s="3">
        <v>44366.736111111109</v>
      </c>
      <c r="C647">
        <v>124.089</v>
      </c>
      <c r="D647">
        <v>28.655000000000001</v>
      </c>
      <c r="E647">
        <v>2.19</v>
      </c>
    </row>
    <row r="648" spans="1:5" x14ac:dyDescent="0.25">
      <c r="A648">
        <v>646</v>
      </c>
      <c r="B648" s="3">
        <v>44366.739583333336</v>
      </c>
      <c r="C648">
        <v>123.979</v>
      </c>
      <c r="D648">
        <v>28.655000000000001</v>
      </c>
      <c r="E648">
        <v>2.1789999999999998</v>
      </c>
    </row>
    <row r="649" spans="1:5" x14ac:dyDescent="0.25">
      <c r="A649">
        <v>647</v>
      </c>
      <c r="B649" s="3">
        <v>44366.743055555555</v>
      </c>
      <c r="C649">
        <v>123.86199999999999</v>
      </c>
      <c r="D649">
        <v>28.754000000000001</v>
      </c>
      <c r="E649">
        <v>2.1669999999999998</v>
      </c>
    </row>
    <row r="650" spans="1:5" x14ac:dyDescent="0.25">
      <c r="A650">
        <v>648</v>
      </c>
      <c r="B650" s="3">
        <v>44366.746527777781</v>
      </c>
      <c r="C650">
        <v>123.73099999999999</v>
      </c>
      <c r="D650">
        <v>28.754000000000001</v>
      </c>
      <c r="E650">
        <v>2.1539999999999999</v>
      </c>
    </row>
    <row r="651" spans="1:5" x14ac:dyDescent="0.25">
      <c r="A651">
        <v>649</v>
      </c>
      <c r="B651" s="3">
        <v>44366.75</v>
      </c>
      <c r="C651">
        <v>123.60299999999999</v>
      </c>
      <c r="D651">
        <v>28.853000000000002</v>
      </c>
      <c r="E651">
        <v>2.141</v>
      </c>
    </row>
    <row r="652" spans="1:5" x14ac:dyDescent="0.25">
      <c r="A652">
        <v>650</v>
      </c>
      <c r="B652" s="3">
        <v>44366.753472222219</v>
      </c>
      <c r="C652">
        <v>123.438</v>
      </c>
      <c r="D652">
        <v>28.853000000000002</v>
      </c>
      <c r="E652">
        <v>2.1240000000000001</v>
      </c>
    </row>
    <row r="653" spans="1:5" x14ac:dyDescent="0.25">
      <c r="A653">
        <v>651</v>
      </c>
      <c r="B653" s="3">
        <v>44366.756944444445</v>
      </c>
      <c r="C653">
        <v>123.26300000000001</v>
      </c>
      <c r="D653">
        <v>28.853000000000002</v>
      </c>
      <c r="E653">
        <v>2.1059999999999999</v>
      </c>
    </row>
    <row r="654" spans="1:5" x14ac:dyDescent="0.25">
      <c r="A654">
        <v>652</v>
      </c>
      <c r="B654" s="3">
        <v>44366.760416666664</v>
      </c>
      <c r="C654">
        <v>123.113</v>
      </c>
      <c r="D654">
        <v>28.952999999999999</v>
      </c>
      <c r="E654">
        <v>2.0910000000000002</v>
      </c>
    </row>
    <row r="655" spans="1:5" x14ac:dyDescent="0.25">
      <c r="A655">
        <v>653</v>
      </c>
      <c r="B655" s="3">
        <v>44366.763888888891</v>
      </c>
      <c r="C655">
        <v>122.949</v>
      </c>
      <c r="D655">
        <v>28.952999999999999</v>
      </c>
      <c r="E655">
        <v>2.0750000000000002</v>
      </c>
    </row>
    <row r="656" spans="1:5" x14ac:dyDescent="0.25">
      <c r="A656">
        <v>654</v>
      </c>
      <c r="B656" s="3">
        <v>44366.767361111109</v>
      </c>
      <c r="C656">
        <v>122.774</v>
      </c>
      <c r="D656">
        <v>28.952999999999999</v>
      </c>
      <c r="E656">
        <v>2.0569999999999999</v>
      </c>
    </row>
    <row r="657" spans="1:5" x14ac:dyDescent="0.25">
      <c r="A657">
        <v>655</v>
      </c>
      <c r="B657" s="3">
        <v>44366.770833333336</v>
      </c>
      <c r="C657">
        <v>122.58</v>
      </c>
      <c r="D657">
        <v>29.053000000000001</v>
      </c>
      <c r="E657">
        <v>2.0369999999999999</v>
      </c>
    </row>
    <row r="658" spans="1:5" x14ac:dyDescent="0.25">
      <c r="A658">
        <v>656</v>
      </c>
      <c r="B658" s="3">
        <v>44366.774305555555</v>
      </c>
      <c r="C658">
        <v>122.404</v>
      </c>
      <c r="D658">
        <v>29.053000000000001</v>
      </c>
      <c r="E658">
        <v>2.02</v>
      </c>
    </row>
    <row r="659" spans="1:5" x14ac:dyDescent="0.25">
      <c r="A659">
        <v>657</v>
      </c>
      <c r="B659" s="3">
        <v>44366.777777777781</v>
      </c>
      <c r="C659">
        <v>122.232</v>
      </c>
      <c r="D659">
        <v>29.152000000000001</v>
      </c>
      <c r="E659">
        <v>2.0019999999999998</v>
      </c>
    </row>
    <row r="660" spans="1:5" x14ac:dyDescent="0.25">
      <c r="A660">
        <v>658</v>
      </c>
      <c r="B660" s="3">
        <v>44366.78125</v>
      </c>
      <c r="C660">
        <v>122.04900000000001</v>
      </c>
      <c r="D660">
        <v>29.251999999999999</v>
      </c>
      <c r="E660">
        <v>1.984</v>
      </c>
    </row>
    <row r="661" spans="1:5" x14ac:dyDescent="0.25">
      <c r="A661">
        <v>659</v>
      </c>
      <c r="B661" s="3">
        <v>44366.784722222219</v>
      </c>
      <c r="C661">
        <v>121.82</v>
      </c>
      <c r="D661">
        <v>29.251999999999999</v>
      </c>
      <c r="E661">
        <v>1.9610000000000001</v>
      </c>
    </row>
    <row r="662" spans="1:5" x14ac:dyDescent="0.25">
      <c r="A662">
        <v>660</v>
      </c>
      <c r="B662" s="3">
        <v>44366.788194444445</v>
      </c>
      <c r="C662">
        <v>121.604</v>
      </c>
      <c r="D662">
        <v>29.352</v>
      </c>
      <c r="E662">
        <v>1.9390000000000001</v>
      </c>
    </row>
    <row r="663" spans="1:5" x14ac:dyDescent="0.25">
      <c r="A663">
        <v>661</v>
      </c>
      <c r="B663" s="3">
        <v>44366.791666666664</v>
      </c>
      <c r="C663">
        <v>121.363</v>
      </c>
      <c r="D663">
        <v>29.352</v>
      </c>
      <c r="E663">
        <v>1.915</v>
      </c>
    </row>
    <row r="664" spans="1:5" x14ac:dyDescent="0.25">
      <c r="A664">
        <v>662</v>
      </c>
      <c r="B664" s="3">
        <v>44366.795138888891</v>
      </c>
      <c r="C664">
        <v>121.104</v>
      </c>
      <c r="D664">
        <v>29.452000000000002</v>
      </c>
      <c r="E664">
        <v>1.8879999999999999</v>
      </c>
    </row>
    <row r="665" spans="1:5" x14ac:dyDescent="0.25">
      <c r="A665">
        <v>663</v>
      </c>
      <c r="B665" s="3">
        <v>44366.798611111109</v>
      </c>
      <c r="C665">
        <v>120.88800000000001</v>
      </c>
      <c r="D665">
        <v>29.552</v>
      </c>
      <c r="E665">
        <v>1.867</v>
      </c>
    </row>
    <row r="666" spans="1:5" x14ac:dyDescent="0.25">
      <c r="A666">
        <v>664</v>
      </c>
      <c r="B666" s="3">
        <v>44366.802083333336</v>
      </c>
      <c r="C666">
        <v>120.60299999999999</v>
      </c>
      <c r="D666">
        <v>29.552</v>
      </c>
      <c r="E666">
        <v>1.8380000000000001</v>
      </c>
    </row>
    <row r="667" spans="1:5" x14ac:dyDescent="0.25">
      <c r="A667">
        <v>665</v>
      </c>
      <c r="B667" s="3">
        <v>44366.805555555555</v>
      </c>
      <c r="C667">
        <v>120.333</v>
      </c>
      <c r="D667">
        <v>29.652000000000001</v>
      </c>
      <c r="E667">
        <v>1.8109999999999999</v>
      </c>
    </row>
    <row r="668" spans="1:5" x14ac:dyDescent="0.25">
      <c r="A668">
        <v>666</v>
      </c>
      <c r="B668" s="3">
        <v>44366.809027777781</v>
      </c>
      <c r="C668">
        <v>120.041</v>
      </c>
      <c r="D668">
        <v>29.751999999999999</v>
      </c>
      <c r="E668">
        <v>1.7809999999999999</v>
      </c>
    </row>
    <row r="669" spans="1:5" x14ac:dyDescent="0.25">
      <c r="A669">
        <v>667</v>
      </c>
      <c r="B669" s="3">
        <v>44366.8125</v>
      </c>
      <c r="C669">
        <v>119.77800000000001</v>
      </c>
      <c r="D669">
        <v>29.751999999999999</v>
      </c>
      <c r="E669">
        <v>1.7549999999999999</v>
      </c>
    </row>
    <row r="670" spans="1:5" x14ac:dyDescent="0.25">
      <c r="A670">
        <v>668</v>
      </c>
      <c r="B670" s="3">
        <v>44366.815972222219</v>
      </c>
      <c r="C670">
        <v>119.47499999999999</v>
      </c>
      <c r="D670">
        <v>29.853000000000002</v>
      </c>
      <c r="E670">
        <v>1.724</v>
      </c>
    </row>
    <row r="671" spans="1:5" x14ac:dyDescent="0.25">
      <c r="A671">
        <v>669</v>
      </c>
      <c r="B671" s="3">
        <v>44366.819444444445</v>
      </c>
      <c r="C671">
        <v>119.224</v>
      </c>
      <c r="D671">
        <v>29.853000000000002</v>
      </c>
      <c r="E671">
        <v>1.6990000000000001</v>
      </c>
    </row>
    <row r="672" spans="1:5" x14ac:dyDescent="0.25">
      <c r="A672">
        <v>670</v>
      </c>
      <c r="B672" s="3">
        <v>44366.822916666664</v>
      </c>
      <c r="C672">
        <v>118.953</v>
      </c>
      <c r="D672">
        <v>29.952999999999999</v>
      </c>
      <c r="E672">
        <v>1.671</v>
      </c>
    </row>
    <row r="673" spans="1:5" x14ac:dyDescent="0.25">
      <c r="A673">
        <v>671</v>
      </c>
      <c r="B673" s="3">
        <v>44366.826388888891</v>
      </c>
      <c r="C673">
        <v>118.702</v>
      </c>
      <c r="D673">
        <v>29.952999999999999</v>
      </c>
      <c r="E673">
        <v>1.6459999999999999</v>
      </c>
    </row>
    <row r="674" spans="1:5" x14ac:dyDescent="0.25">
      <c r="A674">
        <v>672</v>
      </c>
      <c r="B674" s="3">
        <v>44366.829861111109</v>
      </c>
      <c r="C674">
        <v>118.453</v>
      </c>
      <c r="D674">
        <v>30.053999999999998</v>
      </c>
      <c r="E674">
        <v>1.621</v>
      </c>
    </row>
    <row r="675" spans="1:5" x14ac:dyDescent="0.25">
      <c r="A675">
        <v>673</v>
      </c>
      <c r="B675" s="3">
        <v>44366.833333333336</v>
      </c>
      <c r="C675">
        <v>118.18</v>
      </c>
      <c r="D675">
        <v>30.053999999999998</v>
      </c>
      <c r="E675">
        <v>1.593</v>
      </c>
    </row>
    <row r="676" spans="1:5" x14ac:dyDescent="0.25">
      <c r="A676">
        <v>674</v>
      </c>
      <c r="B676" s="3">
        <v>44366.836805555555</v>
      </c>
      <c r="C676">
        <v>117.874</v>
      </c>
      <c r="D676">
        <v>30.053999999999998</v>
      </c>
      <c r="E676">
        <v>1.5620000000000001</v>
      </c>
    </row>
    <row r="677" spans="1:5" x14ac:dyDescent="0.25">
      <c r="A677">
        <v>675</v>
      </c>
      <c r="B677" s="3">
        <v>44366.840277777781</v>
      </c>
      <c r="C677">
        <v>117.58199999999999</v>
      </c>
      <c r="D677">
        <v>30.154</v>
      </c>
      <c r="E677">
        <v>1.5329999999999999</v>
      </c>
    </row>
    <row r="678" spans="1:5" x14ac:dyDescent="0.25">
      <c r="A678">
        <v>676</v>
      </c>
      <c r="B678" s="3">
        <v>44366.84375</v>
      </c>
      <c r="C678">
        <v>117.276</v>
      </c>
      <c r="D678">
        <v>30.154</v>
      </c>
      <c r="E678">
        <v>1.502</v>
      </c>
    </row>
    <row r="679" spans="1:5" x14ac:dyDescent="0.25">
      <c r="A679">
        <v>677</v>
      </c>
      <c r="B679" s="3">
        <v>44366.847222222219</v>
      </c>
      <c r="C679">
        <v>117.047</v>
      </c>
      <c r="D679">
        <v>30.154</v>
      </c>
      <c r="E679">
        <v>1.4790000000000001</v>
      </c>
    </row>
    <row r="680" spans="1:5" x14ac:dyDescent="0.25">
      <c r="A680">
        <v>678</v>
      </c>
      <c r="B680" s="3">
        <v>44366.850694444445</v>
      </c>
      <c r="C680">
        <v>116.76300000000001</v>
      </c>
      <c r="D680">
        <v>30.154</v>
      </c>
      <c r="E680">
        <v>1.45</v>
      </c>
    </row>
    <row r="681" spans="1:5" x14ac:dyDescent="0.25">
      <c r="A681">
        <v>679</v>
      </c>
      <c r="B681" s="3">
        <v>44366.854166666664</v>
      </c>
      <c r="C681">
        <v>116.471</v>
      </c>
      <c r="D681">
        <v>30.254999999999999</v>
      </c>
      <c r="E681">
        <v>1.421</v>
      </c>
    </row>
    <row r="682" spans="1:5" x14ac:dyDescent="0.25">
      <c r="A682">
        <v>680</v>
      </c>
      <c r="B682" s="3">
        <v>44366.857638888891</v>
      </c>
      <c r="C682">
        <v>116.154</v>
      </c>
      <c r="D682">
        <v>30.254999999999999</v>
      </c>
      <c r="E682">
        <v>1.389</v>
      </c>
    </row>
    <row r="683" spans="1:5" x14ac:dyDescent="0.25">
      <c r="A683">
        <v>681</v>
      </c>
      <c r="B683" s="3">
        <v>44366.861111111109</v>
      </c>
      <c r="C683">
        <v>115.90300000000001</v>
      </c>
      <c r="D683">
        <v>30.254999999999999</v>
      </c>
      <c r="E683">
        <v>1.363</v>
      </c>
    </row>
    <row r="684" spans="1:5" x14ac:dyDescent="0.25">
      <c r="A684">
        <v>682</v>
      </c>
      <c r="B684" s="3">
        <v>44366.864583333336</v>
      </c>
      <c r="C684">
        <v>115.619</v>
      </c>
      <c r="D684">
        <v>30.254999999999999</v>
      </c>
      <c r="E684">
        <v>1.335</v>
      </c>
    </row>
    <row r="685" spans="1:5" x14ac:dyDescent="0.25">
      <c r="A685">
        <v>683</v>
      </c>
      <c r="B685" s="3">
        <v>44366.868055555555</v>
      </c>
      <c r="C685">
        <v>115.31399999999999</v>
      </c>
      <c r="D685">
        <v>30.254999999999999</v>
      </c>
      <c r="E685">
        <v>1.304</v>
      </c>
    </row>
    <row r="686" spans="1:5" x14ac:dyDescent="0.25">
      <c r="A686">
        <v>684</v>
      </c>
      <c r="B686" s="3">
        <v>44366.871527777781</v>
      </c>
      <c r="C686">
        <v>115.074</v>
      </c>
      <c r="D686">
        <v>30.254999999999999</v>
      </c>
      <c r="E686">
        <v>1.28</v>
      </c>
    </row>
    <row r="687" spans="1:5" x14ac:dyDescent="0.25">
      <c r="A687">
        <v>685</v>
      </c>
      <c r="B687" s="3">
        <v>44366.875</v>
      </c>
      <c r="C687">
        <v>114.79300000000001</v>
      </c>
      <c r="D687">
        <v>30.356000000000002</v>
      </c>
      <c r="E687">
        <v>1.2509999999999999</v>
      </c>
    </row>
    <row r="688" spans="1:5" x14ac:dyDescent="0.25">
      <c r="A688">
        <v>686</v>
      </c>
      <c r="B688" s="3">
        <v>44366.878472222219</v>
      </c>
      <c r="C688">
        <v>114.553</v>
      </c>
      <c r="D688">
        <v>30.356000000000002</v>
      </c>
      <c r="E688">
        <v>1.2270000000000001</v>
      </c>
    </row>
    <row r="689" spans="1:5" x14ac:dyDescent="0.25">
      <c r="A689">
        <v>687</v>
      </c>
      <c r="B689" s="3">
        <v>44366.881944444445</v>
      </c>
      <c r="C689">
        <v>114.258</v>
      </c>
      <c r="D689">
        <v>30.356000000000002</v>
      </c>
      <c r="E689">
        <v>1.1970000000000001</v>
      </c>
    </row>
    <row r="690" spans="1:5" x14ac:dyDescent="0.25">
      <c r="A690">
        <v>688</v>
      </c>
      <c r="B690" s="3">
        <v>44366.885416666664</v>
      </c>
      <c r="C690">
        <v>113.996</v>
      </c>
      <c r="D690">
        <v>30.356000000000002</v>
      </c>
      <c r="E690">
        <v>1.171</v>
      </c>
    </row>
    <row r="691" spans="1:5" x14ac:dyDescent="0.25">
      <c r="A691">
        <v>689</v>
      </c>
      <c r="B691" s="3">
        <v>44366.888888888891</v>
      </c>
      <c r="C691">
        <v>113.756</v>
      </c>
      <c r="D691">
        <v>30.356000000000002</v>
      </c>
      <c r="E691">
        <v>1.147</v>
      </c>
    </row>
    <row r="692" spans="1:5" x14ac:dyDescent="0.25">
      <c r="A692">
        <v>690</v>
      </c>
      <c r="B692" s="3">
        <v>44366.892361111109</v>
      </c>
      <c r="C692">
        <v>113.56</v>
      </c>
      <c r="D692">
        <v>30.356000000000002</v>
      </c>
      <c r="E692">
        <v>1.127</v>
      </c>
    </row>
    <row r="693" spans="1:5" x14ac:dyDescent="0.25">
      <c r="A693">
        <v>691</v>
      </c>
      <c r="B693" s="3">
        <v>44366.895833333336</v>
      </c>
      <c r="C693">
        <v>113.342</v>
      </c>
      <c r="D693">
        <v>30.356000000000002</v>
      </c>
      <c r="E693">
        <v>1.105</v>
      </c>
    </row>
    <row r="694" spans="1:5" x14ac:dyDescent="0.25">
      <c r="A694">
        <v>692</v>
      </c>
      <c r="B694" s="3">
        <v>44366.899305555555</v>
      </c>
      <c r="C694">
        <v>113.157</v>
      </c>
      <c r="D694">
        <v>30.356000000000002</v>
      </c>
      <c r="E694">
        <v>1.0860000000000001</v>
      </c>
    </row>
    <row r="695" spans="1:5" x14ac:dyDescent="0.25">
      <c r="A695">
        <v>693</v>
      </c>
      <c r="B695" s="3">
        <v>44366.902777777781</v>
      </c>
      <c r="C695">
        <v>112.96</v>
      </c>
      <c r="D695">
        <v>30.356000000000002</v>
      </c>
      <c r="E695">
        <v>1.0660000000000001</v>
      </c>
    </row>
    <row r="696" spans="1:5" x14ac:dyDescent="0.25">
      <c r="A696">
        <v>694</v>
      </c>
      <c r="B696" s="3">
        <v>44366.90625</v>
      </c>
      <c r="C696">
        <v>112.797</v>
      </c>
      <c r="D696">
        <v>30.356000000000002</v>
      </c>
      <c r="E696">
        <v>1.05</v>
      </c>
    </row>
    <row r="697" spans="1:5" x14ac:dyDescent="0.25">
      <c r="A697">
        <v>695</v>
      </c>
      <c r="B697" s="3">
        <v>44366.909722222219</v>
      </c>
      <c r="C697">
        <v>112.631</v>
      </c>
      <c r="D697">
        <v>30.254999999999999</v>
      </c>
      <c r="E697">
        <v>1.0329999999999999</v>
      </c>
    </row>
    <row r="698" spans="1:5" x14ac:dyDescent="0.25">
      <c r="A698">
        <v>696</v>
      </c>
      <c r="B698" s="3">
        <v>44366.913194444445</v>
      </c>
      <c r="C698">
        <v>112.5</v>
      </c>
      <c r="D698">
        <v>30.254999999999999</v>
      </c>
      <c r="E698">
        <v>1.02</v>
      </c>
    </row>
    <row r="699" spans="1:5" x14ac:dyDescent="0.25">
      <c r="A699">
        <v>697</v>
      </c>
      <c r="B699" s="3">
        <v>44366.916666666664</v>
      </c>
      <c r="C699">
        <v>112.42400000000001</v>
      </c>
      <c r="D699">
        <v>30.254999999999999</v>
      </c>
      <c r="E699">
        <v>1.012</v>
      </c>
    </row>
    <row r="700" spans="1:5" x14ac:dyDescent="0.25">
      <c r="A700">
        <v>698</v>
      </c>
      <c r="B700" s="3">
        <v>44366.920138888891</v>
      </c>
      <c r="C700">
        <v>112.304</v>
      </c>
      <c r="D700">
        <v>30.254999999999999</v>
      </c>
      <c r="E700">
        <v>1</v>
      </c>
    </row>
    <row r="701" spans="1:5" x14ac:dyDescent="0.25">
      <c r="A701">
        <v>699</v>
      </c>
      <c r="B701" s="3">
        <v>44366.923611111109</v>
      </c>
      <c r="C701">
        <v>112.151</v>
      </c>
      <c r="D701">
        <v>30.254999999999999</v>
      </c>
      <c r="E701">
        <v>0.98399999999999999</v>
      </c>
    </row>
    <row r="702" spans="1:5" x14ac:dyDescent="0.25">
      <c r="A702">
        <v>700</v>
      </c>
      <c r="B702" s="3">
        <v>44366.927083333336</v>
      </c>
      <c r="C702">
        <v>111.988</v>
      </c>
      <c r="D702">
        <v>30.254999999999999</v>
      </c>
      <c r="E702">
        <v>0.96799999999999997</v>
      </c>
    </row>
    <row r="703" spans="1:5" x14ac:dyDescent="0.25">
      <c r="A703">
        <v>701</v>
      </c>
      <c r="B703" s="3">
        <v>44366.930555555555</v>
      </c>
      <c r="C703">
        <v>111.89</v>
      </c>
      <c r="D703">
        <v>30.254999999999999</v>
      </c>
      <c r="E703">
        <v>0.95799999999999996</v>
      </c>
    </row>
    <row r="704" spans="1:5" x14ac:dyDescent="0.25">
      <c r="A704">
        <v>702</v>
      </c>
      <c r="B704" s="3">
        <v>44366.934027777781</v>
      </c>
      <c r="C704">
        <v>111.77</v>
      </c>
      <c r="D704">
        <v>30.254999999999999</v>
      </c>
      <c r="E704">
        <v>0.94599999999999995</v>
      </c>
    </row>
    <row r="705" spans="1:5" x14ac:dyDescent="0.25">
      <c r="A705">
        <v>703</v>
      </c>
      <c r="B705" s="3">
        <v>44366.9375</v>
      </c>
      <c r="C705">
        <v>111.767</v>
      </c>
      <c r="D705">
        <v>30.154</v>
      </c>
      <c r="E705">
        <v>0.94599999999999995</v>
      </c>
    </row>
    <row r="706" spans="1:5" x14ac:dyDescent="0.25">
      <c r="A706">
        <v>704</v>
      </c>
      <c r="B706" s="3">
        <v>44366.940972222219</v>
      </c>
      <c r="C706">
        <v>111.843</v>
      </c>
      <c r="D706">
        <v>30.154</v>
      </c>
      <c r="E706">
        <v>0.95299999999999996</v>
      </c>
    </row>
    <row r="707" spans="1:5" x14ac:dyDescent="0.25">
      <c r="A707">
        <v>705</v>
      </c>
      <c r="B707" s="3">
        <v>44366.944444444445</v>
      </c>
      <c r="C707">
        <v>111.941</v>
      </c>
      <c r="D707">
        <v>30.154</v>
      </c>
      <c r="E707">
        <v>0.96299999999999997</v>
      </c>
    </row>
    <row r="708" spans="1:5" x14ac:dyDescent="0.25">
      <c r="A708">
        <v>706</v>
      </c>
      <c r="B708" s="3">
        <v>44366.947916666664</v>
      </c>
      <c r="C708">
        <v>111.93</v>
      </c>
      <c r="D708">
        <v>30.154</v>
      </c>
      <c r="E708">
        <v>0.96199999999999997</v>
      </c>
    </row>
    <row r="709" spans="1:5" x14ac:dyDescent="0.25">
      <c r="A709">
        <v>707</v>
      </c>
      <c r="B709" s="3">
        <v>44366.951388888891</v>
      </c>
      <c r="C709">
        <v>112.06100000000001</v>
      </c>
      <c r="D709">
        <v>30.154</v>
      </c>
      <c r="E709">
        <v>0.97499999999999998</v>
      </c>
    </row>
    <row r="710" spans="1:5" x14ac:dyDescent="0.25">
      <c r="A710">
        <v>708</v>
      </c>
      <c r="B710" s="3">
        <v>44366.954861111109</v>
      </c>
      <c r="C710">
        <v>112.19199999999999</v>
      </c>
      <c r="D710">
        <v>30.154</v>
      </c>
      <c r="E710">
        <v>0.98899999999999999</v>
      </c>
    </row>
    <row r="711" spans="1:5" x14ac:dyDescent="0.25">
      <c r="A711">
        <v>709</v>
      </c>
      <c r="B711" s="3">
        <v>44366.958333333336</v>
      </c>
      <c r="C711">
        <v>112.28700000000001</v>
      </c>
      <c r="D711">
        <v>30.053999999999998</v>
      </c>
      <c r="E711">
        <v>0.998</v>
      </c>
    </row>
    <row r="712" spans="1:5" x14ac:dyDescent="0.25">
      <c r="A712">
        <v>710</v>
      </c>
      <c r="B712" s="3">
        <v>44366.961805555555</v>
      </c>
      <c r="C712">
        <v>112.503</v>
      </c>
      <c r="D712">
        <v>29.952999999999999</v>
      </c>
      <c r="E712">
        <v>1.02</v>
      </c>
    </row>
    <row r="713" spans="1:5" x14ac:dyDescent="0.25">
      <c r="A713">
        <v>711</v>
      </c>
      <c r="B713" s="3">
        <v>44366.965277777781</v>
      </c>
      <c r="C713">
        <v>112.721</v>
      </c>
      <c r="D713">
        <v>29.952999999999999</v>
      </c>
      <c r="E713">
        <v>1.042</v>
      </c>
    </row>
    <row r="714" spans="1:5" x14ac:dyDescent="0.25">
      <c r="A714">
        <v>712</v>
      </c>
      <c r="B714" s="3">
        <v>44366.96875</v>
      </c>
      <c r="C714">
        <v>112.90600000000001</v>
      </c>
      <c r="D714">
        <v>29.952999999999999</v>
      </c>
      <c r="E714">
        <v>1.0609999999999999</v>
      </c>
    </row>
    <row r="715" spans="1:5" x14ac:dyDescent="0.25">
      <c r="A715">
        <v>713</v>
      </c>
      <c r="B715" s="3">
        <v>44366.972222222219</v>
      </c>
      <c r="C715">
        <v>113.09099999999999</v>
      </c>
      <c r="D715">
        <v>29.952999999999999</v>
      </c>
      <c r="E715">
        <v>1.079</v>
      </c>
    </row>
    <row r="716" spans="1:5" x14ac:dyDescent="0.25">
      <c r="A716">
        <v>714</v>
      </c>
      <c r="B716" s="3">
        <v>44366.975694444445</v>
      </c>
      <c r="C716">
        <v>113.26600000000001</v>
      </c>
      <c r="D716">
        <v>29.952999999999999</v>
      </c>
      <c r="E716">
        <v>1.097</v>
      </c>
    </row>
    <row r="717" spans="1:5" x14ac:dyDescent="0.25">
      <c r="A717">
        <v>715</v>
      </c>
      <c r="B717" s="3">
        <v>44366.979166666664</v>
      </c>
      <c r="C717">
        <v>113.48099999999999</v>
      </c>
      <c r="D717">
        <v>29.853000000000002</v>
      </c>
      <c r="E717">
        <v>1.119</v>
      </c>
    </row>
    <row r="718" spans="1:5" x14ac:dyDescent="0.25">
      <c r="A718">
        <v>716</v>
      </c>
      <c r="B718" s="3">
        <v>44366.982638888891</v>
      </c>
      <c r="C718">
        <v>113.601</v>
      </c>
      <c r="D718">
        <v>29.853000000000002</v>
      </c>
      <c r="E718">
        <v>1.131</v>
      </c>
    </row>
    <row r="719" spans="1:5" x14ac:dyDescent="0.25">
      <c r="A719">
        <v>717</v>
      </c>
      <c r="B719" s="3">
        <v>44366.986111111109</v>
      </c>
      <c r="C719">
        <v>113.71</v>
      </c>
      <c r="D719">
        <v>29.853000000000002</v>
      </c>
      <c r="E719">
        <v>1.1419999999999999</v>
      </c>
    </row>
    <row r="720" spans="1:5" x14ac:dyDescent="0.25">
      <c r="A720">
        <v>718</v>
      </c>
      <c r="B720" s="3">
        <v>44366.989583333336</v>
      </c>
      <c r="C720">
        <v>113.83</v>
      </c>
      <c r="D720">
        <v>29.853000000000002</v>
      </c>
      <c r="E720">
        <v>1.1539999999999999</v>
      </c>
    </row>
    <row r="721" spans="1:5" x14ac:dyDescent="0.25">
      <c r="A721">
        <v>719</v>
      </c>
      <c r="B721" s="3">
        <v>44366.993055555555</v>
      </c>
      <c r="C721">
        <v>113.99299999999999</v>
      </c>
      <c r="D721">
        <v>29.853000000000002</v>
      </c>
      <c r="E721">
        <v>1.17</v>
      </c>
    </row>
    <row r="722" spans="1:5" x14ac:dyDescent="0.25">
      <c r="A722">
        <v>720</v>
      </c>
      <c r="B722" s="3">
        <v>44366.996527777781</v>
      </c>
      <c r="C722">
        <v>114.143</v>
      </c>
      <c r="D722">
        <v>29.751999999999999</v>
      </c>
      <c r="E722">
        <v>1.1859999999999999</v>
      </c>
    </row>
    <row r="723" spans="1:5" x14ac:dyDescent="0.25">
      <c r="A723">
        <v>721</v>
      </c>
      <c r="B723" s="3">
        <v>44367</v>
      </c>
      <c r="C723">
        <v>114.34</v>
      </c>
      <c r="D723">
        <v>29.751999999999999</v>
      </c>
      <c r="E723">
        <v>1.2050000000000001</v>
      </c>
    </row>
    <row r="724" spans="1:5" x14ac:dyDescent="0.25">
      <c r="A724">
        <v>722</v>
      </c>
      <c r="B724" s="3">
        <v>44367.003472222219</v>
      </c>
      <c r="C724">
        <v>114.52500000000001</v>
      </c>
      <c r="D724">
        <v>29.751999999999999</v>
      </c>
      <c r="E724">
        <v>1.224</v>
      </c>
    </row>
    <row r="725" spans="1:5" x14ac:dyDescent="0.25">
      <c r="A725">
        <v>723</v>
      </c>
      <c r="B725" s="3">
        <v>44367.006944444445</v>
      </c>
      <c r="C725">
        <v>114.751</v>
      </c>
      <c r="D725">
        <v>29.652000000000001</v>
      </c>
      <c r="E725">
        <v>1.2470000000000001</v>
      </c>
    </row>
    <row r="726" spans="1:5" x14ac:dyDescent="0.25">
      <c r="A726">
        <v>724</v>
      </c>
      <c r="B726" s="3">
        <v>44367.010416666664</v>
      </c>
      <c r="C726">
        <v>114.988</v>
      </c>
      <c r="D726">
        <v>29.552</v>
      </c>
      <c r="E726">
        <v>1.2709999999999999</v>
      </c>
    </row>
    <row r="727" spans="1:5" x14ac:dyDescent="0.25">
      <c r="A727">
        <v>725</v>
      </c>
      <c r="B727" s="3">
        <v>44367.013888888891</v>
      </c>
      <c r="C727">
        <v>115.316</v>
      </c>
      <c r="D727">
        <v>29.552</v>
      </c>
      <c r="E727">
        <v>1.304</v>
      </c>
    </row>
    <row r="728" spans="1:5" x14ac:dyDescent="0.25">
      <c r="A728">
        <v>726</v>
      </c>
      <c r="B728" s="3">
        <v>44367.017361111109</v>
      </c>
      <c r="C728">
        <v>115.56699999999999</v>
      </c>
      <c r="D728">
        <v>29.552</v>
      </c>
      <c r="E728">
        <v>1.329</v>
      </c>
    </row>
    <row r="729" spans="1:5" x14ac:dyDescent="0.25">
      <c r="A729">
        <v>727</v>
      </c>
      <c r="B729" s="3">
        <v>44367.020833333336</v>
      </c>
      <c r="C729">
        <v>115.807</v>
      </c>
      <c r="D729">
        <v>29.552</v>
      </c>
      <c r="E729">
        <v>1.3540000000000001</v>
      </c>
    </row>
    <row r="730" spans="1:5" x14ac:dyDescent="0.25">
      <c r="A730">
        <v>728</v>
      </c>
      <c r="B730" s="3">
        <v>44367.024305555555</v>
      </c>
      <c r="C730">
        <v>116.077</v>
      </c>
      <c r="D730">
        <v>29.452000000000002</v>
      </c>
      <c r="E730">
        <v>1.381</v>
      </c>
    </row>
    <row r="731" spans="1:5" x14ac:dyDescent="0.25">
      <c r="A731">
        <v>729</v>
      </c>
      <c r="B731" s="3">
        <v>44367.027777777781</v>
      </c>
      <c r="C731">
        <v>116.295</v>
      </c>
      <c r="D731">
        <v>29.452000000000002</v>
      </c>
      <c r="E731">
        <v>1.403</v>
      </c>
    </row>
    <row r="732" spans="1:5" x14ac:dyDescent="0.25">
      <c r="A732">
        <v>730</v>
      </c>
      <c r="B732" s="3">
        <v>44367.03125</v>
      </c>
      <c r="C732">
        <v>116.57899999999999</v>
      </c>
      <c r="D732">
        <v>29.452000000000002</v>
      </c>
      <c r="E732">
        <v>1.4319999999999999</v>
      </c>
    </row>
    <row r="733" spans="1:5" x14ac:dyDescent="0.25">
      <c r="A733">
        <v>731</v>
      </c>
      <c r="B733" s="3">
        <v>44367.034722222219</v>
      </c>
      <c r="C733">
        <v>116.84099999999999</v>
      </c>
      <c r="D733">
        <v>29.452000000000002</v>
      </c>
      <c r="E733">
        <v>1.458</v>
      </c>
    </row>
    <row r="734" spans="1:5" x14ac:dyDescent="0.25">
      <c r="A734">
        <v>732</v>
      </c>
      <c r="B734" s="3">
        <v>44367.038194444445</v>
      </c>
      <c r="C734">
        <v>117.078</v>
      </c>
      <c r="D734">
        <v>29.352</v>
      </c>
      <c r="E734">
        <v>1.482</v>
      </c>
    </row>
    <row r="735" spans="1:5" x14ac:dyDescent="0.25">
      <c r="A735">
        <v>733</v>
      </c>
      <c r="B735" s="3">
        <v>44367.041666666664</v>
      </c>
      <c r="C735">
        <v>117.36199999999999</v>
      </c>
      <c r="D735">
        <v>29.352</v>
      </c>
      <c r="E735">
        <v>1.5109999999999999</v>
      </c>
    </row>
    <row r="736" spans="1:5" x14ac:dyDescent="0.25">
      <c r="A736">
        <v>734</v>
      </c>
      <c r="B736" s="3">
        <v>44367.045138888891</v>
      </c>
      <c r="C736">
        <v>117.592</v>
      </c>
      <c r="D736">
        <v>29.352</v>
      </c>
      <c r="E736">
        <v>1.534</v>
      </c>
    </row>
    <row r="737" spans="1:5" x14ac:dyDescent="0.25">
      <c r="A737">
        <v>735</v>
      </c>
      <c r="B737" s="3">
        <v>44367.048611111109</v>
      </c>
      <c r="C737">
        <v>117.843</v>
      </c>
      <c r="D737">
        <v>29.352</v>
      </c>
      <c r="E737">
        <v>1.5589999999999999</v>
      </c>
    </row>
    <row r="738" spans="1:5" x14ac:dyDescent="0.25">
      <c r="A738">
        <v>736</v>
      </c>
      <c r="B738" s="3">
        <v>44367.052083333336</v>
      </c>
      <c r="C738">
        <v>118.09399999999999</v>
      </c>
      <c r="D738">
        <v>29.352</v>
      </c>
      <c r="E738">
        <v>1.5840000000000001</v>
      </c>
    </row>
    <row r="739" spans="1:5" x14ac:dyDescent="0.25">
      <c r="A739">
        <v>737</v>
      </c>
      <c r="B739" s="3">
        <v>44367.055555555555</v>
      </c>
      <c r="C739">
        <v>118.334</v>
      </c>
      <c r="D739">
        <v>29.352</v>
      </c>
      <c r="E739">
        <v>1.609</v>
      </c>
    </row>
    <row r="740" spans="1:5" x14ac:dyDescent="0.25">
      <c r="A740">
        <v>738</v>
      </c>
      <c r="B740" s="3">
        <v>44367.059027777781</v>
      </c>
      <c r="C740">
        <v>118.59699999999999</v>
      </c>
      <c r="D740">
        <v>29.352</v>
      </c>
      <c r="E740">
        <v>1.635</v>
      </c>
    </row>
    <row r="741" spans="1:5" x14ac:dyDescent="0.25">
      <c r="A741">
        <v>739</v>
      </c>
      <c r="B741" s="3">
        <v>44367.0625</v>
      </c>
      <c r="C741">
        <v>118.82299999999999</v>
      </c>
      <c r="D741">
        <v>29.251999999999999</v>
      </c>
      <c r="E741">
        <v>1.6579999999999999</v>
      </c>
    </row>
    <row r="742" spans="1:5" x14ac:dyDescent="0.25">
      <c r="A742">
        <v>740</v>
      </c>
      <c r="B742" s="3">
        <v>44367.065972222219</v>
      </c>
      <c r="C742">
        <v>119.08499999999999</v>
      </c>
      <c r="D742">
        <v>29.251999999999999</v>
      </c>
      <c r="E742">
        <v>1.6850000000000001</v>
      </c>
    </row>
    <row r="743" spans="1:5" x14ac:dyDescent="0.25">
      <c r="A743">
        <v>741</v>
      </c>
      <c r="B743" s="3">
        <v>44367.069444444445</v>
      </c>
      <c r="C743">
        <v>119.32599999999999</v>
      </c>
      <c r="D743">
        <v>29.251999999999999</v>
      </c>
      <c r="E743">
        <v>1.7090000000000001</v>
      </c>
    </row>
    <row r="744" spans="1:5" x14ac:dyDescent="0.25">
      <c r="A744">
        <v>742</v>
      </c>
      <c r="B744" s="3">
        <v>44367.072916666664</v>
      </c>
      <c r="C744">
        <v>119.566</v>
      </c>
      <c r="D744">
        <v>29.251999999999999</v>
      </c>
      <c r="E744">
        <v>1.7330000000000001</v>
      </c>
    </row>
    <row r="745" spans="1:5" x14ac:dyDescent="0.25">
      <c r="A745">
        <v>743</v>
      </c>
      <c r="B745" s="3">
        <v>44367.076388888891</v>
      </c>
      <c r="C745">
        <v>119.774</v>
      </c>
      <c r="D745">
        <v>29.251999999999999</v>
      </c>
      <c r="E745">
        <v>1.754</v>
      </c>
    </row>
    <row r="746" spans="1:5" x14ac:dyDescent="0.25">
      <c r="A746">
        <v>744</v>
      </c>
      <c r="B746" s="3">
        <v>44367.079861111109</v>
      </c>
      <c r="C746">
        <v>119.99299999999999</v>
      </c>
      <c r="D746">
        <v>29.251999999999999</v>
      </c>
      <c r="E746">
        <v>1.776</v>
      </c>
    </row>
    <row r="747" spans="1:5" x14ac:dyDescent="0.25">
      <c r="A747">
        <v>745</v>
      </c>
      <c r="B747" s="3">
        <v>44367.083333333336</v>
      </c>
      <c r="C747">
        <v>120.274</v>
      </c>
      <c r="D747">
        <v>29.152000000000001</v>
      </c>
      <c r="E747">
        <v>1.8049999999999999</v>
      </c>
    </row>
    <row r="748" spans="1:5" x14ac:dyDescent="0.25">
      <c r="A748">
        <v>746</v>
      </c>
      <c r="B748" s="3">
        <v>44367.086805555555</v>
      </c>
      <c r="C748">
        <v>120.526</v>
      </c>
      <c r="D748">
        <v>29.152000000000001</v>
      </c>
      <c r="E748">
        <v>1.83</v>
      </c>
    </row>
    <row r="749" spans="1:5" x14ac:dyDescent="0.25">
      <c r="A749">
        <v>747</v>
      </c>
      <c r="B749" s="3">
        <v>44367.090277777781</v>
      </c>
      <c r="C749">
        <v>120.712</v>
      </c>
      <c r="D749">
        <v>29.152000000000001</v>
      </c>
      <c r="E749">
        <v>1.849</v>
      </c>
    </row>
    <row r="750" spans="1:5" x14ac:dyDescent="0.25">
      <c r="A750">
        <v>748</v>
      </c>
      <c r="B750" s="3">
        <v>44367.09375</v>
      </c>
      <c r="C750">
        <v>120.883</v>
      </c>
      <c r="D750">
        <v>29.053000000000001</v>
      </c>
      <c r="E750">
        <v>1.8660000000000001</v>
      </c>
    </row>
    <row r="751" spans="1:5" x14ac:dyDescent="0.25">
      <c r="A751">
        <v>749</v>
      </c>
      <c r="B751" s="3">
        <v>44367.097222222219</v>
      </c>
      <c r="C751">
        <v>121.069</v>
      </c>
      <c r="D751">
        <v>29.053000000000001</v>
      </c>
      <c r="E751">
        <v>1.885</v>
      </c>
    </row>
    <row r="752" spans="1:5" x14ac:dyDescent="0.25">
      <c r="A752">
        <v>750</v>
      </c>
      <c r="B752" s="3">
        <v>44367.100694444445</v>
      </c>
      <c r="C752">
        <v>121.23</v>
      </c>
      <c r="D752">
        <v>28.952999999999999</v>
      </c>
      <c r="E752">
        <v>1.901</v>
      </c>
    </row>
    <row r="753" spans="1:5" x14ac:dyDescent="0.25">
      <c r="A753">
        <v>751</v>
      </c>
      <c r="B753" s="3">
        <v>44367.104166666664</v>
      </c>
      <c r="C753">
        <v>121.405</v>
      </c>
      <c r="D753">
        <v>28.952999999999999</v>
      </c>
      <c r="E753">
        <v>1.919</v>
      </c>
    </row>
    <row r="754" spans="1:5" x14ac:dyDescent="0.25">
      <c r="A754">
        <v>752</v>
      </c>
      <c r="B754" s="3">
        <v>44367.107638888891</v>
      </c>
      <c r="C754">
        <v>121.577</v>
      </c>
      <c r="D754">
        <v>28.853000000000002</v>
      </c>
      <c r="E754">
        <v>1.9359999999999999</v>
      </c>
    </row>
    <row r="755" spans="1:5" x14ac:dyDescent="0.25">
      <c r="A755">
        <v>753</v>
      </c>
      <c r="B755" s="3">
        <v>44367.111111111109</v>
      </c>
      <c r="C755">
        <v>121.727</v>
      </c>
      <c r="D755">
        <v>28.754000000000001</v>
      </c>
      <c r="E755">
        <v>1.9510000000000001</v>
      </c>
    </row>
    <row r="756" spans="1:5" x14ac:dyDescent="0.25">
      <c r="A756">
        <v>754</v>
      </c>
      <c r="B756" s="3">
        <v>44367.114583333336</v>
      </c>
      <c r="C756">
        <v>121.812</v>
      </c>
      <c r="D756">
        <v>28.655000000000001</v>
      </c>
      <c r="E756">
        <v>1.96</v>
      </c>
    </row>
    <row r="757" spans="1:5" x14ac:dyDescent="0.25">
      <c r="A757">
        <v>755</v>
      </c>
      <c r="B757" s="3">
        <v>44367.118055555555</v>
      </c>
      <c r="C757">
        <v>121.907</v>
      </c>
      <c r="D757">
        <v>28.555</v>
      </c>
      <c r="E757">
        <v>1.9690000000000001</v>
      </c>
    </row>
    <row r="758" spans="1:5" x14ac:dyDescent="0.25">
      <c r="A758">
        <v>756</v>
      </c>
      <c r="B758" s="3">
        <v>44367.121527777781</v>
      </c>
      <c r="C758">
        <v>122.07899999999999</v>
      </c>
      <c r="D758">
        <v>28.456</v>
      </c>
      <c r="E758">
        <v>1.9870000000000001</v>
      </c>
    </row>
    <row r="759" spans="1:5" x14ac:dyDescent="0.25">
      <c r="A759">
        <v>757</v>
      </c>
      <c r="B759" s="3">
        <v>44367.125</v>
      </c>
      <c r="C759">
        <v>122.196</v>
      </c>
      <c r="D759">
        <v>28.356999999999999</v>
      </c>
      <c r="E759">
        <v>1.9990000000000001</v>
      </c>
    </row>
    <row r="760" spans="1:5" x14ac:dyDescent="0.25">
      <c r="A760">
        <v>758</v>
      </c>
      <c r="B760" s="3">
        <v>44367.128472222219</v>
      </c>
      <c r="C760">
        <v>122.33199999999999</v>
      </c>
      <c r="D760">
        <v>28.158999999999999</v>
      </c>
      <c r="E760">
        <v>2.012</v>
      </c>
    </row>
    <row r="761" spans="1:5" x14ac:dyDescent="0.25">
      <c r="A761">
        <v>759</v>
      </c>
      <c r="B761" s="3">
        <v>44367.131944444445</v>
      </c>
      <c r="C761">
        <v>122.438</v>
      </c>
      <c r="D761">
        <v>28.06</v>
      </c>
      <c r="E761">
        <v>2.0230000000000001</v>
      </c>
    </row>
    <row r="762" spans="1:5" x14ac:dyDescent="0.25">
      <c r="A762">
        <v>760</v>
      </c>
      <c r="B762" s="3">
        <v>44367.135416666664</v>
      </c>
      <c r="C762">
        <v>122.566</v>
      </c>
      <c r="D762">
        <v>27.960999999999999</v>
      </c>
      <c r="E762">
        <v>2.036</v>
      </c>
    </row>
    <row r="763" spans="1:5" x14ac:dyDescent="0.25">
      <c r="A763">
        <v>761</v>
      </c>
      <c r="B763" s="3">
        <v>44367.138888888891</v>
      </c>
      <c r="C763">
        <v>122.676</v>
      </c>
      <c r="D763">
        <v>27.960999999999999</v>
      </c>
      <c r="E763">
        <v>2.0470000000000002</v>
      </c>
    </row>
    <row r="764" spans="1:5" x14ac:dyDescent="0.25">
      <c r="A764">
        <v>762</v>
      </c>
      <c r="B764" s="3">
        <v>44367.142361111109</v>
      </c>
      <c r="C764">
        <v>122.804</v>
      </c>
      <c r="D764">
        <v>27.861999999999998</v>
      </c>
      <c r="E764">
        <v>2.06</v>
      </c>
    </row>
    <row r="765" spans="1:5" x14ac:dyDescent="0.25">
      <c r="A765">
        <v>763</v>
      </c>
      <c r="B765" s="3">
        <v>44367.145833333336</v>
      </c>
      <c r="C765">
        <v>122.91</v>
      </c>
      <c r="D765">
        <v>27.763999999999999</v>
      </c>
      <c r="E765">
        <v>2.0710000000000002</v>
      </c>
    </row>
    <row r="766" spans="1:5" x14ac:dyDescent="0.25">
      <c r="A766">
        <v>764</v>
      </c>
      <c r="B766" s="3">
        <v>44367.149305555555</v>
      </c>
      <c r="C766">
        <v>123.008</v>
      </c>
      <c r="D766">
        <v>27.763999999999999</v>
      </c>
      <c r="E766">
        <v>2.081</v>
      </c>
    </row>
    <row r="767" spans="1:5" x14ac:dyDescent="0.25">
      <c r="A767">
        <v>765</v>
      </c>
      <c r="B767" s="3">
        <v>44367.152777777781</v>
      </c>
      <c r="C767">
        <v>123.096</v>
      </c>
      <c r="D767">
        <v>27.763999999999999</v>
      </c>
      <c r="E767">
        <v>2.09</v>
      </c>
    </row>
    <row r="768" spans="1:5" x14ac:dyDescent="0.25">
      <c r="A768">
        <v>766</v>
      </c>
      <c r="B768" s="3">
        <v>44367.15625</v>
      </c>
      <c r="C768">
        <v>123.16200000000001</v>
      </c>
      <c r="D768">
        <v>27.763999999999999</v>
      </c>
      <c r="E768">
        <v>2.0960000000000001</v>
      </c>
    </row>
    <row r="769" spans="1:5" x14ac:dyDescent="0.25">
      <c r="A769">
        <v>767</v>
      </c>
      <c r="B769" s="3">
        <v>44367.159722222219</v>
      </c>
      <c r="C769">
        <v>123.246</v>
      </c>
      <c r="D769">
        <v>27.664999999999999</v>
      </c>
      <c r="E769">
        <v>2.105</v>
      </c>
    </row>
    <row r="770" spans="1:5" x14ac:dyDescent="0.25">
      <c r="A770">
        <v>768</v>
      </c>
      <c r="B770" s="3">
        <v>44367.163194444445</v>
      </c>
      <c r="C770">
        <v>123.301</v>
      </c>
      <c r="D770">
        <v>27.664999999999999</v>
      </c>
      <c r="E770">
        <v>2.11</v>
      </c>
    </row>
    <row r="771" spans="1:5" x14ac:dyDescent="0.25">
      <c r="A771">
        <v>769</v>
      </c>
      <c r="B771" s="3">
        <v>44367.166666666664</v>
      </c>
      <c r="C771">
        <v>123.38800000000001</v>
      </c>
      <c r="D771">
        <v>27.664999999999999</v>
      </c>
      <c r="E771">
        <v>2.1190000000000002</v>
      </c>
    </row>
    <row r="772" spans="1:5" x14ac:dyDescent="0.25">
      <c r="A772">
        <v>770</v>
      </c>
      <c r="B772" s="3">
        <v>44367.170138888891</v>
      </c>
      <c r="C772">
        <v>123.443</v>
      </c>
      <c r="D772">
        <v>27.664999999999999</v>
      </c>
      <c r="E772">
        <v>2.125</v>
      </c>
    </row>
    <row r="773" spans="1:5" x14ac:dyDescent="0.25">
      <c r="A773">
        <v>771</v>
      </c>
      <c r="B773" s="3">
        <v>44367.173611111109</v>
      </c>
      <c r="C773">
        <v>123.48699999999999</v>
      </c>
      <c r="D773">
        <v>27.664999999999999</v>
      </c>
      <c r="E773">
        <v>2.129</v>
      </c>
    </row>
    <row r="774" spans="1:5" x14ac:dyDescent="0.25">
      <c r="A774">
        <v>772</v>
      </c>
      <c r="B774" s="3">
        <v>44367.177083333336</v>
      </c>
      <c r="C774">
        <v>123.52</v>
      </c>
      <c r="D774">
        <v>27.664999999999999</v>
      </c>
      <c r="E774">
        <v>2.1320000000000001</v>
      </c>
    </row>
    <row r="775" spans="1:5" x14ac:dyDescent="0.25">
      <c r="A775">
        <v>773</v>
      </c>
      <c r="B775" s="3">
        <v>44367.180555555555</v>
      </c>
      <c r="C775">
        <v>123.538</v>
      </c>
      <c r="D775">
        <v>27.567</v>
      </c>
      <c r="E775">
        <v>2.1339999999999999</v>
      </c>
    </row>
    <row r="776" spans="1:5" x14ac:dyDescent="0.25">
      <c r="A776">
        <v>774</v>
      </c>
      <c r="B776" s="3">
        <v>44367.184027777781</v>
      </c>
      <c r="C776">
        <v>123.538</v>
      </c>
      <c r="D776">
        <v>27.567</v>
      </c>
      <c r="E776">
        <v>2.1339999999999999</v>
      </c>
    </row>
    <row r="777" spans="1:5" x14ac:dyDescent="0.25">
      <c r="A777">
        <v>775</v>
      </c>
      <c r="B777" s="3">
        <v>44367.1875</v>
      </c>
      <c r="C777">
        <v>123.571</v>
      </c>
      <c r="D777">
        <v>27.567</v>
      </c>
      <c r="E777">
        <v>2.137</v>
      </c>
    </row>
    <row r="778" spans="1:5" x14ac:dyDescent="0.25">
      <c r="A778">
        <v>776</v>
      </c>
      <c r="B778" s="3">
        <v>44367.190972222219</v>
      </c>
      <c r="C778">
        <v>123.58199999999999</v>
      </c>
      <c r="D778">
        <v>27.567</v>
      </c>
      <c r="E778">
        <v>2.1389999999999998</v>
      </c>
    </row>
    <row r="779" spans="1:5" x14ac:dyDescent="0.25">
      <c r="A779">
        <v>777</v>
      </c>
      <c r="B779" s="3">
        <v>44367.194444444445</v>
      </c>
      <c r="C779">
        <v>123.56</v>
      </c>
      <c r="D779">
        <v>27.567</v>
      </c>
      <c r="E779">
        <v>2.1360000000000001</v>
      </c>
    </row>
    <row r="780" spans="1:5" x14ac:dyDescent="0.25">
      <c r="A780">
        <v>778</v>
      </c>
      <c r="B780" s="3">
        <v>44367.197916666664</v>
      </c>
      <c r="C780">
        <v>123.56</v>
      </c>
      <c r="D780">
        <v>27.567</v>
      </c>
      <c r="E780">
        <v>2.1360000000000001</v>
      </c>
    </row>
    <row r="781" spans="1:5" x14ac:dyDescent="0.25">
      <c r="A781">
        <v>779</v>
      </c>
      <c r="B781" s="3">
        <v>44367.201388888891</v>
      </c>
      <c r="C781">
        <v>123.54900000000001</v>
      </c>
      <c r="D781">
        <v>27.567</v>
      </c>
      <c r="E781">
        <v>2.1349999999999998</v>
      </c>
    </row>
    <row r="782" spans="1:5" x14ac:dyDescent="0.25">
      <c r="A782">
        <v>780</v>
      </c>
      <c r="B782" s="3">
        <v>44367.204861111109</v>
      </c>
      <c r="C782">
        <v>123.502</v>
      </c>
      <c r="D782">
        <v>27.468</v>
      </c>
      <c r="E782">
        <v>2.13</v>
      </c>
    </row>
    <row r="783" spans="1:5" x14ac:dyDescent="0.25">
      <c r="A783">
        <v>781</v>
      </c>
      <c r="B783" s="3">
        <v>44367.208333333336</v>
      </c>
      <c r="C783">
        <v>123.425</v>
      </c>
      <c r="D783">
        <v>27.468</v>
      </c>
      <c r="E783">
        <v>2.1230000000000002</v>
      </c>
    </row>
    <row r="784" spans="1:5" x14ac:dyDescent="0.25">
      <c r="A784">
        <v>782</v>
      </c>
      <c r="B784" s="3">
        <v>44367.211805555555</v>
      </c>
      <c r="C784">
        <v>123.349</v>
      </c>
      <c r="D784">
        <v>27.468</v>
      </c>
      <c r="E784">
        <v>2.1150000000000002</v>
      </c>
    </row>
    <row r="785" spans="1:5" x14ac:dyDescent="0.25">
      <c r="A785">
        <v>783</v>
      </c>
      <c r="B785" s="3">
        <v>44367.215277777781</v>
      </c>
      <c r="C785">
        <v>123.217</v>
      </c>
      <c r="D785">
        <v>27.468</v>
      </c>
      <c r="E785">
        <v>2.1019999999999999</v>
      </c>
    </row>
    <row r="786" spans="1:5" x14ac:dyDescent="0.25">
      <c r="A786">
        <v>784</v>
      </c>
      <c r="B786" s="3">
        <v>44367.21875</v>
      </c>
      <c r="C786">
        <v>123.09699999999999</v>
      </c>
      <c r="D786">
        <v>27.468</v>
      </c>
      <c r="E786">
        <v>2.09</v>
      </c>
    </row>
    <row r="787" spans="1:5" x14ac:dyDescent="0.25">
      <c r="A787">
        <v>785</v>
      </c>
      <c r="B787" s="3">
        <v>44367.222222222219</v>
      </c>
      <c r="C787">
        <v>122.944</v>
      </c>
      <c r="D787">
        <v>27.468</v>
      </c>
      <c r="E787">
        <v>2.0739999999999998</v>
      </c>
    </row>
    <row r="788" spans="1:5" x14ac:dyDescent="0.25">
      <c r="A788">
        <v>786</v>
      </c>
      <c r="B788" s="3">
        <v>44367.225694444445</v>
      </c>
      <c r="C788">
        <v>122.824</v>
      </c>
      <c r="D788">
        <v>27.468</v>
      </c>
      <c r="E788">
        <v>2.0619999999999998</v>
      </c>
    </row>
    <row r="789" spans="1:5" x14ac:dyDescent="0.25">
      <c r="A789">
        <v>787</v>
      </c>
      <c r="B789" s="3">
        <v>44367.229166666664</v>
      </c>
      <c r="C789">
        <v>122.703</v>
      </c>
      <c r="D789">
        <v>27.468</v>
      </c>
      <c r="E789">
        <v>2.0499999999999998</v>
      </c>
    </row>
    <row r="790" spans="1:5" x14ac:dyDescent="0.25">
      <c r="A790">
        <v>788</v>
      </c>
      <c r="B790" s="3">
        <v>44367.232638888891</v>
      </c>
      <c r="C790">
        <v>122.59399999999999</v>
      </c>
      <c r="D790">
        <v>27.468</v>
      </c>
      <c r="E790">
        <v>2.0390000000000001</v>
      </c>
    </row>
    <row r="791" spans="1:5" x14ac:dyDescent="0.25">
      <c r="A791">
        <v>789</v>
      </c>
      <c r="B791" s="3">
        <v>44367.236111111109</v>
      </c>
      <c r="C791">
        <v>122.455</v>
      </c>
      <c r="D791">
        <v>27.567</v>
      </c>
      <c r="E791">
        <v>2.0249999999999999</v>
      </c>
    </row>
    <row r="792" spans="1:5" x14ac:dyDescent="0.25">
      <c r="A792">
        <v>790</v>
      </c>
      <c r="B792" s="3">
        <v>44367.239583333336</v>
      </c>
      <c r="C792">
        <v>122.32299999999999</v>
      </c>
      <c r="D792">
        <v>27.567</v>
      </c>
      <c r="E792">
        <v>2.0110000000000001</v>
      </c>
    </row>
    <row r="793" spans="1:5" x14ac:dyDescent="0.25">
      <c r="A793">
        <v>791</v>
      </c>
      <c r="B793" s="3">
        <v>44367.243055555555</v>
      </c>
      <c r="C793">
        <v>122.17400000000001</v>
      </c>
      <c r="D793">
        <v>27.664999999999999</v>
      </c>
      <c r="E793">
        <v>1.996</v>
      </c>
    </row>
    <row r="794" spans="1:5" x14ac:dyDescent="0.25">
      <c r="A794">
        <v>792</v>
      </c>
      <c r="B794" s="3">
        <v>44367.246527777781</v>
      </c>
      <c r="C794">
        <v>122.02</v>
      </c>
      <c r="D794">
        <v>27.664999999999999</v>
      </c>
      <c r="E794">
        <v>1.9810000000000001</v>
      </c>
    </row>
    <row r="795" spans="1:5" x14ac:dyDescent="0.25">
      <c r="A795">
        <v>793</v>
      </c>
      <c r="B795" s="3">
        <v>44367.25</v>
      </c>
      <c r="C795">
        <v>121.845</v>
      </c>
      <c r="D795">
        <v>27.664999999999999</v>
      </c>
      <c r="E795">
        <v>1.9630000000000001</v>
      </c>
    </row>
    <row r="796" spans="1:5" x14ac:dyDescent="0.25">
      <c r="A796">
        <v>794</v>
      </c>
      <c r="B796" s="3">
        <v>44367.253472222219</v>
      </c>
      <c r="C796">
        <v>121.681</v>
      </c>
      <c r="D796">
        <v>27.664999999999999</v>
      </c>
      <c r="E796">
        <v>1.9470000000000001</v>
      </c>
    </row>
    <row r="797" spans="1:5" x14ac:dyDescent="0.25">
      <c r="A797">
        <v>795</v>
      </c>
      <c r="B797" s="3">
        <v>44367.256944444445</v>
      </c>
      <c r="C797">
        <v>121.499</v>
      </c>
      <c r="D797">
        <v>27.763999999999999</v>
      </c>
      <c r="E797">
        <v>1.9279999999999999</v>
      </c>
    </row>
    <row r="798" spans="1:5" x14ac:dyDescent="0.25">
      <c r="A798">
        <v>796</v>
      </c>
      <c r="B798" s="3">
        <v>44367.260416666664</v>
      </c>
      <c r="C798">
        <v>121.324</v>
      </c>
      <c r="D798">
        <v>27.763999999999999</v>
      </c>
      <c r="E798">
        <v>1.911</v>
      </c>
    </row>
    <row r="799" spans="1:5" x14ac:dyDescent="0.25">
      <c r="A799">
        <v>797</v>
      </c>
      <c r="B799" s="3">
        <v>44367.263888888891</v>
      </c>
      <c r="C799">
        <v>121.149</v>
      </c>
      <c r="D799">
        <v>27.763999999999999</v>
      </c>
      <c r="E799">
        <v>1.893</v>
      </c>
    </row>
    <row r="800" spans="1:5" x14ac:dyDescent="0.25">
      <c r="A800">
        <v>798</v>
      </c>
      <c r="B800" s="3">
        <v>44367.267361111109</v>
      </c>
      <c r="C800">
        <v>120.985</v>
      </c>
      <c r="D800">
        <v>27.763999999999999</v>
      </c>
      <c r="E800">
        <v>1.8759999999999999</v>
      </c>
    </row>
    <row r="801" spans="1:5" x14ac:dyDescent="0.25">
      <c r="A801">
        <v>799</v>
      </c>
      <c r="B801" s="3">
        <v>44367.270833333336</v>
      </c>
      <c r="C801">
        <v>120.78</v>
      </c>
      <c r="D801">
        <v>27.861999999999998</v>
      </c>
      <c r="E801">
        <v>1.8560000000000001</v>
      </c>
    </row>
    <row r="802" spans="1:5" x14ac:dyDescent="0.25">
      <c r="A802">
        <v>800</v>
      </c>
      <c r="B802" s="3">
        <v>44367.274305555555</v>
      </c>
      <c r="C802">
        <v>120.583</v>
      </c>
      <c r="D802">
        <v>27.861999999999998</v>
      </c>
      <c r="E802">
        <v>1.8360000000000001</v>
      </c>
    </row>
    <row r="803" spans="1:5" x14ac:dyDescent="0.25">
      <c r="A803">
        <v>801</v>
      </c>
      <c r="B803" s="3">
        <v>44367.277777777781</v>
      </c>
      <c r="C803">
        <v>120.718</v>
      </c>
      <c r="D803">
        <v>27.960999999999999</v>
      </c>
      <c r="E803">
        <v>1.849</v>
      </c>
    </row>
    <row r="804" spans="1:5" x14ac:dyDescent="0.25">
      <c r="A804">
        <v>802</v>
      </c>
      <c r="B804" s="3">
        <v>44367.28125</v>
      </c>
      <c r="C804">
        <v>120.893</v>
      </c>
      <c r="D804">
        <v>27.960999999999999</v>
      </c>
      <c r="E804">
        <v>1.867</v>
      </c>
    </row>
    <row r="805" spans="1:5" x14ac:dyDescent="0.25">
      <c r="A805">
        <v>803</v>
      </c>
      <c r="B805" s="3">
        <v>44367.284722222219</v>
      </c>
      <c r="C805">
        <v>120.30500000000001</v>
      </c>
      <c r="D805">
        <v>28.06</v>
      </c>
      <c r="E805">
        <v>1.8080000000000001</v>
      </c>
    </row>
    <row r="806" spans="1:5" x14ac:dyDescent="0.25">
      <c r="A806">
        <v>804</v>
      </c>
      <c r="B806" s="3">
        <v>44367.288194444445</v>
      </c>
      <c r="C806">
        <v>119.97799999999999</v>
      </c>
      <c r="D806">
        <v>28.06</v>
      </c>
      <c r="E806">
        <v>1.7749999999999999</v>
      </c>
    </row>
    <row r="807" spans="1:5" x14ac:dyDescent="0.25">
      <c r="A807">
        <v>805</v>
      </c>
      <c r="B807" s="3">
        <v>44367.291666666664</v>
      </c>
      <c r="C807">
        <v>119.828</v>
      </c>
      <c r="D807">
        <v>28.158999999999999</v>
      </c>
      <c r="E807">
        <v>1.76</v>
      </c>
    </row>
    <row r="808" spans="1:5" x14ac:dyDescent="0.25">
      <c r="A808">
        <v>806</v>
      </c>
      <c r="B808" s="3">
        <v>44367.295138888891</v>
      </c>
      <c r="C808">
        <v>119.62</v>
      </c>
      <c r="D808">
        <v>28.158999999999999</v>
      </c>
      <c r="E808">
        <v>1.7390000000000001</v>
      </c>
    </row>
    <row r="809" spans="1:5" x14ac:dyDescent="0.25">
      <c r="A809">
        <v>807</v>
      </c>
      <c r="B809" s="3">
        <v>44367.298611111109</v>
      </c>
      <c r="C809">
        <v>119.292</v>
      </c>
      <c r="D809">
        <v>28.158999999999999</v>
      </c>
      <c r="E809">
        <v>1.7050000000000001</v>
      </c>
    </row>
    <row r="810" spans="1:5" x14ac:dyDescent="0.25">
      <c r="A810">
        <v>808</v>
      </c>
      <c r="B810" s="3">
        <v>44367.302083333336</v>
      </c>
      <c r="C810">
        <v>118.986</v>
      </c>
      <c r="D810">
        <v>28.158999999999999</v>
      </c>
      <c r="E810">
        <v>1.675</v>
      </c>
    </row>
    <row r="811" spans="1:5" x14ac:dyDescent="0.25">
      <c r="A811">
        <v>809</v>
      </c>
      <c r="B811" s="3">
        <v>44367.305555555555</v>
      </c>
      <c r="C811">
        <v>118.749</v>
      </c>
      <c r="D811">
        <v>28.257999999999999</v>
      </c>
      <c r="E811">
        <v>1.651</v>
      </c>
    </row>
    <row r="812" spans="1:5" x14ac:dyDescent="0.25">
      <c r="A812">
        <v>810</v>
      </c>
      <c r="B812" s="3">
        <v>44367.309027777781</v>
      </c>
      <c r="C812">
        <v>118.45399999999999</v>
      </c>
      <c r="D812">
        <v>28.257999999999999</v>
      </c>
      <c r="E812">
        <v>1.621</v>
      </c>
    </row>
    <row r="813" spans="1:5" x14ac:dyDescent="0.25">
      <c r="A813">
        <v>811</v>
      </c>
      <c r="B813" s="3">
        <v>44367.3125</v>
      </c>
      <c r="C813">
        <v>118.181</v>
      </c>
      <c r="D813">
        <v>28.257999999999999</v>
      </c>
      <c r="E813">
        <v>1.593</v>
      </c>
    </row>
    <row r="814" spans="1:5" x14ac:dyDescent="0.25">
      <c r="A814">
        <v>812</v>
      </c>
      <c r="B814" s="3">
        <v>44367.315972222219</v>
      </c>
      <c r="C814">
        <v>117.886</v>
      </c>
      <c r="D814">
        <v>28.257999999999999</v>
      </c>
      <c r="E814">
        <v>1.5629999999999999</v>
      </c>
    </row>
    <row r="815" spans="1:5" x14ac:dyDescent="0.25">
      <c r="A815">
        <v>813</v>
      </c>
      <c r="B815" s="3">
        <v>44367.319444444445</v>
      </c>
      <c r="C815">
        <v>117.58</v>
      </c>
      <c r="D815">
        <v>28.257999999999999</v>
      </c>
      <c r="E815">
        <v>1.5329999999999999</v>
      </c>
    </row>
    <row r="816" spans="1:5" x14ac:dyDescent="0.25">
      <c r="A816">
        <v>814</v>
      </c>
      <c r="B816" s="3">
        <v>44367.322916666664</v>
      </c>
      <c r="C816">
        <v>117.318</v>
      </c>
      <c r="D816">
        <v>28.257999999999999</v>
      </c>
      <c r="E816">
        <v>1.506</v>
      </c>
    </row>
    <row r="817" spans="1:5" x14ac:dyDescent="0.25">
      <c r="A817">
        <v>815</v>
      </c>
      <c r="B817" s="3">
        <v>44367.326388888891</v>
      </c>
      <c r="C817">
        <v>116.991</v>
      </c>
      <c r="D817">
        <v>28.257999999999999</v>
      </c>
      <c r="E817">
        <v>1.4730000000000001</v>
      </c>
    </row>
    <row r="818" spans="1:5" x14ac:dyDescent="0.25">
      <c r="A818">
        <v>816</v>
      </c>
      <c r="B818" s="3">
        <v>44367.329861111109</v>
      </c>
      <c r="C818">
        <v>116.718</v>
      </c>
      <c r="D818">
        <v>28.257999999999999</v>
      </c>
      <c r="E818">
        <v>1.446</v>
      </c>
    </row>
    <row r="819" spans="1:5" x14ac:dyDescent="0.25">
      <c r="A819">
        <v>817</v>
      </c>
      <c r="B819" s="3">
        <v>44367.333333333336</v>
      </c>
      <c r="C819">
        <v>116.5</v>
      </c>
      <c r="D819">
        <v>28.257999999999999</v>
      </c>
      <c r="E819">
        <v>1.4239999999999999</v>
      </c>
    </row>
    <row r="820" spans="1:5" x14ac:dyDescent="0.25">
      <c r="A820">
        <v>818</v>
      </c>
      <c r="B820" s="3">
        <v>44367.336805555555</v>
      </c>
      <c r="C820">
        <v>116.224</v>
      </c>
      <c r="D820">
        <v>28.158999999999999</v>
      </c>
      <c r="E820">
        <v>1.3959999999999999</v>
      </c>
    </row>
    <row r="821" spans="1:5" x14ac:dyDescent="0.25">
      <c r="A821">
        <v>819</v>
      </c>
      <c r="B821" s="3">
        <v>44367.340277777781</v>
      </c>
      <c r="C821">
        <v>115.973</v>
      </c>
      <c r="D821">
        <v>28.158999999999999</v>
      </c>
      <c r="E821">
        <v>1.37</v>
      </c>
    </row>
    <row r="822" spans="1:5" x14ac:dyDescent="0.25">
      <c r="A822">
        <v>820</v>
      </c>
      <c r="B822" s="3">
        <v>44367.34375</v>
      </c>
      <c r="C822">
        <v>115.72199999999999</v>
      </c>
      <c r="D822">
        <v>28.158999999999999</v>
      </c>
      <c r="E822">
        <v>1.345</v>
      </c>
    </row>
    <row r="823" spans="1:5" x14ac:dyDescent="0.25">
      <c r="A823">
        <v>821</v>
      </c>
      <c r="B823" s="3">
        <v>44367.347222222219</v>
      </c>
      <c r="C823">
        <v>115.46</v>
      </c>
      <c r="D823">
        <v>28.158999999999999</v>
      </c>
      <c r="E823">
        <v>1.319</v>
      </c>
    </row>
    <row r="824" spans="1:5" x14ac:dyDescent="0.25">
      <c r="A824">
        <v>822</v>
      </c>
      <c r="B824" s="3">
        <v>44367.350694444445</v>
      </c>
      <c r="C824">
        <v>115.242</v>
      </c>
      <c r="D824">
        <v>28.158999999999999</v>
      </c>
      <c r="E824">
        <v>1.2969999999999999</v>
      </c>
    </row>
    <row r="825" spans="1:5" x14ac:dyDescent="0.25">
      <c r="A825">
        <v>823</v>
      </c>
      <c r="B825" s="3">
        <v>44367.354166666664</v>
      </c>
      <c r="C825">
        <v>115.032</v>
      </c>
      <c r="D825">
        <v>28.06</v>
      </c>
      <c r="E825">
        <v>1.2749999999999999</v>
      </c>
    </row>
    <row r="826" spans="1:5" x14ac:dyDescent="0.25">
      <c r="A826">
        <v>824</v>
      </c>
      <c r="B826" s="3">
        <v>44367.357638888891</v>
      </c>
      <c r="C826">
        <v>114.858</v>
      </c>
      <c r="D826">
        <v>28.06</v>
      </c>
      <c r="E826">
        <v>1.258</v>
      </c>
    </row>
    <row r="827" spans="1:5" x14ac:dyDescent="0.25">
      <c r="A827">
        <v>825</v>
      </c>
      <c r="B827" s="3">
        <v>44367.361111111109</v>
      </c>
      <c r="C827">
        <v>114.58499999999999</v>
      </c>
      <c r="D827">
        <v>28.06</v>
      </c>
      <c r="E827">
        <v>1.23</v>
      </c>
    </row>
    <row r="828" spans="1:5" x14ac:dyDescent="0.25">
      <c r="A828">
        <v>826</v>
      </c>
      <c r="B828" s="3">
        <v>44367.364583333336</v>
      </c>
      <c r="C828">
        <v>114.443</v>
      </c>
      <c r="D828">
        <v>28.06</v>
      </c>
      <c r="E828">
        <v>1.216</v>
      </c>
    </row>
    <row r="829" spans="1:5" x14ac:dyDescent="0.25">
      <c r="A829">
        <v>827</v>
      </c>
      <c r="B829" s="3">
        <v>44367.368055555555</v>
      </c>
      <c r="C829">
        <v>114.255</v>
      </c>
      <c r="D829">
        <v>27.960999999999999</v>
      </c>
      <c r="E829">
        <v>1.1970000000000001</v>
      </c>
    </row>
    <row r="830" spans="1:5" x14ac:dyDescent="0.25">
      <c r="A830">
        <v>828</v>
      </c>
      <c r="B830" s="3">
        <v>44367.371527777781</v>
      </c>
      <c r="C830">
        <v>114.03700000000001</v>
      </c>
      <c r="D830">
        <v>27.960999999999999</v>
      </c>
      <c r="E830">
        <v>1.175</v>
      </c>
    </row>
    <row r="831" spans="1:5" x14ac:dyDescent="0.25">
      <c r="A831">
        <v>829</v>
      </c>
      <c r="B831" s="3">
        <v>44367.375</v>
      </c>
      <c r="C831">
        <v>113.765</v>
      </c>
      <c r="D831">
        <v>27.960999999999999</v>
      </c>
      <c r="E831">
        <v>1.147</v>
      </c>
    </row>
    <row r="832" spans="1:5" x14ac:dyDescent="0.25">
      <c r="A832">
        <v>830</v>
      </c>
      <c r="B832" s="3">
        <v>44367.378472222219</v>
      </c>
      <c r="C832">
        <v>113.511</v>
      </c>
      <c r="D832">
        <v>27.861999999999998</v>
      </c>
      <c r="E832">
        <v>1.1220000000000001</v>
      </c>
    </row>
    <row r="833" spans="1:5" x14ac:dyDescent="0.25">
      <c r="A833">
        <v>831</v>
      </c>
      <c r="B833" s="3">
        <v>44367.381944444445</v>
      </c>
      <c r="C833">
        <v>113.32599999999999</v>
      </c>
      <c r="D833">
        <v>27.861999999999998</v>
      </c>
      <c r="E833">
        <v>1.103</v>
      </c>
    </row>
    <row r="834" spans="1:5" x14ac:dyDescent="0.25">
      <c r="A834">
        <v>832</v>
      </c>
      <c r="B834" s="3">
        <v>44367.385416666664</v>
      </c>
      <c r="C834">
        <v>113.09699999999999</v>
      </c>
      <c r="D834">
        <v>27.861999999999998</v>
      </c>
      <c r="E834">
        <v>1.08</v>
      </c>
    </row>
    <row r="835" spans="1:5" x14ac:dyDescent="0.25">
      <c r="A835">
        <v>833</v>
      </c>
      <c r="B835" s="3">
        <v>44367.388888888891</v>
      </c>
      <c r="C835">
        <v>112.89</v>
      </c>
      <c r="D835">
        <v>27.861999999999998</v>
      </c>
      <c r="E835">
        <v>1.0589999999999999</v>
      </c>
    </row>
    <row r="836" spans="1:5" x14ac:dyDescent="0.25">
      <c r="A836">
        <v>834</v>
      </c>
      <c r="B836" s="3">
        <v>44367.392361111109</v>
      </c>
      <c r="C836">
        <v>112.702</v>
      </c>
      <c r="D836">
        <v>27.763999999999999</v>
      </c>
      <c r="E836">
        <v>1.04</v>
      </c>
    </row>
    <row r="837" spans="1:5" x14ac:dyDescent="0.25">
      <c r="A837">
        <v>835</v>
      </c>
      <c r="B837" s="3">
        <v>44367.395833333336</v>
      </c>
      <c r="C837">
        <v>112.48399999999999</v>
      </c>
      <c r="D837">
        <v>27.763999999999999</v>
      </c>
      <c r="E837">
        <v>1.018</v>
      </c>
    </row>
    <row r="838" spans="1:5" x14ac:dyDescent="0.25">
      <c r="A838">
        <v>836</v>
      </c>
      <c r="B838" s="3">
        <v>44367.399305555555</v>
      </c>
      <c r="C838">
        <v>112.26600000000001</v>
      </c>
      <c r="D838">
        <v>27.763999999999999</v>
      </c>
      <c r="E838">
        <v>0.996</v>
      </c>
    </row>
    <row r="839" spans="1:5" x14ac:dyDescent="0.25">
      <c r="A839">
        <v>837</v>
      </c>
      <c r="B839" s="3">
        <v>44367.402777777781</v>
      </c>
      <c r="C839">
        <v>112.06</v>
      </c>
      <c r="D839">
        <v>27.763999999999999</v>
      </c>
      <c r="E839">
        <v>0.97499999999999998</v>
      </c>
    </row>
    <row r="840" spans="1:5" x14ac:dyDescent="0.25">
      <c r="A840">
        <v>838</v>
      </c>
      <c r="B840" s="3">
        <v>44367.40625</v>
      </c>
      <c r="C840">
        <v>111.88500000000001</v>
      </c>
      <c r="D840">
        <v>27.763999999999999</v>
      </c>
      <c r="E840">
        <v>0.95799999999999996</v>
      </c>
    </row>
    <row r="841" spans="1:5" x14ac:dyDescent="0.25">
      <c r="A841">
        <v>839</v>
      </c>
      <c r="B841" s="3">
        <v>44367.409722222219</v>
      </c>
      <c r="C841">
        <v>111.7</v>
      </c>
      <c r="D841">
        <v>27.763999999999999</v>
      </c>
      <c r="E841">
        <v>0.93899999999999995</v>
      </c>
    </row>
    <row r="842" spans="1:5" x14ac:dyDescent="0.25">
      <c r="A842">
        <v>840</v>
      </c>
      <c r="B842" s="3">
        <v>44367.413194444445</v>
      </c>
      <c r="C842">
        <v>111.504</v>
      </c>
      <c r="D842">
        <v>27.763999999999999</v>
      </c>
      <c r="E842">
        <v>0.91900000000000004</v>
      </c>
    </row>
    <row r="843" spans="1:5" x14ac:dyDescent="0.25">
      <c r="A843">
        <v>841</v>
      </c>
      <c r="B843" s="3">
        <v>44367.416666666664</v>
      </c>
      <c r="C843">
        <v>111.33</v>
      </c>
      <c r="D843">
        <v>27.763999999999999</v>
      </c>
      <c r="E843">
        <v>0.90200000000000002</v>
      </c>
    </row>
    <row r="844" spans="1:5" x14ac:dyDescent="0.25">
      <c r="A844">
        <v>842</v>
      </c>
      <c r="B844" s="3">
        <v>44367.420138888891</v>
      </c>
      <c r="C844">
        <v>111.167</v>
      </c>
      <c r="D844">
        <v>27.763999999999999</v>
      </c>
      <c r="E844">
        <v>0.88500000000000001</v>
      </c>
    </row>
    <row r="845" spans="1:5" x14ac:dyDescent="0.25">
      <c r="A845">
        <v>843</v>
      </c>
      <c r="B845" s="3">
        <v>44367.423611111109</v>
      </c>
      <c r="C845">
        <v>111.036</v>
      </c>
      <c r="D845">
        <v>27.763999999999999</v>
      </c>
      <c r="E845">
        <v>0.872</v>
      </c>
    </row>
    <row r="846" spans="1:5" x14ac:dyDescent="0.25">
      <c r="A846">
        <v>844</v>
      </c>
      <c r="B846" s="3">
        <v>44367.427083333336</v>
      </c>
      <c r="C846">
        <v>110.949</v>
      </c>
      <c r="D846">
        <v>27.763999999999999</v>
      </c>
      <c r="E846">
        <v>0.86299999999999999</v>
      </c>
    </row>
    <row r="847" spans="1:5" x14ac:dyDescent="0.25">
      <c r="A847">
        <v>845</v>
      </c>
      <c r="B847" s="3">
        <v>44367.430555555555</v>
      </c>
      <c r="C847">
        <v>110.90600000000001</v>
      </c>
      <c r="D847">
        <v>27.763999999999999</v>
      </c>
      <c r="E847">
        <v>0.85899999999999999</v>
      </c>
    </row>
    <row r="848" spans="1:5" x14ac:dyDescent="0.25">
      <c r="A848">
        <v>846</v>
      </c>
      <c r="B848" s="3">
        <v>44367.434027777781</v>
      </c>
      <c r="C848">
        <v>110.83</v>
      </c>
      <c r="D848">
        <v>27.763999999999999</v>
      </c>
      <c r="E848">
        <v>0.85099999999999998</v>
      </c>
    </row>
    <row r="849" spans="1:5" x14ac:dyDescent="0.25">
      <c r="A849">
        <v>847</v>
      </c>
      <c r="B849" s="3">
        <v>44367.4375</v>
      </c>
      <c r="C849">
        <v>110.80800000000001</v>
      </c>
      <c r="D849">
        <v>27.763999999999999</v>
      </c>
      <c r="E849">
        <v>0.84899999999999998</v>
      </c>
    </row>
    <row r="850" spans="1:5" x14ac:dyDescent="0.25">
      <c r="A850">
        <v>848</v>
      </c>
      <c r="B850" s="3">
        <v>44367.440972222219</v>
      </c>
      <c r="C850">
        <v>110.80800000000001</v>
      </c>
      <c r="D850">
        <v>27.763999999999999</v>
      </c>
      <c r="E850">
        <v>0.84899999999999998</v>
      </c>
    </row>
    <row r="851" spans="1:5" x14ac:dyDescent="0.25">
      <c r="A851">
        <v>849</v>
      </c>
      <c r="B851" s="3">
        <v>44367.444444444445</v>
      </c>
      <c r="C851">
        <v>110.86199999999999</v>
      </c>
      <c r="D851">
        <v>27.763999999999999</v>
      </c>
      <c r="E851">
        <v>0.85399999999999998</v>
      </c>
    </row>
    <row r="852" spans="1:5" x14ac:dyDescent="0.25">
      <c r="A852">
        <v>850</v>
      </c>
      <c r="B852" s="3">
        <v>44367.447916666664</v>
      </c>
      <c r="C852">
        <v>110.83</v>
      </c>
      <c r="D852">
        <v>27.763999999999999</v>
      </c>
      <c r="E852">
        <v>0.85099999999999998</v>
      </c>
    </row>
    <row r="853" spans="1:5" x14ac:dyDescent="0.25">
      <c r="A853">
        <v>851</v>
      </c>
      <c r="B853" s="3">
        <v>44367.451388888891</v>
      </c>
      <c r="C853">
        <v>110.83</v>
      </c>
      <c r="D853">
        <v>27.763999999999999</v>
      </c>
      <c r="E853">
        <v>0.85099999999999998</v>
      </c>
    </row>
    <row r="854" spans="1:5" x14ac:dyDescent="0.25">
      <c r="A854">
        <v>852</v>
      </c>
      <c r="B854" s="3">
        <v>44367.454861111109</v>
      </c>
      <c r="C854">
        <v>110.83</v>
      </c>
      <c r="D854">
        <v>27.763999999999999</v>
      </c>
      <c r="E854">
        <v>0.85099999999999998</v>
      </c>
    </row>
    <row r="855" spans="1:5" x14ac:dyDescent="0.25">
      <c r="A855">
        <v>853</v>
      </c>
      <c r="B855" s="3">
        <v>44367.458333333336</v>
      </c>
      <c r="C855">
        <v>110.917</v>
      </c>
      <c r="D855">
        <v>27.763999999999999</v>
      </c>
      <c r="E855">
        <v>0.86</v>
      </c>
    </row>
    <row r="856" spans="1:5" x14ac:dyDescent="0.25">
      <c r="A856">
        <v>854</v>
      </c>
      <c r="B856" s="3">
        <v>44367.461805555555</v>
      </c>
      <c r="C856">
        <v>111.015</v>
      </c>
      <c r="D856">
        <v>27.763999999999999</v>
      </c>
      <c r="E856">
        <v>0.87</v>
      </c>
    </row>
    <row r="857" spans="1:5" x14ac:dyDescent="0.25">
      <c r="A857">
        <v>855</v>
      </c>
      <c r="B857" s="3">
        <v>44367.465277777781</v>
      </c>
      <c r="C857">
        <v>111.036</v>
      </c>
      <c r="D857">
        <v>27.763999999999999</v>
      </c>
      <c r="E857">
        <v>0.872</v>
      </c>
    </row>
    <row r="858" spans="1:5" x14ac:dyDescent="0.25">
      <c r="A858">
        <v>856</v>
      </c>
      <c r="B858" s="3">
        <v>44367.46875</v>
      </c>
      <c r="C858">
        <v>111.2</v>
      </c>
      <c r="D858">
        <v>27.763999999999999</v>
      </c>
      <c r="E858">
        <v>0.88800000000000001</v>
      </c>
    </row>
    <row r="859" spans="1:5" x14ac:dyDescent="0.25">
      <c r="A859">
        <v>857</v>
      </c>
      <c r="B859" s="3">
        <v>44367.472222222219</v>
      </c>
      <c r="C859">
        <v>111.428</v>
      </c>
      <c r="D859">
        <v>27.763999999999999</v>
      </c>
      <c r="E859">
        <v>0.91100000000000003</v>
      </c>
    </row>
    <row r="860" spans="1:5" x14ac:dyDescent="0.25">
      <c r="A860">
        <v>858</v>
      </c>
      <c r="B860" s="3">
        <v>44367.475694444445</v>
      </c>
      <c r="C860">
        <v>111.68899999999999</v>
      </c>
      <c r="D860">
        <v>27.763999999999999</v>
      </c>
      <c r="E860">
        <v>0.93799999999999994</v>
      </c>
    </row>
    <row r="861" spans="1:5" x14ac:dyDescent="0.25">
      <c r="A861">
        <v>859</v>
      </c>
      <c r="B861" s="3">
        <v>44367.479166666664</v>
      </c>
      <c r="C861">
        <v>111.809</v>
      </c>
      <c r="D861">
        <v>27.763999999999999</v>
      </c>
      <c r="E861">
        <v>0.95</v>
      </c>
    </row>
    <row r="862" spans="1:5" x14ac:dyDescent="0.25">
      <c r="A862">
        <v>860</v>
      </c>
      <c r="B862" s="3">
        <v>44367.482638888891</v>
      </c>
      <c r="C862">
        <v>111.744</v>
      </c>
      <c r="D862">
        <v>27.763999999999999</v>
      </c>
      <c r="E862">
        <v>0.94299999999999995</v>
      </c>
    </row>
    <row r="863" spans="1:5" x14ac:dyDescent="0.25">
      <c r="A863">
        <v>861</v>
      </c>
      <c r="B863" s="3">
        <v>44367.486111111109</v>
      </c>
      <c r="C863">
        <v>111.679</v>
      </c>
      <c r="D863">
        <v>27.763999999999999</v>
      </c>
      <c r="E863">
        <v>0.93700000000000006</v>
      </c>
    </row>
    <row r="864" spans="1:5" x14ac:dyDescent="0.25">
      <c r="A864">
        <v>862</v>
      </c>
      <c r="B864" s="3">
        <v>44367.489583333336</v>
      </c>
      <c r="C864">
        <v>111.428</v>
      </c>
      <c r="D864">
        <v>27.763999999999999</v>
      </c>
      <c r="E864">
        <v>0.91100000000000003</v>
      </c>
    </row>
    <row r="865" spans="1:5" x14ac:dyDescent="0.25">
      <c r="A865">
        <v>863</v>
      </c>
      <c r="B865" s="3">
        <v>44367.493055555555</v>
      </c>
      <c r="C865">
        <v>111.34399999999999</v>
      </c>
      <c r="D865">
        <v>27.861999999999998</v>
      </c>
      <c r="E865">
        <v>0.90300000000000002</v>
      </c>
    </row>
    <row r="866" spans="1:5" x14ac:dyDescent="0.25">
      <c r="A866">
        <v>864</v>
      </c>
      <c r="B866" s="3">
        <v>44367.496527777781</v>
      </c>
      <c r="C866">
        <v>111.521</v>
      </c>
      <c r="D866">
        <v>27.960999999999999</v>
      </c>
      <c r="E866">
        <v>0.92100000000000004</v>
      </c>
    </row>
    <row r="867" spans="1:5" x14ac:dyDescent="0.25">
      <c r="A867">
        <v>865</v>
      </c>
      <c r="B867" s="3">
        <v>44367.5</v>
      </c>
      <c r="C867">
        <v>111.69499999999999</v>
      </c>
      <c r="D867">
        <v>27.960999999999999</v>
      </c>
      <c r="E867">
        <v>0.93799999999999994</v>
      </c>
    </row>
    <row r="868" spans="1:5" x14ac:dyDescent="0.25">
      <c r="A868">
        <v>866</v>
      </c>
      <c r="B868" s="3">
        <v>44367.503472222219</v>
      </c>
      <c r="C868">
        <v>111.92700000000001</v>
      </c>
      <c r="D868">
        <v>28.06</v>
      </c>
      <c r="E868">
        <v>0.96199999999999997</v>
      </c>
    </row>
    <row r="869" spans="1:5" x14ac:dyDescent="0.25">
      <c r="A869">
        <v>867</v>
      </c>
      <c r="B869" s="3">
        <v>44367.506944444445</v>
      </c>
      <c r="C869">
        <v>112.229</v>
      </c>
      <c r="D869">
        <v>27.960999999999999</v>
      </c>
      <c r="E869">
        <v>0.99199999999999999</v>
      </c>
    </row>
    <row r="870" spans="1:5" x14ac:dyDescent="0.25">
      <c r="A870">
        <v>868</v>
      </c>
      <c r="B870" s="3">
        <v>44367.510416666664</v>
      </c>
      <c r="C870">
        <v>112.449</v>
      </c>
      <c r="D870">
        <v>28.06</v>
      </c>
      <c r="E870">
        <v>1.0149999999999999</v>
      </c>
    </row>
    <row r="871" spans="1:5" x14ac:dyDescent="0.25">
      <c r="A871">
        <v>869</v>
      </c>
      <c r="B871" s="3">
        <v>44367.513888888891</v>
      </c>
      <c r="C871">
        <v>112.68899999999999</v>
      </c>
      <c r="D871">
        <v>28.06</v>
      </c>
      <c r="E871">
        <v>1.0389999999999999</v>
      </c>
    </row>
    <row r="872" spans="1:5" x14ac:dyDescent="0.25">
      <c r="A872">
        <v>870</v>
      </c>
      <c r="B872" s="3">
        <v>44367.517361111109</v>
      </c>
      <c r="C872">
        <v>112.932</v>
      </c>
      <c r="D872">
        <v>28.158999999999999</v>
      </c>
      <c r="E872">
        <v>1.0629999999999999</v>
      </c>
    </row>
    <row r="873" spans="1:5" x14ac:dyDescent="0.25">
      <c r="A873">
        <v>871</v>
      </c>
      <c r="B873" s="3">
        <v>44367.520833333336</v>
      </c>
      <c r="C873">
        <v>113.17400000000001</v>
      </c>
      <c r="D873">
        <v>28.257999999999999</v>
      </c>
      <c r="E873">
        <v>1.0880000000000001</v>
      </c>
    </row>
    <row r="874" spans="1:5" x14ac:dyDescent="0.25">
      <c r="A874">
        <v>872</v>
      </c>
      <c r="B874" s="3">
        <v>44367.524305555555</v>
      </c>
      <c r="C874">
        <v>113.43600000000001</v>
      </c>
      <c r="D874">
        <v>28.257999999999999</v>
      </c>
      <c r="E874">
        <v>1.1140000000000001</v>
      </c>
    </row>
    <row r="875" spans="1:5" x14ac:dyDescent="0.25">
      <c r="A875">
        <v>873</v>
      </c>
      <c r="B875" s="3">
        <v>44367.527777777781</v>
      </c>
      <c r="C875">
        <v>113.65600000000001</v>
      </c>
      <c r="D875">
        <v>28.356999999999999</v>
      </c>
      <c r="E875">
        <v>1.1359999999999999</v>
      </c>
    </row>
    <row r="876" spans="1:5" x14ac:dyDescent="0.25">
      <c r="A876">
        <v>874</v>
      </c>
      <c r="B876" s="3">
        <v>44367.53125</v>
      </c>
      <c r="C876">
        <v>113.965</v>
      </c>
      <c r="D876">
        <v>28.456</v>
      </c>
      <c r="E876">
        <v>1.1679999999999999</v>
      </c>
    </row>
    <row r="877" spans="1:5" x14ac:dyDescent="0.25">
      <c r="A877">
        <v>875</v>
      </c>
      <c r="B877" s="3">
        <v>44367.534722222219</v>
      </c>
      <c r="C877">
        <v>114.33499999999999</v>
      </c>
      <c r="D877">
        <v>28.456</v>
      </c>
      <c r="E877">
        <v>1.2050000000000001</v>
      </c>
    </row>
    <row r="878" spans="1:5" x14ac:dyDescent="0.25">
      <c r="A878">
        <v>876</v>
      </c>
      <c r="B878" s="3">
        <v>44367.538194444445</v>
      </c>
      <c r="C878">
        <v>114.66500000000001</v>
      </c>
      <c r="D878">
        <v>28.555</v>
      </c>
      <c r="E878">
        <v>1.238</v>
      </c>
    </row>
    <row r="879" spans="1:5" x14ac:dyDescent="0.25">
      <c r="A879">
        <v>877</v>
      </c>
      <c r="B879" s="3">
        <v>44367.541666666664</v>
      </c>
      <c r="C879">
        <v>115.017</v>
      </c>
      <c r="D879">
        <v>28.655000000000001</v>
      </c>
      <c r="E879">
        <v>1.274</v>
      </c>
    </row>
    <row r="880" spans="1:5" x14ac:dyDescent="0.25">
      <c r="A880">
        <v>878</v>
      </c>
      <c r="B880" s="3">
        <v>44367.545138888891</v>
      </c>
      <c r="C880">
        <v>115.41</v>
      </c>
      <c r="D880">
        <v>28.655000000000001</v>
      </c>
      <c r="E880">
        <v>1.3140000000000001</v>
      </c>
    </row>
    <row r="881" spans="1:5" x14ac:dyDescent="0.25">
      <c r="A881">
        <v>879</v>
      </c>
      <c r="B881" s="3">
        <v>44367.548611111109</v>
      </c>
      <c r="C881">
        <v>115.77</v>
      </c>
      <c r="D881">
        <v>28.655000000000001</v>
      </c>
      <c r="E881">
        <v>1.35</v>
      </c>
    </row>
    <row r="882" spans="1:5" x14ac:dyDescent="0.25">
      <c r="A882">
        <v>880</v>
      </c>
      <c r="B882" s="3">
        <v>44367.552083333336</v>
      </c>
      <c r="C882">
        <v>116.152</v>
      </c>
      <c r="D882">
        <v>28.655000000000001</v>
      </c>
      <c r="E882">
        <v>1.3879999999999999</v>
      </c>
    </row>
    <row r="883" spans="1:5" x14ac:dyDescent="0.25">
      <c r="A883">
        <v>881</v>
      </c>
      <c r="B883" s="3">
        <v>44367.555555555555</v>
      </c>
      <c r="C883">
        <v>116.482</v>
      </c>
      <c r="D883">
        <v>28.754000000000001</v>
      </c>
      <c r="E883">
        <v>1.4219999999999999</v>
      </c>
    </row>
    <row r="884" spans="1:5" x14ac:dyDescent="0.25">
      <c r="A884">
        <v>882</v>
      </c>
      <c r="B884" s="3">
        <v>44367.559027777781</v>
      </c>
      <c r="C884">
        <v>116.831</v>
      </c>
      <c r="D884">
        <v>28.754000000000001</v>
      </c>
      <c r="E884">
        <v>1.4570000000000001</v>
      </c>
    </row>
    <row r="885" spans="1:5" x14ac:dyDescent="0.25">
      <c r="A885">
        <v>883</v>
      </c>
      <c r="B885" s="3">
        <v>44367.5625</v>
      </c>
      <c r="C885">
        <v>117.148</v>
      </c>
      <c r="D885">
        <v>28.754000000000001</v>
      </c>
      <c r="E885">
        <v>1.4890000000000001</v>
      </c>
    </row>
    <row r="886" spans="1:5" x14ac:dyDescent="0.25">
      <c r="A886">
        <v>884</v>
      </c>
      <c r="B886" s="3">
        <v>44367.565972222219</v>
      </c>
      <c r="C886">
        <v>117.465</v>
      </c>
      <c r="D886">
        <v>28.754000000000001</v>
      </c>
      <c r="E886">
        <v>1.5209999999999999</v>
      </c>
    </row>
    <row r="887" spans="1:5" x14ac:dyDescent="0.25">
      <c r="A887">
        <v>885</v>
      </c>
      <c r="B887" s="3">
        <v>44367.569444444445</v>
      </c>
      <c r="C887">
        <v>117.825</v>
      </c>
      <c r="D887">
        <v>28.754000000000001</v>
      </c>
      <c r="E887">
        <v>1.5569999999999999</v>
      </c>
    </row>
    <row r="888" spans="1:5" x14ac:dyDescent="0.25">
      <c r="A888">
        <v>886</v>
      </c>
      <c r="B888" s="3">
        <v>44367.572916666664</v>
      </c>
      <c r="C888">
        <v>118.15300000000001</v>
      </c>
      <c r="D888">
        <v>28.754000000000001</v>
      </c>
      <c r="E888">
        <v>1.59</v>
      </c>
    </row>
    <row r="889" spans="1:5" x14ac:dyDescent="0.25">
      <c r="A889">
        <v>887</v>
      </c>
      <c r="B889" s="3">
        <v>44367.576388888891</v>
      </c>
      <c r="C889">
        <v>118.524</v>
      </c>
      <c r="D889">
        <v>28.754000000000001</v>
      </c>
      <c r="E889">
        <v>1.6279999999999999</v>
      </c>
    </row>
    <row r="890" spans="1:5" x14ac:dyDescent="0.25">
      <c r="A890">
        <v>888</v>
      </c>
      <c r="B890" s="3">
        <v>44367.579861111109</v>
      </c>
      <c r="C890">
        <v>118.83</v>
      </c>
      <c r="D890">
        <v>28.754000000000001</v>
      </c>
      <c r="E890">
        <v>1.659</v>
      </c>
    </row>
    <row r="891" spans="1:5" x14ac:dyDescent="0.25">
      <c r="A891">
        <v>889</v>
      </c>
      <c r="B891" s="3">
        <v>44367.583333333336</v>
      </c>
      <c r="C891">
        <v>119.125</v>
      </c>
      <c r="D891">
        <v>28.754000000000001</v>
      </c>
      <c r="E891">
        <v>1.6890000000000001</v>
      </c>
    </row>
    <row r="892" spans="1:5" x14ac:dyDescent="0.25">
      <c r="A892">
        <v>890</v>
      </c>
      <c r="B892" s="3">
        <v>44367.586805555555</v>
      </c>
      <c r="C892">
        <v>119.36199999999999</v>
      </c>
      <c r="D892">
        <v>28.655000000000001</v>
      </c>
      <c r="E892">
        <v>1.7130000000000001</v>
      </c>
    </row>
    <row r="893" spans="1:5" x14ac:dyDescent="0.25">
      <c r="A893">
        <v>891</v>
      </c>
      <c r="B893" s="3">
        <v>44367.590277777781</v>
      </c>
      <c r="C893">
        <v>119.625</v>
      </c>
      <c r="D893">
        <v>28.655000000000001</v>
      </c>
      <c r="E893">
        <v>1.7390000000000001</v>
      </c>
    </row>
    <row r="894" spans="1:5" x14ac:dyDescent="0.25">
      <c r="A894">
        <v>892</v>
      </c>
      <c r="B894" s="3">
        <v>44367.59375</v>
      </c>
      <c r="C894">
        <v>119.854</v>
      </c>
      <c r="D894">
        <v>28.655000000000001</v>
      </c>
      <c r="E894">
        <v>1.762</v>
      </c>
    </row>
    <row r="895" spans="1:5" x14ac:dyDescent="0.25">
      <c r="A895">
        <v>893</v>
      </c>
      <c r="B895" s="3">
        <v>44367.597222222219</v>
      </c>
      <c r="C895">
        <v>120.117</v>
      </c>
      <c r="D895">
        <v>28.655000000000001</v>
      </c>
      <c r="E895">
        <v>1.7889999999999999</v>
      </c>
    </row>
    <row r="896" spans="1:5" x14ac:dyDescent="0.25">
      <c r="A896">
        <v>894</v>
      </c>
      <c r="B896" s="3">
        <v>44367.600694444445</v>
      </c>
      <c r="C896">
        <v>120.324</v>
      </c>
      <c r="D896">
        <v>28.655000000000001</v>
      </c>
      <c r="E896">
        <v>1.81</v>
      </c>
    </row>
    <row r="897" spans="1:5" x14ac:dyDescent="0.25">
      <c r="A897">
        <v>895</v>
      </c>
      <c r="B897" s="3">
        <v>44367.604166666664</v>
      </c>
      <c r="C897">
        <v>120.51</v>
      </c>
      <c r="D897">
        <v>28.655000000000001</v>
      </c>
      <c r="E897">
        <v>1.8280000000000001</v>
      </c>
    </row>
    <row r="898" spans="1:5" x14ac:dyDescent="0.25">
      <c r="A898">
        <v>896</v>
      </c>
      <c r="B898" s="3">
        <v>44367.607638888891</v>
      </c>
      <c r="C898">
        <v>120.696</v>
      </c>
      <c r="D898">
        <v>28.655000000000001</v>
      </c>
      <c r="E898">
        <v>1.847</v>
      </c>
    </row>
    <row r="899" spans="1:5" x14ac:dyDescent="0.25">
      <c r="A899">
        <v>897</v>
      </c>
      <c r="B899" s="3">
        <v>44367.611111111109</v>
      </c>
      <c r="C899">
        <v>120.904</v>
      </c>
      <c r="D899">
        <v>28.655000000000001</v>
      </c>
      <c r="E899">
        <v>1.8680000000000001</v>
      </c>
    </row>
    <row r="900" spans="1:5" x14ac:dyDescent="0.25">
      <c r="A900">
        <v>898</v>
      </c>
      <c r="B900" s="3">
        <v>44367.614583333336</v>
      </c>
      <c r="C900">
        <v>121.07899999999999</v>
      </c>
      <c r="D900">
        <v>28.655000000000001</v>
      </c>
      <c r="E900">
        <v>1.8859999999999999</v>
      </c>
    </row>
    <row r="901" spans="1:5" x14ac:dyDescent="0.25">
      <c r="A901">
        <v>899</v>
      </c>
      <c r="B901" s="3">
        <v>44367.618055555555</v>
      </c>
      <c r="C901">
        <v>121.276</v>
      </c>
      <c r="D901">
        <v>28.655000000000001</v>
      </c>
      <c r="E901">
        <v>1.9059999999999999</v>
      </c>
    </row>
    <row r="902" spans="1:5" x14ac:dyDescent="0.25">
      <c r="A902">
        <v>900</v>
      </c>
      <c r="B902" s="3">
        <v>44367.621527777781</v>
      </c>
      <c r="C902">
        <v>121.505</v>
      </c>
      <c r="D902">
        <v>28.655000000000001</v>
      </c>
      <c r="E902">
        <v>1.929</v>
      </c>
    </row>
    <row r="903" spans="1:5" x14ac:dyDescent="0.25">
      <c r="A903">
        <v>901</v>
      </c>
      <c r="B903" s="3">
        <v>44367.625</v>
      </c>
      <c r="C903">
        <v>121.732</v>
      </c>
      <c r="D903">
        <v>28.555</v>
      </c>
      <c r="E903">
        <v>1.952</v>
      </c>
    </row>
    <row r="904" spans="1:5" x14ac:dyDescent="0.25">
      <c r="A904">
        <v>902</v>
      </c>
      <c r="B904" s="3">
        <v>44367.628472222219</v>
      </c>
      <c r="C904">
        <v>121.896</v>
      </c>
      <c r="D904">
        <v>28.555</v>
      </c>
      <c r="E904">
        <v>1.968</v>
      </c>
    </row>
    <row r="905" spans="1:5" x14ac:dyDescent="0.25">
      <c r="A905">
        <v>903</v>
      </c>
      <c r="B905" s="3">
        <v>44367.631944444445</v>
      </c>
      <c r="C905">
        <v>122.02800000000001</v>
      </c>
      <c r="D905">
        <v>28.555</v>
      </c>
      <c r="E905">
        <v>1.982</v>
      </c>
    </row>
    <row r="906" spans="1:5" x14ac:dyDescent="0.25">
      <c r="A906">
        <v>904</v>
      </c>
      <c r="B906" s="3">
        <v>44367.635416666664</v>
      </c>
      <c r="C906">
        <v>122.19199999999999</v>
      </c>
      <c r="D906">
        <v>28.555</v>
      </c>
      <c r="E906">
        <v>1.998</v>
      </c>
    </row>
    <row r="907" spans="1:5" x14ac:dyDescent="0.25">
      <c r="A907">
        <v>905</v>
      </c>
      <c r="B907" s="3">
        <v>44367.638888888891</v>
      </c>
      <c r="C907">
        <v>122.367</v>
      </c>
      <c r="D907">
        <v>28.555</v>
      </c>
      <c r="E907">
        <v>2.016</v>
      </c>
    </row>
    <row r="908" spans="1:5" x14ac:dyDescent="0.25">
      <c r="A908">
        <v>906</v>
      </c>
      <c r="B908" s="3">
        <v>44367.642361111109</v>
      </c>
      <c r="C908">
        <v>122.586</v>
      </c>
      <c r="D908">
        <v>28.555</v>
      </c>
      <c r="E908">
        <v>2.0379999999999998</v>
      </c>
    </row>
    <row r="909" spans="1:5" x14ac:dyDescent="0.25">
      <c r="A909">
        <v>907</v>
      </c>
      <c r="B909" s="3">
        <v>44367.645833333336</v>
      </c>
      <c r="C909">
        <v>122.739</v>
      </c>
      <c r="D909">
        <v>28.555</v>
      </c>
      <c r="E909">
        <v>2.0529999999999999</v>
      </c>
    </row>
    <row r="910" spans="1:5" x14ac:dyDescent="0.25">
      <c r="A910">
        <v>908</v>
      </c>
      <c r="B910" s="3">
        <v>44367.649305555555</v>
      </c>
      <c r="C910">
        <v>122.914</v>
      </c>
      <c r="D910">
        <v>28.555</v>
      </c>
      <c r="E910">
        <v>2.0710000000000002</v>
      </c>
    </row>
    <row r="911" spans="1:5" x14ac:dyDescent="0.25">
      <c r="A911">
        <v>909</v>
      </c>
      <c r="B911" s="3">
        <v>44367.652777777781</v>
      </c>
      <c r="C911">
        <v>123.14400000000001</v>
      </c>
      <c r="D911">
        <v>28.555</v>
      </c>
      <c r="E911">
        <v>2.0939999999999999</v>
      </c>
    </row>
    <row r="912" spans="1:5" x14ac:dyDescent="0.25">
      <c r="A912">
        <v>910</v>
      </c>
      <c r="B912" s="3">
        <v>44367.65625</v>
      </c>
      <c r="C912">
        <v>123.30500000000001</v>
      </c>
      <c r="D912">
        <v>28.456</v>
      </c>
      <c r="E912">
        <v>2.1110000000000002</v>
      </c>
    </row>
    <row r="913" spans="1:5" x14ac:dyDescent="0.25">
      <c r="A913">
        <v>911</v>
      </c>
      <c r="B913" s="3">
        <v>44367.659722222219</v>
      </c>
      <c r="C913">
        <v>123.524</v>
      </c>
      <c r="D913">
        <v>28.456</v>
      </c>
      <c r="E913">
        <v>2.133</v>
      </c>
    </row>
    <row r="914" spans="1:5" x14ac:dyDescent="0.25">
      <c r="A914">
        <v>912</v>
      </c>
      <c r="B914" s="3">
        <v>44367.663194444445</v>
      </c>
      <c r="C914">
        <v>123.718</v>
      </c>
      <c r="D914">
        <v>28.356999999999999</v>
      </c>
      <c r="E914">
        <v>2.1520000000000001</v>
      </c>
    </row>
    <row r="915" spans="1:5" x14ac:dyDescent="0.25">
      <c r="A915">
        <v>913</v>
      </c>
      <c r="B915" s="3">
        <v>44367.666666666664</v>
      </c>
      <c r="C915">
        <v>123.926</v>
      </c>
      <c r="D915">
        <v>28.356999999999999</v>
      </c>
      <c r="E915">
        <v>2.173</v>
      </c>
    </row>
    <row r="916" spans="1:5" x14ac:dyDescent="0.25">
      <c r="A916">
        <v>914</v>
      </c>
      <c r="B916" s="3">
        <v>44367.670138888891</v>
      </c>
      <c r="C916">
        <v>124.10899999999999</v>
      </c>
      <c r="D916">
        <v>28.257999999999999</v>
      </c>
      <c r="E916">
        <v>2.1920000000000002</v>
      </c>
    </row>
    <row r="917" spans="1:5" x14ac:dyDescent="0.25">
      <c r="A917">
        <v>915</v>
      </c>
      <c r="B917" s="3">
        <v>44367.673611111109</v>
      </c>
      <c r="C917">
        <v>124.31</v>
      </c>
      <c r="D917">
        <v>28.06</v>
      </c>
      <c r="E917">
        <v>2.2120000000000002</v>
      </c>
    </row>
    <row r="918" spans="1:5" x14ac:dyDescent="0.25">
      <c r="A918">
        <v>916</v>
      </c>
      <c r="B918" s="3">
        <v>44367.677083333336</v>
      </c>
      <c r="C918">
        <v>124.482</v>
      </c>
      <c r="D918">
        <v>27.960999999999999</v>
      </c>
      <c r="E918">
        <v>2.2290000000000001</v>
      </c>
    </row>
    <row r="919" spans="1:5" x14ac:dyDescent="0.25">
      <c r="A919">
        <v>917</v>
      </c>
      <c r="B919" s="3">
        <v>44367.680555555555</v>
      </c>
      <c r="C919">
        <v>124.654</v>
      </c>
      <c r="D919">
        <v>27.861999999999998</v>
      </c>
      <c r="E919">
        <v>2.2469999999999999</v>
      </c>
    </row>
    <row r="920" spans="1:5" x14ac:dyDescent="0.25">
      <c r="A920">
        <v>918</v>
      </c>
      <c r="B920" s="3">
        <v>44367.684027777781</v>
      </c>
      <c r="C920">
        <v>124.801</v>
      </c>
      <c r="D920">
        <v>27.664999999999999</v>
      </c>
      <c r="E920">
        <v>2.262</v>
      </c>
    </row>
    <row r="921" spans="1:5" x14ac:dyDescent="0.25">
      <c r="A921">
        <v>919</v>
      </c>
      <c r="B921" s="3">
        <v>44367.6875</v>
      </c>
      <c r="C921">
        <v>124.98399999999999</v>
      </c>
      <c r="D921">
        <v>27.567</v>
      </c>
      <c r="E921">
        <v>2.2799999999999998</v>
      </c>
    </row>
    <row r="922" spans="1:5" x14ac:dyDescent="0.25">
      <c r="A922">
        <v>920</v>
      </c>
      <c r="B922" s="3">
        <v>44367.690972222219</v>
      </c>
      <c r="C922">
        <v>125.145</v>
      </c>
      <c r="D922">
        <v>27.468</v>
      </c>
      <c r="E922">
        <v>2.2959999999999998</v>
      </c>
    </row>
    <row r="923" spans="1:5" x14ac:dyDescent="0.25">
      <c r="A923">
        <v>921</v>
      </c>
      <c r="B923" s="3">
        <v>44367.694444444445</v>
      </c>
      <c r="C923">
        <v>125.273</v>
      </c>
      <c r="D923">
        <v>27.37</v>
      </c>
      <c r="E923">
        <v>2.3090000000000002</v>
      </c>
    </row>
    <row r="924" spans="1:5" x14ac:dyDescent="0.25">
      <c r="A924">
        <v>922</v>
      </c>
      <c r="B924" s="3">
        <v>44367.697916666664</v>
      </c>
      <c r="C924">
        <v>125.36799999999999</v>
      </c>
      <c r="D924">
        <v>27.271999999999998</v>
      </c>
      <c r="E924">
        <v>2.319</v>
      </c>
    </row>
    <row r="925" spans="1:5" x14ac:dyDescent="0.25">
      <c r="A925">
        <v>923</v>
      </c>
      <c r="B925" s="3">
        <v>44367.701388888891</v>
      </c>
      <c r="C925">
        <v>125.499</v>
      </c>
      <c r="D925">
        <v>27.271999999999998</v>
      </c>
      <c r="E925">
        <v>2.3319999999999999</v>
      </c>
    </row>
    <row r="926" spans="1:5" x14ac:dyDescent="0.25">
      <c r="A926">
        <v>924</v>
      </c>
      <c r="B926" s="3">
        <v>44367.704861111109</v>
      </c>
      <c r="C926">
        <v>125.565</v>
      </c>
      <c r="D926">
        <v>27.271999999999998</v>
      </c>
      <c r="E926">
        <v>2.339</v>
      </c>
    </row>
    <row r="927" spans="1:5" x14ac:dyDescent="0.25">
      <c r="A927">
        <v>925</v>
      </c>
      <c r="B927" s="3">
        <v>44367.708333333336</v>
      </c>
      <c r="C927">
        <v>125.627</v>
      </c>
      <c r="D927">
        <v>27.172999999999998</v>
      </c>
      <c r="E927">
        <v>2.3450000000000002</v>
      </c>
    </row>
    <row r="928" spans="1:5" x14ac:dyDescent="0.25">
      <c r="A928">
        <v>926</v>
      </c>
      <c r="B928" s="3">
        <v>44367.711805555555</v>
      </c>
      <c r="C928">
        <v>125.726</v>
      </c>
      <c r="D928">
        <v>27.172999999999998</v>
      </c>
      <c r="E928">
        <v>2.355</v>
      </c>
    </row>
    <row r="929" spans="1:5" x14ac:dyDescent="0.25">
      <c r="A929">
        <v>927</v>
      </c>
      <c r="B929" s="3">
        <v>44367.715277777781</v>
      </c>
      <c r="C929">
        <v>125.81399999999999</v>
      </c>
      <c r="D929">
        <v>27.172999999999998</v>
      </c>
      <c r="E929">
        <v>2.3639999999999999</v>
      </c>
    </row>
    <row r="930" spans="1:5" x14ac:dyDescent="0.25">
      <c r="A930">
        <v>928</v>
      </c>
      <c r="B930" s="3">
        <v>44367.71875</v>
      </c>
      <c r="C930">
        <v>125.901</v>
      </c>
      <c r="D930">
        <v>27.172999999999998</v>
      </c>
      <c r="E930">
        <v>2.3730000000000002</v>
      </c>
    </row>
    <row r="931" spans="1:5" x14ac:dyDescent="0.25">
      <c r="A931">
        <v>929</v>
      </c>
      <c r="B931" s="3">
        <v>44367.722222222219</v>
      </c>
      <c r="C931">
        <v>125.97799999999999</v>
      </c>
      <c r="D931">
        <v>27.172999999999998</v>
      </c>
      <c r="E931">
        <v>2.38</v>
      </c>
    </row>
    <row r="932" spans="1:5" x14ac:dyDescent="0.25">
      <c r="A932">
        <v>930</v>
      </c>
      <c r="B932" s="3">
        <v>44367.725694444445</v>
      </c>
      <c r="C932">
        <v>126.04</v>
      </c>
      <c r="D932">
        <v>27.074999999999999</v>
      </c>
      <c r="E932">
        <v>2.387</v>
      </c>
    </row>
    <row r="933" spans="1:5" x14ac:dyDescent="0.25">
      <c r="A933">
        <v>931</v>
      </c>
      <c r="B933" s="3">
        <v>44367.729166666664</v>
      </c>
      <c r="C933">
        <v>126.029</v>
      </c>
      <c r="D933">
        <v>27.074999999999999</v>
      </c>
      <c r="E933">
        <v>2.3860000000000001</v>
      </c>
    </row>
    <row r="934" spans="1:5" x14ac:dyDescent="0.25">
      <c r="A934">
        <v>932</v>
      </c>
      <c r="B934" s="3">
        <v>44367.732638888891</v>
      </c>
      <c r="C934">
        <v>125.898</v>
      </c>
      <c r="D934">
        <v>27.074999999999999</v>
      </c>
      <c r="E934">
        <v>2.3719999999999999</v>
      </c>
    </row>
    <row r="935" spans="1:5" x14ac:dyDescent="0.25">
      <c r="A935">
        <v>933</v>
      </c>
      <c r="B935" s="3">
        <v>44367.736111111109</v>
      </c>
      <c r="C935">
        <v>125.69</v>
      </c>
      <c r="D935">
        <v>27.074999999999999</v>
      </c>
      <c r="E935">
        <v>2.351</v>
      </c>
    </row>
    <row r="936" spans="1:5" x14ac:dyDescent="0.25">
      <c r="A936">
        <v>934</v>
      </c>
      <c r="B936" s="3">
        <v>44367.739583333336</v>
      </c>
      <c r="C936">
        <v>125.536</v>
      </c>
      <c r="D936">
        <v>27.074999999999999</v>
      </c>
      <c r="E936">
        <v>2.3359999999999999</v>
      </c>
    </row>
    <row r="937" spans="1:5" x14ac:dyDescent="0.25">
      <c r="A937">
        <v>935</v>
      </c>
      <c r="B937" s="3">
        <v>44367.743055555555</v>
      </c>
      <c r="C937">
        <v>125.372</v>
      </c>
      <c r="D937">
        <v>27.074999999999999</v>
      </c>
      <c r="E937">
        <v>2.319</v>
      </c>
    </row>
    <row r="938" spans="1:5" x14ac:dyDescent="0.25">
      <c r="A938">
        <v>936</v>
      </c>
      <c r="B938" s="3">
        <v>44367.746527777781</v>
      </c>
      <c r="C938">
        <v>125.241</v>
      </c>
      <c r="D938">
        <v>27.074999999999999</v>
      </c>
      <c r="E938">
        <v>2.306</v>
      </c>
    </row>
    <row r="939" spans="1:5" x14ac:dyDescent="0.25">
      <c r="A939">
        <v>937</v>
      </c>
      <c r="B939" s="3">
        <v>44367.75</v>
      </c>
      <c r="C939">
        <v>125.07599999999999</v>
      </c>
      <c r="D939">
        <v>27.074999999999999</v>
      </c>
      <c r="E939">
        <v>2.2890000000000001</v>
      </c>
    </row>
    <row r="940" spans="1:5" x14ac:dyDescent="0.25">
      <c r="A940">
        <v>938</v>
      </c>
      <c r="B940" s="3">
        <v>44367.753472222219</v>
      </c>
      <c r="C940">
        <v>124.94499999999999</v>
      </c>
      <c r="D940">
        <v>27.074999999999999</v>
      </c>
      <c r="E940">
        <v>2.2759999999999998</v>
      </c>
    </row>
    <row r="941" spans="1:5" x14ac:dyDescent="0.25">
      <c r="A941">
        <v>939</v>
      </c>
      <c r="B941" s="3">
        <v>44367.756944444445</v>
      </c>
      <c r="C941">
        <v>124.78400000000001</v>
      </c>
      <c r="D941">
        <v>27.172999999999998</v>
      </c>
      <c r="E941">
        <v>2.2599999999999998</v>
      </c>
    </row>
    <row r="942" spans="1:5" x14ac:dyDescent="0.25">
      <c r="A942">
        <v>940</v>
      </c>
      <c r="B942" s="3">
        <v>44367.760416666664</v>
      </c>
      <c r="C942">
        <v>124.67400000000001</v>
      </c>
      <c r="D942">
        <v>27.172999999999998</v>
      </c>
      <c r="E942">
        <v>2.2490000000000001</v>
      </c>
    </row>
    <row r="943" spans="1:5" x14ac:dyDescent="0.25">
      <c r="A943">
        <v>941</v>
      </c>
      <c r="B943" s="3">
        <v>44367.763888888891</v>
      </c>
      <c r="C943">
        <v>124.503</v>
      </c>
      <c r="D943">
        <v>27.271999999999998</v>
      </c>
      <c r="E943">
        <v>2.2320000000000002</v>
      </c>
    </row>
    <row r="944" spans="1:5" x14ac:dyDescent="0.25">
      <c r="A944">
        <v>942</v>
      </c>
      <c r="B944" s="3">
        <v>44367.767361111109</v>
      </c>
      <c r="C944">
        <v>124.349</v>
      </c>
      <c r="D944">
        <v>27.271999999999998</v>
      </c>
      <c r="E944">
        <v>2.2160000000000002</v>
      </c>
    </row>
    <row r="945" spans="1:5" x14ac:dyDescent="0.25">
      <c r="A945">
        <v>943</v>
      </c>
      <c r="B945" s="3">
        <v>44367.770833333336</v>
      </c>
      <c r="C945">
        <v>124.178</v>
      </c>
      <c r="D945">
        <v>27.37</v>
      </c>
      <c r="E945">
        <v>2.1989999999999998</v>
      </c>
    </row>
    <row r="946" spans="1:5" x14ac:dyDescent="0.25">
      <c r="A946">
        <v>944</v>
      </c>
      <c r="B946" s="3">
        <v>44367.774305555555</v>
      </c>
      <c r="C946">
        <v>124.039</v>
      </c>
      <c r="D946">
        <v>27.468</v>
      </c>
      <c r="E946">
        <v>2.1850000000000001</v>
      </c>
    </row>
    <row r="947" spans="1:5" x14ac:dyDescent="0.25">
      <c r="A947">
        <v>945</v>
      </c>
      <c r="B947" s="3">
        <v>44367.777777777781</v>
      </c>
      <c r="C947">
        <v>123.88500000000001</v>
      </c>
      <c r="D947">
        <v>27.468</v>
      </c>
      <c r="E947">
        <v>2.169</v>
      </c>
    </row>
    <row r="948" spans="1:5" x14ac:dyDescent="0.25">
      <c r="A948">
        <v>946</v>
      </c>
      <c r="B948" s="3">
        <v>44367.78125</v>
      </c>
      <c r="C948">
        <v>123.735</v>
      </c>
      <c r="D948">
        <v>27.567</v>
      </c>
      <c r="E948">
        <v>2.1539999999999999</v>
      </c>
    </row>
    <row r="949" spans="1:5" x14ac:dyDescent="0.25">
      <c r="A949">
        <v>947</v>
      </c>
      <c r="B949" s="3">
        <v>44367.784722222219</v>
      </c>
      <c r="C949">
        <v>123.563</v>
      </c>
      <c r="D949">
        <v>27.664999999999999</v>
      </c>
      <c r="E949">
        <v>2.137</v>
      </c>
    </row>
    <row r="950" spans="1:5" x14ac:dyDescent="0.25">
      <c r="A950">
        <v>948</v>
      </c>
      <c r="B950" s="3">
        <v>44367.788194444445</v>
      </c>
      <c r="C950">
        <v>123.40300000000001</v>
      </c>
      <c r="D950">
        <v>27.763999999999999</v>
      </c>
      <c r="E950">
        <v>2.121</v>
      </c>
    </row>
    <row r="951" spans="1:5" x14ac:dyDescent="0.25">
      <c r="A951">
        <v>949</v>
      </c>
      <c r="B951" s="3">
        <v>44367.791666666664</v>
      </c>
      <c r="C951">
        <v>123.21599999999999</v>
      </c>
      <c r="D951">
        <v>27.763999999999999</v>
      </c>
      <c r="E951">
        <v>2.1019999999999999</v>
      </c>
    </row>
    <row r="952" spans="1:5" x14ac:dyDescent="0.25">
      <c r="A952">
        <v>950</v>
      </c>
      <c r="B952" s="3">
        <v>44367.795138888891</v>
      </c>
      <c r="C952">
        <v>123.06699999999999</v>
      </c>
      <c r="D952">
        <v>27.861999999999998</v>
      </c>
      <c r="E952">
        <v>2.0870000000000002</v>
      </c>
    </row>
    <row r="953" spans="1:5" x14ac:dyDescent="0.25">
      <c r="A953">
        <v>951</v>
      </c>
      <c r="B953" s="3">
        <v>44367.798611111109</v>
      </c>
      <c r="C953">
        <v>122.88</v>
      </c>
      <c r="D953">
        <v>27.861999999999998</v>
      </c>
      <c r="E953">
        <v>2.0680000000000001</v>
      </c>
    </row>
    <row r="954" spans="1:5" x14ac:dyDescent="0.25">
      <c r="A954">
        <v>952</v>
      </c>
      <c r="B954" s="3">
        <v>44367.802083333336</v>
      </c>
      <c r="C954">
        <v>122.72</v>
      </c>
      <c r="D954">
        <v>27.960999999999999</v>
      </c>
      <c r="E954">
        <v>2.052</v>
      </c>
    </row>
    <row r="955" spans="1:5" x14ac:dyDescent="0.25">
      <c r="A955">
        <v>953</v>
      </c>
      <c r="B955" s="3">
        <v>44367.805555555555</v>
      </c>
      <c r="C955">
        <v>122.523</v>
      </c>
      <c r="D955">
        <v>27.960999999999999</v>
      </c>
      <c r="E955">
        <v>2.032</v>
      </c>
    </row>
    <row r="956" spans="1:5" x14ac:dyDescent="0.25">
      <c r="A956">
        <v>954</v>
      </c>
      <c r="B956" s="3">
        <v>44367.809027777781</v>
      </c>
      <c r="C956">
        <v>122.351</v>
      </c>
      <c r="D956">
        <v>28.06</v>
      </c>
      <c r="E956">
        <v>2.0139999999999998</v>
      </c>
    </row>
    <row r="957" spans="1:5" x14ac:dyDescent="0.25">
      <c r="A957">
        <v>955</v>
      </c>
      <c r="B957" s="3">
        <v>44367.8125</v>
      </c>
      <c r="C957">
        <v>122.124</v>
      </c>
      <c r="D957">
        <v>28.158999999999999</v>
      </c>
      <c r="E957">
        <v>1.9910000000000001</v>
      </c>
    </row>
    <row r="958" spans="1:5" x14ac:dyDescent="0.25">
      <c r="A958">
        <v>956</v>
      </c>
      <c r="B958" s="3">
        <v>44367.815972222219</v>
      </c>
      <c r="C958">
        <v>121.905</v>
      </c>
      <c r="D958">
        <v>28.158999999999999</v>
      </c>
      <c r="E958">
        <v>1.9690000000000001</v>
      </c>
    </row>
    <row r="959" spans="1:5" x14ac:dyDescent="0.25">
      <c r="A959">
        <v>957</v>
      </c>
      <c r="B959" s="3">
        <v>44367.819444444445</v>
      </c>
      <c r="C959">
        <v>121.712</v>
      </c>
      <c r="D959">
        <v>28.257999999999999</v>
      </c>
      <c r="E959">
        <v>1.95</v>
      </c>
    </row>
    <row r="960" spans="1:5" x14ac:dyDescent="0.25">
      <c r="A960">
        <v>958</v>
      </c>
      <c r="B960" s="3">
        <v>44367.822916666664</v>
      </c>
      <c r="C960">
        <v>121.496</v>
      </c>
      <c r="D960">
        <v>28.356999999999999</v>
      </c>
      <c r="E960">
        <v>1.9279999999999999</v>
      </c>
    </row>
    <row r="961" spans="1:5" x14ac:dyDescent="0.25">
      <c r="A961">
        <v>959</v>
      </c>
      <c r="B961" s="3">
        <v>44367.826388888891</v>
      </c>
      <c r="C961">
        <v>121.29900000000001</v>
      </c>
      <c r="D961">
        <v>28.356999999999999</v>
      </c>
      <c r="E961">
        <v>1.9079999999999999</v>
      </c>
    </row>
    <row r="962" spans="1:5" x14ac:dyDescent="0.25">
      <c r="A962">
        <v>960</v>
      </c>
      <c r="B962" s="3">
        <v>44367.829861111109</v>
      </c>
      <c r="C962">
        <v>121.105</v>
      </c>
      <c r="D962">
        <v>28.456</v>
      </c>
      <c r="E962">
        <v>1.8879999999999999</v>
      </c>
    </row>
    <row r="963" spans="1:5" x14ac:dyDescent="0.25">
      <c r="A963">
        <v>961</v>
      </c>
      <c r="B963" s="3">
        <v>44367.833333333336</v>
      </c>
      <c r="C963">
        <v>120.86499999999999</v>
      </c>
      <c r="D963">
        <v>28.456</v>
      </c>
      <c r="E963">
        <v>1.8640000000000001</v>
      </c>
    </row>
    <row r="964" spans="1:5" x14ac:dyDescent="0.25">
      <c r="A964">
        <v>962</v>
      </c>
      <c r="B964" s="3">
        <v>44367.836805555555</v>
      </c>
      <c r="C964">
        <v>120.649</v>
      </c>
      <c r="D964">
        <v>28.555</v>
      </c>
      <c r="E964">
        <v>1.8420000000000001</v>
      </c>
    </row>
    <row r="965" spans="1:5" x14ac:dyDescent="0.25">
      <c r="A965">
        <v>963</v>
      </c>
      <c r="B965" s="3">
        <v>44367.840277777781</v>
      </c>
      <c r="C965">
        <v>120.40900000000001</v>
      </c>
      <c r="D965">
        <v>28.555</v>
      </c>
      <c r="E965">
        <v>1.8180000000000001</v>
      </c>
    </row>
    <row r="966" spans="1:5" x14ac:dyDescent="0.25">
      <c r="A966">
        <v>964</v>
      </c>
      <c r="B966" s="3">
        <v>44367.84375</v>
      </c>
      <c r="C966">
        <v>120.17100000000001</v>
      </c>
      <c r="D966">
        <v>28.655000000000001</v>
      </c>
      <c r="E966">
        <v>1.794</v>
      </c>
    </row>
    <row r="967" spans="1:5" x14ac:dyDescent="0.25">
      <c r="A967">
        <v>965</v>
      </c>
      <c r="B967" s="3">
        <v>44367.847222222219</v>
      </c>
      <c r="C967">
        <v>119.90900000000001</v>
      </c>
      <c r="D967">
        <v>28.655000000000001</v>
      </c>
      <c r="E967">
        <v>1.768</v>
      </c>
    </row>
    <row r="968" spans="1:5" x14ac:dyDescent="0.25">
      <c r="A968">
        <v>966</v>
      </c>
      <c r="B968" s="3">
        <v>44367.850694444445</v>
      </c>
      <c r="C968">
        <v>119.614</v>
      </c>
      <c r="D968">
        <v>28.655000000000001</v>
      </c>
      <c r="E968">
        <v>1.738</v>
      </c>
    </row>
    <row r="969" spans="1:5" x14ac:dyDescent="0.25">
      <c r="A969">
        <v>967</v>
      </c>
      <c r="B969" s="3">
        <v>44367.854166666664</v>
      </c>
      <c r="C969">
        <v>119.398</v>
      </c>
      <c r="D969">
        <v>28.754000000000001</v>
      </c>
      <c r="E969">
        <v>1.716</v>
      </c>
    </row>
    <row r="970" spans="1:5" x14ac:dyDescent="0.25">
      <c r="A970">
        <v>968</v>
      </c>
      <c r="B970" s="3">
        <v>44367.857638888891</v>
      </c>
      <c r="C970">
        <v>119.114</v>
      </c>
      <c r="D970">
        <v>28.754000000000001</v>
      </c>
      <c r="E970">
        <v>1.6870000000000001</v>
      </c>
    </row>
    <row r="971" spans="1:5" x14ac:dyDescent="0.25">
      <c r="A971">
        <v>969</v>
      </c>
      <c r="B971" s="3">
        <v>44367.861111111109</v>
      </c>
      <c r="C971">
        <v>118.83</v>
      </c>
      <c r="D971">
        <v>28.754000000000001</v>
      </c>
      <c r="E971">
        <v>1.659</v>
      </c>
    </row>
    <row r="972" spans="1:5" x14ac:dyDescent="0.25">
      <c r="A972">
        <v>970</v>
      </c>
      <c r="B972" s="3">
        <v>44367.864583333336</v>
      </c>
      <c r="C972">
        <v>118.57899999999999</v>
      </c>
      <c r="D972">
        <v>28.754000000000001</v>
      </c>
      <c r="E972">
        <v>1.633</v>
      </c>
    </row>
    <row r="973" spans="1:5" x14ac:dyDescent="0.25">
      <c r="A973">
        <v>971</v>
      </c>
      <c r="B973" s="3">
        <v>44367.868055555555</v>
      </c>
      <c r="C973">
        <v>118.254</v>
      </c>
      <c r="D973">
        <v>28.853000000000002</v>
      </c>
      <c r="E973">
        <v>1.601</v>
      </c>
    </row>
    <row r="974" spans="1:5" x14ac:dyDescent="0.25">
      <c r="A974">
        <v>972</v>
      </c>
      <c r="B974" s="3">
        <v>44367.871527777781</v>
      </c>
      <c r="C974">
        <v>118.035</v>
      </c>
      <c r="D974">
        <v>28.853000000000002</v>
      </c>
      <c r="E974">
        <v>1.579</v>
      </c>
    </row>
    <row r="975" spans="1:5" x14ac:dyDescent="0.25">
      <c r="A975">
        <v>973</v>
      </c>
      <c r="B975" s="3">
        <v>44367.875</v>
      </c>
      <c r="C975">
        <v>117.71899999999999</v>
      </c>
      <c r="D975">
        <v>28.853000000000002</v>
      </c>
      <c r="E975">
        <v>1.5469999999999999</v>
      </c>
    </row>
    <row r="976" spans="1:5" x14ac:dyDescent="0.25">
      <c r="A976">
        <v>974</v>
      </c>
      <c r="B976" s="3">
        <v>44367.878472222219</v>
      </c>
      <c r="C976">
        <v>117.42400000000001</v>
      </c>
      <c r="D976">
        <v>28.853000000000002</v>
      </c>
      <c r="E976">
        <v>1.5169999999999999</v>
      </c>
    </row>
    <row r="977" spans="1:5" x14ac:dyDescent="0.25">
      <c r="A977">
        <v>975</v>
      </c>
      <c r="B977" s="3">
        <v>44367.881944444445</v>
      </c>
      <c r="C977">
        <v>117.107</v>
      </c>
      <c r="D977">
        <v>28.853000000000002</v>
      </c>
      <c r="E977">
        <v>1.4850000000000001</v>
      </c>
    </row>
    <row r="978" spans="1:5" x14ac:dyDescent="0.25">
      <c r="A978">
        <v>976</v>
      </c>
      <c r="B978" s="3">
        <v>44367.885416666664</v>
      </c>
      <c r="C978">
        <v>116.834</v>
      </c>
      <c r="D978">
        <v>28.853000000000002</v>
      </c>
      <c r="E978">
        <v>1.4570000000000001</v>
      </c>
    </row>
    <row r="979" spans="1:5" x14ac:dyDescent="0.25">
      <c r="A979">
        <v>977</v>
      </c>
      <c r="B979" s="3">
        <v>44367.888888888891</v>
      </c>
      <c r="C979">
        <v>116.518</v>
      </c>
      <c r="D979">
        <v>28.853000000000002</v>
      </c>
      <c r="E979">
        <v>1.425</v>
      </c>
    </row>
    <row r="980" spans="1:5" x14ac:dyDescent="0.25">
      <c r="A980">
        <v>978</v>
      </c>
      <c r="B980" s="3">
        <v>44367.892361111109</v>
      </c>
      <c r="C980">
        <v>116.212</v>
      </c>
      <c r="D980">
        <v>28.853000000000002</v>
      </c>
      <c r="E980">
        <v>1.3939999999999999</v>
      </c>
    </row>
    <row r="981" spans="1:5" x14ac:dyDescent="0.25">
      <c r="A981">
        <v>979</v>
      </c>
      <c r="B981" s="3">
        <v>44367.895833333336</v>
      </c>
      <c r="C981">
        <v>115.917</v>
      </c>
      <c r="D981">
        <v>28.853000000000002</v>
      </c>
      <c r="E981">
        <v>1.365</v>
      </c>
    </row>
    <row r="982" spans="1:5" x14ac:dyDescent="0.25">
      <c r="A982">
        <v>980</v>
      </c>
      <c r="B982" s="3">
        <v>44367.899305555555</v>
      </c>
      <c r="C982">
        <v>115.61199999999999</v>
      </c>
      <c r="D982">
        <v>28.853000000000002</v>
      </c>
      <c r="E982">
        <v>1.3340000000000001</v>
      </c>
    </row>
    <row r="983" spans="1:5" x14ac:dyDescent="0.25">
      <c r="A983">
        <v>981</v>
      </c>
      <c r="B983" s="3">
        <v>44367.902777777781</v>
      </c>
      <c r="C983">
        <v>115.361</v>
      </c>
      <c r="D983">
        <v>28.853000000000002</v>
      </c>
      <c r="E983">
        <v>1.3089999999999999</v>
      </c>
    </row>
    <row r="984" spans="1:5" x14ac:dyDescent="0.25">
      <c r="A984">
        <v>982</v>
      </c>
      <c r="B984" s="3">
        <v>44367.90625</v>
      </c>
      <c r="C984">
        <v>115.045</v>
      </c>
      <c r="D984">
        <v>28.853000000000002</v>
      </c>
      <c r="E984">
        <v>1.2769999999999999</v>
      </c>
    </row>
    <row r="985" spans="1:5" x14ac:dyDescent="0.25">
      <c r="A985">
        <v>983</v>
      </c>
      <c r="B985" s="3">
        <v>44367.909722222219</v>
      </c>
      <c r="C985">
        <v>114.816</v>
      </c>
      <c r="D985">
        <v>28.853000000000002</v>
      </c>
      <c r="E985">
        <v>1.254</v>
      </c>
    </row>
    <row r="986" spans="1:5" x14ac:dyDescent="0.25">
      <c r="A986">
        <v>984</v>
      </c>
      <c r="B986" s="3">
        <v>44367.913194444445</v>
      </c>
      <c r="C986">
        <v>114.54300000000001</v>
      </c>
      <c r="D986">
        <v>28.853000000000002</v>
      </c>
      <c r="E986">
        <v>1.226</v>
      </c>
    </row>
    <row r="987" spans="1:5" x14ac:dyDescent="0.25">
      <c r="A987">
        <v>985</v>
      </c>
      <c r="B987" s="3">
        <v>44367.916666666664</v>
      </c>
      <c r="C987">
        <v>114.27</v>
      </c>
      <c r="D987">
        <v>28.853000000000002</v>
      </c>
      <c r="E987">
        <v>1.198</v>
      </c>
    </row>
    <row r="988" spans="1:5" x14ac:dyDescent="0.25">
      <c r="A988">
        <v>986</v>
      </c>
      <c r="B988" s="3">
        <v>44367.920138888891</v>
      </c>
      <c r="C988">
        <v>113.98699999999999</v>
      </c>
      <c r="D988">
        <v>28.853000000000002</v>
      </c>
      <c r="E988">
        <v>1.17</v>
      </c>
    </row>
    <row r="989" spans="1:5" x14ac:dyDescent="0.25">
      <c r="A989">
        <v>987</v>
      </c>
      <c r="B989" s="3">
        <v>44367.923611111109</v>
      </c>
      <c r="C989">
        <v>113.78</v>
      </c>
      <c r="D989">
        <v>28.853000000000002</v>
      </c>
      <c r="E989">
        <v>1.149</v>
      </c>
    </row>
    <row r="990" spans="1:5" x14ac:dyDescent="0.25">
      <c r="A990">
        <v>988</v>
      </c>
      <c r="B990" s="3">
        <v>44367.927083333336</v>
      </c>
      <c r="C990">
        <v>113.54</v>
      </c>
      <c r="D990">
        <v>28.853000000000002</v>
      </c>
      <c r="E990">
        <v>1.125</v>
      </c>
    </row>
    <row r="991" spans="1:5" x14ac:dyDescent="0.25">
      <c r="A991">
        <v>989</v>
      </c>
      <c r="B991" s="3">
        <v>44367.930555555555</v>
      </c>
      <c r="C991">
        <v>113.322</v>
      </c>
      <c r="D991">
        <v>28.853000000000002</v>
      </c>
      <c r="E991">
        <v>1.103</v>
      </c>
    </row>
    <row r="992" spans="1:5" x14ac:dyDescent="0.25">
      <c r="A992">
        <v>990</v>
      </c>
      <c r="B992" s="3">
        <v>44367.934027777781</v>
      </c>
      <c r="C992">
        <v>113.11499999999999</v>
      </c>
      <c r="D992">
        <v>28.853000000000002</v>
      </c>
      <c r="E992">
        <v>1.0820000000000001</v>
      </c>
    </row>
    <row r="993" spans="1:5" x14ac:dyDescent="0.25">
      <c r="A993">
        <v>991</v>
      </c>
      <c r="B993" s="3">
        <v>44367.9375</v>
      </c>
      <c r="C993">
        <v>112.883</v>
      </c>
      <c r="D993">
        <v>28.754000000000001</v>
      </c>
      <c r="E993">
        <v>1.0580000000000001</v>
      </c>
    </row>
    <row r="994" spans="1:5" x14ac:dyDescent="0.25">
      <c r="A994">
        <v>992</v>
      </c>
      <c r="B994" s="3">
        <v>44367.940972222219</v>
      </c>
      <c r="C994">
        <v>112.676</v>
      </c>
      <c r="D994">
        <v>28.754000000000001</v>
      </c>
      <c r="E994">
        <v>1.0369999999999999</v>
      </c>
    </row>
    <row r="995" spans="1:5" x14ac:dyDescent="0.25">
      <c r="A995">
        <v>993</v>
      </c>
      <c r="B995" s="3">
        <v>44367.944444444445</v>
      </c>
      <c r="C995">
        <v>112.46899999999999</v>
      </c>
      <c r="D995">
        <v>28.754000000000001</v>
      </c>
      <c r="E995">
        <v>1.0169999999999999</v>
      </c>
    </row>
    <row r="996" spans="1:5" x14ac:dyDescent="0.25">
      <c r="A996">
        <v>994</v>
      </c>
      <c r="B996" s="3">
        <v>44367.947916666664</v>
      </c>
      <c r="C996">
        <v>112.306</v>
      </c>
      <c r="D996">
        <v>28.754000000000001</v>
      </c>
      <c r="E996">
        <v>1</v>
      </c>
    </row>
    <row r="997" spans="1:5" x14ac:dyDescent="0.25">
      <c r="A997">
        <v>995</v>
      </c>
      <c r="B997" s="3">
        <v>44367.951388888891</v>
      </c>
      <c r="C997">
        <v>112.099</v>
      </c>
      <c r="D997">
        <v>28.754000000000001</v>
      </c>
      <c r="E997">
        <v>0.97899999999999998</v>
      </c>
    </row>
    <row r="998" spans="1:5" x14ac:dyDescent="0.25">
      <c r="A998">
        <v>996</v>
      </c>
      <c r="B998" s="3">
        <v>44367.954861111109</v>
      </c>
      <c r="C998">
        <v>111.93600000000001</v>
      </c>
      <c r="D998">
        <v>28.754000000000001</v>
      </c>
      <c r="E998">
        <v>0.96299999999999997</v>
      </c>
    </row>
    <row r="999" spans="1:5" x14ac:dyDescent="0.25">
      <c r="A999">
        <v>997</v>
      </c>
      <c r="B999" s="3">
        <v>44367.958333333336</v>
      </c>
      <c r="C999">
        <v>111.78</v>
      </c>
      <c r="D999">
        <v>28.655000000000001</v>
      </c>
      <c r="E999">
        <v>0.94699999999999995</v>
      </c>
    </row>
    <row r="1000" spans="1:5" x14ac:dyDescent="0.25">
      <c r="A1000">
        <v>998</v>
      </c>
      <c r="B1000" s="3">
        <v>44367.961805555555</v>
      </c>
      <c r="C1000">
        <v>111.672</v>
      </c>
      <c r="D1000">
        <v>28.655000000000001</v>
      </c>
      <c r="E1000">
        <v>0.93600000000000005</v>
      </c>
    </row>
    <row r="1001" spans="1:5" x14ac:dyDescent="0.25">
      <c r="A1001">
        <v>999</v>
      </c>
      <c r="B1001" s="3">
        <v>44367.965277777781</v>
      </c>
      <c r="C1001">
        <v>111.55200000000001</v>
      </c>
      <c r="D1001">
        <v>28.655000000000001</v>
      </c>
      <c r="E1001">
        <v>0.92400000000000004</v>
      </c>
    </row>
    <row r="1002" spans="1:5" x14ac:dyDescent="0.25">
      <c r="A1002">
        <v>1000</v>
      </c>
      <c r="B1002" s="3">
        <v>44367.96875</v>
      </c>
      <c r="C1002">
        <v>111.465</v>
      </c>
      <c r="D1002">
        <v>28.655000000000001</v>
      </c>
      <c r="E1002">
        <v>0.91500000000000004</v>
      </c>
    </row>
    <row r="1003" spans="1:5" x14ac:dyDescent="0.25">
      <c r="A1003">
        <v>1001</v>
      </c>
      <c r="B1003" s="3">
        <v>44367.972222222219</v>
      </c>
      <c r="C1003">
        <v>111.301</v>
      </c>
      <c r="D1003">
        <v>28.655000000000001</v>
      </c>
      <c r="E1003">
        <v>0.89900000000000002</v>
      </c>
    </row>
    <row r="1004" spans="1:5" x14ac:dyDescent="0.25">
      <c r="A1004">
        <v>1002</v>
      </c>
      <c r="B1004" s="3">
        <v>44367.975694444445</v>
      </c>
      <c r="C1004">
        <v>111.07299999999999</v>
      </c>
      <c r="D1004">
        <v>28.655000000000001</v>
      </c>
      <c r="E1004">
        <v>0.876</v>
      </c>
    </row>
    <row r="1005" spans="1:5" x14ac:dyDescent="0.25">
      <c r="A1005">
        <v>1003</v>
      </c>
      <c r="B1005" s="3">
        <v>44367.979166666664</v>
      </c>
      <c r="C1005">
        <v>111.081</v>
      </c>
      <c r="D1005">
        <v>28.555</v>
      </c>
      <c r="E1005">
        <v>0.876</v>
      </c>
    </row>
    <row r="1006" spans="1:5" x14ac:dyDescent="0.25">
      <c r="A1006">
        <v>1004</v>
      </c>
      <c r="B1006" s="3">
        <v>44367.982638888891</v>
      </c>
      <c r="C1006">
        <v>111.527</v>
      </c>
      <c r="D1006">
        <v>28.555</v>
      </c>
      <c r="E1006">
        <v>0.92100000000000004</v>
      </c>
    </row>
    <row r="1007" spans="1:5" x14ac:dyDescent="0.25">
      <c r="A1007">
        <v>1005</v>
      </c>
      <c r="B1007" s="3">
        <v>44367.986111111109</v>
      </c>
      <c r="C1007">
        <v>111.712</v>
      </c>
      <c r="D1007">
        <v>28.555</v>
      </c>
      <c r="E1007">
        <v>0.94</v>
      </c>
    </row>
    <row r="1008" spans="1:5" x14ac:dyDescent="0.25">
      <c r="A1008">
        <v>1006</v>
      </c>
      <c r="B1008" s="3">
        <v>44367.989583333336</v>
      </c>
      <c r="C1008">
        <v>111.669</v>
      </c>
      <c r="D1008">
        <v>28.555</v>
      </c>
      <c r="E1008">
        <v>0.93600000000000005</v>
      </c>
    </row>
    <row r="1009" spans="1:5" x14ac:dyDescent="0.25">
      <c r="A1009">
        <v>1007</v>
      </c>
      <c r="B1009" s="3">
        <v>44367.993055555555</v>
      </c>
      <c r="C1009">
        <v>111.767</v>
      </c>
      <c r="D1009">
        <v>28.555</v>
      </c>
      <c r="E1009">
        <v>0.94599999999999995</v>
      </c>
    </row>
    <row r="1010" spans="1:5" x14ac:dyDescent="0.25">
      <c r="A1010">
        <v>1008</v>
      </c>
      <c r="B1010" s="3">
        <v>44367.996527777781</v>
      </c>
      <c r="C1010">
        <v>111.818</v>
      </c>
      <c r="D1010">
        <v>28.456</v>
      </c>
      <c r="E1010">
        <v>0.95099999999999996</v>
      </c>
    </row>
    <row r="1011" spans="1:5" x14ac:dyDescent="0.25">
      <c r="A1011">
        <v>1009</v>
      </c>
      <c r="B1011" s="3">
        <v>44368</v>
      </c>
      <c r="C1011">
        <v>111.64400000000001</v>
      </c>
      <c r="D1011">
        <v>28.456</v>
      </c>
      <c r="E1011">
        <v>0.93300000000000005</v>
      </c>
    </row>
    <row r="1012" spans="1:5" x14ac:dyDescent="0.25">
      <c r="A1012">
        <v>1010</v>
      </c>
      <c r="B1012" s="3">
        <v>44368.003472222219</v>
      </c>
      <c r="C1012">
        <v>111.742</v>
      </c>
      <c r="D1012">
        <v>28.456</v>
      </c>
      <c r="E1012">
        <v>0.94299999999999995</v>
      </c>
    </row>
    <row r="1013" spans="1:5" x14ac:dyDescent="0.25">
      <c r="A1013">
        <v>1011</v>
      </c>
      <c r="B1013" s="3">
        <v>44368.006944444445</v>
      </c>
      <c r="C1013">
        <v>112.40600000000001</v>
      </c>
      <c r="D1013">
        <v>28.456</v>
      </c>
      <c r="E1013">
        <v>1.01</v>
      </c>
    </row>
    <row r="1014" spans="1:5" x14ac:dyDescent="0.25">
      <c r="A1014">
        <v>1012</v>
      </c>
      <c r="B1014" s="3">
        <v>44368.010416666664</v>
      </c>
      <c r="C1014">
        <v>112.807</v>
      </c>
      <c r="D1014">
        <v>28.356999999999999</v>
      </c>
      <c r="E1014">
        <v>1.0509999999999999</v>
      </c>
    </row>
    <row r="1015" spans="1:5" x14ac:dyDescent="0.25">
      <c r="A1015">
        <v>1013</v>
      </c>
      <c r="B1015" s="3">
        <v>44368.013888888891</v>
      </c>
      <c r="C1015">
        <v>113.014</v>
      </c>
      <c r="D1015">
        <v>28.356999999999999</v>
      </c>
      <c r="E1015">
        <v>1.0720000000000001</v>
      </c>
    </row>
    <row r="1016" spans="1:5" x14ac:dyDescent="0.25">
      <c r="A1016">
        <v>1014</v>
      </c>
      <c r="B1016" s="3">
        <v>44368.017361111109</v>
      </c>
      <c r="C1016">
        <v>113.054</v>
      </c>
      <c r="D1016">
        <v>28.257999999999999</v>
      </c>
      <c r="E1016">
        <v>1.0760000000000001</v>
      </c>
    </row>
    <row r="1017" spans="1:5" x14ac:dyDescent="0.25">
      <c r="A1017">
        <v>1015</v>
      </c>
      <c r="B1017" s="3">
        <v>44368.020833333336</v>
      </c>
      <c r="C1017">
        <v>113.09</v>
      </c>
      <c r="D1017">
        <v>28.356999999999999</v>
      </c>
      <c r="E1017">
        <v>1.079</v>
      </c>
    </row>
    <row r="1018" spans="1:5" x14ac:dyDescent="0.25">
      <c r="A1018">
        <v>1016</v>
      </c>
      <c r="B1018" s="3">
        <v>44368.024305555555</v>
      </c>
      <c r="C1018">
        <v>113.33</v>
      </c>
      <c r="D1018">
        <v>28.356999999999999</v>
      </c>
      <c r="E1018">
        <v>1.1040000000000001</v>
      </c>
    </row>
    <row r="1019" spans="1:5" x14ac:dyDescent="0.25">
      <c r="A1019">
        <v>1017</v>
      </c>
      <c r="B1019" s="3">
        <v>44368.027777777781</v>
      </c>
      <c r="C1019">
        <v>113.55800000000001</v>
      </c>
      <c r="D1019">
        <v>28.356999999999999</v>
      </c>
      <c r="E1019">
        <v>1.127</v>
      </c>
    </row>
    <row r="1020" spans="1:5" x14ac:dyDescent="0.25">
      <c r="A1020">
        <v>1018</v>
      </c>
      <c r="B1020" s="3">
        <v>44368.03125</v>
      </c>
      <c r="C1020">
        <v>113.68600000000001</v>
      </c>
      <c r="D1020">
        <v>28.257999999999999</v>
      </c>
      <c r="E1020">
        <v>1.139</v>
      </c>
    </row>
    <row r="1021" spans="1:5" x14ac:dyDescent="0.25">
      <c r="A1021">
        <v>1019</v>
      </c>
      <c r="B1021" s="3">
        <v>44368.034722222219</v>
      </c>
      <c r="C1021">
        <v>113.643</v>
      </c>
      <c r="D1021">
        <v>28.257999999999999</v>
      </c>
      <c r="E1021">
        <v>1.135</v>
      </c>
    </row>
    <row r="1022" spans="1:5" x14ac:dyDescent="0.25">
      <c r="A1022">
        <v>1020</v>
      </c>
      <c r="B1022" s="3">
        <v>44368.038194444445</v>
      </c>
      <c r="C1022">
        <v>113.71899999999999</v>
      </c>
      <c r="D1022">
        <v>28.257999999999999</v>
      </c>
      <c r="E1022">
        <v>1.143</v>
      </c>
    </row>
    <row r="1023" spans="1:5" x14ac:dyDescent="0.25">
      <c r="A1023">
        <v>1021</v>
      </c>
      <c r="B1023" s="3">
        <v>44368.041666666664</v>
      </c>
      <c r="C1023">
        <v>113.803</v>
      </c>
      <c r="D1023">
        <v>28.158999999999999</v>
      </c>
      <c r="E1023">
        <v>1.151</v>
      </c>
    </row>
    <row r="1024" spans="1:5" x14ac:dyDescent="0.25">
      <c r="A1024">
        <v>1022</v>
      </c>
      <c r="B1024" s="3">
        <v>44368.045138888891</v>
      </c>
      <c r="C1024">
        <v>114.01300000000001</v>
      </c>
      <c r="D1024">
        <v>28.257999999999999</v>
      </c>
      <c r="E1024">
        <v>1.1719999999999999</v>
      </c>
    </row>
    <row r="1025" spans="1:5" x14ac:dyDescent="0.25">
      <c r="A1025">
        <v>1023</v>
      </c>
      <c r="B1025" s="3">
        <v>44368.048611111109</v>
      </c>
      <c r="C1025">
        <v>114.108</v>
      </c>
      <c r="D1025">
        <v>28.158999999999999</v>
      </c>
      <c r="E1025">
        <v>1.1819999999999999</v>
      </c>
    </row>
    <row r="1026" spans="1:5" x14ac:dyDescent="0.25">
      <c r="A1026">
        <v>1024</v>
      </c>
      <c r="B1026" s="3">
        <v>44368.052083333336</v>
      </c>
      <c r="C1026">
        <v>114.185</v>
      </c>
      <c r="D1026">
        <v>28.158999999999999</v>
      </c>
      <c r="E1026">
        <v>1.19</v>
      </c>
    </row>
    <row r="1027" spans="1:5" x14ac:dyDescent="0.25">
      <c r="A1027">
        <v>1025</v>
      </c>
      <c r="B1027" s="3">
        <v>44368.055555555555</v>
      </c>
      <c r="C1027">
        <v>114.196</v>
      </c>
      <c r="D1027">
        <v>28.158999999999999</v>
      </c>
      <c r="E1027">
        <v>1.1910000000000001</v>
      </c>
    </row>
    <row r="1028" spans="1:5" x14ac:dyDescent="0.25">
      <c r="A1028">
        <v>1026</v>
      </c>
      <c r="B1028" s="3">
        <v>44368.059027777781</v>
      </c>
      <c r="C1028">
        <v>114.30200000000001</v>
      </c>
      <c r="D1028">
        <v>28.06</v>
      </c>
      <c r="E1028">
        <v>1.202</v>
      </c>
    </row>
    <row r="1029" spans="1:5" x14ac:dyDescent="0.25">
      <c r="A1029">
        <v>1027</v>
      </c>
      <c r="B1029" s="3">
        <v>44368.0625</v>
      </c>
      <c r="C1029">
        <v>114.4</v>
      </c>
      <c r="D1029">
        <v>28.06</v>
      </c>
      <c r="E1029">
        <v>1.212</v>
      </c>
    </row>
    <row r="1030" spans="1:5" x14ac:dyDescent="0.25">
      <c r="A1030">
        <v>1028</v>
      </c>
      <c r="B1030" s="3">
        <v>44368.065972222219</v>
      </c>
      <c r="C1030">
        <v>114.934</v>
      </c>
      <c r="D1030">
        <v>28.06</v>
      </c>
      <c r="E1030">
        <v>1.2649999999999999</v>
      </c>
    </row>
    <row r="1031" spans="1:5" x14ac:dyDescent="0.25">
      <c r="A1031">
        <v>1029</v>
      </c>
      <c r="B1031" s="3">
        <v>44368.069444444445</v>
      </c>
      <c r="C1031">
        <v>115.4</v>
      </c>
      <c r="D1031">
        <v>27.960999999999999</v>
      </c>
      <c r="E1031">
        <v>1.3129999999999999</v>
      </c>
    </row>
    <row r="1032" spans="1:5" x14ac:dyDescent="0.25">
      <c r="A1032">
        <v>1030</v>
      </c>
      <c r="B1032" s="3">
        <v>44368.072916666664</v>
      </c>
      <c r="C1032">
        <v>115.8</v>
      </c>
      <c r="D1032">
        <v>27.861999999999998</v>
      </c>
      <c r="E1032">
        <v>1.353</v>
      </c>
    </row>
    <row r="1033" spans="1:5" x14ac:dyDescent="0.25">
      <c r="A1033">
        <v>1031</v>
      </c>
      <c r="B1033" s="3">
        <v>44368.076388888891</v>
      </c>
      <c r="C1033">
        <v>116.117</v>
      </c>
      <c r="D1033">
        <v>27.861999999999998</v>
      </c>
      <c r="E1033">
        <v>1.385</v>
      </c>
    </row>
    <row r="1034" spans="1:5" x14ac:dyDescent="0.25">
      <c r="A1034">
        <v>1032</v>
      </c>
      <c r="B1034" s="3">
        <v>44368.079861111109</v>
      </c>
      <c r="C1034">
        <v>116.4</v>
      </c>
      <c r="D1034">
        <v>27.861999999999998</v>
      </c>
      <c r="E1034">
        <v>1.413</v>
      </c>
    </row>
    <row r="1035" spans="1:5" x14ac:dyDescent="0.25">
      <c r="A1035">
        <v>1033</v>
      </c>
      <c r="B1035" s="3">
        <v>44368.083333333336</v>
      </c>
      <c r="C1035">
        <v>116.75</v>
      </c>
      <c r="D1035">
        <v>27.861999999999998</v>
      </c>
      <c r="E1035">
        <v>1.4490000000000001</v>
      </c>
    </row>
    <row r="1036" spans="1:5" x14ac:dyDescent="0.25">
      <c r="A1036">
        <v>1034</v>
      </c>
      <c r="B1036" s="3">
        <v>44368.086805555555</v>
      </c>
      <c r="C1036">
        <v>117.099</v>
      </c>
      <c r="D1036">
        <v>27.861999999999998</v>
      </c>
      <c r="E1036">
        <v>1.484</v>
      </c>
    </row>
    <row r="1037" spans="1:5" x14ac:dyDescent="0.25">
      <c r="A1037">
        <v>1035</v>
      </c>
      <c r="B1037" s="3">
        <v>44368.090277777781</v>
      </c>
      <c r="C1037">
        <v>117.514</v>
      </c>
      <c r="D1037">
        <v>27.861999999999998</v>
      </c>
      <c r="E1037">
        <v>1.526</v>
      </c>
    </row>
    <row r="1038" spans="1:5" x14ac:dyDescent="0.25">
      <c r="A1038">
        <v>1036</v>
      </c>
      <c r="B1038" s="3">
        <v>44368.09375</v>
      </c>
      <c r="C1038">
        <v>117.827</v>
      </c>
      <c r="D1038">
        <v>27.763999999999999</v>
      </c>
      <c r="E1038">
        <v>1.5580000000000001</v>
      </c>
    </row>
    <row r="1039" spans="1:5" x14ac:dyDescent="0.25">
      <c r="A1039">
        <v>1037</v>
      </c>
      <c r="B1039" s="3">
        <v>44368.097222222219</v>
      </c>
      <c r="C1039">
        <v>118.111</v>
      </c>
      <c r="D1039">
        <v>27.763999999999999</v>
      </c>
      <c r="E1039">
        <v>1.5860000000000001</v>
      </c>
    </row>
    <row r="1040" spans="1:5" x14ac:dyDescent="0.25">
      <c r="A1040">
        <v>1038</v>
      </c>
      <c r="B1040" s="3">
        <v>44368.100694444445</v>
      </c>
      <c r="C1040">
        <v>118.417</v>
      </c>
      <c r="D1040">
        <v>27.763999999999999</v>
      </c>
      <c r="E1040">
        <v>1.617</v>
      </c>
    </row>
    <row r="1041" spans="1:5" x14ac:dyDescent="0.25">
      <c r="A1041">
        <v>1039</v>
      </c>
      <c r="B1041" s="3">
        <v>44368.104166666664</v>
      </c>
      <c r="C1041">
        <v>118.79900000000001</v>
      </c>
      <c r="D1041">
        <v>27.763999999999999</v>
      </c>
      <c r="E1041">
        <v>1.6559999999999999</v>
      </c>
    </row>
    <row r="1042" spans="1:5" x14ac:dyDescent="0.25">
      <c r="A1042">
        <v>1040</v>
      </c>
      <c r="B1042" s="3">
        <v>44368.107638888891</v>
      </c>
      <c r="C1042">
        <v>119.00700000000001</v>
      </c>
      <c r="D1042">
        <v>27.763999999999999</v>
      </c>
      <c r="E1042">
        <v>1.677</v>
      </c>
    </row>
    <row r="1043" spans="1:5" x14ac:dyDescent="0.25">
      <c r="A1043">
        <v>1041</v>
      </c>
      <c r="B1043" s="3">
        <v>44368.111111111109</v>
      </c>
      <c r="C1043">
        <v>119.236</v>
      </c>
      <c r="D1043">
        <v>27.763999999999999</v>
      </c>
      <c r="E1043">
        <v>1.7</v>
      </c>
    </row>
    <row r="1044" spans="1:5" x14ac:dyDescent="0.25">
      <c r="A1044">
        <v>1042</v>
      </c>
      <c r="B1044" s="3">
        <v>44368.114583333336</v>
      </c>
      <c r="C1044">
        <v>119.334</v>
      </c>
      <c r="D1044">
        <v>27.763999999999999</v>
      </c>
      <c r="E1044">
        <v>1.71</v>
      </c>
    </row>
    <row r="1045" spans="1:5" x14ac:dyDescent="0.25">
      <c r="A1045">
        <v>1043</v>
      </c>
      <c r="B1045" s="3">
        <v>44368.118055555555</v>
      </c>
      <c r="C1045">
        <v>119.476</v>
      </c>
      <c r="D1045">
        <v>27.763999999999999</v>
      </c>
      <c r="E1045">
        <v>1.724</v>
      </c>
    </row>
    <row r="1046" spans="1:5" x14ac:dyDescent="0.25">
      <c r="A1046">
        <v>1044</v>
      </c>
      <c r="B1046" s="3">
        <v>44368.121527777781</v>
      </c>
      <c r="C1046">
        <v>119.509</v>
      </c>
      <c r="D1046">
        <v>27.763999999999999</v>
      </c>
      <c r="E1046">
        <v>1.7270000000000001</v>
      </c>
    </row>
    <row r="1047" spans="1:5" x14ac:dyDescent="0.25">
      <c r="A1047">
        <v>1045</v>
      </c>
      <c r="B1047" s="3">
        <v>44368.125</v>
      </c>
      <c r="C1047">
        <v>119.75700000000001</v>
      </c>
      <c r="D1047">
        <v>27.664999999999999</v>
      </c>
      <c r="E1047">
        <v>1.752</v>
      </c>
    </row>
    <row r="1048" spans="1:5" x14ac:dyDescent="0.25">
      <c r="A1048">
        <v>1046</v>
      </c>
      <c r="B1048" s="3">
        <v>44368.128472222219</v>
      </c>
      <c r="C1048">
        <v>120.05200000000001</v>
      </c>
      <c r="D1048">
        <v>27.664999999999999</v>
      </c>
      <c r="E1048">
        <v>1.782</v>
      </c>
    </row>
    <row r="1049" spans="1:5" x14ac:dyDescent="0.25">
      <c r="A1049">
        <v>1047</v>
      </c>
      <c r="B1049" s="3">
        <v>44368.131944444445</v>
      </c>
      <c r="C1049">
        <v>120.129</v>
      </c>
      <c r="D1049">
        <v>27.664999999999999</v>
      </c>
      <c r="E1049">
        <v>1.79</v>
      </c>
    </row>
    <row r="1050" spans="1:5" x14ac:dyDescent="0.25">
      <c r="A1050">
        <v>1048</v>
      </c>
      <c r="B1050" s="3">
        <v>44368.135416666664</v>
      </c>
      <c r="C1050">
        <v>120.282</v>
      </c>
      <c r="D1050">
        <v>27.664999999999999</v>
      </c>
      <c r="E1050">
        <v>1.8049999999999999</v>
      </c>
    </row>
    <row r="1051" spans="1:5" x14ac:dyDescent="0.25">
      <c r="A1051">
        <v>1049</v>
      </c>
      <c r="B1051" s="3">
        <v>44368.138888888891</v>
      </c>
      <c r="C1051">
        <v>120.435</v>
      </c>
      <c r="D1051">
        <v>27.664999999999999</v>
      </c>
      <c r="E1051">
        <v>1.821</v>
      </c>
    </row>
    <row r="1052" spans="1:5" x14ac:dyDescent="0.25">
      <c r="A1052">
        <v>1050</v>
      </c>
      <c r="B1052" s="3">
        <v>44368.142361111109</v>
      </c>
      <c r="C1052">
        <v>120.708</v>
      </c>
      <c r="D1052">
        <v>27.664999999999999</v>
      </c>
      <c r="E1052">
        <v>1.8480000000000001</v>
      </c>
    </row>
    <row r="1053" spans="1:5" x14ac:dyDescent="0.25">
      <c r="A1053">
        <v>1051</v>
      </c>
      <c r="B1053" s="3">
        <v>44368.145833333336</v>
      </c>
      <c r="C1053">
        <v>120.869</v>
      </c>
      <c r="D1053">
        <v>27.567</v>
      </c>
      <c r="E1053">
        <v>1.865</v>
      </c>
    </row>
    <row r="1054" spans="1:5" x14ac:dyDescent="0.25">
      <c r="A1054">
        <v>1052</v>
      </c>
      <c r="B1054" s="3">
        <v>44368.149305555555</v>
      </c>
      <c r="C1054">
        <v>121.08799999999999</v>
      </c>
      <c r="D1054">
        <v>27.567</v>
      </c>
      <c r="E1054">
        <v>1.887</v>
      </c>
    </row>
    <row r="1055" spans="1:5" x14ac:dyDescent="0.25">
      <c r="A1055">
        <v>1053</v>
      </c>
      <c r="B1055" s="3">
        <v>44368.152777777781</v>
      </c>
      <c r="C1055">
        <v>121.226</v>
      </c>
      <c r="D1055">
        <v>27.468</v>
      </c>
      <c r="E1055">
        <v>1.901</v>
      </c>
    </row>
    <row r="1056" spans="1:5" x14ac:dyDescent="0.25">
      <c r="A1056">
        <v>1054</v>
      </c>
      <c r="B1056" s="3">
        <v>44368.15625</v>
      </c>
      <c r="C1056">
        <v>121.212</v>
      </c>
      <c r="D1056">
        <v>27.37</v>
      </c>
      <c r="E1056">
        <v>1.899</v>
      </c>
    </row>
    <row r="1057" spans="1:5" x14ac:dyDescent="0.25">
      <c r="A1057">
        <v>1055</v>
      </c>
      <c r="B1057" s="3">
        <v>44368.159722222219</v>
      </c>
      <c r="C1057">
        <v>121.143</v>
      </c>
      <c r="D1057">
        <v>27.271999999999998</v>
      </c>
      <c r="E1057">
        <v>1.8919999999999999</v>
      </c>
    </row>
    <row r="1058" spans="1:5" x14ac:dyDescent="0.25">
      <c r="A1058">
        <v>1056</v>
      </c>
      <c r="B1058" s="3">
        <v>44368.163194444445</v>
      </c>
      <c r="C1058">
        <v>121.184</v>
      </c>
      <c r="D1058">
        <v>27.172999999999998</v>
      </c>
      <c r="E1058">
        <v>1.8959999999999999</v>
      </c>
    </row>
    <row r="1059" spans="1:5" x14ac:dyDescent="0.25">
      <c r="A1059">
        <v>1057</v>
      </c>
      <c r="B1059" s="3">
        <v>44368.166666666664</v>
      </c>
      <c r="C1059">
        <v>121.08499999999999</v>
      </c>
      <c r="D1059">
        <v>27.172999999999998</v>
      </c>
      <c r="E1059">
        <v>1.8859999999999999</v>
      </c>
    </row>
    <row r="1060" spans="1:5" x14ac:dyDescent="0.25">
      <c r="A1060">
        <v>1058</v>
      </c>
      <c r="B1060" s="3">
        <v>44368.170138888891</v>
      </c>
      <c r="C1060">
        <v>121.071</v>
      </c>
      <c r="D1060">
        <v>27.074999999999999</v>
      </c>
      <c r="E1060">
        <v>1.885</v>
      </c>
    </row>
    <row r="1061" spans="1:5" x14ac:dyDescent="0.25">
      <c r="A1061">
        <v>1059</v>
      </c>
      <c r="B1061" s="3">
        <v>44368.173611111109</v>
      </c>
      <c r="C1061">
        <v>121.235</v>
      </c>
      <c r="D1061">
        <v>27.074999999999999</v>
      </c>
      <c r="E1061">
        <v>1.9019999999999999</v>
      </c>
    </row>
    <row r="1062" spans="1:5" x14ac:dyDescent="0.25">
      <c r="A1062">
        <v>1060</v>
      </c>
      <c r="B1062" s="3">
        <v>44368.177083333336</v>
      </c>
      <c r="C1062">
        <v>121.246</v>
      </c>
      <c r="D1062">
        <v>27.074999999999999</v>
      </c>
      <c r="E1062">
        <v>1.903</v>
      </c>
    </row>
    <row r="1063" spans="1:5" x14ac:dyDescent="0.25">
      <c r="A1063">
        <v>1061</v>
      </c>
      <c r="B1063" s="3">
        <v>44368.180555555555</v>
      </c>
      <c r="C1063">
        <v>121.352</v>
      </c>
      <c r="D1063">
        <v>26.977</v>
      </c>
      <c r="E1063">
        <v>1.913</v>
      </c>
    </row>
    <row r="1064" spans="1:5" x14ac:dyDescent="0.25">
      <c r="A1064">
        <v>1062</v>
      </c>
      <c r="B1064" s="3">
        <v>44368.184027777781</v>
      </c>
      <c r="C1064">
        <v>121.494</v>
      </c>
      <c r="D1064">
        <v>26.977</v>
      </c>
      <c r="E1064">
        <v>1.9279999999999999</v>
      </c>
    </row>
    <row r="1065" spans="1:5" x14ac:dyDescent="0.25">
      <c r="A1065">
        <v>1063</v>
      </c>
      <c r="B1065" s="3">
        <v>44368.1875</v>
      </c>
      <c r="C1065">
        <v>121.593</v>
      </c>
      <c r="D1065">
        <v>26.977</v>
      </c>
      <c r="E1065">
        <v>1.9379999999999999</v>
      </c>
    </row>
    <row r="1066" spans="1:5" x14ac:dyDescent="0.25">
      <c r="A1066">
        <v>1064</v>
      </c>
      <c r="B1066" s="3">
        <v>44368.190972222219</v>
      </c>
      <c r="C1066">
        <v>121.721</v>
      </c>
      <c r="D1066">
        <v>26.879000000000001</v>
      </c>
      <c r="E1066">
        <v>1.9510000000000001</v>
      </c>
    </row>
    <row r="1067" spans="1:5" x14ac:dyDescent="0.25">
      <c r="A1067">
        <v>1065</v>
      </c>
      <c r="B1067" s="3">
        <v>44368.194444444445</v>
      </c>
      <c r="C1067">
        <v>121.84099999999999</v>
      </c>
      <c r="D1067">
        <v>26.879000000000001</v>
      </c>
      <c r="E1067">
        <v>1.9630000000000001</v>
      </c>
    </row>
    <row r="1068" spans="1:5" x14ac:dyDescent="0.25">
      <c r="A1068">
        <v>1066</v>
      </c>
      <c r="B1068" s="3">
        <v>44368.197916666664</v>
      </c>
      <c r="C1068">
        <v>121.928</v>
      </c>
      <c r="D1068">
        <v>26.879000000000001</v>
      </c>
      <c r="E1068">
        <v>1.972</v>
      </c>
    </row>
    <row r="1069" spans="1:5" x14ac:dyDescent="0.25">
      <c r="A1069">
        <v>1067</v>
      </c>
      <c r="B1069" s="3">
        <v>44368.201388888891</v>
      </c>
      <c r="C1069">
        <v>121.95</v>
      </c>
      <c r="D1069">
        <v>26.879000000000001</v>
      </c>
      <c r="E1069">
        <v>1.974</v>
      </c>
    </row>
    <row r="1070" spans="1:5" x14ac:dyDescent="0.25">
      <c r="A1070">
        <v>1068</v>
      </c>
      <c r="B1070" s="3">
        <v>44368.204861111109</v>
      </c>
      <c r="C1070">
        <v>122.005</v>
      </c>
      <c r="D1070">
        <v>26.879000000000001</v>
      </c>
      <c r="E1070">
        <v>1.9790000000000001</v>
      </c>
    </row>
    <row r="1071" spans="1:5" x14ac:dyDescent="0.25">
      <c r="A1071">
        <v>1069</v>
      </c>
      <c r="B1071" s="3">
        <v>44368.208333333336</v>
      </c>
      <c r="C1071">
        <v>122.089</v>
      </c>
      <c r="D1071">
        <v>26.780999999999999</v>
      </c>
      <c r="E1071">
        <v>1.988</v>
      </c>
    </row>
    <row r="1072" spans="1:5" x14ac:dyDescent="0.25">
      <c r="A1072">
        <v>1070</v>
      </c>
      <c r="B1072" s="3">
        <v>44368.211805555555</v>
      </c>
      <c r="C1072">
        <v>122.089</v>
      </c>
      <c r="D1072">
        <v>26.780999999999999</v>
      </c>
      <c r="E1072">
        <v>1.988</v>
      </c>
    </row>
    <row r="1073" spans="1:5" x14ac:dyDescent="0.25">
      <c r="A1073">
        <v>1071</v>
      </c>
      <c r="B1073" s="3">
        <v>44368.215277777781</v>
      </c>
      <c r="C1073">
        <v>122.08199999999999</v>
      </c>
      <c r="D1073">
        <v>26.879000000000001</v>
      </c>
      <c r="E1073">
        <v>1.9870000000000001</v>
      </c>
    </row>
    <row r="1074" spans="1:5" x14ac:dyDescent="0.25">
      <c r="A1074">
        <v>1072</v>
      </c>
      <c r="B1074" s="3">
        <v>44368.21875</v>
      </c>
      <c r="C1074">
        <v>122.14700000000001</v>
      </c>
      <c r="D1074">
        <v>26.879000000000001</v>
      </c>
      <c r="E1074">
        <v>1.994</v>
      </c>
    </row>
    <row r="1075" spans="1:5" x14ac:dyDescent="0.25">
      <c r="A1075">
        <v>1073</v>
      </c>
      <c r="B1075" s="3">
        <v>44368.222222222219</v>
      </c>
      <c r="C1075">
        <v>122.114</v>
      </c>
      <c r="D1075">
        <v>26.879000000000001</v>
      </c>
      <c r="E1075">
        <v>1.99</v>
      </c>
    </row>
    <row r="1076" spans="1:5" x14ac:dyDescent="0.25">
      <c r="A1076">
        <v>1074</v>
      </c>
      <c r="B1076" s="3">
        <v>44368.225694444445</v>
      </c>
      <c r="C1076">
        <v>122.136</v>
      </c>
      <c r="D1076">
        <v>26.879000000000001</v>
      </c>
      <c r="E1076">
        <v>1.9930000000000001</v>
      </c>
    </row>
    <row r="1077" spans="1:5" x14ac:dyDescent="0.25">
      <c r="A1077">
        <v>1075</v>
      </c>
      <c r="B1077" s="3">
        <v>44368.229166666664</v>
      </c>
      <c r="C1077">
        <v>122.155</v>
      </c>
      <c r="D1077">
        <v>26.780999999999999</v>
      </c>
      <c r="E1077">
        <v>1.9950000000000001</v>
      </c>
    </row>
    <row r="1078" spans="1:5" x14ac:dyDescent="0.25">
      <c r="A1078">
        <v>1076</v>
      </c>
      <c r="B1078" s="3">
        <v>44368.232638888891</v>
      </c>
      <c r="C1078">
        <v>122.188</v>
      </c>
      <c r="D1078">
        <v>26.780999999999999</v>
      </c>
      <c r="E1078">
        <v>1.998</v>
      </c>
    </row>
    <row r="1079" spans="1:5" x14ac:dyDescent="0.25">
      <c r="A1079">
        <v>1077</v>
      </c>
      <c r="B1079" s="3">
        <v>44368.236111111109</v>
      </c>
      <c r="C1079">
        <v>122.209</v>
      </c>
      <c r="D1079">
        <v>26.780999999999999</v>
      </c>
      <c r="E1079">
        <v>2</v>
      </c>
    </row>
    <row r="1080" spans="1:5" x14ac:dyDescent="0.25">
      <c r="A1080">
        <v>1078</v>
      </c>
      <c r="B1080" s="3">
        <v>44368.239583333336</v>
      </c>
      <c r="C1080">
        <v>122.166</v>
      </c>
      <c r="D1080">
        <v>26.780999999999999</v>
      </c>
      <c r="E1080">
        <v>1.996</v>
      </c>
    </row>
    <row r="1081" spans="1:5" x14ac:dyDescent="0.25">
      <c r="A1081">
        <v>1079</v>
      </c>
      <c r="B1081" s="3">
        <v>44368.243055555555</v>
      </c>
      <c r="C1081">
        <v>122.155</v>
      </c>
      <c r="D1081">
        <v>26.780999999999999</v>
      </c>
      <c r="E1081">
        <v>1.9950000000000001</v>
      </c>
    </row>
    <row r="1082" spans="1:5" x14ac:dyDescent="0.25">
      <c r="A1082">
        <v>1080</v>
      </c>
      <c r="B1082" s="3">
        <v>44368.246527777781</v>
      </c>
      <c r="C1082">
        <v>122.188</v>
      </c>
      <c r="D1082">
        <v>26.780999999999999</v>
      </c>
      <c r="E1082">
        <v>1.998</v>
      </c>
    </row>
    <row r="1083" spans="1:5" x14ac:dyDescent="0.25">
      <c r="A1083">
        <v>1081</v>
      </c>
      <c r="B1083" s="3">
        <v>44368.25</v>
      </c>
      <c r="C1083">
        <v>122.199</v>
      </c>
      <c r="D1083">
        <v>26.780999999999999</v>
      </c>
      <c r="E1083">
        <v>1.9990000000000001</v>
      </c>
    </row>
    <row r="1084" spans="1:5" x14ac:dyDescent="0.25">
      <c r="A1084">
        <v>1082</v>
      </c>
      <c r="B1084" s="3">
        <v>44368.253472222219</v>
      </c>
      <c r="C1084">
        <v>122.199</v>
      </c>
      <c r="D1084">
        <v>26.780999999999999</v>
      </c>
      <c r="E1084">
        <v>1.9990000000000001</v>
      </c>
    </row>
    <row r="1085" spans="1:5" x14ac:dyDescent="0.25">
      <c r="A1085">
        <v>1083</v>
      </c>
      <c r="B1085" s="3">
        <v>44368.256944444445</v>
      </c>
      <c r="C1085">
        <v>122.166</v>
      </c>
      <c r="D1085">
        <v>26.780999999999999</v>
      </c>
      <c r="E1085">
        <v>1.996</v>
      </c>
    </row>
    <row r="1086" spans="1:5" x14ac:dyDescent="0.25">
      <c r="A1086">
        <v>1084</v>
      </c>
      <c r="B1086" s="3">
        <v>44368.260416666664</v>
      </c>
      <c r="C1086">
        <v>122.078</v>
      </c>
      <c r="D1086">
        <v>26.780999999999999</v>
      </c>
      <c r="E1086">
        <v>1.9870000000000001</v>
      </c>
    </row>
    <row r="1087" spans="1:5" x14ac:dyDescent="0.25">
      <c r="A1087">
        <v>1085</v>
      </c>
      <c r="B1087" s="3">
        <v>44368.263888888891</v>
      </c>
      <c r="C1087">
        <v>122.002</v>
      </c>
      <c r="D1087">
        <v>26.780999999999999</v>
      </c>
      <c r="E1087">
        <v>1.9790000000000001</v>
      </c>
    </row>
    <row r="1088" spans="1:5" x14ac:dyDescent="0.25">
      <c r="A1088">
        <v>1086</v>
      </c>
      <c r="B1088" s="3">
        <v>44368.267361111109</v>
      </c>
      <c r="C1088">
        <v>121.90300000000001</v>
      </c>
      <c r="D1088">
        <v>26.780999999999999</v>
      </c>
      <c r="E1088">
        <v>1.9690000000000001</v>
      </c>
    </row>
    <row r="1089" spans="1:5" x14ac:dyDescent="0.25">
      <c r="A1089">
        <v>1087</v>
      </c>
      <c r="B1089" s="3">
        <v>44368.270833333336</v>
      </c>
      <c r="C1089">
        <v>121.783</v>
      </c>
      <c r="D1089">
        <v>26.780999999999999</v>
      </c>
      <c r="E1089">
        <v>1.9570000000000001</v>
      </c>
    </row>
    <row r="1090" spans="1:5" x14ac:dyDescent="0.25">
      <c r="A1090">
        <v>1088</v>
      </c>
      <c r="B1090" s="3">
        <v>44368.274305555555</v>
      </c>
      <c r="C1090">
        <v>121.64100000000001</v>
      </c>
      <c r="D1090">
        <v>26.780999999999999</v>
      </c>
      <c r="E1090">
        <v>1.9430000000000001</v>
      </c>
    </row>
    <row r="1091" spans="1:5" x14ac:dyDescent="0.25">
      <c r="A1091">
        <v>1089</v>
      </c>
      <c r="B1091" s="3">
        <v>44368.277777777781</v>
      </c>
      <c r="C1091">
        <v>121.51</v>
      </c>
      <c r="D1091">
        <v>26.780999999999999</v>
      </c>
      <c r="E1091">
        <v>1.929</v>
      </c>
    </row>
    <row r="1092" spans="1:5" x14ac:dyDescent="0.25">
      <c r="A1092">
        <v>1090</v>
      </c>
      <c r="B1092" s="3">
        <v>44368.28125</v>
      </c>
      <c r="C1092">
        <v>121.357</v>
      </c>
      <c r="D1092">
        <v>26.780999999999999</v>
      </c>
      <c r="E1092">
        <v>1.9139999999999999</v>
      </c>
    </row>
    <row r="1093" spans="1:5" x14ac:dyDescent="0.25">
      <c r="A1093">
        <v>1091</v>
      </c>
      <c r="B1093" s="3">
        <v>44368.284722222219</v>
      </c>
      <c r="C1093">
        <v>121.22199999999999</v>
      </c>
      <c r="D1093">
        <v>26.683</v>
      </c>
      <c r="E1093">
        <v>1.9</v>
      </c>
    </row>
    <row r="1094" spans="1:5" x14ac:dyDescent="0.25">
      <c r="A1094">
        <v>1092</v>
      </c>
      <c r="B1094" s="3">
        <v>44368.288194444445</v>
      </c>
      <c r="C1094">
        <v>121.05800000000001</v>
      </c>
      <c r="D1094">
        <v>26.683</v>
      </c>
      <c r="E1094">
        <v>1.8839999999999999</v>
      </c>
    </row>
    <row r="1095" spans="1:5" x14ac:dyDescent="0.25">
      <c r="A1095">
        <v>1093</v>
      </c>
      <c r="B1095" s="3">
        <v>44368.291666666664</v>
      </c>
      <c r="C1095">
        <v>120.92700000000001</v>
      </c>
      <c r="D1095">
        <v>26.683</v>
      </c>
      <c r="E1095">
        <v>1.871</v>
      </c>
    </row>
    <row r="1096" spans="1:5" x14ac:dyDescent="0.25">
      <c r="A1096">
        <v>1094</v>
      </c>
      <c r="B1096" s="3">
        <v>44368.295138888891</v>
      </c>
      <c r="C1096">
        <v>120.741</v>
      </c>
      <c r="D1096">
        <v>26.683</v>
      </c>
      <c r="E1096">
        <v>1.8520000000000001</v>
      </c>
    </row>
    <row r="1097" spans="1:5" x14ac:dyDescent="0.25">
      <c r="A1097">
        <v>1095</v>
      </c>
      <c r="B1097" s="3">
        <v>44368.298611111109</v>
      </c>
      <c r="C1097">
        <v>120.566</v>
      </c>
      <c r="D1097">
        <v>26.683</v>
      </c>
      <c r="E1097">
        <v>1.8340000000000001</v>
      </c>
    </row>
    <row r="1098" spans="1:5" x14ac:dyDescent="0.25">
      <c r="A1098">
        <v>1096</v>
      </c>
      <c r="B1098" s="3">
        <v>44368.302083333336</v>
      </c>
      <c r="C1098">
        <v>120.402</v>
      </c>
      <c r="D1098">
        <v>26.683</v>
      </c>
      <c r="E1098">
        <v>1.8180000000000001</v>
      </c>
    </row>
    <row r="1099" spans="1:5" x14ac:dyDescent="0.25">
      <c r="A1099">
        <v>1097</v>
      </c>
      <c r="B1099" s="3">
        <v>44368.305555555555</v>
      </c>
      <c r="C1099">
        <v>120.285</v>
      </c>
      <c r="D1099">
        <v>26.780999999999999</v>
      </c>
      <c r="E1099">
        <v>1.806</v>
      </c>
    </row>
    <row r="1100" spans="1:5" x14ac:dyDescent="0.25">
      <c r="A1100">
        <v>1098</v>
      </c>
      <c r="B1100" s="3">
        <v>44368.309027777781</v>
      </c>
      <c r="C1100">
        <v>120.1</v>
      </c>
      <c r="D1100">
        <v>26.780999999999999</v>
      </c>
      <c r="E1100">
        <v>1.7869999999999999</v>
      </c>
    </row>
    <row r="1101" spans="1:5" x14ac:dyDescent="0.25">
      <c r="A1101">
        <v>1099</v>
      </c>
      <c r="B1101" s="3">
        <v>44368.3125</v>
      </c>
      <c r="C1101">
        <v>119.87</v>
      </c>
      <c r="D1101">
        <v>26.780999999999999</v>
      </c>
      <c r="E1101">
        <v>1.764</v>
      </c>
    </row>
    <row r="1102" spans="1:5" x14ac:dyDescent="0.25">
      <c r="A1102">
        <v>1100</v>
      </c>
      <c r="B1102" s="3">
        <v>44368.315972222219</v>
      </c>
      <c r="C1102">
        <v>119.622</v>
      </c>
      <c r="D1102">
        <v>26.879000000000001</v>
      </c>
      <c r="E1102">
        <v>1.7390000000000001</v>
      </c>
    </row>
    <row r="1103" spans="1:5" x14ac:dyDescent="0.25">
      <c r="A1103">
        <v>1101</v>
      </c>
      <c r="B1103" s="3">
        <v>44368.319444444445</v>
      </c>
      <c r="C1103">
        <v>119.41500000000001</v>
      </c>
      <c r="D1103">
        <v>26.879000000000001</v>
      </c>
      <c r="E1103">
        <v>1.718</v>
      </c>
    </row>
    <row r="1104" spans="1:5" x14ac:dyDescent="0.25">
      <c r="A1104">
        <v>1102</v>
      </c>
      <c r="B1104" s="3">
        <v>44368.322916666664</v>
      </c>
      <c r="C1104">
        <v>119.17400000000001</v>
      </c>
      <c r="D1104">
        <v>26.879000000000001</v>
      </c>
      <c r="E1104">
        <v>1.694</v>
      </c>
    </row>
    <row r="1105" spans="1:5" x14ac:dyDescent="0.25">
      <c r="A1105">
        <v>1103</v>
      </c>
      <c r="B1105" s="3">
        <v>44368.326388888891</v>
      </c>
      <c r="C1105">
        <v>118.901</v>
      </c>
      <c r="D1105">
        <v>26.879000000000001</v>
      </c>
      <c r="E1105">
        <v>1.6659999999999999</v>
      </c>
    </row>
    <row r="1106" spans="1:5" x14ac:dyDescent="0.25">
      <c r="A1106">
        <v>1104</v>
      </c>
      <c r="B1106" s="3">
        <v>44368.329861111109</v>
      </c>
      <c r="C1106">
        <v>118.65</v>
      </c>
      <c r="D1106">
        <v>26.879000000000001</v>
      </c>
      <c r="E1106">
        <v>1.641</v>
      </c>
    </row>
    <row r="1107" spans="1:5" x14ac:dyDescent="0.25">
      <c r="A1107">
        <v>1105</v>
      </c>
      <c r="B1107" s="3">
        <v>44368.333333333336</v>
      </c>
      <c r="C1107">
        <v>118.399</v>
      </c>
      <c r="D1107">
        <v>26.879000000000001</v>
      </c>
      <c r="E1107">
        <v>1.615</v>
      </c>
    </row>
    <row r="1108" spans="1:5" x14ac:dyDescent="0.25">
      <c r="A1108">
        <v>1106</v>
      </c>
      <c r="B1108" s="3">
        <v>44368.336805555555</v>
      </c>
      <c r="C1108">
        <v>118.126</v>
      </c>
      <c r="D1108">
        <v>26.879000000000001</v>
      </c>
      <c r="E1108">
        <v>1.5880000000000001</v>
      </c>
    </row>
    <row r="1109" spans="1:5" x14ac:dyDescent="0.25">
      <c r="A1109">
        <v>1107</v>
      </c>
      <c r="B1109" s="3">
        <v>44368.340277777781</v>
      </c>
      <c r="C1109">
        <v>117.831</v>
      </c>
      <c r="D1109">
        <v>26.879000000000001</v>
      </c>
      <c r="E1109">
        <v>1.5580000000000001</v>
      </c>
    </row>
    <row r="1110" spans="1:5" x14ac:dyDescent="0.25">
      <c r="A1110">
        <v>1108</v>
      </c>
      <c r="B1110" s="3">
        <v>44368.34375</v>
      </c>
      <c r="C1110">
        <v>117.57</v>
      </c>
      <c r="D1110">
        <v>26.879000000000001</v>
      </c>
      <c r="E1110">
        <v>1.532</v>
      </c>
    </row>
    <row r="1111" spans="1:5" x14ac:dyDescent="0.25">
      <c r="A1111">
        <v>1109</v>
      </c>
      <c r="B1111" s="3">
        <v>44368.347222222219</v>
      </c>
      <c r="C1111">
        <v>117.242</v>
      </c>
      <c r="D1111">
        <v>26.879000000000001</v>
      </c>
      <c r="E1111">
        <v>1.498</v>
      </c>
    </row>
    <row r="1112" spans="1:5" x14ac:dyDescent="0.25">
      <c r="A1112">
        <v>1110</v>
      </c>
      <c r="B1112" s="3">
        <v>44368.350694444445</v>
      </c>
      <c r="C1112">
        <v>116.937</v>
      </c>
      <c r="D1112">
        <v>26.879000000000001</v>
      </c>
      <c r="E1112">
        <v>1.468</v>
      </c>
    </row>
    <row r="1113" spans="1:5" x14ac:dyDescent="0.25">
      <c r="A1113">
        <v>1111</v>
      </c>
      <c r="B1113" s="3">
        <v>44368.354166666664</v>
      </c>
      <c r="C1113">
        <v>116.60599999999999</v>
      </c>
      <c r="D1113">
        <v>26.780999999999999</v>
      </c>
      <c r="E1113">
        <v>1.4339999999999999</v>
      </c>
    </row>
    <row r="1114" spans="1:5" x14ac:dyDescent="0.25">
      <c r="A1114">
        <v>1112</v>
      </c>
      <c r="B1114" s="3">
        <v>44368.357638888891</v>
      </c>
      <c r="C1114">
        <v>116.32299999999999</v>
      </c>
      <c r="D1114">
        <v>26.780999999999999</v>
      </c>
      <c r="E1114">
        <v>1.4059999999999999</v>
      </c>
    </row>
    <row r="1115" spans="1:5" x14ac:dyDescent="0.25">
      <c r="A1115">
        <v>1113</v>
      </c>
      <c r="B1115" s="3">
        <v>44368.361111111109</v>
      </c>
      <c r="C1115">
        <v>116.006</v>
      </c>
      <c r="D1115">
        <v>26.780999999999999</v>
      </c>
      <c r="E1115">
        <v>1.3740000000000001</v>
      </c>
    </row>
    <row r="1116" spans="1:5" x14ac:dyDescent="0.25">
      <c r="A1116">
        <v>1114</v>
      </c>
      <c r="B1116" s="3">
        <v>44368.364583333336</v>
      </c>
      <c r="C1116">
        <v>115.679</v>
      </c>
      <c r="D1116">
        <v>26.780999999999999</v>
      </c>
      <c r="E1116">
        <v>1.341</v>
      </c>
    </row>
    <row r="1117" spans="1:5" x14ac:dyDescent="0.25">
      <c r="A1117">
        <v>1115</v>
      </c>
      <c r="B1117" s="3">
        <v>44368.368055555555</v>
      </c>
      <c r="C1117">
        <v>115.396</v>
      </c>
      <c r="D1117">
        <v>26.780999999999999</v>
      </c>
      <c r="E1117">
        <v>1.3120000000000001</v>
      </c>
    </row>
    <row r="1118" spans="1:5" x14ac:dyDescent="0.25">
      <c r="A1118">
        <v>1116</v>
      </c>
      <c r="B1118" s="3">
        <v>44368.371527777781</v>
      </c>
      <c r="C1118">
        <v>115.08</v>
      </c>
      <c r="D1118">
        <v>26.780999999999999</v>
      </c>
      <c r="E1118">
        <v>1.28</v>
      </c>
    </row>
    <row r="1119" spans="1:5" x14ac:dyDescent="0.25">
      <c r="A1119">
        <v>1117</v>
      </c>
      <c r="B1119" s="3">
        <v>44368.375</v>
      </c>
      <c r="C1119">
        <v>114.764</v>
      </c>
      <c r="D1119">
        <v>26.780999999999999</v>
      </c>
      <c r="E1119">
        <v>1.248</v>
      </c>
    </row>
    <row r="1120" spans="1:5" x14ac:dyDescent="0.25">
      <c r="A1120">
        <v>1118</v>
      </c>
      <c r="B1120" s="3">
        <v>44368.378472222219</v>
      </c>
      <c r="C1120">
        <v>114.48</v>
      </c>
      <c r="D1120">
        <v>26.780999999999999</v>
      </c>
      <c r="E1120">
        <v>1.22</v>
      </c>
    </row>
    <row r="1121" spans="1:5" x14ac:dyDescent="0.25">
      <c r="A1121">
        <v>1119</v>
      </c>
      <c r="B1121" s="3">
        <v>44368.381944444445</v>
      </c>
      <c r="C1121">
        <v>114.23</v>
      </c>
      <c r="D1121">
        <v>26.780999999999999</v>
      </c>
      <c r="E1121">
        <v>1.194</v>
      </c>
    </row>
    <row r="1122" spans="1:5" x14ac:dyDescent="0.25">
      <c r="A1122">
        <v>1120</v>
      </c>
      <c r="B1122" s="3">
        <v>44368.385416666664</v>
      </c>
      <c r="C1122">
        <v>113.90300000000001</v>
      </c>
      <c r="D1122">
        <v>26.780999999999999</v>
      </c>
      <c r="E1122">
        <v>1.161</v>
      </c>
    </row>
    <row r="1123" spans="1:5" x14ac:dyDescent="0.25">
      <c r="A1123">
        <v>1121</v>
      </c>
      <c r="B1123" s="3">
        <v>44368.388888888891</v>
      </c>
      <c r="C1123">
        <v>113.60599999999999</v>
      </c>
      <c r="D1123">
        <v>26.683</v>
      </c>
      <c r="E1123">
        <v>1.131</v>
      </c>
    </row>
    <row r="1124" spans="1:5" x14ac:dyDescent="0.25">
      <c r="A1124">
        <v>1122</v>
      </c>
      <c r="B1124" s="3">
        <v>44368.392361111109</v>
      </c>
      <c r="C1124">
        <v>113.34699999999999</v>
      </c>
      <c r="D1124">
        <v>26.780999999999999</v>
      </c>
      <c r="E1124">
        <v>1.105</v>
      </c>
    </row>
    <row r="1125" spans="1:5" x14ac:dyDescent="0.25">
      <c r="A1125">
        <v>1123</v>
      </c>
      <c r="B1125" s="3">
        <v>44368.395833333336</v>
      </c>
      <c r="C1125">
        <v>113.042</v>
      </c>
      <c r="D1125">
        <v>26.780999999999999</v>
      </c>
      <c r="E1125">
        <v>1.0740000000000001</v>
      </c>
    </row>
    <row r="1126" spans="1:5" x14ac:dyDescent="0.25">
      <c r="A1126">
        <v>1124</v>
      </c>
      <c r="B1126" s="3">
        <v>44368.399305555555</v>
      </c>
      <c r="C1126">
        <v>112.78100000000001</v>
      </c>
      <c r="D1126">
        <v>26.780999999999999</v>
      </c>
      <c r="E1126">
        <v>1.048</v>
      </c>
    </row>
    <row r="1127" spans="1:5" x14ac:dyDescent="0.25">
      <c r="A1127">
        <v>1125</v>
      </c>
      <c r="B1127" s="3">
        <v>44368.402777777781</v>
      </c>
      <c r="C1127">
        <v>112.509</v>
      </c>
      <c r="D1127">
        <v>26.780999999999999</v>
      </c>
      <c r="E1127">
        <v>1.0209999999999999</v>
      </c>
    </row>
    <row r="1128" spans="1:5" x14ac:dyDescent="0.25">
      <c r="A1128">
        <v>1126</v>
      </c>
      <c r="B1128" s="3">
        <v>44368.40625</v>
      </c>
      <c r="C1128">
        <v>112.23699999999999</v>
      </c>
      <c r="D1128">
        <v>26.780999999999999</v>
      </c>
      <c r="E1128">
        <v>0.99299999999999999</v>
      </c>
    </row>
    <row r="1129" spans="1:5" x14ac:dyDescent="0.25">
      <c r="A1129">
        <v>1127</v>
      </c>
      <c r="B1129" s="3">
        <v>44368.409722222219</v>
      </c>
      <c r="C1129">
        <v>111.976</v>
      </c>
      <c r="D1129">
        <v>26.780999999999999</v>
      </c>
      <c r="E1129">
        <v>0.96699999999999997</v>
      </c>
    </row>
    <row r="1130" spans="1:5" x14ac:dyDescent="0.25">
      <c r="A1130">
        <v>1128</v>
      </c>
      <c r="B1130" s="3">
        <v>44368.413194444445</v>
      </c>
      <c r="C1130">
        <v>111.736</v>
      </c>
      <c r="D1130">
        <v>26.780999999999999</v>
      </c>
      <c r="E1130">
        <v>0.94299999999999995</v>
      </c>
    </row>
    <row r="1131" spans="1:5" x14ac:dyDescent="0.25">
      <c r="A1131">
        <v>1129</v>
      </c>
      <c r="B1131" s="3">
        <v>44368.416666666664</v>
      </c>
      <c r="C1131">
        <v>111.486</v>
      </c>
      <c r="D1131">
        <v>26.780999999999999</v>
      </c>
      <c r="E1131">
        <v>0.91700000000000004</v>
      </c>
    </row>
    <row r="1132" spans="1:5" x14ac:dyDescent="0.25">
      <c r="A1132">
        <v>1130</v>
      </c>
      <c r="B1132" s="3">
        <v>44368.420138888891</v>
      </c>
      <c r="C1132">
        <v>111.301</v>
      </c>
      <c r="D1132">
        <v>26.780999999999999</v>
      </c>
      <c r="E1132">
        <v>0.89900000000000002</v>
      </c>
    </row>
    <row r="1133" spans="1:5" x14ac:dyDescent="0.25">
      <c r="A1133">
        <v>1131</v>
      </c>
      <c r="B1133" s="3">
        <v>44368.423611111109</v>
      </c>
      <c r="C1133">
        <v>111.072</v>
      </c>
      <c r="D1133">
        <v>26.780999999999999</v>
      </c>
      <c r="E1133">
        <v>0.876</v>
      </c>
    </row>
    <row r="1134" spans="1:5" x14ac:dyDescent="0.25">
      <c r="A1134">
        <v>1132</v>
      </c>
      <c r="B1134" s="3">
        <v>44368.427083333336</v>
      </c>
      <c r="C1134">
        <v>110.898</v>
      </c>
      <c r="D1134">
        <v>26.780999999999999</v>
      </c>
      <c r="E1134">
        <v>0.85799999999999998</v>
      </c>
    </row>
    <row r="1135" spans="1:5" x14ac:dyDescent="0.25">
      <c r="A1135">
        <v>1133</v>
      </c>
      <c r="B1135" s="3">
        <v>44368.430555555555</v>
      </c>
      <c r="C1135">
        <v>110.703</v>
      </c>
      <c r="D1135">
        <v>26.780999999999999</v>
      </c>
      <c r="E1135">
        <v>0.83799999999999997</v>
      </c>
    </row>
    <row r="1136" spans="1:5" x14ac:dyDescent="0.25">
      <c r="A1136">
        <v>1134</v>
      </c>
      <c r="B1136" s="3">
        <v>44368.434027777781</v>
      </c>
      <c r="C1136">
        <v>110.51</v>
      </c>
      <c r="D1136">
        <v>26.879000000000001</v>
      </c>
      <c r="E1136">
        <v>0.81899999999999995</v>
      </c>
    </row>
    <row r="1137" spans="1:5" x14ac:dyDescent="0.25">
      <c r="A1137">
        <v>1135</v>
      </c>
      <c r="B1137" s="3">
        <v>44368.4375</v>
      </c>
      <c r="C1137">
        <v>110.31399999999999</v>
      </c>
      <c r="D1137">
        <v>26.879000000000001</v>
      </c>
      <c r="E1137">
        <v>0.79900000000000004</v>
      </c>
    </row>
    <row r="1138" spans="1:5" x14ac:dyDescent="0.25">
      <c r="A1138">
        <v>1136</v>
      </c>
      <c r="B1138" s="3">
        <v>44368.440972222219</v>
      </c>
      <c r="C1138">
        <v>110.151</v>
      </c>
      <c r="D1138">
        <v>26.879000000000001</v>
      </c>
      <c r="E1138">
        <v>0.78300000000000003</v>
      </c>
    </row>
    <row r="1139" spans="1:5" x14ac:dyDescent="0.25">
      <c r="A1139">
        <v>1137</v>
      </c>
      <c r="B1139" s="3">
        <v>44368.444444444445</v>
      </c>
      <c r="C1139">
        <v>110.009</v>
      </c>
      <c r="D1139">
        <v>26.879000000000001</v>
      </c>
      <c r="E1139">
        <v>0.76800000000000002</v>
      </c>
    </row>
    <row r="1140" spans="1:5" x14ac:dyDescent="0.25">
      <c r="A1140">
        <v>1138</v>
      </c>
      <c r="B1140" s="3">
        <v>44368.447916666664</v>
      </c>
      <c r="C1140">
        <v>109.871</v>
      </c>
      <c r="D1140">
        <v>26.977</v>
      </c>
      <c r="E1140">
        <v>0.754</v>
      </c>
    </row>
    <row r="1141" spans="1:5" x14ac:dyDescent="0.25">
      <c r="A1141">
        <v>1139</v>
      </c>
      <c r="B1141" s="3">
        <v>44368.451388888891</v>
      </c>
      <c r="C1141">
        <v>109.708</v>
      </c>
      <c r="D1141">
        <v>26.977</v>
      </c>
      <c r="E1141">
        <v>0.73799999999999999</v>
      </c>
    </row>
    <row r="1142" spans="1:5" x14ac:dyDescent="0.25">
      <c r="A1142">
        <v>1140</v>
      </c>
      <c r="B1142" s="3">
        <v>44368.454861111109</v>
      </c>
      <c r="C1142">
        <v>109.59099999999999</v>
      </c>
      <c r="D1142">
        <v>27.074999999999999</v>
      </c>
      <c r="E1142">
        <v>0.72599999999999998</v>
      </c>
    </row>
    <row r="1143" spans="1:5" x14ac:dyDescent="0.25">
      <c r="A1143">
        <v>1141</v>
      </c>
      <c r="B1143" s="3">
        <v>44368.458333333336</v>
      </c>
      <c r="C1143">
        <v>109.461</v>
      </c>
      <c r="D1143">
        <v>27.074999999999999</v>
      </c>
      <c r="E1143">
        <v>0.71299999999999997</v>
      </c>
    </row>
    <row r="1144" spans="1:5" x14ac:dyDescent="0.25">
      <c r="A1144">
        <v>1142</v>
      </c>
      <c r="B1144" s="3">
        <v>44368.461805555555</v>
      </c>
      <c r="C1144">
        <v>109.34399999999999</v>
      </c>
      <c r="D1144">
        <v>27.172999999999998</v>
      </c>
      <c r="E1144">
        <v>0.70099999999999996</v>
      </c>
    </row>
    <row r="1145" spans="1:5" x14ac:dyDescent="0.25">
      <c r="A1145">
        <v>1143</v>
      </c>
      <c r="B1145" s="3">
        <v>44368.465277777781</v>
      </c>
      <c r="C1145">
        <v>109.25700000000001</v>
      </c>
      <c r="D1145">
        <v>27.172999999999998</v>
      </c>
      <c r="E1145">
        <v>0.69199999999999995</v>
      </c>
    </row>
    <row r="1146" spans="1:5" x14ac:dyDescent="0.25">
      <c r="A1146">
        <v>1144</v>
      </c>
      <c r="B1146" s="3">
        <v>44368.46875</v>
      </c>
      <c r="C1146">
        <v>109.173</v>
      </c>
      <c r="D1146">
        <v>27.271999999999998</v>
      </c>
      <c r="E1146">
        <v>0.68400000000000005</v>
      </c>
    </row>
    <row r="1147" spans="1:5" x14ac:dyDescent="0.25">
      <c r="A1147">
        <v>1145</v>
      </c>
      <c r="B1147" s="3">
        <v>44368.472222222219</v>
      </c>
      <c r="C1147">
        <v>109.086</v>
      </c>
      <c r="D1147">
        <v>27.271999999999998</v>
      </c>
      <c r="E1147">
        <v>0.67500000000000004</v>
      </c>
    </row>
    <row r="1148" spans="1:5" x14ac:dyDescent="0.25">
      <c r="A1148">
        <v>1146</v>
      </c>
      <c r="B1148" s="3">
        <v>44368.475694444445</v>
      </c>
      <c r="C1148">
        <v>108.958</v>
      </c>
      <c r="D1148">
        <v>27.37</v>
      </c>
      <c r="E1148">
        <v>0.66200000000000003</v>
      </c>
    </row>
    <row r="1149" spans="1:5" x14ac:dyDescent="0.25">
      <c r="A1149">
        <v>1147</v>
      </c>
      <c r="B1149" s="3">
        <v>44368.479166666664</v>
      </c>
      <c r="C1149">
        <v>108.904</v>
      </c>
      <c r="D1149">
        <v>27.37</v>
      </c>
      <c r="E1149">
        <v>0.65700000000000003</v>
      </c>
    </row>
    <row r="1150" spans="1:5" x14ac:dyDescent="0.25">
      <c r="A1150">
        <v>1148</v>
      </c>
      <c r="B1150" s="3">
        <v>44368.482638888891</v>
      </c>
      <c r="C1150">
        <v>108.809</v>
      </c>
      <c r="D1150">
        <v>27.468</v>
      </c>
      <c r="E1150">
        <v>0.64700000000000002</v>
      </c>
    </row>
    <row r="1151" spans="1:5" x14ac:dyDescent="0.25">
      <c r="A1151">
        <v>1149</v>
      </c>
      <c r="B1151" s="3">
        <v>44368.486111111109</v>
      </c>
      <c r="C1151">
        <v>108.733</v>
      </c>
      <c r="D1151">
        <v>27.468</v>
      </c>
      <c r="E1151">
        <v>0.63900000000000001</v>
      </c>
    </row>
    <row r="1152" spans="1:5" x14ac:dyDescent="0.25">
      <c r="A1152">
        <v>1150</v>
      </c>
      <c r="B1152" s="3">
        <v>44368.489583333336</v>
      </c>
      <c r="C1152">
        <v>108.703</v>
      </c>
      <c r="D1152">
        <v>27.567</v>
      </c>
      <c r="E1152">
        <v>0.63600000000000001</v>
      </c>
    </row>
    <row r="1153" spans="1:5" x14ac:dyDescent="0.25">
      <c r="A1153">
        <v>1151</v>
      </c>
      <c r="B1153" s="3">
        <v>44368.493055555555</v>
      </c>
      <c r="C1153">
        <v>108.627</v>
      </c>
      <c r="D1153">
        <v>27.567</v>
      </c>
      <c r="E1153">
        <v>0.629</v>
      </c>
    </row>
    <row r="1154" spans="1:5" x14ac:dyDescent="0.25">
      <c r="A1154">
        <v>1152</v>
      </c>
      <c r="B1154" s="3">
        <v>44368.496527777781</v>
      </c>
      <c r="C1154">
        <v>108.554</v>
      </c>
      <c r="D1154">
        <v>27.664999999999999</v>
      </c>
      <c r="E1154">
        <v>0.621</v>
      </c>
    </row>
    <row r="1155" spans="1:5" x14ac:dyDescent="0.25">
      <c r="A1155">
        <v>1153</v>
      </c>
      <c r="B1155" s="3">
        <v>44368.5</v>
      </c>
      <c r="C1155">
        <v>108.5</v>
      </c>
      <c r="D1155">
        <v>27.664999999999999</v>
      </c>
      <c r="E1155">
        <v>0.61599999999999999</v>
      </c>
    </row>
    <row r="1156" spans="1:5" x14ac:dyDescent="0.25">
      <c r="A1156">
        <v>1154</v>
      </c>
      <c r="B1156" s="3">
        <v>44368.503472222219</v>
      </c>
      <c r="C1156">
        <v>108.47</v>
      </c>
      <c r="D1156">
        <v>27.763999999999999</v>
      </c>
      <c r="E1156">
        <v>0.61299999999999999</v>
      </c>
    </row>
    <row r="1157" spans="1:5" x14ac:dyDescent="0.25">
      <c r="A1157">
        <v>1155</v>
      </c>
      <c r="B1157" s="3">
        <v>44368.506944444445</v>
      </c>
      <c r="C1157">
        <v>108.407</v>
      </c>
      <c r="D1157">
        <v>27.861999999999998</v>
      </c>
      <c r="E1157">
        <v>0.60599999999999998</v>
      </c>
    </row>
    <row r="1158" spans="1:5" x14ac:dyDescent="0.25">
      <c r="A1158">
        <v>1156</v>
      </c>
      <c r="B1158" s="3">
        <v>44368.510416666664</v>
      </c>
      <c r="C1158">
        <v>108.396</v>
      </c>
      <c r="D1158">
        <v>27.861999999999998</v>
      </c>
      <c r="E1158">
        <v>0.60499999999999998</v>
      </c>
    </row>
    <row r="1159" spans="1:5" x14ac:dyDescent="0.25">
      <c r="A1159">
        <v>1157</v>
      </c>
      <c r="B1159" s="3">
        <v>44368.513888888891</v>
      </c>
      <c r="C1159">
        <v>108.367</v>
      </c>
      <c r="D1159">
        <v>27.960999999999999</v>
      </c>
      <c r="E1159">
        <v>0.60199999999999998</v>
      </c>
    </row>
    <row r="1160" spans="1:5" x14ac:dyDescent="0.25">
      <c r="A1160">
        <v>1158</v>
      </c>
      <c r="B1160" s="3">
        <v>44368.517361111109</v>
      </c>
      <c r="C1160">
        <v>108.443</v>
      </c>
      <c r="D1160">
        <v>27.960999999999999</v>
      </c>
      <c r="E1160">
        <v>0.61</v>
      </c>
    </row>
    <row r="1161" spans="1:5" x14ac:dyDescent="0.25">
      <c r="A1161">
        <v>1159</v>
      </c>
      <c r="B1161" s="3">
        <v>44368.520833333336</v>
      </c>
      <c r="C1161">
        <v>108.595</v>
      </c>
      <c r="D1161">
        <v>27.960999999999999</v>
      </c>
      <c r="E1161">
        <v>0.625</v>
      </c>
    </row>
    <row r="1162" spans="1:5" x14ac:dyDescent="0.25">
      <c r="A1162">
        <v>1160</v>
      </c>
      <c r="B1162" s="3">
        <v>44368.524305555555</v>
      </c>
      <c r="C1162">
        <v>108.75</v>
      </c>
      <c r="D1162">
        <v>28.06</v>
      </c>
      <c r="E1162">
        <v>0.64100000000000001</v>
      </c>
    </row>
    <row r="1163" spans="1:5" x14ac:dyDescent="0.25">
      <c r="A1163">
        <v>1161</v>
      </c>
      <c r="B1163" s="3">
        <v>44368.527777777781</v>
      </c>
      <c r="C1163">
        <v>108.913</v>
      </c>
      <c r="D1163">
        <v>28.06</v>
      </c>
      <c r="E1163">
        <v>0.65800000000000003</v>
      </c>
    </row>
    <row r="1164" spans="1:5" x14ac:dyDescent="0.25">
      <c r="A1164">
        <v>1162</v>
      </c>
      <c r="B1164" s="3">
        <v>44368.53125</v>
      </c>
      <c r="C1164">
        <v>109.065</v>
      </c>
      <c r="D1164">
        <v>28.06</v>
      </c>
      <c r="E1164">
        <v>0.67300000000000004</v>
      </c>
    </row>
    <row r="1165" spans="1:5" x14ac:dyDescent="0.25">
      <c r="A1165">
        <v>1163</v>
      </c>
      <c r="B1165" s="3">
        <v>44368.534722222219</v>
      </c>
      <c r="C1165">
        <v>109.256</v>
      </c>
      <c r="D1165">
        <v>28.257999999999999</v>
      </c>
      <c r="E1165">
        <v>0.69199999999999995</v>
      </c>
    </row>
    <row r="1166" spans="1:5" x14ac:dyDescent="0.25">
      <c r="A1166">
        <v>1164</v>
      </c>
      <c r="B1166" s="3">
        <v>44368.538194444445</v>
      </c>
      <c r="C1166">
        <v>109.462</v>
      </c>
      <c r="D1166">
        <v>28.257999999999999</v>
      </c>
      <c r="E1166">
        <v>0.71299999999999997</v>
      </c>
    </row>
    <row r="1167" spans="1:5" x14ac:dyDescent="0.25">
      <c r="A1167">
        <v>1165</v>
      </c>
      <c r="B1167" s="3">
        <v>44368.541666666664</v>
      </c>
      <c r="C1167">
        <v>109.628</v>
      </c>
      <c r="D1167">
        <v>28.356999999999999</v>
      </c>
      <c r="E1167">
        <v>0.73</v>
      </c>
    </row>
    <row r="1168" spans="1:5" x14ac:dyDescent="0.25">
      <c r="A1168">
        <v>1166</v>
      </c>
      <c r="B1168" s="3">
        <v>44368.545138888891</v>
      </c>
      <c r="C1168">
        <v>109.857</v>
      </c>
      <c r="D1168">
        <v>28.356999999999999</v>
      </c>
      <c r="E1168">
        <v>0.753</v>
      </c>
    </row>
    <row r="1169" spans="1:5" x14ac:dyDescent="0.25">
      <c r="A1169">
        <v>1167</v>
      </c>
      <c r="B1169" s="3">
        <v>44368.548611111109</v>
      </c>
      <c r="C1169">
        <v>110.099</v>
      </c>
      <c r="D1169">
        <v>28.456</v>
      </c>
      <c r="E1169">
        <v>0.77700000000000002</v>
      </c>
    </row>
    <row r="1170" spans="1:5" x14ac:dyDescent="0.25">
      <c r="A1170">
        <v>1168</v>
      </c>
      <c r="B1170" s="3">
        <v>44368.552083333336</v>
      </c>
      <c r="C1170">
        <v>110.352</v>
      </c>
      <c r="D1170">
        <v>28.555</v>
      </c>
      <c r="E1170">
        <v>0.80300000000000005</v>
      </c>
    </row>
    <row r="1171" spans="1:5" x14ac:dyDescent="0.25">
      <c r="A1171">
        <v>1169</v>
      </c>
      <c r="B1171" s="3">
        <v>44368.555555555555</v>
      </c>
      <c r="C1171">
        <v>110.637</v>
      </c>
      <c r="D1171">
        <v>28.655000000000001</v>
      </c>
      <c r="E1171">
        <v>0.83199999999999996</v>
      </c>
    </row>
    <row r="1172" spans="1:5" x14ac:dyDescent="0.25">
      <c r="A1172">
        <v>1170</v>
      </c>
      <c r="B1172" s="3">
        <v>44368.559027777781</v>
      </c>
      <c r="C1172">
        <v>110.91800000000001</v>
      </c>
      <c r="D1172">
        <v>28.555</v>
      </c>
      <c r="E1172">
        <v>0.86</v>
      </c>
    </row>
    <row r="1173" spans="1:5" x14ac:dyDescent="0.25">
      <c r="A1173">
        <v>1171</v>
      </c>
      <c r="B1173" s="3">
        <v>44368.5625</v>
      </c>
      <c r="C1173">
        <v>111.22199999999999</v>
      </c>
      <c r="D1173">
        <v>28.555</v>
      </c>
      <c r="E1173">
        <v>0.89100000000000001</v>
      </c>
    </row>
    <row r="1174" spans="1:5" x14ac:dyDescent="0.25">
      <c r="A1174">
        <v>1172</v>
      </c>
      <c r="B1174" s="3">
        <v>44368.565972222219</v>
      </c>
      <c r="C1174">
        <v>111.55500000000001</v>
      </c>
      <c r="D1174">
        <v>28.754000000000001</v>
      </c>
      <c r="E1174">
        <v>0.92400000000000004</v>
      </c>
    </row>
    <row r="1175" spans="1:5" x14ac:dyDescent="0.25">
      <c r="A1175">
        <v>1173</v>
      </c>
      <c r="B1175" s="3">
        <v>44368.569444444445</v>
      </c>
      <c r="C1175">
        <v>111.879</v>
      </c>
      <c r="D1175">
        <v>29.053000000000001</v>
      </c>
      <c r="E1175">
        <v>0.95699999999999996</v>
      </c>
    </row>
    <row r="1176" spans="1:5" x14ac:dyDescent="0.25">
      <c r="A1176">
        <v>1174</v>
      </c>
      <c r="B1176" s="3">
        <v>44368.572916666664</v>
      </c>
      <c r="C1176">
        <v>112.26600000000001</v>
      </c>
      <c r="D1176">
        <v>29.251999999999999</v>
      </c>
      <c r="E1176">
        <v>0.996</v>
      </c>
    </row>
    <row r="1177" spans="1:5" x14ac:dyDescent="0.25">
      <c r="A1177">
        <v>1175</v>
      </c>
      <c r="B1177" s="3">
        <v>44368.576388888891</v>
      </c>
      <c r="C1177">
        <v>112.65</v>
      </c>
      <c r="D1177">
        <v>29.352</v>
      </c>
      <c r="E1177">
        <v>1.0349999999999999</v>
      </c>
    </row>
    <row r="1178" spans="1:5" x14ac:dyDescent="0.25">
      <c r="A1178">
        <v>1176</v>
      </c>
      <c r="B1178" s="3">
        <v>44368.579861111109</v>
      </c>
      <c r="C1178">
        <v>113.02</v>
      </c>
      <c r="D1178">
        <v>29.352</v>
      </c>
      <c r="E1178">
        <v>1.0720000000000001</v>
      </c>
    </row>
    <row r="1179" spans="1:5" x14ac:dyDescent="0.25">
      <c r="A1179">
        <v>1177</v>
      </c>
      <c r="B1179" s="3">
        <v>44368.583333333336</v>
      </c>
      <c r="C1179">
        <v>113.423</v>
      </c>
      <c r="D1179">
        <v>29.352</v>
      </c>
      <c r="E1179">
        <v>1.113</v>
      </c>
    </row>
    <row r="1180" spans="1:5" x14ac:dyDescent="0.25">
      <c r="A1180">
        <v>1178</v>
      </c>
      <c r="B1180" s="3">
        <v>44368.586805555555</v>
      </c>
      <c r="C1180">
        <v>113.791</v>
      </c>
      <c r="D1180">
        <v>29.251999999999999</v>
      </c>
      <c r="E1180">
        <v>1.1499999999999999</v>
      </c>
    </row>
    <row r="1181" spans="1:5" x14ac:dyDescent="0.25">
      <c r="A1181">
        <v>1179</v>
      </c>
      <c r="B1181" s="3">
        <v>44368.590277777781</v>
      </c>
      <c r="C1181">
        <v>114.173</v>
      </c>
      <c r="D1181">
        <v>29.251999999999999</v>
      </c>
      <c r="E1181">
        <v>1.1890000000000001</v>
      </c>
    </row>
    <row r="1182" spans="1:5" x14ac:dyDescent="0.25">
      <c r="A1182">
        <v>1180</v>
      </c>
      <c r="B1182" s="3">
        <v>44368.59375</v>
      </c>
      <c r="C1182">
        <v>114.563</v>
      </c>
      <c r="D1182">
        <v>29.152000000000001</v>
      </c>
      <c r="E1182">
        <v>1.228</v>
      </c>
    </row>
    <row r="1183" spans="1:5" x14ac:dyDescent="0.25">
      <c r="A1183">
        <v>1181</v>
      </c>
      <c r="B1183" s="3">
        <v>44368.597222222219</v>
      </c>
      <c r="C1183">
        <v>114.985</v>
      </c>
      <c r="D1183">
        <v>29.053000000000001</v>
      </c>
      <c r="E1183">
        <v>1.2709999999999999</v>
      </c>
    </row>
    <row r="1184" spans="1:5" x14ac:dyDescent="0.25">
      <c r="A1184">
        <v>1182</v>
      </c>
      <c r="B1184" s="3">
        <v>44368.600694444445</v>
      </c>
      <c r="C1184">
        <v>115.4</v>
      </c>
      <c r="D1184">
        <v>29.053000000000001</v>
      </c>
      <c r="E1184">
        <v>1.3129999999999999</v>
      </c>
    </row>
    <row r="1185" spans="1:5" x14ac:dyDescent="0.25">
      <c r="A1185">
        <v>1183</v>
      </c>
      <c r="B1185" s="3">
        <v>44368.604166666664</v>
      </c>
      <c r="C1185">
        <v>115.803</v>
      </c>
      <c r="D1185">
        <v>29.053000000000001</v>
      </c>
      <c r="E1185">
        <v>1.353</v>
      </c>
    </row>
    <row r="1186" spans="1:5" x14ac:dyDescent="0.25">
      <c r="A1186">
        <v>1184</v>
      </c>
      <c r="B1186" s="3">
        <v>44368.607638888891</v>
      </c>
      <c r="C1186">
        <v>116.193</v>
      </c>
      <c r="D1186">
        <v>28.952999999999999</v>
      </c>
      <c r="E1186">
        <v>1.393</v>
      </c>
    </row>
    <row r="1187" spans="1:5" x14ac:dyDescent="0.25">
      <c r="A1187">
        <v>1185</v>
      </c>
      <c r="B1187" s="3">
        <v>44368.611111111109</v>
      </c>
      <c r="C1187">
        <v>116.556</v>
      </c>
      <c r="D1187">
        <v>29.053000000000001</v>
      </c>
      <c r="E1187">
        <v>1.429</v>
      </c>
    </row>
    <row r="1188" spans="1:5" x14ac:dyDescent="0.25">
      <c r="A1188">
        <v>1186</v>
      </c>
      <c r="B1188" s="3">
        <v>44368.614583333336</v>
      </c>
      <c r="C1188">
        <v>116.935</v>
      </c>
      <c r="D1188">
        <v>28.952999999999999</v>
      </c>
      <c r="E1188">
        <v>1.4670000000000001</v>
      </c>
    </row>
    <row r="1189" spans="1:5" x14ac:dyDescent="0.25">
      <c r="A1189">
        <v>1187</v>
      </c>
      <c r="B1189" s="3">
        <v>44368.618055555555</v>
      </c>
      <c r="C1189">
        <v>117.32899999999999</v>
      </c>
      <c r="D1189">
        <v>28.952999999999999</v>
      </c>
      <c r="E1189">
        <v>1.5069999999999999</v>
      </c>
    </row>
    <row r="1190" spans="1:5" x14ac:dyDescent="0.25">
      <c r="A1190">
        <v>1188</v>
      </c>
      <c r="B1190" s="3">
        <v>44368.621527777781</v>
      </c>
      <c r="C1190">
        <v>117.7</v>
      </c>
      <c r="D1190">
        <v>28.952999999999999</v>
      </c>
      <c r="E1190">
        <v>1.5449999999999999</v>
      </c>
    </row>
    <row r="1191" spans="1:5" x14ac:dyDescent="0.25">
      <c r="A1191">
        <v>1189</v>
      </c>
      <c r="B1191" s="3">
        <v>44368.625</v>
      </c>
      <c r="C1191">
        <v>118.15900000000001</v>
      </c>
      <c r="D1191">
        <v>28.952999999999999</v>
      </c>
      <c r="E1191">
        <v>1.591</v>
      </c>
    </row>
    <row r="1192" spans="1:5" x14ac:dyDescent="0.25">
      <c r="A1192">
        <v>1190</v>
      </c>
      <c r="B1192" s="3">
        <v>44368.628472222219</v>
      </c>
      <c r="C1192">
        <v>118.508</v>
      </c>
      <c r="D1192">
        <v>28.952999999999999</v>
      </c>
      <c r="E1192">
        <v>1.6259999999999999</v>
      </c>
    </row>
    <row r="1193" spans="1:5" x14ac:dyDescent="0.25">
      <c r="A1193">
        <v>1191</v>
      </c>
      <c r="B1193" s="3">
        <v>44368.631944444445</v>
      </c>
      <c r="C1193">
        <v>118.91200000000001</v>
      </c>
      <c r="D1193">
        <v>28.952999999999999</v>
      </c>
      <c r="E1193">
        <v>1.667</v>
      </c>
    </row>
    <row r="1194" spans="1:5" x14ac:dyDescent="0.25">
      <c r="A1194">
        <v>1192</v>
      </c>
      <c r="B1194" s="3">
        <v>44368.635416666664</v>
      </c>
      <c r="C1194">
        <v>119.251</v>
      </c>
      <c r="D1194">
        <v>28.952999999999999</v>
      </c>
      <c r="E1194">
        <v>1.7010000000000001</v>
      </c>
    </row>
    <row r="1195" spans="1:5" x14ac:dyDescent="0.25">
      <c r="A1195">
        <v>1193</v>
      </c>
      <c r="B1195" s="3">
        <v>44368.638888888891</v>
      </c>
      <c r="C1195">
        <v>119.571</v>
      </c>
      <c r="D1195">
        <v>29.053000000000001</v>
      </c>
      <c r="E1195">
        <v>1.734</v>
      </c>
    </row>
    <row r="1196" spans="1:5" x14ac:dyDescent="0.25">
      <c r="A1196">
        <v>1194</v>
      </c>
      <c r="B1196" s="3">
        <v>44368.642361111109</v>
      </c>
      <c r="C1196">
        <v>119.913</v>
      </c>
      <c r="D1196">
        <v>29.152000000000001</v>
      </c>
      <c r="E1196">
        <v>1.768</v>
      </c>
    </row>
    <row r="1197" spans="1:5" x14ac:dyDescent="0.25">
      <c r="A1197">
        <v>1195</v>
      </c>
      <c r="B1197" s="3">
        <v>44368.645833333336</v>
      </c>
      <c r="C1197">
        <v>120.16500000000001</v>
      </c>
      <c r="D1197">
        <v>29.152000000000001</v>
      </c>
      <c r="E1197">
        <v>1.794</v>
      </c>
    </row>
    <row r="1198" spans="1:5" x14ac:dyDescent="0.25">
      <c r="A1198">
        <v>1196</v>
      </c>
      <c r="B1198" s="3">
        <v>44368.649305555555</v>
      </c>
      <c r="C1198">
        <v>120.39400000000001</v>
      </c>
      <c r="D1198">
        <v>29.152000000000001</v>
      </c>
      <c r="E1198">
        <v>1.8169999999999999</v>
      </c>
    </row>
    <row r="1199" spans="1:5" x14ac:dyDescent="0.25">
      <c r="A1199">
        <v>1197</v>
      </c>
      <c r="B1199" s="3">
        <v>44368.652777777781</v>
      </c>
      <c r="C1199">
        <v>120.646</v>
      </c>
      <c r="D1199">
        <v>29.152000000000001</v>
      </c>
      <c r="E1199">
        <v>1.8420000000000001</v>
      </c>
    </row>
    <row r="1200" spans="1:5" x14ac:dyDescent="0.25">
      <c r="A1200">
        <v>1198</v>
      </c>
      <c r="B1200" s="3">
        <v>44368.65625</v>
      </c>
      <c r="C1200">
        <v>120.854</v>
      </c>
      <c r="D1200">
        <v>29.152000000000001</v>
      </c>
      <c r="E1200">
        <v>1.863</v>
      </c>
    </row>
    <row r="1201" spans="1:5" x14ac:dyDescent="0.25">
      <c r="A1201">
        <v>1199</v>
      </c>
      <c r="B1201" s="3">
        <v>44368.659722222219</v>
      </c>
      <c r="C1201">
        <v>121.069</v>
      </c>
      <c r="D1201">
        <v>29.053000000000001</v>
      </c>
      <c r="E1201">
        <v>1.885</v>
      </c>
    </row>
    <row r="1202" spans="1:5" x14ac:dyDescent="0.25">
      <c r="A1202">
        <v>1200</v>
      </c>
      <c r="B1202" s="3">
        <v>44368.663194444445</v>
      </c>
      <c r="C1202">
        <v>121.288</v>
      </c>
      <c r="D1202">
        <v>29.053000000000001</v>
      </c>
      <c r="E1202">
        <v>1.907</v>
      </c>
    </row>
    <row r="1203" spans="1:5" x14ac:dyDescent="0.25">
      <c r="A1203">
        <v>1201</v>
      </c>
      <c r="B1203" s="3">
        <v>44368.666666666664</v>
      </c>
      <c r="C1203">
        <v>121.515</v>
      </c>
      <c r="D1203">
        <v>28.952999999999999</v>
      </c>
      <c r="E1203">
        <v>1.93</v>
      </c>
    </row>
    <row r="1204" spans="1:5" x14ac:dyDescent="0.25">
      <c r="A1204">
        <v>1202</v>
      </c>
      <c r="B1204" s="3">
        <v>44368.670138888891</v>
      </c>
      <c r="C1204">
        <v>121.709</v>
      </c>
      <c r="D1204">
        <v>28.853000000000002</v>
      </c>
      <c r="E1204">
        <v>1.9490000000000001</v>
      </c>
    </row>
    <row r="1205" spans="1:5" x14ac:dyDescent="0.25">
      <c r="A1205">
        <v>1203</v>
      </c>
      <c r="B1205" s="3">
        <v>44368.673611111109</v>
      </c>
      <c r="C1205">
        <v>121.884</v>
      </c>
      <c r="D1205">
        <v>28.853000000000002</v>
      </c>
      <c r="E1205">
        <v>1.9670000000000001</v>
      </c>
    </row>
    <row r="1206" spans="1:5" x14ac:dyDescent="0.25">
      <c r="A1206">
        <v>1204</v>
      </c>
      <c r="B1206" s="3">
        <v>44368.677083333336</v>
      </c>
      <c r="C1206">
        <v>122.048</v>
      </c>
      <c r="D1206">
        <v>28.853000000000002</v>
      </c>
      <c r="E1206">
        <v>1.984</v>
      </c>
    </row>
    <row r="1207" spans="1:5" x14ac:dyDescent="0.25">
      <c r="A1207">
        <v>1205</v>
      </c>
      <c r="B1207" s="3">
        <v>44368.680555555555</v>
      </c>
      <c r="C1207">
        <v>122.187</v>
      </c>
      <c r="D1207">
        <v>28.754000000000001</v>
      </c>
      <c r="E1207">
        <v>1.998</v>
      </c>
    </row>
    <row r="1208" spans="1:5" x14ac:dyDescent="0.25">
      <c r="A1208">
        <v>1206</v>
      </c>
      <c r="B1208" s="3">
        <v>44368.684027777781</v>
      </c>
      <c r="C1208">
        <v>122.373</v>
      </c>
      <c r="D1208">
        <v>28.754000000000001</v>
      </c>
      <c r="E1208">
        <v>2.0169999999999999</v>
      </c>
    </row>
    <row r="1209" spans="1:5" x14ac:dyDescent="0.25">
      <c r="A1209">
        <v>1207</v>
      </c>
      <c r="B1209" s="3">
        <v>44368.6875</v>
      </c>
      <c r="C1209">
        <v>122.515</v>
      </c>
      <c r="D1209">
        <v>28.754000000000001</v>
      </c>
      <c r="E1209">
        <v>2.0310000000000001</v>
      </c>
    </row>
    <row r="1210" spans="1:5" x14ac:dyDescent="0.25">
      <c r="A1210">
        <v>1208</v>
      </c>
      <c r="B1210" s="3">
        <v>44368.690972222219</v>
      </c>
      <c r="C1210">
        <v>122.676</v>
      </c>
      <c r="D1210">
        <v>28.655000000000001</v>
      </c>
      <c r="E1210">
        <v>2.0470000000000002</v>
      </c>
    </row>
    <row r="1211" spans="1:5" x14ac:dyDescent="0.25">
      <c r="A1211">
        <v>1209</v>
      </c>
      <c r="B1211" s="3">
        <v>44368.694444444445</v>
      </c>
      <c r="C1211">
        <v>122.881</v>
      </c>
      <c r="D1211">
        <v>28.555</v>
      </c>
      <c r="E1211">
        <v>2.0680000000000001</v>
      </c>
    </row>
    <row r="1212" spans="1:5" x14ac:dyDescent="0.25">
      <c r="A1212">
        <v>1210</v>
      </c>
      <c r="B1212" s="3">
        <v>44368.697916666664</v>
      </c>
      <c r="C1212">
        <v>123.045</v>
      </c>
      <c r="D1212">
        <v>28.555</v>
      </c>
      <c r="E1212">
        <v>2.0840000000000001</v>
      </c>
    </row>
    <row r="1213" spans="1:5" x14ac:dyDescent="0.25">
      <c r="A1213">
        <v>1211</v>
      </c>
      <c r="B1213" s="3">
        <v>44368.701388888891</v>
      </c>
      <c r="C1213">
        <v>123.22799999999999</v>
      </c>
      <c r="D1213">
        <v>28.456</v>
      </c>
      <c r="E1213">
        <v>2.1030000000000002</v>
      </c>
    </row>
    <row r="1214" spans="1:5" x14ac:dyDescent="0.25">
      <c r="A1214">
        <v>1212</v>
      </c>
      <c r="B1214" s="3">
        <v>44368.704861111109</v>
      </c>
      <c r="C1214">
        <v>123.411</v>
      </c>
      <c r="D1214">
        <v>28.356999999999999</v>
      </c>
      <c r="E1214">
        <v>2.121</v>
      </c>
    </row>
    <row r="1215" spans="1:5" x14ac:dyDescent="0.25">
      <c r="A1215">
        <v>1213</v>
      </c>
      <c r="B1215" s="3">
        <v>44368.708333333336</v>
      </c>
      <c r="C1215">
        <v>123.59399999999999</v>
      </c>
      <c r="D1215">
        <v>28.257999999999999</v>
      </c>
      <c r="E1215">
        <v>2.14</v>
      </c>
    </row>
    <row r="1216" spans="1:5" x14ac:dyDescent="0.25">
      <c r="A1216">
        <v>1214</v>
      </c>
      <c r="B1216" s="3">
        <v>44368.711805555555</v>
      </c>
      <c r="C1216">
        <v>123.791</v>
      </c>
      <c r="D1216">
        <v>28.257999999999999</v>
      </c>
      <c r="E1216">
        <v>2.16</v>
      </c>
    </row>
    <row r="1217" spans="1:5" x14ac:dyDescent="0.25">
      <c r="A1217">
        <v>1215</v>
      </c>
      <c r="B1217" s="3">
        <v>44368.715277777781</v>
      </c>
      <c r="C1217">
        <v>123.952</v>
      </c>
      <c r="D1217">
        <v>28.158999999999999</v>
      </c>
      <c r="E1217">
        <v>2.1760000000000002</v>
      </c>
    </row>
    <row r="1218" spans="1:5" x14ac:dyDescent="0.25">
      <c r="A1218">
        <v>1216</v>
      </c>
      <c r="B1218" s="3">
        <v>44368.71875</v>
      </c>
      <c r="C1218">
        <v>124.095</v>
      </c>
      <c r="D1218">
        <v>28.158999999999999</v>
      </c>
      <c r="E1218">
        <v>2.19</v>
      </c>
    </row>
    <row r="1219" spans="1:5" x14ac:dyDescent="0.25">
      <c r="A1219">
        <v>1217</v>
      </c>
      <c r="B1219" s="3">
        <v>44368.722222222219</v>
      </c>
      <c r="C1219">
        <v>124.23399999999999</v>
      </c>
      <c r="D1219">
        <v>28.06</v>
      </c>
      <c r="E1219">
        <v>2.2040000000000002</v>
      </c>
    </row>
    <row r="1220" spans="1:5" x14ac:dyDescent="0.25">
      <c r="A1220">
        <v>1218</v>
      </c>
      <c r="B1220" s="3">
        <v>44368.725694444445</v>
      </c>
      <c r="C1220">
        <v>124.42</v>
      </c>
      <c r="D1220">
        <v>28.06</v>
      </c>
      <c r="E1220">
        <v>2.2229999999999999</v>
      </c>
    </row>
    <row r="1221" spans="1:5" x14ac:dyDescent="0.25">
      <c r="A1221">
        <v>1219</v>
      </c>
      <c r="B1221" s="3">
        <v>44368.729166666664</v>
      </c>
      <c r="C1221">
        <v>124.54</v>
      </c>
      <c r="D1221">
        <v>28.06</v>
      </c>
      <c r="E1221">
        <v>2.2349999999999999</v>
      </c>
    </row>
    <row r="1222" spans="1:5" x14ac:dyDescent="0.25">
      <c r="A1222">
        <v>1220</v>
      </c>
      <c r="B1222" s="3">
        <v>44368.732638888891</v>
      </c>
      <c r="C1222">
        <v>124.694</v>
      </c>
      <c r="D1222">
        <v>28.06</v>
      </c>
      <c r="E1222">
        <v>2.2509999999999999</v>
      </c>
    </row>
    <row r="1223" spans="1:5" x14ac:dyDescent="0.25">
      <c r="A1223">
        <v>1221</v>
      </c>
      <c r="B1223" s="3">
        <v>44368.736111111109</v>
      </c>
      <c r="C1223">
        <v>124.825</v>
      </c>
      <c r="D1223">
        <v>28.06</v>
      </c>
      <c r="E1223">
        <v>2.2639999999999998</v>
      </c>
    </row>
    <row r="1224" spans="1:5" x14ac:dyDescent="0.25">
      <c r="A1224">
        <v>1222</v>
      </c>
      <c r="B1224" s="3">
        <v>44368.739583333336</v>
      </c>
      <c r="C1224">
        <v>124.979</v>
      </c>
      <c r="D1224">
        <v>28.06</v>
      </c>
      <c r="E1224">
        <v>2.2799999999999998</v>
      </c>
    </row>
    <row r="1225" spans="1:5" x14ac:dyDescent="0.25">
      <c r="A1225">
        <v>1223</v>
      </c>
      <c r="B1225" s="3">
        <v>44368.743055555555</v>
      </c>
      <c r="C1225">
        <v>125.121</v>
      </c>
      <c r="D1225">
        <v>28.06</v>
      </c>
      <c r="E1225">
        <v>2.294</v>
      </c>
    </row>
    <row r="1226" spans="1:5" x14ac:dyDescent="0.25">
      <c r="A1226">
        <v>1224</v>
      </c>
      <c r="B1226" s="3">
        <v>44368.746527777781</v>
      </c>
      <c r="C1226">
        <v>125.252</v>
      </c>
      <c r="D1226">
        <v>28.06</v>
      </c>
      <c r="E1226">
        <v>2.3069999999999999</v>
      </c>
    </row>
    <row r="1227" spans="1:5" x14ac:dyDescent="0.25">
      <c r="A1227">
        <v>1225</v>
      </c>
      <c r="B1227" s="3">
        <v>44368.75</v>
      </c>
      <c r="C1227">
        <v>125.395</v>
      </c>
      <c r="D1227">
        <v>28.06</v>
      </c>
      <c r="E1227">
        <v>2.3220000000000001</v>
      </c>
    </row>
    <row r="1228" spans="1:5" x14ac:dyDescent="0.25">
      <c r="A1228">
        <v>1226</v>
      </c>
      <c r="B1228" s="3">
        <v>44368.753472222219</v>
      </c>
      <c r="C1228">
        <v>125.501</v>
      </c>
      <c r="D1228">
        <v>27.960999999999999</v>
      </c>
      <c r="E1228">
        <v>2.3319999999999999</v>
      </c>
    </row>
    <row r="1229" spans="1:5" x14ac:dyDescent="0.25">
      <c r="A1229">
        <v>1227</v>
      </c>
      <c r="B1229" s="3">
        <v>44368.756944444445</v>
      </c>
      <c r="C1229">
        <v>125.589</v>
      </c>
      <c r="D1229">
        <v>27.960999999999999</v>
      </c>
      <c r="E1229">
        <v>2.3410000000000002</v>
      </c>
    </row>
    <row r="1230" spans="1:5" x14ac:dyDescent="0.25">
      <c r="A1230">
        <v>1228</v>
      </c>
      <c r="B1230" s="3">
        <v>44368.760416666664</v>
      </c>
      <c r="C1230">
        <v>125.687</v>
      </c>
      <c r="D1230">
        <v>27.960999999999999</v>
      </c>
      <c r="E1230">
        <v>2.351</v>
      </c>
    </row>
    <row r="1231" spans="1:5" x14ac:dyDescent="0.25">
      <c r="A1231">
        <v>1229</v>
      </c>
      <c r="B1231" s="3">
        <v>44368.763888888891</v>
      </c>
      <c r="C1231">
        <v>125.786</v>
      </c>
      <c r="D1231">
        <v>27.960999999999999</v>
      </c>
      <c r="E1231">
        <v>2.3610000000000002</v>
      </c>
    </row>
    <row r="1232" spans="1:5" x14ac:dyDescent="0.25">
      <c r="A1232">
        <v>1230</v>
      </c>
      <c r="B1232" s="3">
        <v>44368.767361111109</v>
      </c>
      <c r="C1232">
        <v>125.863</v>
      </c>
      <c r="D1232">
        <v>27.960999999999999</v>
      </c>
      <c r="E1232">
        <v>2.3690000000000002</v>
      </c>
    </row>
    <row r="1233" spans="1:5" x14ac:dyDescent="0.25">
      <c r="A1233">
        <v>1231</v>
      </c>
      <c r="B1233" s="3">
        <v>44368.770833333336</v>
      </c>
      <c r="C1233">
        <v>125.907</v>
      </c>
      <c r="D1233">
        <v>27.960999999999999</v>
      </c>
      <c r="E1233">
        <v>2.3730000000000002</v>
      </c>
    </row>
    <row r="1234" spans="1:5" x14ac:dyDescent="0.25">
      <c r="A1234">
        <v>1232</v>
      </c>
      <c r="B1234" s="3">
        <v>44368.774305555555</v>
      </c>
      <c r="C1234">
        <v>125.961</v>
      </c>
      <c r="D1234">
        <v>27.960999999999999</v>
      </c>
      <c r="E1234">
        <v>2.379</v>
      </c>
    </row>
    <row r="1235" spans="1:5" x14ac:dyDescent="0.25">
      <c r="A1235">
        <v>1233</v>
      </c>
      <c r="B1235" s="3">
        <v>44368.777777777781</v>
      </c>
      <c r="C1235">
        <v>125.97199999999999</v>
      </c>
      <c r="D1235">
        <v>27.960999999999999</v>
      </c>
      <c r="E1235">
        <v>2.38</v>
      </c>
    </row>
    <row r="1236" spans="1:5" x14ac:dyDescent="0.25">
      <c r="A1236">
        <v>1234</v>
      </c>
      <c r="B1236" s="3">
        <v>44368.78125</v>
      </c>
      <c r="C1236">
        <v>125.96899999999999</v>
      </c>
      <c r="D1236">
        <v>27.861999999999998</v>
      </c>
      <c r="E1236">
        <v>2.38</v>
      </c>
    </row>
    <row r="1237" spans="1:5" x14ac:dyDescent="0.25">
      <c r="A1237">
        <v>1235</v>
      </c>
      <c r="B1237" s="3">
        <v>44368.784722222219</v>
      </c>
      <c r="C1237">
        <v>125.914</v>
      </c>
      <c r="D1237">
        <v>27.861999999999998</v>
      </c>
      <c r="E1237">
        <v>2.3740000000000001</v>
      </c>
    </row>
    <row r="1238" spans="1:5" x14ac:dyDescent="0.25">
      <c r="A1238">
        <v>1236</v>
      </c>
      <c r="B1238" s="3">
        <v>44368.788194444445</v>
      </c>
      <c r="C1238">
        <v>125.87</v>
      </c>
      <c r="D1238">
        <v>27.861999999999998</v>
      </c>
      <c r="E1238">
        <v>2.37</v>
      </c>
    </row>
    <row r="1239" spans="1:5" x14ac:dyDescent="0.25">
      <c r="A1239">
        <v>1237</v>
      </c>
      <c r="B1239" s="3">
        <v>44368.791666666664</v>
      </c>
      <c r="C1239">
        <v>125.75</v>
      </c>
      <c r="D1239">
        <v>27.861999999999998</v>
      </c>
      <c r="E1239">
        <v>2.3570000000000002</v>
      </c>
    </row>
    <row r="1240" spans="1:5" x14ac:dyDescent="0.25">
      <c r="A1240">
        <v>1238</v>
      </c>
      <c r="B1240" s="3">
        <v>44368.795138888891</v>
      </c>
      <c r="C1240">
        <v>125.64</v>
      </c>
      <c r="D1240">
        <v>27.861999999999998</v>
      </c>
      <c r="E1240">
        <v>2.3460000000000001</v>
      </c>
    </row>
    <row r="1241" spans="1:5" x14ac:dyDescent="0.25">
      <c r="A1241">
        <v>1239</v>
      </c>
      <c r="B1241" s="3">
        <v>44368.798611111109</v>
      </c>
      <c r="C1241">
        <v>125.48699999999999</v>
      </c>
      <c r="D1241">
        <v>27.861999999999998</v>
      </c>
      <c r="E1241">
        <v>2.331</v>
      </c>
    </row>
    <row r="1242" spans="1:5" x14ac:dyDescent="0.25">
      <c r="A1242">
        <v>1240</v>
      </c>
      <c r="B1242" s="3">
        <v>44368.802083333336</v>
      </c>
      <c r="C1242">
        <v>125.366</v>
      </c>
      <c r="D1242">
        <v>27.861999999999998</v>
      </c>
      <c r="E1242">
        <v>2.319</v>
      </c>
    </row>
    <row r="1243" spans="1:5" x14ac:dyDescent="0.25">
      <c r="A1243">
        <v>1241</v>
      </c>
      <c r="B1243" s="3">
        <v>44368.805555555555</v>
      </c>
      <c r="C1243">
        <v>125.21299999999999</v>
      </c>
      <c r="D1243">
        <v>27.861999999999998</v>
      </c>
      <c r="E1243">
        <v>2.3029999999999999</v>
      </c>
    </row>
    <row r="1244" spans="1:5" x14ac:dyDescent="0.25">
      <c r="A1244">
        <v>1242</v>
      </c>
      <c r="B1244" s="3">
        <v>44368.809027777781</v>
      </c>
      <c r="C1244">
        <v>125.04900000000001</v>
      </c>
      <c r="D1244">
        <v>27.861999999999998</v>
      </c>
      <c r="E1244">
        <v>2.2869999999999999</v>
      </c>
    </row>
    <row r="1245" spans="1:5" x14ac:dyDescent="0.25">
      <c r="A1245">
        <v>1243</v>
      </c>
      <c r="B1245" s="3">
        <v>44368.8125</v>
      </c>
      <c r="C1245">
        <v>124.90600000000001</v>
      </c>
      <c r="D1245">
        <v>27.861999999999998</v>
      </c>
      <c r="E1245">
        <v>2.2719999999999998</v>
      </c>
    </row>
    <row r="1246" spans="1:5" x14ac:dyDescent="0.25">
      <c r="A1246">
        <v>1244</v>
      </c>
      <c r="B1246" s="3">
        <v>44368.815972222219</v>
      </c>
      <c r="C1246">
        <v>124.745</v>
      </c>
      <c r="D1246">
        <v>27.960999999999999</v>
      </c>
      <c r="E1246">
        <v>2.2559999999999998</v>
      </c>
    </row>
    <row r="1247" spans="1:5" x14ac:dyDescent="0.25">
      <c r="A1247">
        <v>1245</v>
      </c>
      <c r="B1247" s="3">
        <v>44368.819444444445</v>
      </c>
      <c r="C1247">
        <v>124.57</v>
      </c>
      <c r="D1247">
        <v>27.960999999999999</v>
      </c>
      <c r="E1247">
        <v>2.238</v>
      </c>
    </row>
    <row r="1248" spans="1:5" x14ac:dyDescent="0.25">
      <c r="A1248">
        <v>1246</v>
      </c>
      <c r="B1248" s="3">
        <v>44368.822916666664</v>
      </c>
      <c r="C1248">
        <v>124.398</v>
      </c>
      <c r="D1248">
        <v>28.06</v>
      </c>
      <c r="E1248">
        <v>2.2210000000000001</v>
      </c>
    </row>
    <row r="1249" spans="1:5" x14ac:dyDescent="0.25">
      <c r="A1249">
        <v>1247</v>
      </c>
      <c r="B1249" s="3">
        <v>44368.826388888891</v>
      </c>
      <c r="C1249">
        <v>124.223</v>
      </c>
      <c r="D1249">
        <v>28.06</v>
      </c>
      <c r="E1249">
        <v>2.2029999999999998</v>
      </c>
    </row>
    <row r="1250" spans="1:5" x14ac:dyDescent="0.25">
      <c r="A1250">
        <v>1248</v>
      </c>
      <c r="B1250" s="3">
        <v>44368.829861111109</v>
      </c>
      <c r="C1250">
        <v>124.015</v>
      </c>
      <c r="D1250">
        <v>28.06</v>
      </c>
      <c r="E1250">
        <v>2.1819999999999999</v>
      </c>
    </row>
    <row r="1251" spans="1:5" x14ac:dyDescent="0.25">
      <c r="A1251">
        <v>1249</v>
      </c>
      <c r="B1251" s="3">
        <v>44368.833333333336</v>
      </c>
      <c r="C1251">
        <v>123.839</v>
      </c>
      <c r="D1251">
        <v>28.06</v>
      </c>
      <c r="E1251">
        <v>2.165</v>
      </c>
    </row>
    <row r="1252" spans="1:5" x14ac:dyDescent="0.25">
      <c r="A1252">
        <v>1250</v>
      </c>
      <c r="B1252" s="3">
        <v>44368.836805555555</v>
      </c>
      <c r="C1252">
        <v>123.646</v>
      </c>
      <c r="D1252">
        <v>28.158999999999999</v>
      </c>
      <c r="E1252">
        <v>2.145</v>
      </c>
    </row>
    <row r="1253" spans="1:5" x14ac:dyDescent="0.25">
      <c r="A1253">
        <v>1251</v>
      </c>
      <c r="B1253" s="3">
        <v>44368.840277777781</v>
      </c>
      <c r="C1253">
        <v>123.438</v>
      </c>
      <c r="D1253">
        <v>28.158999999999999</v>
      </c>
      <c r="E1253">
        <v>2.1240000000000001</v>
      </c>
    </row>
    <row r="1254" spans="1:5" x14ac:dyDescent="0.25">
      <c r="A1254">
        <v>1252</v>
      </c>
      <c r="B1254" s="3">
        <v>44368.84375</v>
      </c>
      <c r="C1254">
        <v>123.21899999999999</v>
      </c>
      <c r="D1254">
        <v>28.158999999999999</v>
      </c>
      <c r="E1254">
        <v>2.1019999999999999</v>
      </c>
    </row>
    <row r="1255" spans="1:5" x14ac:dyDescent="0.25">
      <c r="A1255">
        <v>1253</v>
      </c>
      <c r="B1255" s="3">
        <v>44368.847222222219</v>
      </c>
      <c r="C1255">
        <v>123</v>
      </c>
      <c r="D1255">
        <v>28.158999999999999</v>
      </c>
      <c r="E1255">
        <v>2.08</v>
      </c>
    </row>
    <row r="1256" spans="1:5" x14ac:dyDescent="0.25">
      <c r="A1256">
        <v>1254</v>
      </c>
      <c r="B1256" s="3">
        <v>44368.850694444445</v>
      </c>
      <c r="C1256">
        <v>122.792</v>
      </c>
      <c r="D1256">
        <v>28.158999999999999</v>
      </c>
      <c r="E1256">
        <v>2.0590000000000002</v>
      </c>
    </row>
    <row r="1257" spans="1:5" x14ac:dyDescent="0.25">
      <c r="A1257">
        <v>1255</v>
      </c>
      <c r="B1257" s="3">
        <v>44368.854166666664</v>
      </c>
      <c r="C1257">
        <v>122.595</v>
      </c>
      <c r="D1257">
        <v>28.158999999999999</v>
      </c>
      <c r="E1257">
        <v>2.0390000000000001</v>
      </c>
    </row>
    <row r="1258" spans="1:5" x14ac:dyDescent="0.25">
      <c r="A1258">
        <v>1256</v>
      </c>
      <c r="B1258" s="3">
        <v>44368.857638888891</v>
      </c>
      <c r="C1258">
        <v>122.36799999999999</v>
      </c>
      <c r="D1258">
        <v>28.257999999999999</v>
      </c>
      <c r="E1258">
        <v>2.016</v>
      </c>
    </row>
    <row r="1259" spans="1:5" x14ac:dyDescent="0.25">
      <c r="A1259">
        <v>1257</v>
      </c>
      <c r="B1259" s="3">
        <v>44368.861111111109</v>
      </c>
      <c r="C1259">
        <v>122.182</v>
      </c>
      <c r="D1259">
        <v>28.257999999999999</v>
      </c>
      <c r="E1259">
        <v>1.9970000000000001</v>
      </c>
    </row>
    <row r="1260" spans="1:5" x14ac:dyDescent="0.25">
      <c r="A1260">
        <v>1258</v>
      </c>
      <c r="B1260" s="3">
        <v>44368.864583333336</v>
      </c>
      <c r="C1260">
        <v>121.934</v>
      </c>
      <c r="D1260">
        <v>28.356999999999999</v>
      </c>
      <c r="E1260">
        <v>1.972</v>
      </c>
    </row>
    <row r="1261" spans="1:5" x14ac:dyDescent="0.25">
      <c r="A1261">
        <v>1259</v>
      </c>
      <c r="B1261" s="3">
        <v>44368.868055555555</v>
      </c>
      <c r="C1261">
        <v>121.70399999999999</v>
      </c>
      <c r="D1261">
        <v>28.356999999999999</v>
      </c>
      <c r="E1261">
        <v>1.9490000000000001</v>
      </c>
    </row>
    <row r="1262" spans="1:5" x14ac:dyDescent="0.25">
      <c r="A1262">
        <v>1260</v>
      </c>
      <c r="B1262" s="3">
        <v>44368.871527777781</v>
      </c>
      <c r="C1262">
        <v>121.474</v>
      </c>
      <c r="D1262">
        <v>28.356999999999999</v>
      </c>
      <c r="E1262">
        <v>1.9259999999999999</v>
      </c>
    </row>
    <row r="1263" spans="1:5" x14ac:dyDescent="0.25">
      <c r="A1263">
        <v>1261</v>
      </c>
      <c r="B1263" s="3">
        <v>44368.875</v>
      </c>
      <c r="C1263">
        <v>121.248</v>
      </c>
      <c r="D1263">
        <v>28.456</v>
      </c>
      <c r="E1263">
        <v>1.903</v>
      </c>
    </row>
    <row r="1264" spans="1:5" x14ac:dyDescent="0.25">
      <c r="A1264">
        <v>1262</v>
      </c>
      <c r="B1264" s="3">
        <v>44368.878472222219</v>
      </c>
      <c r="C1264">
        <v>121.029</v>
      </c>
      <c r="D1264">
        <v>28.456</v>
      </c>
      <c r="E1264">
        <v>1.881</v>
      </c>
    </row>
    <row r="1265" spans="1:5" x14ac:dyDescent="0.25">
      <c r="A1265">
        <v>1263</v>
      </c>
      <c r="B1265" s="3">
        <v>44368.881944444445</v>
      </c>
      <c r="C1265">
        <v>120.755</v>
      </c>
      <c r="D1265">
        <v>28.456</v>
      </c>
      <c r="E1265">
        <v>1.853</v>
      </c>
    </row>
    <row r="1266" spans="1:5" x14ac:dyDescent="0.25">
      <c r="A1266">
        <v>1264</v>
      </c>
      <c r="B1266" s="3">
        <v>44368.885416666664</v>
      </c>
      <c r="C1266">
        <v>120.551</v>
      </c>
      <c r="D1266">
        <v>28.555</v>
      </c>
      <c r="E1266">
        <v>1.833</v>
      </c>
    </row>
    <row r="1267" spans="1:5" x14ac:dyDescent="0.25">
      <c r="A1267">
        <v>1265</v>
      </c>
      <c r="B1267" s="3">
        <v>44368.888888888891</v>
      </c>
      <c r="C1267">
        <v>120.26600000000001</v>
      </c>
      <c r="D1267">
        <v>28.555</v>
      </c>
      <c r="E1267">
        <v>1.804</v>
      </c>
    </row>
    <row r="1268" spans="1:5" x14ac:dyDescent="0.25">
      <c r="A1268">
        <v>1266</v>
      </c>
      <c r="B1268" s="3">
        <v>44368.892361111109</v>
      </c>
      <c r="C1268">
        <v>119.949</v>
      </c>
      <c r="D1268">
        <v>28.555</v>
      </c>
      <c r="E1268">
        <v>1.772</v>
      </c>
    </row>
    <row r="1269" spans="1:5" x14ac:dyDescent="0.25">
      <c r="A1269">
        <v>1267</v>
      </c>
      <c r="B1269" s="3">
        <v>44368.895833333336</v>
      </c>
      <c r="C1269">
        <v>119.753</v>
      </c>
      <c r="D1269">
        <v>28.555</v>
      </c>
      <c r="E1269">
        <v>1.752</v>
      </c>
    </row>
    <row r="1270" spans="1:5" x14ac:dyDescent="0.25">
      <c r="A1270">
        <v>1268</v>
      </c>
      <c r="B1270" s="3">
        <v>44368.899305555555</v>
      </c>
      <c r="C1270">
        <v>119.526</v>
      </c>
      <c r="D1270">
        <v>28.655000000000001</v>
      </c>
      <c r="E1270">
        <v>1.7290000000000001</v>
      </c>
    </row>
    <row r="1271" spans="1:5" x14ac:dyDescent="0.25">
      <c r="A1271">
        <v>1269</v>
      </c>
      <c r="B1271" s="3">
        <v>44368.902777777781</v>
      </c>
      <c r="C1271">
        <v>119.242</v>
      </c>
      <c r="D1271">
        <v>28.655000000000001</v>
      </c>
      <c r="E1271">
        <v>1.7</v>
      </c>
    </row>
    <row r="1272" spans="1:5" x14ac:dyDescent="0.25">
      <c r="A1272">
        <v>1270</v>
      </c>
      <c r="B1272" s="3">
        <v>44368.90625</v>
      </c>
      <c r="C1272">
        <v>119.03400000000001</v>
      </c>
      <c r="D1272">
        <v>28.655000000000001</v>
      </c>
      <c r="E1272">
        <v>1.679</v>
      </c>
    </row>
    <row r="1273" spans="1:5" x14ac:dyDescent="0.25">
      <c r="A1273">
        <v>1271</v>
      </c>
      <c r="B1273" s="3">
        <v>44368.909722222219</v>
      </c>
      <c r="C1273">
        <v>118.761</v>
      </c>
      <c r="D1273">
        <v>28.655000000000001</v>
      </c>
      <c r="E1273">
        <v>1.6519999999999999</v>
      </c>
    </row>
    <row r="1274" spans="1:5" x14ac:dyDescent="0.25">
      <c r="A1274">
        <v>1272</v>
      </c>
      <c r="B1274" s="3">
        <v>44368.913194444445</v>
      </c>
      <c r="C1274">
        <v>118.455</v>
      </c>
      <c r="D1274">
        <v>28.655000000000001</v>
      </c>
      <c r="E1274">
        <v>1.621</v>
      </c>
    </row>
    <row r="1275" spans="1:5" x14ac:dyDescent="0.25">
      <c r="A1275">
        <v>1273</v>
      </c>
      <c r="B1275" s="3">
        <v>44368.916666666664</v>
      </c>
      <c r="C1275">
        <v>118.229</v>
      </c>
      <c r="D1275">
        <v>28.754000000000001</v>
      </c>
      <c r="E1275">
        <v>1.5980000000000001</v>
      </c>
    </row>
    <row r="1276" spans="1:5" x14ac:dyDescent="0.25">
      <c r="A1276">
        <v>1274</v>
      </c>
      <c r="B1276" s="3">
        <v>44368.920138888891</v>
      </c>
      <c r="C1276">
        <v>117.923</v>
      </c>
      <c r="D1276">
        <v>28.754000000000001</v>
      </c>
      <c r="E1276">
        <v>1.5669999999999999</v>
      </c>
    </row>
    <row r="1277" spans="1:5" x14ac:dyDescent="0.25">
      <c r="A1277">
        <v>1275</v>
      </c>
      <c r="B1277" s="3">
        <v>44368.923611111109</v>
      </c>
      <c r="C1277">
        <v>117.628</v>
      </c>
      <c r="D1277">
        <v>28.754000000000001</v>
      </c>
      <c r="E1277">
        <v>1.5369999999999999</v>
      </c>
    </row>
    <row r="1278" spans="1:5" x14ac:dyDescent="0.25">
      <c r="A1278">
        <v>1276</v>
      </c>
      <c r="B1278" s="3">
        <v>44368.927083333336</v>
      </c>
      <c r="C1278">
        <v>117.377</v>
      </c>
      <c r="D1278">
        <v>28.754000000000001</v>
      </c>
      <c r="E1278">
        <v>1.512</v>
      </c>
    </row>
    <row r="1279" spans="1:5" x14ac:dyDescent="0.25">
      <c r="A1279">
        <v>1277</v>
      </c>
      <c r="B1279" s="3">
        <v>44368.930555555555</v>
      </c>
      <c r="C1279">
        <v>117.05</v>
      </c>
      <c r="D1279">
        <v>28.754000000000001</v>
      </c>
      <c r="E1279">
        <v>1.4790000000000001</v>
      </c>
    </row>
    <row r="1280" spans="1:5" x14ac:dyDescent="0.25">
      <c r="A1280">
        <v>1278</v>
      </c>
      <c r="B1280" s="3">
        <v>44368.934027777781</v>
      </c>
      <c r="C1280">
        <v>116.733</v>
      </c>
      <c r="D1280">
        <v>28.754000000000001</v>
      </c>
      <c r="E1280">
        <v>1.4470000000000001</v>
      </c>
    </row>
    <row r="1281" spans="1:5" x14ac:dyDescent="0.25">
      <c r="A1281">
        <v>1279</v>
      </c>
      <c r="B1281" s="3">
        <v>44368.9375</v>
      </c>
      <c r="C1281">
        <v>116.46</v>
      </c>
      <c r="D1281">
        <v>28.754000000000001</v>
      </c>
      <c r="E1281">
        <v>1.42</v>
      </c>
    </row>
    <row r="1282" spans="1:5" x14ac:dyDescent="0.25">
      <c r="A1282">
        <v>1280</v>
      </c>
      <c r="B1282" s="3">
        <v>44368.940972222219</v>
      </c>
      <c r="C1282">
        <v>116.16500000000001</v>
      </c>
      <c r="D1282">
        <v>28.754000000000001</v>
      </c>
      <c r="E1282">
        <v>1.39</v>
      </c>
    </row>
    <row r="1283" spans="1:5" x14ac:dyDescent="0.25">
      <c r="A1283">
        <v>1281</v>
      </c>
      <c r="B1283" s="3">
        <v>44368.944444444445</v>
      </c>
      <c r="C1283">
        <v>115.83</v>
      </c>
      <c r="D1283">
        <v>28.853000000000002</v>
      </c>
      <c r="E1283">
        <v>1.3560000000000001</v>
      </c>
    </row>
    <row r="1284" spans="1:5" x14ac:dyDescent="0.25">
      <c r="A1284">
        <v>1282</v>
      </c>
      <c r="B1284" s="3">
        <v>44368.947916666664</v>
      </c>
      <c r="C1284">
        <v>115.59</v>
      </c>
      <c r="D1284">
        <v>28.853000000000002</v>
      </c>
      <c r="E1284">
        <v>1.3320000000000001</v>
      </c>
    </row>
    <row r="1285" spans="1:5" x14ac:dyDescent="0.25">
      <c r="A1285">
        <v>1283</v>
      </c>
      <c r="B1285" s="3">
        <v>44368.951388888891</v>
      </c>
      <c r="C1285">
        <v>115.282</v>
      </c>
      <c r="D1285">
        <v>28.754000000000001</v>
      </c>
      <c r="E1285">
        <v>1.3009999999999999</v>
      </c>
    </row>
    <row r="1286" spans="1:5" x14ac:dyDescent="0.25">
      <c r="A1286">
        <v>1284</v>
      </c>
      <c r="B1286" s="3">
        <v>44368.954861111109</v>
      </c>
      <c r="C1286">
        <v>114.976</v>
      </c>
      <c r="D1286">
        <v>28.754000000000001</v>
      </c>
      <c r="E1286">
        <v>1.27</v>
      </c>
    </row>
    <row r="1287" spans="1:5" x14ac:dyDescent="0.25">
      <c r="A1287">
        <v>1285</v>
      </c>
      <c r="B1287" s="3">
        <v>44368.958333333336</v>
      </c>
      <c r="C1287">
        <v>114.70399999999999</v>
      </c>
      <c r="D1287">
        <v>28.754000000000001</v>
      </c>
      <c r="E1287">
        <v>1.242</v>
      </c>
    </row>
    <row r="1288" spans="1:5" x14ac:dyDescent="0.25">
      <c r="A1288">
        <v>1286</v>
      </c>
      <c r="B1288" s="3">
        <v>44368.961805555555</v>
      </c>
      <c r="C1288">
        <v>114.366</v>
      </c>
      <c r="D1288">
        <v>28.754000000000001</v>
      </c>
      <c r="E1288">
        <v>1.208</v>
      </c>
    </row>
    <row r="1289" spans="1:5" x14ac:dyDescent="0.25">
      <c r="A1289">
        <v>1287</v>
      </c>
      <c r="B1289" s="3">
        <v>44368.965277777781</v>
      </c>
      <c r="C1289">
        <v>114.071</v>
      </c>
      <c r="D1289">
        <v>28.754000000000001</v>
      </c>
      <c r="E1289">
        <v>1.1779999999999999</v>
      </c>
    </row>
    <row r="1290" spans="1:5" x14ac:dyDescent="0.25">
      <c r="A1290">
        <v>1288</v>
      </c>
      <c r="B1290" s="3">
        <v>44368.96875</v>
      </c>
      <c r="C1290">
        <v>113.79900000000001</v>
      </c>
      <c r="D1290">
        <v>28.754000000000001</v>
      </c>
      <c r="E1290">
        <v>1.151</v>
      </c>
    </row>
    <row r="1291" spans="1:5" x14ac:dyDescent="0.25">
      <c r="A1291">
        <v>1289</v>
      </c>
      <c r="B1291" s="3">
        <v>44368.972222222219</v>
      </c>
      <c r="C1291">
        <v>113.515</v>
      </c>
      <c r="D1291">
        <v>28.754000000000001</v>
      </c>
      <c r="E1291">
        <v>1.1220000000000001</v>
      </c>
    </row>
    <row r="1292" spans="1:5" x14ac:dyDescent="0.25">
      <c r="A1292">
        <v>1290</v>
      </c>
      <c r="B1292" s="3">
        <v>44368.975694444445</v>
      </c>
      <c r="C1292">
        <v>113.221</v>
      </c>
      <c r="D1292">
        <v>28.754000000000001</v>
      </c>
      <c r="E1292">
        <v>1.093</v>
      </c>
    </row>
    <row r="1293" spans="1:5" x14ac:dyDescent="0.25">
      <c r="A1293">
        <v>1291</v>
      </c>
      <c r="B1293" s="3">
        <v>44368.979166666664</v>
      </c>
      <c r="C1293">
        <v>112.949</v>
      </c>
      <c r="D1293">
        <v>28.754000000000001</v>
      </c>
      <c r="E1293">
        <v>1.0649999999999999</v>
      </c>
    </row>
    <row r="1294" spans="1:5" x14ac:dyDescent="0.25">
      <c r="A1294">
        <v>1292</v>
      </c>
      <c r="B1294" s="3">
        <v>44368.982638888891</v>
      </c>
      <c r="C1294">
        <v>112.66500000000001</v>
      </c>
      <c r="D1294">
        <v>28.754000000000001</v>
      </c>
      <c r="E1294">
        <v>1.036</v>
      </c>
    </row>
    <row r="1295" spans="1:5" x14ac:dyDescent="0.25">
      <c r="A1295">
        <v>1293</v>
      </c>
      <c r="B1295" s="3">
        <v>44368.986111111109</v>
      </c>
      <c r="C1295">
        <v>112.458</v>
      </c>
      <c r="D1295">
        <v>28.754000000000001</v>
      </c>
      <c r="E1295">
        <v>1.0149999999999999</v>
      </c>
    </row>
    <row r="1296" spans="1:5" x14ac:dyDescent="0.25">
      <c r="A1296">
        <v>1294</v>
      </c>
      <c r="B1296" s="3">
        <v>44368.989583333336</v>
      </c>
      <c r="C1296">
        <v>112.175</v>
      </c>
      <c r="D1296">
        <v>28.754000000000001</v>
      </c>
      <c r="E1296">
        <v>0.98699999999999999</v>
      </c>
    </row>
    <row r="1297" spans="1:5" x14ac:dyDescent="0.25">
      <c r="A1297">
        <v>1295</v>
      </c>
      <c r="B1297" s="3">
        <v>44368.993055555555</v>
      </c>
      <c r="C1297">
        <v>111.947</v>
      </c>
      <c r="D1297">
        <v>28.754000000000001</v>
      </c>
      <c r="E1297">
        <v>0.96399999999999997</v>
      </c>
    </row>
    <row r="1298" spans="1:5" x14ac:dyDescent="0.25">
      <c r="A1298">
        <v>1296</v>
      </c>
      <c r="B1298" s="3">
        <v>44368.996527777781</v>
      </c>
      <c r="C1298">
        <v>111.718</v>
      </c>
      <c r="D1298">
        <v>28.754000000000001</v>
      </c>
      <c r="E1298">
        <v>0.94099999999999995</v>
      </c>
    </row>
    <row r="1299" spans="1:5" x14ac:dyDescent="0.25">
      <c r="A1299">
        <v>1297</v>
      </c>
      <c r="B1299" s="3">
        <v>44369</v>
      </c>
      <c r="C1299">
        <v>111.489</v>
      </c>
      <c r="D1299">
        <v>28.754000000000001</v>
      </c>
      <c r="E1299">
        <v>0.91800000000000004</v>
      </c>
    </row>
    <row r="1300" spans="1:5" x14ac:dyDescent="0.25">
      <c r="A1300">
        <v>1298</v>
      </c>
      <c r="B1300" s="3">
        <v>44369.003472222219</v>
      </c>
      <c r="C1300">
        <v>111.271</v>
      </c>
      <c r="D1300">
        <v>28.754000000000001</v>
      </c>
      <c r="E1300">
        <v>0.89600000000000002</v>
      </c>
    </row>
    <row r="1301" spans="1:5" x14ac:dyDescent="0.25">
      <c r="A1301">
        <v>1299</v>
      </c>
      <c r="B1301" s="3">
        <v>44369.006944444445</v>
      </c>
      <c r="C1301">
        <v>111.065</v>
      </c>
      <c r="D1301">
        <v>28.754000000000001</v>
      </c>
      <c r="E1301">
        <v>0.875</v>
      </c>
    </row>
    <row r="1302" spans="1:5" x14ac:dyDescent="0.25">
      <c r="A1302">
        <v>1300</v>
      </c>
      <c r="B1302" s="3">
        <v>44369.010416666664</v>
      </c>
      <c r="C1302">
        <v>110.858</v>
      </c>
      <c r="D1302">
        <v>28.754000000000001</v>
      </c>
      <c r="E1302">
        <v>0.85399999999999998</v>
      </c>
    </row>
    <row r="1303" spans="1:5" x14ac:dyDescent="0.25">
      <c r="A1303">
        <v>1301</v>
      </c>
      <c r="B1303" s="3">
        <v>44369.013888888891</v>
      </c>
      <c r="C1303">
        <v>110.69199999999999</v>
      </c>
      <c r="D1303">
        <v>28.655000000000001</v>
      </c>
      <c r="E1303">
        <v>0.83699999999999997</v>
      </c>
    </row>
    <row r="1304" spans="1:5" x14ac:dyDescent="0.25">
      <c r="A1304">
        <v>1302</v>
      </c>
      <c r="B1304" s="3">
        <v>44369.017361111109</v>
      </c>
      <c r="C1304">
        <v>110.518</v>
      </c>
      <c r="D1304">
        <v>28.655000000000001</v>
      </c>
      <c r="E1304">
        <v>0.82</v>
      </c>
    </row>
    <row r="1305" spans="1:5" x14ac:dyDescent="0.25">
      <c r="A1305">
        <v>1303</v>
      </c>
      <c r="B1305" s="3">
        <v>44369.020833333336</v>
      </c>
      <c r="C1305">
        <v>110.333</v>
      </c>
      <c r="D1305">
        <v>28.655000000000001</v>
      </c>
      <c r="E1305">
        <v>0.80100000000000005</v>
      </c>
    </row>
    <row r="1306" spans="1:5" x14ac:dyDescent="0.25">
      <c r="A1306">
        <v>1304</v>
      </c>
      <c r="B1306" s="3">
        <v>44369.024305555555</v>
      </c>
      <c r="C1306">
        <v>110.191</v>
      </c>
      <c r="D1306">
        <v>28.655000000000001</v>
      </c>
      <c r="E1306">
        <v>0.78700000000000003</v>
      </c>
    </row>
    <row r="1307" spans="1:5" x14ac:dyDescent="0.25">
      <c r="A1307">
        <v>1305</v>
      </c>
      <c r="B1307" s="3">
        <v>44369.027777777781</v>
      </c>
      <c r="C1307">
        <v>110.072</v>
      </c>
      <c r="D1307">
        <v>28.655000000000001</v>
      </c>
      <c r="E1307">
        <v>0.77500000000000002</v>
      </c>
    </row>
    <row r="1308" spans="1:5" x14ac:dyDescent="0.25">
      <c r="A1308">
        <v>1306</v>
      </c>
      <c r="B1308" s="3">
        <v>44369.03125</v>
      </c>
      <c r="C1308">
        <v>109.974</v>
      </c>
      <c r="D1308">
        <v>28.655000000000001</v>
      </c>
      <c r="E1308">
        <v>0.76500000000000001</v>
      </c>
    </row>
    <row r="1309" spans="1:5" x14ac:dyDescent="0.25">
      <c r="A1309">
        <v>1307</v>
      </c>
      <c r="B1309" s="3">
        <v>44369.034722222219</v>
      </c>
      <c r="C1309">
        <v>109.89700000000001</v>
      </c>
      <c r="D1309">
        <v>28.655000000000001</v>
      </c>
      <c r="E1309">
        <v>0.75700000000000001</v>
      </c>
    </row>
    <row r="1310" spans="1:5" x14ac:dyDescent="0.25">
      <c r="A1310">
        <v>1308</v>
      </c>
      <c r="B1310" s="3">
        <v>44369.038194444445</v>
      </c>
      <c r="C1310">
        <v>109.884</v>
      </c>
      <c r="D1310">
        <v>28.555</v>
      </c>
      <c r="E1310">
        <v>0.75600000000000001</v>
      </c>
    </row>
    <row r="1311" spans="1:5" x14ac:dyDescent="0.25">
      <c r="A1311">
        <v>1309</v>
      </c>
      <c r="B1311" s="3">
        <v>44369.041666666664</v>
      </c>
      <c r="C1311">
        <v>109.92700000000001</v>
      </c>
      <c r="D1311">
        <v>28.555</v>
      </c>
      <c r="E1311">
        <v>0.76</v>
      </c>
    </row>
    <row r="1312" spans="1:5" x14ac:dyDescent="0.25">
      <c r="A1312">
        <v>1310</v>
      </c>
      <c r="B1312" s="3">
        <v>44369.045138888891</v>
      </c>
      <c r="C1312">
        <v>110.02500000000001</v>
      </c>
      <c r="D1312">
        <v>28.555</v>
      </c>
      <c r="E1312">
        <v>0.77</v>
      </c>
    </row>
    <row r="1313" spans="1:5" x14ac:dyDescent="0.25">
      <c r="A1313">
        <v>1311</v>
      </c>
      <c r="B1313" s="3">
        <v>44369.048611111109</v>
      </c>
      <c r="C1313">
        <v>110.167</v>
      </c>
      <c r="D1313">
        <v>28.555</v>
      </c>
      <c r="E1313">
        <v>0.78400000000000003</v>
      </c>
    </row>
    <row r="1314" spans="1:5" x14ac:dyDescent="0.25">
      <c r="A1314">
        <v>1312</v>
      </c>
      <c r="B1314" s="3">
        <v>44369.052083333336</v>
      </c>
      <c r="C1314">
        <v>110.232</v>
      </c>
      <c r="D1314">
        <v>28.555</v>
      </c>
      <c r="E1314">
        <v>0.79100000000000004</v>
      </c>
    </row>
    <row r="1315" spans="1:5" x14ac:dyDescent="0.25">
      <c r="A1315">
        <v>1313</v>
      </c>
      <c r="B1315" s="3">
        <v>44369.055555555555</v>
      </c>
      <c r="C1315">
        <v>110.33</v>
      </c>
      <c r="D1315">
        <v>28.555</v>
      </c>
      <c r="E1315">
        <v>0.80100000000000005</v>
      </c>
    </row>
    <row r="1316" spans="1:5" x14ac:dyDescent="0.25">
      <c r="A1316">
        <v>1314</v>
      </c>
      <c r="B1316" s="3">
        <v>44369.059027777781</v>
      </c>
      <c r="C1316">
        <v>110.43600000000001</v>
      </c>
      <c r="D1316">
        <v>28.456</v>
      </c>
      <c r="E1316">
        <v>0.81100000000000005</v>
      </c>
    </row>
    <row r="1317" spans="1:5" x14ac:dyDescent="0.25">
      <c r="A1317">
        <v>1315</v>
      </c>
      <c r="B1317" s="3">
        <v>44369.0625</v>
      </c>
      <c r="C1317">
        <v>110.545</v>
      </c>
      <c r="D1317">
        <v>28.456</v>
      </c>
      <c r="E1317">
        <v>0.82199999999999995</v>
      </c>
    </row>
    <row r="1318" spans="1:5" x14ac:dyDescent="0.25">
      <c r="A1318">
        <v>1316</v>
      </c>
      <c r="B1318" s="3">
        <v>44369.065972222219</v>
      </c>
      <c r="C1318">
        <v>110.71899999999999</v>
      </c>
      <c r="D1318">
        <v>28.456</v>
      </c>
      <c r="E1318">
        <v>0.84</v>
      </c>
    </row>
    <row r="1319" spans="1:5" x14ac:dyDescent="0.25">
      <c r="A1319">
        <v>1317</v>
      </c>
      <c r="B1319" s="3">
        <v>44369.069444444445</v>
      </c>
      <c r="C1319">
        <v>110.934</v>
      </c>
      <c r="D1319">
        <v>28.356999999999999</v>
      </c>
      <c r="E1319">
        <v>0.86199999999999999</v>
      </c>
    </row>
    <row r="1320" spans="1:5" x14ac:dyDescent="0.25">
      <c r="A1320">
        <v>1318</v>
      </c>
      <c r="B1320" s="3">
        <v>44369.072916666664</v>
      </c>
      <c r="C1320">
        <v>111.119</v>
      </c>
      <c r="D1320">
        <v>28.356999999999999</v>
      </c>
      <c r="E1320">
        <v>0.88</v>
      </c>
    </row>
    <row r="1321" spans="1:5" x14ac:dyDescent="0.25">
      <c r="A1321">
        <v>1319</v>
      </c>
      <c r="B1321" s="3">
        <v>44369.076388888891</v>
      </c>
      <c r="C1321">
        <v>111.315</v>
      </c>
      <c r="D1321">
        <v>28.356999999999999</v>
      </c>
      <c r="E1321">
        <v>0.9</v>
      </c>
    </row>
    <row r="1322" spans="1:5" x14ac:dyDescent="0.25">
      <c r="A1322">
        <v>1320</v>
      </c>
      <c r="B1322" s="3">
        <v>44369.079861111109</v>
      </c>
      <c r="C1322">
        <v>111.511</v>
      </c>
      <c r="D1322">
        <v>28.356999999999999</v>
      </c>
      <c r="E1322">
        <v>0.92</v>
      </c>
    </row>
    <row r="1323" spans="1:5" x14ac:dyDescent="0.25">
      <c r="A1323">
        <v>1321</v>
      </c>
      <c r="B1323" s="3">
        <v>44369.083333333336</v>
      </c>
      <c r="C1323">
        <v>111.739</v>
      </c>
      <c r="D1323">
        <v>28.356999999999999</v>
      </c>
      <c r="E1323">
        <v>0.94299999999999995</v>
      </c>
    </row>
    <row r="1324" spans="1:5" x14ac:dyDescent="0.25">
      <c r="A1324">
        <v>1322</v>
      </c>
      <c r="B1324" s="3">
        <v>44369.086805555555</v>
      </c>
      <c r="C1324">
        <v>112.001</v>
      </c>
      <c r="D1324">
        <v>28.356999999999999</v>
      </c>
      <c r="E1324">
        <v>0.96899999999999997</v>
      </c>
    </row>
    <row r="1325" spans="1:5" x14ac:dyDescent="0.25">
      <c r="A1325">
        <v>1323</v>
      </c>
      <c r="B1325" s="3">
        <v>44369.090277777781</v>
      </c>
      <c r="C1325">
        <v>112.349</v>
      </c>
      <c r="D1325">
        <v>28.356999999999999</v>
      </c>
      <c r="E1325">
        <v>1.004</v>
      </c>
    </row>
    <row r="1326" spans="1:5" x14ac:dyDescent="0.25">
      <c r="A1326">
        <v>1324</v>
      </c>
      <c r="B1326" s="3">
        <v>44369.09375</v>
      </c>
      <c r="C1326">
        <v>112.69799999999999</v>
      </c>
      <c r="D1326">
        <v>28.356999999999999</v>
      </c>
      <c r="E1326">
        <v>1.04</v>
      </c>
    </row>
    <row r="1327" spans="1:5" x14ac:dyDescent="0.25">
      <c r="A1327">
        <v>1325</v>
      </c>
      <c r="B1327" s="3">
        <v>44369.097222222219</v>
      </c>
      <c r="C1327">
        <v>113.065</v>
      </c>
      <c r="D1327">
        <v>28.257999999999999</v>
      </c>
      <c r="E1327">
        <v>1.077</v>
      </c>
    </row>
    <row r="1328" spans="1:5" x14ac:dyDescent="0.25">
      <c r="A1328">
        <v>1326</v>
      </c>
      <c r="B1328" s="3">
        <v>44369.100694444445</v>
      </c>
      <c r="C1328">
        <v>113.37</v>
      </c>
      <c r="D1328">
        <v>28.257999999999999</v>
      </c>
      <c r="E1328">
        <v>1.1080000000000001</v>
      </c>
    </row>
    <row r="1329" spans="1:5" x14ac:dyDescent="0.25">
      <c r="A1329">
        <v>1327</v>
      </c>
      <c r="B1329" s="3">
        <v>44369.104166666664</v>
      </c>
      <c r="C1329">
        <v>113.749</v>
      </c>
      <c r="D1329">
        <v>28.158999999999999</v>
      </c>
      <c r="E1329">
        <v>1.1459999999999999</v>
      </c>
    </row>
    <row r="1330" spans="1:5" x14ac:dyDescent="0.25">
      <c r="A1330">
        <v>1328</v>
      </c>
      <c r="B1330" s="3">
        <v>44369.107638888891</v>
      </c>
      <c r="C1330">
        <v>114.054</v>
      </c>
      <c r="D1330">
        <v>28.158999999999999</v>
      </c>
      <c r="E1330">
        <v>1.177</v>
      </c>
    </row>
    <row r="1331" spans="1:5" x14ac:dyDescent="0.25">
      <c r="A1331">
        <v>1329</v>
      </c>
      <c r="B1331" s="3">
        <v>44369.111111111109</v>
      </c>
      <c r="C1331">
        <v>114.40300000000001</v>
      </c>
      <c r="D1331">
        <v>28.158999999999999</v>
      </c>
      <c r="E1331">
        <v>1.212</v>
      </c>
    </row>
    <row r="1332" spans="1:5" x14ac:dyDescent="0.25">
      <c r="A1332">
        <v>1330</v>
      </c>
      <c r="B1332" s="3">
        <v>44369.114583333336</v>
      </c>
      <c r="C1332">
        <v>114.752</v>
      </c>
      <c r="D1332">
        <v>28.158999999999999</v>
      </c>
      <c r="E1332">
        <v>1.2470000000000001</v>
      </c>
    </row>
    <row r="1333" spans="1:5" x14ac:dyDescent="0.25">
      <c r="A1333">
        <v>1331</v>
      </c>
      <c r="B1333" s="3">
        <v>44369.118055555555</v>
      </c>
      <c r="C1333">
        <v>115.111</v>
      </c>
      <c r="D1333">
        <v>28.158999999999999</v>
      </c>
      <c r="E1333">
        <v>1.2829999999999999</v>
      </c>
    </row>
    <row r="1334" spans="1:5" x14ac:dyDescent="0.25">
      <c r="A1334">
        <v>1332</v>
      </c>
      <c r="B1334" s="3">
        <v>44369.121527777781</v>
      </c>
      <c r="C1334">
        <v>115.45699999999999</v>
      </c>
      <c r="D1334">
        <v>28.06</v>
      </c>
      <c r="E1334">
        <v>1.3180000000000001</v>
      </c>
    </row>
    <row r="1335" spans="1:5" x14ac:dyDescent="0.25">
      <c r="A1335">
        <v>1333</v>
      </c>
      <c r="B1335" s="3">
        <v>44369.125</v>
      </c>
      <c r="C1335">
        <v>115.774</v>
      </c>
      <c r="D1335">
        <v>28.06</v>
      </c>
      <c r="E1335">
        <v>1.35</v>
      </c>
    </row>
    <row r="1336" spans="1:5" x14ac:dyDescent="0.25">
      <c r="A1336">
        <v>1334</v>
      </c>
      <c r="B1336" s="3">
        <v>44369.128472222219</v>
      </c>
      <c r="C1336">
        <v>116.057</v>
      </c>
      <c r="D1336">
        <v>28.06</v>
      </c>
      <c r="E1336">
        <v>1.379</v>
      </c>
    </row>
    <row r="1337" spans="1:5" x14ac:dyDescent="0.25">
      <c r="A1337">
        <v>1335</v>
      </c>
      <c r="B1337" s="3">
        <v>44369.131944444445</v>
      </c>
      <c r="C1337">
        <v>116.286</v>
      </c>
      <c r="D1337">
        <v>28.06</v>
      </c>
      <c r="E1337">
        <v>1.4019999999999999</v>
      </c>
    </row>
    <row r="1338" spans="1:5" x14ac:dyDescent="0.25">
      <c r="A1338">
        <v>1336</v>
      </c>
      <c r="B1338" s="3">
        <v>44369.135416666664</v>
      </c>
      <c r="C1338">
        <v>116.559</v>
      </c>
      <c r="D1338">
        <v>28.06</v>
      </c>
      <c r="E1338">
        <v>1.43</v>
      </c>
    </row>
    <row r="1339" spans="1:5" x14ac:dyDescent="0.25">
      <c r="A1339">
        <v>1337</v>
      </c>
      <c r="B1339" s="3">
        <v>44369.138888888891</v>
      </c>
      <c r="C1339">
        <v>116.79900000000001</v>
      </c>
      <c r="D1339">
        <v>28.06</v>
      </c>
      <c r="E1339">
        <v>1.454</v>
      </c>
    </row>
    <row r="1340" spans="1:5" x14ac:dyDescent="0.25">
      <c r="A1340">
        <v>1338</v>
      </c>
      <c r="B1340" s="3">
        <v>44369.142361111109</v>
      </c>
      <c r="C1340">
        <v>117.02800000000001</v>
      </c>
      <c r="D1340">
        <v>28.06</v>
      </c>
      <c r="E1340">
        <v>1.4770000000000001</v>
      </c>
    </row>
    <row r="1341" spans="1:5" x14ac:dyDescent="0.25">
      <c r="A1341">
        <v>1339</v>
      </c>
      <c r="B1341" s="3">
        <v>44369.145833333336</v>
      </c>
      <c r="C1341">
        <v>117.247</v>
      </c>
      <c r="D1341">
        <v>28.06</v>
      </c>
      <c r="E1341">
        <v>1.4990000000000001</v>
      </c>
    </row>
    <row r="1342" spans="1:5" x14ac:dyDescent="0.25">
      <c r="A1342">
        <v>1340</v>
      </c>
      <c r="B1342" s="3">
        <v>44369.149305555555</v>
      </c>
      <c r="C1342">
        <v>117.542</v>
      </c>
      <c r="D1342">
        <v>28.06</v>
      </c>
      <c r="E1342">
        <v>1.5289999999999999</v>
      </c>
    </row>
    <row r="1343" spans="1:5" x14ac:dyDescent="0.25">
      <c r="A1343">
        <v>1341</v>
      </c>
      <c r="B1343" s="3">
        <v>44369.152777777781</v>
      </c>
      <c r="C1343">
        <v>117.749</v>
      </c>
      <c r="D1343">
        <v>28.06</v>
      </c>
      <c r="E1343">
        <v>1.55</v>
      </c>
    </row>
    <row r="1344" spans="1:5" x14ac:dyDescent="0.25">
      <c r="A1344">
        <v>1342</v>
      </c>
      <c r="B1344" s="3">
        <v>44369.15625</v>
      </c>
      <c r="C1344">
        <v>117.913</v>
      </c>
      <c r="D1344">
        <v>28.06</v>
      </c>
      <c r="E1344">
        <v>1.5660000000000001</v>
      </c>
    </row>
    <row r="1345" spans="1:5" x14ac:dyDescent="0.25">
      <c r="A1345">
        <v>1343</v>
      </c>
      <c r="B1345" s="3">
        <v>44369.159722222219</v>
      </c>
      <c r="C1345">
        <v>118.164</v>
      </c>
      <c r="D1345">
        <v>28.06</v>
      </c>
      <c r="E1345">
        <v>1.5920000000000001</v>
      </c>
    </row>
    <row r="1346" spans="1:5" x14ac:dyDescent="0.25">
      <c r="A1346">
        <v>1344</v>
      </c>
      <c r="B1346" s="3">
        <v>44369.163194444445</v>
      </c>
      <c r="C1346">
        <v>118.357</v>
      </c>
      <c r="D1346">
        <v>27.960999999999999</v>
      </c>
      <c r="E1346">
        <v>1.611</v>
      </c>
    </row>
    <row r="1347" spans="1:5" x14ac:dyDescent="0.25">
      <c r="A1347">
        <v>1345</v>
      </c>
      <c r="B1347" s="3">
        <v>44369.166666666664</v>
      </c>
      <c r="C1347">
        <v>118.57599999999999</v>
      </c>
      <c r="D1347">
        <v>27.960999999999999</v>
      </c>
      <c r="E1347">
        <v>1.633</v>
      </c>
    </row>
    <row r="1348" spans="1:5" x14ac:dyDescent="0.25">
      <c r="A1348">
        <v>1346</v>
      </c>
      <c r="B1348" s="3">
        <v>44369.170138888891</v>
      </c>
      <c r="C1348">
        <v>118.849</v>
      </c>
      <c r="D1348">
        <v>27.960999999999999</v>
      </c>
      <c r="E1348">
        <v>1.661</v>
      </c>
    </row>
    <row r="1349" spans="1:5" x14ac:dyDescent="0.25">
      <c r="A1349">
        <v>1347</v>
      </c>
      <c r="B1349" s="3">
        <v>44369.173611111109</v>
      </c>
      <c r="C1349">
        <v>119.111</v>
      </c>
      <c r="D1349">
        <v>27.960999999999999</v>
      </c>
      <c r="E1349">
        <v>1.6870000000000001</v>
      </c>
    </row>
    <row r="1350" spans="1:5" x14ac:dyDescent="0.25">
      <c r="A1350">
        <v>1348</v>
      </c>
      <c r="B1350" s="3">
        <v>44369.177083333336</v>
      </c>
      <c r="C1350">
        <v>119.319</v>
      </c>
      <c r="D1350">
        <v>27.960999999999999</v>
      </c>
      <c r="E1350">
        <v>1.708</v>
      </c>
    </row>
    <row r="1351" spans="1:5" x14ac:dyDescent="0.25">
      <c r="A1351">
        <v>1349</v>
      </c>
      <c r="B1351" s="3">
        <v>44369.180555555555</v>
      </c>
      <c r="C1351">
        <v>119.512</v>
      </c>
      <c r="D1351">
        <v>27.861999999999998</v>
      </c>
      <c r="E1351">
        <v>1.728</v>
      </c>
    </row>
    <row r="1352" spans="1:5" x14ac:dyDescent="0.25">
      <c r="A1352">
        <v>1350</v>
      </c>
      <c r="B1352" s="3">
        <v>44369.184027777781</v>
      </c>
      <c r="C1352">
        <v>119.72</v>
      </c>
      <c r="D1352">
        <v>27.861999999999998</v>
      </c>
      <c r="E1352">
        <v>1.7490000000000001</v>
      </c>
    </row>
    <row r="1353" spans="1:5" x14ac:dyDescent="0.25">
      <c r="A1353">
        <v>1351</v>
      </c>
      <c r="B1353" s="3">
        <v>44369.1875</v>
      </c>
      <c r="C1353">
        <v>119.884</v>
      </c>
      <c r="D1353">
        <v>27.861999999999998</v>
      </c>
      <c r="E1353">
        <v>1.7649999999999999</v>
      </c>
    </row>
    <row r="1354" spans="1:5" x14ac:dyDescent="0.25">
      <c r="A1354">
        <v>1352</v>
      </c>
      <c r="B1354" s="3">
        <v>44369.190972222219</v>
      </c>
      <c r="C1354">
        <v>119.979</v>
      </c>
      <c r="D1354">
        <v>27.763999999999999</v>
      </c>
      <c r="E1354">
        <v>1.7749999999999999</v>
      </c>
    </row>
    <row r="1355" spans="1:5" x14ac:dyDescent="0.25">
      <c r="A1355">
        <v>1353</v>
      </c>
      <c r="B1355" s="3">
        <v>44369.194444444445</v>
      </c>
      <c r="C1355">
        <v>120.154</v>
      </c>
      <c r="D1355">
        <v>27.763999999999999</v>
      </c>
      <c r="E1355">
        <v>1.792</v>
      </c>
    </row>
    <row r="1356" spans="1:5" x14ac:dyDescent="0.25">
      <c r="A1356">
        <v>1354</v>
      </c>
      <c r="B1356" s="3">
        <v>44369.197916666664</v>
      </c>
      <c r="C1356">
        <v>120.29300000000001</v>
      </c>
      <c r="D1356">
        <v>27.664999999999999</v>
      </c>
      <c r="E1356">
        <v>1.8069999999999999</v>
      </c>
    </row>
    <row r="1357" spans="1:5" x14ac:dyDescent="0.25">
      <c r="A1357">
        <v>1355</v>
      </c>
      <c r="B1357" s="3">
        <v>44369.201388888891</v>
      </c>
      <c r="C1357">
        <v>120.42400000000001</v>
      </c>
      <c r="D1357">
        <v>27.664999999999999</v>
      </c>
      <c r="E1357">
        <v>1.82</v>
      </c>
    </row>
    <row r="1358" spans="1:5" x14ac:dyDescent="0.25">
      <c r="A1358">
        <v>1356</v>
      </c>
      <c r="B1358" s="3">
        <v>44369.204861111109</v>
      </c>
      <c r="C1358">
        <v>120.541</v>
      </c>
      <c r="D1358">
        <v>27.567</v>
      </c>
      <c r="E1358">
        <v>1.8320000000000001</v>
      </c>
    </row>
    <row r="1359" spans="1:5" x14ac:dyDescent="0.25">
      <c r="A1359">
        <v>1357</v>
      </c>
      <c r="B1359" s="3">
        <v>44369.208333333336</v>
      </c>
      <c r="C1359">
        <v>120.64700000000001</v>
      </c>
      <c r="D1359">
        <v>27.468</v>
      </c>
      <c r="E1359">
        <v>1.8420000000000001</v>
      </c>
    </row>
    <row r="1360" spans="1:5" x14ac:dyDescent="0.25">
      <c r="A1360">
        <v>1358</v>
      </c>
      <c r="B1360" s="3">
        <v>44369.211805555555</v>
      </c>
      <c r="C1360">
        <v>120.767</v>
      </c>
      <c r="D1360">
        <v>27.468</v>
      </c>
      <c r="E1360">
        <v>1.8540000000000001</v>
      </c>
    </row>
    <row r="1361" spans="1:5" x14ac:dyDescent="0.25">
      <c r="A1361">
        <v>1359</v>
      </c>
      <c r="B1361" s="3">
        <v>44369.215277777781</v>
      </c>
      <c r="C1361">
        <v>120.917</v>
      </c>
      <c r="D1361">
        <v>27.37</v>
      </c>
      <c r="E1361">
        <v>1.87</v>
      </c>
    </row>
    <row r="1362" spans="1:5" x14ac:dyDescent="0.25">
      <c r="A1362">
        <v>1360</v>
      </c>
      <c r="B1362" s="3">
        <v>44369.21875</v>
      </c>
      <c r="C1362">
        <v>121.081</v>
      </c>
      <c r="D1362">
        <v>27.37</v>
      </c>
      <c r="E1362">
        <v>1.8859999999999999</v>
      </c>
    </row>
    <row r="1363" spans="1:5" x14ac:dyDescent="0.25">
      <c r="A1363">
        <v>1361</v>
      </c>
      <c r="B1363" s="3">
        <v>44369.222222222219</v>
      </c>
      <c r="C1363">
        <v>121.19799999999999</v>
      </c>
      <c r="D1363">
        <v>27.271999999999998</v>
      </c>
      <c r="E1363">
        <v>1.8979999999999999</v>
      </c>
    </row>
    <row r="1364" spans="1:5" x14ac:dyDescent="0.25">
      <c r="A1364">
        <v>1362</v>
      </c>
      <c r="B1364" s="3">
        <v>44369.225694444445</v>
      </c>
      <c r="C1364">
        <v>121.253</v>
      </c>
      <c r="D1364">
        <v>27.271999999999998</v>
      </c>
      <c r="E1364">
        <v>1.903</v>
      </c>
    </row>
    <row r="1365" spans="1:5" x14ac:dyDescent="0.25">
      <c r="A1365">
        <v>1363</v>
      </c>
      <c r="B1365" s="3">
        <v>44369.229166666664</v>
      </c>
      <c r="C1365">
        <v>121.34</v>
      </c>
      <c r="D1365">
        <v>27.271999999999998</v>
      </c>
      <c r="E1365">
        <v>1.9119999999999999</v>
      </c>
    </row>
    <row r="1366" spans="1:5" x14ac:dyDescent="0.25">
      <c r="A1366">
        <v>1364</v>
      </c>
      <c r="B1366" s="3">
        <v>44369.232638888891</v>
      </c>
      <c r="C1366">
        <v>121.42400000000001</v>
      </c>
      <c r="D1366">
        <v>27.172999999999998</v>
      </c>
      <c r="E1366">
        <v>1.921</v>
      </c>
    </row>
    <row r="1367" spans="1:5" x14ac:dyDescent="0.25">
      <c r="A1367">
        <v>1365</v>
      </c>
      <c r="B1367" s="3">
        <v>44369.236111111109</v>
      </c>
      <c r="C1367">
        <v>121.58799999999999</v>
      </c>
      <c r="D1367">
        <v>27.172999999999998</v>
      </c>
      <c r="E1367">
        <v>1.9370000000000001</v>
      </c>
    </row>
    <row r="1368" spans="1:5" x14ac:dyDescent="0.25">
      <c r="A1368">
        <v>1366</v>
      </c>
      <c r="B1368" s="3">
        <v>44369.239583333336</v>
      </c>
      <c r="C1368">
        <v>121.752</v>
      </c>
      <c r="D1368">
        <v>27.172999999999998</v>
      </c>
      <c r="E1368">
        <v>1.954</v>
      </c>
    </row>
    <row r="1369" spans="1:5" x14ac:dyDescent="0.25">
      <c r="A1369">
        <v>1367</v>
      </c>
      <c r="B1369" s="3">
        <v>44369.243055555555</v>
      </c>
      <c r="C1369">
        <v>121.807</v>
      </c>
      <c r="D1369">
        <v>27.172999999999998</v>
      </c>
      <c r="E1369">
        <v>1.9590000000000001</v>
      </c>
    </row>
    <row r="1370" spans="1:5" x14ac:dyDescent="0.25">
      <c r="A1370">
        <v>1368</v>
      </c>
      <c r="B1370" s="3">
        <v>44369.246527777781</v>
      </c>
      <c r="C1370">
        <v>121.86199999999999</v>
      </c>
      <c r="D1370">
        <v>27.172999999999998</v>
      </c>
      <c r="E1370">
        <v>1.9650000000000001</v>
      </c>
    </row>
    <row r="1371" spans="1:5" x14ac:dyDescent="0.25">
      <c r="A1371">
        <v>1369</v>
      </c>
      <c r="B1371" s="3">
        <v>44369.25</v>
      </c>
      <c r="C1371">
        <v>121.89100000000001</v>
      </c>
      <c r="D1371">
        <v>27.074999999999999</v>
      </c>
      <c r="E1371">
        <v>1.968</v>
      </c>
    </row>
    <row r="1372" spans="1:5" x14ac:dyDescent="0.25">
      <c r="A1372">
        <v>1370</v>
      </c>
      <c r="B1372" s="3">
        <v>44369.253472222219</v>
      </c>
      <c r="C1372">
        <v>121.99</v>
      </c>
      <c r="D1372">
        <v>27.074999999999999</v>
      </c>
      <c r="E1372">
        <v>1.978</v>
      </c>
    </row>
    <row r="1373" spans="1:5" x14ac:dyDescent="0.25">
      <c r="A1373">
        <v>1371</v>
      </c>
      <c r="B1373" s="3">
        <v>44369.256944444445</v>
      </c>
      <c r="C1373">
        <v>122.03400000000001</v>
      </c>
      <c r="D1373">
        <v>27.074999999999999</v>
      </c>
      <c r="E1373">
        <v>1.982</v>
      </c>
    </row>
    <row r="1374" spans="1:5" x14ac:dyDescent="0.25">
      <c r="A1374">
        <v>1372</v>
      </c>
      <c r="B1374" s="3">
        <v>44369.260416666664</v>
      </c>
      <c r="C1374">
        <v>122.13200000000001</v>
      </c>
      <c r="D1374">
        <v>27.074999999999999</v>
      </c>
      <c r="E1374">
        <v>1.992</v>
      </c>
    </row>
    <row r="1375" spans="1:5" x14ac:dyDescent="0.25">
      <c r="A1375">
        <v>1373</v>
      </c>
      <c r="B1375" s="3">
        <v>44369.263888888891</v>
      </c>
      <c r="C1375">
        <v>122.209</v>
      </c>
      <c r="D1375">
        <v>27.074999999999999</v>
      </c>
      <c r="E1375">
        <v>2</v>
      </c>
    </row>
    <row r="1376" spans="1:5" x14ac:dyDescent="0.25">
      <c r="A1376">
        <v>1374</v>
      </c>
      <c r="B1376" s="3">
        <v>44369.267361111109</v>
      </c>
      <c r="C1376">
        <v>122.318</v>
      </c>
      <c r="D1376">
        <v>27.074999999999999</v>
      </c>
      <c r="E1376">
        <v>2.0110000000000001</v>
      </c>
    </row>
    <row r="1377" spans="1:5" x14ac:dyDescent="0.25">
      <c r="A1377">
        <v>1375</v>
      </c>
      <c r="B1377" s="3">
        <v>44369.270833333336</v>
      </c>
      <c r="C1377">
        <v>122.39400000000001</v>
      </c>
      <c r="D1377">
        <v>27.074999999999999</v>
      </c>
      <c r="E1377">
        <v>2.0190000000000001</v>
      </c>
    </row>
    <row r="1378" spans="1:5" x14ac:dyDescent="0.25">
      <c r="A1378">
        <v>1376</v>
      </c>
      <c r="B1378" s="3">
        <v>44369.274305555555</v>
      </c>
      <c r="C1378">
        <v>122.49299999999999</v>
      </c>
      <c r="D1378">
        <v>27.074999999999999</v>
      </c>
      <c r="E1378">
        <v>2.0289999999999999</v>
      </c>
    </row>
    <row r="1379" spans="1:5" x14ac:dyDescent="0.25">
      <c r="A1379">
        <v>1377</v>
      </c>
      <c r="B1379" s="3">
        <v>44369.277777777781</v>
      </c>
      <c r="C1379">
        <v>122.559</v>
      </c>
      <c r="D1379">
        <v>27.074999999999999</v>
      </c>
      <c r="E1379">
        <v>2.0350000000000001</v>
      </c>
    </row>
    <row r="1380" spans="1:5" x14ac:dyDescent="0.25">
      <c r="A1380">
        <v>1378</v>
      </c>
      <c r="B1380" s="3">
        <v>44369.28125</v>
      </c>
      <c r="C1380">
        <v>122.63500000000001</v>
      </c>
      <c r="D1380">
        <v>27.074999999999999</v>
      </c>
      <c r="E1380">
        <v>2.0430000000000001</v>
      </c>
    </row>
    <row r="1381" spans="1:5" x14ac:dyDescent="0.25">
      <c r="A1381">
        <v>1379</v>
      </c>
      <c r="B1381" s="3">
        <v>44369.284722222219</v>
      </c>
      <c r="C1381">
        <v>122.657</v>
      </c>
      <c r="D1381">
        <v>27.074999999999999</v>
      </c>
      <c r="E1381">
        <v>2.0449999999999999</v>
      </c>
    </row>
    <row r="1382" spans="1:5" x14ac:dyDescent="0.25">
      <c r="A1382">
        <v>1380</v>
      </c>
      <c r="B1382" s="3">
        <v>44369.288194444445</v>
      </c>
      <c r="C1382">
        <v>122.66500000000001</v>
      </c>
      <c r="D1382">
        <v>26.977</v>
      </c>
      <c r="E1382">
        <v>2.0459999999999998</v>
      </c>
    </row>
    <row r="1383" spans="1:5" x14ac:dyDescent="0.25">
      <c r="A1383">
        <v>1381</v>
      </c>
      <c r="B1383" s="3">
        <v>44369.291666666664</v>
      </c>
      <c r="C1383">
        <v>122.643</v>
      </c>
      <c r="D1383">
        <v>26.977</v>
      </c>
      <c r="E1383">
        <v>2.044</v>
      </c>
    </row>
    <row r="1384" spans="1:5" x14ac:dyDescent="0.25">
      <c r="A1384">
        <v>1382</v>
      </c>
      <c r="B1384" s="3">
        <v>44369.295138888891</v>
      </c>
      <c r="C1384">
        <v>122.599</v>
      </c>
      <c r="D1384">
        <v>26.977</v>
      </c>
      <c r="E1384">
        <v>2.0390000000000001</v>
      </c>
    </row>
    <row r="1385" spans="1:5" x14ac:dyDescent="0.25">
      <c r="A1385">
        <v>1383</v>
      </c>
      <c r="B1385" s="3">
        <v>44369.298611111109</v>
      </c>
      <c r="C1385">
        <v>122.544</v>
      </c>
      <c r="D1385">
        <v>26.977</v>
      </c>
      <c r="E1385">
        <v>2.0339999999999998</v>
      </c>
    </row>
    <row r="1386" spans="1:5" x14ac:dyDescent="0.25">
      <c r="A1386">
        <v>1384</v>
      </c>
      <c r="B1386" s="3">
        <v>44369.302083333336</v>
      </c>
      <c r="C1386">
        <v>122.42400000000001</v>
      </c>
      <c r="D1386">
        <v>26.977</v>
      </c>
      <c r="E1386">
        <v>2.0219999999999998</v>
      </c>
    </row>
    <row r="1387" spans="1:5" x14ac:dyDescent="0.25">
      <c r="A1387">
        <v>1385</v>
      </c>
      <c r="B1387" s="3">
        <v>44369.305555555555</v>
      </c>
      <c r="C1387">
        <v>122.271</v>
      </c>
      <c r="D1387">
        <v>26.977</v>
      </c>
      <c r="E1387">
        <v>2.0059999999999998</v>
      </c>
    </row>
    <row r="1388" spans="1:5" x14ac:dyDescent="0.25">
      <c r="A1388">
        <v>1386</v>
      </c>
      <c r="B1388" s="3">
        <v>44369.309027777781</v>
      </c>
      <c r="C1388">
        <v>122.107</v>
      </c>
      <c r="D1388">
        <v>26.977</v>
      </c>
      <c r="E1388">
        <v>1.99</v>
      </c>
    </row>
    <row r="1389" spans="1:5" x14ac:dyDescent="0.25">
      <c r="A1389">
        <v>1387</v>
      </c>
      <c r="B1389" s="3">
        <v>44369.3125</v>
      </c>
      <c r="C1389">
        <v>121.965</v>
      </c>
      <c r="D1389">
        <v>26.977</v>
      </c>
      <c r="E1389">
        <v>1.9750000000000001</v>
      </c>
    </row>
    <row r="1390" spans="1:5" x14ac:dyDescent="0.25">
      <c r="A1390">
        <v>1388</v>
      </c>
      <c r="B1390" s="3">
        <v>44369.315972222219</v>
      </c>
      <c r="C1390">
        <v>121.801</v>
      </c>
      <c r="D1390">
        <v>26.977</v>
      </c>
      <c r="E1390">
        <v>1.9590000000000001</v>
      </c>
    </row>
    <row r="1391" spans="1:5" x14ac:dyDescent="0.25">
      <c r="A1391">
        <v>1389</v>
      </c>
      <c r="B1391" s="3">
        <v>44369.319444444445</v>
      </c>
      <c r="C1391">
        <v>121.669</v>
      </c>
      <c r="D1391">
        <v>26.977</v>
      </c>
      <c r="E1391">
        <v>1.9450000000000001</v>
      </c>
    </row>
    <row r="1392" spans="1:5" x14ac:dyDescent="0.25">
      <c r="A1392">
        <v>1390</v>
      </c>
      <c r="B1392" s="3">
        <v>44369.322916666664</v>
      </c>
      <c r="C1392">
        <v>121.429</v>
      </c>
      <c r="D1392">
        <v>26.977</v>
      </c>
      <c r="E1392">
        <v>1.921</v>
      </c>
    </row>
    <row r="1393" spans="1:5" x14ac:dyDescent="0.25">
      <c r="A1393">
        <v>1391</v>
      </c>
      <c r="B1393" s="3">
        <v>44369.326388888891</v>
      </c>
      <c r="C1393">
        <v>121.21</v>
      </c>
      <c r="D1393">
        <v>26.977</v>
      </c>
      <c r="E1393">
        <v>1.899</v>
      </c>
    </row>
    <row r="1394" spans="1:5" x14ac:dyDescent="0.25">
      <c r="A1394">
        <v>1392</v>
      </c>
      <c r="B1394" s="3">
        <v>44369.329861111109</v>
      </c>
      <c r="C1394">
        <v>120.988</v>
      </c>
      <c r="D1394">
        <v>26.879000000000001</v>
      </c>
      <c r="E1394">
        <v>1.877</v>
      </c>
    </row>
    <row r="1395" spans="1:5" x14ac:dyDescent="0.25">
      <c r="A1395">
        <v>1393</v>
      </c>
      <c r="B1395" s="3">
        <v>44369.333333333336</v>
      </c>
      <c r="C1395">
        <v>120.80200000000001</v>
      </c>
      <c r="D1395">
        <v>26.879000000000001</v>
      </c>
      <c r="E1395">
        <v>1.8580000000000001</v>
      </c>
    </row>
    <row r="1396" spans="1:5" x14ac:dyDescent="0.25">
      <c r="A1396">
        <v>1394</v>
      </c>
      <c r="B1396" s="3">
        <v>44369.336805555555</v>
      </c>
      <c r="C1396">
        <v>120.617</v>
      </c>
      <c r="D1396">
        <v>26.879000000000001</v>
      </c>
      <c r="E1396">
        <v>1.839</v>
      </c>
    </row>
    <row r="1397" spans="1:5" x14ac:dyDescent="0.25">
      <c r="A1397">
        <v>1395</v>
      </c>
      <c r="B1397" s="3">
        <v>44369.340277777781</v>
      </c>
      <c r="C1397">
        <v>120.387</v>
      </c>
      <c r="D1397">
        <v>26.879000000000001</v>
      </c>
      <c r="E1397">
        <v>1.8160000000000001</v>
      </c>
    </row>
    <row r="1398" spans="1:5" x14ac:dyDescent="0.25">
      <c r="A1398">
        <v>1396</v>
      </c>
      <c r="B1398" s="3">
        <v>44369.34375</v>
      </c>
      <c r="C1398">
        <v>120.125</v>
      </c>
      <c r="D1398">
        <v>26.879000000000001</v>
      </c>
      <c r="E1398">
        <v>1.79</v>
      </c>
    </row>
    <row r="1399" spans="1:5" x14ac:dyDescent="0.25">
      <c r="A1399">
        <v>1397</v>
      </c>
      <c r="B1399" s="3">
        <v>44369.347222222219</v>
      </c>
      <c r="C1399">
        <v>119.899</v>
      </c>
      <c r="D1399">
        <v>26.977</v>
      </c>
      <c r="E1399">
        <v>1.7669999999999999</v>
      </c>
    </row>
    <row r="1400" spans="1:5" x14ac:dyDescent="0.25">
      <c r="A1400">
        <v>1398</v>
      </c>
      <c r="B1400" s="3">
        <v>44369.350694444445</v>
      </c>
      <c r="C1400">
        <v>119.658</v>
      </c>
      <c r="D1400">
        <v>26.977</v>
      </c>
      <c r="E1400">
        <v>1.742</v>
      </c>
    </row>
    <row r="1401" spans="1:5" x14ac:dyDescent="0.25">
      <c r="A1401">
        <v>1399</v>
      </c>
      <c r="B1401" s="3">
        <v>44369.354166666664</v>
      </c>
      <c r="C1401">
        <v>119.41800000000001</v>
      </c>
      <c r="D1401">
        <v>26.977</v>
      </c>
      <c r="E1401">
        <v>1.718</v>
      </c>
    </row>
    <row r="1402" spans="1:5" x14ac:dyDescent="0.25">
      <c r="A1402">
        <v>1400</v>
      </c>
      <c r="B1402" s="3">
        <v>44369.357638888891</v>
      </c>
      <c r="C1402">
        <v>119.134</v>
      </c>
      <c r="D1402">
        <v>26.977</v>
      </c>
      <c r="E1402">
        <v>1.6890000000000001</v>
      </c>
    </row>
    <row r="1403" spans="1:5" x14ac:dyDescent="0.25">
      <c r="A1403">
        <v>1401</v>
      </c>
      <c r="B1403" s="3">
        <v>44369.361111111109</v>
      </c>
      <c r="C1403">
        <v>118.908</v>
      </c>
      <c r="D1403">
        <v>27.074999999999999</v>
      </c>
      <c r="E1403">
        <v>1.667</v>
      </c>
    </row>
    <row r="1404" spans="1:5" x14ac:dyDescent="0.25">
      <c r="A1404">
        <v>1402</v>
      </c>
      <c r="B1404" s="3">
        <v>44369.364583333336</v>
      </c>
      <c r="C1404">
        <v>118.68899999999999</v>
      </c>
      <c r="D1404">
        <v>27.074999999999999</v>
      </c>
      <c r="E1404">
        <v>1.645</v>
      </c>
    </row>
    <row r="1405" spans="1:5" x14ac:dyDescent="0.25">
      <c r="A1405">
        <v>1403</v>
      </c>
      <c r="B1405" s="3">
        <v>44369.368055555555</v>
      </c>
      <c r="C1405">
        <v>118.384</v>
      </c>
      <c r="D1405">
        <v>27.074999999999999</v>
      </c>
      <c r="E1405">
        <v>1.6140000000000001</v>
      </c>
    </row>
    <row r="1406" spans="1:5" x14ac:dyDescent="0.25">
      <c r="A1406">
        <v>1404</v>
      </c>
      <c r="B1406" s="3">
        <v>44369.371527777781</v>
      </c>
      <c r="C1406">
        <v>118.19</v>
      </c>
      <c r="D1406">
        <v>27.172999999999998</v>
      </c>
      <c r="E1406">
        <v>1.5940000000000001</v>
      </c>
    </row>
    <row r="1407" spans="1:5" x14ac:dyDescent="0.25">
      <c r="A1407">
        <v>1405</v>
      </c>
      <c r="B1407" s="3">
        <v>44369.375</v>
      </c>
      <c r="C1407">
        <v>117.928</v>
      </c>
      <c r="D1407">
        <v>27.172999999999998</v>
      </c>
      <c r="E1407">
        <v>1.5680000000000001</v>
      </c>
    </row>
    <row r="1408" spans="1:5" x14ac:dyDescent="0.25">
      <c r="A1408">
        <v>1406</v>
      </c>
      <c r="B1408" s="3">
        <v>44369.378472222219</v>
      </c>
      <c r="C1408">
        <v>117.655</v>
      </c>
      <c r="D1408">
        <v>27.172999999999998</v>
      </c>
      <c r="E1408">
        <v>1.54</v>
      </c>
    </row>
    <row r="1409" spans="1:5" x14ac:dyDescent="0.25">
      <c r="A1409">
        <v>1407</v>
      </c>
      <c r="B1409" s="3">
        <v>44369.381944444445</v>
      </c>
      <c r="C1409">
        <v>117.41500000000001</v>
      </c>
      <c r="D1409">
        <v>27.172999999999998</v>
      </c>
      <c r="E1409">
        <v>1.516</v>
      </c>
    </row>
    <row r="1410" spans="1:5" x14ac:dyDescent="0.25">
      <c r="A1410">
        <v>1408</v>
      </c>
      <c r="B1410" s="3">
        <v>44369.385416666664</v>
      </c>
      <c r="C1410">
        <v>117.178</v>
      </c>
      <c r="D1410">
        <v>27.271999999999998</v>
      </c>
      <c r="E1410">
        <v>1.492</v>
      </c>
    </row>
    <row r="1411" spans="1:5" x14ac:dyDescent="0.25">
      <c r="A1411">
        <v>1409</v>
      </c>
      <c r="B1411" s="3">
        <v>44369.388888888891</v>
      </c>
      <c r="C1411">
        <v>116.873</v>
      </c>
      <c r="D1411">
        <v>27.271999999999998</v>
      </c>
      <c r="E1411">
        <v>1.4610000000000001</v>
      </c>
    </row>
    <row r="1412" spans="1:5" x14ac:dyDescent="0.25">
      <c r="A1412">
        <v>1410</v>
      </c>
      <c r="B1412" s="3">
        <v>44369.392361111109</v>
      </c>
      <c r="C1412">
        <v>116.64400000000001</v>
      </c>
      <c r="D1412">
        <v>27.271999999999998</v>
      </c>
      <c r="E1412">
        <v>1.4379999999999999</v>
      </c>
    </row>
    <row r="1413" spans="1:5" x14ac:dyDescent="0.25">
      <c r="A1413">
        <v>1411</v>
      </c>
      <c r="B1413" s="3">
        <v>44369.395833333336</v>
      </c>
      <c r="C1413">
        <v>116.371</v>
      </c>
      <c r="D1413">
        <v>27.271999999999998</v>
      </c>
      <c r="E1413">
        <v>1.411</v>
      </c>
    </row>
    <row r="1414" spans="1:5" x14ac:dyDescent="0.25">
      <c r="A1414">
        <v>1412</v>
      </c>
      <c r="B1414" s="3">
        <v>44369.399305555555</v>
      </c>
      <c r="C1414">
        <v>116.087</v>
      </c>
      <c r="D1414">
        <v>27.271999999999998</v>
      </c>
      <c r="E1414">
        <v>1.3819999999999999</v>
      </c>
    </row>
    <row r="1415" spans="1:5" x14ac:dyDescent="0.25">
      <c r="A1415">
        <v>1413</v>
      </c>
      <c r="B1415" s="3">
        <v>44369.402777777781</v>
      </c>
      <c r="C1415">
        <v>115.837</v>
      </c>
      <c r="D1415">
        <v>27.271999999999998</v>
      </c>
      <c r="E1415">
        <v>1.357</v>
      </c>
    </row>
    <row r="1416" spans="1:5" x14ac:dyDescent="0.25">
      <c r="A1416">
        <v>1414</v>
      </c>
      <c r="B1416" s="3">
        <v>44369.40625</v>
      </c>
      <c r="C1416">
        <v>115.59699999999999</v>
      </c>
      <c r="D1416">
        <v>27.271999999999998</v>
      </c>
      <c r="E1416">
        <v>1.3320000000000001</v>
      </c>
    </row>
    <row r="1417" spans="1:5" x14ac:dyDescent="0.25">
      <c r="A1417">
        <v>1415</v>
      </c>
      <c r="B1417" s="3">
        <v>44369.409722222219</v>
      </c>
      <c r="C1417">
        <v>115.30200000000001</v>
      </c>
      <c r="D1417">
        <v>27.271999999999998</v>
      </c>
      <c r="E1417">
        <v>1.3029999999999999</v>
      </c>
    </row>
    <row r="1418" spans="1:5" x14ac:dyDescent="0.25">
      <c r="A1418">
        <v>1416</v>
      </c>
      <c r="B1418" s="3">
        <v>44369.413194444445</v>
      </c>
      <c r="C1418">
        <v>115.01900000000001</v>
      </c>
      <c r="D1418">
        <v>27.271999999999998</v>
      </c>
      <c r="E1418">
        <v>1.274</v>
      </c>
    </row>
    <row r="1419" spans="1:5" x14ac:dyDescent="0.25">
      <c r="A1419">
        <v>1417</v>
      </c>
      <c r="B1419" s="3">
        <v>44369.416666666664</v>
      </c>
      <c r="C1419">
        <v>114.779</v>
      </c>
      <c r="D1419">
        <v>27.271999999999998</v>
      </c>
      <c r="E1419">
        <v>1.25</v>
      </c>
    </row>
    <row r="1420" spans="1:5" x14ac:dyDescent="0.25">
      <c r="A1420">
        <v>1418</v>
      </c>
      <c r="B1420" s="3">
        <v>44369.420138888891</v>
      </c>
      <c r="C1420">
        <v>114.506</v>
      </c>
      <c r="D1420">
        <v>27.271999999999998</v>
      </c>
      <c r="E1420">
        <v>1.222</v>
      </c>
    </row>
    <row r="1421" spans="1:5" x14ac:dyDescent="0.25">
      <c r="A1421">
        <v>1419</v>
      </c>
      <c r="B1421" s="3">
        <v>44369.423611111109</v>
      </c>
      <c r="C1421">
        <v>114.256</v>
      </c>
      <c r="D1421">
        <v>27.271999999999998</v>
      </c>
      <c r="E1421">
        <v>1.1970000000000001</v>
      </c>
    </row>
    <row r="1422" spans="1:5" x14ac:dyDescent="0.25">
      <c r="A1422">
        <v>1420</v>
      </c>
      <c r="B1422" s="3">
        <v>44369.427083333336</v>
      </c>
      <c r="C1422">
        <v>113.962</v>
      </c>
      <c r="D1422">
        <v>27.271999999999998</v>
      </c>
      <c r="E1422">
        <v>1.167</v>
      </c>
    </row>
    <row r="1423" spans="1:5" x14ac:dyDescent="0.25">
      <c r="A1423">
        <v>1421</v>
      </c>
      <c r="B1423" s="3">
        <v>44369.430555555555</v>
      </c>
      <c r="C1423">
        <v>113.703</v>
      </c>
      <c r="D1423">
        <v>27.37</v>
      </c>
      <c r="E1423">
        <v>1.141</v>
      </c>
    </row>
    <row r="1424" spans="1:5" x14ac:dyDescent="0.25">
      <c r="A1424">
        <v>1422</v>
      </c>
      <c r="B1424" s="3">
        <v>44369.434027777781</v>
      </c>
      <c r="C1424">
        <v>113.46299999999999</v>
      </c>
      <c r="D1424">
        <v>27.37</v>
      </c>
      <c r="E1424">
        <v>1.117</v>
      </c>
    </row>
    <row r="1425" spans="1:5" x14ac:dyDescent="0.25">
      <c r="A1425">
        <v>1423</v>
      </c>
      <c r="B1425" s="3">
        <v>44369.4375</v>
      </c>
      <c r="C1425">
        <v>113.158</v>
      </c>
      <c r="D1425">
        <v>27.37</v>
      </c>
      <c r="E1425">
        <v>1.0860000000000001</v>
      </c>
    </row>
    <row r="1426" spans="1:5" x14ac:dyDescent="0.25">
      <c r="A1426">
        <v>1424</v>
      </c>
      <c r="B1426" s="3">
        <v>44369.440972222219</v>
      </c>
      <c r="C1426">
        <v>112.886</v>
      </c>
      <c r="D1426">
        <v>27.37</v>
      </c>
      <c r="E1426">
        <v>1.0589999999999999</v>
      </c>
    </row>
    <row r="1427" spans="1:5" x14ac:dyDescent="0.25">
      <c r="A1427">
        <v>1425</v>
      </c>
      <c r="B1427" s="3">
        <v>44369.444444444445</v>
      </c>
      <c r="C1427">
        <v>112.64700000000001</v>
      </c>
      <c r="D1427">
        <v>27.37</v>
      </c>
      <c r="E1427">
        <v>1.0349999999999999</v>
      </c>
    </row>
    <row r="1428" spans="1:5" x14ac:dyDescent="0.25">
      <c r="A1428">
        <v>1426</v>
      </c>
      <c r="B1428" s="3">
        <v>44369.447916666664</v>
      </c>
      <c r="C1428">
        <v>112.38500000000001</v>
      </c>
      <c r="D1428">
        <v>27.37</v>
      </c>
      <c r="E1428">
        <v>1.008</v>
      </c>
    </row>
    <row r="1429" spans="1:5" x14ac:dyDescent="0.25">
      <c r="A1429">
        <v>1427</v>
      </c>
      <c r="B1429" s="3">
        <v>44369.451388888891</v>
      </c>
      <c r="C1429">
        <v>112.146</v>
      </c>
      <c r="D1429">
        <v>27.37</v>
      </c>
      <c r="E1429">
        <v>0.98399999999999999</v>
      </c>
    </row>
    <row r="1430" spans="1:5" x14ac:dyDescent="0.25">
      <c r="A1430">
        <v>1428</v>
      </c>
      <c r="B1430" s="3">
        <v>44369.454861111109</v>
      </c>
      <c r="C1430">
        <v>111.895</v>
      </c>
      <c r="D1430">
        <v>27.37</v>
      </c>
      <c r="E1430">
        <v>0.95899999999999996</v>
      </c>
    </row>
    <row r="1431" spans="1:5" x14ac:dyDescent="0.25">
      <c r="A1431">
        <v>1429</v>
      </c>
      <c r="B1431" s="3">
        <v>44369.458333333336</v>
      </c>
      <c r="C1431">
        <v>111.645</v>
      </c>
      <c r="D1431">
        <v>27.37</v>
      </c>
      <c r="E1431">
        <v>0.93300000000000005</v>
      </c>
    </row>
    <row r="1432" spans="1:5" x14ac:dyDescent="0.25">
      <c r="A1432">
        <v>1430</v>
      </c>
      <c r="B1432" s="3">
        <v>44369.461805555555</v>
      </c>
      <c r="C1432">
        <v>111.419</v>
      </c>
      <c r="D1432">
        <v>27.468</v>
      </c>
      <c r="E1432">
        <v>0.91100000000000003</v>
      </c>
    </row>
    <row r="1433" spans="1:5" x14ac:dyDescent="0.25">
      <c r="A1433">
        <v>1431</v>
      </c>
      <c r="B1433" s="3">
        <v>44369.465277777781</v>
      </c>
      <c r="C1433">
        <v>111.21299999999999</v>
      </c>
      <c r="D1433">
        <v>27.468</v>
      </c>
      <c r="E1433">
        <v>0.89</v>
      </c>
    </row>
    <row r="1434" spans="1:5" x14ac:dyDescent="0.25">
      <c r="A1434">
        <v>1432</v>
      </c>
      <c r="B1434" s="3">
        <v>44369.46875</v>
      </c>
      <c r="C1434">
        <v>111.017</v>
      </c>
      <c r="D1434">
        <v>27.468</v>
      </c>
      <c r="E1434">
        <v>0.87</v>
      </c>
    </row>
    <row r="1435" spans="1:5" x14ac:dyDescent="0.25">
      <c r="A1435">
        <v>1433</v>
      </c>
      <c r="B1435" s="3">
        <v>44369.472222222219</v>
      </c>
      <c r="C1435">
        <v>110.79900000000001</v>
      </c>
      <c r="D1435">
        <v>27.468</v>
      </c>
      <c r="E1435">
        <v>0.84799999999999998</v>
      </c>
    </row>
    <row r="1436" spans="1:5" x14ac:dyDescent="0.25">
      <c r="A1436">
        <v>1434</v>
      </c>
      <c r="B1436" s="3">
        <v>44369.475694444445</v>
      </c>
      <c r="C1436">
        <v>110.58199999999999</v>
      </c>
      <c r="D1436">
        <v>27.468</v>
      </c>
      <c r="E1436">
        <v>0.82599999999999996</v>
      </c>
    </row>
    <row r="1437" spans="1:5" x14ac:dyDescent="0.25">
      <c r="A1437">
        <v>1435</v>
      </c>
      <c r="B1437" s="3">
        <v>44369.479166666664</v>
      </c>
      <c r="C1437">
        <v>110.41800000000001</v>
      </c>
      <c r="D1437">
        <v>27.468</v>
      </c>
      <c r="E1437">
        <v>0.81</v>
      </c>
    </row>
    <row r="1438" spans="1:5" x14ac:dyDescent="0.25">
      <c r="A1438">
        <v>1436</v>
      </c>
      <c r="B1438" s="3">
        <v>44369.482638888891</v>
      </c>
      <c r="C1438">
        <v>110.223</v>
      </c>
      <c r="D1438">
        <v>27.468</v>
      </c>
      <c r="E1438">
        <v>0.79</v>
      </c>
    </row>
    <row r="1439" spans="1:5" x14ac:dyDescent="0.25">
      <c r="A1439">
        <v>1437</v>
      </c>
      <c r="B1439" s="3">
        <v>44369.486111111109</v>
      </c>
      <c r="C1439">
        <v>110.07</v>
      </c>
      <c r="D1439">
        <v>27.468</v>
      </c>
      <c r="E1439">
        <v>0.77400000000000002</v>
      </c>
    </row>
    <row r="1440" spans="1:5" x14ac:dyDescent="0.25">
      <c r="A1440">
        <v>1438</v>
      </c>
      <c r="B1440" s="3">
        <v>44369.489583333336</v>
      </c>
      <c r="C1440">
        <v>109.94</v>
      </c>
      <c r="D1440">
        <v>27.468</v>
      </c>
      <c r="E1440">
        <v>0.76100000000000001</v>
      </c>
    </row>
    <row r="1441" spans="1:5" x14ac:dyDescent="0.25">
      <c r="A1441">
        <v>1439</v>
      </c>
      <c r="B1441" s="3">
        <v>44369.493055555555</v>
      </c>
      <c r="C1441">
        <v>109.76600000000001</v>
      </c>
      <c r="D1441">
        <v>27.468</v>
      </c>
      <c r="E1441">
        <v>0.74399999999999999</v>
      </c>
    </row>
    <row r="1442" spans="1:5" x14ac:dyDescent="0.25">
      <c r="A1442">
        <v>1440</v>
      </c>
      <c r="B1442" s="3">
        <v>44369.496527777781</v>
      </c>
      <c r="C1442">
        <v>109.66800000000001</v>
      </c>
      <c r="D1442">
        <v>27.468</v>
      </c>
      <c r="E1442">
        <v>0.73399999999999999</v>
      </c>
    </row>
    <row r="1443" spans="1:5" x14ac:dyDescent="0.25">
      <c r="A1443">
        <v>1441</v>
      </c>
      <c r="B1443" s="3">
        <v>44369.5</v>
      </c>
      <c r="C1443">
        <v>109.527</v>
      </c>
      <c r="D1443">
        <v>27.468</v>
      </c>
      <c r="E1443">
        <v>0.72</v>
      </c>
    </row>
    <row r="1444" spans="1:5" x14ac:dyDescent="0.25">
      <c r="A1444">
        <v>1442</v>
      </c>
      <c r="B1444" s="3">
        <v>44369.503472222219</v>
      </c>
      <c r="C1444">
        <v>109.41</v>
      </c>
      <c r="D1444">
        <v>27.567</v>
      </c>
      <c r="E1444">
        <v>0.70799999999999996</v>
      </c>
    </row>
    <row r="1445" spans="1:5" x14ac:dyDescent="0.25">
      <c r="A1445">
        <v>1443</v>
      </c>
      <c r="B1445" s="3">
        <v>44369.506944444445</v>
      </c>
      <c r="C1445">
        <v>109.32299999999999</v>
      </c>
      <c r="D1445">
        <v>27.567</v>
      </c>
      <c r="E1445">
        <v>0.69899999999999995</v>
      </c>
    </row>
    <row r="1446" spans="1:5" x14ac:dyDescent="0.25">
      <c r="A1446">
        <v>1444</v>
      </c>
      <c r="B1446" s="3">
        <v>44369.510416666664</v>
      </c>
      <c r="C1446">
        <v>109.247</v>
      </c>
      <c r="D1446">
        <v>27.567</v>
      </c>
      <c r="E1446">
        <v>0.69099999999999995</v>
      </c>
    </row>
    <row r="1447" spans="1:5" x14ac:dyDescent="0.25">
      <c r="A1447">
        <v>1445</v>
      </c>
      <c r="B1447" s="3">
        <v>44369.513888888891</v>
      </c>
      <c r="C1447">
        <v>109.127</v>
      </c>
      <c r="D1447">
        <v>27.567</v>
      </c>
      <c r="E1447">
        <v>0.67900000000000005</v>
      </c>
    </row>
    <row r="1448" spans="1:5" x14ac:dyDescent="0.25">
      <c r="A1448">
        <v>1446</v>
      </c>
      <c r="B1448" s="3">
        <v>44369.517361111109</v>
      </c>
      <c r="C1448">
        <v>109.051</v>
      </c>
      <c r="D1448">
        <v>27.567</v>
      </c>
      <c r="E1448">
        <v>0.67100000000000004</v>
      </c>
    </row>
    <row r="1449" spans="1:5" x14ac:dyDescent="0.25">
      <c r="A1449">
        <v>1447</v>
      </c>
      <c r="B1449" s="3">
        <v>44369.520833333336</v>
      </c>
      <c r="C1449">
        <v>108.97799999999999</v>
      </c>
      <c r="D1449">
        <v>27.664999999999999</v>
      </c>
      <c r="E1449">
        <v>0.66400000000000003</v>
      </c>
    </row>
    <row r="1450" spans="1:5" x14ac:dyDescent="0.25">
      <c r="A1450">
        <v>1448</v>
      </c>
      <c r="B1450" s="3">
        <v>44369.524305555555</v>
      </c>
      <c r="C1450">
        <v>108.902</v>
      </c>
      <c r="D1450">
        <v>27.664999999999999</v>
      </c>
      <c r="E1450">
        <v>0.65600000000000003</v>
      </c>
    </row>
    <row r="1451" spans="1:5" x14ac:dyDescent="0.25">
      <c r="A1451">
        <v>1449</v>
      </c>
      <c r="B1451" s="3">
        <v>44369.527777777781</v>
      </c>
      <c r="C1451">
        <v>108.84699999999999</v>
      </c>
      <c r="D1451">
        <v>27.664999999999999</v>
      </c>
      <c r="E1451">
        <v>0.65100000000000002</v>
      </c>
    </row>
    <row r="1452" spans="1:5" x14ac:dyDescent="0.25">
      <c r="A1452">
        <v>1450</v>
      </c>
      <c r="B1452" s="3">
        <v>44369.53125</v>
      </c>
      <c r="C1452">
        <v>108.76</v>
      </c>
      <c r="D1452">
        <v>27.664999999999999</v>
      </c>
      <c r="E1452">
        <v>0.64200000000000002</v>
      </c>
    </row>
    <row r="1453" spans="1:5" x14ac:dyDescent="0.25">
      <c r="A1453">
        <v>1451</v>
      </c>
      <c r="B1453" s="3">
        <v>44369.534722222219</v>
      </c>
      <c r="C1453">
        <v>108.69799999999999</v>
      </c>
      <c r="D1453">
        <v>27.763999999999999</v>
      </c>
      <c r="E1453">
        <v>0.63600000000000001</v>
      </c>
    </row>
    <row r="1454" spans="1:5" x14ac:dyDescent="0.25">
      <c r="A1454">
        <v>1452</v>
      </c>
      <c r="B1454" s="3">
        <v>44369.538194444445</v>
      </c>
      <c r="C1454">
        <v>108.633</v>
      </c>
      <c r="D1454">
        <v>27.763999999999999</v>
      </c>
      <c r="E1454">
        <v>0.629</v>
      </c>
    </row>
    <row r="1455" spans="1:5" x14ac:dyDescent="0.25">
      <c r="A1455">
        <v>1453</v>
      </c>
      <c r="B1455" s="3">
        <v>44369.541666666664</v>
      </c>
      <c r="C1455">
        <v>108.6</v>
      </c>
      <c r="D1455">
        <v>27.763999999999999</v>
      </c>
      <c r="E1455">
        <v>0.626</v>
      </c>
    </row>
    <row r="1456" spans="1:5" x14ac:dyDescent="0.25">
      <c r="A1456">
        <v>1454</v>
      </c>
      <c r="B1456" s="3">
        <v>44369.545138888891</v>
      </c>
      <c r="C1456">
        <v>108.54600000000001</v>
      </c>
      <c r="D1456">
        <v>27.763999999999999</v>
      </c>
      <c r="E1456">
        <v>0.621</v>
      </c>
    </row>
    <row r="1457" spans="1:5" x14ac:dyDescent="0.25">
      <c r="A1457">
        <v>1455</v>
      </c>
      <c r="B1457" s="3">
        <v>44369.548611111109</v>
      </c>
      <c r="C1457">
        <v>108.483</v>
      </c>
      <c r="D1457">
        <v>27.861999999999998</v>
      </c>
      <c r="E1457">
        <v>0.61399999999999999</v>
      </c>
    </row>
    <row r="1458" spans="1:5" x14ac:dyDescent="0.25">
      <c r="A1458">
        <v>1456</v>
      </c>
      <c r="B1458" s="3">
        <v>44369.552083333336</v>
      </c>
      <c r="C1458">
        <v>108.407</v>
      </c>
      <c r="D1458">
        <v>27.861999999999998</v>
      </c>
      <c r="E1458">
        <v>0.60599999999999998</v>
      </c>
    </row>
    <row r="1459" spans="1:5" x14ac:dyDescent="0.25">
      <c r="A1459">
        <v>1457</v>
      </c>
      <c r="B1459" s="3">
        <v>44369.555555555555</v>
      </c>
      <c r="C1459">
        <v>108.364</v>
      </c>
      <c r="D1459">
        <v>27.861999999999998</v>
      </c>
      <c r="E1459">
        <v>0.60199999999999998</v>
      </c>
    </row>
    <row r="1460" spans="1:5" x14ac:dyDescent="0.25">
      <c r="A1460">
        <v>1458</v>
      </c>
      <c r="B1460" s="3">
        <v>44369.559027777781</v>
      </c>
      <c r="C1460">
        <v>108.364</v>
      </c>
      <c r="D1460">
        <v>27.861999999999998</v>
      </c>
      <c r="E1460">
        <v>0.60199999999999998</v>
      </c>
    </row>
    <row r="1461" spans="1:5" x14ac:dyDescent="0.25">
      <c r="A1461">
        <v>1459</v>
      </c>
      <c r="B1461" s="3">
        <v>44369.5625</v>
      </c>
      <c r="C1461">
        <v>108.45099999999999</v>
      </c>
      <c r="D1461">
        <v>27.861999999999998</v>
      </c>
      <c r="E1461">
        <v>0.61099999999999999</v>
      </c>
    </row>
    <row r="1462" spans="1:5" x14ac:dyDescent="0.25">
      <c r="A1462">
        <v>1460</v>
      </c>
      <c r="B1462" s="3">
        <v>44369.565972222219</v>
      </c>
      <c r="C1462">
        <v>108.592</v>
      </c>
      <c r="D1462">
        <v>27.861999999999998</v>
      </c>
      <c r="E1462">
        <v>0.625</v>
      </c>
    </row>
    <row r="1463" spans="1:5" x14ac:dyDescent="0.25">
      <c r="A1463">
        <v>1461</v>
      </c>
      <c r="B1463" s="3">
        <v>44369.569444444445</v>
      </c>
      <c r="C1463">
        <v>108.842</v>
      </c>
      <c r="D1463">
        <v>27.861999999999998</v>
      </c>
      <c r="E1463">
        <v>0.65</v>
      </c>
    </row>
    <row r="1464" spans="1:5" x14ac:dyDescent="0.25">
      <c r="A1464">
        <v>1462</v>
      </c>
      <c r="B1464" s="3">
        <v>44369.572916666664</v>
      </c>
      <c r="C1464">
        <v>109.005</v>
      </c>
      <c r="D1464">
        <v>27.861999999999998</v>
      </c>
      <c r="E1464">
        <v>0.66700000000000004</v>
      </c>
    </row>
    <row r="1465" spans="1:5" x14ac:dyDescent="0.25">
      <c r="A1465">
        <v>1463</v>
      </c>
      <c r="B1465" s="3">
        <v>44369.576388888891</v>
      </c>
      <c r="C1465">
        <v>109.182</v>
      </c>
      <c r="D1465">
        <v>27.960999999999999</v>
      </c>
      <c r="E1465">
        <v>0.68500000000000005</v>
      </c>
    </row>
    <row r="1466" spans="1:5" x14ac:dyDescent="0.25">
      <c r="A1466">
        <v>1464</v>
      </c>
      <c r="B1466" s="3">
        <v>44369.579861111109</v>
      </c>
      <c r="C1466">
        <v>109.389</v>
      </c>
      <c r="D1466">
        <v>27.960999999999999</v>
      </c>
      <c r="E1466">
        <v>0.70599999999999996</v>
      </c>
    </row>
    <row r="1467" spans="1:5" x14ac:dyDescent="0.25">
      <c r="A1467">
        <v>1465</v>
      </c>
      <c r="B1467" s="3">
        <v>44369.583333333336</v>
      </c>
      <c r="C1467">
        <v>109.617</v>
      </c>
      <c r="D1467">
        <v>27.960999999999999</v>
      </c>
      <c r="E1467">
        <v>0.72899999999999998</v>
      </c>
    </row>
    <row r="1468" spans="1:5" x14ac:dyDescent="0.25">
      <c r="A1468">
        <v>1466</v>
      </c>
      <c r="B1468" s="3">
        <v>44369.586805555555</v>
      </c>
      <c r="C1468">
        <v>109.886</v>
      </c>
      <c r="D1468">
        <v>27.861999999999998</v>
      </c>
      <c r="E1468">
        <v>0.75600000000000001</v>
      </c>
    </row>
    <row r="1469" spans="1:5" x14ac:dyDescent="0.25">
      <c r="A1469">
        <v>1467</v>
      </c>
      <c r="B1469" s="3">
        <v>44369.590277777781</v>
      </c>
      <c r="C1469">
        <v>110.14700000000001</v>
      </c>
      <c r="D1469">
        <v>27.861999999999998</v>
      </c>
      <c r="E1469">
        <v>0.78200000000000003</v>
      </c>
    </row>
    <row r="1470" spans="1:5" x14ac:dyDescent="0.25">
      <c r="A1470">
        <v>1468</v>
      </c>
      <c r="B1470" s="3">
        <v>44369.59375</v>
      </c>
      <c r="C1470">
        <v>110.408</v>
      </c>
      <c r="D1470">
        <v>27.861999999999998</v>
      </c>
      <c r="E1470">
        <v>0.80900000000000005</v>
      </c>
    </row>
    <row r="1471" spans="1:5" x14ac:dyDescent="0.25">
      <c r="A1471">
        <v>1469</v>
      </c>
      <c r="B1471" s="3">
        <v>44369.597222222219</v>
      </c>
      <c r="C1471">
        <v>110.721</v>
      </c>
      <c r="D1471">
        <v>27.763999999999999</v>
      </c>
      <c r="E1471">
        <v>0.84</v>
      </c>
    </row>
    <row r="1472" spans="1:5" x14ac:dyDescent="0.25">
      <c r="A1472">
        <v>1470</v>
      </c>
      <c r="B1472" s="3">
        <v>44369.600694444445</v>
      </c>
      <c r="C1472">
        <v>111.05800000000001</v>
      </c>
      <c r="D1472">
        <v>27.763999999999999</v>
      </c>
      <c r="E1472">
        <v>0.874</v>
      </c>
    </row>
    <row r="1473" spans="1:5" x14ac:dyDescent="0.25">
      <c r="A1473">
        <v>1471</v>
      </c>
      <c r="B1473" s="3">
        <v>44369.604166666664</v>
      </c>
      <c r="C1473">
        <v>111.428</v>
      </c>
      <c r="D1473">
        <v>27.763999999999999</v>
      </c>
      <c r="E1473">
        <v>0.91100000000000003</v>
      </c>
    </row>
    <row r="1474" spans="1:5" x14ac:dyDescent="0.25">
      <c r="A1474">
        <v>1472</v>
      </c>
      <c r="B1474" s="3">
        <v>44369.607638888891</v>
      </c>
      <c r="C1474">
        <v>111.809</v>
      </c>
      <c r="D1474">
        <v>27.763999999999999</v>
      </c>
      <c r="E1474">
        <v>0.95</v>
      </c>
    </row>
    <row r="1475" spans="1:5" x14ac:dyDescent="0.25">
      <c r="A1475">
        <v>1473</v>
      </c>
      <c r="B1475" s="3">
        <v>44369.611111111109</v>
      </c>
      <c r="C1475">
        <v>112.215</v>
      </c>
      <c r="D1475">
        <v>27.861999999999998</v>
      </c>
      <c r="E1475">
        <v>0.99099999999999999</v>
      </c>
    </row>
    <row r="1476" spans="1:5" x14ac:dyDescent="0.25">
      <c r="A1476">
        <v>1474</v>
      </c>
      <c r="B1476" s="3">
        <v>44369.614583333336</v>
      </c>
      <c r="C1476">
        <v>112.724</v>
      </c>
      <c r="D1476">
        <v>27.763999999999999</v>
      </c>
      <c r="E1476">
        <v>1.042</v>
      </c>
    </row>
    <row r="1477" spans="1:5" x14ac:dyDescent="0.25">
      <c r="A1477">
        <v>1475</v>
      </c>
      <c r="B1477" s="3">
        <v>44369.618055555555</v>
      </c>
      <c r="C1477">
        <v>113.203</v>
      </c>
      <c r="D1477">
        <v>27.763999999999999</v>
      </c>
      <c r="E1477">
        <v>1.091</v>
      </c>
    </row>
    <row r="1478" spans="1:5" x14ac:dyDescent="0.25">
      <c r="A1478">
        <v>1476</v>
      </c>
      <c r="B1478" s="3">
        <v>44369.621527777781</v>
      </c>
      <c r="C1478">
        <v>113.639</v>
      </c>
      <c r="D1478">
        <v>27.763999999999999</v>
      </c>
      <c r="E1478">
        <v>1.135</v>
      </c>
    </row>
    <row r="1479" spans="1:5" x14ac:dyDescent="0.25">
      <c r="A1479">
        <v>1477</v>
      </c>
      <c r="B1479" s="3">
        <v>44369.625</v>
      </c>
      <c r="C1479">
        <v>114.009</v>
      </c>
      <c r="D1479">
        <v>27.763999999999999</v>
      </c>
      <c r="E1479">
        <v>1.1719999999999999</v>
      </c>
    </row>
    <row r="1480" spans="1:5" x14ac:dyDescent="0.25">
      <c r="A1480">
        <v>1478</v>
      </c>
      <c r="B1480" s="3">
        <v>44369.628472222219</v>
      </c>
      <c r="C1480">
        <v>114.39100000000001</v>
      </c>
      <c r="D1480">
        <v>27.763999999999999</v>
      </c>
      <c r="E1480">
        <v>1.2110000000000001</v>
      </c>
    </row>
    <row r="1481" spans="1:5" x14ac:dyDescent="0.25">
      <c r="A1481">
        <v>1479</v>
      </c>
      <c r="B1481" s="3">
        <v>44369.631944444445</v>
      </c>
      <c r="C1481">
        <v>114.846</v>
      </c>
      <c r="D1481">
        <v>27.664999999999999</v>
      </c>
      <c r="E1481">
        <v>1.2569999999999999</v>
      </c>
    </row>
    <row r="1482" spans="1:5" x14ac:dyDescent="0.25">
      <c r="A1482">
        <v>1480</v>
      </c>
      <c r="B1482" s="3">
        <v>44369.635416666664</v>
      </c>
      <c r="C1482">
        <v>115.227</v>
      </c>
      <c r="D1482">
        <v>27.664999999999999</v>
      </c>
      <c r="E1482">
        <v>1.2949999999999999</v>
      </c>
    </row>
    <row r="1483" spans="1:5" x14ac:dyDescent="0.25">
      <c r="A1483">
        <v>1481</v>
      </c>
      <c r="B1483" s="3">
        <v>44369.638888888891</v>
      </c>
      <c r="C1483">
        <v>115.642</v>
      </c>
      <c r="D1483">
        <v>27.664999999999999</v>
      </c>
      <c r="E1483">
        <v>1.337</v>
      </c>
    </row>
    <row r="1484" spans="1:5" x14ac:dyDescent="0.25">
      <c r="A1484">
        <v>1482</v>
      </c>
      <c r="B1484" s="3">
        <v>44369.642361111109</v>
      </c>
      <c r="C1484">
        <v>116.1</v>
      </c>
      <c r="D1484">
        <v>27.664999999999999</v>
      </c>
      <c r="E1484">
        <v>1.383</v>
      </c>
    </row>
    <row r="1485" spans="1:5" x14ac:dyDescent="0.25">
      <c r="A1485">
        <v>1483</v>
      </c>
      <c r="B1485" s="3">
        <v>44369.645833333336</v>
      </c>
      <c r="C1485">
        <v>116.34</v>
      </c>
      <c r="D1485">
        <v>27.664999999999999</v>
      </c>
      <c r="E1485">
        <v>1.407</v>
      </c>
    </row>
    <row r="1486" spans="1:5" x14ac:dyDescent="0.25">
      <c r="A1486">
        <v>1484</v>
      </c>
      <c r="B1486" s="3">
        <v>44369.649305555555</v>
      </c>
      <c r="C1486">
        <v>116.544</v>
      </c>
      <c r="D1486">
        <v>27.567</v>
      </c>
      <c r="E1486">
        <v>1.4279999999999999</v>
      </c>
    </row>
    <row r="1487" spans="1:5" x14ac:dyDescent="0.25">
      <c r="A1487">
        <v>1485</v>
      </c>
      <c r="B1487" s="3">
        <v>44369.652777777781</v>
      </c>
      <c r="C1487">
        <v>116.893</v>
      </c>
      <c r="D1487">
        <v>27.567</v>
      </c>
      <c r="E1487">
        <v>1.4630000000000001</v>
      </c>
    </row>
    <row r="1488" spans="1:5" x14ac:dyDescent="0.25">
      <c r="A1488">
        <v>1486</v>
      </c>
      <c r="B1488" s="3">
        <v>44369.65625</v>
      </c>
      <c r="C1488">
        <v>117.264</v>
      </c>
      <c r="D1488">
        <v>27.567</v>
      </c>
      <c r="E1488">
        <v>1.5009999999999999</v>
      </c>
    </row>
    <row r="1489" spans="1:5" x14ac:dyDescent="0.25">
      <c r="A1489">
        <v>1487</v>
      </c>
      <c r="B1489" s="3">
        <v>44369.659722222219</v>
      </c>
      <c r="C1489">
        <v>117.63500000000001</v>
      </c>
      <c r="D1489">
        <v>27.567</v>
      </c>
      <c r="E1489">
        <v>1.538</v>
      </c>
    </row>
    <row r="1490" spans="1:5" x14ac:dyDescent="0.25">
      <c r="A1490">
        <v>1488</v>
      </c>
      <c r="B1490" s="3">
        <v>44369.663194444445</v>
      </c>
      <c r="C1490">
        <v>117.96299999999999</v>
      </c>
      <c r="D1490">
        <v>27.567</v>
      </c>
      <c r="E1490">
        <v>1.571</v>
      </c>
    </row>
    <row r="1491" spans="1:5" x14ac:dyDescent="0.25">
      <c r="A1491">
        <v>1489</v>
      </c>
      <c r="B1491" s="3">
        <v>44369.666666666664</v>
      </c>
      <c r="C1491">
        <v>118.32299999999999</v>
      </c>
      <c r="D1491">
        <v>27.567</v>
      </c>
      <c r="E1491">
        <v>1.6080000000000001</v>
      </c>
    </row>
    <row r="1492" spans="1:5" x14ac:dyDescent="0.25">
      <c r="A1492">
        <v>1490</v>
      </c>
      <c r="B1492" s="3">
        <v>44369.670138888891</v>
      </c>
      <c r="C1492">
        <v>118.64</v>
      </c>
      <c r="D1492">
        <v>27.567</v>
      </c>
      <c r="E1492">
        <v>1.64</v>
      </c>
    </row>
    <row r="1493" spans="1:5" x14ac:dyDescent="0.25">
      <c r="A1493">
        <v>1491</v>
      </c>
      <c r="B1493" s="3">
        <v>44369.673611111109</v>
      </c>
      <c r="C1493">
        <v>119.011</v>
      </c>
      <c r="D1493">
        <v>27.567</v>
      </c>
      <c r="E1493">
        <v>1.677</v>
      </c>
    </row>
    <row r="1494" spans="1:5" x14ac:dyDescent="0.25">
      <c r="A1494">
        <v>1492</v>
      </c>
      <c r="B1494" s="3">
        <v>44369.677083333336</v>
      </c>
      <c r="C1494">
        <v>119.423</v>
      </c>
      <c r="D1494">
        <v>27.468</v>
      </c>
      <c r="E1494">
        <v>1.7190000000000001</v>
      </c>
    </row>
    <row r="1495" spans="1:5" x14ac:dyDescent="0.25">
      <c r="A1495">
        <v>1493</v>
      </c>
      <c r="B1495" s="3">
        <v>44369.680555555555</v>
      </c>
      <c r="C1495">
        <v>119.74</v>
      </c>
      <c r="D1495">
        <v>27.468</v>
      </c>
      <c r="E1495">
        <v>1.7509999999999999</v>
      </c>
    </row>
    <row r="1496" spans="1:5" x14ac:dyDescent="0.25">
      <c r="A1496">
        <v>1494</v>
      </c>
      <c r="B1496" s="3">
        <v>44369.684027777781</v>
      </c>
      <c r="C1496">
        <v>119.991</v>
      </c>
      <c r="D1496">
        <v>27.468</v>
      </c>
      <c r="E1496">
        <v>1.776</v>
      </c>
    </row>
    <row r="1497" spans="1:5" x14ac:dyDescent="0.25">
      <c r="A1497">
        <v>1495</v>
      </c>
      <c r="B1497" s="3">
        <v>44369.6875</v>
      </c>
      <c r="C1497">
        <v>120.374</v>
      </c>
      <c r="D1497">
        <v>27.468</v>
      </c>
      <c r="E1497">
        <v>1.8149999999999999</v>
      </c>
    </row>
    <row r="1498" spans="1:5" x14ac:dyDescent="0.25">
      <c r="A1498">
        <v>1496</v>
      </c>
      <c r="B1498" s="3">
        <v>44369.690972222219</v>
      </c>
      <c r="C1498">
        <v>120.688</v>
      </c>
      <c r="D1498">
        <v>27.37</v>
      </c>
      <c r="E1498">
        <v>1.8460000000000001</v>
      </c>
    </row>
    <row r="1499" spans="1:5" x14ac:dyDescent="0.25">
      <c r="A1499">
        <v>1497</v>
      </c>
      <c r="B1499" s="3">
        <v>44369.694444444445</v>
      </c>
      <c r="C1499">
        <v>120.968</v>
      </c>
      <c r="D1499">
        <v>27.271999999999998</v>
      </c>
      <c r="E1499">
        <v>1.875</v>
      </c>
    </row>
    <row r="1500" spans="1:5" x14ac:dyDescent="0.25">
      <c r="A1500">
        <v>1498</v>
      </c>
      <c r="B1500" s="3">
        <v>44369.697916666664</v>
      </c>
      <c r="C1500">
        <v>121.27500000000001</v>
      </c>
      <c r="D1500">
        <v>27.271999999999998</v>
      </c>
      <c r="E1500">
        <v>1.9059999999999999</v>
      </c>
    </row>
    <row r="1501" spans="1:5" x14ac:dyDescent="0.25">
      <c r="A1501">
        <v>1499</v>
      </c>
      <c r="B1501" s="3">
        <v>44369.701388888891</v>
      </c>
      <c r="C1501">
        <v>121.49299999999999</v>
      </c>
      <c r="D1501">
        <v>27.271999999999998</v>
      </c>
      <c r="E1501">
        <v>1.9279999999999999</v>
      </c>
    </row>
    <row r="1502" spans="1:5" x14ac:dyDescent="0.25">
      <c r="A1502">
        <v>1500</v>
      </c>
      <c r="B1502" s="3">
        <v>44369.704861111109</v>
      </c>
      <c r="C1502">
        <v>121.66500000000001</v>
      </c>
      <c r="D1502">
        <v>27.172999999999998</v>
      </c>
      <c r="E1502">
        <v>1.9450000000000001</v>
      </c>
    </row>
    <row r="1503" spans="1:5" x14ac:dyDescent="0.25">
      <c r="A1503">
        <v>1501</v>
      </c>
      <c r="B1503" s="3">
        <v>44369.708333333336</v>
      </c>
      <c r="C1503">
        <v>121.884</v>
      </c>
      <c r="D1503">
        <v>27.172999999999998</v>
      </c>
      <c r="E1503">
        <v>1.9670000000000001</v>
      </c>
    </row>
    <row r="1504" spans="1:5" x14ac:dyDescent="0.25">
      <c r="A1504">
        <v>1502</v>
      </c>
      <c r="B1504" s="3">
        <v>44369.711805555555</v>
      </c>
      <c r="C1504">
        <v>122.081</v>
      </c>
      <c r="D1504">
        <v>27.172999999999998</v>
      </c>
      <c r="E1504">
        <v>1.9870000000000001</v>
      </c>
    </row>
    <row r="1505" spans="1:5" x14ac:dyDescent="0.25">
      <c r="A1505">
        <v>1503</v>
      </c>
      <c r="B1505" s="3">
        <v>44369.715277777781</v>
      </c>
      <c r="C1505">
        <v>122.267</v>
      </c>
      <c r="D1505">
        <v>27.172999999999998</v>
      </c>
      <c r="E1505">
        <v>2.0059999999999998</v>
      </c>
    </row>
    <row r="1506" spans="1:5" x14ac:dyDescent="0.25">
      <c r="A1506">
        <v>1504</v>
      </c>
      <c r="B1506" s="3">
        <v>44369.71875</v>
      </c>
      <c r="C1506">
        <v>122.496</v>
      </c>
      <c r="D1506">
        <v>27.172999999999998</v>
      </c>
      <c r="E1506">
        <v>2.0289999999999999</v>
      </c>
    </row>
    <row r="1507" spans="1:5" x14ac:dyDescent="0.25">
      <c r="A1507">
        <v>1505</v>
      </c>
      <c r="B1507" s="3">
        <v>44369.722222222219</v>
      </c>
      <c r="C1507">
        <v>122.77</v>
      </c>
      <c r="D1507">
        <v>27.172999999999998</v>
      </c>
      <c r="E1507">
        <v>2.0569999999999999</v>
      </c>
    </row>
    <row r="1508" spans="1:5" x14ac:dyDescent="0.25">
      <c r="A1508">
        <v>1506</v>
      </c>
      <c r="B1508" s="3">
        <v>44369.725694444445</v>
      </c>
      <c r="C1508">
        <v>122.956</v>
      </c>
      <c r="D1508">
        <v>27.172999999999998</v>
      </c>
      <c r="E1508">
        <v>2.0750000000000002</v>
      </c>
    </row>
    <row r="1509" spans="1:5" x14ac:dyDescent="0.25">
      <c r="A1509">
        <v>1507</v>
      </c>
      <c r="B1509" s="3">
        <v>44369.729166666664</v>
      </c>
      <c r="C1509">
        <v>123.142</v>
      </c>
      <c r="D1509">
        <v>27.172999999999998</v>
      </c>
      <c r="E1509">
        <v>2.0939999999999999</v>
      </c>
    </row>
    <row r="1510" spans="1:5" x14ac:dyDescent="0.25">
      <c r="A1510">
        <v>1508</v>
      </c>
      <c r="B1510" s="3">
        <v>44369.732638888891</v>
      </c>
      <c r="C1510">
        <v>123.31699999999999</v>
      </c>
      <c r="D1510">
        <v>27.172999999999998</v>
      </c>
      <c r="E1510">
        <v>2.1120000000000001</v>
      </c>
    </row>
    <row r="1511" spans="1:5" x14ac:dyDescent="0.25">
      <c r="A1511">
        <v>1509</v>
      </c>
      <c r="B1511" s="3">
        <v>44369.736111111109</v>
      </c>
      <c r="C1511">
        <v>123.503</v>
      </c>
      <c r="D1511">
        <v>27.172999999999998</v>
      </c>
      <c r="E1511">
        <v>2.1309999999999998</v>
      </c>
    </row>
    <row r="1512" spans="1:5" x14ac:dyDescent="0.25">
      <c r="A1512">
        <v>1510</v>
      </c>
      <c r="B1512" s="3">
        <v>44369.739583333336</v>
      </c>
      <c r="C1512">
        <v>123.678</v>
      </c>
      <c r="D1512">
        <v>27.172999999999998</v>
      </c>
      <c r="E1512">
        <v>2.1480000000000001</v>
      </c>
    </row>
    <row r="1513" spans="1:5" x14ac:dyDescent="0.25">
      <c r="A1513">
        <v>1511</v>
      </c>
      <c r="B1513" s="3">
        <v>44369.743055555555</v>
      </c>
      <c r="C1513">
        <v>123.919</v>
      </c>
      <c r="D1513">
        <v>27.172999999999998</v>
      </c>
      <c r="E1513">
        <v>2.173</v>
      </c>
    </row>
    <row r="1514" spans="1:5" x14ac:dyDescent="0.25">
      <c r="A1514">
        <v>1512</v>
      </c>
      <c r="B1514" s="3">
        <v>44369.746527777781</v>
      </c>
      <c r="C1514">
        <v>124.116</v>
      </c>
      <c r="D1514">
        <v>27.172999999999998</v>
      </c>
      <c r="E1514">
        <v>2.1920000000000002</v>
      </c>
    </row>
    <row r="1515" spans="1:5" x14ac:dyDescent="0.25">
      <c r="A1515">
        <v>1513</v>
      </c>
      <c r="B1515" s="3">
        <v>44369.75</v>
      </c>
      <c r="C1515">
        <v>124.29900000000001</v>
      </c>
      <c r="D1515">
        <v>27.074999999999999</v>
      </c>
      <c r="E1515">
        <v>2.2109999999999999</v>
      </c>
    </row>
    <row r="1516" spans="1:5" x14ac:dyDescent="0.25">
      <c r="A1516">
        <v>1514</v>
      </c>
      <c r="B1516" s="3">
        <v>44369.753472222219</v>
      </c>
      <c r="C1516">
        <v>124.496</v>
      </c>
      <c r="D1516">
        <v>27.074999999999999</v>
      </c>
      <c r="E1516">
        <v>2.2309999999999999</v>
      </c>
    </row>
    <row r="1517" spans="1:5" x14ac:dyDescent="0.25">
      <c r="A1517">
        <v>1515</v>
      </c>
      <c r="B1517" s="3">
        <v>44369.756944444445</v>
      </c>
      <c r="C1517">
        <v>124.682</v>
      </c>
      <c r="D1517">
        <v>27.074999999999999</v>
      </c>
      <c r="E1517">
        <v>2.25</v>
      </c>
    </row>
    <row r="1518" spans="1:5" x14ac:dyDescent="0.25">
      <c r="A1518">
        <v>1516</v>
      </c>
      <c r="B1518" s="3">
        <v>44369.760416666664</v>
      </c>
      <c r="C1518">
        <v>124.923</v>
      </c>
      <c r="D1518">
        <v>27.074999999999999</v>
      </c>
      <c r="E1518">
        <v>2.274</v>
      </c>
    </row>
    <row r="1519" spans="1:5" x14ac:dyDescent="0.25">
      <c r="A1519">
        <v>1517</v>
      </c>
      <c r="B1519" s="3">
        <v>44369.763888888891</v>
      </c>
      <c r="C1519">
        <v>125.087</v>
      </c>
      <c r="D1519">
        <v>27.074999999999999</v>
      </c>
      <c r="E1519">
        <v>2.2909999999999999</v>
      </c>
    </row>
    <row r="1520" spans="1:5" x14ac:dyDescent="0.25">
      <c r="A1520">
        <v>1518</v>
      </c>
      <c r="B1520" s="3">
        <v>44369.767361111109</v>
      </c>
      <c r="C1520">
        <v>125.273</v>
      </c>
      <c r="D1520">
        <v>27.074999999999999</v>
      </c>
      <c r="E1520">
        <v>2.3090000000000002</v>
      </c>
    </row>
    <row r="1521" spans="1:5" x14ac:dyDescent="0.25">
      <c r="A1521">
        <v>1519</v>
      </c>
      <c r="B1521" s="3">
        <v>44369.770833333336</v>
      </c>
      <c r="C1521">
        <v>125.438</v>
      </c>
      <c r="D1521">
        <v>27.074999999999999</v>
      </c>
      <c r="E1521">
        <v>2.3260000000000001</v>
      </c>
    </row>
    <row r="1522" spans="1:5" x14ac:dyDescent="0.25">
      <c r="A1522">
        <v>1520</v>
      </c>
      <c r="B1522" s="3">
        <v>44369.774305555555</v>
      </c>
      <c r="C1522">
        <v>125.642</v>
      </c>
      <c r="D1522">
        <v>26.977</v>
      </c>
      <c r="E1522">
        <v>2.347</v>
      </c>
    </row>
    <row r="1523" spans="1:5" x14ac:dyDescent="0.25">
      <c r="A1523">
        <v>1521</v>
      </c>
      <c r="B1523" s="3">
        <v>44369.777777777781</v>
      </c>
      <c r="C1523">
        <v>125.807</v>
      </c>
      <c r="D1523">
        <v>26.977</v>
      </c>
      <c r="E1523">
        <v>2.363</v>
      </c>
    </row>
    <row r="1524" spans="1:5" x14ac:dyDescent="0.25">
      <c r="A1524">
        <v>1522</v>
      </c>
      <c r="B1524" s="3">
        <v>44369.78125</v>
      </c>
      <c r="C1524">
        <v>125.96</v>
      </c>
      <c r="D1524">
        <v>26.977</v>
      </c>
      <c r="E1524">
        <v>2.379</v>
      </c>
    </row>
    <row r="1525" spans="1:5" x14ac:dyDescent="0.25">
      <c r="A1525">
        <v>1523</v>
      </c>
      <c r="B1525" s="3">
        <v>44369.784722222219</v>
      </c>
      <c r="C1525">
        <v>126.081</v>
      </c>
      <c r="D1525">
        <v>26.977</v>
      </c>
      <c r="E1525">
        <v>2.391</v>
      </c>
    </row>
    <row r="1526" spans="1:5" x14ac:dyDescent="0.25">
      <c r="A1526">
        <v>1524</v>
      </c>
      <c r="B1526" s="3">
        <v>44369.788194444445</v>
      </c>
      <c r="C1526">
        <v>126.212</v>
      </c>
      <c r="D1526">
        <v>26.977</v>
      </c>
      <c r="E1526">
        <v>2.4039999999999999</v>
      </c>
    </row>
    <row r="1527" spans="1:5" x14ac:dyDescent="0.25">
      <c r="A1527">
        <v>1525</v>
      </c>
      <c r="B1527" s="3">
        <v>44369.791666666664</v>
      </c>
      <c r="C1527">
        <v>126.333</v>
      </c>
      <c r="D1527">
        <v>26.977</v>
      </c>
      <c r="E1527">
        <v>2.4159999999999999</v>
      </c>
    </row>
    <row r="1528" spans="1:5" x14ac:dyDescent="0.25">
      <c r="A1528">
        <v>1526</v>
      </c>
      <c r="B1528" s="3">
        <v>44369.795138888891</v>
      </c>
      <c r="C1528">
        <v>126.43899999999999</v>
      </c>
      <c r="D1528">
        <v>26.879000000000001</v>
      </c>
      <c r="E1528">
        <v>2.427</v>
      </c>
    </row>
    <row r="1529" spans="1:5" x14ac:dyDescent="0.25">
      <c r="A1529">
        <v>1527</v>
      </c>
      <c r="B1529" s="3">
        <v>44369.798611111109</v>
      </c>
      <c r="C1529">
        <v>126.51600000000001</v>
      </c>
      <c r="D1529">
        <v>26.879000000000001</v>
      </c>
      <c r="E1529">
        <v>2.4350000000000001</v>
      </c>
    </row>
    <row r="1530" spans="1:5" x14ac:dyDescent="0.25">
      <c r="A1530">
        <v>1528</v>
      </c>
      <c r="B1530" s="3">
        <v>44369.802083333336</v>
      </c>
      <c r="C1530">
        <v>126.614</v>
      </c>
      <c r="D1530">
        <v>26.879000000000001</v>
      </c>
      <c r="E1530">
        <v>2.4449999999999998</v>
      </c>
    </row>
    <row r="1531" spans="1:5" x14ac:dyDescent="0.25">
      <c r="A1531">
        <v>1529</v>
      </c>
      <c r="B1531" s="3">
        <v>44369.805555555555</v>
      </c>
      <c r="C1531">
        <v>126.658</v>
      </c>
      <c r="D1531">
        <v>26.879000000000001</v>
      </c>
      <c r="E1531">
        <v>2.4489999999999998</v>
      </c>
    </row>
    <row r="1532" spans="1:5" x14ac:dyDescent="0.25">
      <c r="A1532">
        <v>1530</v>
      </c>
      <c r="B1532" s="3">
        <v>44369.809027777781</v>
      </c>
      <c r="C1532">
        <v>126.625</v>
      </c>
      <c r="D1532">
        <v>26.879000000000001</v>
      </c>
      <c r="E1532">
        <v>2.4460000000000002</v>
      </c>
    </row>
    <row r="1533" spans="1:5" x14ac:dyDescent="0.25">
      <c r="A1533">
        <v>1531</v>
      </c>
      <c r="B1533" s="3">
        <v>44369.8125</v>
      </c>
      <c r="C1533">
        <v>126.64700000000001</v>
      </c>
      <c r="D1533">
        <v>26.879000000000001</v>
      </c>
      <c r="E1533">
        <v>2.448</v>
      </c>
    </row>
    <row r="1534" spans="1:5" x14ac:dyDescent="0.25">
      <c r="A1534">
        <v>1532</v>
      </c>
      <c r="B1534" s="3">
        <v>44369.815972222219</v>
      </c>
      <c r="C1534">
        <v>126.614</v>
      </c>
      <c r="D1534">
        <v>26.879000000000001</v>
      </c>
      <c r="E1534">
        <v>2.4449999999999998</v>
      </c>
    </row>
    <row r="1535" spans="1:5" x14ac:dyDescent="0.25">
      <c r="A1535">
        <v>1533</v>
      </c>
      <c r="B1535" s="3">
        <v>44369.819444444445</v>
      </c>
      <c r="C1535">
        <v>126.57</v>
      </c>
      <c r="D1535">
        <v>26.879000000000001</v>
      </c>
      <c r="E1535">
        <v>2.44</v>
      </c>
    </row>
    <row r="1536" spans="1:5" x14ac:dyDescent="0.25">
      <c r="A1536">
        <v>1534</v>
      </c>
      <c r="B1536" s="3">
        <v>44369.822916666664</v>
      </c>
      <c r="C1536">
        <v>126.483</v>
      </c>
      <c r="D1536">
        <v>26.879000000000001</v>
      </c>
      <c r="E1536">
        <v>2.431</v>
      </c>
    </row>
    <row r="1537" spans="1:5" x14ac:dyDescent="0.25">
      <c r="A1537">
        <v>1535</v>
      </c>
      <c r="B1537" s="3">
        <v>44369.826388888891</v>
      </c>
      <c r="C1537">
        <v>126.36199999999999</v>
      </c>
      <c r="D1537">
        <v>26.879000000000001</v>
      </c>
      <c r="E1537">
        <v>2.419</v>
      </c>
    </row>
    <row r="1538" spans="1:5" x14ac:dyDescent="0.25">
      <c r="A1538">
        <v>1536</v>
      </c>
      <c r="B1538" s="3">
        <v>44369.829861111109</v>
      </c>
      <c r="C1538">
        <v>126.19799999999999</v>
      </c>
      <c r="D1538">
        <v>26.879000000000001</v>
      </c>
      <c r="E1538">
        <v>2.403</v>
      </c>
    </row>
    <row r="1539" spans="1:5" x14ac:dyDescent="0.25">
      <c r="A1539">
        <v>1537</v>
      </c>
      <c r="B1539" s="3">
        <v>44369.833333333336</v>
      </c>
      <c r="C1539">
        <v>126.044</v>
      </c>
      <c r="D1539">
        <v>26.879000000000001</v>
      </c>
      <c r="E1539">
        <v>2.387</v>
      </c>
    </row>
    <row r="1540" spans="1:5" x14ac:dyDescent="0.25">
      <c r="A1540">
        <v>1538</v>
      </c>
      <c r="B1540" s="3">
        <v>44369.836805555555</v>
      </c>
      <c r="C1540">
        <v>125.902</v>
      </c>
      <c r="D1540">
        <v>26.879000000000001</v>
      </c>
      <c r="E1540">
        <v>2.3730000000000002</v>
      </c>
    </row>
    <row r="1541" spans="1:5" x14ac:dyDescent="0.25">
      <c r="A1541">
        <v>1539</v>
      </c>
      <c r="B1541" s="3">
        <v>44369.840277777781</v>
      </c>
      <c r="C1541">
        <v>125.727</v>
      </c>
      <c r="D1541">
        <v>26.879000000000001</v>
      </c>
      <c r="E1541">
        <v>2.355</v>
      </c>
    </row>
    <row r="1542" spans="1:5" x14ac:dyDescent="0.25">
      <c r="A1542">
        <v>1540</v>
      </c>
      <c r="B1542" s="3">
        <v>44369.84375</v>
      </c>
      <c r="C1542">
        <v>125.584</v>
      </c>
      <c r="D1542">
        <v>26.879000000000001</v>
      </c>
      <c r="E1542">
        <v>2.3410000000000002</v>
      </c>
    </row>
    <row r="1543" spans="1:5" x14ac:dyDescent="0.25">
      <c r="A1543">
        <v>1541</v>
      </c>
      <c r="B1543" s="3">
        <v>44369.847222222219</v>
      </c>
      <c r="C1543">
        <v>125.486</v>
      </c>
      <c r="D1543">
        <v>26.879000000000001</v>
      </c>
      <c r="E1543">
        <v>2.331</v>
      </c>
    </row>
    <row r="1544" spans="1:5" x14ac:dyDescent="0.25">
      <c r="A1544">
        <v>1542</v>
      </c>
      <c r="B1544" s="3">
        <v>44369.850694444445</v>
      </c>
      <c r="C1544">
        <v>125.33199999999999</v>
      </c>
      <c r="D1544">
        <v>26.879000000000001</v>
      </c>
      <c r="E1544">
        <v>2.3149999999999999</v>
      </c>
    </row>
    <row r="1545" spans="1:5" x14ac:dyDescent="0.25">
      <c r="A1545">
        <v>1543</v>
      </c>
      <c r="B1545" s="3">
        <v>44369.854166666664</v>
      </c>
      <c r="C1545">
        <v>125.157</v>
      </c>
      <c r="D1545">
        <v>26.879000000000001</v>
      </c>
      <c r="E1545">
        <v>2.298</v>
      </c>
    </row>
    <row r="1546" spans="1:5" x14ac:dyDescent="0.25">
      <c r="A1546">
        <v>1544</v>
      </c>
      <c r="B1546" s="3">
        <v>44369.857638888891</v>
      </c>
      <c r="C1546">
        <v>124.96</v>
      </c>
      <c r="D1546">
        <v>26.879000000000001</v>
      </c>
      <c r="E1546">
        <v>2.278</v>
      </c>
    </row>
    <row r="1547" spans="1:5" x14ac:dyDescent="0.25">
      <c r="A1547">
        <v>1545</v>
      </c>
      <c r="B1547" s="3">
        <v>44369.861111111109</v>
      </c>
      <c r="C1547">
        <v>124.76300000000001</v>
      </c>
      <c r="D1547">
        <v>26.879000000000001</v>
      </c>
      <c r="E1547">
        <v>2.258</v>
      </c>
    </row>
    <row r="1548" spans="1:5" x14ac:dyDescent="0.25">
      <c r="A1548">
        <v>1546</v>
      </c>
      <c r="B1548" s="3">
        <v>44369.864583333336</v>
      </c>
      <c r="C1548">
        <v>124.60899999999999</v>
      </c>
      <c r="D1548">
        <v>26.879000000000001</v>
      </c>
      <c r="E1548">
        <v>2.242</v>
      </c>
    </row>
    <row r="1549" spans="1:5" x14ac:dyDescent="0.25">
      <c r="A1549">
        <v>1547</v>
      </c>
      <c r="B1549" s="3">
        <v>44369.868055555555</v>
      </c>
      <c r="C1549">
        <v>124.39</v>
      </c>
      <c r="D1549">
        <v>26.879000000000001</v>
      </c>
      <c r="E1549">
        <v>2.2200000000000002</v>
      </c>
    </row>
    <row r="1550" spans="1:5" x14ac:dyDescent="0.25">
      <c r="A1550">
        <v>1548</v>
      </c>
      <c r="B1550" s="3">
        <v>44369.871527777781</v>
      </c>
      <c r="C1550">
        <v>124.15</v>
      </c>
      <c r="D1550">
        <v>26.879000000000001</v>
      </c>
      <c r="E1550">
        <v>2.1960000000000002</v>
      </c>
    </row>
    <row r="1551" spans="1:5" x14ac:dyDescent="0.25">
      <c r="A1551">
        <v>1549</v>
      </c>
      <c r="B1551" s="3">
        <v>44369.875</v>
      </c>
      <c r="C1551">
        <v>123.92700000000001</v>
      </c>
      <c r="D1551">
        <v>26.780999999999999</v>
      </c>
      <c r="E1551">
        <v>2.173</v>
      </c>
    </row>
    <row r="1552" spans="1:5" x14ac:dyDescent="0.25">
      <c r="A1552">
        <v>1550</v>
      </c>
      <c r="B1552" s="3">
        <v>44369.878472222219</v>
      </c>
      <c r="C1552">
        <v>123.745</v>
      </c>
      <c r="D1552">
        <v>26.879000000000001</v>
      </c>
      <c r="E1552">
        <v>2.1549999999999998</v>
      </c>
    </row>
    <row r="1553" spans="1:5" x14ac:dyDescent="0.25">
      <c r="A1553">
        <v>1551</v>
      </c>
      <c r="B1553" s="3">
        <v>44369.881944444445</v>
      </c>
      <c r="C1553">
        <v>123.559</v>
      </c>
      <c r="D1553">
        <v>26.879000000000001</v>
      </c>
      <c r="E1553">
        <v>2.1360000000000001</v>
      </c>
    </row>
    <row r="1554" spans="1:5" x14ac:dyDescent="0.25">
      <c r="A1554">
        <v>1552</v>
      </c>
      <c r="B1554" s="3">
        <v>44369.885416666664</v>
      </c>
      <c r="C1554">
        <v>123.351</v>
      </c>
      <c r="D1554">
        <v>26.879000000000001</v>
      </c>
      <c r="E1554">
        <v>2.1150000000000002</v>
      </c>
    </row>
    <row r="1555" spans="1:5" x14ac:dyDescent="0.25">
      <c r="A1555">
        <v>1553</v>
      </c>
      <c r="B1555" s="3">
        <v>44369.888888888891</v>
      </c>
      <c r="C1555">
        <v>123.16500000000001</v>
      </c>
      <c r="D1555">
        <v>26.879000000000001</v>
      </c>
      <c r="E1555">
        <v>2.0960000000000001</v>
      </c>
    </row>
    <row r="1556" spans="1:5" x14ac:dyDescent="0.25">
      <c r="A1556">
        <v>1554</v>
      </c>
      <c r="B1556" s="3">
        <v>44369.892361111109</v>
      </c>
      <c r="C1556">
        <v>122.99</v>
      </c>
      <c r="D1556">
        <v>26.879000000000001</v>
      </c>
      <c r="E1556">
        <v>2.0790000000000002</v>
      </c>
    </row>
    <row r="1557" spans="1:5" x14ac:dyDescent="0.25">
      <c r="A1557">
        <v>1555</v>
      </c>
      <c r="B1557" s="3">
        <v>44369.895833333336</v>
      </c>
      <c r="C1557">
        <v>122.79300000000001</v>
      </c>
      <c r="D1557">
        <v>26.879000000000001</v>
      </c>
      <c r="E1557">
        <v>2.0590000000000002</v>
      </c>
    </row>
    <row r="1558" spans="1:5" x14ac:dyDescent="0.25">
      <c r="A1558">
        <v>1556</v>
      </c>
      <c r="B1558" s="3">
        <v>44369.899305555555</v>
      </c>
      <c r="C1558">
        <v>122.574</v>
      </c>
      <c r="D1558">
        <v>26.879000000000001</v>
      </c>
      <c r="E1558">
        <v>2.0369999999999999</v>
      </c>
    </row>
    <row r="1559" spans="1:5" x14ac:dyDescent="0.25">
      <c r="A1559">
        <v>1557</v>
      </c>
      <c r="B1559" s="3">
        <v>44369.902777777781</v>
      </c>
      <c r="C1559">
        <v>122.34399999999999</v>
      </c>
      <c r="D1559">
        <v>26.879000000000001</v>
      </c>
      <c r="E1559">
        <v>2.0139999999999998</v>
      </c>
    </row>
    <row r="1560" spans="1:5" x14ac:dyDescent="0.25">
      <c r="A1560">
        <v>1558</v>
      </c>
      <c r="B1560" s="3">
        <v>44369.90625</v>
      </c>
      <c r="C1560">
        <v>122.10299999999999</v>
      </c>
      <c r="D1560">
        <v>26.879000000000001</v>
      </c>
      <c r="E1560">
        <v>1.9890000000000001</v>
      </c>
    </row>
    <row r="1561" spans="1:5" x14ac:dyDescent="0.25">
      <c r="A1561">
        <v>1559</v>
      </c>
      <c r="B1561" s="3">
        <v>44369.909722222219</v>
      </c>
      <c r="C1561">
        <v>121.907</v>
      </c>
      <c r="D1561">
        <v>26.879000000000001</v>
      </c>
      <c r="E1561">
        <v>1.9690000000000001</v>
      </c>
    </row>
    <row r="1562" spans="1:5" x14ac:dyDescent="0.25">
      <c r="A1562">
        <v>1560</v>
      </c>
      <c r="B1562" s="3">
        <v>44369.913194444445</v>
      </c>
      <c r="C1562">
        <v>121.622</v>
      </c>
      <c r="D1562">
        <v>26.879000000000001</v>
      </c>
      <c r="E1562">
        <v>1.9410000000000001</v>
      </c>
    </row>
    <row r="1563" spans="1:5" x14ac:dyDescent="0.25">
      <c r="A1563">
        <v>1561</v>
      </c>
      <c r="B1563" s="3">
        <v>44369.916666666664</v>
      </c>
      <c r="C1563">
        <v>121.425</v>
      </c>
      <c r="D1563">
        <v>26.879000000000001</v>
      </c>
      <c r="E1563">
        <v>1.921</v>
      </c>
    </row>
    <row r="1564" spans="1:5" x14ac:dyDescent="0.25">
      <c r="A1564">
        <v>1562</v>
      </c>
      <c r="B1564" s="3">
        <v>44369.920138888891</v>
      </c>
      <c r="C1564">
        <v>121.14100000000001</v>
      </c>
      <c r="D1564">
        <v>26.879000000000001</v>
      </c>
      <c r="E1564">
        <v>1.8919999999999999</v>
      </c>
    </row>
    <row r="1565" spans="1:5" x14ac:dyDescent="0.25">
      <c r="A1565">
        <v>1563</v>
      </c>
      <c r="B1565" s="3">
        <v>44369.923611111109</v>
      </c>
      <c r="C1565">
        <v>120.879</v>
      </c>
      <c r="D1565">
        <v>26.879000000000001</v>
      </c>
      <c r="E1565">
        <v>1.8660000000000001</v>
      </c>
    </row>
    <row r="1566" spans="1:5" x14ac:dyDescent="0.25">
      <c r="A1566">
        <v>1564</v>
      </c>
      <c r="B1566" s="3">
        <v>44369.927083333336</v>
      </c>
      <c r="C1566">
        <v>120.63800000000001</v>
      </c>
      <c r="D1566">
        <v>26.879000000000001</v>
      </c>
      <c r="E1566">
        <v>1.841</v>
      </c>
    </row>
    <row r="1567" spans="1:5" x14ac:dyDescent="0.25">
      <c r="A1567">
        <v>1565</v>
      </c>
      <c r="B1567" s="3">
        <v>44369.930555555555</v>
      </c>
      <c r="C1567">
        <v>120.354</v>
      </c>
      <c r="D1567">
        <v>26.879000000000001</v>
      </c>
      <c r="E1567">
        <v>1.8129999999999999</v>
      </c>
    </row>
    <row r="1568" spans="1:5" x14ac:dyDescent="0.25">
      <c r="A1568">
        <v>1566</v>
      </c>
      <c r="B1568" s="3">
        <v>44369.934027777781</v>
      </c>
      <c r="C1568">
        <v>120.07</v>
      </c>
      <c r="D1568">
        <v>26.879000000000001</v>
      </c>
      <c r="E1568">
        <v>1.784</v>
      </c>
    </row>
    <row r="1569" spans="1:5" x14ac:dyDescent="0.25">
      <c r="A1569">
        <v>1567</v>
      </c>
      <c r="B1569" s="3">
        <v>44369.9375</v>
      </c>
      <c r="C1569">
        <v>119.77500000000001</v>
      </c>
      <c r="D1569">
        <v>26.879000000000001</v>
      </c>
      <c r="E1569">
        <v>1.754</v>
      </c>
    </row>
    <row r="1570" spans="1:5" x14ac:dyDescent="0.25">
      <c r="A1570">
        <v>1568</v>
      </c>
      <c r="B1570" s="3">
        <v>44369.940972222219</v>
      </c>
      <c r="C1570">
        <v>119.51</v>
      </c>
      <c r="D1570">
        <v>26.780999999999999</v>
      </c>
      <c r="E1570">
        <v>1.7270000000000001</v>
      </c>
    </row>
    <row r="1571" spans="1:5" x14ac:dyDescent="0.25">
      <c r="A1571">
        <v>1569</v>
      </c>
      <c r="B1571" s="3">
        <v>44369.944444444445</v>
      </c>
      <c r="C1571">
        <v>119.215</v>
      </c>
      <c r="D1571">
        <v>26.780999999999999</v>
      </c>
      <c r="E1571">
        <v>1.698</v>
      </c>
    </row>
    <row r="1572" spans="1:5" x14ac:dyDescent="0.25">
      <c r="A1572">
        <v>1570</v>
      </c>
      <c r="B1572" s="3">
        <v>44369.947916666664</v>
      </c>
      <c r="C1572">
        <v>118.931</v>
      </c>
      <c r="D1572">
        <v>26.780999999999999</v>
      </c>
      <c r="E1572">
        <v>1.669</v>
      </c>
    </row>
    <row r="1573" spans="1:5" x14ac:dyDescent="0.25">
      <c r="A1573">
        <v>1571</v>
      </c>
      <c r="B1573" s="3">
        <v>44369.951388888891</v>
      </c>
      <c r="C1573">
        <v>118.658</v>
      </c>
      <c r="D1573">
        <v>26.780999999999999</v>
      </c>
      <c r="E1573">
        <v>1.641</v>
      </c>
    </row>
    <row r="1574" spans="1:5" x14ac:dyDescent="0.25">
      <c r="A1574">
        <v>1572</v>
      </c>
      <c r="B1574" s="3">
        <v>44369.954861111109</v>
      </c>
      <c r="C1574">
        <v>118.319</v>
      </c>
      <c r="D1574">
        <v>26.780999999999999</v>
      </c>
      <c r="E1574">
        <v>1.607</v>
      </c>
    </row>
    <row r="1575" spans="1:5" x14ac:dyDescent="0.25">
      <c r="A1575">
        <v>1573</v>
      </c>
      <c r="B1575" s="3">
        <v>44369.958333333336</v>
      </c>
      <c r="C1575">
        <v>118.057</v>
      </c>
      <c r="D1575">
        <v>26.780999999999999</v>
      </c>
      <c r="E1575">
        <v>1.581</v>
      </c>
    </row>
    <row r="1576" spans="1:5" x14ac:dyDescent="0.25">
      <c r="A1576">
        <v>1574</v>
      </c>
      <c r="B1576" s="3">
        <v>44369.961805555555</v>
      </c>
      <c r="C1576">
        <v>117.76300000000001</v>
      </c>
      <c r="D1576">
        <v>26.780999999999999</v>
      </c>
      <c r="E1576">
        <v>1.5509999999999999</v>
      </c>
    </row>
    <row r="1577" spans="1:5" x14ac:dyDescent="0.25">
      <c r="A1577">
        <v>1575</v>
      </c>
      <c r="B1577" s="3">
        <v>44369.965277777781</v>
      </c>
      <c r="C1577">
        <v>117.468</v>
      </c>
      <c r="D1577">
        <v>26.780999999999999</v>
      </c>
      <c r="E1577">
        <v>1.5209999999999999</v>
      </c>
    </row>
    <row r="1578" spans="1:5" x14ac:dyDescent="0.25">
      <c r="A1578">
        <v>1576</v>
      </c>
      <c r="B1578" s="3">
        <v>44369.96875</v>
      </c>
      <c r="C1578">
        <v>117.152</v>
      </c>
      <c r="D1578">
        <v>26.780999999999999</v>
      </c>
      <c r="E1578">
        <v>1.4890000000000001</v>
      </c>
    </row>
    <row r="1579" spans="1:5" x14ac:dyDescent="0.25">
      <c r="A1579">
        <v>1577</v>
      </c>
      <c r="B1579" s="3">
        <v>44369.972222222219</v>
      </c>
      <c r="C1579">
        <v>116.824</v>
      </c>
      <c r="D1579">
        <v>26.780999999999999</v>
      </c>
      <c r="E1579">
        <v>1.456</v>
      </c>
    </row>
    <row r="1580" spans="1:5" x14ac:dyDescent="0.25">
      <c r="A1580">
        <v>1578</v>
      </c>
      <c r="B1580" s="3">
        <v>44369.975694444445</v>
      </c>
      <c r="C1580">
        <v>116.55200000000001</v>
      </c>
      <c r="D1580">
        <v>26.780999999999999</v>
      </c>
      <c r="E1580">
        <v>1.429</v>
      </c>
    </row>
    <row r="1581" spans="1:5" x14ac:dyDescent="0.25">
      <c r="A1581">
        <v>1579</v>
      </c>
      <c r="B1581" s="3">
        <v>44369.979166666664</v>
      </c>
      <c r="C1581">
        <v>116.235</v>
      </c>
      <c r="D1581">
        <v>26.780999999999999</v>
      </c>
      <c r="E1581">
        <v>1.397</v>
      </c>
    </row>
    <row r="1582" spans="1:5" x14ac:dyDescent="0.25">
      <c r="A1582">
        <v>1580</v>
      </c>
      <c r="B1582" s="3">
        <v>44369.982638888891</v>
      </c>
      <c r="C1582">
        <v>115.952</v>
      </c>
      <c r="D1582">
        <v>26.780999999999999</v>
      </c>
      <c r="E1582">
        <v>1.3680000000000001</v>
      </c>
    </row>
    <row r="1583" spans="1:5" x14ac:dyDescent="0.25">
      <c r="A1583">
        <v>1581</v>
      </c>
      <c r="B1583" s="3">
        <v>44369.986111111109</v>
      </c>
      <c r="C1583">
        <v>115.64700000000001</v>
      </c>
      <c r="D1583">
        <v>26.780999999999999</v>
      </c>
      <c r="E1583">
        <v>1.337</v>
      </c>
    </row>
    <row r="1584" spans="1:5" x14ac:dyDescent="0.25">
      <c r="A1584">
        <v>1582</v>
      </c>
      <c r="B1584" s="3">
        <v>44369.989583333336</v>
      </c>
      <c r="C1584">
        <v>115.374</v>
      </c>
      <c r="D1584">
        <v>26.780999999999999</v>
      </c>
      <c r="E1584">
        <v>1.31</v>
      </c>
    </row>
    <row r="1585" spans="1:5" x14ac:dyDescent="0.25">
      <c r="A1585">
        <v>1583</v>
      </c>
      <c r="B1585" s="3">
        <v>44369.993055555555</v>
      </c>
      <c r="C1585">
        <v>115.066</v>
      </c>
      <c r="D1585">
        <v>26.683</v>
      </c>
      <c r="E1585">
        <v>1.2789999999999999</v>
      </c>
    </row>
    <row r="1586" spans="1:5" x14ac:dyDescent="0.25">
      <c r="A1586">
        <v>1584</v>
      </c>
      <c r="B1586" s="3">
        <v>44369.996527777781</v>
      </c>
      <c r="C1586">
        <v>114.771</v>
      </c>
      <c r="D1586">
        <v>26.683</v>
      </c>
      <c r="E1586">
        <v>1.2490000000000001</v>
      </c>
    </row>
    <row r="1587" spans="1:5" x14ac:dyDescent="0.25">
      <c r="A1587">
        <v>1585</v>
      </c>
      <c r="B1587" s="3">
        <v>44370</v>
      </c>
      <c r="C1587">
        <v>114.477</v>
      </c>
      <c r="D1587">
        <v>26.683</v>
      </c>
      <c r="E1587">
        <v>1.2190000000000001</v>
      </c>
    </row>
    <row r="1588" spans="1:5" x14ac:dyDescent="0.25">
      <c r="A1588">
        <v>1586</v>
      </c>
      <c r="B1588" s="3">
        <v>44370.003472222219</v>
      </c>
      <c r="C1588">
        <v>114.227</v>
      </c>
      <c r="D1588">
        <v>26.683</v>
      </c>
      <c r="E1588">
        <v>1.194</v>
      </c>
    </row>
    <row r="1589" spans="1:5" x14ac:dyDescent="0.25">
      <c r="A1589">
        <v>1587</v>
      </c>
      <c r="B1589" s="3">
        <v>44370.006944444445</v>
      </c>
      <c r="C1589">
        <v>113.943</v>
      </c>
      <c r="D1589">
        <v>26.683</v>
      </c>
      <c r="E1589">
        <v>1.165</v>
      </c>
    </row>
    <row r="1590" spans="1:5" x14ac:dyDescent="0.25">
      <c r="A1590">
        <v>1588</v>
      </c>
      <c r="B1590" s="3">
        <v>44370.010416666664</v>
      </c>
      <c r="C1590">
        <v>113.66</v>
      </c>
      <c r="D1590">
        <v>26.683</v>
      </c>
      <c r="E1590">
        <v>1.137</v>
      </c>
    </row>
    <row r="1591" spans="1:5" x14ac:dyDescent="0.25">
      <c r="A1591">
        <v>1589</v>
      </c>
      <c r="B1591" s="3">
        <v>44370.013888888891</v>
      </c>
      <c r="C1591">
        <v>113.42</v>
      </c>
      <c r="D1591">
        <v>26.683</v>
      </c>
      <c r="E1591">
        <v>1.113</v>
      </c>
    </row>
    <row r="1592" spans="1:5" x14ac:dyDescent="0.25">
      <c r="A1592">
        <v>1590</v>
      </c>
      <c r="B1592" s="3">
        <v>44370.017361111109</v>
      </c>
      <c r="C1592">
        <v>113.17</v>
      </c>
      <c r="D1592">
        <v>26.683</v>
      </c>
      <c r="E1592">
        <v>1.087</v>
      </c>
    </row>
    <row r="1593" spans="1:5" x14ac:dyDescent="0.25">
      <c r="A1593">
        <v>1591</v>
      </c>
      <c r="B1593" s="3">
        <v>44370.020833333336</v>
      </c>
      <c r="C1593">
        <v>112.93</v>
      </c>
      <c r="D1593">
        <v>26.683</v>
      </c>
      <c r="E1593">
        <v>1.0629999999999999</v>
      </c>
    </row>
    <row r="1594" spans="1:5" x14ac:dyDescent="0.25">
      <c r="A1594">
        <v>1592</v>
      </c>
      <c r="B1594" s="3">
        <v>44370.024305555555</v>
      </c>
      <c r="C1594">
        <v>112.699</v>
      </c>
      <c r="D1594">
        <v>26.585000000000001</v>
      </c>
      <c r="E1594">
        <v>1.04</v>
      </c>
    </row>
    <row r="1595" spans="1:5" x14ac:dyDescent="0.25">
      <c r="A1595">
        <v>1593</v>
      </c>
      <c r="B1595" s="3">
        <v>44370.027777777781</v>
      </c>
      <c r="C1595">
        <v>112.48099999999999</v>
      </c>
      <c r="D1595">
        <v>26.585000000000001</v>
      </c>
      <c r="E1595">
        <v>1.018</v>
      </c>
    </row>
    <row r="1596" spans="1:5" x14ac:dyDescent="0.25">
      <c r="A1596">
        <v>1594</v>
      </c>
      <c r="B1596" s="3">
        <v>44370.03125</v>
      </c>
      <c r="C1596">
        <v>112.274</v>
      </c>
      <c r="D1596">
        <v>26.585000000000001</v>
      </c>
      <c r="E1596">
        <v>0.997</v>
      </c>
    </row>
    <row r="1597" spans="1:5" x14ac:dyDescent="0.25">
      <c r="A1597">
        <v>1595</v>
      </c>
      <c r="B1597" s="3">
        <v>44370.034722222219</v>
      </c>
      <c r="C1597">
        <v>112.078</v>
      </c>
      <c r="D1597">
        <v>26.585000000000001</v>
      </c>
      <c r="E1597">
        <v>0.97699999999999998</v>
      </c>
    </row>
    <row r="1598" spans="1:5" x14ac:dyDescent="0.25">
      <c r="A1598">
        <v>1596</v>
      </c>
      <c r="B1598" s="3">
        <v>44370.038194444445</v>
      </c>
      <c r="C1598">
        <v>111.839</v>
      </c>
      <c r="D1598">
        <v>26.585000000000001</v>
      </c>
      <c r="E1598">
        <v>0.95299999999999996</v>
      </c>
    </row>
    <row r="1599" spans="1:5" x14ac:dyDescent="0.25">
      <c r="A1599">
        <v>1597</v>
      </c>
      <c r="B1599" s="3">
        <v>44370.041666666664</v>
      </c>
      <c r="C1599">
        <v>111.676</v>
      </c>
      <c r="D1599">
        <v>26.585000000000001</v>
      </c>
      <c r="E1599">
        <v>0.93700000000000006</v>
      </c>
    </row>
    <row r="1600" spans="1:5" x14ac:dyDescent="0.25">
      <c r="A1600">
        <v>1598</v>
      </c>
      <c r="B1600" s="3">
        <v>44370.045138888891</v>
      </c>
      <c r="C1600">
        <v>111.53100000000001</v>
      </c>
      <c r="D1600">
        <v>26.488</v>
      </c>
      <c r="E1600">
        <v>0.92200000000000004</v>
      </c>
    </row>
    <row r="1601" spans="1:5" x14ac:dyDescent="0.25">
      <c r="A1601">
        <v>1599</v>
      </c>
      <c r="B1601" s="3">
        <v>44370.048611111109</v>
      </c>
      <c r="C1601">
        <v>111.325</v>
      </c>
      <c r="D1601">
        <v>26.488</v>
      </c>
      <c r="E1601">
        <v>0.90100000000000002</v>
      </c>
    </row>
    <row r="1602" spans="1:5" x14ac:dyDescent="0.25">
      <c r="A1602">
        <v>1600</v>
      </c>
      <c r="B1602" s="3">
        <v>44370.052083333336</v>
      </c>
      <c r="C1602">
        <v>111.14</v>
      </c>
      <c r="D1602">
        <v>26.488</v>
      </c>
      <c r="E1602">
        <v>0.88200000000000001</v>
      </c>
    </row>
    <row r="1603" spans="1:5" x14ac:dyDescent="0.25">
      <c r="A1603">
        <v>1601</v>
      </c>
      <c r="B1603" s="3">
        <v>44370.055555555555</v>
      </c>
      <c r="C1603">
        <v>110.976</v>
      </c>
      <c r="D1603">
        <v>26.488</v>
      </c>
      <c r="E1603">
        <v>0.86599999999999999</v>
      </c>
    </row>
    <row r="1604" spans="1:5" x14ac:dyDescent="0.25">
      <c r="A1604">
        <v>1602</v>
      </c>
      <c r="B1604" s="3">
        <v>44370.059027777781</v>
      </c>
      <c r="C1604">
        <v>110.83199999999999</v>
      </c>
      <c r="D1604">
        <v>26.39</v>
      </c>
      <c r="E1604">
        <v>0.85099999999999998</v>
      </c>
    </row>
    <row r="1605" spans="1:5" x14ac:dyDescent="0.25">
      <c r="A1605">
        <v>1603</v>
      </c>
      <c r="B1605" s="3">
        <v>44370.0625</v>
      </c>
      <c r="C1605">
        <v>110.669</v>
      </c>
      <c r="D1605">
        <v>26.39</v>
      </c>
      <c r="E1605">
        <v>0.83499999999999996</v>
      </c>
    </row>
    <row r="1606" spans="1:5" x14ac:dyDescent="0.25">
      <c r="A1606">
        <v>1604</v>
      </c>
      <c r="B1606" s="3">
        <v>44370.065972222219</v>
      </c>
      <c r="C1606">
        <v>110.54900000000001</v>
      </c>
      <c r="D1606">
        <v>26.39</v>
      </c>
      <c r="E1606">
        <v>0.82299999999999995</v>
      </c>
    </row>
    <row r="1607" spans="1:5" x14ac:dyDescent="0.25">
      <c r="A1607">
        <v>1605</v>
      </c>
      <c r="B1607" s="3">
        <v>44370.069444444445</v>
      </c>
      <c r="C1607">
        <v>110.39700000000001</v>
      </c>
      <c r="D1607">
        <v>26.39</v>
      </c>
      <c r="E1607">
        <v>0.80700000000000005</v>
      </c>
    </row>
    <row r="1608" spans="1:5" x14ac:dyDescent="0.25">
      <c r="A1608">
        <v>1606</v>
      </c>
      <c r="B1608" s="3">
        <v>44370.072916666664</v>
      </c>
      <c r="C1608">
        <v>110.267</v>
      </c>
      <c r="D1608">
        <v>26.39</v>
      </c>
      <c r="E1608">
        <v>0.79400000000000004</v>
      </c>
    </row>
    <row r="1609" spans="1:5" x14ac:dyDescent="0.25">
      <c r="A1609">
        <v>1607</v>
      </c>
      <c r="B1609" s="3">
        <v>44370.076388888891</v>
      </c>
      <c r="C1609">
        <v>110.14400000000001</v>
      </c>
      <c r="D1609">
        <v>26.292000000000002</v>
      </c>
      <c r="E1609">
        <v>0.78200000000000003</v>
      </c>
    </row>
    <row r="1610" spans="1:5" x14ac:dyDescent="0.25">
      <c r="A1610">
        <v>1608</v>
      </c>
      <c r="B1610" s="3">
        <v>44370.079861111109</v>
      </c>
      <c r="C1610">
        <v>110.04600000000001</v>
      </c>
      <c r="D1610">
        <v>26.292000000000002</v>
      </c>
      <c r="E1610">
        <v>0.77200000000000002</v>
      </c>
    </row>
    <row r="1611" spans="1:5" x14ac:dyDescent="0.25">
      <c r="A1611">
        <v>1609</v>
      </c>
      <c r="B1611" s="3">
        <v>44370.083333333336</v>
      </c>
      <c r="C1611">
        <v>109.992</v>
      </c>
      <c r="D1611">
        <v>26.292000000000002</v>
      </c>
      <c r="E1611">
        <v>0.76700000000000002</v>
      </c>
    </row>
    <row r="1612" spans="1:5" x14ac:dyDescent="0.25">
      <c r="A1612">
        <v>1610</v>
      </c>
      <c r="B1612" s="3">
        <v>44370.086805555555</v>
      </c>
      <c r="C1612">
        <v>109.94799999999999</v>
      </c>
      <c r="D1612">
        <v>26.292000000000002</v>
      </c>
      <c r="E1612">
        <v>0.76200000000000001</v>
      </c>
    </row>
    <row r="1613" spans="1:5" x14ac:dyDescent="0.25">
      <c r="A1613">
        <v>1611</v>
      </c>
      <c r="B1613" s="3">
        <v>44370.090277777781</v>
      </c>
      <c r="C1613">
        <v>109.959</v>
      </c>
      <c r="D1613">
        <v>26.292000000000002</v>
      </c>
      <c r="E1613">
        <v>0.76300000000000001</v>
      </c>
    </row>
    <row r="1614" spans="1:5" x14ac:dyDescent="0.25">
      <c r="A1614">
        <v>1612</v>
      </c>
      <c r="B1614" s="3">
        <v>44370.09375</v>
      </c>
      <c r="C1614">
        <v>110.1</v>
      </c>
      <c r="D1614">
        <v>26.292000000000002</v>
      </c>
      <c r="E1614">
        <v>0.77700000000000002</v>
      </c>
    </row>
    <row r="1615" spans="1:5" x14ac:dyDescent="0.25">
      <c r="A1615">
        <v>1613</v>
      </c>
      <c r="B1615" s="3">
        <v>44370.097222222219</v>
      </c>
      <c r="C1615">
        <v>110.209</v>
      </c>
      <c r="D1615">
        <v>26.292000000000002</v>
      </c>
      <c r="E1615">
        <v>0.78800000000000003</v>
      </c>
    </row>
    <row r="1616" spans="1:5" x14ac:dyDescent="0.25">
      <c r="A1616">
        <v>1614</v>
      </c>
      <c r="B1616" s="3">
        <v>44370.100694444445</v>
      </c>
      <c r="C1616">
        <v>110.239</v>
      </c>
      <c r="D1616">
        <v>26.195</v>
      </c>
      <c r="E1616">
        <v>0.79100000000000004</v>
      </c>
    </row>
    <row r="1617" spans="1:5" x14ac:dyDescent="0.25">
      <c r="A1617">
        <v>1615</v>
      </c>
      <c r="B1617" s="3">
        <v>44370.104166666664</v>
      </c>
      <c r="C1617">
        <v>110.29300000000001</v>
      </c>
      <c r="D1617">
        <v>26.195</v>
      </c>
      <c r="E1617">
        <v>0.79700000000000004</v>
      </c>
    </row>
    <row r="1618" spans="1:5" x14ac:dyDescent="0.25">
      <c r="A1618">
        <v>1616</v>
      </c>
      <c r="B1618" s="3">
        <v>44370.107638888891</v>
      </c>
      <c r="C1618">
        <v>110.47799999999999</v>
      </c>
      <c r="D1618">
        <v>26.195</v>
      </c>
      <c r="E1618">
        <v>0.81599999999999995</v>
      </c>
    </row>
    <row r="1619" spans="1:5" x14ac:dyDescent="0.25">
      <c r="A1619">
        <v>1617</v>
      </c>
      <c r="B1619" s="3">
        <v>44370.111111111109</v>
      </c>
      <c r="C1619">
        <v>110.64100000000001</v>
      </c>
      <c r="D1619">
        <v>26.195</v>
      </c>
      <c r="E1619">
        <v>0.83199999999999996</v>
      </c>
    </row>
    <row r="1620" spans="1:5" x14ac:dyDescent="0.25">
      <c r="A1620">
        <v>1618</v>
      </c>
      <c r="B1620" s="3">
        <v>44370.114583333336</v>
      </c>
      <c r="C1620">
        <v>110.866</v>
      </c>
      <c r="D1620">
        <v>26.097000000000001</v>
      </c>
      <c r="E1620">
        <v>0.85499999999999998</v>
      </c>
    </row>
    <row r="1621" spans="1:5" x14ac:dyDescent="0.25">
      <c r="A1621">
        <v>1619</v>
      </c>
      <c r="B1621" s="3">
        <v>44370.118055555555</v>
      </c>
      <c r="C1621">
        <v>111.04</v>
      </c>
      <c r="D1621">
        <v>26.097000000000001</v>
      </c>
      <c r="E1621">
        <v>0.872</v>
      </c>
    </row>
    <row r="1622" spans="1:5" x14ac:dyDescent="0.25">
      <c r="A1622">
        <v>1620</v>
      </c>
      <c r="B1622" s="3">
        <v>44370.121527777781</v>
      </c>
      <c r="C1622">
        <v>111.214</v>
      </c>
      <c r="D1622">
        <v>26.097000000000001</v>
      </c>
      <c r="E1622">
        <v>0.89</v>
      </c>
    </row>
    <row r="1623" spans="1:5" x14ac:dyDescent="0.25">
      <c r="A1623">
        <v>1621</v>
      </c>
      <c r="B1623" s="3">
        <v>44370.125</v>
      </c>
      <c r="C1623">
        <v>111.41</v>
      </c>
      <c r="D1623">
        <v>26.097000000000001</v>
      </c>
      <c r="E1623">
        <v>0.91</v>
      </c>
    </row>
    <row r="1624" spans="1:5" x14ac:dyDescent="0.25">
      <c r="A1624">
        <v>1622</v>
      </c>
      <c r="B1624" s="3">
        <v>44370.128472222219</v>
      </c>
      <c r="C1624">
        <v>111.595</v>
      </c>
      <c r="D1624">
        <v>26.097000000000001</v>
      </c>
      <c r="E1624">
        <v>0.92800000000000005</v>
      </c>
    </row>
    <row r="1625" spans="1:5" x14ac:dyDescent="0.25">
      <c r="A1625">
        <v>1623</v>
      </c>
      <c r="B1625" s="3">
        <v>44370.131944444445</v>
      </c>
      <c r="C1625">
        <v>111.824</v>
      </c>
      <c r="D1625">
        <v>26.097000000000001</v>
      </c>
      <c r="E1625">
        <v>0.95099999999999996</v>
      </c>
    </row>
    <row r="1626" spans="1:5" x14ac:dyDescent="0.25">
      <c r="A1626">
        <v>1624</v>
      </c>
      <c r="B1626" s="3">
        <v>44370.135416666664</v>
      </c>
      <c r="C1626">
        <v>112.096</v>
      </c>
      <c r="D1626">
        <v>26.097000000000001</v>
      </c>
      <c r="E1626">
        <v>0.97899999999999998</v>
      </c>
    </row>
    <row r="1627" spans="1:5" x14ac:dyDescent="0.25">
      <c r="A1627">
        <v>1625</v>
      </c>
      <c r="B1627" s="3">
        <v>44370.138888888891</v>
      </c>
      <c r="C1627">
        <v>112.33799999999999</v>
      </c>
      <c r="D1627">
        <v>26.195</v>
      </c>
      <c r="E1627">
        <v>1.0029999999999999</v>
      </c>
    </row>
    <row r="1628" spans="1:5" x14ac:dyDescent="0.25">
      <c r="A1628">
        <v>1626</v>
      </c>
      <c r="B1628" s="3">
        <v>44370.142361111109</v>
      </c>
      <c r="C1628">
        <v>112.61</v>
      </c>
      <c r="D1628">
        <v>26.195</v>
      </c>
      <c r="E1628">
        <v>1.0309999999999999</v>
      </c>
    </row>
    <row r="1629" spans="1:5" x14ac:dyDescent="0.25">
      <c r="A1629">
        <v>1627</v>
      </c>
      <c r="B1629" s="3">
        <v>44370.145833333336</v>
      </c>
      <c r="C1629">
        <v>112.825</v>
      </c>
      <c r="D1629">
        <v>26.097000000000001</v>
      </c>
      <c r="E1629">
        <v>1.0529999999999999</v>
      </c>
    </row>
    <row r="1630" spans="1:5" x14ac:dyDescent="0.25">
      <c r="A1630">
        <v>1628</v>
      </c>
      <c r="B1630" s="3">
        <v>44370.149305555555</v>
      </c>
      <c r="C1630">
        <v>113.054</v>
      </c>
      <c r="D1630">
        <v>26.097000000000001</v>
      </c>
      <c r="E1630">
        <v>1.0760000000000001</v>
      </c>
    </row>
    <row r="1631" spans="1:5" x14ac:dyDescent="0.25">
      <c r="A1631">
        <v>1629</v>
      </c>
      <c r="B1631" s="3">
        <v>44370.152777777781</v>
      </c>
      <c r="C1631">
        <v>113.268</v>
      </c>
      <c r="D1631">
        <v>26</v>
      </c>
      <c r="E1631">
        <v>1.097</v>
      </c>
    </row>
    <row r="1632" spans="1:5" x14ac:dyDescent="0.25">
      <c r="A1632">
        <v>1630</v>
      </c>
      <c r="B1632" s="3">
        <v>44370.15625</v>
      </c>
      <c r="C1632">
        <v>113.51900000000001</v>
      </c>
      <c r="D1632">
        <v>26</v>
      </c>
      <c r="E1632">
        <v>1.123</v>
      </c>
    </row>
    <row r="1633" spans="1:5" x14ac:dyDescent="0.25">
      <c r="A1633">
        <v>1631</v>
      </c>
      <c r="B1633" s="3">
        <v>44370.159722222219</v>
      </c>
      <c r="C1633">
        <v>113.82299999999999</v>
      </c>
      <c r="D1633">
        <v>26</v>
      </c>
      <c r="E1633">
        <v>1.153</v>
      </c>
    </row>
    <row r="1634" spans="1:5" x14ac:dyDescent="0.25">
      <c r="A1634">
        <v>1632</v>
      </c>
      <c r="B1634" s="3">
        <v>44370.163194444445</v>
      </c>
      <c r="C1634">
        <v>114.074</v>
      </c>
      <c r="D1634">
        <v>26</v>
      </c>
      <c r="E1634">
        <v>1.179</v>
      </c>
    </row>
    <row r="1635" spans="1:5" x14ac:dyDescent="0.25">
      <c r="A1635">
        <v>1633</v>
      </c>
      <c r="B1635" s="3">
        <v>44370.166666666664</v>
      </c>
      <c r="C1635">
        <v>114.346</v>
      </c>
      <c r="D1635">
        <v>26</v>
      </c>
      <c r="E1635">
        <v>1.206</v>
      </c>
    </row>
    <row r="1636" spans="1:5" x14ac:dyDescent="0.25">
      <c r="A1636">
        <v>1634</v>
      </c>
      <c r="B1636" s="3">
        <v>44370.170138888891</v>
      </c>
      <c r="C1636">
        <v>114.63</v>
      </c>
      <c r="D1636">
        <v>26</v>
      </c>
      <c r="E1636">
        <v>1.2350000000000001</v>
      </c>
    </row>
    <row r="1637" spans="1:5" x14ac:dyDescent="0.25">
      <c r="A1637">
        <v>1635</v>
      </c>
      <c r="B1637" s="3">
        <v>44370.173611111109</v>
      </c>
      <c r="C1637">
        <v>114.964</v>
      </c>
      <c r="D1637">
        <v>25.902000000000001</v>
      </c>
      <c r="E1637">
        <v>1.268</v>
      </c>
    </row>
    <row r="1638" spans="1:5" x14ac:dyDescent="0.25">
      <c r="A1638">
        <v>1636</v>
      </c>
      <c r="B1638" s="3">
        <v>44370.177083333336</v>
      </c>
      <c r="C1638">
        <v>115.30200000000001</v>
      </c>
      <c r="D1638">
        <v>25.902000000000001</v>
      </c>
      <c r="E1638">
        <v>1.3029999999999999</v>
      </c>
    </row>
    <row r="1639" spans="1:5" x14ac:dyDescent="0.25">
      <c r="A1639">
        <v>1637</v>
      </c>
      <c r="B1639" s="3">
        <v>44370.180555555555</v>
      </c>
      <c r="C1639">
        <v>115.68300000000001</v>
      </c>
      <c r="D1639">
        <v>25.902000000000001</v>
      </c>
      <c r="E1639">
        <v>1.341</v>
      </c>
    </row>
    <row r="1640" spans="1:5" x14ac:dyDescent="0.25">
      <c r="A1640">
        <v>1638</v>
      </c>
      <c r="B1640" s="3">
        <v>44370.184027777781</v>
      </c>
      <c r="C1640">
        <v>116.021</v>
      </c>
      <c r="D1640">
        <v>25.902000000000001</v>
      </c>
      <c r="E1640">
        <v>1.375</v>
      </c>
    </row>
    <row r="1641" spans="1:5" x14ac:dyDescent="0.25">
      <c r="A1641">
        <v>1639</v>
      </c>
      <c r="B1641" s="3">
        <v>44370.1875</v>
      </c>
      <c r="C1641">
        <v>116.414</v>
      </c>
      <c r="D1641">
        <v>25.902000000000001</v>
      </c>
      <c r="E1641">
        <v>1.415</v>
      </c>
    </row>
    <row r="1642" spans="1:5" x14ac:dyDescent="0.25">
      <c r="A1642">
        <v>1640</v>
      </c>
      <c r="B1642" s="3">
        <v>44370.190972222219</v>
      </c>
      <c r="C1642">
        <v>116.864</v>
      </c>
      <c r="D1642">
        <v>26</v>
      </c>
      <c r="E1642">
        <v>1.46</v>
      </c>
    </row>
    <row r="1643" spans="1:5" x14ac:dyDescent="0.25">
      <c r="A1643">
        <v>1641</v>
      </c>
      <c r="B1643" s="3">
        <v>44370.194444444445</v>
      </c>
      <c r="C1643">
        <v>117.25700000000001</v>
      </c>
      <c r="D1643">
        <v>26</v>
      </c>
      <c r="E1643">
        <v>1.5</v>
      </c>
    </row>
    <row r="1644" spans="1:5" x14ac:dyDescent="0.25">
      <c r="A1644">
        <v>1642</v>
      </c>
      <c r="B1644" s="3">
        <v>44370.197916666664</v>
      </c>
      <c r="C1644">
        <v>117.614</v>
      </c>
      <c r="D1644">
        <v>25.902000000000001</v>
      </c>
      <c r="E1644">
        <v>1.536</v>
      </c>
    </row>
    <row r="1645" spans="1:5" x14ac:dyDescent="0.25">
      <c r="A1645">
        <v>1643</v>
      </c>
      <c r="B1645" s="3">
        <v>44370.201388888891</v>
      </c>
      <c r="C1645">
        <v>118.006</v>
      </c>
      <c r="D1645">
        <v>25.902000000000001</v>
      </c>
      <c r="E1645">
        <v>1.5760000000000001</v>
      </c>
    </row>
    <row r="1646" spans="1:5" x14ac:dyDescent="0.25">
      <c r="A1646">
        <v>1644</v>
      </c>
      <c r="B1646" s="3">
        <v>44370.204861111109</v>
      </c>
      <c r="C1646">
        <v>118.348</v>
      </c>
      <c r="D1646">
        <v>26</v>
      </c>
      <c r="E1646">
        <v>1.61</v>
      </c>
    </row>
    <row r="1647" spans="1:5" x14ac:dyDescent="0.25">
      <c r="A1647">
        <v>1645</v>
      </c>
      <c r="B1647" s="3">
        <v>44370.208333333336</v>
      </c>
      <c r="C1647">
        <v>118.708</v>
      </c>
      <c r="D1647">
        <v>26</v>
      </c>
      <c r="E1647">
        <v>1.6459999999999999</v>
      </c>
    </row>
    <row r="1648" spans="1:5" x14ac:dyDescent="0.25">
      <c r="A1648">
        <v>1646</v>
      </c>
      <c r="B1648" s="3">
        <v>44370.211805555555</v>
      </c>
      <c r="C1648">
        <v>119.036</v>
      </c>
      <c r="D1648">
        <v>26</v>
      </c>
      <c r="E1648">
        <v>1.68</v>
      </c>
    </row>
    <row r="1649" spans="1:5" x14ac:dyDescent="0.25">
      <c r="A1649">
        <v>1647</v>
      </c>
      <c r="B1649" s="3">
        <v>44370.215277777781</v>
      </c>
      <c r="C1649">
        <v>119.309</v>
      </c>
      <c r="D1649">
        <v>26</v>
      </c>
      <c r="E1649">
        <v>1.7070000000000001</v>
      </c>
    </row>
    <row r="1650" spans="1:5" x14ac:dyDescent="0.25">
      <c r="A1650">
        <v>1648</v>
      </c>
      <c r="B1650" s="3">
        <v>44370.21875</v>
      </c>
      <c r="C1650">
        <v>119.60299999999999</v>
      </c>
      <c r="D1650">
        <v>26</v>
      </c>
      <c r="E1650">
        <v>1.7370000000000001</v>
      </c>
    </row>
    <row r="1651" spans="1:5" x14ac:dyDescent="0.25">
      <c r="A1651">
        <v>1649</v>
      </c>
      <c r="B1651" s="3">
        <v>44370.222222222219</v>
      </c>
      <c r="C1651">
        <v>119.84399999999999</v>
      </c>
      <c r="D1651">
        <v>26</v>
      </c>
      <c r="E1651">
        <v>1.7609999999999999</v>
      </c>
    </row>
    <row r="1652" spans="1:5" x14ac:dyDescent="0.25">
      <c r="A1652">
        <v>1650</v>
      </c>
      <c r="B1652" s="3">
        <v>44370.225694444445</v>
      </c>
      <c r="C1652">
        <v>120.179</v>
      </c>
      <c r="D1652">
        <v>25.902000000000001</v>
      </c>
      <c r="E1652">
        <v>1.7949999999999999</v>
      </c>
    </row>
    <row r="1653" spans="1:5" x14ac:dyDescent="0.25">
      <c r="A1653">
        <v>1651</v>
      </c>
      <c r="B1653" s="3">
        <v>44370.229166666664</v>
      </c>
      <c r="C1653">
        <v>120.376</v>
      </c>
      <c r="D1653">
        <v>25.902000000000001</v>
      </c>
      <c r="E1653">
        <v>1.8149999999999999</v>
      </c>
    </row>
    <row r="1654" spans="1:5" x14ac:dyDescent="0.25">
      <c r="A1654">
        <v>1652</v>
      </c>
      <c r="B1654" s="3">
        <v>44370.232638888891</v>
      </c>
      <c r="C1654">
        <v>120.56100000000001</v>
      </c>
      <c r="D1654">
        <v>25.902000000000001</v>
      </c>
      <c r="E1654">
        <v>1.8340000000000001</v>
      </c>
    </row>
    <row r="1655" spans="1:5" x14ac:dyDescent="0.25">
      <c r="A1655">
        <v>1653</v>
      </c>
      <c r="B1655" s="3">
        <v>44370.236111111109</v>
      </c>
      <c r="C1655">
        <v>120.747</v>
      </c>
      <c r="D1655">
        <v>25.902000000000001</v>
      </c>
      <c r="E1655">
        <v>1.8520000000000001</v>
      </c>
    </row>
    <row r="1656" spans="1:5" x14ac:dyDescent="0.25">
      <c r="A1656">
        <v>1654</v>
      </c>
      <c r="B1656" s="3">
        <v>44370.239583333336</v>
      </c>
      <c r="C1656">
        <v>120.94</v>
      </c>
      <c r="D1656">
        <v>25.805</v>
      </c>
      <c r="E1656">
        <v>1.8720000000000001</v>
      </c>
    </row>
    <row r="1657" spans="1:5" x14ac:dyDescent="0.25">
      <c r="A1657">
        <v>1655</v>
      </c>
      <c r="B1657" s="3">
        <v>44370.243055555555</v>
      </c>
      <c r="C1657">
        <v>121.06100000000001</v>
      </c>
      <c r="D1657">
        <v>25.805</v>
      </c>
      <c r="E1657">
        <v>1.8839999999999999</v>
      </c>
    </row>
    <row r="1658" spans="1:5" x14ac:dyDescent="0.25">
      <c r="A1658">
        <v>1656</v>
      </c>
      <c r="B1658" s="3">
        <v>44370.246527777781</v>
      </c>
      <c r="C1658">
        <v>121.268</v>
      </c>
      <c r="D1658">
        <v>25.805</v>
      </c>
      <c r="E1658">
        <v>1.905</v>
      </c>
    </row>
    <row r="1659" spans="1:5" x14ac:dyDescent="0.25">
      <c r="A1659">
        <v>1657</v>
      </c>
      <c r="B1659" s="3">
        <v>44370.25</v>
      </c>
      <c r="C1659">
        <v>121.429</v>
      </c>
      <c r="D1659">
        <v>25.707999999999998</v>
      </c>
      <c r="E1659">
        <v>1.921</v>
      </c>
    </row>
    <row r="1660" spans="1:5" x14ac:dyDescent="0.25">
      <c r="A1660">
        <v>1658</v>
      </c>
      <c r="B1660" s="3">
        <v>44370.253472222219</v>
      </c>
      <c r="C1660">
        <v>121.58199999999999</v>
      </c>
      <c r="D1660">
        <v>25.707999999999998</v>
      </c>
      <c r="E1660">
        <v>1.9370000000000001</v>
      </c>
    </row>
    <row r="1661" spans="1:5" x14ac:dyDescent="0.25">
      <c r="A1661">
        <v>1659</v>
      </c>
      <c r="B1661" s="3">
        <v>44370.256944444445</v>
      </c>
      <c r="C1661">
        <v>121.702</v>
      </c>
      <c r="D1661">
        <v>25.707999999999998</v>
      </c>
      <c r="E1661">
        <v>1.9490000000000001</v>
      </c>
    </row>
    <row r="1662" spans="1:5" x14ac:dyDescent="0.25">
      <c r="A1662">
        <v>1660</v>
      </c>
      <c r="B1662" s="3">
        <v>44370.260416666664</v>
      </c>
      <c r="C1662">
        <v>121.837</v>
      </c>
      <c r="D1662">
        <v>25.805</v>
      </c>
      <c r="E1662">
        <v>1.962</v>
      </c>
    </row>
    <row r="1663" spans="1:5" x14ac:dyDescent="0.25">
      <c r="A1663">
        <v>1661</v>
      </c>
      <c r="B1663" s="3">
        <v>44370.263888888891</v>
      </c>
      <c r="C1663">
        <v>122.001</v>
      </c>
      <c r="D1663">
        <v>25.805</v>
      </c>
      <c r="E1663">
        <v>1.9790000000000001</v>
      </c>
    </row>
    <row r="1664" spans="1:5" x14ac:dyDescent="0.25">
      <c r="A1664">
        <v>1662</v>
      </c>
      <c r="B1664" s="3">
        <v>44370.267361111109</v>
      </c>
      <c r="C1664">
        <v>122.154</v>
      </c>
      <c r="D1664">
        <v>25.805</v>
      </c>
      <c r="E1664">
        <v>1.994</v>
      </c>
    </row>
    <row r="1665" spans="1:5" x14ac:dyDescent="0.25">
      <c r="A1665">
        <v>1663</v>
      </c>
      <c r="B1665" s="3">
        <v>44370.270833333336</v>
      </c>
      <c r="C1665">
        <v>122.288</v>
      </c>
      <c r="D1665">
        <v>25.902000000000001</v>
      </c>
      <c r="E1665">
        <v>2.008</v>
      </c>
    </row>
    <row r="1666" spans="1:5" x14ac:dyDescent="0.25">
      <c r="A1666">
        <v>1664</v>
      </c>
      <c r="B1666" s="3">
        <v>44370.274305555555</v>
      </c>
      <c r="C1666">
        <v>122.452</v>
      </c>
      <c r="D1666">
        <v>25.902000000000001</v>
      </c>
      <c r="E1666">
        <v>2.024</v>
      </c>
    </row>
    <row r="1667" spans="1:5" x14ac:dyDescent="0.25">
      <c r="A1667">
        <v>1665</v>
      </c>
      <c r="B1667" s="3">
        <v>44370.277777777781</v>
      </c>
      <c r="C1667">
        <v>122.627</v>
      </c>
      <c r="D1667">
        <v>25.902000000000001</v>
      </c>
      <c r="E1667">
        <v>2.0419999999999998</v>
      </c>
    </row>
    <row r="1668" spans="1:5" x14ac:dyDescent="0.25">
      <c r="A1668">
        <v>1666</v>
      </c>
      <c r="B1668" s="3">
        <v>44370.28125</v>
      </c>
      <c r="C1668">
        <v>122.78400000000001</v>
      </c>
      <c r="D1668">
        <v>26</v>
      </c>
      <c r="E1668">
        <v>2.0579999999999998</v>
      </c>
    </row>
    <row r="1669" spans="1:5" x14ac:dyDescent="0.25">
      <c r="A1669">
        <v>1667</v>
      </c>
      <c r="B1669" s="3">
        <v>44370.284722222219</v>
      </c>
      <c r="C1669">
        <v>122.926</v>
      </c>
      <c r="D1669">
        <v>26</v>
      </c>
      <c r="E1669">
        <v>2.0720000000000001</v>
      </c>
    </row>
    <row r="1670" spans="1:5" x14ac:dyDescent="0.25">
      <c r="A1670">
        <v>1668</v>
      </c>
      <c r="B1670" s="3">
        <v>44370.288194444445</v>
      </c>
      <c r="C1670">
        <v>123.068</v>
      </c>
      <c r="D1670">
        <v>26</v>
      </c>
      <c r="E1670">
        <v>2.0870000000000002</v>
      </c>
    </row>
    <row r="1671" spans="1:5" x14ac:dyDescent="0.25">
      <c r="A1671">
        <v>1669</v>
      </c>
      <c r="B1671" s="3">
        <v>44370.291666666664</v>
      </c>
      <c r="C1671">
        <v>123.178</v>
      </c>
      <c r="D1671">
        <v>26</v>
      </c>
      <c r="E1671">
        <v>2.0979999999999999</v>
      </c>
    </row>
    <row r="1672" spans="1:5" x14ac:dyDescent="0.25">
      <c r="A1672">
        <v>1670</v>
      </c>
      <c r="B1672" s="3">
        <v>44370.295138888891</v>
      </c>
      <c r="C1672">
        <v>123.26900000000001</v>
      </c>
      <c r="D1672">
        <v>26.097000000000001</v>
      </c>
      <c r="E1672">
        <v>2.1070000000000002</v>
      </c>
    </row>
    <row r="1673" spans="1:5" x14ac:dyDescent="0.25">
      <c r="A1673">
        <v>1671</v>
      </c>
      <c r="B1673" s="3">
        <v>44370.298611111109</v>
      </c>
      <c r="C1673">
        <v>123.367</v>
      </c>
      <c r="D1673">
        <v>26.097000000000001</v>
      </c>
      <c r="E1673">
        <v>2.117</v>
      </c>
    </row>
    <row r="1674" spans="1:5" x14ac:dyDescent="0.25">
      <c r="A1674">
        <v>1672</v>
      </c>
      <c r="B1674" s="3">
        <v>44370.302083333336</v>
      </c>
      <c r="C1674">
        <v>123.46899999999999</v>
      </c>
      <c r="D1674">
        <v>26.195</v>
      </c>
      <c r="E1674">
        <v>2.1269999999999998</v>
      </c>
    </row>
    <row r="1675" spans="1:5" x14ac:dyDescent="0.25">
      <c r="A1675">
        <v>1673</v>
      </c>
      <c r="B1675" s="3">
        <v>44370.305555555555</v>
      </c>
      <c r="C1675">
        <v>123.556</v>
      </c>
      <c r="D1675">
        <v>26.195</v>
      </c>
      <c r="E1675">
        <v>2.1360000000000001</v>
      </c>
    </row>
    <row r="1676" spans="1:5" x14ac:dyDescent="0.25">
      <c r="A1676">
        <v>1674</v>
      </c>
      <c r="B1676" s="3">
        <v>44370.309027777781</v>
      </c>
      <c r="C1676">
        <v>123.622</v>
      </c>
      <c r="D1676">
        <v>26.195</v>
      </c>
      <c r="E1676">
        <v>2.1429999999999998</v>
      </c>
    </row>
    <row r="1677" spans="1:5" x14ac:dyDescent="0.25">
      <c r="A1677">
        <v>1675</v>
      </c>
      <c r="B1677" s="3">
        <v>44370.3125</v>
      </c>
      <c r="C1677">
        <v>123.68</v>
      </c>
      <c r="D1677">
        <v>26.292000000000002</v>
      </c>
      <c r="E1677">
        <v>2.1480000000000001</v>
      </c>
    </row>
    <row r="1678" spans="1:5" x14ac:dyDescent="0.25">
      <c r="A1678">
        <v>1676</v>
      </c>
      <c r="B1678" s="3">
        <v>44370.315972222219</v>
      </c>
      <c r="C1678">
        <v>123.702</v>
      </c>
      <c r="D1678">
        <v>26.292000000000002</v>
      </c>
      <c r="E1678">
        <v>2.1509999999999998</v>
      </c>
    </row>
    <row r="1679" spans="1:5" x14ac:dyDescent="0.25">
      <c r="A1679">
        <v>1677</v>
      </c>
      <c r="B1679" s="3">
        <v>44370.319444444445</v>
      </c>
      <c r="C1679">
        <v>123.71299999999999</v>
      </c>
      <c r="D1679">
        <v>26.292000000000002</v>
      </c>
      <c r="E1679">
        <v>2.1520000000000001</v>
      </c>
    </row>
    <row r="1680" spans="1:5" x14ac:dyDescent="0.25">
      <c r="A1680">
        <v>1678</v>
      </c>
      <c r="B1680" s="3">
        <v>44370.322916666664</v>
      </c>
      <c r="C1680">
        <v>123.702</v>
      </c>
      <c r="D1680">
        <v>26.292000000000002</v>
      </c>
      <c r="E1680">
        <v>2.1509999999999998</v>
      </c>
    </row>
    <row r="1681" spans="1:5" x14ac:dyDescent="0.25">
      <c r="A1681">
        <v>1679</v>
      </c>
      <c r="B1681" s="3">
        <v>44370.326388888891</v>
      </c>
      <c r="C1681">
        <v>123.637</v>
      </c>
      <c r="D1681">
        <v>26.292000000000002</v>
      </c>
      <c r="E1681">
        <v>2.1440000000000001</v>
      </c>
    </row>
    <row r="1682" spans="1:5" x14ac:dyDescent="0.25">
      <c r="A1682">
        <v>1680</v>
      </c>
      <c r="B1682" s="3">
        <v>44370.329861111109</v>
      </c>
      <c r="C1682">
        <v>123.56</v>
      </c>
      <c r="D1682">
        <v>26.292000000000002</v>
      </c>
      <c r="E1682">
        <v>2.1360000000000001</v>
      </c>
    </row>
    <row r="1683" spans="1:5" x14ac:dyDescent="0.25">
      <c r="A1683">
        <v>1681</v>
      </c>
      <c r="B1683" s="3">
        <v>44370.333333333336</v>
      </c>
      <c r="C1683">
        <v>123.494</v>
      </c>
      <c r="D1683">
        <v>26.292000000000002</v>
      </c>
      <c r="E1683">
        <v>2.13</v>
      </c>
    </row>
    <row r="1684" spans="1:5" x14ac:dyDescent="0.25">
      <c r="A1684">
        <v>1682</v>
      </c>
      <c r="B1684" s="3">
        <v>44370.336805555555</v>
      </c>
      <c r="C1684">
        <v>123.396</v>
      </c>
      <c r="D1684">
        <v>26.292000000000002</v>
      </c>
      <c r="E1684">
        <v>2.12</v>
      </c>
    </row>
    <row r="1685" spans="1:5" x14ac:dyDescent="0.25">
      <c r="A1685">
        <v>1683</v>
      </c>
      <c r="B1685" s="3">
        <v>44370.340277777781</v>
      </c>
      <c r="C1685">
        <v>123.297</v>
      </c>
      <c r="D1685">
        <v>26.292000000000002</v>
      </c>
      <c r="E1685">
        <v>2.11</v>
      </c>
    </row>
    <row r="1686" spans="1:5" x14ac:dyDescent="0.25">
      <c r="A1686">
        <v>1684</v>
      </c>
      <c r="B1686" s="3">
        <v>44370.34375</v>
      </c>
      <c r="C1686">
        <v>123.17700000000001</v>
      </c>
      <c r="D1686">
        <v>26.292000000000002</v>
      </c>
      <c r="E1686">
        <v>2.0979999999999999</v>
      </c>
    </row>
    <row r="1687" spans="1:5" x14ac:dyDescent="0.25">
      <c r="A1687">
        <v>1685</v>
      </c>
      <c r="B1687" s="3">
        <v>44370.347222222219</v>
      </c>
      <c r="C1687">
        <v>123.068</v>
      </c>
      <c r="D1687">
        <v>26.292000000000002</v>
      </c>
      <c r="E1687">
        <v>2.0870000000000002</v>
      </c>
    </row>
    <row r="1688" spans="1:5" x14ac:dyDescent="0.25">
      <c r="A1688">
        <v>1686</v>
      </c>
      <c r="B1688" s="3">
        <v>44370.350694444445</v>
      </c>
      <c r="C1688">
        <v>122.96899999999999</v>
      </c>
      <c r="D1688">
        <v>26.292000000000002</v>
      </c>
      <c r="E1688">
        <v>2.077</v>
      </c>
    </row>
    <row r="1689" spans="1:5" x14ac:dyDescent="0.25">
      <c r="A1689">
        <v>1687</v>
      </c>
      <c r="B1689" s="3">
        <v>44370.354166666664</v>
      </c>
      <c r="C1689">
        <v>122.83799999999999</v>
      </c>
      <c r="D1689">
        <v>26.292000000000002</v>
      </c>
      <c r="E1689">
        <v>2.0630000000000002</v>
      </c>
    </row>
    <row r="1690" spans="1:5" x14ac:dyDescent="0.25">
      <c r="A1690">
        <v>1688</v>
      </c>
      <c r="B1690" s="3">
        <v>44370.357638888891</v>
      </c>
      <c r="C1690">
        <v>122.70699999999999</v>
      </c>
      <c r="D1690">
        <v>26.292000000000002</v>
      </c>
      <c r="E1690">
        <v>2.0499999999999998</v>
      </c>
    </row>
    <row r="1691" spans="1:5" x14ac:dyDescent="0.25">
      <c r="A1691">
        <v>1689</v>
      </c>
      <c r="B1691" s="3">
        <v>44370.361111111109</v>
      </c>
      <c r="C1691">
        <v>122.56399999999999</v>
      </c>
      <c r="D1691">
        <v>26.292000000000002</v>
      </c>
      <c r="E1691">
        <v>2.036</v>
      </c>
    </row>
    <row r="1692" spans="1:5" x14ac:dyDescent="0.25">
      <c r="A1692">
        <v>1690</v>
      </c>
      <c r="B1692" s="3">
        <v>44370.364583333336</v>
      </c>
      <c r="C1692">
        <v>122.408</v>
      </c>
      <c r="D1692">
        <v>26.195</v>
      </c>
      <c r="E1692">
        <v>2.02</v>
      </c>
    </row>
    <row r="1693" spans="1:5" x14ac:dyDescent="0.25">
      <c r="A1693">
        <v>1691</v>
      </c>
      <c r="B1693" s="3">
        <v>44370.368055555555</v>
      </c>
      <c r="C1693">
        <v>122.22199999999999</v>
      </c>
      <c r="D1693">
        <v>26.195</v>
      </c>
      <c r="E1693">
        <v>2.0009999999999999</v>
      </c>
    </row>
    <row r="1694" spans="1:5" x14ac:dyDescent="0.25">
      <c r="A1694">
        <v>1692</v>
      </c>
      <c r="B1694" s="3">
        <v>44370.371527777781</v>
      </c>
      <c r="C1694">
        <v>122.033</v>
      </c>
      <c r="D1694">
        <v>26.097000000000001</v>
      </c>
      <c r="E1694">
        <v>1.982</v>
      </c>
    </row>
    <row r="1695" spans="1:5" x14ac:dyDescent="0.25">
      <c r="A1695">
        <v>1693</v>
      </c>
      <c r="B1695" s="3">
        <v>44370.375</v>
      </c>
      <c r="C1695">
        <v>121.825</v>
      </c>
      <c r="D1695">
        <v>26.097000000000001</v>
      </c>
      <c r="E1695">
        <v>1.9610000000000001</v>
      </c>
    </row>
    <row r="1696" spans="1:5" x14ac:dyDescent="0.25">
      <c r="A1696">
        <v>1694</v>
      </c>
      <c r="B1696" s="3">
        <v>44370.378472222219</v>
      </c>
      <c r="C1696">
        <v>121.60299999999999</v>
      </c>
      <c r="D1696">
        <v>26</v>
      </c>
      <c r="E1696">
        <v>1.9390000000000001</v>
      </c>
    </row>
    <row r="1697" spans="1:5" x14ac:dyDescent="0.25">
      <c r="A1697">
        <v>1695</v>
      </c>
      <c r="B1697" s="3">
        <v>44370.381944444445</v>
      </c>
      <c r="C1697">
        <v>121.417</v>
      </c>
      <c r="D1697">
        <v>26</v>
      </c>
      <c r="E1697">
        <v>1.92</v>
      </c>
    </row>
    <row r="1698" spans="1:5" x14ac:dyDescent="0.25">
      <c r="A1698">
        <v>1696</v>
      </c>
      <c r="B1698" s="3">
        <v>44370.385416666664</v>
      </c>
      <c r="C1698">
        <v>121.22</v>
      </c>
      <c r="D1698">
        <v>26</v>
      </c>
      <c r="E1698">
        <v>1.9</v>
      </c>
    </row>
    <row r="1699" spans="1:5" x14ac:dyDescent="0.25">
      <c r="A1699">
        <v>1697</v>
      </c>
      <c r="B1699" s="3">
        <v>44370.388888888891</v>
      </c>
      <c r="C1699">
        <v>120.98699999999999</v>
      </c>
      <c r="D1699">
        <v>25.902000000000001</v>
      </c>
      <c r="E1699">
        <v>1.877</v>
      </c>
    </row>
    <row r="1700" spans="1:5" x14ac:dyDescent="0.25">
      <c r="A1700">
        <v>1698</v>
      </c>
      <c r="B1700" s="3">
        <v>44370.392361111109</v>
      </c>
      <c r="C1700">
        <v>120.76900000000001</v>
      </c>
      <c r="D1700">
        <v>25.902000000000001</v>
      </c>
      <c r="E1700">
        <v>1.855</v>
      </c>
    </row>
    <row r="1701" spans="1:5" x14ac:dyDescent="0.25">
      <c r="A1701">
        <v>1699</v>
      </c>
      <c r="B1701" s="3">
        <v>44370.395833333336</v>
      </c>
      <c r="C1701">
        <v>120.539</v>
      </c>
      <c r="D1701">
        <v>25.902000000000001</v>
      </c>
      <c r="E1701">
        <v>1.831</v>
      </c>
    </row>
    <row r="1702" spans="1:5" x14ac:dyDescent="0.25">
      <c r="A1702">
        <v>1700</v>
      </c>
      <c r="B1702" s="3">
        <v>44370.399305555555</v>
      </c>
      <c r="C1702">
        <v>120.307</v>
      </c>
      <c r="D1702">
        <v>25.805</v>
      </c>
      <c r="E1702">
        <v>1.8080000000000001</v>
      </c>
    </row>
    <row r="1703" spans="1:5" x14ac:dyDescent="0.25">
      <c r="A1703">
        <v>1701</v>
      </c>
      <c r="B1703" s="3">
        <v>44370.402777777781</v>
      </c>
      <c r="C1703">
        <v>120.066</v>
      </c>
      <c r="D1703">
        <v>25.805</v>
      </c>
      <c r="E1703">
        <v>1.784</v>
      </c>
    </row>
    <row r="1704" spans="1:5" x14ac:dyDescent="0.25">
      <c r="A1704">
        <v>1702</v>
      </c>
      <c r="B1704" s="3">
        <v>44370.40625</v>
      </c>
      <c r="C1704">
        <v>119.815</v>
      </c>
      <c r="D1704">
        <v>25.805</v>
      </c>
      <c r="E1704">
        <v>1.758</v>
      </c>
    </row>
    <row r="1705" spans="1:5" x14ac:dyDescent="0.25">
      <c r="A1705">
        <v>1703</v>
      </c>
      <c r="B1705" s="3">
        <v>44370.409722222219</v>
      </c>
      <c r="C1705">
        <v>119.542</v>
      </c>
      <c r="D1705">
        <v>25.805</v>
      </c>
      <c r="E1705">
        <v>1.7310000000000001</v>
      </c>
    </row>
    <row r="1706" spans="1:5" x14ac:dyDescent="0.25">
      <c r="A1706">
        <v>1704</v>
      </c>
      <c r="B1706" s="3">
        <v>44370.413194444445</v>
      </c>
      <c r="C1706">
        <v>119.28</v>
      </c>
      <c r="D1706">
        <v>25.805</v>
      </c>
      <c r="E1706">
        <v>1.704</v>
      </c>
    </row>
    <row r="1707" spans="1:5" x14ac:dyDescent="0.25">
      <c r="A1707">
        <v>1705</v>
      </c>
      <c r="B1707" s="3">
        <v>44370.416666666664</v>
      </c>
      <c r="C1707">
        <v>119.00700000000001</v>
      </c>
      <c r="D1707">
        <v>25.805</v>
      </c>
      <c r="E1707">
        <v>1.677</v>
      </c>
    </row>
    <row r="1708" spans="1:5" x14ac:dyDescent="0.25">
      <c r="A1708">
        <v>1706</v>
      </c>
      <c r="B1708" s="3">
        <v>44370.420138888891</v>
      </c>
      <c r="C1708">
        <v>118.756</v>
      </c>
      <c r="D1708">
        <v>25.805</v>
      </c>
      <c r="E1708">
        <v>1.651</v>
      </c>
    </row>
    <row r="1709" spans="1:5" x14ac:dyDescent="0.25">
      <c r="A1709">
        <v>1707</v>
      </c>
      <c r="B1709" s="3">
        <v>44370.423611111109</v>
      </c>
      <c r="C1709">
        <v>118.41800000000001</v>
      </c>
      <c r="D1709">
        <v>25.805</v>
      </c>
      <c r="E1709">
        <v>1.617</v>
      </c>
    </row>
    <row r="1710" spans="1:5" x14ac:dyDescent="0.25">
      <c r="A1710">
        <v>1708</v>
      </c>
      <c r="B1710" s="3">
        <v>44370.427083333336</v>
      </c>
      <c r="C1710">
        <v>118.101</v>
      </c>
      <c r="D1710">
        <v>25.805</v>
      </c>
      <c r="E1710">
        <v>1.585</v>
      </c>
    </row>
    <row r="1711" spans="1:5" x14ac:dyDescent="0.25">
      <c r="A1711">
        <v>1709</v>
      </c>
      <c r="B1711" s="3">
        <v>44370.430555555555</v>
      </c>
      <c r="C1711">
        <v>117.818</v>
      </c>
      <c r="D1711">
        <v>25.805</v>
      </c>
      <c r="E1711">
        <v>1.5569999999999999</v>
      </c>
    </row>
    <row r="1712" spans="1:5" x14ac:dyDescent="0.25">
      <c r="A1712">
        <v>1710</v>
      </c>
      <c r="B1712" s="3">
        <v>44370.434027777781</v>
      </c>
      <c r="C1712">
        <v>117.53700000000001</v>
      </c>
      <c r="D1712">
        <v>25.902000000000001</v>
      </c>
      <c r="E1712">
        <v>1.528</v>
      </c>
    </row>
    <row r="1713" spans="1:5" x14ac:dyDescent="0.25">
      <c r="A1713">
        <v>1711</v>
      </c>
      <c r="B1713" s="3">
        <v>44370.4375</v>
      </c>
      <c r="C1713">
        <v>117.232</v>
      </c>
      <c r="D1713">
        <v>25.902000000000001</v>
      </c>
      <c r="E1713">
        <v>1.4970000000000001</v>
      </c>
    </row>
    <row r="1714" spans="1:5" x14ac:dyDescent="0.25">
      <c r="A1714">
        <v>1712</v>
      </c>
      <c r="B1714" s="3">
        <v>44370.440972222219</v>
      </c>
      <c r="C1714">
        <v>116.94799999999999</v>
      </c>
      <c r="D1714">
        <v>25.902000000000001</v>
      </c>
      <c r="E1714">
        <v>1.4690000000000001</v>
      </c>
    </row>
    <row r="1715" spans="1:5" x14ac:dyDescent="0.25">
      <c r="A1715">
        <v>1713</v>
      </c>
      <c r="B1715" s="3">
        <v>44370.444444444445</v>
      </c>
      <c r="C1715">
        <v>116.654</v>
      </c>
      <c r="D1715">
        <v>25.902000000000001</v>
      </c>
      <c r="E1715">
        <v>1.4390000000000001</v>
      </c>
    </row>
    <row r="1716" spans="1:5" x14ac:dyDescent="0.25">
      <c r="A1716">
        <v>1714</v>
      </c>
      <c r="B1716" s="3">
        <v>44370.447916666664</v>
      </c>
      <c r="C1716">
        <v>116.34099999999999</v>
      </c>
      <c r="D1716">
        <v>26</v>
      </c>
      <c r="E1716">
        <v>1.4079999999999999</v>
      </c>
    </row>
    <row r="1717" spans="1:5" x14ac:dyDescent="0.25">
      <c r="A1717">
        <v>1715</v>
      </c>
      <c r="B1717" s="3">
        <v>44370.451388888891</v>
      </c>
      <c r="C1717">
        <v>116.057</v>
      </c>
      <c r="D1717">
        <v>26</v>
      </c>
      <c r="E1717">
        <v>1.379</v>
      </c>
    </row>
    <row r="1718" spans="1:5" x14ac:dyDescent="0.25">
      <c r="A1718">
        <v>1716</v>
      </c>
      <c r="B1718" s="3">
        <v>44370.454861111109</v>
      </c>
      <c r="C1718">
        <v>115.76300000000001</v>
      </c>
      <c r="D1718">
        <v>26</v>
      </c>
      <c r="E1718">
        <v>1.349</v>
      </c>
    </row>
    <row r="1719" spans="1:5" x14ac:dyDescent="0.25">
      <c r="A1719">
        <v>1717</v>
      </c>
      <c r="B1719" s="3">
        <v>44370.458333333336</v>
      </c>
      <c r="C1719">
        <v>115.46899999999999</v>
      </c>
      <c r="D1719">
        <v>26</v>
      </c>
      <c r="E1719">
        <v>1.319</v>
      </c>
    </row>
    <row r="1720" spans="1:5" x14ac:dyDescent="0.25">
      <c r="A1720">
        <v>1718</v>
      </c>
      <c r="B1720" s="3">
        <v>44370.461805555555</v>
      </c>
      <c r="C1720">
        <v>115.163</v>
      </c>
      <c r="D1720">
        <v>26</v>
      </c>
      <c r="E1720">
        <v>1.2889999999999999</v>
      </c>
    </row>
    <row r="1721" spans="1:5" x14ac:dyDescent="0.25">
      <c r="A1721">
        <v>1719</v>
      </c>
      <c r="B1721" s="3">
        <v>44370.465277777781</v>
      </c>
      <c r="C1721">
        <v>114.89100000000001</v>
      </c>
      <c r="D1721">
        <v>26</v>
      </c>
      <c r="E1721">
        <v>1.2609999999999999</v>
      </c>
    </row>
    <row r="1722" spans="1:5" x14ac:dyDescent="0.25">
      <c r="A1722">
        <v>1720</v>
      </c>
      <c r="B1722" s="3">
        <v>44370.46875</v>
      </c>
      <c r="C1722">
        <v>114.619</v>
      </c>
      <c r="D1722">
        <v>26</v>
      </c>
      <c r="E1722">
        <v>1.234</v>
      </c>
    </row>
    <row r="1723" spans="1:5" x14ac:dyDescent="0.25">
      <c r="A1723">
        <v>1721</v>
      </c>
      <c r="B1723" s="3">
        <v>44370.472222222219</v>
      </c>
      <c r="C1723">
        <v>114.31699999999999</v>
      </c>
      <c r="D1723">
        <v>26.097000000000001</v>
      </c>
      <c r="E1723">
        <v>1.2030000000000001</v>
      </c>
    </row>
    <row r="1724" spans="1:5" x14ac:dyDescent="0.25">
      <c r="A1724">
        <v>1722</v>
      </c>
      <c r="B1724" s="3">
        <v>44370.475694444445</v>
      </c>
      <c r="C1724">
        <v>114.066</v>
      </c>
      <c r="D1724">
        <v>26.097000000000001</v>
      </c>
      <c r="E1724">
        <v>1.1779999999999999</v>
      </c>
    </row>
    <row r="1725" spans="1:5" x14ac:dyDescent="0.25">
      <c r="A1725">
        <v>1723</v>
      </c>
      <c r="B1725" s="3">
        <v>44370.479166666664</v>
      </c>
      <c r="C1725">
        <v>113.827</v>
      </c>
      <c r="D1725">
        <v>26.097000000000001</v>
      </c>
      <c r="E1725">
        <v>1.1539999999999999</v>
      </c>
    </row>
    <row r="1726" spans="1:5" x14ac:dyDescent="0.25">
      <c r="A1726">
        <v>1724</v>
      </c>
      <c r="B1726" s="3">
        <v>44370.482638888891</v>
      </c>
      <c r="C1726">
        <v>113.587</v>
      </c>
      <c r="D1726">
        <v>26.097000000000001</v>
      </c>
      <c r="E1726">
        <v>1.129</v>
      </c>
    </row>
    <row r="1727" spans="1:5" x14ac:dyDescent="0.25">
      <c r="A1727">
        <v>1725</v>
      </c>
      <c r="B1727" s="3">
        <v>44370.486111111109</v>
      </c>
      <c r="C1727">
        <v>113.32599999999999</v>
      </c>
      <c r="D1727">
        <v>26.097000000000001</v>
      </c>
      <c r="E1727">
        <v>1.103</v>
      </c>
    </row>
    <row r="1728" spans="1:5" x14ac:dyDescent="0.25">
      <c r="A1728">
        <v>1726</v>
      </c>
      <c r="B1728" s="3">
        <v>44370.489583333336</v>
      </c>
      <c r="C1728">
        <v>113.06399999999999</v>
      </c>
      <c r="D1728">
        <v>26.097000000000001</v>
      </c>
      <c r="E1728">
        <v>1.077</v>
      </c>
    </row>
    <row r="1729" spans="1:5" x14ac:dyDescent="0.25">
      <c r="A1729">
        <v>1727</v>
      </c>
      <c r="B1729" s="3">
        <v>44370.493055555555</v>
      </c>
      <c r="C1729">
        <v>112.872</v>
      </c>
      <c r="D1729">
        <v>26.195</v>
      </c>
      <c r="E1729">
        <v>1.0569999999999999</v>
      </c>
    </row>
    <row r="1730" spans="1:5" x14ac:dyDescent="0.25">
      <c r="A1730">
        <v>1728</v>
      </c>
      <c r="B1730" s="3">
        <v>44370.496527777781</v>
      </c>
      <c r="C1730">
        <v>112.63200000000001</v>
      </c>
      <c r="D1730">
        <v>26.195</v>
      </c>
      <c r="E1730">
        <v>1.0329999999999999</v>
      </c>
    </row>
    <row r="1731" spans="1:5" x14ac:dyDescent="0.25">
      <c r="A1731">
        <v>1729</v>
      </c>
      <c r="B1731" s="3">
        <v>44370.5</v>
      </c>
      <c r="C1731">
        <v>112.393</v>
      </c>
      <c r="D1731">
        <v>26.195</v>
      </c>
      <c r="E1731">
        <v>1.0089999999999999</v>
      </c>
    </row>
    <row r="1732" spans="1:5" x14ac:dyDescent="0.25">
      <c r="A1732">
        <v>1730</v>
      </c>
      <c r="B1732" s="3">
        <v>44370.503472222219</v>
      </c>
      <c r="C1732">
        <v>112.18600000000001</v>
      </c>
      <c r="D1732">
        <v>26.195</v>
      </c>
      <c r="E1732">
        <v>0.98799999999999999</v>
      </c>
    </row>
    <row r="1733" spans="1:5" x14ac:dyDescent="0.25">
      <c r="A1733">
        <v>1731</v>
      </c>
      <c r="B1733" s="3">
        <v>44370.506944444445</v>
      </c>
      <c r="C1733">
        <v>111.982</v>
      </c>
      <c r="D1733">
        <v>26.292000000000002</v>
      </c>
      <c r="E1733">
        <v>0.96699999999999997</v>
      </c>
    </row>
    <row r="1734" spans="1:5" x14ac:dyDescent="0.25">
      <c r="A1734">
        <v>1732</v>
      </c>
      <c r="B1734" s="3">
        <v>44370.510416666664</v>
      </c>
      <c r="C1734">
        <v>111.797</v>
      </c>
      <c r="D1734">
        <v>26.292000000000002</v>
      </c>
      <c r="E1734">
        <v>0.94899999999999995</v>
      </c>
    </row>
    <row r="1735" spans="1:5" x14ac:dyDescent="0.25">
      <c r="A1735">
        <v>1733</v>
      </c>
      <c r="B1735" s="3">
        <v>44370.513888888891</v>
      </c>
      <c r="C1735">
        <v>111.648</v>
      </c>
      <c r="D1735">
        <v>26.39</v>
      </c>
      <c r="E1735">
        <v>0.93400000000000005</v>
      </c>
    </row>
    <row r="1736" spans="1:5" x14ac:dyDescent="0.25">
      <c r="A1736">
        <v>1734</v>
      </c>
      <c r="B1736" s="3">
        <v>44370.517361111109</v>
      </c>
      <c r="C1736">
        <v>111.40900000000001</v>
      </c>
      <c r="D1736">
        <v>26.39</v>
      </c>
      <c r="E1736">
        <v>0.91</v>
      </c>
    </row>
    <row r="1737" spans="1:5" x14ac:dyDescent="0.25">
      <c r="A1737">
        <v>1735</v>
      </c>
      <c r="B1737" s="3">
        <v>44370.520833333336</v>
      </c>
      <c r="C1737">
        <v>111.303</v>
      </c>
      <c r="D1737">
        <v>26.488</v>
      </c>
      <c r="E1737">
        <v>0.89900000000000002</v>
      </c>
    </row>
    <row r="1738" spans="1:5" x14ac:dyDescent="0.25">
      <c r="A1738">
        <v>1736</v>
      </c>
      <c r="B1738" s="3">
        <v>44370.524305555555</v>
      </c>
      <c r="C1738">
        <v>111.129</v>
      </c>
      <c r="D1738">
        <v>26.488</v>
      </c>
      <c r="E1738">
        <v>0.88100000000000001</v>
      </c>
    </row>
    <row r="1739" spans="1:5" x14ac:dyDescent="0.25">
      <c r="A1739">
        <v>1737</v>
      </c>
      <c r="B1739" s="3">
        <v>44370.527777777781</v>
      </c>
      <c r="C1739">
        <v>110.96899999999999</v>
      </c>
      <c r="D1739">
        <v>26.585000000000001</v>
      </c>
      <c r="E1739">
        <v>0.86499999999999999</v>
      </c>
    </row>
    <row r="1740" spans="1:5" x14ac:dyDescent="0.25">
      <c r="A1740">
        <v>1738</v>
      </c>
      <c r="B1740" s="3">
        <v>44370.53125</v>
      </c>
      <c r="C1740">
        <v>110.827</v>
      </c>
      <c r="D1740">
        <v>26.585000000000001</v>
      </c>
      <c r="E1740">
        <v>0.85099999999999998</v>
      </c>
    </row>
    <row r="1741" spans="1:5" x14ac:dyDescent="0.25">
      <c r="A1741">
        <v>1739</v>
      </c>
      <c r="B1741" s="3">
        <v>44370.534722222219</v>
      </c>
      <c r="C1741">
        <v>110.721</v>
      </c>
      <c r="D1741">
        <v>26.683</v>
      </c>
      <c r="E1741">
        <v>0.84</v>
      </c>
    </row>
    <row r="1742" spans="1:5" x14ac:dyDescent="0.25">
      <c r="A1742">
        <v>1740</v>
      </c>
      <c r="B1742" s="3">
        <v>44370.538194444445</v>
      </c>
      <c r="C1742">
        <v>110.55800000000001</v>
      </c>
      <c r="D1742">
        <v>26.683</v>
      </c>
      <c r="E1742">
        <v>0.82399999999999995</v>
      </c>
    </row>
    <row r="1743" spans="1:5" x14ac:dyDescent="0.25">
      <c r="A1743">
        <v>1741</v>
      </c>
      <c r="B1743" s="3">
        <v>44370.541666666664</v>
      </c>
      <c r="C1743">
        <v>110.485</v>
      </c>
      <c r="D1743">
        <v>26.780999999999999</v>
      </c>
      <c r="E1743">
        <v>0.81599999999999995</v>
      </c>
    </row>
    <row r="1744" spans="1:5" x14ac:dyDescent="0.25">
      <c r="A1744">
        <v>1742</v>
      </c>
      <c r="B1744" s="3">
        <v>44370.545138888891</v>
      </c>
      <c r="C1744">
        <v>110.36499999999999</v>
      </c>
      <c r="D1744">
        <v>26.780999999999999</v>
      </c>
      <c r="E1744">
        <v>0.80400000000000005</v>
      </c>
    </row>
    <row r="1745" spans="1:5" x14ac:dyDescent="0.25">
      <c r="A1745">
        <v>1743</v>
      </c>
      <c r="B1745" s="3">
        <v>44370.548611111109</v>
      </c>
      <c r="C1745">
        <v>110.26</v>
      </c>
      <c r="D1745">
        <v>26.879000000000001</v>
      </c>
      <c r="E1745">
        <v>0.79400000000000004</v>
      </c>
    </row>
    <row r="1746" spans="1:5" x14ac:dyDescent="0.25">
      <c r="A1746">
        <v>1744</v>
      </c>
      <c r="B1746" s="3">
        <v>44370.552083333336</v>
      </c>
      <c r="C1746">
        <v>110.16200000000001</v>
      </c>
      <c r="D1746">
        <v>26.879000000000001</v>
      </c>
      <c r="E1746">
        <v>0.78400000000000003</v>
      </c>
    </row>
    <row r="1747" spans="1:5" x14ac:dyDescent="0.25">
      <c r="A1747">
        <v>1745</v>
      </c>
      <c r="B1747" s="3">
        <v>44370.555555555555</v>
      </c>
      <c r="C1747">
        <v>110.078</v>
      </c>
      <c r="D1747">
        <v>26.977</v>
      </c>
      <c r="E1747">
        <v>0.77500000000000002</v>
      </c>
    </row>
    <row r="1748" spans="1:5" x14ac:dyDescent="0.25">
      <c r="A1748">
        <v>1746</v>
      </c>
      <c r="B1748" s="3">
        <v>44370.559027777781</v>
      </c>
      <c r="C1748">
        <v>110.012</v>
      </c>
      <c r="D1748">
        <v>26.977</v>
      </c>
      <c r="E1748">
        <v>0.76900000000000002</v>
      </c>
    </row>
    <row r="1749" spans="1:5" x14ac:dyDescent="0.25">
      <c r="A1749">
        <v>1747</v>
      </c>
      <c r="B1749" s="3">
        <v>44370.5625</v>
      </c>
      <c r="C1749">
        <v>109.95</v>
      </c>
      <c r="D1749">
        <v>27.074999999999999</v>
      </c>
      <c r="E1749">
        <v>0.76200000000000001</v>
      </c>
    </row>
    <row r="1750" spans="1:5" x14ac:dyDescent="0.25">
      <c r="A1750">
        <v>1748</v>
      </c>
      <c r="B1750" s="3">
        <v>44370.565972222219</v>
      </c>
      <c r="C1750">
        <v>109.84099999999999</v>
      </c>
      <c r="D1750">
        <v>27.074999999999999</v>
      </c>
      <c r="E1750">
        <v>0.751</v>
      </c>
    </row>
    <row r="1751" spans="1:5" x14ac:dyDescent="0.25">
      <c r="A1751">
        <v>1749</v>
      </c>
      <c r="B1751" s="3">
        <v>44370.569444444445</v>
      </c>
      <c r="C1751">
        <v>109.822</v>
      </c>
      <c r="D1751">
        <v>27.172999999999998</v>
      </c>
      <c r="E1751">
        <v>0.749</v>
      </c>
    </row>
    <row r="1752" spans="1:5" x14ac:dyDescent="0.25">
      <c r="A1752">
        <v>1750</v>
      </c>
      <c r="B1752" s="3">
        <v>44370.572916666664</v>
      </c>
      <c r="C1752">
        <v>109.736</v>
      </c>
      <c r="D1752">
        <v>27.172999999999998</v>
      </c>
      <c r="E1752">
        <v>0.74099999999999999</v>
      </c>
    </row>
    <row r="1753" spans="1:5" x14ac:dyDescent="0.25">
      <c r="A1753">
        <v>1751</v>
      </c>
      <c r="B1753" s="3">
        <v>44370.576388888891</v>
      </c>
      <c r="C1753">
        <v>109.673</v>
      </c>
      <c r="D1753">
        <v>27.271999999999998</v>
      </c>
      <c r="E1753">
        <v>0.73399999999999999</v>
      </c>
    </row>
    <row r="1754" spans="1:5" x14ac:dyDescent="0.25">
      <c r="A1754">
        <v>1752</v>
      </c>
      <c r="B1754" s="3">
        <v>44370.579861111109</v>
      </c>
      <c r="C1754">
        <v>109.64100000000001</v>
      </c>
      <c r="D1754">
        <v>27.271999999999998</v>
      </c>
      <c r="E1754">
        <v>0.73099999999999998</v>
      </c>
    </row>
    <row r="1755" spans="1:5" x14ac:dyDescent="0.25">
      <c r="A1755">
        <v>1753</v>
      </c>
      <c r="B1755" s="3">
        <v>44370.583333333336</v>
      </c>
      <c r="C1755">
        <v>109.643</v>
      </c>
      <c r="D1755">
        <v>27.37</v>
      </c>
      <c r="E1755">
        <v>0.73099999999999998</v>
      </c>
    </row>
    <row r="1756" spans="1:5" x14ac:dyDescent="0.25">
      <c r="A1756">
        <v>1754</v>
      </c>
      <c r="B1756" s="3">
        <v>44370.586805555555</v>
      </c>
      <c r="C1756">
        <v>109.66500000000001</v>
      </c>
      <c r="D1756">
        <v>27.37</v>
      </c>
      <c r="E1756">
        <v>0.73299999999999998</v>
      </c>
    </row>
    <row r="1757" spans="1:5" x14ac:dyDescent="0.25">
      <c r="A1757">
        <v>1755</v>
      </c>
      <c r="B1757" s="3">
        <v>44370.590277777781</v>
      </c>
      <c r="C1757">
        <v>109.861</v>
      </c>
      <c r="D1757">
        <v>27.37</v>
      </c>
      <c r="E1757">
        <v>0.753</v>
      </c>
    </row>
    <row r="1758" spans="1:5" x14ac:dyDescent="0.25">
      <c r="A1758">
        <v>1756</v>
      </c>
      <c r="B1758" s="3">
        <v>44370.59375</v>
      </c>
      <c r="C1758">
        <v>110.038</v>
      </c>
      <c r="D1758">
        <v>27.468</v>
      </c>
      <c r="E1758">
        <v>0.77100000000000002</v>
      </c>
    </row>
    <row r="1759" spans="1:5" x14ac:dyDescent="0.25">
      <c r="A1759">
        <v>1757</v>
      </c>
      <c r="B1759" s="3">
        <v>44370.597222222219</v>
      </c>
      <c r="C1759">
        <v>110.212</v>
      </c>
      <c r="D1759">
        <v>27.468</v>
      </c>
      <c r="E1759">
        <v>0.78900000000000003</v>
      </c>
    </row>
    <row r="1760" spans="1:5" x14ac:dyDescent="0.25">
      <c r="A1760">
        <v>1758</v>
      </c>
      <c r="B1760" s="3">
        <v>44370.600694444445</v>
      </c>
      <c r="C1760">
        <v>110.331</v>
      </c>
      <c r="D1760">
        <v>27.468</v>
      </c>
      <c r="E1760">
        <v>0.80100000000000005</v>
      </c>
    </row>
    <row r="1761" spans="1:5" x14ac:dyDescent="0.25">
      <c r="A1761">
        <v>1759</v>
      </c>
      <c r="B1761" s="3">
        <v>44370.604166666664</v>
      </c>
      <c r="C1761">
        <v>110.533</v>
      </c>
      <c r="D1761">
        <v>27.664999999999999</v>
      </c>
      <c r="E1761">
        <v>0.82099999999999995</v>
      </c>
    </row>
    <row r="1762" spans="1:5" x14ac:dyDescent="0.25">
      <c r="A1762">
        <v>1760</v>
      </c>
      <c r="B1762" s="3">
        <v>44370.607638888891</v>
      </c>
      <c r="C1762">
        <v>110.729</v>
      </c>
      <c r="D1762">
        <v>27.664999999999999</v>
      </c>
      <c r="E1762">
        <v>0.84099999999999997</v>
      </c>
    </row>
    <row r="1763" spans="1:5" x14ac:dyDescent="0.25">
      <c r="A1763">
        <v>1761</v>
      </c>
      <c r="B1763" s="3">
        <v>44370.611111111109</v>
      </c>
      <c r="C1763">
        <v>111.023</v>
      </c>
      <c r="D1763">
        <v>27.664999999999999</v>
      </c>
      <c r="E1763">
        <v>0.871</v>
      </c>
    </row>
    <row r="1764" spans="1:5" x14ac:dyDescent="0.25">
      <c r="A1764">
        <v>1762</v>
      </c>
      <c r="B1764" s="3">
        <v>44370.614583333336</v>
      </c>
      <c r="C1764">
        <v>111.248</v>
      </c>
      <c r="D1764">
        <v>27.567</v>
      </c>
      <c r="E1764">
        <v>0.89300000000000002</v>
      </c>
    </row>
    <row r="1765" spans="1:5" x14ac:dyDescent="0.25">
      <c r="A1765">
        <v>1763</v>
      </c>
      <c r="B1765" s="3">
        <v>44370.618055555555</v>
      </c>
      <c r="C1765">
        <v>111.53100000000001</v>
      </c>
      <c r="D1765">
        <v>27.567</v>
      </c>
      <c r="E1765">
        <v>0.92200000000000004</v>
      </c>
    </row>
    <row r="1766" spans="1:5" x14ac:dyDescent="0.25">
      <c r="A1766">
        <v>1764</v>
      </c>
      <c r="B1766" s="3">
        <v>44370.621527777781</v>
      </c>
      <c r="C1766">
        <v>111.79</v>
      </c>
      <c r="D1766">
        <v>27.468</v>
      </c>
      <c r="E1766">
        <v>0.94799999999999995</v>
      </c>
    </row>
    <row r="1767" spans="1:5" x14ac:dyDescent="0.25">
      <c r="A1767">
        <v>1765</v>
      </c>
      <c r="B1767" s="3">
        <v>44370.625</v>
      </c>
      <c r="C1767">
        <v>112.07299999999999</v>
      </c>
      <c r="D1767">
        <v>27.468</v>
      </c>
      <c r="E1767">
        <v>0.97699999999999998</v>
      </c>
    </row>
    <row r="1768" spans="1:5" x14ac:dyDescent="0.25">
      <c r="A1768">
        <v>1766</v>
      </c>
      <c r="B1768" s="3">
        <v>44370.628472222219</v>
      </c>
      <c r="C1768">
        <v>112.38</v>
      </c>
      <c r="D1768">
        <v>27.567</v>
      </c>
      <c r="E1768">
        <v>1.008</v>
      </c>
    </row>
    <row r="1769" spans="1:5" x14ac:dyDescent="0.25">
      <c r="A1769">
        <v>1767</v>
      </c>
      <c r="B1769" s="3">
        <v>44370.631944444445</v>
      </c>
      <c r="C1769">
        <v>112.67700000000001</v>
      </c>
      <c r="D1769">
        <v>27.664999999999999</v>
      </c>
      <c r="E1769">
        <v>1.038</v>
      </c>
    </row>
    <row r="1770" spans="1:5" x14ac:dyDescent="0.25">
      <c r="A1770">
        <v>1768</v>
      </c>
      <c r="B1770" s="3">
        <v>44370.635416666664</v>
      </c>
      <c r="C1770">
        <v>113.029</v>
      </c>
      <c r="D1770">
        <v>27.763999999999999</v>
      </c>
      <c r="E1770">
        <v>1.073</v>
      </c>
    </row>
    <row r="1771" spans="1:5" x14ac:dyDescent="0.25">
      <c r="A1771">
        <v>1769</v>
      </c>
      <c r="B1771" s="3">
        <v>44370.638888888891</v>
      </c>
      <c r="C1771">
        <v>113.38</v>
      </c>
      <c r="D1771">
        <v>27.861999999999998</v>
      </c>
      <c r="E1771">
        <v>1.109</v>
      </c>
    </row>
    <row r="1772" spans="1:5" x14ac:dyDescent="0.25">
      <c r="A1772">
        <v>1770</v>
      </c>
      <c r="B1772" s="3">
        <v>44370.642361111109</v>
      </c>
      <c r="C1772">
        <v>113.773</v>
      </c>
      <c r="D1772">
        <v>27.861999999999998</v>
      </c>
      <c r="E1772">
        <v>1.1479999999999999</v>
      </c>
    </row>
    <row r="1773" spans="1:5" x14ac:dyDescent="0.25">
      <c r="A1773">
        <v>1771</v>
      </c>
      <c r="B1773" s="3">
        <v>44370.645833333336</v>
      </c>
      <c r="C1773">
        <v>114.176</v>
      </c>
      <c r="D1773">
        <v>27.861999999999998</v>
      </c>
      <c r="E1773">
        <v>1.1890000000000001</v>
      </c>
    </row>
    <row r="1774" spans="1:5" x14ac:dyDescent="0.25">
      <c r="A1774">
        <v>1772</v>
      </c>
      <c r="B1774" s="3">
        <v>44370.649305555555</v>
      </c>
      <c r="C1774">
        <v>114.59</v>
      </c>
      <c r="D1774">
        <v>27.861999999999998</v>
      </c>
      <c r="E1774">
        <v>1.2310000000000001</v>
      </c>
    </row>
    <row r="1775" spans="1:5" x14ac:dyDescent="0.25">
      <c r="A1775">
        <v>1773</v>
      </c>
      <c r="B1775" s="3">
        <v>44370.652777777781</v>
      </c>
      <c r="C1775">
        <v>115.026</v>
      </c>
      <c r="D1775">
        <v>27.861999999999998</v>
      </c>
      <c r="E1775">
        <v>1.2749999999999999</v>
      </c>
    </row>
    <row r="1776" spans="1:5" x14ac:dyDescent="0.25">
      <c r="A1776">
        <v>1774</v>
      </c>
      <c r="B1776" s="3">
        <v>44370.65625</v>
      </c>
      <c r="C1776">
        <v>115.45099999999999</v>
      </c>
      <c r="D1776">
        <v>27.861999999999998</v>
      </c>
      <c r="E1776">
        <v>1.3180000000000001</v>
      </c>
    </row>
    <row r="1777" spans="1:5" x14ac:dyDescent="0.25">
      <c r="A1777">
        <v>1775</v>
      </c>
      <c r="B1777" s="3">
        <v>44370.659722222219</v>
      </c>
      <c r="C1777">
        <v>115.874</v>
      </c>
      <c r="D1777">
        <v>27.763999999999999</v>
      </c>
      <c r="E1777">
        <v>1.36</v>
      </c>
    </row>
    <row r="1778" spans="1:5" x14ac:dyDescent="0.25">
      <c r="A1778">
        <v>1776</v>
      </c>
      <c r="B1778" s="3">
        <v>44370.663194444445</v>
      </c>
      <c r="C1778">
        <v>116.383</v>
      </c>
      <c r="D1778">
        <v>27.664999999999999</v>
      </c>
      <c r="E1778">
        <v>1.4119999999999999</v>
      </c>
    </row>
    <row r="1779" spans="1:5" x14ac:dyDescent="0.25">
      <c r="A1779">
        <v>1777</v>
      </c>
      <c r="B1779" s="3">
        <v>44370.666666666664</v>
      </c>
      <c r="C1779">
        <v>116.831</v>
      </c>
      <c r="D1779">
        <v>27.664999999999999</v>
      </c>
      <c r="E1779">
        <v>1.4570000000000001</v>
      </c>
    </row>
    <row r="1780" spans="1:5" x14ac:dyDescent="0.25">
      <c r="A1780">
        <v>1778</v>
      </c>
      <c r="B1780" s="3">
        <v>44370.670138888891</v>
      </c>
      <c r="C1780">
        <v>117.36199999999999</v>
      </c>
      <c r="D1780">
        <v>27.567</v>
      </c>
      <c r="E1780">
        <v>1.5109999999999999</v>
      </c>
    </row>
    <row r="1781" spans="1:5" x14ac:dyDescent="0.25">
      <c r="A1781">
        <v>1779</v>
      </c>
      <c r="B1781" s="3">
        <v>44370.673611111109</v>
      </c>
      <c r="C1781">
        <v>117.886</v>
      </c>
      <c r="D1781">
        <v>27.567</v>
      </c>
      <c r="E1781">
        <v>1.5629999999999999</v>
      </c>
    </row>
    <row r="1782" spans="1:5" x14ac:dyDescent="0.25">
      <c r="A1782">
        <v>1780</v>
      </c>
      <c r="B1782" s="3">
        <v>44370.677083333336</v>
      </c>
      <c r="C1782">
        <v>118.378</v>
      </c>
      <c r="D1782">
        <v>27.567</v>
      </c>
      <c r="E1782">
        <v>1.613</v>
      </c>
    </row>
    <row r="1783" spans="1:5" x14ac:dyDescent="0.25">
      <c r="A1783">
        <v>1781</v>
      </c>
      <c r="B1783" s="3">
        <v>44370.680555555555</v>
      </c>
      <c r="C1783">
        <v>118.815</v>
      </c>
      <c r="D1783">
        <v>27.567</v>
      </c>
      <c r="E1783">
        <v>1.657</v>
      </c>
    </row>
    <row r="1784" spans="1:5" x14ac:dyDescent="0.25">
      <c r="A1784">
        <v>1782</v>
      </c>
      <c r="B1784" s="3">
        <v>44370.684027777781</v>
      </c>
      <c r="C1784">
        <v>119.31399999999999</v>
      </c>
      <c r="D1784">
        <v>27.468</v>
      </c>
      <c r="E1784">
        <v>1.708</v>
      </c>
    </row>
    <row r="1785" spans="1:5" x14ac:dyDescent="0.25">
      <c r="A1785">
        <v>1783</v>
      </c>
      <c r="B1785" s="3">
        <v>44370.6875</v>
      </c>
      <c r="C1785">
        <v>119.762</v>
      </c>
      <c r="D1785">
        <v>27.468</v>
      </c>
      <c r="E1785">
        <v>1.7529999999999999</v>
      </c>
    </row>
    <row r="1786" spans="1:5" x14ac:dyDescent="0.25">
      <c r="A1786">
        <v>1784</v>
      </c>
      <c r="B1786" s="3">
        <v>44370.690972222219</v>
      </c>
      <c r="C1786">
        <v>120.199</v>
      </c>
      <c r="D1786">
        <v>27.468</v>
      </c>
      <c r="E1786">
        <v>1.7969999999999999</v>
      </c>
    </row>
    <row r="1787" spans="1:5" x14ac:dyDescent="0.25">
      <c r="A1787">
        <v>1785</v>
      </c>
      <c r="B1787" s="3">
        <v>44370.694444444445</v>
      </c>
      <c r="C1787">
        <v>120.545</v>
      </c>
      <c r="D1787">
        <v>27.37</v>
      </c>
      <c r="E1787">
        <v>1.8320000000000001</v>
      </c>
    </row>
    <row r="1788" spans="1:5" x14ac:dyDescent="0.25">
      <c r="A1788">
        <v>1786</v>
      </c>
      <c r="B1788" s="3">
        <v>44370.697916666664</v>
      </c>
      <c r="C1788">
        <v>120.877</v>
      </c>
      <c r="D1788">
        <v>27.468</v>
      </c>
      <c r="E1788">
        <v>1.865</v>
      </c>
    </row>
    <row r="1789" spans="1:5" x14ac:dyDescent="0.25">
      <c r="A1789">
        <v>1787</v>
      </c>
      <c r="B1789" s="3">
        <v>44370.701388888891</v>
      </c>
      <c r="C1789">
        <v>121.248</v>
      </c>
      <c r="D1789">
        <v>27.468</v>
      </c>
      <c r="E1789">
        <v>1.903</v>
      </c>
    </row>
    <row r="1790" spans="1:5" x14ac:dyDescent="0.25">
      <c r="A1790">
        <v>1788</v>
      </c>
      <c r="B1790" s="3">
        <v>44370.704861111109</v>
      </c>
      <c r="C1790">
        <v>121.598</v>
      </c>
      <c r="D1790">
        <v>27.468</v>
      </c>
      <c r="E1790">
        <v>1.9379999999999999</v>
      </c>
    </row>
    <row r="1791" spans="1:5" x14ac:dyDescent="0.25">
      <c r="A1791">
        <v>1789</v>
      </c>
      <c r="B1791" s="3">
        <v>44370.708333333336</v>
      </c>
      <c r="C1791">
        <v>121.872</v>
      </c>
      <c r="D1791">
        <v>27.468</v>
      </c>
      <c r="E1791">
        <v>1.966</v>
      </c>
    </row>
    <row r="1792" spans="1:5" x14ac:dyDescent="0.25">
      <c r="A1792">
        <v>1790</v>
      </c>
      <c r="B1792" s="3">
        <v>44370.711805555555</v>
      </c>
      <c r="C1792">
        <v>122.123</v>
      </c>
      <c r="D1792">
        <v>27.468</v>
      </c>
      <c r="E1792">
        <v>1.9910000000000001</v>
      </c>
    </row>
    <row r="1793" spans="1:5" x14ac:dyDescent="0.25">
      <c r="A1793">
        <v>1791</v>
      </c>
      <c r="B1793" s="3">
        <v>44370.715277777781</v>
      </c>
      <c r="C1793">
        <v>122.408</v>
      </c>
      <c r="D1793">
        <v>27.468</v>
      </c>
      <c r="E1793">
        <v>2.02</v>
      </c>
    </row>
    <row r="1794" spans="1:5" x14ac:dyDescent="0.25">
      <c r="A1794">
        <v>1792</v>
      </c>
      <c r="B1794" s="3">
        <v>44370.71875</v>
      </c>
      <c r="C1794">
        <v>122.645</v>
      </c>
      <c r="D1794">
        <v>27.37</v>
      </c>
      <c r="E1794">
        <v>2.044</v>
      </c>
    </row>
    <row r="1795" spans="1:5" x14ac:dyDescent="0.25">
      <c r="A1795">
        <v>1793</v>
      </c>
      <c r="B1795" s="3">
        <v>44370.722222222219</v>
      </c>
      <c r="C1795">
        <v>122.93</v>
      </c>
      <c r="D1795">
        <v>27.37</v>
      </c>
      <c r="E1795">
        <v>2.073</v>
      </c>
    </row>
    <row r="1796" spans="1:5" x14ac:dyDescent="0.25">
      <c r="A1796">
        <v>1794</v>
      </c>
      <c r="B1796" s="3">
        <v>44370.725694444445</v>
      </c>
      <c r="C1796">
        <v>123.148</v>
      </c>
      <c r="D1796">
        <v>27.37</v>
      </c>
      <c r="E1796">
        <v>2.0950000000000002</v>
      </c>
    </row>
    <row r="1797" spans="1:5" x14ac:dyDescent="0.25">
      <c r="A1797">
        <v>1795</v>
      </c>
      <c r="B1797" s="3">
        <v>44370.729166666664</v>
      </c>
      <c r="C1797">
        <v>123.35599999999999</v>
      </c>
      <c r="D1797">
        <v>27.37</v>
      </c>
      <c r="E1797">
        <v>2.1160000000000001</v>
      </c>
    </row>
    <row r="1798" spans="1:5" x14ac:dyDescent="0.25">
      <c r="A1798">
        <v>1796</v>
      </c>
      <c r="B1798" s="3">
        <v>44370.732638888891</v>
      </c>
      <c r="C1798">
        <v>123.59399999999999</v>
      </c>
      <c r="D1798">
        <v>27.271999999999998</v>
      </c>
      <c r="E1798">
        <v>2.14</v>
      </c>
    </row>
    <row r="1799" spans="1:5" x14ac:dyDescent="0.25">
      <c r="A1799">
        <v>1797</v>
      </c>
      <c r="B1799" s="3">
        <v>44370.736111111109</v>
      </c>
      <c r="C1799">
        <v>123.824</v>
      </c>
      <c r="D1799">
        <v>27.271999999999998</v>
      </c>
      <c r="E1799">
        <v>2.1629999999999998</v>
      </c>
    </row>
    <row r="1800" spans="1:5" x14ac:dyDescent="0.25">
      <c r="A1800">
        <v>1798</v>
      </c>
      <c r="B1800" s="3">
        <v>44370.739583333336</v>
      </c>
      <c r="C1800">
        <v>124.054</v>
      </c>
      <c r="D1800">
        <v>27.271999999999998</v>
      </c>
      <c r="E1800">
        <v>2.1859999999999999</v>
      </c>
    </row>
    <row r="1801" spans="1:5" x14ac:dyDescent="0.25">
      <c r="A1801">
        <v>1799</v>
      </c>
      <c r="B1801" s="3">
        <v>44370.743055555555</v>
      </c>
      <c r="C1801">
        <v>124.28</v>
      </c>
      <c r="D1801">
        <v>27.172999999999998</v>
      </c>
      <c r="E1801">
        <v>2.2090000000000001</v>
      </c>
    </row>
    <row r="1802" spans="1:5" x14ac:dyDescent="0.25">
      <c r="A1802">
        <v>1800</v>
      </c>
      <c r="B1802" s="3">
        <v>44370.746527777781</v>
      </c>
      <c r="C1802">
        <v>124.485</v>
      </c>
      <c r="D1802">
        <v>27.074999999999999</v>
      </c>
      <c r="E1802">
        <v>2.23</v>
      </c>
    </row>
    <row r="1803" spans="1:5" x14ac:dyDescent="0.25">
      <c r="A1803">
        <v>1801</v>
      </c>
      <c r="B1803" s="3">
        <v>44370.75</v>
      </c>
      <c r="C1803">
        <v>124.77</v>
      </c>
      <c r="D1803">
        <v>27.074999999999999</v>
      </c>
      <c r="E1803">
        <v>2.2589999999999999</v>
      </c>
    </row>
    <row r="1804" spans="1:5" x14ac:dyDescent="0.25">
      <c r="A1804">
        <v>1802</v>
      </c>
      <c r="B1804" s="3">
        <v>44370.753472222219</v>
      </c>
      <c r="C1804">
        <v>125.04</v>
      </c>
      <c r="D1804">
        <v>26.977</v>
      </c>
      <c r="E1804">
        <v>2.286</v>
      </c>
    </row>
    <row r="1805" spans="1:5" x14ac:dyDescent="0.25">
      <c r="A1805">
        <v>1803</v>
      </c>
      <c r="B1805" s="3">
        <v>44370.756944444445</v>
      </c>
      <c r="C1805">
        <v>125.303</v>
      </c>
      <c r="D1805">
        <v>26.977</v>
      </c>
      <c r="E1805">
        <v>2.3119999999999998</v>
      </c>
    </row>
    <row r="1806" spans="1:5" x14ac:dyDescent="0.25">
      <c r="A1806">
        <v>1804</v>
      </c>
      <c r="B1806" s="3">
        <v>44370.760416666664</v>
      </c>
      <c r="C1806">
        <v>125.529</v>
      </c>
      <c r="D1806">
        <v>26.879000000000001</v>
      </c>
      <c r="E1806">
        <v>2.335</v>
      </c>
    </row>
    <row r="1807" spans="1:5" x14ac:dyDescent="0.25">
      <c r="A1807">
        <v>1805</v>
      </c>
      <c r="B1807" s="3">
        <v>44370.763888888891</v>
      </c>
      <c r="C1807">
        <v>125.771</v>
      </c>
      <c r="D1807">
        <v>26.879000000000001</v>
      </c>
      <c r="E1807">
        <v>2.36</v>
      </c>
    </row>
    <row r="1808" spans="1:5" x14ac:dyDescent="0.25">
      <c r="A1808">
        <v>1806</v>
      </c>
      <c r="B1808" s="3">
        <v>44370.767361111109</v>
      </c>
      <c r="C1808">
        <v>126.03</v>
      </c>
      <c r="D1808">
        <v>26.780999999999999</v>
      </c>
      <c r="E1808">
        <v>2.3860000000000001</v>
      </c>
    </row>
    <row r="1809" spans="1:5" x14ac:dyDescent="0.25">
      <c r="A1809">
        <v>1807</v>
      </c>
      <c r="B1809" s="3">
        <v>44370.770833333336</v>
      </c>
      <c r="C1809">
        <v>126.29300000000001</v>
      </c>
      <c r="D1809">
        <v>26.780999999999999</v>
      </c>
      <c r="E1809">
        <v>2.4119999999999999</v>
      </c>
    </row>
    <row r="1810" spans="1:5" x14ac:dyDescent="0.25">
      <c r="A1810">
        <v>1808</v>
      </c>
      <c r="B1810" s="3">
        <v>44370.774305555555</v>
      </c>
      <c r="C1810">
        <v>126.53100000000001</v>
      </c>
      <c r="D1810">
        <v>26.683</v>
      </c>
      <c r="E1810">
        <v>2.4359999999999999</v>
      </c>
    </row>
    <row r="1811" spans="1:5" x14ac:dyDescent="0.25">
      <c r="A1811">
        <v>1809</v>
      </c>
      <c r="B1811" s="3">
        <v>44370.777777777781</v>
      </c>
      <c r="C1811">
        <v>126.761</v>
      </c>
      <c r="D1811">
        <v>26.683</v>
      </c>
      <c r="E1811">
        <v>2.46</v>
      </c>
    </row>
    <row r="1812" spans="1:5" x14ac:dyDescent="0.25">
      <c r="A1812">
        <v>1810</v>
      </c>
      <c r="B1812" s="3">
        <v>44370.78125</v>
      </c>
      <c r="C1812">
        <v>126.991</v>
      </c>
      <c r="D1812">
        <v>26.683</v>
      </c>
      <c r="E1812">
        <v>2.4830000000000001</v>
      </c>
    </row>
    <row r="1813" spans="1:5" x14ac:dyDescent="0.25">
      <c r="A1813">
        <v>1811</v>
      </c>
      <c r="B1813" s="3">
        <v>44370.784722222219</v>
      </c>
      <c r="C1813">
        <v>127.229</v>
      </c>
      <c r="D1813">
        <v>26.585000000000001</v>
      </c>
      <c r="E1813">
        <v>2.5070000000000001</v>
      </c>
    </row>
    <row r="1814" spans="1:5" x14ac:dyDescent="0.25">
      <c r="A1814">
        <v>1812</v>
      </c>
      <c r="B1814" s="3">
        <v>44370.788194444445</v>
      </c>
      <c r="C1814">
        <v>127.47</v>
      </c>
      <c r="D1814">
        <v>26.585000000000001</v>
      </c>
      <c r="E1814">
        <v>2.5310000000000001</v>
      </c>
    </row>
    <row r="1815" spans="1:5" x14ac:dyDescent="0.25">
      <c r="A1815">
        <v>1813</v>
      </c>
      <c r="B1815" s="3">
        <v>44370.791666666664</v>
      </c>
      <c r="C1815">
        <v>127.7</v>
      </c>
      <c r="D1815">
        <v>26.585000000000001</v>
      </c>
      <c r="E1815">
        <v>2.5539999999999998</v>
      </c>
    </row>
    <row r="1816" spans="1:5" x14ac:dyDescent="0.25">
      <c r="A1816">
        <v>1814</v>
      </c>
      <c r="B1816" s="3">
        <v>44370.795138888891</v>
      </c>
      <c r="C1816">
        <v>127.886</v>
      </c>
      <c r="D1816">
        <v>26.585000000000001</v>
      </c>
      <c r="E1816">
        <v>2.573</v>
      </c>
    </row>
    <row r="1817" spans="1:5" x14ac:dyDescent="0.25">
      <c r="A1817">
        <v>1815</v>
      </c>
      <c r="B1817" s="3">
        <v>44370.798611111109</v>
      </c>
      <c r="C1817">
        <v>128.09100000000001</v>
      </c>
      <c r="D1817">
        <v>26.488</v>
      </c>
      <c r="E1817">
        <v>2.5939999999999999</v>
      </c>
    </row>
    <row r="1818" spans="1:5" x14ac:dyDescent="0.25">
      <c r="A1818">
        <v>1816</v>
      </c>
      <c r="B1818" s="3">
        <v>44370.802083333336</v>
      </c>
      <c r="C1818">
        <v>128.27799999999999</v>
      </c>
      <c r="D1818">
        <v>26.488</v>
      </c>
      <c r="E1818">
        <v>2.613</v>
      </c>
    </row>
    <row r="1819" spans="1:5" x14ac:dyDescent="0.25">
      <c r="A1819">
        <v>1817</v>
      </c>
      <c r="B1819" s="3">
        <v>44370.805555555555</v>
      </c>
      <c r="C1819">
        <v>128.50800000000001</v>
      </c>
      <c r="D1819">
        <v>26.488</v>
      </c>
      <c r="E1819">
        <v>2.6360000000000001</v>
      </c>
    </row>
    <row r="1820" spans="1:5" x14ac:dyDescent="0.25">
      <c r="A1820">
        <v>1818</v>
      </c>
      <c r="B1820" s="3">
        <v>44370.809027777781</v>
      </c>
      <c r="C1820">
        <v>128.66200000000001</v>
      </c>
      <c r="D1820">
        <v>26.488</v>
      </c>
      <c r="E1820">
        <v>2.6509999999999998</v>
      </c>
    </row>
    <row r="1821" spans="1:5" x14ac:dyDescent="0.25">
      <c r="A1821">
        <v>1819</v>
      </c>
      <c r="B1821" s="3">
        <v>44370.8125</v>
      </c>
      <c r="C1821">
        <v>128.87</v>
      </c>
      <c r="D1821">
        <v>26.488</v>
      </c>
      <c r="E1821">
        <v>2.6720000000000002</v>
      </c>
    </row>
    <row r="1822" spans="1:5" x14ac:dyDescent="0.25">
      <c r="A1822">
        <v>1820</v>
      </c>
      <c r="B1822" s="3">
        <v>44370.815972222219</v>
      </c>
      <c r="C1822">
        <v>129.03100000000001</v>
      </c>
      <c r="D1822">
        <v>26.39</v>
      </c>
      <c r="E1822">
        <v>2.6890000000000001</v>
      </c>
    </row>
    <row r="1823" spans="1:5" x14ac:dyDescent="0.25">
      <c r="A1823">
        <v>1821</v>
      </c>
      <c r="B1823" s="3">
        <v>44370.819444444445</v>
      </c>
      <c r="C1823">
        <v>129.17400000000001</v>
      </c>
      <c r="D1823">
        <v>26.39</v>
      </c>
      <c r="E1823">
        <v>2.7029999999999998</v>
      </c>
    </row>
    <row r="1824" spans="1:5" x14ac:dyDescent="0.25">
      <c r="A1824">
        <v>1822</v>
      </c>
      <c r="B1824" s="3">
        <v>44370.822916666664</v>
      </c>
      <c r="C1824">
        <v>129.327</v>
      </c>
      <c r="D1824">
        <v>26.39</v>
      </c>
      <c r="E1824">
        <v>2.7189999999999999</v>
      </c>
    </row>
    <row r="1825" spans="1:5" x14ac:dyDescent="0.25">
      <c r="A1825">
        <v>1823</v>
      </c>
      <c r="B1825" s="3">
        <v>44370.826388888891</v>
      </c>
      <c r="C1825">
        <v>129.44800000000001</v>
      </c>
      <c r="D1825">
        <v>26.39</v>
      </c>
      <c r="E1825">
        <v>2.7309999999999999</v>
      </c>
    </row>
    <row r="1826" spans="1:5" x14ac:dyDescent="0.25">
      <c r="A1826">
        <v>1824</v>
      </c>
      <c r="B1826" s="3">
        <v>44370.829861111109</v>
      </c>
      <c r="C1826">
        <v>129.613</v>
      </c>
      <c r="D1826">
        <v>26.39</v>
      </c>
      <c r="E1826">
        <v>2.7469999999999999</v>
      </c>
    </row>
    <row r="1827" spans="1:5" x14ac:dyDescent="0.25">
      <c r="A1827">
        <v>1825</v>
      </c>
      <c r="B1827" s="3">
        <v>44370.833333333336</v>
      </c>
      <c r="C1827">
        <v>129.69999999999999</v>
      </c>
      <c r="D1827">
        <v>26.39</v>
      </c>
      <c r="E1827">
        <v>2.7559999999999998</v>
      </c>
    </row>
    <row r="1828" spans="1:5" x14ac:dyDescent="0.25">
      <c r="A1828">
        <v>1826</v>
      </c>
      <c r="B1828" s="3">
        <v>44370.836805555555</v>
      </c>
      <c r="C1828">
        <v>129.79499999999999</v>
      </c>
      <c r="D1828">
        <v>26.292000000000002</v>
      </c>
      <c r="E1828">
        <v>2.766</v>
      </c>
    </row>
    <row r="1829" spans="1:5" x14ac:dyDescent="0.25">
      <c r="A1829">
        <v>1827</v>
      </c>
      <c r="B1829" s="3">
        <v>44370.840277777781</v>
      </c>
      <c r="C1829">
        <v>129.87200000000001</v>
      </c>
      <c r="D1829">
        <v>26.292000000000002</v>
      </c>
      <c r="E1829">
        <v>2.774</v>
      </c>
    </row>
    <row r="1830" spans="1:5" x14ac:dyDescent="0.25">
      <c r="A1830">
        <v>1828</v>
      </c>
      <c r="B1830" s="3">
        <v>44370.84375</v>
      </c>
      <c r="C1830">
        <v>129.92699999999999</v>
      </c>
      <c r="D1830">
        <v>26.292000000000002</v>
      </c>
      <c r="E1830">
        <v>2.7789999999999999</v>
      </c>
    </row>
    <row r="1831" spans="1:5" x14ac:dyDescent="0.25">
      <c r="A1831">
        <v>1829</v>
      </c>
      <c r="B1831" s="3">
        <v>44370.847222222219</v>
      </c>
      <c r="C1831">
        <v>129.982</v>
      </c>
      <c r="D1831">
        <v>26.292000000000002</v>
      </c>
      <c r="E1831">
        <v>2.7850000000000001</v>
      </c>
    </row>
    <row r="1832" spans="1:5" x14ac:dyDescent="0.25">
      <c r="A1832">
        <v>1830</v>
      </c>
      <c r="B1832" s="3">
        <v>44370.850694444445</v>
      </c>
      <c r="C1832">
        <v>130.01499999999999</v>
      </c>
      <c r="D1832">
        <v>26.292000000000002</v>
      </c>
      <c r="E1832">
        <v>2.7879999999999998</v>
      </c>
    </row>
    <row r="1833" spans="1:5" x14ac:dyDescent="0.25">
      <c r="A1833">
        <v>1831</v>
      </c>
      <c r="B1833" s="3">
        <v>44370.854166666664</v>
      </c>
      <c r="C1833">
        <v>130.00399999999999</v>
      </c>
      <c r="D1833">
        <v>26.292000000000002</v>
      </c>
      <c r="E1833">
        <v>2.7869999999999999</v>
      </c>
    </row>
    <row r="1834" spans="1:5" x14ac:dyDescent="0.25">
      <c r="A1834">
        <v>1832</v>
      </c>
      <c r="B1834" s="3">
        <v>44370.857638888891</v>
      </c>
      <c r="C1834">
        <v>129.94900000000001</v>
      </c>
      <c r="D1834">
        <v>26.292000000000002</v>
      </c>
      <c r="E1834">
        <v>2.7810000000000001</v>
      </c>
    </row>
    <row r="1835" spans="1:5" x14ac:dyDescent="0.25">
      <c r="A1835">
        <v>1833</v>
      </c>
      <c r="B1835" s="3">
        <v>44370.861111111109</v>
      </c>
      <c r="C1835">
        <v>129.89099999999999</v>
      </c>
      <c r="D1835">
        <v>26.195</v>
      </c>
      <c r="E1835">
        <v>2.7759999999999998</v>
      </c>
    </row>
    <row r="1836" spans="1:5" x14ac:dyDescent="0.25">
      <c r="A1836">
        <v>1834</v>
      </c>
      <c r="B1836" s="3">
        <v>44370.864583333336</v>
      </c>
      <c r="C1836">
        <v>129.803</v>
      </c>
      <c r="D1836">
        <v>26.195</v>
      </c>
      <c r="E1836">
        <v>2.7669999999999999</v>
      </c>
    </row>
    <row r="1837" spans="1:5" x14ac:dyDescent="0.25">
      <c r="A1837">
        <v>1835</v>
      </c>
      <c r="B1837" s="3">
        <v>44370.868055555555</v>
      </c>
      <c r="C1837">
        <v>129.69300000000001</v>
      </c>
      <c r="D1837">
        <v>26.195</v>
      </c>
      <c r="E1837">
        <v>2.7559999999999998</v>
      </c>
    </row>
    <row r="1838" spans="1:5" x14ac:dyDescent="0.25">
      <c r="A1838">
        <v>1836</v>
      </c>
      <c r="B1838" s="3">
        <v>44370.871527777781</v>
      </c>
      <c r="C1838">
        <v>129.59399999999999</v>
      </c>
      <c r="D1838">
        <v>26.195</v>
      </c>
      <c r="E1838">
        <v>2.746</v>
      </c>
    </row>
    <row r="1839" spans="1:5" x14ac:dyDescent="0.25">
      <c r="A1839">
        <v>1837</v>
      </c>
      <c r="B1839" s="3">
        <v>44370.875</v>
      </c>
      <c r="C1839">
        <v>129.495</v>
      </c>
      <c r="D1839">
        <v>26.195</v>
      </c>
      <c r="E1839">
        <v>2.7360000000000002</v>
      </c>
    </row>
    <row r="1840" spans="1:5" x14ac:dyDescent="0.25">
      <c r="A1840">
        <v>1838</v>
      </c>
      <c r="B1840" s="3">
        <v>44370.878472222219</v>
      </c>
      <c r="C1840">
        <v>129.34200000000001</v>
      </c>
      <c r="D1840">
        <v>26.195</v>
      </c>
      <c r="E1840">
        <v>2.72</v>
      </c>
    </row>
    <row r="1841" spans="1:5" x14ac:dyDescent="0.25">
      <c r="A1841">
        <v>1839</v>
      </c>
      <c r="B1841" s="3">
        <v>44370.881944444445</v>
      </c>
      <c r="C1841">
        <v>129.16300000000001</v>
      </c>
      <c r="D1841">
        <v>26.097000000000001</v>
      </c>
      <c r="E1841">
        <v>2.702</v>
      </c>
    </row>
    <row r="1842" spans="1:5" x14ac:dyDescent="0.25">
      <c r="A1842">
        <v>1840</v>
      </c>
      <c r="B1842" s="3">
        <v>44370.885416666664</v>
      </c>
      <c r="C1842">
        <v>128.99799999999999</v>
      </c>
      <c r="D1842">
        <v>26.097000000000001</v>
      </c>
      <c r="E1842">
        <v>2.6850000000000001</v>
      </c>
    </row>
    <row r="1843" spans="1:5" x14ac:dyDescent="0.25">
      <c r="A1843">
        <v>1841</v>
      </c>
      <c r="B1843" s="3">
        <v>44370.888888888891</v>
      </c>
      <c r="C1843">
        <v>128.85599999999999</v>
      </c>
      <c r="D1843">
        <v>26.097000000000001</v>
      </c>
      <c r="E1843">
        <v>2.6709999999999998</v>
      </c>
    </row>
    <row r="1844" spans="1:5" x14ac:dyDescent="0.25">
      <c r="A1844">
        <v>1842</v>
      </c>
      <c r="B1844" s="3">
        <v>44370.892361111109</v>
      </c>
      <c r="C1844">
        <v>128.691</v>
      </c>
      <c r="D1844">
        <v>26.097000000000001</v>
      </c>
      <c r="E1844">
        <v>2.6539999999999999</v>
      </c>
    </row>
    <row r="1845" spans="1:5" x14ac:dyDescent="0.25">
      <c r="A1845">
        <v>1843</v>
      </c>
      <c r="B1845" s="3">
        <v>44370.895833333336</v>
      </c>
      <c r="C1845">
        <v>128.51499999999999</v>
      </c>
      <c r="D1845">
        <v>26.097000000000001</v>
      </c>
      <c r="E1845">
        <v>2.637</v>
      </c>
    </row>
    <row r="1846" spans="1:5" x14ac:dyDescent="0.25">
      <c r="A1846">
        <v>1844</v>
      </c>
      <c r="B1846" s="3">
        <v>44370.899305555555</v>
      </c>
      <c r="C1846">
        <v>128.34</v>
      </c>
      <c r="D1846">
        <v>26.097000000000001</v>
      </c>
      <c r="E1846">
        <v>2.6190000000000002</v>
      </c>
    </row>
    <row r="1847" spans="1:5" x14ac:dyDescent="0.25">
      <c r="A1847">
        <v>1845</v>
      </c>
      <c r="B1847" s="3">
        <v>44370.902777777781</v>
      </c>
      <c r="C1847">
        <v>128.154</v>
      </c>
      <c r="D1847">
        <v>26.097000000000001</v>
      </c>
      <c r="E1847">
        <v>2.6</v>
      </c>
    </row>
    <row r="1848" spans="1:5" x14ac:dyDescent="0.25">
      <c r="A1848">
        <v>1846</v>
      </c>
      <c r="B1848" s="3">
        <v>44370.90625</v>
      </c>
      <c r="C1848">
        <v>127.985</v>
      </c>
      <c r="D1848">
        <v>26</v>
      </c>
      <c r="E1848">
        <v>2.5830000000000002</v>
      </c>
    </row>
    <row r="1849" spans="1:5" x14ac:dyDescent="0.25">
      <c r="A1849">
        <v>1847</v>
      </c>
      <c r="B1849" s="3">
        <v>44370.909722222219</v>
      </c>
      <c r="C1849">
        <v>127.76600000000001</v>
      </c>
      <c r="D1849">
        <v>26</v>
      </c>
      <c r="E1849">
        <v>2.5609999999999999</v>
      </c>
    </row>
    <row r="1850" spans="1:5" x14ac:dyDescent="0.25">
      <c r="A1850">
        <v>1848</v>
      </c>
      <c r="B1850" s="3">
        <v>44370.913194444445</v>
      </c>
      <c r="C1850">
        <v>127.58</v>
      </c>
      <c r="D1850">
        <v>26</v>
      </c>
      <c r="E1850">
        <v>2.5419999999999998</v>
      </c>
    </row>
    <row r="1851" spans="1:5" x14ac:dyDescent="0.25">
      <c r="A1851">
        <v>1849</v>
      </c>
      <c r="B1851" s="3">
        <v>44370.916666666664</v>
      </c>
      <c r="C1851">
        <v>127.393</v>
      </c>
      <c r="D1851">
        <v>26</v>
      </c>
      <c r="E1851">
        <v>2.5230000000000001</v>
      </c>
    </row>
    <row r="1852" spans="1:5" x14ac:dyDescent="0.25">
      <c r="A1852">
        <v>1850</v>
      </c>
      <c r="B1852" s="3">
        <v>44370.920138888891</v>
      </c>
      <c r="C1852">
        <v>127.20699999999999</v>
      </c>
      <c r="D1852">
        <v>26</v>
      </c>
      <c r="E1852">
        <v>2.5049999999999999</v>
      </c>
    </row>
    <row r="1853" spans="1:5" x14ac:dyDescent="0.25">
      <c r="A1853">
        <v>1851</v>
      </c>
      <c r="B1853" s="3">
        <v>44370.923611111109</v>
      </c>
      <c r="C1853">
        <v>126.988</v>
      </c>
      <c r="D1853">
        <v>26</v>
      </c>
      <c r="E1853">
        <v>2.4820000000000002</v>
      </c>
    </row>
    <row r="1854" spans="1:5" x14ac:dyDescent="0.25">
      <c r="A1854">
        <v>1852</v>
      </c>
      <c r="B1854" s="3">
        <v>44370.927083333336</v>
      </c>
      <c r="C1854">
        <v>126.76900000000001</v>
      </c>
      <c r="D1854">
        <v>26</v>
      </c>
      <c r="E1854">
        <v>2.46</v>
      </c>
    </row>
    <row r="1855" spans="1:5" x14ac:dyDescent="0.25">
      <c r="A1855">
        <v>1853</v>
      </c>
      <c r="B1855" s="3">
        <v>44370.930555555555</v>
      </c>
      <c r="C1855">
        <v>126.55</v>
      </c>
      <c r="D1855">
        <v>26</v>
      </c>
      <c r="E1855">
        <v>2.4380000000000002</v>
      </c>
    </row>
    <row r="1856" spans="1:5" x14ac:dyDescent="0.25">
      <c r="A1856">
        <v>1854</v>
      </c>
      <c r="B1856" s="3">
        <v>44370.934027777781</v>
      </c>
      <c r="C1856">
        <v>126.363</v>
      </c>
      <c r="D1856">
        <v>26</v>
      </c>
      <c r="E1856">
        <v>2.419</v>
      </c>
    </row>
    <row r="1857" spans="1:5" x14ac:dyDescent="0.25">
      <c r="A1857">
        <v>1855</v>
      </c>
      <c r="B1857" s="3">
        <v>44370.9375</v>
      </c>
      <c r="C1857">
        <v>126.133</v>
      </c>
      <c r="D1857">
        <v>26</v>
      </c>
      <c r="E1857">
        <v>2.3959999999999999</v>
      </c>
    </row>
    <row r="1858" spans="1:5" x14ac:dyDescent="0.25">
      <c r="A1858">
        <v>1856</v>
      </c>
      <c r="B1858" s="3">
        <v>44370.940972222219</v>
      </c>
      <c r="C1858">
        <v>125.947</v>
      </c>
      <c r="D1858">
        <v>26</v>
      </c>
      <c r="E1858">
        <v>2.3769999999999998</v>
      </c>
    </row>
    <row r="1859" spans="1:5" x14ac:dyDescent="0.25">
      <c r="A1859">
        <v>1857</v>
      </c>
      <c r="B1859" s="3">
        <v>44370.944444444445</v>
      </c>
      <c r="C1859">
        <v>125.717</v>
      </c>
      <c r="D1859">
        <v>26</v>
      </c>
      <c r="E1859">
        <v>2.3540000000000001</v>
      </c>
    </row>
    <row r="1860" spans="1:5" x14ac:dyDescent="0.25">
      <c r="A1860">
        <v>1858</v>
      </c>
      <c r="B1860" s="3">
        <v>44370.947916666664</v>
      </c>
      <c r="C1860">
        <v>125.491</v>
      </c>
      <c r="D1860">
        <v>26.097000000000001</v>
      </c>
      <c r="E1860">
        <v>2.331</v>
      </c>
    </row>
    <row r="1861" spans="1:5" x14ac:dyDescent="0.25">
      <c r="A1861">
        <v>1859</v>
      </c>
      <c r="B1861" s="3">
        <v>44370.951388888891</v>
      </c>
      <c r="C1861">
        <v>125.235</v>
      </c>
      <c r="D1861">
        <v>26</v>
      </c>
      <c r="E1861">
        <v>2.3050000000000002</v>
      </c>
    </row>
    <row r="1862" spans="1:5" x14ac:dyDescent="0.25">
      <c r="A1862">
        <v>1860</v>
      </c>
      <c r="B1862" s="3">
        <v>44370.954861111109</v>
      </c>
      <c r="C1862">
        <v>125.02</v>
      </c>
      <c r="D1862">
        <v>26.097000000000001</v>
      </c>
      <c r="E1862">
        <v>2.2839999999999998</v>
      </c>
    </row>
    <row r="1863" spans="1:5" x14ac:dyDescent="0.25">
      <c r="A1863">
        <v>1861</v>
      </c>
      <c r="B1863" s="3">
        <v>44370.958333333336</v>
      </c>
      <c r="C1863">
        <v>124.764</v>
      </c>
      <c r="D1863">
        <v>26</v>
      </c>
      <c r="E1863">
        <v>2.258</v>
      </c>
    </row>
    <row r="1864" spans="1:5" x14ac:dyDescent="0.25">
      <c r="A1864">
        <v>1862</v>
      </c>
      <c r="B1864" s="3">
        <v>44370.961805555555</v>
      </c>
      <c r="C1864">
        <v>124.524</v>
      </c>
      <c r="D1864">
        <v>26</v>
      </c>
      <c r="E1864">
        <v>2.234</v>
      </c>
    </row>
    <row r="1865" spans="1:5" x14ac:dyDescent="0.25">
      <c r="A1865">
        <v>1863</v>
      </c>
      <c r="B1865" s="3">
        <v>44370.965277777781</v>
      </c>
      <c r="C1865">
        <v>124.30500000000001</v>
      </c>
      <c r="D1865">
        <v>26</v>
      </c>
      <c r="E1865">
        <v>2.2120000000000002</v>
      </c>
    </row>
    <row r="1866" spans="1:5" x14ac:dyDescent="0.25">
      <c r="A1866">
        <v>1864</v>
      </c>
      <c r="B1866" s="3">
        <v>44370.96875</v>
      </c>
      <c r="C1866">
        <v>124.053</v>
      </c>
      <c r="D1866">
        <v>26</v>
      </c>
      <c r="E1866">
        <v>2.1859999999999999</v>
      </c>
    </row>
    <row r="1867" spans="1:5" x14ac:dyDescent="0.25">
      <c r="A1867">
        <v>1865</v>
      </c>
      <c r="B1867" s="3">
        <v>44370.972222222219</v>
      </c>
      <c r="C1867">
        <v>123.812</v>
      </c>
      <c r="D1867">
        <v>26</v>
      </c>
      <c r="E1867">
        <v>2.1619999999999999</v>
      </c>
    </row>
    <row r="1868" spans="1:5" x14ac:dyDescent="0.25">
      <c r="A1868">
        <v>1866</v>
      </c>
      <c r="B1868" s="3">
        <v>44370.975694444445</v>
      </c>
      <c r="C1868">
        <v>123.61499999999999</v>
      </c>
      <c r="D1868">
        <v>26</v>
      </c>
      <c r="E1868">
        <v>2.1419999999999999</v>
      </c>
    </row>
    <row r="1869" spans="1:5" x14ac:dyDescent="0.25">
      <c r="A1869">
        <v>1867</v>
      </c>
      <c r="B1869" s="3">
        <v>44370.979166666664</v>
      </c>
      <c r="C1869">
        <v>123.36</v>
      </c>
      <c r="D1869">
        <v>25.902000000000001</v>
      </c>
      <c r="E1869">
        <v>2.1160000000000001</v>
      </c>
    </row>
    <row r="1870" spans="1:5" x14ac:dyDescent="0.25">
      <c r="A1870">
        <v>1868</v>
      </c>
      <c r="B1870" s="3">
        <v>44370.982638888891</v>
      </c>
      <c r="C1870">
        <v>123.108</v>
      </c>
      <c r="D1870">
        <v>25.902000000000001</v>
      </c>
      <c r="E1870">
        <v>2.0910000000000002</v>
      </c>
    </row>
    <row r="1871" spans="1:5" x14ac:dyDescent="0.25">
      <c r="A1871">
        <v>1869</v>
      </c>
      <c r="B1871" s="3">
        <v>44370.986111111109</v>
      </c>
      <c r="C1871">
        <v>122.846</v>
      </c>
      <c r="D1871">
        <v>25.902000000000001</v>
      </c>
      <c r="E1871">
        <v>2.0640000000000001</v>
      </c>
    </row>
    <row r="1872" spans="1:5" x14ac:dyDescent="0.25">
      <c r="A1872">
        <v>1870</v>
      </c>
      <c r="B1872" s="3">
        <v>44370.989583333336</v>
      </c>
      <c r="C1872">
        <v>122.562</v>
      </c>
      <c r="D1872">
        <v>25.902000000000001</v>
      </c>
      <c r="E1872">
        <v>2.036</v>
      </c>
    </row>
    <row r="1873" spans="1:5" x14ac:dyDescent="0.25">
      <c r="A1873">
        <v>1871</v>
      </c>
      <c r="B1873" s="3">
        <v>44370.993055555555</v>
      </c>
      <c r="C1873">
        <v>122.354</v>
      </c>
      <c r="D1873">
        <v>25.902000000000001</v>
      </c>
      <c r="E1873">
        <v>2.0150000000000001</v>
      </c>
    </row>
    <row r="1874" spans="1:5" x14ac:dyDescent="0.25">
      <c r="A1874">
        <v>1872</v>
      </c>
      <c r="B1874" s="3">
        <v>44370.996527777781</v>
      </c>
      <c r="C1874">
        <v>122.102</v>
      </c>
      <c r="D1874">
        <v>25.902000000000001</v>
      </c>
      <c r="E1874">
        <v>1.9890000000000001</v>
      </c>
    </row>
    <row r="1875" spans="1:5" x14ac:dyDescent="0.25">
      <c r="A1875">
        <v>1873</v>
      </c>
      <c r="B1875" s="3">
        <v>44371</v>
      </c>
      <c r="C1875">
        <v>121.82899999999999</v>
      </c>
      <c r="D1875">
        <v>25.902000000000001</v>
      </c>
      <c r="E1875">
        <v>1.962</v>
      </c>
    </row>
    <row r="1876" spans="1:5" x14ac:dyDescent="0.25">
      <c r="A1876">
        <v>1874</v>
      </c>
      <c r="B1876" s="3">
        <v>44371.003472222219</v>
      </c>
      <c r="C1876">
        <v>121.574</v>
      </c>
      <c r="D1876">
        <v>25.805</v>
      </c>
      <c r="E1876">
        <v>1.9359999999999999</v>
      </c>
    </row>
    <row r="1877" spans="1:5" x14ac:dyDescent="0.25">
      <c r="A1877">
        <v>1875</v>
      </c>
      <c r="B1877" s="3">
        <v>44371.006944444445</v>
      </c>
      <c r="C1877">
        <v>121.312</v>
      </c>
      <c r="D1877">
        <v>25.805</v>
      </c>
      <c r="E1877">
        <v>1.909</v>
      </c>
    </row>
    <row r="1878" spans="1:5" x14ac:dyDescent="0.25">
      <c r="A1878">
        <v>1876</v>
      </c>
      <c r="B1878" s="3">
        <v>44371.010416666664</v>
      </c>
      <c r="C1878">
        <v>121.02800000000001</v>
      </c>
      <c r="D1878">
        <v>25.805</v>
      </c>
      <c r="E1878">
        <v>1.881</v>
      </c>
    </row>
    <row r="1879" spans="1:5" x14ac:dyDescent="0.25">
      <c r="A1879">
        <v>1877</v>
      </c>
      <c r="B1879" s="3">
        <v>44371.013888888891</v>
      </c>
      <c r="C1879">
        <v>120.776</v>
      </c>
      <c r="D1879">
        <v>25.805</v>
      </c>
      <c r="E1879">
        <v>1.855</v>
      </c>
    </row>
    <row r="1880" spans="1:5" x14ac:dyDescent="0.25">
      <c r="A1880">
        <v>1878</v>
      </c>
      <c r="B1880" s="3">
        <v>44371.017361111109</v>
      </c>
      <c r="C1880">
        <v>120.52500000000001</v>
      </c>
      <c r="D1880">
        <v>25.805</v>
      </c>
      <c r="E1880">
        <v>1.83</v>
      </c>
    </row>
    <row r="1881" spans="1:5" x14ac:dyDescent="0.25">
      <c r="A1881">
        <v>1879</v>
      </c>
      <c r="B1881" s="3">
        <v>44371.020833333336</v>
      </c>
      <c r="C1881">
        <v>120.252</v>
      </c>
      <c r="D1881">
        <v>25.805</v>
      </c>
      <c r="E1881">
        <v>1.802</v>
      </c>
    </row>
    <row r="1882" spans="1:5" x14ac:dyDescent="0.25">
      <c r="A1882">
        <v>1880</v>
      </c>
      <c r="B1882" s="3">
        <v>44371.024305555555</v>
      </c>
      <c r="C1882">
        <v>119.98699999999999</v>
      </c>
      <c r="D1882">
        <v>25.707999999999998</v>
      </c>
      <c r="E1882">
        <v>1.776</v>
      </c>
    </row>
    <row r="1883" spans="1:5" x14ac:dyDescent="0.25">
      <c r="A1883">
        <v>1881</v>
      </c>
      <c r="B1883" s="3">
        <v>44371.027777777781</v>
      </c>
      <c r="C1883">
        <v>119.69199999999999</v>
      </c>
      <c r="D1883">
        <v>25.707999999999998</v>
      </c>
      <c r="E1883">
        <v>1.746</v>
      </c>
    </row>
    <row r="1884" spans="1:5" x14ac:dyDescent="0.25">
      <c r="A1884">
        <v>1882</v>
      </c>
      <c r="B1884" s="3">
        <v>44371.03125</v>
      </c>
      <c r="C1884">
        <v>119.419</v>
      </c>
      <c r="D1884">
        <v>25.707999999999998</v>
      </c>
      <c r="E1884">
        <v>1.718</v>
      </c>
    </row>
    <row r="1885" spans="1:5" x14ac:dyDescent="0.25">
      <c r="A1885">
        <v>1883</v>
      </c>
      <c r="B1885" s="3">
        <v>44371.034722222219</v>
      </c>
      <c r="C1885">
        <v>119.124</v>
      </c>
      <c r="D1885">
        <v>25.707999999999998</v>
      </c>
      <c r="E1885">
        <v>1.6879999999999999</v>
      </c>
    </row>
    <row r="1886" spans="1:5" x14ac:dyDescent="0.25">
      <c r="A1886">
        <v>1884</v>
      </c>
      <c r="B1886" s="3">
        <v>44371.038194444445</v>
      </c>
      <c r="C1886">
        <v>118.818</v>
      </c>
      <c r="D1886">
        <v>25.707999999999998</v>
      </c>
      <c r="E1886">
        <v>1.6579999999999999</v>
      </c>
    </row>
    <row r="1887" spans="1:5" x14ac:dyDescent="0.25">
      <c r="A1887">
        <v>1885</v>
      </c>
      <c r="B1887" s="3">
        <v>44371.041666666664</v>
      </c>
      <c r="C1887">
        <v>118.553</v>
      </c>
      <c r="D1887">
        <v>25.61</v>
      </c>
      <c r="E1887">
        <v>1.631</v>
      </c>
    </row>
    <row r="1888" spans="1:5" x14ac:dyDescent="0.25">
      <c r="A1888">
        <v>1886</v>
      </c>
      <c r="B1888" s="3">
        <v>44371.045138888891</v>
      </c>
      <c r="C1888">
        <v>118.30200000000001</v>
      </c>
      <c r="D1888">
        <v>25.61</v>
      </c>
      <c r="E1888">
        <v>1.605</v>
      </c>
    </row>
    <row r="1889" spans="1:5" x14ac:dyDescent="0.25">
      <c r="A1889">
        <v>1887</v>
      </c>
      <c r="B1889" s="3">
        <v>44371.048611111109</v>
      </c>
      <c r="C1889">
        <v>118.018</v>
      </c>
      <c r="D1889">
        <v>25.61</v>
      </c>
      <c r="E1889">
        <v>1.577</v>
      </c>
    </row>
    <row r="1890" spans="1:5" x14ac:dyDescent="0.25">
      <c r="A1890">
        <v>1888</v>
      </c>
      <c r="B1890" s="3">
        <v>44371.052083333336</v>
      </c>
      <c r="C1890">
        <v>117.724</v>
      </c>
      <c r="D1890">
        <v>25.61</v>
      </c>
      <c r="E1890">
        <v>1.5469999999999999</v>
      </c>
    </row>
    <row r="1891" spans="1:5" x14ac:dyDescent="0.25">
      <c r="A1891">
        <v>1889</v>
      </c>
      <c r="B1891" s="3">
        <v>44371.055555555555</v>
      </c>
      <c r="C1891">
        <v>117.459</v>
      </c>
      <c r="D1891">
        <v>25.513000000000002</v>
      </c>
      <c r="E1891">
        <v>1.52</v>
      </c>
    </row>
    <row r="1892" spans="1:5" x14ac:dyDescent="0.25">
      <c r="A1892">
        <v>1890</v>
      </c>
      <c r="B1892" s="3">
        <v>44371.059027777781</v>
      </c>
      <c r="C1892">
        <v>117.175</v>
      </c>
      <c r="D1892">
        <v>25.513000000000002</v>
      </c>
      <c r="E1892">
        <v>1.492</v>
      </c>
    </row>
    <row r="1893" spans="1:5" x14ac:dyDescent="0.25">
      <c r="A1893">
        <v>1891</v>
      </c>
      <c r="B1893" s="3">
        <v>44371.0625</v>
      </c>
      <c r="C1893">
        <v>116.87</v>
      </c>
      <c r="D1893">
        <v>25.513000000000002</v>
      </c>
      <c r="E1893">
        <v>1.4610000000000001</v>
      </c>
    </row>
    <row r="1894" spans="1:5" x14ac:dyDescent="0.25">
      <c r="A1894">
        <v>1892</v>
      </c>
      <c r="B1894" s="3">
        <v>44371.065972222219</v>
      </c>
      <c r="C1894">
        <v>116.608</v>
      </c>
      <c r="D1894">
        <v>25.513000000000002</v>
      </c>
      <c r="E1894">
        <v>1.4339999999999999</v>
      </c>
    </row>
    <row r="1895" spans="1:5" x14ac:dyDescent="0.25">
      <c r="A1895">
        <v>1893</v>
      </c>
      <c r="B1895" s="3">
        <v>44371.069444444445</v>
      </c>
      <c r="C1895">
        <v>116.343</v>
      </c>
      <c r="D1895">
        <v>25.416</v>
      </c>
      <c r="E1895">
        <v>1.4079999999999999</v>
      </c>
    </row>
    <row r="1896" spans="1:5" x14ac:dyDescent="0.25">
      <c r="A1896">
        <v>1894</v>
      </c>
      <c r="B1896" s="3">
        <v>44371.072916666664</v>
      </c>
      <c r="C1896">
        <v>116.038</v>
      </c>
      <c r="D1896">
        <v>25.416</v>
      </c>
      <c r="E1896">
        <v>1.377</v>
      </c>
    </row>
    <row r="1897" spans="1:5" x14ac:dyDescent="0.25">
      <c r="A1897">
        <v>1895</v>
      </c>
      <c r="B1897" s="3">
        <v>44371.076388888891</v>
      </c>
      <c r="C1897">
        <v>115.798</v>
      </c>
      <c r="D1897">
        <v>25.416</v>
      </c>
      <c r="E1897">
        <v>1.353</v>
      </c>
    </row>
    <row r="1898" spans="1:5" x14ac:dyDescent="0.25">
      <c r="A1898">
        <v>1896</v>
      </c>
      <c r="B1898" s="3">
        <v>44371.079861111109</v>
      </c>
      <c r="C1898">
        <v>115.536</v>
      </c>
      <c r="D1898">
        <v>25.416</v>
      </c>
      <c r="E1898">
        <v>1.3260000000000001</v>
      </c>
    </row>
    <row r="1899" spans="1:5" x14ac:dyDescent="0.25">
      <c r="A1899">
        <v>1897</v>
      </c>
      <c r="B1899" s="3">
        <v>44371.083333333336</v>
      </c>
      <c r="C1899">
        <v>115.27200000000001</v>
      </c>
      <c r="D1899">
        <v>25.318999999999999</v>
      </c>
      <c r="E1899">
        <v>1.3</v>
      </c>
    </row>
    <row r="1900" spans="1:5" x14ac:dyDescent="0.25">
      <c r="A1900">
        <v>1898</v>
      </c>
      <c r="B1900" s="3">
        <v>44371.086805555555</v>
      </c>
      <c r="C1900">
        <v>114.988</v>
      </c>
      <c r="D1900">
        <v>25.318999999999999</v>
      </c>
      <c r="E1900">
        <v>1.2709999999999999</v>
      </c>
    </row>
    <row r="1901" spans="1:5" x14ac:dyDescent="0.25">
      <c r="A1901">
        <v>1899</v>
      </c>
      <c r="B1901" s="3">
        <v>44371.090277777781</v>
      </c>
      <c r="C1901">
        <v>114.76</v>
      </c>
      <c r="D1901">
        <v>25.318999999999999</v>
      </c>
      <c r="E1901">
        <v>1.248</v>
      </c>
    </row>
    <row r="1902" spans="1:5" x14ac:dyDescent="0.25">
      <c r="A1902">
        <v>1900</v>
      </c>
      <c r="B1902" s="3">
        <v>44371.09375</v>
      </c>
      <c r="C1902">
        <v>114.506</v>
      </c>
      <c r="D1902">
        <v>25.222000000000001</v>
      </c>
      <c r="E1902">
        <v>1.222</v>
      </c>
    </row>
    <row r="1903" spans="1:5" x14ac:dyDescent="0.25">
      <c r="A1903">
        <v>1901</v>
      </c>
      <c r="B1903" s="3">
        <v>44371.097222222219</v>
      </c>
      <c r="C1903">
        <v>114.244</v>
      </c>
      <c r="D1903">
        <v>25.222000000000001</v>
      </c>
      <c r="E1903">
        <v>1.196</v>
      </c>
    </row>
    <row r="1904" spans="1:5" x14ac:dyDescent="0.25">
      <c r="A1904">
        <v>1902</v>
      </c>
      <c r="B1904" s="3">
        <v>44371.100694444445</v>
      </c>
      <c r="C1904">
        <v>114.01600000000001</v>
      </c>
      <c r="D1904">
        <v>25.222000000000001</v>
      </c>
      <c r="E1904">
        <v>1.173</v>
      </c>
    </row>
    <row r="1905" spans="1:5" x14ac:dyDescent="0.25">
      <c r="A1905">
        <v>1903</v>
      </c>
      <c r="B1905" s="3">
        <v>44371.104166666664</v>
      </c>
      <c r="C1905">
        <v>113.798</v>
      </c>
      <c r="D1905">
        <v>25.222000000000001</v>
      </c>
      <c r="E1905">
        <v>1.151</v>
      </c>
    </row>
    <row r="1906" spans="1:5" x14ac:dyDescent="0.25">
      <c r="A1906">
        <v>1904</v>
      </c>
      <c r="B1906" s="3">
        <v>44371.107638888891</v>
      </c>
      <c r="C1906">
        <v>113.566</v>
      </c>
      <c r="D1906">
        <v>25.125</v>
      </c>
      <c r="E1906">
        <v>1.127</v>
      </c>
    </row>
    <row r="1907" spans="1:5" x14ac:dyDescent="0.25">
      <c r="A1907">
        <v>1905</v>
      </c>
      <c r="B1907" s="3">
        <v>44371.111111111109</v>
      </c>
      <c r="C1907">
        <v>113.35899999999999</v>
      </c>
      <c r="D1907">
        <v>25.125</v>
      </c>
      <c r="E1907">
        <v>1.1060000000000001</v>
      </c>
    </row>
    <row r="1908" spans="1:5" x14ac:dyDescent="0.25">
      <c r="A1908">
        <v>1906</v>
      </c>
      <c r="B1908" s="3">
        <v>44371.114583333336</v>
      </c>
      <c r="C1908">
        <v>113.142</v>
      </c>
      <c r="D1908">
        <v>25.125</v>
      </c>
      <c r="E1908">
        <v>1.085</v>
      </c>
    </row>
    <row r="1909" spans="1:5" x14ac:dyDescent="0.25">
      <c r="A1909">
        <v>1907</v>
      </c>
      <c r="B1909" s="3">
        <v>44371.118055555555</v>
      </c>
      <c r="C1909">
        <v>112.968</v>
      </c>
      <c r="D1909">
        <v>25.125</v>
      </c>
      <c r="E1909">
        <v>1.0669999999999999</v>
      </c>
    </row>
    <row r="1910" spans="1:5" x14ac:dyDescent="0.25">
      <c r="A1910">
        <v>1908</v>
      </c>
      <c r="B1910" s="3">
        <v>44371.121527777781</v>
      </c>
      <c r="C1910">
        <v>112.801</v>
      </c>
      <c r="D1910">
        <v>25.027999999999999</v>
      </c>
      <c r="E1910">
        <v>1.05</v>
      </c>
    </row>
    <row r="1911" spans="1:5" x14ac:dyDescent="0.25">
      <c r="A1911">
        <v>1909</v>
      </c>
      <c r="B1911" s="3">
        <v>44371.125</v>
      </c>
      <c r="C1911">
        <v>112.67100000000001</v>
      </c>
      <c r="D1911">
        <v>25.027999999999999</v>
      </c>
      <c r="E1911">
        <v>1.0369999999999999</v>
      </c>
    </row>
    <row r="1912" spans="1:5" x14ac:dyDescent="0.25">
      <c r="A1912">
        <v>1910</v>
      </c>
      <c r="B1912" s="3">
        <v>44371.128472222219</v>
      </c>
      <c r="C1912">
        <v>112.562</v>
      </c>
      <c r="D1912">
        <v>25.027999999999999</v>
      </c>
      <c r="E1912">
        <v>1.026</v>
      </c>
    </row>
    <row r="1913" spans="1:5" x14ac:dyDescent="0.25">
      <c r="A1913">
        <v>1911</v>
      </c>
      <c r="B1913" s="3">
        <v>44371.131944444445</v>
      </c>
      <c r="C1913">
        <v>112.45</v>
      </c>
      <c r="D1913">
        <v>24.931000000000001</v>
      </c>
      <c r="E1913">
        <v>1.0149999999999999</v>
      </c>
    </row>
    <row r="1914" spans="1:5" x14ac:dyDescent="0.25">
      <c r="A1914">
        <v>1912</v>
      </c>
      <c r="B1914" s="3">
        <v>44371.135416666664</v>
      </c>
      <c r="C1914">
        <v>112.384</v>
      </c>
      <c r="D1914">
        <v>24.931000000000001</v>
      </c>
      <c r="E1914">
        <v>1.008</v>
      </c>
    </row>
    <row r="1915" spans="1:5" x14ac:dyDescent="0.25">
      <c r="A1915">
        <v>1913</v>
      </c>
      <c r="B1915" s="3">
        <v>44371.138888888891</v>
      </c>
      <c r="C1915">
        <v>112.43899999999999</v>
      </c>
      <c r="D1915">
        <v>24.931000000000001</v>
      </c>
      <c r="E1915">
        <v>1.014</v>
      </c>
    </row>
    <row r="1916" spans="1:5" x14ac:dyDescent="0.25">
      <c r="A1916">
        <v>1914</v>
      </c>
      <c r="B1916" s="3">
        <v>44371.142361111109</v>
      </c>
      <c r="C1916">
        <v>112.646</v>
      </c>
      <c r="D1916">
        <v>24.931000000000001</v>
      </c>
      <c r="E1916">
        <v>1.034</v>
      </c>
    </row>
    <row r="1917" spans="1:5" x14ac:dyDescent="0.25">
      <c r="A1917">
        <v>1915</v>
      </c>
      <c r="B1917" s="3">
        <v>44371.145833333336</v>
      </c>
      <c r="C1917">
        <v>112.95</v>
      </c>
      <c r="D1917">
        <v>24.931000000000001</v>
      </c>
      <c r="E1917">
        <v>1.0649999999999999</v>
      </c>
    </row>
    <row r="1918" spans="1:5" x14ac:dyDescent="0.25">
      <c r="A1918">
        <v>1916</v>
      </c>
      <c r="B1918" s="3">
        <v>44371.149305555555</v>
      </c>
      <c r="C1918">
        <v>113.208</v>
      </c>
      <c r="D1918">
        <v>24.835000000000001</v>
      </c>
      <c r="E1918">
        <v>1.091</v>
      </c>
    </row>
    <row r="1919" spans="1:5" x14ac:dyDescent="0.25">
      <c r="A1919">
        <v>1917</v>
      </c>
      <c r="B1919" s="3">
        <v>44371.152777777781</v>
      </c>
      <c r="C1919">
        <v>113.426</v>
      </c>
      <c r="D1919">
        <v>24.835000000000001</v>
      </c>
      <c r="E1919">
        <v>1.113</v>
      </c>
    </row>
    <row r="1920" spans="1:5" x14ac:dyDescent="0.25">
      <c r="A1920">
        <v>1918</v>
      </c>
      <c r="B1920" s="3">
        <v>44371.15625</v>
      </c>
      <c r="C1920">
        <v>113.651</v>
      </c>
      <c r="D1920">
        <v>24.738</v>
      </c>
      <c r="E1920">
        <v>1.1359999999999999</v>
      </c>
    </row>
    <row r="1921" spans="1:5" x14ac:dyDescent="0.25">
      <c r="A1921">
        <v>1919</v>
      </c>
      <c r="B1921" s="3">
        <v>44371.159722222219</v>
      </c>
      <c r="C1921">
        <v>113.825</v>
      </c>
      <c r="D1921">
        <v>24.738</v>
      </c>
      <c r="E1921">
        <v>1.153</v>
      </c>
    </row>
    <row r="1922" spans="1:5" x14ac:dyDescent="0.25">
      <c r="A1922">
        <v>1920</v>
      </c>
      <c r="B1922" s="3">
        <v>44371.163194444445</v>
      </c>
      <c r="C1922">
        <v>114</v>
      </c>
      <c r="D1922">
        <v>24.738</v>
      </c>
      <c r="E1922">
        <v>1.171</v>
      </c>
    </row>
    <row r="1923" spans="1:5" x14ac:dyDescent="0.25">
      <c r="A1923">
        <v>1921</v>
      </c>
      <c r="B1923" s="3">
        <v>44371.166666666664</v>
      </c>
      <c r="C1923">
        <v>114.29300000000001</v>
      </c>
      <c r="D1923">
        <v>24.738</v>
      </c>
      <c r="E1923">
        <v>1.2010000000000001</v>
      </c>
    </row>
    <row r="1924" spans="1:5" x14ac:dyDescent="0.25">
      <c r="A1924">
        <v>1922</v>
      </c>
      <c r="B1924" s="3">
        <v>44371.170138888891</v>
      </c>
      <c r="C1924">
        <v>114.62</v>
      </c>
      <c r="D1924">
        <v>24.738</v>
      </c>
      <c r="E1924">
        <v>1.234</v>
      </c>
    </row>
    <row r="1925" spans="1:5" x14ac:dyDescent="0.25">
      <c r="A1925">
        <v>1923</v>
      </c>
      <c r="B1925" s="3">
        <v>44371.173611111109</v>
      </c>
      <c r="C1925">
        <v>114.914</v>
      </c>
      <c r="D1925">
        <v>24.738</v>
      </c>
      <c r="E1925">
        <v>1.2629999999999999</v>
      </c>
    </row>
    <row r="1926" spans="1:5" x14ac:dyDescent="0.25">
      <c r="A1926">
        <v>1924</v>
      </c>
      <c r="B1926" s="3">
        <v>44371.177083333336</v>
      </c>
      <c r="C1926">
        <v>115.241</v>
      </c>
      <c r="D1926">
        <v>24.738</v>
      </c>
      <c r="E1926">
        <v>1.296</v>
      </c>
    </row>
    <row r="1927" spans="1:5" x14ac:dyDescent="0.25">
      <c r="A1927">
        <v>1925</v>
      </c>
      <c r="B1927" s="3">
        <v>44371.180555555555</v>
      </c>
      <c r="C1927">
        <v>115.54600000000001</v>
      </c>
      <c r="D1927">
        <v>24.738</v>
      </c>
      <c r="E1927">
        <v>1.327</v>
      </c>
    </row>
    <row r="1928" spans="1:5" x14ac:dyDescent="0.25">
      <c r="A1928">
        <v>1926</v>
      </c>
      <c r="B1928" s="3">
        <v>44371.184027777781</v>
      </c>
      <c r="C1928">
        <v>115.913</v>
      </c>
      <c r="D1928">
        <v>24.640999999999998</v>
      </c>
      <c r="E1928">
        <v>1.3640000000000001</v>
      </c>
    </row>
    <row r="1929" spans="1:5" x14ac:dyDescent="0.25">
      <c r="A1929">
        <v>1927</v>
      </c>
      <c r="B1929" s="3">
        <v>44371.1875</v>
      </c>
      <c r="C1929">
        <v>116.258</v>
      </c>
      <c r="D1929">
        <v>24.545000000000002</v>
      </c>
      <c r="E1929">
        <v>1.399</v>
      </c>
    </row>
    <row r="1930" spans="1:5" x14ac:dyDescent="0.25">
      <c r="A1930">
        <v>1928</v>
      </c>
      <c r="B1930" s="3">
        <v>44371.190972222219</v>
      </c>
      <c r="C1930">
        <v>116.629</v>
      </c>
      <c r="D1930">
        <v>24.545000000000002</v>
      </c>
      <c r="E1930">
        <v>1.4370000000000001</v>
      </c>
    </row>
    <row r="1931" spans="1:5" x14ac:dyDescent="0.25">
      <c r="A1931">
        <v>1929</v>
      </c>
      <c r="B1931" s="3">
        <v>44371.194444444445</v>
      </c>
      <c r="C1931">
        <v>117.032</v>
      </c>
      <c r="D1931">
        <v>24.545000000000002</v>
      </c>
      <c r="E1931">
        <v>1.4770000000000001</v>
      </c>
    </row>
    <row r="1932" spans="1:5" x14ac:dyDescent="0.25">
      <c r="A1932">
        <v>1930</v>
      </c>
      <c r="B1932" s="3">
        <v>44371.197916666664</v>
      </c>
      <c r="C1932">
        <v>117.392</v>
      </c>
      <c r="D1932">
        <v>24.545000000000002</v>
      </c>
      <c r="E1932">
        <v>1.514</v>
      </c>
    </row>
    <row r="1933" spans="1:5" x14ac:dyDescent="0.25">
      <c r="A1933">
        <v>1931</v>
      </c>
      <c r="B1933" s="3">
        <v>44371.201388888891</v>
      </c>
      <c r="C1933">
        <v>117.79600000000001</v>
      </c>
      <c r="D1933">
        <v>24.545000000000002</v>
      </c>
      <c r="E1933">
        <v>1.554</v>
      </c>
    </row>
    <row r="1934" spans="1:5" x14ac:dyDescent="0.25">
      <c r="A1934">
        <v>1932</v>
      </c>
      <c r="B1934" s="3">
        <v>44371.204861111109</v>
      </c>
      <c r="C1934">
        <v>118.17400000000001</v>
      </c>
      <c r="D1934">
        <v>24.448</v>
      </c>
      <c r="E1934">
        <v>1.593</v>
      </c>
    </row>
    <row r="1935" spans="1:5" x14ac:dyDescent="0.25">
      <c r="A1935">
        <v>1933</v>
      </c>
      <c r="B1935" s="3">
        <v>44371.208333333336</v>
      </c>
      <c r="C1935">
        <v>118.479</v>
      </c>
      <c r="D1935">
        <v>24.448</v>
      </c>
      <c r="E1935">
        <v>1.623</v>
      </c>
    </row>
    <row r="1936" spans="1:5" x14ac:dyDescent="0.25">
      <c r="A1936">
        <v>1934</v>
      </c>
      <c r="B1936" s="3">
        <v>44371.211805555555</v>
      </c>
      <c r="C1936">
        <v>118.843</v>
      </c>
      <c r="D1936">
        <v>24.545000000000002</v>
      </c>
      <c r="E1936">
        <v>1.66</v>
      </c>
    </row>
    <row r="1937" spans="1:5" x14ac:dyDescent="0.25">
      <c r="A1937">
        <v>1935</v>
      </c>
      <c r="B1937" s="3">
        <v>44371.215277777781</v>
      </c>
      <c r="C1937">
        <v>119.22499999999999</v>
      </c>
      <c r="D1937">
        <v>24.545000000000002</v>
      </c>
      <c r="E1937">
        <v>1.6990000000000001</v>
      </c>
    </row>
    <row r="1938" spans="1:5" x14ac:dyDescent="0.25">
      <c r="A1938">
        <v>1936</v>
      </c>
      <c r="B1938" s="3">
        <v>44371.21875</v>
      </c>
      <c r="C1938">
        <v>119.53</v>
      </c>
      <c r="D1938">
        <v>24.545000000000002</v>
      </c>
      <c r="E1938">
        <v>1.7290000000000001</v>
      </c>
    </row>
    <row r="1939" spans="1:5" x14ac:dyDescent="0.25">
      <c r="A1939">
        <v>1937</v>
      </c>
      <c r="B1939" s="3">
        <v>44371.222222222219</v>
      </c>
      <c r="C1939">
        <v>119.869</v>
      </c>
      <c r="D1939">
        <v>24.545000000000002</v>
      </c>
      <c r="E1939">
        <v>1.764</v>
      </c>
    </row>
    <row r="1940" spans="1:5" x14ac:dyDescent="0.25">
      <c r="A1940">
        <v>1938</v>
      </c>
      <c r="B1940" s="3">
        <v>44371.225694444445</v>
      </c>
      <c r="C1940">
        <v>120.229</v>
      </c>
      <c r="D1940">
        <v>24.545000000000002</v>
      </c>
      <c r="E1940">
        <v>1.8</v>
      </c>
    </row>
    <row r="1941" spans="1:5" x14ac:dyDescent="0.25">
      <c r="A1941">
        <v>1939</v>
      </c>
      <c r="B1941" s="3">
        <v>44371.229166666664</v>
      </c>
      <c r="C1941">
        <v>120.502</v>
      </c>
      <c r="D1941">
        <v>24.545000000000002</v>
      </c>
      <c r="E1941">
        <v>1.8280000000000001</v>
      </c>
    </row>
    <row r="1942" spans="1:5" x14ac:dyDescent="0.25">
      <c r="A1942">
        <v>1940</v>
      </c>
      <c r="B1942" s="3">
        <v>44371.232638888891</v>
      </c>
      <c r="C1942">
        <v>120.786</v>
      </c>
      <c r="D1942">
        <v>24.545000000000002</v>
      </c>
      <c r="E1942">
        <v>1.8560000000000001</v>
      </c>
    </row>
    <row r="1943" spans="1:5" x14ac:dyDescent="0.25">
      <c r="A1943">
        <v>1941</v>
      </c>
      <c r="B1943" s="3">
        <v>44371.236111111109</v>
      </c>
      <c r="C1943">
        <v>121.048</v>
      </c>
      <c r="D1943">
        <v>24.545000000000002</v>
      </c>
      <c r="E1943">
        <v>1.883</v>
      </c>
    </row>
    <row r="1944" spans="1:5" x14ac:dyDescent="0.25">
      <c r="A1944">
        <v>1942</v>
      </c>
      <c r="B1944" s="3">
        <v>44371.239583333336</v>
      </c>
      <c r="C1944">
        <v>121.289</v>
      </c>
      <c r="D1944">
        <v>24.545000000000002</v>
      </c>
      <c r="E1944">
        <v>1.907</v>
      </c>
    </row>
    <row r="1945" spans="1:5" x14ac:dyDescent="0.25">
      <c r="A1945">
        <v>1943</v>
      </c>
      <c r="B1945" s="3">
        <v>44371.243055555555</v>
      </c>
      <c r="C1945">
        <v>121.496</v>
      </c>
      <c r="D1945">
        <v>24.545000000000002</v>
      </c>
      <c r="E1945">
        <v>1.9279999999999999</v>
      </c>
    </row>
    <row r="1946" spans="1:5" x14ac:dyDescent="0.25">
      <c r="A1946">
        <v>1944</v>
      </c>
      <c r="B1946" s="3">
        <v>44371.246527777781</v>
      </c>
      <c r="C1946">
        <v>121.726</v>
      </c>
      <c r="D1946">
        <v>24.545000000000002</v>
      </c>
      <c r="E1946">
        <v>1.9510000000000001</v>
      </c>
    </row>
    <row r="1947" spans="1:5" x14ac:dyDescent="0.25">
      <c r="A1947">
        <v>1945</v>
      </c>
      <c r="B1947" s="3">
        <v>44371.25</v>
      </c>
      <c r="C1947">
        <v>121.944</v>
      </c>
      <c r="D1947">
        <v>24.545000000000002</v>
      </c>
      <c r="E1947">
        <v>1.9730000000000001</v>
      </c>
    </row>
    <row r="1948" spans="1:5" x14ac:dyDescent="0.25">
      <c r="A1948">
        <v>1946</v>
      </c>
      <c r="B1948" s="3">
        <v>44371.253472222219</v>
      </c>
      <c r="C1948">
        <v>122.181</v>
      </c>
      <c r="D1948">
        <v>24.448</v>
      </c>
      <c r="E1948">
        <v>1.9970000000000001</v>
      </c>
    </row>
    <row r="1949" spans="1:5" x14ac:dyDescent="0.25">
      <c r="A1949">
        <v>1947</v>
      </c>
      <c r="B1949" s="3">
        <v>44371.256944444445</v>
      </c>
      <c r="C1949">
        <v>122.41</v>
      </c>
      <c r="D1949">
        <v>24.448</v>
      </c>
      <c r="E1949">
        <v>2.02</v>
      </c>
    </row>
    <row r="1950" spans="1:5" x14ac:dyDescent="0.25">
      <c r="A1950">
        <v>1948</v>
      </c>
      <c r="B1950" s="3">
        <v>44371.260416666664</v>
      </c>
      <c r="C1950">
        <v>122.596</v>
      </c>
      <c r="D1950">
        <v>24.448</v>
      </c>
      <c r="E1950">
        <v>2.0390000000000001</v>
      </c>
    </row>
    <row r="1951" spans="1:5" x14ac:dyDescent="0.25">
      <c r="A1951">
        <v>1949</v>
      </c>
      <c r="B1951" s="3">
        <v>44371.263888888891</v>
      </c>
      <c r="C1951">
        <v>122.79300000000001</v>
      </c>
      <c r="D1951">
        <v>24.448</v>
      </c>
      <c r="E1951">
        <v>2.0590000000000002</v>
      </c>
    </row>
    <row r="1952" spans="1:5" x14ac:dyDescent="0.25">
      <c r="A1952">
        <v>1950</v>
      </c>
      <c r="B1952" s="3">
        <v>44371.267361111109</v>
      </c>
      <c r="C1952">
        <v>123.008</v>
      </c>
      <c r="D1952">
        <v>24.350999999999999</v>
      </c>
      <c r="E1952">
        <v>2.081</v>
      </c>
    </row>
    <row r="1953" spans="1:5" x14ac:dyDescent="0.25">
      <c r="A1953">
        <v>1951</v>
      </c>
      <c r="B1953" s="3">
        <v>44371.270833333336</v>
      </c>
      <c r="C1953">
        <v>123.21599999999999</v>
      </c>
      <c r="D1953">
        <v>24.350999999999999</v>
      </c>
      <c r="E1953">
        <v>2.1019999999999999</v>
      </c>
    </row>
    <row r="1954" spans="1:5" x14ac:dyDescent="0.25">
      <c r="A1954">
        <v>1952</v>
      </c>
      <c r="B1954" s="3">
        <v>44371.274305555555</v>
      </c>
      <c r="C1954">
        <v>123.402</v>
      </c>
      <c r="D1954">
        <v>24.350999999999999</v>
      </c>
      <c r="E1954">
        <v>2.12</v>
      </c>
    </row>
    <row r="1955" spans="1:5" x14ac:dyDescent="0.25">
      <c r="A1955">
        <v>1953</v>
      </c>
      <c r="B1955" s="3">
        <v>44371.277777777781</v>
      </c>
      <c r="C1955">
        <v>123.57299999999999</v>
      </c>
      <c r="D1955">
        <v>24.254999999999999</v>
      </c>
      <c r="E1955">
        <v>2.1379999999999999</v>
      </c>
    </row>
    <row r="1956" spans="1:5" x14ac:dyDescent="0.25">
      <c r="A1956">
        <v>1954</v>
      </c>
      <c r="B1956" s="3">
        <v>44371.28125</v>
      </c>
      <c r="C1956">
        <v>123.748</v>
      </c>
      <c r="D1956">
        <v>24.254999999999999</v>
      </c>
      <c r="E1956">
        <v>2.1549999999999998</v>
      </c>
    </row>
    <row r="1957" spans="1:5" x14ac:dyDescent="0.25">
      <c r="A1957">
        <v>1955</v>
      </c>
      <c r="B1957" s="3">
        <v>44371.284722222219</v>
      </c>
      <c r="C1957">
        <v>123.92700000000001</v>
      </c>
      <c r="D1957">
        <v>24.350999999999999</v>
      </c>
      <c r="E1957">
        <v>2.173</v>
      </c>
    </row>
    <row r="1958" spans="1:5" x14ac:dyDescent="0.25">
      <c r="A1958">
        <v>1956</v>
      </c>
      <c r="B1958" s="3">
        <v>44371.288194444445</v>
      </c>
      <c r="C1958">
        <v>124.09099999999999</v>
      </c>
      <c r="D1958">
        <v>24.350999999999999</v>
      </c>
      <c r="E1958">
        <v>2.19</v>
      </c>
    </row>
    <row r="1959" spans="1:5" x14ac:dyDescent="0.25">
      <c r="A1959">
        <v>1957</v>
      </c>
      <c r="B1959" s="3">
        <v>44371.291666666664</v>
      </c>
      <c r="C1959">
        <v>124.255</v>
      </c>
      <c r="D1959">
        <v>24.350999999999999</v>
      </c>
      <c r="E1959">
        <v>2.2069999999999999</v>
      </c>
    </row>
    <row r="1960" spans="1:5" x14ac:dyDescent="0.25">
      <c r="A1960">
        <v>1958</v>
      </c>
      <c r="B1960" s="3">
        <v>44371.295138888891</v>
      </c>
      <c r="C1960">
        <v>124.41200000000001</v>
      </c>
      <c r="D1960">
        <v>24.448</v>
      </c>
      <c r="E1960">
        <v>2.222</v>
      </c>
    </row>
    <row r="1961" spans="1:5" x14ac:dyDescent="0.25">
      <c r="A1961">
        <v>1959</v>
      </c>
      <c r="B1961" s="3">
        <v>44371.298611111109</v>
      </c>
      <c r="C1961">
        <v>124.568</v>
      </c>
      <c r="D1961">
        <v>24.545000000000002</v>
      </c>
      <c r="E1961">
        <v>2.238</v>
      </c>
    </row>
    <row r="1962" spans="1:5" x14ac:dyDescent="0.25">
      <c r="A1962">
        <v>1960</v>
      </c>
      <c r="B1962" s="3">
        <v>44371.302083333336</v>
      </c>
      <c r="C1962">
        <v>124.747</v>
      </c>
      <c r="D1962">
        <v>24.640999999999998</v>
      </c>
      <c r="E1962">
        <v>2.2559999999999998</v>
      </c>
    </row>
    <row r="1963" spans="1:5" x14ac:dyDescent="0.25">
      <c r="A1963">
        <v>1961</v>
      </c>
      <c r="B1963" s="3">
        <v>44371.305555555555</v>
      </c>
      <c r="C1963">
        <v>124.893</v>
      </c>
      <c r="D1963">
        <v>24.738</v>
      </c>
      <c r="E1963">
        <v>2.2709999999999999</v>
      </c>
    </row>
    <row r="1964" spans="1:5" x14ac:dyDescent="0.25">
      <c r="A1964">
        <v>1962</v>
      </c>
      <c r="B1964" s="3">
        <v>44371.309027777781</v>
      </c>
      <c r="C1964">
        <v>125.05</v>
      </c>
      <c r="D1964">
        <v>24.835000000000001</v>
      </c>
      <c r="E1964">
        <v>2.2869999999999999</v>
      </c>
    </row>
    <row r="1965" spans="1:5" x14ac:dyDescent="0.25">
      <c r="A1965">
        <v>1963</v>
      </c>
      <c r="B1965" s="3">
        <v>44371.3125</v>
      </c>
      <c r="C1965">
        <v>125.218</v>
      </c>
      <c r="D1965">
        <v>24.931000000000001</v>
      </c>
      <c r="E1965">
        <v>2.3039999999999998</v>
      </c>
    </row>
    <row r="1966" spans="1:5" x14ac:dyDescent="0.25">
      <c r="A1966">
        <v>1964</v>
      </c>
      <c r="B1966" s="3">
        <v>44371.315972222219</v>
      </c>
      <c r="C1966">
        <v>125.35299999999999</v>
      </c>
      <c r="D1966">
        <v>25.027999999999999</v>
      </c>
      <c r="E1966">
        <v>2.3170000000000002</v>
      </c>
    </row>
    <row r="1967" spans="1:5" x14ac:dyDescent="0.25">
      <c r="A1967">
        <v>1965</v>
      </c>
      <c r="B1967" s="3">
        <v>44371.319444444445</v>
      </c>
      <c r="C1967">
        <v>125.488</v>
      </c>
      <c r="D1967">
        <v>25.125</v>
      </c>
      <c r="E1967">
        <v>2.331</v>
      </c>
    </row>
    <row r="1968" spans="1:5" x14ac:dyDescent="0.25">
      <c r="A1968">
        <v>1966</v>
      </c>
      <c r="B1968" s="3">
        <v>44371.322916666664</v>
      </c>
      <c r="C1968">
        <v>125.634</v>
      </c>
      <c r="D1968">
        <v>25.222000000000001</v>
      </c>
      <c r="E1968">
        <v>2.3460000000000001</v>
      </c>
    </row>
    <row r="1969" spans="1:5" x14ac:dyDescent="0.25">
      <c r="A1969">
        <v>1967</v>
      </c>
      <c r="B1969" s="3">
        <v>44371.326388888891</v>
      </c>
      <c r="C1969">
        <v>125.765</v>
      </c>
      <c r="D1969">
        <v>25.222000000000001</v>
      </c>
      <c r="E1969">
        <v>2.359</v>
      </c>
    </row>
    <row r="1970" spans="1:5" x14ac:dyDescent="0.25">
      <c r="A1970">
        <v>1968</v>
      </c>
      <c r="B1970" s="3">
        <v>44371.329861111109</v>
      </c>
      <c r="C1970">
        <v>125.886</v>
      </c>
      <c r="D1970">
        <v>25.222000000000001</v>
      </c>
      <c r="E1970">
        <v>2.371</v>
      </c>
    </row>
    <row r="1971" spans="1:5" x14ac:dyDescent="0.25">
      <c r="A1971">
        <v>1969</v>
      </c>
      <c r="B1971" s="3">
        <v>44371.333333333336</v>
      </c>
      <c r="C1971">
        <v>126.006</v>
      </c>
      <c r="D1971">
        <v>25.222000000000001</v>
      </c>
      <c r="E1971">
        <v>2.383</v>
      </c>
    </row>
    <row r="1972" spans="1:5" x14ac:dyDescent="0.25">
      <c r="A1972">
        <v>1970</v>
      </c>
      <c r="B1972" s="3">
        <v>44371.336805555555</v>
      </c>
      <c r="C1972">
        <v>126.11499999999999</v>
      </c>
      <c r="D1972">
        <v>25.222000000000001</v>
      </c>
      <c r="E1972">
        <v>2.3940000000000001</v>
      </c>
    </row>
    <row r="1973" spans="1:5" x14ac:dyDescent="0.25">
      <c r="A1973">
        <v>1971</v>
      </c>
      <c r="B1973" s="3">
        <v>44371.340277777781</v>
      </c>
      <c r="C1973">
        <v>126.20699999999999</v>
      </c>
      <c r="D1973">
        <v>25.318999999999999</v>
      </c>
      <c r="E1973">
        <v>2.4039999999999999</v>
      </c>
    </row>
    <row r="1974" spans="1:5" x14ac:dyDescent="0.25">
      <c r="A1974">
        <v>1972</v>
      </c>
      <c r="B1974" s="3">
        <v>44371.34375</v>
      </c>
      <c r="C1974">
        <v>126.27200000000001</v>
      </c>
      <c r="D1974">
        <v>25.318999999999999</v>
      </c>
      <c r="E1974">
        <v>2.41</v>
      </c>
    </row>
    <row r="1975" spans="1:5" x14ac:dyDescent="0.25">
      <c r="A1975">
        <v>1973</v>
      </c>
      <c r="B1975" s="3">
        <v>44371.347222222219</v>
      </c>
      <c r="C1975">
        <v>126.33799999999999</v>
      </c>
      <c r="D1975">
        <v>25.318999999999999</v>
      </c>
      <c r="E1975">
        <v>2.4169999999999998</v>
      </c>
    </row>
    <row r="1976" spans="1:5" x14ac:dyDescent="0.25">
      <c r="A1976">
        <v>1974</v>
      </c>
      <c r="B1976" s="3">
        <v>44371.350694444445</v>
      </c>
      <c r="C1976">
        <v>126.393</v>
      </c>
      <c r="D1976">
        <v>25.318999999999999</v>
      </c>
      <c r="E1976">
        <v>2.4220000000000002</v>
      </c>
    </row>
    <row r="1977" spans="1:5" x14ac:dyDescent="0.25">
      <c r="A1977">
        <v>1975</v>
      </c>
      <c r="B1977" s="3">
        <v>44371.354166666664</v>
      </c>
      <c r="C1977">
        <v>126.393</v>
      </c>
      <c r="D1977">
        <v>25.318999999999999</v>
      </c>
      <c r="E1977">
        <v>2.4220000000000002</v>
      </c>
    </row>
    <row r="1978" spans="1:5" x14ac:dyDescent="0.25">
      <c r="A1978">
        <v>1976</v>
      </c>
      <c r="B1978" s="3">
        <v>44371.357638888891</v>
      </c>
      <c r="C1978">
        <v>126.41500000000001</v>
      </c>
      <c r="D1978">
        <v>25.318999999999999</v>
      </c>
      <c r="E1978">
        <v>2.4249999999999998</v>
      </c>
    </row>
    <row r="1979" spans="1:5" x14ac:dyDescent="0.25">
      <c r="A1979">
        <v>1977</v>
      </c>
      <c r="B1979" s="3">
        <v>44371.361111111109</v>
      </c>
      <c r="C1979">
        <v>126.437</v>
      </c>
      <c r="D1979">
        <v>25.318999999999999</v>
      </c>
      <c r="E1979">
        <v>2.427</v>
      </c>
    </row>
    <row r="1980" spans="1:5" x14ac:dyDescent="0.25">
      <c r="A1980">
        <v>1978</v>
      </c>
      <c r="B1980" s="3">
        <v>44371.364583333336</v>
      </c>
      <c r="C1980">
        <v>126.437</v>
      </c>
      <c r="D1980">
        <v>25.318999999999999</v>
      </c>
      <c r="E1980">
        <v>2.427</v>
      </c>
    </row>
    <row r="1981" spans="1:5" x14ac:dyDescent="0.25">
      <c r="A1981">
        <v>1979</v>
      </c>
      <c r="B1981" s="3">
        <v>44371.368055555555</v>
      </c>
      <c r="C1981">
        <v>126.41500000000001</v>
      </c>
      <c r="D1981">
        <v>25.318999999999999</v>
      </c>
      <c r="E1981">
        <v>2.4249999999999998</v>
      </c>
    </row>
    <row r="1982" spans="1:5" x14ac:dyDescent="0.25">
      <c r="A1982">
        <v>1980</v>
      </c>
      <c r="B1982" s="3">
        <v>44371.371527777781</v>
      </c>
      <c r="C1982">
        <v>126.36</v>
      </c>
      <c r="D1982">
        <v>25.318999999999999</v>
      </c>
      <c r="E1982">
        <v>2.419</v>
      </c>
    </row>
    <row r="1983" spans="1:5" x14ac:dyDescent="0.25">
      <c r="A1983">
        <v>1981</v>
      </c>
      <c r="B1983" s="3">
        <v>44371.375</v>
      </c>
      <c r="C1983">
        <v>126.316</v>
      </c>
      <c r="D1983">
        <v>25.318999999999999</v>
      </c>
      <c r="E1983">
        <v>2.415</v>
      </c>
    </row>
    <row r="1984" spans="1:5" x14ac:dyDescent="0.25">
      <c r="A1984">
        <v>1982</v>
      </c>
      <c r="B1984" s="3">
        <v>44371.378472222219</v>
      </c>
      <c r="C1984">
        <v>126.229</v>
      </c>
      <c r="D1984">
        <v>25.318999999999999</v>
      </c>
      <c r="E1984">
        <v>2.4060000000000001</v>
      </c>
    </row>
    <row r="1985" spans="1:5" x14ac:dyDescent="0.25">
      <c r="A1985">
        <v>1983</v>
      </c>
      <c r="B1985" s="3">
        <v>44371.381944444445</v>
      </c>
      <c r="C1985">
        <v>126.14100000000001</v>
      </c>
      <c r="D1985">
        <v>25.318999999999999</v>
      </c>
      <c r="E1985">
        <v>2.3969999999999998</v>
      </c>
    </row>
    <row r="1986" spans="1:5" x14ac:dyDescent="0.25">
      <c r="A1986">
        <v>1984</v>
      </c>
      <c r="B1986" s="3">
        <v>44371.385416666664</v>
      </c>
      <c r="C1986">
        <v>125.999</v>
      </c>
      <c r="D1986">
        <v>25.318999999999999</v>
      </c>
      <c r="E1986">
        <v>2.383</v>
      </c>
    </row>
    <row r="1987" spans="1:5" x14ac:dyDescent="0.25">
      <c r="A1987">
        <v>1985</v>
      </c>
      <c r="B1987" s="3">
        <v>44371.388888888891</v>
      </c>
      <c r="C1987">
        <v>125.845</v>
      </c>
      <c r="D1987">
        <v>25.318999999999999</v>
      </c>
      <c r="E1987">
        <v>2.367</v>
      </c>
    </row>
    <row r="1988" spans="1:5" x14ac:dyDescent="0.25">
      <c r="A1988">
        <v>1986</v>
      </c>
      <c r="B1988" s="3">
        <v>44371.392361111109</v>
      </c>
      <c r="C1988">
        <v>125.69199999999999</v>
      </c>
      <c r="D1988">
        <v>25.318999999999999</v>
      </c>
      <c r="E1988">
        <v>2.3519999999999999</v>
      </c>
    </row>
    <row r="1989" spans="1:5" x14ac:dyDescent="0.25">
      <c r="A1989">
        <v>1987</v>
      </c>
      <c r="B1989" s="3">
        <v>44371.395833333336</v>
      </c>
      <c r="C1989">
        <v>125.55</v>
      </c>
      <c r="D1989">
        <v>25.318999999999999</v>
      </c>
      <c r="E1989">
        <v>2.3370000000000002</v>
      </c>
    </row>
    <row r="1990" spans="1:5" x14ac:dyDescent="0.25">
      <c r="A1990">
        <v>1988</v>
      </c>
      <c r="B1990" s="3">
        <v>44371.399305555555</v>
      </c>
      <c r="C1990">
        <v>125.407</v>
      </c>
      <c r="D1990">
        <v>25.318999999999999</v>
      </c>
      <c r="E1990">
        <v>2.323</v>
      </c>
    </row>
    <row r="1991" spans="1:5" x14ac:dyDescent="0.25">
      <c r="A1991">
        <v>1989</v>
      </c>
      <c r="B1991" s="3">
        <v>44371.402777777781</v>
      </c>
      <c r="C1991">
        <v>125.229</v>
      </c>
      <c r="D1991">
        <v>25.222000000000001</v>
      </c>
      <c r="E1991">
        <v>2.3050000000000002</v>
      </c>
    </row>
    <row r="1992" spans="1:5" x14ac:dyDescent="0.25">
      <c r="A1992">
        <v>1990</v>
      </c>
      <c r="B1992" s="3">
        <v>44371.40625</v>
      </c>
      <c r="C1992">
        <v>125.075</v>
      </c>
      <c r="D1992">
        <v>25.222000000000001</v>
      </c>
      <c r="E1992">
        <v>2.2890000000000001</v>
      </c>
    </row>
    <row r="1993" spans="1:5" x14ac:dyDescent="0.25">
      <c r="A1993">
        <v>1991</v>
      </c>
      <c r="B1993" s="3">
        <v>44371.409722222219</v>
      </c>
      <c r="C1993">
        <v>124.922</v>
      </c>
      <c r="D1993">
        <v>25.222000000000001</v>
      </c>
      <c r="E1993">
        <v>2.274</v>
      </c>
    </row>
    <row r="1994" spans="1:5" x14ac:dyDescent="0.25">
      <c r="A1994">
        <v>1992</v>
      </c>
      <c r="B1994" s="3">
        <v>44371.413194444445</v>
      </c>
      <c r="C1994">
        <v>124.72499999999999</v>
      </c>
      <c r="D1994">
        <v>25.222000000000001</v>
      </c>
      <c r="E1994">
        <v>2.254</v>
      </c>
    </row>
    <row r="1995" spans="1:5" x14ac:dyDescent="0.25">
      <c r="A1995">
        <v>1993</v>
      </c>
      <c r="B1995" s="3">
        <v>44371.416666666664</v>
      </c>
      <c r="C1995">
        <v>124.517</v>
      </c>
      <c r="D1995">
        <v>25.222000000000001</v>
      </c>
      <c r="E1995">
        <v>2.2330000000000001</v>
      </c>
    </row>
    <row r="1996" spans="1:5" x14ac:dyDescent="0.25">
      <c r="A1996">
        <v>1994</v>
      </c>
      <c r="B1996" s="3">
        <v>44371.420138888891</v>
      </c>
      <c r="C1996">
        <v>124.35299999999999</v>
      </c>
      <c r="D1996">
        <v>25.222000000000001</v>
      </c>
      <c r="E1996">
        <v>2.2160000000000002</v>
      </c>
    </row>
    <row r="1997" spans="1:5" x14ac:dyDescent="0.25">
      <c r="A1997">
        <v>1995</v>
      </c>
      <c r="B1997" s="3">
        <v>44371.423611111109</v>
      </c>
      <c r="C1997">
        <v>124.101</v>
      </c>
      <c r="D1997">
        <v>25.222000000000001</v>
      </c>
      <c r="E1997">
        <v>2.1909999999999998</v>
      </c>
    </row>
    <row r="1998" spans="1:5" x14ac:dyDescent="0.25">
      <c r="A1998">
        <v>1996</v>
      </c>
      <c r="B1998" s="3">
        <v>44371.427083333336</v>
      </c>
      <c r="C1998">
        <v>123.97</v>
      </c>
      <c r="D1998">
        <v>25.222000000000001</v>
      </c>
      <c r="E1998">
        <v>2.1779999999999999</v>
      </c>
    </row>
    <row r="1999" spans="1:5" x14ac:dyDescent="0.25">
      <c r="A1999">
        <v>1997</v>
      </c>
      <c r="B1999" s="3">
        <v>44371.430555555555</v>
      </c>
      <c r="C1999">
        <v>123.729</v>
      </c>
      <c r="D1999">
        <v>25.222000000000001</v>
      </c>
      <c r="E1999">
        <v>2.153</v>
      </c>
    </row>
    <row r="2000" spans="1:5" x14ac:dyDescent="0.25">
      <c r="A2000">
        <v>1998</v>
      </c>
      <c r="B2000" s="3">
        <v>44371.434027777781</v>
      </c>
      <c r="C2000">
        <v>123.521</v>
      </c>
      <c r="D2000">
        <v>25.222000000000001</v>
      </c>
      <c r="E2000">
        <v>2.1320000000000001</v>
      </c>
    </row>
    <row r="2001" spans="1:5" x14ac:dyDescent="0.25">
      <c r="A2001">
        <v>1999</v>
      </c>
      <c r="B2001" s="3">
        <v>44371.4375</v>
      </c>
      <c r="C2001">
        <v>123.27</v>
      </c>
      <c r="D2001">
        <v>25.222000000000001</v>
      </c>
      <c r="E2001">
        <v>2.1070000000000002</v>
      </c>
    </row>
    <row r="2002" spans="1:5" x14ac:dyDescent="0.25">
      <c r="A2002">
        <v>2000</v>
      </c>
      <c r="B2002" s="3">
        <v>44371.440972222219</v>
      </c>
      <c r="C2002">
        <v>123.062</v>
      </c>
      <c r="D2002">
        <v>25.222000000000001</v>
      </c>
      <c r="E2002">
        <v>2.0859999999999999</v>
      </c>
    </row>
    <row r="2003" spans="1:5" x14ac:dyDescent="0.25">
      <c r="A2003">
        <v>2001</v>
      </c>
      <c r="B2003" s="3">
        <v>44371.444444444445</v>
      </c>
      <c r="C2003">
        <v>122.79600000000001</v>
      </c>
      <c r="D2003">
        <v>25.125</v>
      </c>
      <c r="E2003">
        <v>2.0590000000000002</v>
      </c>
    </row>
    <row r="2004" spans="1:5" x14ac:dyDescent="0.25">
      <c r="A2004">
        <v>2002</v>
      </c>
      <c r="B2004" s="3">
        <v>44371.447916666664</v>
      </c>
      <c r="C2004">
        <v>122.556</v>
      </c>
      <c r="D2004">
        <v>25.125</v>
      </c>
      <c r="E2004">
        <v>2.0350000000000001</v>
      </c>
    </row>
    <row r="2005" spans="1:5" x14ac:dyDescent="0.25">
      <c r="A2005">
        <v>2003</v>
      </c>
      <c r="B2005" s="3">
        <v>44371.451388888891</v>
      </c>
      <c r="C2005">
        <v>102.462</v>
      </c>
      <c r="D2005">
        <v>24.835000000000001</v>
      </c>
      <c r="E2005">
        <v>6.0000000000000001E-3</v>
      </c>
    </row>
    <row r="2006" spans="1:5" x14ac:dyDescent="0.25">
      <c r="A2006">
        <v>2004</v>
      </c>
      <c r="B2006" s="3">
        <v>44371.454861111109</v>
      </c>
      <c r="C2006">
        <v>102.404</v>
      </c>
      <c r="D2006">
        <v>21.951000000000001</v>
      </c>
      <c r="E2006">
        <v>0</v>
      </c>
    </row>
    <row r="2007" spans="1:5" x14ac:dyDescent="0.25">
      <c r="A2007">
        <v>2005</v>
      </c>
      <c r="B2007" s="3">
        <v>44371.458333333336</v>
      </c>
      <c r="C2007">
        <v>102.346</v>
      </c>
      <c r="D2007">
        <v>21.855</v>
      </c>
      <c r="E2007">
        <v>-5.0000000000000001E-3</v>
      </c>
    </row>
    <row r="2008" spans="1:5" x14ac:dyDescent="0.25">
      <c r="A2008">
        <v>2006</v>
      </c>
      <c r="B2008" s="3">
        <v>44371.461805555555</v>
      </c>
      <c r="C2008">
        <v>102.333</v>
      </c>
      <c r="D2008">
        <v>22.428999999999998</v>
      </c>
      <c r="E2008">
        <v>-7.0000000000000001E-3</v>
      </c>
    </row>
    <row r="2009" spans="1:5" x14ac:dyDescent="0.25">
      <c r="A2009">
        <v>2007</v>
      </c>
      <c r="B2009" s="3">
        <v>44371.465277777781</v>
      </c>
      <c r="C2009">
        <v>102.3</v>
      </c>
      <c r="D2009">
        <v>23.1</v>
      </c>
      <c r="E2009">
        <v>-0.01</v>
      </c>
    </row>
    <row r="2010" spans="1:5" x14ac:dyDescent="0.25">
      <c r="A2010">
        <v>2008</v>
      </c>
      <c r="B2010" s="3">
        <v>44371.46875</v>
      </c>
      <c r="C2010">
        <v>102.27800000000001</v>
      </c>
      <c r="D2010">
        <v>23.773</v>
      </c>
      <c r="E2010">
        <v>-1.2E-2</v>
      </c>
    </row>
    <row r="2011" spans="1:5" x14ac:dyDescent="0.25">
      <c r="A2011">
        <v>2009</v>
      </c>
      <c r="B2011" s="3">
        <v>44371.472222222219</v>
      </c>
      <c r="C2011">
        <v>102.34399999999999</v>
      </c>
      <c r="D2011">
        <v>24.158000000000001</v>
      </c>
      <c r="E2011">
        <v>-6.0000000000000001E-3</v>
      </c>
    </row>
    <row r="2012" spans="1:5" x14ac:dyDescent="0.25">
      <c r="A2012">
        <v>2010</v>
      </c>
      <c r="B2012" s="3">
        <v>44371.475694444445</v>
      </c>
      <c r="C2012">
        <v>102.393</v>
      </c>
      <c r="D2012">
        <v>24.350999999999999</v>
      </c>
      <c r="E2012">
        <v>-1E-3</v>
      </c>
    </row>
    <row r="2013" spans="1:5" x14ac:dyDescent="0.25">
      <c r="A2013">
        <v>2011</v>
      </c>
      <c r="B2013" s="3">
        <v>44371.479166666664</v>
      </c>
      <c r="C2013">
        <v>102.437</v>
      </c>
      <c r="D2013">
        <v>24.738</v>
      </c>
      <c r="E2013">
        <v>4.0000000000000001E-3</v>
      </c>
    </row>
    <row r="2014" spans="1:5" x14ac:dyDescent="0.25">
      <c r="A2014">
        <v>2012</v>
      </c>
      <c r="B2014" s="3">
        <v>44371.482638888891</v>
      </c>
      <c r="C2014">
        <v>102.408</v>
      </c>
      <c r="D2014">
        <v>24.835000000000001</v>
      </c>
      <c r="E2014">
        <v>1E-3</v>
      </c>
    </row>
    <row r="2015" spans="1:5" x14ac:dyDescent="0.25">
      <c r="A2015">
        <v>2013</v>
      </c>
      <c r="B2015" s="3">
        <v>44371.486111111109</v>
      </c>
      <c r="C2015">
        <v>102.405</v>
      </c>
      <c r="D2015">
        <v>24.738</v>
      </c>
      <c r="E2015">
        <v>1E-3</v>
      </c>
    </row>
    <row r="2016" spans="1:5" x14ac:dyDescent="0.25">
      <c r="A2016">
        <v>2014</v>
      </c>
      <c r="B2016" s="3">
        <v>44371.489583333336</v>
      </c>
      <c r="C2016">
        <v>102.4</v>
      </c>
      <c r="D2016">
        <v>24.931000000000001</v>
      </c>
      <c r="E2016">
        <v>0</v>
      </c>
    </row>
    <row r="2017" spans="1:8" x14ac:dyDescent="0.25">
      <c r="A2017">
        <v>2015</v>
      </c>
      <c r="B2017" s="3">
        <v>44371.493055555555</v>
      </c>
      <c r="C2017">
        <v>102.40600000000001</v>
      </c>
      <c r="D2017">
        <v>25.125</v>
      </c>
      <c r="E2017">
        <v>1E-3</v>
      </c>
    </row>
    <row r="2018" spans="1:8" x14ac:dyDescent="0.25">
      <c r="A2018">
        <v>2016</v>
      </c>
      <c r="B2018" s="3">
        <v>44371.496527777781</v>
      </c>
      <c r="C2018">
        <v>102.384</v>
      </c>
      <c r="D2018">
        <v>25.125</v>
      </c>
      <c r="E2018">
        <v>-2E-3</v>
      </c>
    </row>
    <row r="2019" spans="1:8" x14ac:dyDescent="0.25">
      <c r="A2019">
        <v>2017</v>
      </c>
      <c r="B2019" s="3">
        <v>44371.5</v>
      </c>
      <c r="C2019">
        <v>102.398</v>
      </c>
      <c r="D2019">
        <v>25.222000000000001</v>
      </c>
      <c r="E2019">
        <v>0</v>
      </c>
    </row>
    <row r="2020" spans="1:8" x14ac:dyDescent="0.25">
      <c r="A2020">
        <v>2018</v>
      </c>
      <c r="B2020" s="3">
        <v>44371.503067129626</v>
      </c>
      <c r="G2020" t="s">
        <v>2064</v>
      </c>
    </row>
    <row r="2021" spans="1:8" x14ac:dyDescent="0.25">
      <c r="A2021">
        <v>2019</v>
      </c>
      <c r="B2021" s="3">
        <v>44371.503472222219</v>
      </c>
      <c r="C2021">
        <v>102.453</v>
      </c>
      <c r="D2021">
        <v>26.39</v>
      </c>
      <c r="E2021">
        <v>5.0000000000000001E-3</v>
      </c>
    </row>
    <row r="2022" spans="1:8" x14ac:dyDescent="0.25">
      <c r="A2022">
        <v>2020</v>
      </c>
      <c r="B2022" s="3">
        <v>44371.506944444445</v>
      </c>
      <c r="C2022">
        <v>102.482</v>
      </c>
      <c r="D2022">
        <v>25.513000000000002</v>
      </c>
      <c r="E2022">
        <v>8.0000000000000002E-3</v>
      </c>
    </row>
    <row r="2023" spans="1:8" x14ac:dyDescent="0.25">
      <c r="A2023">
        <v>2021</v>
      </c>
      <c r="B2023" s="3">
        <v>44371.510416666664</v>
      </c>
      <c r="C2023">
        <v>102.45099999999999</v>
      </c>
      <c r="D2023">
        <v>24.835000000000001</v>
      </c>
      <c r="E2023">
        <v>5.0000000000000001E-3</v>
      </c>
    </row>
    <row r="2024" spans="1:8" x14ac:dyDescent="0.25">
      <c r="A2024">
        <v>2022</v>
      </c>
      <c r="B2024" s="3">
        <v>44371.513888888891</v>
      </c>
      <c r="C2024">
        <v>102.426</v>
      </c>
      <c r="D2024">
        <v>24.350999999999999</v>
      </c>
      <c r="E2024">
        <v>3.0000000000000001E-3</v>
      </c>
    </row>
    <row r="2025" spans="1:8" x14ac:dyDescent="0.25">
      <c r="A2025">
        <v>2023</v>
      </c>
      <c r="B2025" s="3">
        <v>44371.517361111109</v>
      </c>
      <c r="C2025">
        <v>102.535</v>
      </c>
      <c r="D2025">
        <v>24.738</v>
      </c>
      <c r="E2025">
        <v>1.4E-2</v>
      </c>
    </row>
    <row r="2026" spans="1:8" x14ac:dyDescent="0.25">
      <c r="A2026">
        <v>2024</v>
      </c>
      <c r="B2026" s="3">
        <v>44371.520833333336</v>
      </c>
      <c r="C2026">
        <v>102.441</v>
      </c>
      <c r="D2026">
        <v>25.61</v>
      </c>
      <c r="E2026">
        <v>4.0000000000000001E-3</v>
      </c>
    </row>
    <row r="2027" spans="1:8" x14ac:dyDescent="0.25">
      <c r="A2027">
        <v>2025</v>
      </c>
      <c r="B2027" s="3">
        <v>44371.522280092591</v>
      </c>
      <c r="H2027" t="s">
        <v>2064</v>
      </c>
    </row>
    <row r="2028" spans="1:8" x14ac:dyDescent="0.25">
      <c r="A2028">
        <v>2026</v>
      </c>
      <c r="B2028" s="3">
        <v>44371.524305555555</v>
      </c>
      <c r="C2028">
        <v>102.517</v>
      </c>
      <c r="D2028">
        <v>27.172999999999998</v>
      </c>
      <c r="E2028">
        <v>1.2E-2</v>
      </c>
    </row>
    <row r="2029" spans="1:8" x14ac:dyDescent="0.25">
      <c r="A2029">
        <v>2027</v>
      </c>
      <c r="B2029" s="3">
        <v>44371.526689814818</v>
      </c>
      <c r="H2029" t="s">
        <v>2064</v>
      </c>
    </row>
    <row r="2030" spans="1:8" x14ac:dyDescent="0.25">
      <c r="A2030">
        <v>2028</v>
      </c>
      <c r="B2030" s="3">
        <v>44371.527129629627</v>
      </c>
      <c r="F2030" t="s">
        <v>2064</v>
      </c>
    </row>
    <row r="2031" spans="1:8" x14ac:dyDescent="0.25">
      <c r="A2031">
        <v>2029</v>
      </c>
      <c r="B2031" s="3">
        <v>44371.527777777781</v>
      </c>
      <c r="C2031">
        <v>102.417</v>
      </c>
      <c r="D2031">
        <v>27.074999999999999</v>
      </c>
      <c r="E2031">
        <v>2E-3</v>
      </c>
    </row>
    <row r="2032" spans="1:8" x14ac:dyDescent="0.25">
      <c r="A2032">
        <v>2030</v>
      </c>
      <c r="B2032" s="3">
        <v>44371.53125</v>
      </c>
      <c r="C2032">
        <v>115.446</v>
      </c>
      <c r="D2032">
        <v>26.977</v>
      </c>
      <c r="E2032">
        <v>1.3169999999999999</v>
      </c>
    </row>
    <row r="2033" spans="1:5" x14ac:dyDescent="0.25">
      <c r="A2033">
        <v>2031</v>
      </c>
      <c r="B2033" s="3">
        <v>44371.534722222219</v>
      </c>
      <c r="C2033">
        <v>115.224</v>
      </c>
      <c r="D2033">
        <v>26.195</v>
      </c>
      <c r="E2033">
        <v>1.2949999999999999</v>
      </c>
    </row>
    <row r="2034" spans="1:5" x14ac:dyDescent="0.25">
      <c r="A2034">
        <v>2032</v>
      </c>
      <c r="B2034" s="3">
        <v>44371.538194444445</v>
      </c>
      <c r="C2034">
        <v>114.92400000000001</v>
      </c>
      <c r="D2034">
        <v>26</v>
      </c>
      <c r="E2034">
        <v>1.264</v>
      </c>
    </row>
    <row r="2035" spans="1:5" x14ac:dyDescent="0.25">
      <c r="A2035">
        <v>2033</v>
      </c>
      <c r="B2035" s="3">
        <v>44371.541666666664</v>
      </c>
      <c r="C2035">
        <v>114.69499999999999</v>
      </c>
      <c r="D2035">
        <v>26</v>
      </c>
      <c r="E2035">
        <v>1.2410000000000001</v>
      </c>
    </row>
    <row r="2036" spans="1:5" x14ac:dyDescent="0.25">
      <c r="A2036">
        <v>2034</v>
      </c>
      <c r="B2036" s="3">
        <v>44371.545138888891</v>
      </c>
      <c r="C2036">
        <v>114.33499999999999</v>
      </c>
      <c r="D2036">
        <v>26</v>
      </c>
      <c r="E2036">
        <v>1.2050000000000001</v>
      </c>
    </row>
    <row r="2037" spans="1:5" x14ac:dyDescent="0.25">
      <c r="A2037">
        <v>2035</v>
      </c>
      <c r="B2037" s="3">
        <v>44371.548611111109</v>
      </c>
      <c r="C2037">
        <v>114.121</v>
      </c>
      <c r="D2037">
        <v>26.097000000000001</v>
      </c>
      <c r="E2037">
        <v>1.1830000000000001</v>
      </c>
    </row>
    <row r="2038" spans="1:5" x14ac:dyDescent="0.25">
      <c r="A2038">
        <v>2036</v>
      </c>
      <c r="B2038" s="3">
        <v>44371.552083333336</v>
      </c>
      <c r="C2038">
        <v>113.87</v>
      </c>
      <c r="D2038">
        <v>26.097000000000001</v>
      </c>
      <c r="E2038">
        <v>1.1579999999999999</v>
      </c>
    </row>
    <row r="2039" spans="1:5" x14ac:dyDescent="0.25">
      <c r="A2039">
        <v>2037</v>
      </c>
      <c r="B2039" s="3">
        <v>44371.555555555555</v>
      </c>
      <c r="C2039">
        <v>113.634</v>
      </c>
      <c r="D2039">
        <v>26.195</v>
      </c>
      <c r="E2039">
        <v>1.1339999999999999</v>
      </c>
    </row>
    <row r="2040" spans="1:5" x14ac:dyDescent="0.25">
      <c r="A2040">
        <v>2038</v>
      </c>
      <c r="B2040" s="3">
        <v>44371.559027777781</v>
      </c>
      <c r="C2040">
        <v>113.375</v>
      </c>
      <c r="D2040">
        <v>26.292000000000002</v>
      </c>
      <c r="E2040">
        <v>1.1080000000000001</v>
      </c>
    </row>
    <row r="2041" spans="1:5" x14ac:dyDescent="0.25">
      <c r="A2041">
        <v>2039</v>
      </c>
      <c r="B2041" s="3">
        <v>44371.5625</v>
      </c>
      <c r="C2041">
        <v>113.125</v>
      </c>
      <c r="D2041">
        <v>26.292000000000002</v>
      </c>
      <c r="E2041">
        <v>1.083</v>
      </c>
    </row>
    <row r="2042" spans="1:5" x14ac:dyDescent="0.25">
      <c r="A2042">
        <v>2040</v>
      </c>
      <c r="B2042" s="3">
        <v>44371.565972222219</v>
      </c>
      <c r="C2042">
        <v>112.92100000000001</v>
      </c>
      <c r="D2042">
        <v>26.39</v>
      </c>
      <c r="E2042">
        <v>1.0620000000000001</v>
      </c>
    </row>
    <row r="2043" spans="1:5" x14ac:dyDescent="0.25">
      <c r="A2043">
        <v>2041</v>
      </c>
      <c r="B2043" s="3">
        <v>44371.569444444445</v>
      </c>
      <c r="C2043">
        <v>112.72799999999999</v>
      </c>
      <c r="D2043">
        <v>26.488</v>
      </c>
      <c r="E2043">
        <v>1.0429999999999999</v>
      </c>
    </row>
    <row r="2044" spans="1:5" x14ac:dyDescent="0.25">
      <c r="A2044">
        <v>2042</v>
      </c>
      <c r="B2044" s="3">
        <v>44371.572916666664</v>
      </c>
      <c r="C2044">
        <v>112.511</v>
      </c>
      <c r="D2044">
        <v>26.488</v>
      </c>
      <c r="E2044">
        <v>1.0209999999999999</v>
      </c>
    </row>
    <row r="2045" spans="1:5" x14ac:dyDescent="0.25">
      <c r="A2045">
        <v>2043</v>
      </c>
      <c r="B2045" s="3">
        <v>44371.576388888891</v>
      </c>
      <c r="C2045">
        <v>112.29600000000001</v>
      </c>
      <c r="D2045">
        <v>26.585000000000001</v>
      </c>
      <c r="E2045">
        <v>0.999</v>
      </c>
    </row>
    <row r="2046" spans="1:5" x14ac:dyDescent="0.25">
      <c r="A2046">
        <v>2044</v>
      </c>
      <c r="B2046" s="3">
        <v>44371.579861111109</v>
      </c>
      <c r="C2046">
        <v>112.14700000000001</v>
      </c>
      <c r="D2046">
        <v>26.683</v>
      </c>
      <c r="E2046">
        <v>0.98399999999999999</v>
      </c>
    </row>
    <row r="2047" spans="1:5" x14ac:dyDescent="0.25">
      <c r="A2047">
        <v>2045</v>
      </c>
      <c r="B2047" s="3">
        <v>44371.583333333336</v>
      </c>
      <c r="C2047">
        <v>111.983</v>
      </c>
      <c r="D2047">
        <v>26.683</v>
      </c>
      <c r="E2047">
        <v>0.96799999999999997</v>
      </c>
    </row>
    <row r="2048" spans="1:5" x14ac:dyDescent="0.25">
      <c r="A2048">
        <v>2046</v>
      </c>
      <c r="B2048" s="3">
        <v>44371.586805555555</v>
      </c>
      <c r="C2048">
        <v>111.812</v>
      </c>
      <c r="D2048">
        <v>26.780999999999999</v>
      </c>
      <c r="E2048">
        <v>0.95</v>
      </c>
    </row>
    <row r="2049" spans="1:5" x14ac:dyDescent="0.25">
      <c r="A2049">
        <v>2047</v>
      </c>
      <c r="B2049" s="3">
        <v>44371.590277777781</v>
      </c>
      <c r="C2049">
        <v>111.64100000000001</v>
      </c>
      <c r="D2049">
        <v>26.879000000000001</v>
      </c>
      <c r="E2049">
        <v>0.93300000000000005</v>
      </c>
    </row>
    <row r="2050" spans="1:5" x14ac:dyDescent="0.25">
      <c r="A2050">
        <v>2048</v>
      </c>
      <c r="B2050" s="3">
        <v>44371.59375</v>
      </c>
      <c r="C2050">
        <v>111.47799999999999</v>
      </c>
      <c r="D2050">
        <v>26.879000000000001</v>
      </c>
      <c r="E2050">
        <v>0.91700000000000004</v>
      </c>
    </row>
    <row r="2051" spans="1:5" x14ac:dyDescent="0.25">
      <c r="A2051">
        <v>2049</v>
      </c>
      <c r="B2051" s="3">
        <v>44371.597222222219</v>
      </c>
      <c r="C2051">
        <v>111.372</v>
      </c>
      <c r="D2051">
        <v>26.977</v>
      </c>
      <c r="E2051">
        <v>0.90600000000000003</v>
      </c>
    </row>
    <row r="2052" spans="1:5" x14ac:dyDescent="0.25">
      <c r="A2052">
        <v>2050</v>
      </c>
      <c r="B2052" s="3">
        <v>44371.600694444445</v>
      </c>
      <c r="C2052">
        <v>111.22</v>
      </c>
      <c r="D2052">
        <v>26.977</v>
      </c>
      <c r="E2052">
        <v>0.89</v>
      </c>
    </row>
    <row r="2053" spans="1:5" x14ac:dyDescent="0.25">
      <c r="A2053">
        <v>2051</v>
      </c>
      <c r="B2053" s="3">
        <v>44371.604166666664</v>
      </c>
      <c r="C2053">
        <v>111.06</v>
      </c>
      <c r="D2053">
        <v>27.074999999999999</v>
      </c>
      <c r="E2053">
        <v>0.874</v>
      </c>
    </row>
    <row r="2054" spans="1:5" x14ac:dyDescent="0.25">
      <c r="A2054">
        <v>2052</v>
      </c>
      <c r="B2054" s="3">
        <v>44371.607638888891</v>
      </c>
      <c r="C2054">
        <v>110.97199999999999</v>
      </c>
      <c r="D2054">
        <v>27.074999999999999</v>
      </c>
      <c r="E2054">
        <v>0.86499999999999999</v>
      </c>
    </row>
    <row r="2055" spans="1:5" x14ac:dyDescent="0.25">
      <c r="A2055">
        <v>2053</v>
      </c>
      <c r="B2055" s="3">
        <v>44371.611111111109</v>
      </c>
      <c r="C2055">
        <v>110.878</v>
      </c>
      <c r="D2055">
        <v>27.172999999999998</v>
      </c>
      <c r="E2055">
        <v>0.85599999999999998</v>
      </c>
    </row>
    <row r="2056" spans="1:5" x14ac:dyDescent="0.25">
      <c r="A2056">
        <v>2054</v>
      </c>
      <c r="B2056" s="3">
        <v>44371.614583333336</v>
      </c>
      <c r="C2056">
        <v>110.78</v>
      </c>
      <c r="D2056">
        <v>27.172999999999998</v>
      </c>
      <c r="E2056">
        <v>0.84599999999999997</v>
      </c>
    </row>
    <row r="2057" spans="1:5" x14ac:dyDescent="0.25">
      <c r="A2057">
        <v>2055</v>
      </c>
      <c r="B2057" s="3">
        <v>44371.618055555555</v>
      </c>
      <c r="C2057">
        <v>110.67400000000001</v>
      </c>
      <c r="D2057">
        <v>27.271999999999998</v>
      </c>
      <c r="E2057">
        <v>0.83499999999999996</v>
      </c>
    </row>
    <row r="2058" spans="1:5" x14ac:dyDescent="0.25">
      <c r="A2058">
        <v>2056</v>
      </c>
      <c r="B2058" s="3">
        <v>44371.621527777781</v>
      </c>
      <c r="C2058">
        <v>110.663</v>
      </c>
      <c r="D2058">
        <v>27.271999999999998</v>
      </c>
      <c r="E2058">
        <v>0.83399999999999996</v>
      </c>
    </row>
    <row r="2059" spans="1:5" x14ac:dyDescent="0.25">
      <c r="A2059">
        <v>2057</v>
      </c>
      <c r="B2059" s="3">
        <v>44371.625</v>
      </c>
      <c r="C2059">
        <v>110.706</v>
      </c>
      <c r="D2059">
        <v>27.271999999999998</v>
      </c>
      <c r="E2059">
        <v>0.83899999999999997</v>
      </c>
    </row>
    <row r="2060" spans="1:5" x14ac:dyDescent="0.25">
      <c r="A2060">
        <v>2058</v>
      </c>
      <c r="B2060" s="3">
        <v>44371.628472222219</v>
      </c>
      <c r="C2060">
        <v>110.818</v>
      </c>
      <c r="D2060">
        <v>27.37</v>
      </c>
      <c r="E2060">
        <v>0.85</v>
      </c>
    </row>
    <row r="2061" spans="1:5" x14ac:dyDescent="0.25">
      <c r="A2061">
        <v>2059</v>
      </c>
      <c r="B2061" s="3">
        <v>44371.631944444445</v>
      </c>
      <c r="C2061">
        <v>111.047</v>
      </c>
      <c r="D2061">
        <v>27.37</v>
      </c>
      <c r="E2061">
        <v>0.873</v>
      </c>
    </row>
    <row r="2062" spans="1:5" x14ac:dyDescent="0.25">
      <c r="A2062">
        <v>2060</v>
      </c>
      <c r="B2062" s="3">
        <v>44371.635416666664</v>
      </c>
      <c r="C2062">
        <v>111.27800000000001</v>
      </c>
      <c r="D2062">
        <v>27.468</v>
      </c>
      <c r="E2062">
        <v>0.89600000000000002</v>
      </c>
    </row>
    <row r="2063" spans="1:5" x14ac:dyDescent="0.25">
      <c r="A2063">
        <v>2061</v>
      </c>
      <c r="B2063" s="3">
        <v>44371.638888888891</v>
      </c>
      <c r="C2063">
        <v>111.387</v>
      </c>
      <c r="D2063">
        <v>27.468</v>
      </c>
      <c r="E2063">
        <v>0.90700000000000003</v>
      </c>
    </row>
    <row r="2064" spans="1:5" x14ac:dyDescent="0.25">
      <c r="A2064">
        <v>2062</v>
      </c>
      <c r="B2064" s="3">
        <v>44371.642361111109</v>
      </c>
      <c r="C2064">
        <v>111.59699999999999</v>
      </c>
      <c r="D2064">
        <v>27.567</v>
      </c>
      <c r="E2064">
        <v>0.92900000000000005</v>
      </c>
    </row>
    <row r="2065" spans="1:5" x14ac:dyDescent="0.25">
      <c r="A2065">
        <v>2063</v>
      </c>
      <c r="B2065" s="3">
        <v>44371.645833333336</v>
      </c>
      <c r="C2065">
        <v>111.803</v>
      </c>
      <c r="D2065">
        <v>27.567</v>
      </c>
      <c r="E2065">
        <v>0.94899999999999995</v>
      </c>
    </row>
    <row r="2066" spans="1:5" x14ac:dyDescent="0.25">
      <c r="A2066">
        <v>2064</v>
      </c>
      <c r="B2066" s="3">
        <v>44371.649305555555</v>
      </c>
      <c r="C2066">
        <v>112.032</v>
      </c>
      <c r="D2066">
        <v>27.567</v>
      </c>
      <c r="E2066">
        <v>0.97199999999999998</v>
      </c>
    </row>
    <row r="2067" spans="1:5" x14ac:dyDescent="0.25">
      <c r="A2067">
        <v>2065</v>
      </c>
      <c r="B2067" s="3">
        <v>44371.652777777781</v>
      </c>
      <c r="C2067">
        <v>112.271</v>
      </c>
      <c r="D2067">
        <v>27.567</v>
      </c>
      <c r="E2067">
        <v>0.997</v>
      </c>
    </row>
    <row r="2068" spans="1:5" x14ac:dyDescent="0.25">
      <c r="A2068">
        <v>2066</v>
      </c>
      <c r="B2068" s="3">
        <v>44371.65625</v>
      </c>
      <c r="C2068">
        <v>112.52200000000001</v>
      </c>
      <c r="D2068">
        <v>27.567</v>
      </c>
      <c r="E2068">
        <v>1.022</v>
      </c>
    </row>
    <row r="2069" spans="1:5" x14ac:dyDescent="0.25">
      <c r="A2069">
        <v>2067</v>
      </c>
      <c r="B2069" s="3">
        <v>44371.659722222219</v>
      </c>
      <c r="C2069">
        <v>112.73699999999999</v>
      </c>
      <c r="D2069">
        <v>27.468</v>
      </c>
      <c r="E2069">
        <v>1.044</v>
      </c>
    </row>
    <row r="2070" spans="1:5" x14ac:dyDescent="0.25">
      <c r="A2070">
        <v>2068</v>
      </c>
      <c r="B2070" s="3">
        <v>44371.663194444445</v>
      </c>
      <c r="C2070">
        <v>112.952</v>
      </c>
      <c r="D2070">
        <v>27.37</v>
      </c>
      <c r="E2070">
        <v>1.0649999999999999</v>
      </c>
    </row>
    <row r="2071" spans="1:5" x14ac:dyDescent="0.25">
      <c r="A2071">
        <v>2069</v>
      </c>
      <c r="B2071" s="3">
        <v>44371.666666666664</v>
      </c>
      <c r="C2071">
        <v>113.246</v>
      </c>
      <c r="D2071">
        <v>27.37</v>
      </c>
      <c r="E2071">
        <v>1.095</v>
      </c>
    </row>
    <row r="2072" spans="1:5" x14ac:dyDescent="0.25">
      <c r="A2072">
        <v>2070</v>
      </c>
      <c r="B2072" s="3">
        <v>44371.670138888891</v>
      </c>
      <c r="C2072">
        <v>113.518</v>
      </c>
      <c r="D2072">
        <v>27.37</v>
      </c>
      <c r="E2072">
        <v>1.1220000000000001</v>
      </c>
    </row>
    <row r="2073" spans="1:5" x14ac:dyDescent="0.25">
      <c r="A2073">
        <v>2071</v>
      </c>
      <c r="B2073" s="3">
        <v>44371.673611111109</v>
      </c>
      <c r="C2073">
        <v>113.86199999999999</v>
      </c>
      <c r="D2073">
        <v>27.567</v>
      </c>
      <c r="E2073">
        <v>1.157</v>
      </c>
    </row>
    <row r="2074" spans="1:5" x14ac:dyDescent="0.25">
      <c r="A2074">
        <v>2072</v>
      </c>
      <c r="B2074" s="3">
        <v>44371.677083333336</v>
      </c>
      <c r="C2074">
        <v>114.221</v>
      </c>
      <c r="D2074">
        <v>27.567</v>
      </c>
      <c r="E2074">
        <v>1.1930000000000001</v>
      </c>
    </row>
    <row r="2075" spans="1:5" x14ac:dyDescent="0.25">
      <c r="A2075">
        <v>2073</v>
      </c>
      <c r="B2075" s="3">
        <v>44371.680555555555</v>
      </c>
      <c r="C2075">
        <v>114.614</v>
      </c>
      <c r="D2075">
        <v>27.567</v>
      </c>
      <c r="E2075">
        <v>1.2330000000000001</v>
      </c>
    </row>
    <row r="2076" spans="1:5" x14ac:dyDescent="0.25">
      <c r="A2076">
        <v>2074</v>
      </c>
      <c r="B2076" s="3">
        <v>44371.684027777781</v>
      </c>
      <c r="C2076">
        <v>114.96299999999999</v>
      </c>
      <c r="D2076">
        <v>27.567</v>
      </c>
      <c r="E2076">
        <v>1.268</v>
      </c>
    </row>
    <row r="2077" spans="1:5" x14ac:dyDescent="0.25">
      <c r="A2077">
        <v>2075</v>
      </c>
      <c r="B2077" s="3">
        <v>44371.6875</v>
      </c>
      <c r="C2077">
        <v>115.41</v>
      </c>
      <c r="D2077">
        <v>27.567</v>
      </c>
      <c r="E2077">
        <v>1.3140000000000001</v>
      </c>
    </row>
    <row r="2078" spans="1:5" x14ac:dyDescent="0.25">
      <c r="A2078">
        <v>2076</v>
      </c>
      <c r="B2078" s="3">
        <v>44371.690972222219</v>
      </c>
      <c r="C2078">
        <v>115.791</v>
      </c>
      <c r="D2078">
        <v>27.567</v>
      </c>
      <c r="E2078">
        <v>1.3520000000000001</v>
      </c>
    </row>
    <row r="2079" spans="1:5" x14ac:dyDescent="0.25">
      <c r="A2079">
        <v>2077</v>
      </c>
      <c r="B2079" s="3">
        <v>44371.694444444445</v>
      </c>
      <c r="C2079">
        <v>116.25700000000001</v>
      </c>
      <c r="D2079">
        <v>27.468</v>
      </c>
      <c r="E2079">
        <v>1.399</v>
      </c>
    </row>
    <row r="2080" spans="1:5" x14ac:dyDescent="0.25">
      <c r="A2080">
        <v>2078</v>
      </c>
      <c r="B2080" s="3">
        <v>44371.697916666664</v>
      </c>
      <c r="C2080">
        <v>116.73699999999999</v>
      </c>
      <c r="D2080">
        <v>27.468</v>
      </c>
      <c r="E2080">
        <v>1.4470000000000001</v>
      </c>
    </row>
    <row r="2081" spans="1:5" x14ac:dyDescent="0.25">
      <c r="A2081">
        <v>2079</v>
      </c>
      <c r="B2081" s="3">
        <v>44371.701388888891</v>
      </c>
      <c r="C2081">
        <v>117.214</v>
      </c>
      <c r="D2081">
        <v>27.37</v>
      </c>
      <c r="E2081">
        <v>1.496</v>
      </c>
    </row>
    <row r="2082" spans="1:5" x14ac:dyDescent="0.25">
      <c r="A2082">
        <v>2080</v>
      </c>
      <c r="B2082" s="3">
        <v>44371.704861111109</v>
      </c>
      <c r="C2082">
        <v>117.673</v>
      </c>
      <c r="D2082">
        <v>27.37</v>
      </c>
      <c r="E2082">
        <v>1.542</v>
      </c>
    </row>
    <row r="2083" spans="1:5" x14ac:dyDescent="0.25">
      <c r="A2083">
        <v>2081</v>
      </c>
      <c r="B2083" s="3">
        <v>44371.708333333336</v>
      </c>
      <c r="C2083">
        <v>118.062</v>
      </c>
      <c r="D2083">
        <v>27.271999999999998</v>
      </c>
      <c r="E2083">
        <v>1.581</v>
      </c>
    </row>
    <row r="2084" spans="1:5" x14ac:dyDescent="0.25">
      <c r="A2084">
        <v>2082</v>
      </c>
      <c r="B2084" s="3">
        <v>44371.711805555555</v>
      </c>
      <c r="C2084">
        <v>118.46599999999999</v>
      </c>
      <c r="D2084">
        <v>27.271999999999998</v>
      </c>
      <c r="E2084">
        <v>1.6220000000000001</v>
      </c>
    </row>
    <row r="2085" spans="1:5" x14ac:dyDescent="0.25">
      <c r="A2085">
        <v>2083</v>
      </c>
      <c r="B2085" s="3">
        <v>44371.715277777781</v>
      </c>
      <c r="C2085">
        <v>118.889</v>
      </c>
      <c r="D2085">
        <v>27.172999999999998</v>
      </c>
      <c r="E2085">
        <v>1.665</v>
      </c>
    </row>
    <row r="2086" spans="1:5" x14ac:dyDescent="0.25">
      <c r="A2086">
        <v>2084</v>
      </c>
      <c r="B2086" s="3">
        <v>44371.71875</v>
      </c>
      <c r="C2086">
        <v>119.217</v>
      </c>
      <c r="D2086">
        <v>27.172999999999998</v>
      </c>
      <c r="E2086">
        <v>1.698</v>
      </c>
    </row>
    <row r="2087" spans="1:5" x14ac:dyDescent="0.25">
      <c r="A2087">
        <v>2085</v>
      </c>
      <c r="B2087" s="3">
        <v>44371.722222222219</v>
      </c>
      <c r="C2087">
        <v>119.55200000000001</v>
      </c>
      <c r="D2087">
        <v>27.074999999999999</v>
      </c>
      <c r="E2087">
        <v>1.732</v>
      </c>
    </row>
    <row r="2088" spans="1:5" x14ac:dyDescent="0.25">
      <c r="A2088">
        <v>2086</v>
      </c>
      <c r="B2088" s="3">
        <v>44371.725694444445</v>
      </c>
      <c r="C2088">
        <v>119.913</v>
      </c>
      <c r="D2088">
        <v>27.074999999999999</v>
      </c>
      <c r="E2088">
        <v>1.768</v>
      </c>
    </row>
    <row r="2089" spans="1:5" x14ac:dyDescent="0.25">
      <c r="A2089">
        <v>2087</v>
      </c>
      <c r="B2089" s="3">
        <v>44371.729166666664</v>
      </c>
      <c r="C2089">
        <v>120.23699999999999</v>
      </c>
      <c r="D2089">
        <v>26.977</v>
      </c>
      <c r="E2089">
        <v>1.8009999999999999</v>
      </c>
    </row>
    <row r="2090" spans="1:5" x14ac:dyDescent="0.25">
      <c r="A2090">
        <v>2088</v>
      </c>
      <c r="B2090" s="3">
        <v>44371.732638888891</v>
      </c>
      <c r="C2090">
        <v>120.57599999999999</v>
      </c>
      <c r="D2090">
        <v>26.977</v>
      </c>
      <c r="E2090">
        <v>1.835</v>
      </c>
    </row>
    <row r="2091" spans="1:5" x14ac:dyDescent="0.25">
      <c r="A2091">
        <v>2089</v>
      </c>
      <c r="B2091" s="3">
        <v>44371.736111111109</v>
      </c>
      <c r="C2091">
        <v>120.926</v>
      </c>
      <c r="D2091">
        <v>26.977</v>
      </c>
      <c r="E2091">
        <v>1.87</v>
      </c>
    </row>
    <row r="2092" spans="1:5" x14ac:dyDescent="0.25">
      <c r="A2092">
        <v>2090</v>
      </c>
      <c r="B2092" s="3">
        <v>44371.739583333336</v>
      </c>
      <c r="C2092">
        <v>121.232</v>
      </c>
      <c r="D2092">
        <v>26.977</v>
      </c>
      <c r="E2092">
        <v>1.901</v>
      </c>
    </row>
    <row r="2093" spans="1:5" x14ac:dyDescent="0.25">
      <c r="A2093">
        <v>2091</v>
      </c>
      <c r="B2093" s="3">
        <v>44371.743055555555</v>
      </c>
      <c r="C2093">
        <v>121.593</v>
      </c>
      <c r="D2093">
        <v>26.977</v>
      </c>
      <c r="E2093">
        <v>1.9379999999999999</v>
      </c>
    </row>
    <row r="2094" spans="1:5" x14ac:dyDescent="0.25">
      <c r="A2094">
        <v>2092</v>
      </c>
      <c r="B2094" s="3">
        <v>44371.746527777781</v>
      </c>
      <c r="C2094">
        <v>121.92100000000001</v>
      </c>
      <c r="D2094">
        <v>26.977</v>
      </c>
      <c r="E2094">
        <v>1.9710000000000001</v>
      </c>
    </row>
    <row r="2095" spans="1:5" x14ac:dyDescent="0.25">
      <c r="A2095">
        <v>2093</v>
      </c>
      <c r="B2095" s="3">
        <v>44371.75</v>
      </c>
      <c r="C2095">
        <v>122.21599999999999</v>
      </c>
      <c r="D2095">
        <v>26.977</v>
      </c>
      <c r="E2095">
        <v>2.0009999999999999</v>
      </c>
    </row>
    <row r="2096" spans="1:5" x14ac:dyDescent="0.25">
      <c r="A2096">
        <v>2094</v>
      </c>
      <c r="B2096" s="3">
        <v>44371.753472222219</v>
      </c>
      <c r="C2096">
        <v>122.468</v>
      </c>
      <c r="D2096">
        <v>26.977</v>
      </c>
      <c r="E2096">
        <v>2.0259999999999998</v>
      </c>
    </row>
    <row r="2097" spans="1:5" x14ac:dyDescent="0.25">
      <c r="A2097">
        <v>2095</v>
      </c>
      <c r="B2097" s="3">
        <v>44371.756944444445</v>
      </c>
      <c r="C2097">
        <v>122.661</v>
      </c>
      <c r="D2097">
        <v>26.879000000000001</v>
      </c>
      <c r="E2097">
        <v>2.0459999999999998</v>
      </c>
    </row>
    <row r="2098" spans="1:5" x14ac:dyDescent="0.25">
      <c r="A2098">
        <v>2096</v>
      </c>
      <c r="B2098" s="3">
        <v>44371.760416666664</v>
      </c>
      <c r="C2098">
        <v>122.858</v>
      </c>
      <c r="D2098">
        <v>26.879000000000001</v>
      </c>
      <c r="E2098">
        <v>2.0649999999999999</v>
      </c>
    </row>
    <row r="2099" spans="1:5" x14ac:dyDescent="0.25">
      <c r="A2099">
        <v>2097</v>
      </c>
      <c r="B2099" s="3">
        <v>44371.763888888891</v>
      </c>
      <c r="C2099">
        <v>123.08499999999999</v>
      </c>
      <c r="D2099">
        <v>26.780999999999999</v>
      </c>
      <c r="E2099">
        <v>2.0880000000000001</v>
      </c>
    </row>
    <row r="2100" spans="1:5" x14ac:dyDescent="0.25">
      <c r="A2100">
        <v>2098</v>
      </c>
      <c r="B2100" s="3">
        <v>44371.767361111109</v>
      </c>
      <c r="C2100">
        <v>123.303</v>
      </c>
      <c r="D2100">
        <v>26.780999999999999</v>
      </c>
      <c r="E2100">
        <v>2.11</v>
      </c>
    </row>
    <row r="2101" spans="1:5" x14ac:dyDescent="0.25">
      <c r="A2101">
        <v>2099</v>
      </c>
      <c r="B2101" s="3">
        <v>44371.770833333336</v>
      </c>
      <c r="C2101">
        <v>123.51900000000001</v>
      </c>
      <c r="D2101">
        <v>26.683</v>
      </c>
      <c r="E2101">
        <v>2.1320000000000001</v>
      </c>
    </row>
    <row r="2102" spans="1:5" x14ac:dyDescent="0.25">
      <c r="A2102">
        <v>2100</v>
      </c>
      <c r="B2102" s="3">
        <v>44371.774305555555</v>
      </c>
      <c r="C2102">
        <v>123.71599999999999</v>
      </c>
      <c r="D2102">
        <v>26.683</v>
      </c>
      <c r="E2102">
        <v>2.1520000000000001</v>
      </c>
    </row>
    <row r="2103" spans="1:5" x14ac:dyDescent="0.25">
      <c r="A2103">
        <v>2101</v>
      </c>
      <c r="B2103" s="3">
        <v>44371.777777777781</v>
      </c>
      <c r="C2103">
        <v>123.953</v>
      </c>
      <c r="D2103">
        <v>26.585000000000001</v>
      </c>
      <c r="E2103">
        <v>2.1760000000000002</v>
      </c>
    </row>
    <row r="2104" spans="1:5" x14ac:dyDescent="0.25">
      <c r="A2104">
        <v>2102</v>
      </c>
      <c r="B2104" s="3">
        <v>44371.78125</v>
      </c>
      <c r="C2104">
        <v>124.161</v>
      </c>
      <c r="D2104">
        <v>26.585000000000001</v>
      </c>
      <c r="E2104">
        <v>2.1970000000000001</v>
      </c>
    </row>
    <row r="2105" spans="1:5" x14ac:dyDescent="0.25">
      <c r="A2105">
        <v>2103</v>
      </c>
      <c r="B2105" s="3">
        <v>44371.784722222219</v>
      </c>
      <c r="C2105">
        <v>124.42100000000001</v>
      </c>
      <c r="D2105">
        <v>26.488</v>
      </c>
      <c r="E2105">
        <v>2.2229999999999999</v>
      </c>
    </row>
    <row r="2106" spans="1:5" x14ac:dyDescent="0.25">
      <c r="A2106">
        <v>2104</v>
      </c>
      <c r="B2106" s="3">
        <v>44371.788194444445</v>
      </c>
      <c r="C2106">
        <v>124.65</v>
      </c>
      <c r="D2106">
        <v>26.488</v>
      </c>
      <c r="E2106">
        <v>2.246</v>
      </c>
    </row>
    <row r="2107" spans="1:5" x14ac:dyDescent="0.25">
      <c r="A2107">
        <v>2105</v>
      </c>
      <c r="B2107" s="3">
        <v>44371.791666666664</v>
      </c>
      <c r="C2107">
        <v>124.88800000000001</v>
      </c>
      <c r="D2107">
        <v>26.39</v>
      </c>
      <c r="E2107">
        <v>2.27</v>
      </c>
    </row>
    <row r="2108" spans="1:5" x14ac:dyDescent="0.25">
      <c r="A2108">
        <v>2106</v>
      </c>
      <c r="B2108" s="3">
        <v>44371.795138888891</v>
      </c>
      <c r="C2108">
        <v>125.18</v>
      </c>
      <c r="D2108">
        <v>26.292000000000002</v>
      </c>
      <c r="E2108">
        <v>2.2999999999999998</v>
      </c>
    </row>
    <row r="2109" spans="1:5" x14ac:dyDescent="0.25">
      <c r="A2109">
        <v>2107</v>
      </c>
      <c r="B2109" s="3">
        <v>44371.798611111109</v>
      </c>
      <c r="C2109">
        <v>125.443</v>
      </c>
      <c r="D2109">
        <v>26.292000000000002</v>
      </c>
      <c r="E2109">
        <v>2.3260000000000001</v>
      </c>
    </row>
    <row r="2110" spans="1:5" x14ac:dyDescent="0.25">
      <c r="A2110">
        <v>2108</v>
      </c>
      <c r="B2110" s="3">
        <v>44371.802083333336</v>
      </c>
      <c r="C2110">
        <v>125.735</v>
      </c>
      <c r="D2110">
        <v>26.195</v>
      </c>
      <c r="E2110">
        <v>2.3559999999999999</v>
      </c>
    </row>
    <row r="2111" spans="1:5" x14ac:dyDescent="0.25">
      <c r="A2111">
        <v>2109</v>
      </c>
      <c r="B2111" s="3">
        <v>44371.805555555555</v>
      </c>
      <c r="C2111">
        <v>125.965</v>
      </c>
      <c r="D2111">
        <v>26.195</v>
      </c>
      <c r="E2111">
        <v>2.379</v>
      </c>
    </row>
    <row r="2112" spans="1:5" x14ac:dyDescent="0.25">
      <c r="A2112">
        <v>2110</v>
      </c>
      <c r="B2112" s="3">
        <v>44371.809027777781</v>
      </c>
      <c r="C2112">
        <v>126.246</v>
      </c>
      <c r="D2112">
        <v>26.097000000000001</v>
      </c>
      <c r="E2112">
        <v>2.4079999999999999</v>
      </c>
    </row>
    <row r="2113" spans="1:5" x14ac:dyDescent="0.25">
      <c r="A2113">
        <v>2111</v>
      </c>
      <c r="B2113" s="3">
        <v>44371.8125</v>
      </c>
      <c r="C2113">
        <v>126.509</v>
      </c>
      <c r="D2113">
        <v>26.097000000000001</v>
      </c>
      <c r="E2113">
        <v>2.4340000000000002</v>
      </c>
    </row>
    <row r="2114" spans="1:5" x14ac:dyDescent="0.25">
      <c r="A2114">
        <v>2112</v>
      </c>
      <c r="B2114" s="3">
        <v>44371.815972222219</v>
      </c>
      <c r="C2114">
        <v>126.783</v>
      </c>
      <c r="D2114">
        <v>26.097000000000001</v>
      </c>
      <c r="E2114">
        <v>2.4620000000000002</v>
      </c>
    </row>
    <row r="2115" spans="1:5" x14ac:dyDescent="0.25">
      <c r="A2115">
        <v>2113</v>
      </c>
      <c r="B2115" s="3">
        <v>44371.819444444445</v>
      </c>
      <c r="C2115">
        <v>127.003</v>
      </c>
      <c r="D2115">
        <v>26.097000000000001</v>
      </c>
      <c r="E2115">
        <v>2.484</v>
      </c>
    </row>
    <row r="2116" spans="1:5" x14ac:dyDescent="0.25">
      <c r="A2116">
        <v>2114</v>
      </c>
      <c r="B2116" s="3">
        <v>44371.822916666664</v>
      </c>
      <c r="C2116">
        <v>127.273</v>
      </c>
      <c r="D2116">
        <v>26</v>
      </c>
      <c r="E2116">
        <v>2.5110000000000001</v>
      </c>
    </row>
    <row r="2117" spans="1:5" x14ac:dyDescent="0.25">
      <c r="A2117">
        <v>2115</v>
      </c>
      <c r="B2117" s="3">
        <v>44371.826388888891</v>
      </c>
      <c r="C2117">
        <v>127.503</v>
      </c>
      <c r="D2117">
        <v>26</v>
      </c>
      <c r="E2117">
        <v>2.5339999999999998</v>
      </c>
    </row>
    <row r="2118" spans="1:5" x14ac:dyDescent="0.25">
      <c r="A2118">
        <v>2116</v>
      </c>
      <c r="B2118" s="3">
        <v>44371.829861111109</v>
      </c>
      <c r="C2118">
        <v>127.711</v>
      </c>
      <c r="D2118">
        <v>26</v>
      </c>
      <c r="E2118">
        <v>2.5550000000000002</v>
      </c>
    </row>
    <row r="2119" spans="1:5" x14ac:dyDescent="0.25">
      <c r="A2119">
        <v>2117</v>
      </c>
      <c r="B2119" s="3">
        <v>44371.833333333336</v>
      </c>
      <c r="C2119">
        <v>127.90900000000001</v>
      </c>
      <c r="D2119">
        <v>26</v>
      </c>
      <c r="E2119">
        <v>2.5750000000000002</v>
      </c>
    </row>
    <row r="2120" spans="1:5" x14ac:dyDescent="0.25">
      <c r="A2120">
        <v>2118</v>
      </c>
      <c r="B2120" s="3">
        <v>44371.836805555555</v>
      </c>
      <c r="C2120">
        <v>128.10599999999999</v>
      </c>
      <c r="D2120">
        <v>26</v>
      </c>
      <c r="E2120">
        <v>2.5950000000000002</v>
      </c>
    </row>
    <row r="2121" spans="1:5" x14ac:dyDescent="0.25">
      <c r="A2121">
        <v>2119</v>
      </c>
      <c r="B2121" s="3">
        <v>44371.840277777781</v>
      </c>
      <c r="C2121">
        <v>128.333</v>
      </c>
      <c r="D2121">
        <v>25.902000000000001</v>
      </c>
      <c r="E2121">
        <v>2.6179999999999999</v>
      </c>
    </row>
    <row r="2122" spans="1:5" x14ac:dyDescent="0.25">
      <c r="A2122">
        <v>2120</v>
      </c>
      <c r="B2122" s="3">
        <v>44371.84375</v>
      </c>
      <c r="C2122">
        <v>128.51900000000001</v>
      </c>
      <c r="D2122">
        <v>25.902000000000001</v>
      </c>
      <c r="E2122">
        <v>2.637</v>
      </c>
    </row>
    <row r="2123" spans="1:5" x14ac:dyDescent="0.25">
      <c r="A2123">
        <v>2121</v>
      </c>
      <c r="B2123" s="3">
        <v>44371.847222222219</v>
      </c>
      <c r="C2123">
        <v>128.70599999999999</v>
      </c>
      <c r="D2123">
        <v>25.902000000000001</v>
      </c>
      <c r="E2123">
        <v>2.6560000000000001</v>
      </c>
    </row>
    <row r="2124" spans="1:5" x14ac:dyDescent="0.25">
      <c r="A2124">
        <v>2122</v>
      </c>
      <c r="B2124" s="3">
        <v>44371.850694444445</v>
      </c>
      <c r="C2124">
        <v>128.87</v>
      </c>
      <c r="D2124">
        <v>25.902000000000001</v>
      </c>
      <c r="E2124">
        <v>2.6720000000000002</v>
      </c>
    </row>
    <row r="2125" spans="1:5" x14ac:dyDescent="0.25">
      <c r="A2125">
        <v>2123</v>
      </c>
      <c r="B2125" s="3">
        <v>44371.854166666664</v>
      </c>
      <c r="C2125">
        <v>129.01300000000001</v>
      </c>
      <c r="D2125">
        <v>25.902000000000001</v>
      </c>
      <c r="E2125">
        <v>2.6869999999999998</v>
      </c>
    </row>
    <row r="2126" spans="1:5" x14ac:dyDescent="0.25">
      <c r="A2126">
        <v>2124</v>
      </c>
      <c r="B2126" s="3">
        <v>44371.857638888891</v>
      </c>
      <c r="C2126">
        <v>129.18799999999999</v>
      </c>
      <c r="D2126">
        <v>25.902000000000001</v>
      </c>
      <c r="E2126">
        <v>2.7050000000000001</v>
      </c>
    </row>
    <row r="2127" spans="1:5" x14ac:dyDescent="0.25">
      <c r="A2127">
        <v>2125</v>
      </c>
      <c r="B2127" s="3">
        <v>44371.861111111109</v>
      </c>
      <c r="C2127">
        <v>129.32</v>
      </c>
      <c r="D2127">
        <v>25.902000000000001</v>
      </c>
      <c r="E2127">
        <v>2.718</v>
      </c>
    </row>
    <row r="2128" spans="1:5" x14ac:dyDescent="0.25">
      <c r="A2128">
        <v>2126</v>
      </c>
      <c r="B2128" s="3">
        <v>44371.864583333336</v>
      </c>
      <c r="C2128">
        <v>129.47</v>
      </c>
      <c r="D2128">
        <v>25.805</v>
      </c>
      <c r="E2128">
        <v>2.7330000000000001</v>
      </c>
    </row>
    <row r="2129" spans="1:5" x14ac:dyDescent="0.25">
      <c r="A2129">
        <v>2127</v>
      </c>
      <c r="B2129" s="3">
        <v>44371.868055555555</v>
      </c>
      <c r="C2129">
        <v>129.601</v>
      </c>
      <c r="D2129">
        <v>25.805</v>
      </c>
      <c r="E2129">
        <v>2.746</v>
      </c>
    </row>
    <row r="2130" spans="1:5" x14ac:dyDescent="0.25">
      <c r="A2130">
        <v>2128</v>
      </c>
      <c r="B2130" s="3">
        <v>44371.871527777781</v>
      </c>
      <c r="C2130">
        <v>129.744</v>
      </c>
      <c r="D2130">
        <v>25.805</v>
      </c>
      <c r="E2130">
        <v>2.7610000000000001</v>
      </c>
    </row>
    <row r="2131" spans="1:5" x14ac:dyDescent="0.25">
      <c r="A2131">
        <v>2129</v>
      </c>
      <c r="B2131" s="3">
        <v>44371.875</v>
      </c>
      <c r="C2131">
        <v>129.821</v>
      </c>
      <c r="D2131">
        <v>25.805</v>
      </c>
      <c r="E2131">
        <v>2.7679999999999998</v>
      </c>
    </row>
    <row r="2132" spans="1:5" x14ac:dyDescent="0.25">
      <c r="A2132">
        <v>2130</v>
      </c>
      <c r="B2132" s="3">
        <v>44371.878472222219</v>
      </c>
      <c r="C2132">
        <v>129.93100000000001</v>
      </c>
      <c r="D2132">
        <v>25.805</v>
      </c>
      <c r="E2132">
        <v>2.78</v>
      </c>
    </row>
    <row r="2133" spans="1:5" x14ac:dyDescent="0.25">
      <c r="A2133">
        <v>2131</v>
      </c>
      <c r="B2133" s="3">
        <v>44371.881944444445</v>
      </c>
      <c r="C2133">
        <v>130.00800000000001</v>
      </c>
      <c r="D2133">
        <v>25.805</v>
      </c>
      <c r="E2133">
        <v>2.7869999999999999</v>
      </c>
    </row>
    <row r="2134" spans="1:5" x14ac:dyDescent="0.25">
      <c r="A2134">
        <v>2132</v>
      </c>
      <c r="B2134" s="3">
        <v>44371.885416666664</v>
      </c>
      <c r="C2134">
        <v>130.084</v>
      </c>
      <c r="D2134">
        <v>25.805</v>
      </c>
      <c r="E2134">
        <v>2.7949999999999999</v>
      </c>
    </row>
    <row r="2135" spans="1:5" x14ac:dyDescent="0.25">
      <c r="A2135">
        <v>2133</v>
      </c>
      <c r="B2135" s="3">
        <v>44371.888888888891</v>
      </c>
      <c r="C2135">
        <v>130.11699999999999</v>
      </c>
      <c r="D2135">
        <v>25.805</v>
      </c>
      <c r="E2135">
        <v>2.798</v>
      </c>
    </row>
    <row r="2136" spans="1:5" x14ac:dyDescent="0.25">
      <c r="A2136">
        <v>2134</v>
      </c>
      <c r="B2136" s="3">
        <v>44371.892361111109</v>
      </c>
      <c r="C2136">
        <v>130.114</v>
      </c>
      <c r="D2136">
        <v>25.707999999999998</v>
      </c>
      <c r="E2136">
        <v>2.798</v>
      </c>
    </row>
    <row r="2137" spans="1:5" x14ac:dyDescent="0.25">
      <c r="A2137">
        <v>2135</v>
      </c>
      <c r="B2137" s="3">
        <v>44371.895833333336</v>
      </c>
      <c r="C2137">
        <v>130.08099999999999</v>
      </c>
      <c r="D2137">
        <v>25.707999999999998</v>
      </c>
      <c r="E2137">
        <v>2.7949999999999999</v>
      </c>
    </row>
    <row r="2138" spans="1:5" x14ac:dyDescent="0.25">
      <c r="A2138">
        <v>2136</v>
      </c>
      <c r="B2138" s="3">
        <v>44371.899305555555</v>
      </c>
      <c r="C2138">
        <v>129.982</v>
      </c>
      <c r="D2138">
        <v>25.707999999999998</v>
      </c>
      <c r="E2138">
        <v>2.7850000000000001</v>
      </c>
    </row>
    <row r="2139" spans="1:5" x14ac:dyDescent="0.25">
      <c r="A2139">
        <v>2137</v>
      </c>
      <c r="B2139" s="3">
        <v>44371.902777777781</v>
      </c>
      <c r="C2139">
        <v>129.828</v>
      </c>
      <c r="D2139">
        <v>25.707999999999998</v>
      </c>
      <c r="E2139">
        <v>2.7690000000000001</v>
      </c>
    </row>
    <row r="2140" spans="1:5" x14ac:dyDescent="0.25">
      <c r="A2140">
        <v>2138</v>
      </c>
      <c r="B2140" s="3">
        <v>44371.90625</v>
      </c>
      <c r="C2140">
        <v>129.62</v>
      </c>
      <c r="D2140">
        <v>25.707999999999998</v>
      </c>
      <c r="E2140">
        <v>2.7480000000000002</v>
      </c>
    </row>
    <row r="2141" spans="1:5" x14ac:dyDescent="0.25">
      <c r="A2141">
        <v>2139</v>
      </c>
      <c r="B2141" s="3">
        <v>44371.909722222219</v>
      </c>
      <c r="C2141">
        <v>129.45500000000001</v>
      </c>
      <c r="D2141">
        <v>25.707999999999998</v>
      </c>
      <c r="E2141">
        <v>2.7320000000000002</v>
      </c>
    </row>
    <row r="2142" spans="1:5" x14ac:dyDescent="0.25">
      <c r="A2142">
        <v>2140</v>
      </c>
      <c r="B2142" s="3">
        <v>44371.913194444445</v>
      </c>
      <c r="C2142">
        <v>129.25800000000001</v>
      </c>
      <c r="D2142">
        <v>25.707999999999998</v>
      </c>
      <c r="E2142">
        <v>2.7120000000000002</v>
      </c>
    </row>
    <row r="2143" spans="1:5" x14ac:dyDescent="0.25">
      <c r="A2143">
        <v>2141</v>
      </c>
      <c r="B2143" s="3">
        <v>44371.916666666664</v>
      </c>
      <c r="C2143">
        <v>129.08199999999999</v>
      </c>
      <c r="D2143">
        <v>25.707999999999998</v>
      </c>
      <c r="E2143">
        <v>2.694</v>
      </c>
    </row>
    <row r="2144" spans="1:5" x14ac:dyDescent="0.25">
      <c r="A2144">
        <v>2142</v>
      </c>
      <c r="B2144" s="3">
        <v>44371.920138888891</v>
      </c>
      <c r="C2144">
        <v>128.89599999999999</v>
      </c>
      <c r="D2144">
        <v>25.707999999999998</v>
      </c>
      <c r="E2144">
        <v>2.6749999999999998</v>
      </c>
    </row>
    <row r="2145" spans="1:5" x14ac:dyDescent="0.25">
      <c r="A2145">
        <v>2143</v>
      </c>
      <c r="B2145" s="3">
        <v>44371.923611111109</v>
      </c>
      <c r="C2145">
        <v>128.72</v>
      </c>
      <c r="D2145">
        <v>25.707999999999998</v>
      </c>
      <c r="E2145">
        <v>2.657</v>
      </c>
    </row>
    <row r="2146" spans="1:5" x14ac:dyDescent="0.25">
      <c r="A2146">
        <v>2144</v>
      </c>
      <c r="B2146" s="3">
        <v>44371.927083333336</v>
      </c>
      <c r="C2146">
        <v>128.54499999999999</v>
      </c>
      <c r="D2146">
        <v>25.707999999999998</v>
      </c>
      <c r="E2146">
        <v>2.64</v>
      </c>
    </row>
    <row r="2147" spans="1:5" x14ac:dyDescent="0.25">
      <c r="A2147">
        <v>2145</v>
      </c>
      <c r="B2147" s="3">
        <v>44371.930555555555</v>
      </c>
      <c r="C2147">
        <v>128.33600000000001</v>
      </c>
      <c r="D2147">
        <v>25.707999999999998</v>
      </c>
      <c r="E2147">
        <v>2.6190000000000002</v>
      </c>
    </row>
    <row r="2148" spans="1:5" x14ac:dyDescent="0.25">
      <c r="A2148">
        <v>2146</v>
      </c>
      <c r="B2148" s="3">
        <v>44371.934027777781</v>
      </c>
      <c r="C2148">
        <v>128.172</v>
      </c>
      <c r="D2148">
        <v>25.707999999999998</v>
      </c>
      <c r="E2148">
        <v>2.6019999999999999</v>
      </c>
    </row>
    <row r="2149" spans="1:5" x14ac:dyDescent="0.25">
      <c r="A2149">
        <v>2147</v>
      </c>
      <c r="B2149" s="3">
        <v>44371.9375</v>
      </c>
      <c r="C2149">
        <v>127.964</v>
      </c>
      <c r="D2149">
        <v>25.707999999999998</v>
      </c>
      <c r="E2149">
        <v>2.581</v>
      </c>
    </row>
    <row r="2150" spans="1:5" x14ac:dyDescent="0.25">
      <c r="A2150">
        <v>2148</v>
      </c>
      <c r="B2150" s="3">
        <v>44371.940972222219</v>
      </c>
      <c r="C2150">
        <v>127.744</v>
      </c>
      <c r="D2150">
        <v>25.707999999999998</v>
      </c>
      <c r="E2150">
        <v>2.5590000000000002</v>
      </c>
    </row>
    <row r="2151" spans="1:5" x14ac:dyDescent="0.25">
      <c r="A2151">
        <v>2149</v>
      </c>
      <c r="B2151" s="3">
        <v>44371.944444444445</v>
      </c>
      <c r="C2151">
        <v>127.52500000000001</v>
      </c>
      <c r="D2151">
        <v>25.707999999999998</v>
      </c>
      <c r="E2151">
        <v>2.5369999999999999</v>
      </c>
    </row>
    <row r="2152" spans="1:5" x14ac:dyDescent="0.25">
      <c r="A2152">
        <v>2150</v>
      </c>
      <c r="B2152" s="3">
        <v>44371.947916666664</v>
      </c>
      <c r="C2152">
        <v>127.328</v>
      </c>
      <c r="D2152">
        <v>25.707999999999998</v>
      </c>
      <c r="E2152">
        <v>2.5169999999999999</v>
      </c>
    </row>
    <row r="2153" spans="1:5" x14ac:dyDescent="0.25">
      <c r="A2153">
        <v>2151</v>
      </c>
      <c r="B2153" s="3">
        <v>44371.951388888891</v>
      </c>
      <c r="C2153">
        <v>127.131</v>
      </c>
      <c r="D2153">
        <v>25.707999999999998</v>
      </c>
      <c r="E2153">
        <v>2.4969999999999999</v>
      </c>
    </row>
    <row r="2154" spans="1:5" x14ac:dyDescent="0.25">
      <c r="A2154">
        <v>2152</v>
      </c>
      <c r="B2154" s="3">
        <v>44371.954861111109</v>
      </c>
      <c r="C2154">
        <v>126.9</v>
      </c>
      <c r="D2154">
        <v>25.707999999999998</v>
      </c>
      <c r="E2154">
        <v>2.4740000000000002</v>
      </c>
    </row>
    <row r="2155" spans="1:5" x14ac:dyDescent="0.25">
      <c r="A2155">
        <v>2153</v>
      </c>
      <c r="B2155" s="3">
        <v>44371.958333333336</v>
      </c>
      <c r="C2155">
        <v>126.69199999999999</v>
      </c>
      <c r="D2155">
        <v>25.707999999999998</v>
      </c>
      <c r="E2155">
        <v>2.4529999999999998</v>
      </c>
    </row>
    <row r="2156" spans="1:5" x14ac:dyDescent="0.25">
      <c r="A2156">
        <v>2154</v>
      </c>
      <c r="B2156" s="3">
        <v>44371.961805555555</v>
      </c>
      <c r="C2156">
        <v>126.473</v>
      </c>
      <c r="D2156">
        <v>25.707999999999998</v>
      </c>
      <c r="E2156">
        <v>2.4300000000000002</v>
      </c>
    </row>
    <row r="2157" spans="1:5" x14ac:dyDescent="0.25">
      <c r="A2157">
        <v>2155</v>
      </c>
      <c r="B2157" s="3">
        <v>44371.965277777781</v>
      </c>
      <c r="C2157">
        <v>126.232</v>
      </c>
      <c r="D2157">
        <v>25.707999999999998</v>
      </c>
      <c r="E2157">
        <v>2.4060000000000001</v>
      </c>
    </row>
    <row r="2158" spans="1:5" x14ac:dyDescent="0.25">
      <c r="A2158">
        <v>2156</v>
      </c>
      <c r="B2158" s="3">
        <v>44371.96875</v>
      </c>
      <c r="C2158">
        <v>126.002</v>
      </c>
      <c r="D2158">
        <v>25.707999999999998</v>
      </c>
      <c r="E2158">
        <v>2.383</v>
      </c>
    </row>
    <row r="2159" spans="1:5" x14ac:dyDescent="0.25">
      <c r="A2159">
        <v>2157</v>
      </c>
      <c r="B2159" s="3">
        <v>44371.972222222219</v>
      </c>
      <c r="C2159">
        <v>125.77200000000001</v>
      </c>
      <c r="D2159">
        <v>25.707999999999998</v>
      </c>
      <c r="E2159">
        <v>2.36</v>
      </c>
    </row>
    <row r="2160" spans="1:5" x14ac:dyDescent="0.25">
      <c r="A2160">
        <v>2158</v>
      </c>
      <c r="B2160" s="3">
        <v>44371.975694444445</v>
      </c>
      <c r="C2160">
        <v>125.553</v>
      </c>
      <c r="D2160">
        <v>25.707999999999998</v>
      </c>
      <c r="E2160">
        <v>2.3380000000000001</v>
      </c>
    </row>
    <row r="2161" spans="1:5" x14ac:dyDescent="0.25">
      <c r="A2161">
        <v>2159</v>
      </c>
      <c r="B2161" s="3">
        <v>44371.979166666664</v>
      </c>
      <c r="C2161">
        <v>125.35599999999999</v>
      </c>
      <c r="D2161">
        <v>25.707999999999998</v>
      </c>
      <c r="E2161">
        <v>2.3180000000000001</v>
      </c>
    </row>
    <row r="2162" spans="1:5" x14ac:dyDescent="0.25">
      <c r="A2162">
        <v>2160</v>
      </c>
      <c r="B2162" s="3">
        <v>44371.982638888891</v>
      </c>
      <c r="C2162">
        <v>125.093</v>
      </c>
      <c r="D2162">
        <v>25.707999999999998</v>
      </c>
      <c r="E2162">
        <v>2.2909999999999999</v>
      </c>
    </row>
    <row r="2163" spans="1:5" x14ac:dyDescent="0.25">
      <c r="A2163">
        <v>2161</v>
      </c>
      <c r="B2163" s="3">
        <v>44371.986111111109</v>
      </c>
      <c r="C2163">
        <v>124.88500000000001</v>
      </c>
      <c r="D2163">
        <v>25.707999999999998</v>
      </c>
      <c r="E2163">
        <v>2.27</v>
      </c>
    </row>
    <row r="2164" spans="1:5" x14ac:dyDescent="0.25">
      <c r="A2164">
        <v>2162</v>
      </c>
      <c r="B2164" s="3">
        <v>44371.989583333336</v>
      </c>
      <c r="C2164">
        <v>124.61199999999999</v>
      </c>
      <c r="D2164">
        <v>25.707999999999998</v>
      </c>
      <c r="E2164">
        <v>2.2429999999999999</v>
      </c>
    </row>
    <row r="2165" spans="1:5" x14ac:dyDescent="0.25">
      <c r="A2165">
        <v>2163</v>
      </c>
      <c r="B2165" s="3">
        <v>44371.993055555555</v>
      </c>
      <c r="C2165">
        <v>124.43600000000001</v>
      </c>
      <c r="D2165">
        <v>25.707999999999998</v>
      </c>
      <c r="E2165">
        <v>2.2250000000000001</v>
      </c>
    </row>
    <row r="2166" spans="1:5" x14ac:dyDescent="0.25">
      <c r="A2166">
        <v>2164</v>
      </c>
      <c r="B2166" s="3">
        <v>44371.996527777781</v>
      </c>
      <c r="C2166">
        <v>124.119</v>
      </c>
      <c r="D2166">
        <v>25.707999999999998</v>
      </c>
      <c r="E2166">
        <v>2.1930000000000001</v>
      </c>
    </row>
    <row r="2167" spans="1:5" x14ac:dyDescent="0.25">
      <c r="A2167">
        <v>2165</v>
      </c>
      <c r="B2167" s="3">
        <v>44372</v>
      </c>
      <c r="C2167">
        <v>123.911</v>
      </c>
      <c r="D2167">
        <v>25.707999999999998</v>
      </c>
      <c r="E2167">
        <v>2.1720000000000002</v>
      </c>
    </row>
    <row r="2168" spans="1:5" x14ac:dyDescent="0.25">
      <c r="A2168">
        <v>2166</v>
      </c>
      <c r="B2168" s="3">
        <v>44372.003472222219</v>
      </c>
      <c r="C2168">
        <v>123.649</v>
      </c>
      <c r="D2168">
        <v>25.707999999999998</v>
      </c>
      <c r="E2168">
        <v>2.145</v>
      </c>
    </row>
    <row r="2169" spans="1:5" x14ac:dyDescent="0.25">
      <c r="A2169">
        <v>2167</v>
      </c>
      <c r="B2169" s="3">
        <v>44372.006944444445</v>
      </c>
      <c r="C2169">
        <v>123.46299999999999</v>
      </c>
      <c r="D2169">
        <v>25.707999999999998</v>
      </c>
      <c r="E2169">
        <v>2.1269999999999998</v>
      </c>
    </row>
    <row r="2170" spans="1:5" x14ac:dyDescent="0.25">
      <c r="A2170">
        <v>2168</v>
      </c>
      <c r="B2170" s="3">
        <v>44372.010416666664</v>
      </c>
      <c r="C2170">
        <v>123.167</v>
      </c>
      <c r="D2170">
        <v>25.707999999999998</v>
      </c>
      <c r="E2170">
        <v>2.097</v>
      </c>
    </row>
    <row r="2171" spans="1:5" x14ac:dyDescent="0.25">
      <c r="A2171">
        <v>2169</v>
      </c>
      <c r="B2171" s="3">
        <v>44372.013888888891</v>
      </c>
      <c r="C2171">
        <v>122.937</v>
      </c>
      <c r="D2171">
        <v>25.707999999999998</v>
      </c>
      <c r="E2171">
        <v>2.073</v>
      </c>
    </row>
    <row r="2172" spans="1:5" x14ac:dyDescent="0.25">
      <c r="A2172">
        <v>2170</v>
      </c>
      <c r="B2172" s="3">
        <v>44372.017361111109</v>
      </c>
      <c r="C2172">
        <v>122.65300000000001</v>
      </c>
      <c r="D2172">
        <v>25.707999999999998</v>
      </c>
      <c r="E2172">
        <v>2.0449999999999999</v>
      </c>
    </row>
    <row r="2173" spans="1:5" x14ac:dyDescent="0.25">
      <c r="A2173">
        <v>2171</v>
      </c>
      <c r="B2173" s="3">
        <v>44372.020833333336</v>
      </c>
      <c r="C2173">
        <v>122.402</v>
      </c>
      <c r="D2173">
        <v>25.707999999999998</v>
      </c>
      <c r="E2173">
        <v>2.0190000000000001</v>
      </c>
    </row>
    <row r="2174" spans="1:5" x14ac:dyDescent="0.25">
      <c r="A2174">
        <v>2172</v>
      </c>
      <c r="B2174" s="3">
        <v>44372.024305555555</v>
      </c>
      <c r="C2174">
        <v>122.161</v>
      </c>
      <c r="D2174">
        <v>25.707999999999998</v>
      </c>
      <c r="E2174">
        <v>1.9950000000000001</v>
      </c>
    </row>
    <row r="2175" spans="1:5" x14ac:dyDescent="0.25">
      <c r="A2175">
        <v>2173</v>
      </c>
      <c r="B2175" s="3">
        <v>44372.027777777781</v>
      </c>
      <c r="C2175">
        <v>121.899</v>
      </c>
      <c r="D2175">
        <v>25.707999999999998</v>
      </c>
      <c r="E2175">
        <v>1.9690000000000001</v>
      </c>
    </row>
    <row r="2176" spans="1:5" x14ac:dyDescent="0.25">
      <c r="A2176">
        <v>2174</v>
      </c>
      <c r="B2176" s="3">
        <v>44372.03125</v>
      </c>
      <c r="C2176">
        <v>121.658</v>
      </c>
      <c r="D2176">
        <v>25.707999999999998</v>
      </c>
      <c r="E2176">
        <v>1.944</v>
      </c>
    </row>
    <row r="2177" spans="1:5" x14ac:dyDescent="0.25">
      <c r="A2177">
        <v>2175</v>
      </c>
      <c r="B2177" s="3">
        <v>44372.034722222219</v>
      </c>
      <c r="C2177">
        <v>121.319</v>
      </c>
      <c r="D2177">
        <v>25.707999999999998</v>
      </c>
      <c r="E2177">
        <v>1.91</v>
      </c>
    </row>
    <row r="2178" spans="1:5" x14ac:dyDescent="0.25">
      <c r="A2178">
        <v>2176</v>
      </c>
      <c r="B2178" s="3">
        <v>44372.038194444445</v>
      </c>
      <c r="C2178">
        <v>121.035</v>
      </c>
      <c r="D2178">
        <v>25.707999999999998</v>
      </c>
      <c r="E2178">
        <v>1.881</v>
      </c>
    </row>
    <row r="2179" spans="1:5" x14ac:dyDescent="0.25">
      <c r="A2179">
        <v>2177</v>
      </c>
      <c r="B2179" s="3">
        <v>44372.041666666664</v>
      </c>
      <c r="C2179">
        <v>120.773</v>
      </c>
      <c r="D2179">
        <v>25.707999999999998</v>
      </c>
      <c r="E2179">
        <v>1.855</v>
      </c>
    </row>
    <row r="2180" spans="1:5" x14ac:dyDescent="0.25">
      <c r="A2180">
        <v>2178</v>
      </c>
      <c r="B2180" s="3">
        <v>44372.045138888891</v>
      </c>
      <c r="C2180">
        <v>120.598</v>
      </c>
      <c r="D2180">
        <v>25.707999999999998</v>
      </c>
      <c r="E2180">
        <v>1.837</v>
      </c>
    </row>
    <row r="2181" spans="1:5" x14ac:dyDescent="0.25">
      <c r="A2181">
        <v>2179</v>
      </c>
      <c r="B2181" s="3">
        <v>44372.048611111109</v>
      </c>
      <c r="C2181">
        <v>120.303</v>
      </c>
      <c r="D2181">
        <v>25.707999999999998</v>
      </c>
      <c r="E2181">
        <v>1.8080000000000001</v>
      </c>
    </row>
    <row r="2182" spans="1:5" x14ac:dyDescent="0.25">
      <c r="A2182">
        <v>2180</v>
      </c>
      <c r="B2182" s="3">
        <v>44372.052083333336</v>
      </c>
      <c r="C2182">
        <v>120.041</v>
      </c>
      <c r="D2182">
        <v>25.707999999999998</v>
      </c>
      <c r="E2182">
        <v>1.7809999999999999</v>
      </c>
    </row>
    <row r="2183" spans="1:5" x14ac:dyDescent="0.25">
      <c r="A2183">
        <v>2181</v>
      </c>
      <c r="B2183" s="3">
        <v>44372.055555555555</v>
      </c>
      <c r="C2183">
        <v>119.714</v>
      </c>
      <c r="D2183">
        <v>25.707999999999998</v>
      </c>
      <c r="E2183">
        <v>1.748</v>
      </c>
    </row>
    <row r="2184" spans="1:5" x14ac:dyDescent="0.25">
      <c r="A2184">
        <v>2182</v>
      </c>
      <c r="B2184" s="3">
        <v>44372.059027777781</v>
      </c>
      <c r="C2184">
        <v>119.48399999999999</v>
      </c>
      <c r="D2184">
        <v>25.707999999999998</v>
      </c>
      <c r="E2184">
        <v>1.7250000000000001</v>
      </c>
    </row>
    <row r="2185" spans="1:5" x14ac:dyDescent="0.25">
      <c r="A2185">
        <v>2183</v>
      </c>
      <c r="B2185" s="3">
        <v>44372.0625</v>
      </c>
      <c r="C2185">
        <v>119.2</v>
      </c>
      <c r="D2185">
        <v>25.707999999999998</v>
      </c>
      <c r="E2185">
        <v>1.696</v>
      </c>
    </row>
    <row r="2186" spans="1:5" x14ac:dyDescent="0.25">
      <c r="A2186">
        <v>2184</v>
      </c>
      <c r="B2186" s="3">
        <v>44372.065972222219</v>
      </c>
      <c r="C2186">
        <v>118.884</v>
      </c>
      <c r="D2186">
        <v>25.707999999999998</v>
      </c>
      <c r="E2186">
        <v>1.6639999999999999</v>
      </c>
    </row>
    <row r="2187" spans="1:5" x14ac:dyDescent="0.25">
      <c r="A2187">
        <v>2185</v>
      </c>
      <c r="B2187" s="3">
        <v>44372.069444444445</v>
      </c>
      <c r="C2187">
        <v>118.655</v>
      </c>
      <c r="D2187">
        <v>25.707999999999998</v>
      </c>
      <c r="E2187">
        <v>1.641</v>
      </c>
    </row>
    <row r="2188" spans="1:5" x14ac:dyDescent="0.25">
      <c r="A2188">
        <v>2186</v>
      </c>
      <c r="B2188" s="3">
        <v>44372.072916666664</v>
      </c>
      <c r="C2188">
        <v>118.371</v>
      </c>
      <c r="D2188">
        <v>25.707999999999998</v>
      </c>
      <c r="E2188">
        <v>1.6120000000000001</v>
      </c>
    </row>
    <row r="2189" spans="1:5" x14ac:dyDescent="0.25">
      <c r="A2189">
        <v>2187</v>
      </c>
      <c r="B2189" s="3">
        <v>44372.076388888891</v>
      </c>
      <c r="C2189">
        <v>118.07599999999999</v>
      </c>
      <c r="D2189">
        <v>25.707999999999998</v>
      </c>
      <c r="E2189">
        <v>1.583</v>
      </c>
    </row>
    <row r="2190" spans="1:5" x14ac:dyDescent="0.25">
      <c r="A2190">
        <v>2188</v>
      </c>
      <c r="B2190" s="3">
        <v>44372.079861111109</v>
      </c>
      <c r="C2190">
        <v>117.76</v>
      </c>
      <c r="D2190">
        <v>25.707999999999998</v>
      </c>
      <c r="E2190">
        <v>1.5509999999999999</v>
      </c>
    </row>
    <row r="2191" spans="1:5" x14ac:dyDescent="0.25">
      <c r="A2191">
        <v>2189</v>
      </c>
      <c r="B2191" s="3">
        <v>44372.083333333336</v>
      </c>
      <c r="C2191">
        <v>117.465</v>
      </c>
      <c r="D2191">
        <v>25.707999999999998</v>
      </c>
      <c r="E2191">
        <v>1.5209999999999999</v>
      </c>
    </row>
    <row r="2192" spans="1:5" x14ac:dyDescent="0.25">
      <c r="A2192">
        <v>2190</v>
      </c>
      <c r="B2192" s="3">
        <v>44372.086805555555</v>
      </c>
      <c r="C2192">
        <v>117.19199999999999</v>
      </c>
      <c r="D2192">
        <v>25.707999999999998</v>
      </c>
      <c r="E2192">
        <v>1.4930000000000001</v>
      </c>
    </row>
    <row r="2193" spans="1:5" x14ac:dyDescent="0.25">
      <c r="A2193">
        <v>2191</v>
      </c>
      <c r="B2193" s="3">
        <v>44372.090277777781</v>
      </c>
      <c r="C2193">
        <v>116.94199999999999</v>
      </c>
      <c r="D2193">
        <v>25.707999999999998</v>
      </c>
      <c r="E2193">
        <v>1.468</v>
      </c>
    </row>
    <row r="2194" spans="1:5" x14ac:dyDescent="0.25">
      <c r="A2194">
        <v>2192</v>
      </c>
      <c r="B2194" s="3">
        <v>44372.09375</v>
      </c>
      <c r="C2194">
        <v>116.724</v>
      </c>
      <c r="D2194">
        <v>25.707999999999998</v>
      </c>
      <c r="E2194">
        <v>1.446</v>
      </c>
    </row>
    <row r="2195" spans="1:5" x14ac:dyDescent="0.25">
      <c r="A2195">
        <v>2193</v>
      </c>
      <c r="B2195" s="3">
        <v>44372.097222222219</v>
      </c>
      <c r="C2195">
        <v>116.41800000000001</v>
      </c>
      <c r="D2195">
        <v>25.707999999999998</v>
      </c>
      <c r="E2195">
        <v>1.415</v>
      </c>
    </row>
    <row r="2196" spans="1:5" x14ac:dyDescent="0.25">
      <c r="A2196">
        <v>2194</v>
      </c>
      <c r="B2196" s="3">
        <v>44372.100694444445</v>
      </c>
      <c r="C2196">
        <v>116.113</v>
      </c>
      <c r="D2196">
        <v>25.707999999999998</v>
      </c>
      <c r="E2196">
        <v>1.3839999999999999</v>
      </c>
    </row>
    <row r="2197" spans="1:5" x14ac:dyDescent="0.25">
      <c r="A2197">
        <v>2195</v>
      </c>
      <c r="B2197" s="3">
        <v>44372.104166666664</v>
      </c>
      <c r="C2197">
        <v>115.848</v>
      </c>
      <c r="D2197">
        <v>25.61</v>
      </c>
      <c r="E2197">
        <v>1.3580000000000001</v>
      </c>
    </row>
    <row r="2198" spans="1:5" x14ac:dyDescent="0.25">
      <c r="A2198">
        <v>2196</v>
      </c>
      <c r="B2198" s="3">
        <v>44372.107638888891</v>
      </c>
      <c r="C2198">
        <v>115.57599999999999</v>
      </c>
      <c r="D2198">
        <v>25.61</v>
      </c>
      <c r="E2198">
        <v>1.33</v>
      </c>
    </row>
    <row r="2199" spans="1:5" x14ac:dyDescent="0.25">
      <c r="A2199">
        <v>2197</v>
      </c>
      <c r="B2199" s="3">
        <v>44372.111111111109</v>
      </c>
      <c r="C2199">
        <v>115.325</v>
      </c>
      <c r="D2199">
        <v>25.61</v>
      </c>
      <c r="E2199">
        <v>1.3049999999999999</v>
      </c>
    </row>
    <row r="2200" spans="1:5" x14ac:dyDescent="0.25">
      <c r="A2200">
        <v>2198</v>
      </c>
      <c r="B2200" s="3">
        <v>44372.114583333336</v>
      </c>
      <c r="C2200">
        <v>115.053</v>
      </c>
      <c r="D2200">
        <v>25.61</v>
      </c>
      <c r="E2200">
        <v>1.2769999999999999</v>
      </c>
    </row>
    <row r="2201" spans="1:5" x14ac:dyDescent="0.25">
      <c r="A2201">
        <v>2199</v>
      </c>
      <c r="B2201" s="3">
        <v>44372.118055555555</v>
      </c>
      <c r="C2201">
        <v>114.78</v>
      </c>
      <c r="D2201">
        <v>25.61</v>
      </c>
      <c r="E2201">
        <v>1.25</v>
      </c>
    </row>
    <row r="2202" spans="1:5" x14ac:dyDescent="0.25">
      <c r="A2202">
        <v>2200</v>
      </c>
      <c r="B2202" s="3">
        <v>44372.121527777781</v>
      </c>
      <c r="C2202">
        <v>114.541</v>
      </c>
      <c r="D2202">
        <v>25.61</v>
      </c>
      <c r="E2202">
        <v>1.226</v>
      </c>
    </row>
    <row r="2203" spans="1:5" x14ac:dyDescent="0.25">
      <c r="A2203">
        <v>2201</v>
      </c>
      <c r="B2203" s="3">
        <v>44372.125</v>
      </c>
      <c r="C2203">
        <v>114.301</v>
      </c>
      <c r="D2203">
        <v>25.61</v>
      </c>
      <c r="E2203">
        <v>1.202</v>
      </c>
    </row>
    <row r="2204" spans="1:5" x14ac:dyDescent="0.25">
      <c r="A2204">
        <v>2202</v>
      </c>
      <c r="B2204" s="3">
        <v>44372.128472222219</v>
      </c>
      <c r="C2204">
        <v>114.029</v>
      </c>
      <c r="D2204">
        <v>25.61</v>
      </c>
      <c r="E2204">
        <v>1.1739999999999999</v>
      </c>
    </row>
    <row r="2205" spans="1:5" x14ac:dyDescent="0.25">
      <c r="A2205">
        <v>2203</v>
      </c>
      <c r="B2205" s="3">
        <v>44372.131944444445</v>
      </c>
      <c r="C2205">
        <v>113.84399999999999</v>
      </c>
      <c r="D2205">
        <v>25.61</v>
      </c>
      <c r="E2205">
        <v>1.155</v>
      </c>
    </row>
    <row r="2206" spans="1:5" x14ac:dyDescent="0.25">
      <c r="A2206">
        <v>2204</v>
      </c>
      <c r="B2206" s="3">
        <v>44372.135416666664</v>
      </c>
      <c r="C2206">
        <v>113.593</v>
      </c>
      <c r="D2206">
        <v>25.61</v>
      </c>
      <c r="E2206">
        <v>1.1299999999999999</v>
      </c>
    </row>
    <row r="2207" spans="1:5" x14ac:dyDescent="0.25">
      <c r="A2207">
        <v>2205</v>
      </c>
      <c r="B2207" s="3">
        <v>44372.138888888891</v>
      </c>
      <c r="C2207">
        <v>113.343</v>
      </c>
      <c r="D2207">
        <v>25.61</v>
      </c>
      <c r="E2207">
        <v>1.105</v>
      </c>
    </row>
    <row r="2208" spans="1:5" x14ac:dyDescent="0.25">
      <c r="A2208">
        <v>2206</v>
      </c>
      <c r="B2208" s="3">
        <v>44372.142361111109</v>
      </c>
      <c r="C2208">
        <v>113.19</v>
      </c>
      <c r="D2208">
        <v>25.61</v>
      </c>
      <c r="E2208">
        <v>1.089</v>
      </c>
    </row>
    <row r="2209" spans="1:5" x14ac:dyDescent="0.25">
      <c r="A2209">
        <v>2207</v>
      </c>
      <c r="B2209" s="3">
        <v>44372.145833333336</v>
      </c>
      <c r="C2209">
        <v>112.95099999999999</v>
      </c>
      <c r="D2209">
        <v>25.61</v>
      </c>
      <c r="E2209">
        <v>1.0649999999999999</v>
      </c>
    </row>
    <row r="2210" spans="1:5" x14ac:dyDescent="0.25">
      <c r="A2210">
        <v>2208</v>
      </c>
      <c r="B2210" s="3">
        <v>44372.149305555555</v>
      </c>
      <c r="C2210">
        <v>112.82</v>
      </c>
      <c r="D2210">
        <v>25.61</v>
      </c>
      <c r="E2210">
        <v>1.052</v>
      </c>
    </row>
    <row r="2211" spans="1:5" x14ac:dyDescent="0.25">
      <c r="A2211">
        <v>2209</v>
      </c>
      <c r="B2211" s="3">
        <v>44372.152777777781</v>
      </c>
      <c r="C2211">
        <v>112.66800000000001</v>
      </c>
      <c r="D2211">
        <v>25.61</v>
      </c>
      <c r="E2211">
        <v>1.0369999999999999</v>
      </c>
    </row>
    <row r="2212" spans="1:5" x14ac:dyDescent="0.25">
      <c r="A2212">
        <v>2210</v>
      </c>
      <c r="B2212" s="3">
        <v>44372.15625</v>
      </c>
      <c r="C2212">
        <v>112.515</v>
      </c>
      <c r="D2212">
        <v>25.61</v>
      </c>
      <c r="E2212">
        <v>1.0209999999999999</v>
      </c>
    </row>
    <row r="2213" spans="1:5" x14ac:dyDescent="0.25">
      <c r="A2213">
        <v>2211</v>
      </c>
      <c r="B2213" s="3">
        <v>44372.159722222219</v>
      </c>
      <c r="C2213">
        <v>112.38500000000001</v>
      </c>
      <c r="D2213">
        <v>25.61</v>
      </c>
      <c r="E2213">
        <v>1.008</v>
      </c>
    </row>
    <row r="2214" spans="1:5" x14ac:dyDescent="0.25">
      <c r="A2214">
        <v>2212</v>
      </c>
      <c r="B2214" s="3">
        <v>44372.163194444445</v>
      </c>
      <c r="C2214">
        <v>112.363</v>
      </c>
      <c r="D2214">
        <v>25.61</v>
      </c>
      <c r="E2214">
        <v>1.006</v>
      </c>
    </row>
    <row r="2215" spans="1:5" x14ac:dyDescent="0.25">
      <c r="A2215">
        <v>2213</v>
      </c>
      <c r="B2215" s="3">
        <v>44372.166666666664</v>
      </c>
      <c r="C2215">
        <v>112.352</v>
      </c>
      <c r="D2215">
        <v>25.61</v>
      </c>
      <c r="E2215">
        <v>1.0049999999999999</v>
      </c>
    </row>
    <row r="2216" spans="1:5" x14ac:dyDescent="0.25">
      <c r="A2216">
        <v>2214</v>
      </c>
      <c r="B2216" s="3">
        <v>44372.170138888891</v>
      </c>
      <c r="C2216">
        <v>112.41800000000001</v>
      </c>
      <c r="D2216">
        <v>25.61</v>
      </c>
      <c r="E2216">
        <v>1.0109999999999999</v>
      </c>
    </row>
    <row r="2217" spans="1:5" x14ac:dyDescent="0.25">
      <c r="A2217">
        <v>2215</v>
      </c>
      <c r="B2217" s="3">
        <v>44372.173611111109</v>
      </c>
      <c r="C2217">
        <v>112.613</v>
      </c>
      <c r="D2217">
        <v>25.61</v>
      </c>
      <c r="E2217">
        <v>1.0309999999999999</v>
      </c>
    </row>
    <row r="2218" spans="1:5" x14ac:dyDescent="0.25">
      <c r="A2218">
        <v>2216</v>
      </c>
      <c r="B2218" s="3">
        <v>44372.177083333336</v>
      </c>
      <c r="C2218">
        <v>112.788</v>
      </c>
      <c r="D2218">
        <v>25.61</v>
      </c>
      <c r="E2218">
        <v>1.0489999999999999</v>
      </c>
    </row>
    <row r="2219" spans="1:5" x14ac:dyDescent="0.25">
      <c r="A2219">
        <v>2217</v>
      </c>
      <c r="B2219" s="3">
        <v>44372.180555555555</v>
      </c>
      <c r="C2219">
        <v>112.973</v>
      </c>
      <c r="D2219">
        <v>25.61</v>
      </c>
      <c r="E2219">
        <v>1.0669999999999999</v>
      </c>
    </row>
    <row r="2220" spans="1:5" x14ac:dyDescent="0.25">
      <c r="A2220">
        <v>2218</v>
      </c>
      <c r="B2220" s="3">
        <v>44372.184027777781</v>
      </c>
      <c r="C2220">
        <v>113.136</v>
      </c>
      <c r="D2220">
        <v>25.61</v>
      </c>
      <c r="E2220">
        <v>1.0840000000000001</v>
      </c>
    </row>
    <row r="2221" spans="1:5" x14ac:dyDescent="0.25">
      <c r="A2221">
        <v>2219</v>
      </c>
      <c r="B2221" s="3">
        <v>44372.1875</v>
      </c>
      <c r="C2221">
        <v>113.242</v>
      </c>
      <c r="D2221">
        <v>25.513000000000002</v>
      </c>
      <c r="E2221">
        <v>1.095</v>
      </c>
    </row>
    <row r="2222" spans="1:5" x14ac:dyDescent="0.25">
      <c r="A2222">
        <v>2220</v>
      </c>
      <c r="B2222" s="3">
        <v>44372.190972222219</v>
      </c>
      <c r="C2222">
        <v>113.42700000000001</v>
      </c>
      <c r="D2222">
        <v>25.513000000000002</v>
      </c>
      <c r="E2222">
        <v>1.113</v>
      </c>
    </row>
    <row r="2223" spans="1:5" x14ac:dyDescent="0.25">
      <c r="A2223">
        <v>2221</v>
      </c>
      <c r="B2223" s="3">
        <v>44372.194444444445</v>
      </c>
      <c r="C2223">
        <v>113.71</v>
      </c>
      <c r="D2223">
        <v>25.513000000000002</v>
      </c>
      <c r="E2223">
        <v>1.1419999999999999</v>
      </c>
    </row>
    <row r="2224" spans="1:5" x14ac:dyDescent="0.25">
      <c r="A2224">
        <v>2222</v>
      </c>
      <c r="B2224" s="3">
        <v>44372.197916666664</v>
      </c>
      <c r="C2224">
        <v>113.949</v>
      </c>
      <c r="D2224">
        <v>25.513000000000002</v>
      </c>
      <c r="E2224">
        <v>1.1659999999999999</v>
      </c>
    </row>
    <row r="2225" spans="1:5" x14ac:dyDescent="0.25">
      <c r="A2225">
        <v>2223</v>
      </c>
      <c r="B2225" s="3">
        <v>44372.201388888891</v>
      </c>
      <c r="C2225">
        <v>114.2</v>
      </c>
      <c r="D2225">
        <v>25.513000000000002</v>
      </c>
      <c r="E2225">
        <v>1.1910000000000001</v>
      </c>
    </row>
    <row r="2226" spans="1:5" x14ac:dyDescent="0.25">
      <c r="A2226">
        <v>2224</v>
      </c>
      <c r="B2226" s="3">
        <v>44372.204861111109</v>
      </c>
      <c r="C2226">
        <v>114.407</v>
      </c>
      <c r="D2226">
        <v>25.513000000000002</v>
      </c>
      <c r="E2226">
        <v>1.212</v>
      </c>
    </row>
    <row r="2227" spans="1:5" x14ac:dyDescent="0.25">
      <c r="A2227">
        <v>2225</v>
      </c>
      <c r="B2227" s="3">
        <v>44372.208333333336</v>
      </c>
      <c r="C2227">
        <v>114.624</v>
      </c>
      <c r="D2227">
        <v>25.513000000000002</v>
      </c>
      <c r="E2227">
        <v>1.234</v>
      </c>
    </row>
    <row r="2228" spans="1:5" x14ac:dyDescent="0.25">
      <c r="A2228">
        <v>2226</v>
      </c>
      <c r="B2228" s="3">
        <v>44372.211805555555</v>
      </c>
      <c r="C2228">
        <v>114.842</v>
      </c>
      <c r="D2228">
        <v>25.513000000000002</v>
      </c>
      <c r="E2228">
        <v>1.256</v>
      </c>
    </row>
    <row r="2229" spans="1:5" x14ac:dyDescent="0.25">
      <c r="A2229">
        <v>2227</v>
      </c>
      <c r="B2229" s="3">
        <v>44372.215277777781</v>
      </c>
      <c r="C2229">
        <v>115.126</v>
      </c>
      <c r="D2229">
        <v>25.513000000000002</v>
      </c>
      <c r="E2229">
        <v>1.2849999999999999</v>
      </c>
    </row>
    <row r="2230" spans="1:5" x14ac:dyDescent="0.25">
      <c r="A2230">
        <v>2228</v>
      </c>
      <c r="B2230" s="3">
        <v>44372.21875</v>
      </c>
      <c r="C2230">
        <v>115.40900000000001</v>
      </c>
      <c r="D2230">
        <v>25.513000000000002</v>
      </c>
      <c r="E2230">
        <v>1.3129999999999999</v>
      </c>
    </row>
    <row r="2231" spans="1:5" x14ac:dyDescent="0.25">
      <c r="A2231">
        <v>2229</v>
      </c>
      <c r="B2231" s="3">
        <v>44372.222222222219</v>
      </c>
      <c r="C2231">
        <v>115.678</v>
      </c>
      <c r="D2231">
        <v>25.416</v>
      </c>
      <c r="E2231">
        <v>1.341</v>
      </c>
    </row>
    <row r="2232" spans="1:5" x14ac:dyDescent="0.25">
      <c r="A2232">
        <v>2230</v>
      </c>
      <c r="B2232" s="3">
        <v>44372.225694444445</v>
      </c>
      <c r="C2232">
        <v>116.005</v>
      </c>
      <c r="D2232">
        <v>25.416</v>
      </c>
      <c r="E2232">
        <v>1.3740000000000001</v>
      </c>
    </row>
    <row r="2233" spans="1:5" x14ac:dyDescent="0.25">
      <c r="A2233">
        <v>2231</v>
      </c>
      <c r="B2233" s="3">
        <v>44372.229166666664</v>
      </c>
      <c r="C2233">
        <v>116.27800000000001</v>
      </c>
      <c r="D2233">
        <v>25.416</v>
      </c>
      <c r="E2233">
        <v>1.401</v>
      </c>
    </row>
    <row r="2234" spans="1:5" x14ac:dyDescent="0.25">
      <c r="A2234">
        <v>2232</v>
      </c>
      <c r="B2234" s="3">
        <v>44372.232638888891</v>
      </c>
      <c r="C2234">
        <v>116.56100000000001</v>
      </c>
      <c r="D2234">
        <v>25.416</v>
      </c>
      <c r="E2234">
        <v>1.43</v>
      </c>
    </row>
    <row r="2235" spans="1:5" x14ac:dyDescent="0.25">
      <c r="A2235">
        <v>2233</v>
      </c>
      <c r="B2235" s="3">
        <v>44372.236111111109</v>
      </c>
      <c r="C2235">
        <v>116.855</v>
      </c>
      <c r="D2235">
        <v>25.416</v>
      </c>
      <c r="E2235">
        <v>1.4590000000000001</v>
      </c>
    </row>
    <row r="2236" spans="1:5" x14ac:dyDescent="0.25">
      <c r="A2236">
        <v>2234</v>
      </c>
      <c r="B2236" s="3">
        <v>44372.239583333336</v>
      </c>
      <c r="C2236">
        <v>117.215</v>
      </c>
      <c r="D2236">
        <v>25.416</v>
      </c>
      <c r="E2236">
        <v>1.496</v>
      </c>
    </row>
    <row r="2237" spans="1:5" x14ac:dyDescent="0.25">
      <c r="A2237">
        <v>2235</v>
      </c>
      <c r="B2237" s="3">
        <v>44372.243055555555</v>
      </c>
      <c r="C2237">
        <v>117.59699999999999</v>
      </c>
      <c r="D2237">
        <v>25.416</v>
      </c>
      <c r="E2237">
        <v>1.534</v>
      </c>
    </row>
    <row r="2238" spans="1:5" x14ac:dyDescent="0.25">
      <c r="A2238">
        <v>2236</v>
      </c>
      <c r="B2238" s="3">
        <v>44372.246527777781</v>
      </c>
      <c r="C2238">
        <v>117.95699999999999</v>
      </c>
      <c r="D2238">
        <v>25.416</v>
      </c>
      <c r="E2238">
        <v>1.571</v>
      </c>
    </row>
    <row r="2239" spans="1:5" x14ac:dyDescent="0.25">
      <c r="A2239">
        <v>2237</v>
      </c>
      <c r="B2239" s="3">
        <v>44372.25</v>
      </c>
      <c r="C2239">
        <v>118.28400000000001</v>
      </c>
      <c r="D2239">
        <v>25.416</v>
      </c>
      <c r="E2239">
        <v>1.6040000000000001</v>
      </c>
    </row>
    <row r="2240" spans="1:5" x14ac:dyDescent="0.25">
      <c r="A2240">
        <v>2238</v>
      </c>
      <c r="B2240" s="3">
        <v>44372.253472222219</v>
      </c>
      <c r="C2240">
        <v>118.623</v>
      </c>
      <c r="D2240">
        <v>25.416</v>
      </c>
      <c r="E2240">
        <v>1.6379999999999999</v>
      </c>
    </row>
    <row r="2241" spans="1:5" x14ac:dyDescent="0.25">
      <c r="A2241">
        <v>2239</v>
      </c>
      <c r="B2241" s="3">
        <v>44372.256944444445</v>
      </c>
      <c r="C2241">
        <v>118.917</v>
      </c>
      <c r="D2241">
        <v>25.416</v>
      </c>
      <c r="E2241">
        <v>1.6679999999999999</v>
      </c>
    </row>
    <row r="2242" spans="1:5" x14ac:dyDescent="0.25">
      <c r="A2242">
        <v>2240</v>
      </c>
      <c r="B2242" s="3">
        <v>44372.260416666664</v>
      </c>
      <c r="C2242">
        <v>119.212</v>
      </c>
      <c r="D2242">
        <v>25.416</v>
      </c>
      <c r="E2242">
        <v>1.6970000000000001</v>
      </c>
    </row>
    <row r="2243" spans="1:5" x14ac:dyDescent="0.25">
      <c r="A2243">
        <v>2241</v>
      </c>
      <c r="B2243" s="3">
        <v>44372.263888888891</v>
      </c>
      <c r="C2243">
        <v>119.482</v>
      </c>
      <c r="D2243">
        <v>25.318999999999999</v>
      </c>
      <c r="E2243">
        <v>1.7250000000000001</v>
      </c>
    </row>
    <row r="2244" spans="1:5" x14ac:dyDescent="0.25">
      <c r="A2244">
        <v>2242</v>
      </c>
      <c r="B2244" s="3">
        <v>44372.267361111109</v>
      </c>
      <c r="C2244">
        <v>119.798</v>
      </c>
      <c r="D2244">
        <v>25.318999999999999</v>
      </c>
      <c r="E2244">
        <v>1.7569999999999999</v>
      </c>
    </row>
    <row r="2245" spans="1:5" x14ac:dyDescent="0.25">
      <c r="A2245">
        <v>2243</v>
      </c>
      <c r="B2245" s="3">
        <v>44372.270833333336</v>
      </c>
      <c r="C2245">
        <v>120.08199999999999</v>
      </c>
      <c r="D2245">
        <v>25.318999999999999</v>
      </c>
      <c r="E2245">
        <v>1.7849999999999999</v>
      </c>
    </row>
    <row r="2246" spans="1:5" x14ac:dyDescent="0.25">
      <c r="A2246">
        <v>2244</v>
      </c>
      <c r="B2246" s="3">
        <v>44372.274305555555</v>
      </c>
      <c r="C2246">
        <v>120.366</v>
      </c>
      <c r="D2246">
        <v>25.318999999999999</v>
      </c>
      <c r="E2246">
        <v>1.8140000000000001</v>
      </c>
    </row>
    <row r="2247" spans="1:5" x14ac:dyDescent="0.25">
      <c r="A2247">
        <v>2245</v>
      </c>
      <c r="B2247" s="3">
        <v>44372.277777777781</v>
      </c>
      <c r="C2247">
        <v>120.661</v>
      </c>
      <c r="D2247">
        <v>25.318999999999999</v>
      </c>
      <c r="E2247">
        <v>1.8440000000000001</v>
      </c>
    </row>
    <row r="2248" spans="1:5" x14ac:dyDescent="0.25">
      <c r="A2248">
        <v>2246</v>
      </c>
      <c r="B2248" s="3">
        <v>44372.28125</v>
      </c>
      <c r="C2248">
        <v>120.934</v>
      </c>
      <c r="D2248">
        <v>25.318999999999999</v>
      </c>
      <c r="E2248">
        <v>1.871</v>
      </c>
    </row>
    <row r="2249" spans="1:5" x14ac:dyDescent="0.25">
      <c r="A2249">
        <v>2247</v>
      </c>
      <c r="B2249" s="3">
        <v>44372.284722222219</v>
      </c>
      <c r="C2249">
        <v>121.164</v>
      </c>
      <c r="D2249">
        <v>25.318999999999999</v>
      </c>
      <c r="E2249">
        <v>1.8939999999999999</v>
      </c>
    </row>
    <row r="2250" spans="1:5" x14ac:dyDescent="0.25">
      <c r="A2250">
        <v>2248</v>
      </c>
      <c r="B2250" s="3">
        <v>44372.288194444445</v>
      </c>
      <c r="C2250">
        <v>121.38200000000001</v>
      </c>
      <c r="D2250">
        <v>25.318999999999999</v>
      </c>
      <c r="E2250">
        <v>1.9159999999999999</v>
      </c>
    </row>
    <row r="2251" spans="1:5" x14ac:dyDescent="0.25">
      <c r="A2251">
        <v>2249</v>
      </c>
      <c r="B2251" s="3">
        <v>44372.291666666664</v>
      </c>
      <c r="C2251">
        <v>121.633</v>
      </c>
      <c r="D2251">
        <v>25.318999999999999</v>
      </c>
      <c r="E2251">
        <v>1.9419999999999999</v>
      </c>
    </row>
    <row r="2252" spans="1:5" x14ac:dyDescent="0.25">
      <c r="A2252">
        <v>2250</v>
      </c>
      <c r="B2252" s="3">
        <v>44372.295138888891</v>
      </c>
      <c r="C2252">
        <v>121.863</v>
      </c>
      <c r="D2252">
        <v>25.318999999999999</v>
      </c>
      <c r="E2252">
        <v>1.9650000000000001</v>
      </c>
    </row>
    <row r="2253" spans="1:5" x14ac:dyDescent="0.25">
      <c r="A2253">
        <v>2251</v>
      </c>
      <c r="B2253" s="3">
        <v>44372.298611111109</v>
      </c>
      <c r="C2253">
        <v>122.06</v>
      </c>
      <c r="D2253">
        <v>25.318999999999999</v>
      </c>
      <c r="E2253">
        <v>1.9850000000000001</v>
      </c>
    </row>
    <row r="2254" spans="1:5" x14ac:dyDescent="0.25">
      <c r="A2254">
        <v>2252</v>
      </c>
      <c r="B2254" s="3">
        <v>44372.302083333336</v>
      </c>
      <c r="C2254">
        <v>122.267</v>
      </c>
      <c r="D2254">
        <v>25.318999999999999</v>
      </c>
      <c r="E2254">
        <v>2.0059999999999998</v>
      </c>
    </row>
    <row r="2255" spans="1:5" x14ac:dyDescent="0.25">
      <c r="A2255">
        <v>2253</v>
      </c>
      <c r="B2255" s="3">
        <v>44372.305555555555</v>
      </c>
      <c r="C2255">
        <v>122.453</v>
      </c>
      <c r="D2255">
        <v>25.318999999999999</v>
      </c>
      <c r="E2255">
        <v>2.0249999999999999</v>
      </c>
    </row>
    <row r="2256" spans="1:5" x14ac:dyDescent="0.25">
      <c r="A2256">
        <v>2254</v>
      </c>
      <c r="B2256" s="3">
        <v>44372.309027777781</v>
      </c>
      <c r="C2256">
        <v>122.639</v>
      </c>
      <c r="D2256">
        <v>25.318999999999999</v>
      </c>
      <c r="E2256">
        <v>2.0430000000000001</v>
      </c>
    </row>
    <row r="2257" spans="1:5" x14ac:dyDescent="0.25">
      <c r="A2257">
        <v>2255</v>
      </c>
      <c r="B2257" s="3">
        <v>44372.3125</v>
      </c>
      <c r="C2257">
        <v>122.843</v>
      </c>
      <c r="D2257">
        <v>25.222000000000001</v>
      </c>
      <c r="E2257">
        <v>2.0640000000000001</v>
      </c>
    </row>
    <row r="2258" spans="1:5" x14ac:dyDescent="0.25">
      <c r="A2258">
        <v>2256</v>
      </c>
      <c r="B2258" s="3">
        <v>44372.315972222219</v>
      </c>
      <c r="C2258">
        <v>123.04</v>
      </c>
      <c r="D2258">
        <v>25.222000000000001</v>
      </c>
      <c r="E2258">
        <v>2.0840000000000001</v>
      </c>
    </row>
    <row r="2259" spans="1:5" x14ac:dyDescent="0.25">
      <c r="A2259">
        <v>2257</v>
      </c>
      <c r="B2259" s="3">
        <v>44372.319444444445</v>
      </c>
      <c r="C2259">
        <v>123.215</v>
      </c>
      <c r="D2259">
        <v>25.222000000000001</v>
      </c>
      <c r="E2259">
        <v>2.1019999999999999</v>
      </c>
    </row>
    <row r="2260" spans="1:5" x14ac:dyDescent="0.25">
      <c r="A2260">
        <v>2258</v>
      </c>
      <c r="B2260" s="3">
        <v>44372.322916666664</v>
      </c>
      <c r="C2260">
        <v>123.379</v>
      </c>
      <c r="D2260">
        <v>25.222000000000001</v>
      </c>
      <c r="E2260">
        <v>2.1179999999999999</v>
      </c>
    </row>
    <row r="2261" spans="1:5" x14ac:dyDescent="0.25">
      <c r="A2261">
        <v>2259</v>
      </c>
      <c r="B2261" s="3">
        <v>44372.326388888891</v>
      </c>
      <c r="C2261">
        <v>123.532</v>
      </c>
      <c r="D2261">
        <v>25.222000000000001</v>
      </c>
      <c r="E2261">
        <v>2.1339999999999999</v>
      </c>
    </row>
    <row r="2262" spans="1:5" x14ac:dyDescent="0.25">
      <c r="A2262">
        <v>2260</v>
      </c>
      <c r="B2262" s="3">
        <v>44372.329861111109</v>
      </c>
      <c r="C2262">
        <v>123.696</v>
      </c>
      <c r="D2262">
        <v>25.222000000000001</v>
      </c>
      <c r="E2262">
        <v>2.15</v>
      </c>
    </row>
    <row r="2263" spans="1:5" x14ac:dyDescent="0.25">
      <c r="A2263">
        <v>2261</v>
      </c>
      <c r="B2263" s="3">
        <v>44372.333333333336</v>
      </c>
      <c r="C2263">
        <v>123.864</v>
      </c>
      <c r="D2263">
        <v>25.318999999999999</v>
      </c>
      <c r="E2263">
        <v>2.1669999999999998</v>
      </c>
    </row>
    <row r="2264" spans="1:5" x14ac:dyDescent="0.25">
      <c r="A2264">
        <v>2262</v>
      </c>
      <c r="B2264" s="3">
        <v>44372.336805555555</v>
      </c>
      <c r="C2264">
        <v>124.017</v>
      </c>
      <c r="D2264">
        <v>25.318999999999999</v>
      </c>
      <c r="E2264">
        <v>2.1819999999999999</v>
      </c>
    </row>
    <row r="2265" spans="1:5" x14ac:dyDescent="0.25">
      <c r="A2265">
        <v>2263</v>
      </c>
      <c r="B2265" s="3">
        <v>44372.340277777781</v>
      </c>
      <c r="C2265">
        <v>124.149</v>
      </c>
      <c r="D2265">
        <v>25.318999999999999</v>
      </c>
      <c r="E2265">
        <v>2.1960000000000002</v>
      </c>
    </row>
    <row r="2266" spans="1:5" x14ac:dyDescent="0.25">
      <c r="A2266">
        <v>2264</v>
      </c>
      <c r="B2266" s="3">
        <v>44372.34375</v>
      </c>
      <c r="C2266">
        <v>124.324</v>
      </c>
      <c r="D2266">
        <v>25.318999999999999</v>
      </c>
      <c r="E2266">
        <v>2.2130000000000001</v>
      </c>
    </row>
    <row r="2267" spans="1:5" x14ac:dyDescent="0.25">
      <c r="A2267">
        <v>2265</v>
      </c>
      <c r="B2267" s="3">
        <v>44372.347222222219</v>
      </c>
      <c r="C2267">
        <v>124.48</v>
      </c>
      <c r="D2267">
        <v>25.416</v>
      </c>
      <c r="E2267">
        <v>2.2290000000000001</v>
      </c>
    </row>
    <row r="2268" spans="1:5" x14ac:dyDescent="0.25">
      <c r="A2268">
        <v>2266</v>
      </c>
      <c r="B2268" s="3">
        <v>44372.350694444445</v>
      </c>
      <c r="C2268">
        <v>124.648</v>
      </c>
      <c r="D2268">
        <v>25.513000000000002</v>
      </c>
      <c r="E2268">
        <v>2.246</v>
      </c>
    </row>
    <row r="2269" spans="1:5" x14ac:dyDescent="0.25">
      <c r="A2269">
        <v>2267</v>
      </c>
      <c r="B2269" s="3">
        <v>44372.354166666664</v>
      </c>
      <c r="C2269">
        <v>124.801</v>
      </c>
      <c r="D2269">
        <v>25.513000000000002</v>
      </c>
      <c r="E2269">
        <v>2.262</v>
      </c>
    </row>
    <row r="2270" spans="1:5" x14ac:dyDescent="0.25">
      <c r="A2270">
        <v>2268</v>
      </c>
      <c r="B2270" s="3">
        <v>44372.357638888891</v>
      </c>
      <c r="C2270">
        <v>124.922</v>
      </c>
      <c r="D2270">
        <v>25.513000000000002</v>
      </c>
      <c r="E2270">
        <v>2.274</v>
      </c>
    </row>
    <row r="2271" spans="1:5" x14ac:dyDescent="0.25">
      <c r="A2271">
        <v>2269</v>
      </c>
      <c r="B2271" s="3">
        <v>44372.361111111109</v>
      </c>
      <c r="C2271">
        <v>125.068</v>
      </c>
      <c r="D2271">
        <v>25.61</v>
      </c>
      <c r="E2271">
        <v>2.2890000000000001</v>
      </c>
    </row>
    <row r="2272" spans="1:5" x14ac:dyDescent="0.25">
      <c r="A2272">
        <v>2270</v>
      </c>
      <c r="B2272" s="3">
        <v>44372.364583333336</v>
      </c>
      <c r="C2272">
        <v>125.14400000000001</v>
      </c>
      <c r="D2272">
        <v>25.61</v>
      </c>
      <c r="E2272">
        <v>2.2959999999999998</v>
      </c>
    </row>
    <row r="2273" spans="1:5" x14ac:dyDescent="0.25">
      <c r="A2273">
        <v>2271</v>
      </c>
      <c r="B2273" s="3">
        <v>44372.368055555555</v>
      </c>
      <c r="C2273">
        <v>125.265</v>
      </c>
      <c r="D2273">
        <v>25.61</v>
      </c>
      <c r="E2273">
        <v>2.3079999999999998</v>
      </c>
    </row>
    <row r="2274" spans="1:5" x14ac:dyDescent="0.25">
      <c r="A2274">
        <v>2272</v>
      </c>
      <c r="B2274" s="3">
        <v>44372.371527777781</v>
      </c>
      <c r="C2274">
        <v>125.374</v>
      </c>
      <c r="D2274">
        <v>25.61</v>
      </c>
      <c r="E2274">
        <v>2.3199999999999998</v>
      </c>
    </row>
    <row r="2275" spans="1:5" x14ac:dyDescent="0.25">
      <c r="A2275">
        <v>2273</v>
      </c>
      <c r="B2275" s="3">
        <v>44372.375</v>
      </c>
      <c r="C2275">
        <v>125.48399999999999</v>
      </c>
      <c r="D2275">
        <v>25.61</v>
      </c>
      <c r="E2275">
        <v>2.331</v>
      </c>
    </row>
    <row r="2276" spans="1:5" x14ac:dyDescent="0.25">
      <c r="A2276">
        <v>2274</v>
      </c>
      <c r="B2276" s="3">
        <v>44372.378472222219</v>
      </c>
      <c r="C2276">
        <v>125.58199999999999</v>
      </c>
      <c r="D2276">
        <v>25.61</v>
      </c>
      <c r="E2276">
        <v>2.3410000000000002</v>
      </c>
    </row>
    <row r="2277" spans="1:5" x14ac:dyDescent="0.25">
      <c r="A2277">
        <v>2275</v>
      </c>
      <c r="B2277" s="3">
        <v>44372.381944444445</v>
      </c>
      <c r="C2277">
        <v>125.681</v>
      </c>
      <c r="D2277">
        <v>25.61</v>
      </c>
      <c r="E2277">
        <v>2.35</v>
      </c>
    </row>
    <row r="2278" spans="1:5" x14ac:dyDescent="0.25">
      <c r="A2278">
        <v>2276</v>
      </c>
      <c r="B2278" s="3">
        <v>44372.385416666664</v>
      </c>
      <c r="C2278">
        <v>125.736</v>
      </c>
      <c r="D2278">
        <v>25.61</v>
      </c>
      <c r="E2278">
        <v>2.3559999999999999</v>
      </c>
    </row>
    <row r="2279" spans="1:5" x14ac:dyDescent="0.25">
      <c r="A2279">
        <v>2277</v>
      </c>
      <c r="B2279" s="3">
        <v>44372.388888888891</v>
      </c>
      <c r="C2279">
        <v>125.82299999999999</v>
      </c>
      <c r="D2279">
        <v>25.61</v>
      </c>
      <c r="E2279">
        <v>2.3650000000000002</v>
      </c>
    </row>
    <row r="2280" spans="1:5" x14ac:dyDescent="0.25">
      <c r="A2280">
        <v>2278</v>
      </c>
      <c r="B2280" s="3">
        <v>44372.392361111109</v>
      </c>
      <c r="C2280">
        <v>125.85599999999999</v>
      </c>
      <c r="D2280">
        <v>25.61</v>
      </c>
      <c r="E2280">
        <v>2.3679999999999999</v>
      </c>
    </row>
    <row r="2281" spans="1:5" x14ac:dyDescent="0.25">
      <c r="A2281">
        <v>2279</v>
      </c>
      <c r="B2281" s="3">
        <v>44372.395833333336</v>
      </c>
      <c r="C2281">
        <v>125.93300000000001</v>
      </c>
      <c r="D2281">
        <v>25.61</v>
      </c>
      <c r="E2281">
        <v>2.3759999999999999</v>
      </c>
    </row>
    <row r="2282" spans="1:5" x14ac:dyDescent="0.25">
      <c r="A2282">
        <v>2280</v>
      </c>
      <c r="B2282" s="3">
        <v>44372.399305555555</v>
      </c>
      <c r="C2282">
        <v>125.944</v>
      </c>
      <c r="D2282">
        <v>25.61</v>
      </c>
      <c r="E2282">
        <v>2.3769999999999998</v>
      </c>
    </row>
    <row r="2283" spans="1:5" x14ac:dyDescent="0.25">
      <c r="A2283">
        <v>2281</v>
      </c>
      <c r="B2283" s="3">
        <v>44372.402777777781</v>
      </c>
      <c r="C2283">
        <v>125.925</v>
      </c>
      <c r="D2283">
        <v>25.707999999999998</v>
      </c>
      <c r="E2283">
        <v>2.375</v>
      </c>
    </row>
    <row r="2284" spans="1:5" x14ac:dyDescent="0.25">
      <c r="A2284">
        <v>2282</v>
      </c>
      <c r="B2284" s="3">
        <v>44372.40625</v>
      </c>
      <c r="C2284">
        <v>125.88200000000001</v>
      </c>
      <c r="D2284">
        <v>25.707999999999998</v>
      </c>
      <c r="E2284">
        <v>2.371</v>
      </c>
    </row>
    <row r="2285" spans="1:5" x14ac:dyDescent="0.25">
      <c r="A2285">
        <v>2283</v>
      </c>
      <c r="B2285" s="3">
        <v>44372.409722222219</v>
      </c>
      <c r="C2285">
        <v>125.794</v>
      </c>
      <c r="D2285">
        <v>25.707999999999998</v>
      </c>
      <c r="E2285">
        <v>2.3620000000000001</v>
      </c>
    </row>
    <row r="2286" spans="1:5" x14ac:dyDescent="0.25">
      <c r="A2286">
        <v>2284</v>
      </c>
      <c r="B2286" s="3">
        <v>44372.413194444445</v>
      </c>
      <c r="C2286">
        <v>125.69499999999999</v>
      </c>
      <c r="D2286">
        <v>25.707999999999998</v>
      </c>
      <c r="E2286">
        <v>2.3519999999999999</v>
      </c>
    </row>
    <row r="2287" spans="1:5" x14ac:dyDescent="0.25">
      <c r="A2287">
        <v>2285</v>
      </c>
      <c r="B2287" s="3">
        <v>44372.416666666664</v>
      </c>
      <c r="C2287">
        <v>125.575</v>
      </c>
      <c r="D2287">
        <v>25.707999999999998</v>
      </c>
      <c r="E2287">
        <v>2.34</v>
      </c>
    </row>
    <row r="2288" spans="1:5" x14ac:dyDescent="0.25">
      <c r="A2288">
        <v>2286</v>
      </c>
      <c r="B2288" s="3">
        <v>44372.420138888891</v>
      </c>
      <c r="C2288">
        <v>125.444</v>
      </c>
      <c r="D2288">
        <v>25.707999999999998</v>
      </c>
      <c r="E2288">
        <v>2.327</v>
      </c>
    </row>
    <row r="2289" spans="1:5" x14ac:dyDescent="0.25">
      <c r="A2289">
        <v>2287</v>
      </c>
      <c r="B2289" s="3">
        <v>44372.423611111109</v>
      </c>
      <c r="C2289">
        <v>125.301</v>
      </c>
      <c r="D2289">
        <v>25.707999999999998</v>
      </c>
      <c r="E2289">
        <v>2.3119999999999998</v>
      </c>
    </row>
    <row r="2290" spans="1:5" x14ac:dyDescent="0.25">
      <c r="A2290">
        <v>2288</v>
      </c>
      <c r="B2290" s="3">
        <v>44372.427083333336</v>
      </c>
      <c r="C2290">
        <v>125.181</v>
      </c>
      <c r="D2290">
        <v>25.707999999999998</v>
      </c>
      <c r="E2290">
        <v>2.2999999999999998</v>
      </c>
    </row>
    <row r="2291" spans="1:5" x14ac:dyDescent="0.25">
      <c r="A2291">
        <v>2289</v>
      </c>
      <c r="B2291" s="3">
        <v>44372.430555555555</v>
      </c>
      <c r="C2291">
        <v>125.06</v>
      </c>
      <c r="D2291">
        <v>25.707999999999998</v>
      </c>
      <c r="E2291">
        <v>2.2879999999999998</v>
      </c>
    </row>
    <row r="2292" spans="1:5" x14ac:dyDescent="0.25">
      <c r="A2292">
        <v>2290</v>
      </c>
      <c r="B2292" s="3">
        <v>44372.434027777781</v>
      </c>
      <c r="C2292">
        <v>124.929</v>
      </c>
      <c r="D2292">
        <v>25.707999999999998</v>
      </c>
      <c r="E2292">
        <v>2.2749999999999999</v>
      </c>
    </row>
    <row r="2293" spans="1:5" x14ac:dyDescent="0.25">
      <c r="A2293">
        <v>2291</v>
      </c>
      <c r="B2293" s="3">
        <v>44372.4375</v>
      </c>
      <c r="C2293">
        <v>124.812</v>
      </c>
      <c r="D2293">
        <v>25.805</v>
      </c>
      <c r="E2293">
        <v>2.2629999999999999</v>
      </c>
    </row>
    <row r="2294" spans="1:5" x14ac:dyDescent="0.25">
      <c r="A2294">
        <v>2292</v>
      </c>
      <c r="B2294" s="3">
        <v>44372.440972222219</v>
      </c>
      <c r="C2294">
        <v>124.626</v>
      </c>
      <c r="D2294">
        <v>25.805</v>
      </c>
      <c r="E2294">
        <v>2.2440000000000002</v>
      </c>
    </row>
    <row r="2295" spans="1:5" x14ac:dyDescent="0.25">
      <c r="A2295">
        <v>2293</v>
      </c>
      <c r="B2295" s="3">
        <v>44372.444444444445</v>
      </c>
      <c r="C2295">
        <v>124.48399999999999</v>
      </c>
      <c r="D2295">
        <v>25.805</v>
      </c>
      <c r="E2295">
        <v>2.23</v>
      </c>
    </row>
    <row r="2296" spans="1:5" x14ac:dyDescent="0.25">
      <c r="A2296">
        <v>2294</v>
      </c>
      <c r="B2296" s="3">
        <v>44372.447916666664</v>
      </c>
      <c r="C2296">
        <v>124.298</v>
      </c>
      <c r="D2296">
        <v>25.805</v>
      </c>
      <c r="E2296">
        <v>2.2109999999999999</v>
      </c>
    </row>
    <row r="2297" spans="1:5" x14ac:dyDescent="0.25">
      <c r="A2297">
        <v>2295</v>
      </c>
      <c r="B2297" s="3">
        <v>44372.451388888891</v>
      </c>
      <c r="C2297">
        <v>124.148</v>
      </c>
      <c r="D2297">
        <v>25.902000000000001</v>
      </c>
      <c r="E2297">
        <v>2.1960000000000002</v>
      </c>
    </row>
    <row r="2298" spans="1:5" x14ac:dyDescent="0.25">
      <c r="A2298">
        <v>2296</v>
      </c>
      <c r="B2298" s="3">
        <v>44372.454861111109</v>
      </c>
      <c r="C2298">
        <v>123.91800000000001</v>
      </c>
      <c r="D2298">
        <v>25.902000000000001</v>
      </c>
      <c r="E2298">
        <v>2.1720000000000002</v>
      </c>
    </row>
    <row r="2299" spans="1:5" x14ac:dyDescent="0.25">
      <c r="A2299">
        <v>2297</v>
      </c>
      <c r="B2299" s="3">
        <v>44372.458333333336</v>
      </c>
      <c r="C2299">
        <v>123.754</v>
      </c>
      <c r="D2299">
        <v>25.902000000000001</v>
      </c>
      <c r="E2299">
        <v>2.1560000000000001</v>
      </c>
    </row>
    <row r="2300" spans="1:5" x14ac:dyDescent="0.25">
      <c r="A2300">
        <v>2298</v>
      </c>
      <c r="B2300" s="3">
        <v>44372.461805555555</v>
      </c>
      <c r="C2300">
        <v>123.54600000000001</v>
      </c>
      <c r="D2300">
        <v>25.902000000000001</v>
      </c>
      <c r="E2300">
        <v>2.1349999999999998</v>
      </c>
    </row>
    <row r="2301" spans="1:5" x14ac:dyDescent="0.25">
      <c r="A2301">
        <v>2299</v>
      </c>
      <c r="B2301" s="3">
        <v>44372.465277777781</v>
      </c>
      <c r="C2301">
        <v>123.36</v>
      </c>
      <c r="D2301">
        <v>25.902000000000001</v>
      </c>
      <c r="E2301">
        <v>2.1160000000000001</v>
      </c>
    </row>
    <row r="2302" spans="1:5" x14ac:dyDescent="0.25">
      <c r="A2302">
        <v>2300</v>
      </c>
      <c r="B2302" s="3">
        <v>44372.46875</v>
      </c>
      <c r="C2302">
        <v>123.119</v>
      </c>
      <c r="D2302">
        <v>25.902000000000001</v>
      </c>
      <c r="E2302">
        <v>2.0920000000000001</v>
      </c>
    </row>
    <row r="2303" spans="1:5" x14ac:dyDescent="0.25">
      <c r="A2303">
        <v>2301</v>
      </c>
      <c r="B2303" s="3">
        <v>44372.472222222219</v>
      </c>
      <c r="C2303">
        <v>122.93300000000001</v>
      </c>
      <c r="D2303">
        <v>25.902000000000001</v>
      </c>
      <c r="E2303">
        <v>2.073</v>
      </c>
    </row>
    <row r="2304" spans="1:5" x14ac:dyDescent="0.25">
      <c r="A2304">
        <v>2302</v>
      </c>
      <c r="B2304" s="3">
        <v>44372.475694444445</v>
      </c>
      <c r="C2304">
        <v>122.715</v>
      </c>
      <c r="D2304">
        <v>25.902000000000001</v>
      </c>
      <c r="E2304">
        <v>2.0510000000000002</v>
      </c>
    </row>
    <row r="2305" spans="1:5" x14ac:dyDescent="0.25">
      <c r="A2305">
        <v>2303</v>
      </c>
      <c r="B2305" s="3">
        <v>44372.479166666664</v>
      </c>
      <c r="C2305">
        <v>122.474</v>
      </c>
      <c r="D2305">
        <v>25.902000000000001</v>
      </c>
      <c r="E2305">
        <v>2.0270000000000001</v>
      </c>
    </row>
    <row r="2306" spans="1:5" x14ac:dyDescent="0.25">
      <c r="A2306">
        <v>2304</v>
      </c>
      <c r="B2306" s="3">
        <v>44372.482638888891</v>
      </c>
      <c r="C2306">
        <v>122.23399999999999</v>
      </c>
      <c r="D2306">
        <v>25.902000000000001</v>
      </c>
      <c r="E2306">
        <v>2.0019999999999998</v>
      </c>
    </row>
    <row r="2307" spans="1:5" x14ac:dyDescent="0.25">
      <c r="A2307">
        <v>2305</v>
      </c>
      <c r="B2307" s="3">
        <v>44372.486111111109</v>
      </c>
      <c r="C2307">
        <v>121.938</v>
      </c>
      <c r="D2307">
        <v>25.902000000000001</v>
      </c>
      <c r="E2307">
        <v>1.9730000000000001</v>
      </c>
    </row>
    <row r="2308" spans="1:5" x14ac:dyDescent="0.25">
      <c r="A2308">
        <v>2306</v>
      </c>
      <c r="B2308" s="3">
        <v>44372.489583333336</v>
      </c>
      <c r="C2308">
        <v>121.687</v>
      </c>
      <c r="D2308">
        <v>25.902000000000001</v>
      </c>
      <c r="E2308">
        <v>1.9470000000000001</v>
      </c>
    </row>
    <row r="2309" spans="1:5" x14ac:dyDescent="0.25">
      <c r="A2309">
        <v>2307</v>
      </c>
      <c r="B2309" s="3">
        <v>44372.493055555555</v>
      </c>
      <c r="C2309">
        <v>121.43600000000001</v>
      </c>
      <c r="D2309">
        <v>25.902000000000001</v>
      </c>
      <c r="E2309">
        <v>1.9219999999999999</v>
      </c>
    </row>
    <row r="2310" spans="1:5" x14ac:dyDescent="0.25">
      <c r="A2310">
        <v>2308</v>
      </c>
      <c r="B2310" s="3">
        <v>44372.496527777781</v>
      </c>
      <c r="C2310">
        <v>121.184</v>
      </c>
      <c r="D2310">
        <v>25.902000000000001</v>
      </c>
      <c r="E2310">
        <v>1.8959999999999999</v>
      </c>
    </row>
    <row r="2311" spans="1:5" x14ac:dyDescent="0.25">
      <c r="A2311">
        <v>2309</v>
      </c>
      <c r="B2311" s="3">
        <v>44372.5</v>
      </c>
      <c r="C2311">
        <v>120.911</v>
      </c>
      <c r="D2311">
        <v>25.902000000000001</v>
      </c>
      <c r="E2311">
        <v>1.869</v>
      </c>
    </row>
    <row r="2312" spans="1:5" x14ac:dyDescent="0.25">
      <c r="A2312">
        <v>2310</v>
      </c>
      <c r="B2312" s="3">
        <v>44372.503472222219</v>
      </c>
      <c r="C2312">
        <v>120.605</v>
      </c>
      <c r="D2312">
        <v>25.902000000000001</v>
      </c>
      <c r="E2312">
        <v>1.8380000000000001</v>
      </c>
    </row>
    <row r="2313" spans="1:5" x14ac:dyDescent="0.25">
      <c r="A2313">
        <v>2311</v>
      </c>
      <c r="B2313" s="3">
        <v>44372.506944444445</v>
      </c>
      <c r="C2313">
        <v>120.346</v>
      </c>
      <c r="D2313">
        <v>26</v>
      </c>
      <c r="E2313">
        <v>1.8120000000000001</v>
      </c>
    </row>
    <row r="2314" spans="1:5" x14ac:dyDescent="0.25">
      <c r="A2314">
        <v>2312</v>
      </c>
      <c r="B2314" s="3">
        <v>44372.510416666664</v>
      </c>
      <c r="C2314">
        <v>120.04</v>
      </c>
      <c r="D2314">
        <v>26</v>
      </c>
      <c r="E2314">
        <v>1.7809999999999999</v>
      </c>
    </row>
    <row r="2315" spans="1:5" x14ac:dyDescent="0.25">
      <c r="A2315">
        <v>2313</v>
      </c>
      <c r="B2315" s="3">
        <v>44372.513888888891</v>
      </c>
      <c r="C2315">
        <v>119.724</v>
      </c>
      <c r="D2315">
        <v>26</v>
      </c>
      <c r="E2315">
        <v>1.7490000000000001</v>
      </c>
    </row>
    <row r="2316" spans="1:5" x14ac:dyDescent="0.25">
      <c r="A2316">
        <v>2314</v>
      </c>
      <c r="B2316" s="3">
        <v>44372.517361111109</v>
      </c>
      <c r="C2316">
        <v>119.41800000000001</v>
      </c>
      <c r="D2316">
        <v>26</v>
      </c>
      <c r="E2316">
        <v>1.718</v>
      </c>
    </row>
    <row r="2317" spans="1:5" x14ac:dyDescent="0.25">
      <c r="A2317">
        <v>2315</v>
      </c>
      <c r="B2317" s="3">
        <v>44372.520833333336</v>
      </c>
      <c r="C2317">
        <v>119.134</v>
      </c>
      <c r="D2317">
        <v>26</v>
      </c>
      <c r="E2317">
        <v>1.6890000000000001</v>
      </c>
    </row>
    <row r="2318" spans="1:5" x14ac:dyDescent="0.25">
      <c r="A2318">
        <v>2316</v>
      </c>
      <c r="B2318" s="3">
        <v>44372.524305555555</v>
      </c>
      <c r="C2318">
        <v>118.81699999999999</v>
      </c>
      <c r="D2318">
        <v>26</v>
      </c>
      <c r="E2318">
        <v>1.657</v>
      </c>
    </row>
    <row r="2319" spans="1:5" x14ac:dyDescent="0.25">
      <c r="A2319">
        <v>2317</v>
      </c>
      <c r="B2319" s="3">
        <v>44372.527777777781</v>
      </c>
      <c r="C2319">
        <v>118.45699999999999</v>
      </c>
      <c r="D2319">
        <v>26</v>
      </c>
      <c r="E2319">
        <v>1.621</v>
      </c>
    </row>
    <row r="2320" spans="1:5" x14ac:dyDescent="0.25">
      <c r="A2320">
        <v>2318</v>
      </c>
      <c r="B2320" s="3">
        <v>44372.53125</v>
      </c>
      <c r="C2320">
        <v>118.17700000000001</v>
      </c>
      <c r="D2320">
        <v>26.097000000000001</v>
      </c>
      <c r="E2320">
        <v>1.593</v>
      </c>
    </row>
    <row r="2321" spans="1:5" x14ac:dyDescent="0.25">
      <c r="A2321">
        <v>2319</v>
      </c>
      <c r="B2321" s="3">
        <v>44372.534722222219</v>
      </c>
      <c r="C2321">
        <v>117.871</v>
      </c>
      <c r="D2321">
        <v>26.097000000000001</v>
      </c>
      <c r="E2321">
        <v>1.5620000000000001</v>
      </c>
    </row>
    <row r="2322" spans="1:5" x14ac:dyDescent="0.25">
      <c r="A2322">
        <v>2320</v>
      </c>
      <c r="B2322" s="3">
        <v>44372.538194444445</v>
      </c>
      <c r="C2322">
        <v>117.55500000000001</v>
      </c>
      <c r="D2322">
        <v>26.097000000000001</v>
      </c>
      <c r="E2322">
        <v>1.53</v>
      </c>
    </row>
    <row r="2323" spans="1:5" x14ac:dyDescent="0.25">
      <c r="A2323">
        <v>2321</v>
      </c>
      <c r="B2323" s="3">
        <v>44372.541666666664</v>
      </c>
      <c r="C2323">
        <v>117.227</v>
      </c>
      <c r="D2323">
        <v>26.097000000000001</v>
      </c>
      <c r="E2323">
        <v>1.4970000000000001</v>
      </c>
    </row>
    <row r="2324" spans="1:5" x14ac:dyDescent="0.25">
      <c r="A2324">
        <v>2322</v>
      </c>
      <c r="B2324" s="3">
        <v>44372.545138888891</v>
      </c>
      <c r="C2324">
        <v>116.944</v>
      </c>
      <c r="D2324">
        <v>26.097000000000001</v>
      </c>
      <c r="E2324">
        <v>1.468</v>
      </c>
    </row>
    <row r="2325" spans="1:5" x14ac:dyDescent="0.25">
      <c r="A2325">
        <v>2323</v>
      </c>
      <c r="B2325" s="3">
        <v>44372.548611111109</v>
      </c>
      <c r="C2325">
        <v>116.649</v>
      </c>
      <c r="D2325">
        <v>26.097000000000001</v>
      </c>
      <c r="E2325">
        <v>1.4390000000000001</v>
      </c>
    </row>
    <row r="2326" spans="1:5" x14ac:dyDescent="0.25">
      <c r="A2326">
        <v>2324</v>
      </c>
      <c r="B2326" s="3">
        <v>44372.552083333336</v>
      </c>
      <c r="C2326">
        <v>116.366</v>
      </c>
      <c r="D2326">
        <v>26.097000000000001</v>
      </c>
      <c r="E2326">
        <v>1.41</v>
      </c>
    </row>
    <row r="2327" spans="1:5" x14ac:dyDescent="0.25">
      <c r="A2327">
        <v>2325</v>
      </c>
      <c r="B2327" s="3">
        <v>44372.555555555555</v>
      </c>
      <c r="C2327">
        <v>116.053</v>
      </c>
      <c r="D2327">
        <v>26.195</v>
      </c>
      <c r="E2327">
        <v>1.3779999999999999</v>
      </c>
    </row>
    <row r="2328" spans="1:5" x14ac:dyDescent="0.25">
      <c r="A2328">
        <v>2326</v>
      </c>
      <c r="B2328" s="3">
        <v>44372.559027777781</v>
      </c>
      <c r="C2328">
        <v>115.715</v>
      </c>
      <c r="D2328">
        <v>26.195</v>
      </c>
      <c r="E2328">
        <v>1.3440000000000001</v>
      </c>
    </row>
    <row r="2329" spans="1:5" x14ac:dyDescent="0.25">
      <c r="A2329">
        <v>2327</v>
      </c>
      <c r="B2329" s="3">
        <v>44372.5625</v>
      </c>
      <c r="C2329">
        <v>115.42</v>
      </c>
      <c r="D2329">
        <v>26.195</v>
      </c>
      <c r="E2329">
        <v>1.3149999999999999</v>
      </c>
    </row>
    <row r="2330" spans="1:5" x14ac:dyDescent="0.25">
      <c r="A2330">
        <v>2328</v>
      </c>
      <c r="B2330" s="3">
        <v>44372.565972222219</v>
      </c>
      <c r="C2330">
        <v>115.126</v>
      </c>
      <c r="D2330">
        <v>26.195</v>
      </c>
      <c r="E2330">
        <v>1.2849999999999999</v>
      </c>
    </row>
    <row r="2331" spans="1:5" x14ac:dyDescent="0.25">
      <c r="A2331">
        <v>2329</v>
      </c>
      <c r="B2331" s="3">
        <v>44372.569444444445</v>
      </c>
      <c r="C2331">
        <v>114.876</v>
      </c>
      <c r="D2331">
        <v>26.195</v>
      </c>
      <c r="E2331">
        <v>1.26</v>
      </c>
    </row>
    <row r="2332" spans="1:5" x14ac:dyDescent="0.25">
      <c r="A2332">
        <v>2330</v>
      </c>
      <c r="B2332" s="3">
        <v>44372.572916666664</v>
      </c>
      <c r="C2332">
        <v>114.58499999999999</v>
      </c>
      <c r="D2332">
        <v>26.292000000000002</v>
      </c>
      <c r="E2332">
        <v>1.23</v>
      </c>
    </row>
    <row r="2333" spans="1:5" x14ac:dyDescent="0.25">
      <c r="A2333">
        <v>2331</v>
      </c>
      <c r="B2333" s="3">
        <v>44372.576388888891</v>
      </c>
      <c r="C2333">
        <v>114.32299999999999</v>
      </c>
      <c r="D2333">
        <v>26.292000000000002</v>
      </c>
      <c r="E2333">
        <v>1.204</v>
      </c>
    </row>
    <row r="2334" spans="1:5" x14ac:dyDescent="0.25">
      <c r="A2334">
        <v>2332</v>
      </c>
      <c r="B2334" s="3">
        <v>44372.579861111109</v>
      </c>
      <c r="C2334">
        <v>114.07299999999999</v>
      </c>
      <c r="D2334">
        <v>26.292000000000002</v>
      </c>
      <c r="E2334">
        <v>1.179</v>
      </c>
    </row>
    <row r="2335" spans="1:5" x14ac:dyDescent="0.25">
      <c r="A2335">
        <v>2333</v>
      </c>
      <c r="B2335" s="3">
        <v>44372.583333333336</v>
      </c>
      <c r="C2335">
        <v>113.822</v>
      </c>
      <c r="D2335">
        <v>26.292000000000002</v>
      </c>
      <c r="E2335">
        <v>1.153</v>
      </c>
    </row>
    <row r="2336" spans="1:5" x14ac:dyDescent="0.25">
      <c r="A2336">
        <v>2334</v>
      </c>
      <c r="B2336" s="3">
        <v>44372.586805555555</v>
      </c>
      <c r="C2336">
        <v>113.586</v>
      </c>
      <c r="D2336">
        <v>26.39</v>
      </c>
      <c r="E2336">
        <v>1.129</v>
      </c>
    </row>
    <row r="2337" spans="1:5" x14ac:dyDescent="0.25">
      <c r="A2337">
        <v>2335</v>
      </c>
      <c r="B2337" s="3">
        <v>44372.590277777781</v>
      </c>
      <c r="C2337">
        <v>113.324</v>
      </c>
      <c r="D2337">
        <v>26.39</v>
      </c>
      <c r="E2337">
        <v>1.103</v>
      </c>
    </row>
    <row r="2338" spans="1:5" x14ac:dyDescent="0.25">
      <c r="A2338">
        <v>2336</v>
      </c>
      <c r="B2338" s="3">
        <v>44372.59375</v>
      </c>
      <c r="C2338">
        <v>113.066</v>
      </c>
      <c r="D2338">
        <v>26.488</v>
      </c>
      <c r="E2338">
        <v>1.077</v>
      </c>
    </row>
    <row r="2339" spans="1:5" x14ac:dyDescent="0.25">
      <c r="A2339">
        <v>2337</v>
      </c>
      <c r="B2339" s="3">
        <v>44372.597222222219</v>
      </c>
      <c r="C2339">
        <v>112.837</v>
      </c>
      <c r="D2339">
        <v>26.488</v>
      </c>
      <c r="E2339">
        <v>1.054</v>
      </c>
    </row>
    <row r="2340" spans="1:5" x14ac:dyDescent="0.25">
      <c r="A2340">
        <v>2338</v>
      </c>
      <c r="B2340" s="3">
        <v>44372.600694444445</v>
      </c>
      <c r="C2340">
        <v>112.64100000000001</v>
      </c>
      <c r="D2340">
        <v>26.488</v>
      </c>
      <c r="E2340">
        <v>1.034</v>
      </c>
    </row>
    <row r="2341" spans="1:5" x14ac:dyDescent="0.25">
      <c r="A2341">
        <v>2339</v>
      </c>
      <c r="B2341" s="3">
        <v>44372.604166666664</v>
      </c>
      <c r="C2341">
        <v>112.416</v>
      </c>
      <c r="D2341">
        <v>26.585000000000001</v>
      </c>
      <c r="E2341">
        <v>1.0109999999999999</v>
      </c>
    </row>
    <row r="2342" spans="1:5" x14ac:dyDescent="0.25">
      <c r="A2342">
        <v>2340</v>
      </c>
      <c r="B2342" s="3">
        <v>44372.607638888891</v>
      </c>
      <c r="C2342">
        <v>112.22</v>
      </c>
      <c r="D2342">
        <v>26.585000000000001</v>
      </c>
      <c r="E2342">
        <v>0.99099999999999999</v>
      </c>
    </row>
    <row r="2343" spans="1:5" x14ac:dyDescent="0.25">
      <c r="A2343">
        <v>2341</v>
      </c>
      <c r="B2343" s="3">
        <v>44372.611111111109</v>
      </c>
      <c r="C2343">
        <v>112.038</v>
      </c>
      <c r="D2343">
        <v>26.683</v>
      </c>
      <c r="E2343">
        <v>0.97299999999999998</v>
      </c>
    </row>
    <row r="2344" spans="1:5" x14ac:dyDescent="0.25">
      <c r="A2344">
        <v>2342</v>
      </c>
      <c r="B2344" s="3">
        <v>44372.614583333336</v>
      </c>
      <c r="C2344">
        <v>111.864</v>
      </c>
      <c r="D2344">
        <v>26.683</v>
      </c>
      <c r="E2344">
        <v>0.95599999999999996</v>
      </c>
    </row>
    <row r="2345" spans="1:5" x14ac:dyDescent="0.25">
      <c r="A2345">
        <v>2343</v>
      </c>
      <c r="B2345" s="3">
        <v>44372.618055555555</v>
      </c>
      <c r="C2345">
        <v>111.682</v>
      </c>
      <c r="D2345">
        <v>26.780999999999999</v>
      </c>
      <c r="E2345">
        <v>0.93700000000000006</v>
      </c>
    </row>
    <row r="2346" spans="1:5" x14ac:dyDescent="0.25">
      <c r="A2346">
        <v>2344</v>
      </c>
      <c r="B2346" s="3">
        <v>44372.621527777781</v>
      </c>
      <c r="C2346">
        <v>111.551</v>
      </c>
      <c r="D2346">
        <v>26.780999999999999</v>
      </c>
      <c r="E2346">
        <v>0.92400000000000004</v>
      </c>
    </row>
    <row r="2347" spans="1:5" x14ac:dyDescent="0.25">
      <c r="A2347">
        <v>2345</v>
      </c>
      <c r="B2347" s="3">
        <v>44372.625</v>
      </c>
      <c r="C2347">
        <v>111.413</v>
      </c>
      <c r="D2347">
        <v>26.879000000000001</v>
      </c>
      <c r="E2347">
        <v>0.91</v>
      </c>
    </row>
    <row r="2348" spans="1:5" x14ac:dyDescent="0.25">
      <c r="A2348">
        <v>2346</v>
      </c>
      <c r="B2348" s="3">
        <v>44372.628472222219</v>
      </c>
      <c r="C2348">
        <v>111.29300000000001</v>
      </c>
      <c r="D2348">
        <v>26.879000000000001</v>
      </c>
      <c r="E2348">
        <v>0.89800000000000002</v>
      </c>
    </row>
    <row r="2349" spans="1:5" x14ac:dyDescent="0.25">
      <c r="A2349">
        <v>2347</v>
      </c>
      <c r="B2349" s="3">
        <v>44372.631944444445</v>
      </c>
      <c r="C2349">
        <v>111.16500000000001</v>
      </c>
      <c r="D2349">
        <v>26.977</v>
      </c>
      <c r="E2349">
        <v>0.88500000000000001</v>
      </c>
    </row>
    <row r="2350" spans="1:5" x14ac:dyDescent="0.25">
      <c r="A2350">
        <v>2348</v>
      </c>
      <c r="B2350" s="3">
        <v>44372.635416666664</v>
      </c>
      <c r="C2350">
        <v>111.06699999999999</v>
      </c>
      <c r="D2350">
        <v>26.977</v>
      </c>
      <c r="E2350">
        <v>0.875</v>
      </c>
    </row>
    <row r="2351" spans="1:5" x14ac:dyDescent="0.25">
      <c r="A2351">
        <v>2349</v>
      </c>
      <c r="B2351" s="3">
        <v>44372.638888888891</v>
      </c>
      <c r="C2351">
        <v>110.98</v>
      </c>
      <c r="D2351">
        <v>26.977</v>
      </c>
      <c r="E2351">
        <v>0.86599999999999999</v>
      </c>
    </row>
    <row r="2352" spans="1:5" x14ac:dyDescent="0.25">
      <c r="A2352">
        <v>2350</v>
      </c>
      <c r="B2352" s="3">
        <v>44372.642361111109</v>
      </c>
      <c r="C2352">
        <v>110.875</v>
      </c>
      <c r="D2352">
        <v>27.074999999999999</v>
      </c>
      <c r="E2352">
        <v>0.85599999999999998</v>
      </c>
    </row>
    <row r="2353" spans="1:5" x14ac:dyDescent="0.25">
      <c r="A2353">
        <v>2351</v>
      </c>
      <c r="B2353" s="3">
        <v>44372.645833333336</v>
      </c>
      <c r="C2353">
        <v>110.788</v>
      </c>
      <c r="D2353">
        <v>27.074999999999999</v>
      </c>
      <c r="E2353">
        <v>0.84699999999999998</v>
      </c>
    </row>
    <row r="2354" spans="1:5" x14ac:dyDescent="0.25">
      <c r="A2354">
        <v>2352</v>
      </c>
      <c r="B2354" s="3">
        <v>44372.649305555555</v>
      </c>
      <c r="C2354">
        <v>110.72199999999999</v>
      </c>
      <c r="D2354">
        <v>27.074999999999999</v>
      </c>
      <c r="E2354">
        <v>0.84</v>
      </c>
    </row>
    <row r="2355" spans="1:5" x14ac:dyDescent="0.25">
      <c r="A2355">
        <v>2353</v>
      </c>
      <c r="B2355" s="3">
        <v>44372.652777777781</v>
      </c>
      <c r="C2355">
        <v>110.70099999999999</v>
      </c>
      <c r="D2355">
        <v>27.074999999999999</v>
      </c>
      <c r="E2355">
        <v>0.83799999999999997</v>
      </c>
    </row>
    <row r="2356" spans="1:5" x14ac:dyDescent="0.25">
      <c r="A2356">
        <v>2354</v>
      </c>
      <c r="B2356" s="3">
        <v>44372.65625</v>
      </c>
      <c r="C2356">
        <v>110.69</v>
      </c>
      <c r="D2356">
        <v>27.074999999999999</v>
      </c>
      <c r="E2356">
        <v>0.83699999999999997</v>
      </c>
    </row>
    <row r="2357" spans="1:5" x14ac:dyDescent="0.25">
      <c r="A2357">
        <v>2355</v>
      </c>
      <c r="B2357" s="3">
        <v>44372.659722222219</v>
      </c>
      <c r="C2357">
        <v>110.76900000000001</v>
      </c>
      <c r="D2357">
        <v>27.172999999999998</v>
      </c>
      <c r="E2357">
        <v>0.84499999999999997</v>
      </c>
    </row>
    <row r="2358" spans="1:5" x14ac:dyDescent="0.25">
      <c r="A2358">
        <v>2356</v>
      </c>
      <c r="B2358" s="3">
        <v>44372.663194444445</v>
      </c>
      <c r="C2358">
        <v>110.986</v>
      </c>
      <c r="D2358">
        <v>27.172999999999998</v>
      </c>
      <c r="E2358">
        <v>0.86699999999999999</v>
      </c>
    </row>
    <row r="2359" spans="1:5" x14ac:dyDescent="0.25">
      <c r="A2359">
        <v>2357</v>
      </c>
      <c r="B2359" s="3">
        <v>44372.666666666664</v>
      </c>
      <c r="C2359">
        <v>111.139</v>
      </c>
      <c r="D2359">
        <v>27.172999999999998</v>
      </c>
      <c r="E2359">
        <v>0.88200000000000001</v>
      </c>
    </row>
    <row r="2360" spans="1:5" x14ac:dyDescent="0.25">
      <c r="A2360">
        <v>2358</v>
      </c>
      <c r="B2360" s="3">
        <v>44372.670138888891</v>
      </c>
      <c r="C2360">
        <v>111.334</v>
      </c>
      <c r="D2360">
        <v>27.172999999999998</v>
      </c>
      <c r="E2360">
        <v>0.90200000000000002</v>
      </c>
    </row>
    <row r="2361" spans="1:5" x14ac:dyDescent="0.25">
      <c r="A2361">
        <v>2359</v>
      </c>
      <c r="B2361" s="3">
        <v>44372.673611111109</v>
      </c>
      <c r="C2361">
        <v>111.498</v>
      </c>
      <c r="D2361">
        <v>27.172999999999998</v>
      </c>
      <c r="E2361">
        <v>0.91900000000000004</v>
      </c>
    </row>
    <row r="2362" spans="1:5" x14ac:dyDescent="0.25">
      <c r="A2362">
        <v>2360</v>
      </c>
      <c r="B2362" s="3">
        <v>44372.677083333336</v>
      </c>
      <c r="C2362">
        <v>111.675</v>
      </c>
      <c r="D2362">
        <v>27.271999999999998</v>
      </c>
      <c r="E2362">
        <v>0.93600000000000005</v>
      </c>
    </row>
    <row r="2363" spans="1:5" x14ac:dyDescent="0.25">
      <c r="A2363">
        <v>2361</v>
      </c>
      <c r="B2363" s="3">
        <v>44372.680555555555</v>
      </c>
      <c r="C2363">
        <v>111.857</v>
      </c>
      <c r="D2363">
        <v>27.172999999999998</v>
      </c>
      <c r="E2363">
        <v>0.95499999999999996</v>
      </c>
    </row>
    <row r="2364" spans="1:5" x14ac:dyDescent="0.25">
      <c r="A2364">
        <v>2362</v>
      </c>
      <c r="B2364" s="3">
        <v>44372.684027777781</v>
      </c>
      <c r="C2364">
        <v>112.06399999999999</v>
      </c>
      <c r="D2364">
        <v>27.172999999999998</v>
      </c>
      <c r="E2364">
        <v>0.97599999999999998</v>
      </c>
    </row>
    <row r="2365" spans="1:5" x14ac:dyDescent="0.25">
      <c r="A2365">
        <v>2363</v>
      </c>
      <c r="B2365" s="3">
        <v>44372.6875</v>
      </c>
      <c r="C2365">
        <v>112.271</v>
      </c>
      <c r="D2365">
        <v>27.172999999999998</v>
      </c>
      <c r="E2365">
        <v>0.997</v>
      </c>
    </row>
    <row r="2366" spans="1:5" x14ac:dyDescent="0.25">
      <c r="A2366">
        <v>2364</v>
      </c>
      <c r="B2366" s="3">
        <v>44372.690972222219</v>
      </c>
      <c r="C2366">
        <v>112.54300000000001</v>
      </c>
      <c r="D2366">
        <v>27.172999999999998</v>
      </c>
      <c r="E2366">
        <v>1.024</v>
      </c>
    </row>
    <row r="2367" spans="1:5" x14ac:dyDescent="0.25">
      <c r="A2367">
        <v>2365</v>
      </c>
      <c r="B2367" s="3">
        <v>44372.694444444445</v>
      </c>
      <c r="C2367">
        <v>112.782</v>
      </c>
      <c r="D2367">
        <v>27.172999999999998</v>
      </c>
      <c r="E2367">
        <v>1.048</v>
      </c>
    </row>
    <row r="2368" spans="1:5" x14ac:dyDescent="0.25">
      <c r="A2368">
        <v>2366</v>
      </c>
      <c r="B2368" s="3">
        <v>44372.697916666664</v>
      </c>
      <c r="C2368">
        <v>113.062</v>
      </c>
      <c r="D2368">
        <v>27.074999999999999</v>
      </c>
      <c r="E2368">
        <v>1.0760000000000001</v>
      </c>
    </row>
    <row r="2369" spans="1:5" x14ac:dyDescent="0.25">
      <c r="A2369">
        <v>2367</v>
      </c>
      <c r="B2369" s="3">
        <v>44372.701388888891</v>
      </c>
      <c r="C2369">
        <v>113.346</v>
      </c>
      <c r="D2369">
        <v>27.074999999999999</v>
      </c>
      <c r="E2369">
        <v>1.105</v>
      </c>
    </row>
    <row r="2370" spans="1:5" x14ac:dyDescent="0.25">
      <c r="A2370">
        <v>2368</v>
      </c>
      <c r="B2370" s="3">
        <v>44372.704861111109</v>
      </c>
      <c r="C2370">
        <v>113.672</v>
      </c>
      <c r="D2370">
        <v>27.074999999999999</v>
      </c>
      <c r="E2370">
        <v>1.1379999999999999</v>
      </c>
    </row>
    <row r="2371" spans="1:5" x14ac:dyDescent="0.25">
      <c r="A2371">
        <v>2369</v>
      </c>
      <c r="B2371" s="3">
        <v>44372.708333333336</v>
      </c>
      <c r="C2371">
        <v>113.999</v>
      </c>
      <c r="D2371">
        <v>27.074999999999999</v>
      </c>
      <c r="E2371">
        <v>1.171</v>
      </c>
    </row>
    <row r="2372" spans="1:5" x14ac:dyDescent="0.25">
      <c r="A2372">
        <v>2370</v>
      </c>
      <c r="B2372" s="3">
        <v>44372.711805555555</v>
      </c>
      <c r="C2372">
        <v>114.39400000000001</v>
      </c>
      <c r="D2372">
        <v>27.172999999999998</v>
      </c>
      <c r="E2372">
        <v>1.2110000000000001</v>
      </c>
    </row>
    <row r="2373" spans="1:5" x14ac:dyDescent="0.25">
      <c r="A2373">
        <v>2371</v>
      </c>
      <c r="B2373" s="3">
        <v>44372.715277777781</v>
      </c>
      <c r="C2373">
        <v>114.721</v>
      </c>
      <c r="D2373">
        <v>27.172999999999998</v>
      </c>
      <c r="E2373">
        <v>1.244</v>
      </c>
    </row>
    <row r="2374" spans="1:5" x14ac:dyDescent="0.25">
      <c r="A2374">
        <v>2372</v>
      </c>
      <c r="B2374" s="3">
        <v>44372.71875</v>
      </c>
      <c r="C2374">
        <v>115.07</v>
      </c>
      <c r="D2374">
        <v>27.172999999999998</v>
      </c>
      <c r="E2374">
        <v>1.2789999999999999</v>
      </c>
    </row>
    <row r="2375" spans="1:5" x14ac:dyDescent="0.25">
      <c r="A2375">
        <v>2373</v>
      </c>
      <c r="B2375" s="3">
        <v>44372.722222222219</v>
      </c>
      <c r="C2375">
        <v>115.43</v>
      </c>
      <c r="D2375">
        <v>27.172999999999998</v>
      </c>
      <c r="E2375">
        <v>1.3160000000000001</v>
      </c>
    </row>
    <row r="2376" spans="1:5" x14ac:dyDescent="0.25">
      <c r="A2376">
        <v>2374</v>
      </c>
      <c r="B2376" s="3">
        <v>44372.725694444445</v>
      </c>
      <c r="C2376">
        <v>115.877</v>
      </c>
      <c r="D2376">
        <v>27.172999999999998</v>
      </c>
      <c r="E2376">
        <v>1.361</v>
      </c>
    </row>
    <row r="2377" spans="1:5" x14ac:dyDescent="0.25">
      <c r="A2377">
        <v>2375</v>
      </c>
      <c r="B2377" s="3">
        <v>44372.729166666664</v>
      </c>
      <c r="C2377">
        <v>116.27800000000001</v>
      </c>
      <c r="D2377">
        <v>27.074999999999999</v>
      </c>
      <c r="E2377">
        <v>1.401</v>
      </c>
    </row>
    <row r="2378" spans="1:5" x14ac:dyDescent="0.25">
      <c r="A2378">
        <v>2376</v>
      </c>
      <c r="B2378" s="3">
        <v>44372.732638888891</v>
      </c>
      <c r="C2378">
        <v>116.703</v>
      </c>
      <c r="D2378">
        <v>27.074999999999999</v>
      </c>
      <c r="E2378">
        <v>1.444</v>
      </c>
    </row>
    <row r="2379" spans="1:5" x14ac:dyDescent="0.25">
      <c r="A2379">
        <v>2377</v>
      </c>
      <c r="B2379" s="3">
        <v>44372.736111111109</v>
      </c>
      <c r="C2379">
        <v>117.093</v>
      </c>
      <c r="D2379">
        <v>26.977</v>
      </c>
      <c r="E2379">
        <v>1.4830000000000001</v>
      </c>
    </row>
    <row r="2380" spans="1:5" x14ac:dyDescent="0.25">
      <c r="A2380">
        <v>2378</v>
      </c>
      <c r="B2380" s="3">
        <v>44372.739583333336</v>
      </c>
      <c r="C2380">
        <v>117.54</v>
      </c>
      <c r="D2380">
        <v>26.977</v>
      </c>
      <c r="E2380">
        <v>1.5289999999999999</v>
      </c>
    </row>
    <row r="2381" spans="1:5" x14ac:dyDescent="0.25">
      <c r="A2381">
        <v>2379</v>
      </c>
      <c r="B2381" s="3">
        <v>44372.743055555555</v>
      </c>
      <c r="C2381">
        <v>117.944</v>
      </c>
      <c r="D2381">
        <v>26.977</v>
      </c>
      <c r="E2381">
        <v>1.569</v>
      </c>
    </row>
    <row r="2382" spans="1:5" x14ac:dyDescent="0.25">
      <c r="A2382">
        <v>2380</v>
      </c>
      <c r="B2382" s="3">
        <v>44372.746527777781</v>
      </c>
      <c r="C2382">
        <v>118.377</v>
      </c>
      <c r="D2382">
        <v>26.879000000000001</v>
      </c>
      <c r="E2382">
        <v>1.613</v>
      </c>
    </row>
    <row r="2383" spans="1:5" x14ac:dyDescent="0.25">
      <c r="A2383">
        <v>2381</v>
      </c>
      <c r="B2383" s="3">
        <v>44372.75</v>
      </c>
      <c r="C2383">
        <v>118.77</v>
      </c>
      <c r="D2383">
        <v>26.879000000000001</v>
      </c>
      <c r="E2383">
        <v>1.653</v>
      </c>
    </row>
    <row r="2384" spans="1:5" x14ac:dyDescent="0.25">
      <c r="A2384">
        <v>2382</v>
      </c>
      <c r="B2384" s="3">
        <v>44372.753472222219</v>
      </c>
      <c r="C2384">
        <v>119.15300000000001</v>
      </c>
      <c r="D2384">
        <v>26.879000000000001</v>
      </c>
      <c r="E2384">
        <v>1.6910000000000001</v>
      </c>
    </row>
    <row r="2385" spans="1:5" x14ac:dyDescent="0.25">
      <c r="A2385">
        <v>2383</v>
      </c>
      <c r="B2385" s="3">
        <v>44372.756944444445</v>
      </c>
      <c r="C2385">
        <v>119.499</v>
      </c>
      <c r="D2385">
        <v>26.780999999999999</v>
      </c>
      <c r="E2385">
        <v>1.726</v>
      </c>
    </row>
    <row r="2386" spans="1:5" x14ac:dyDescent="0.25">
      <c r="A2386">
        <v>2384</v>
      </c>
      <c r="B2386" s="3">
        <v>44372.760416666664</v>
      </c>
      <c r="C2386">
        <v>119.848</v>
      </c>
      <c r="D2386">
        <v>26.780999999999999</v>
      </c>
      <c r="E2386">
        <v>1.762</v>
      </c>
    </row>
    <row r="2387" spans="1:5" x14ac:dyDescent="0.25">
      <c r="A2387">
        <v>2385</v>
      </c>
      <c r="B2387" s="3">
        <v>44372.763888888891</v>
      </c>
      <c r="C2387">
        <v>120.176</v>
      </c>
      <c r="D2387">
        <v>26.780999999999999</v>
      </c>
      <c r="E2387">
        <v>1.7949999999999999</v>
      </c>
    </row>
    <row r="2388" spans="1:5" x14ac:dyDescent="0.25">
      <c r="A2388">
        <v>2386</v>
      </c>
      <c r="B2388" s="3">
        <v>44372.767361111109</v>
      </c>
      <c r="C2388">
        <v>120.46</v>
      </c>
      <c r="D2388">
        <v>26.780999999999999</v>
      </c>
      <c r="E2388">
        <v>1.823</v>
      </c>
    </row>
    <row r="2389" spans="1:5" x14ac:dyDescent="0.25">
      <c r="A2389">
        <v>2387</v>
      </c>
      <c r="B2389" s="3">
        <v>44372.770833333336</v>
      </c>
      <c r="C2389">
        <v>120.73</v>
      </c>
      <c r="D2389">
        <v>26.683</v>
      </c>
      <c r="E2389">
        <v>1.851</v>
      </c>
    </row>
    <row r="2390" spans="1:5" x14ac:dyDescent="0.25">
      <c r="A2390">
        <v>2388</v>
      </c>
      <c r="B2390" s="3">
        <v>44372.774305555555</v>
      </c>
      <c r="C2390">
        <v>121.05800000000001</v>
      </c>
      <c r="D2390">
        <v>26.683</v>
      </c>
      <c r="E2390">
        <v>1.8839999999999999</v>
      </c>
    </row>
    <row r="2391" spans="1:5" x14ac:dyDescent="0.25">
      <c r="A2391">
        <v>2389</v>
      </c>
      <c r="B2391" s="3">
        <v>44372.777777777781</v>
      </c>
      <c r="C2391">
        <v>121.386</v>
      </c>
      <c r="D2391">
        <v>26.683</v>
      </c>
      <c r="E2391">
        <v>1.917</v>
      </c>
    </row>
    <row r="2392" spans="1:5" x14ac:dyDescent="0.25">
      <c r="A2392">
        <v>2390</v>
      </c>
      <c r="B2392" s="3">
        <v>44372.78125</v>
      </c>
      <c r="C2392">
        <v>121.637</v>
      </c>
      <c r="D2392">
        <v>26.683</v>
      </c>
      <c r="E2392">
        <v>1.9419999999999999</v>
      </c>
    </row>
    <row r="2393" spans="1:5" x14ac:dyDescent="0.25">
      <c r="A2393">
        <v>2391</v>
      </c>
      <c r="B2393" s="3">
        <v>44372.784722222219</v>
      </c>
      <c r="C2393">
        <v>121.925</v>
      </c>
      <c r="D2393">
        <v>26.780999999999999</v>
      </c>
      <c r="E2393">
        <v>1.9710000000000001</v>
      </c>
    </row>
    <row r="2394" spans="1:5" x14ac:dyDescent="0.25">
      <c r="A2394">
        <v>2392</v>
      </c>
      <c r="B2394" s="3">
        <v>44372.788194444445</v>
      </c>
      <c r="C2394">
        <v>122.206</v>
      </c>
      <c r="D2394">
        <v>26.683</v>
      </c>
      <c r="E2394">
        <v>2</v>
      </c>
    </row>
    <row r="2395" spans="1:5" x14ac:dyDescent="0.25">
      <c r="A2395">
        <v>2393</v>
      </c>
      <c r="B2395" s="3">
        <v>44372.791666666664</v>
      </c>
      <c r="C2395">
        <v>122.48</v>
      </c>
      <c r="D2395">
        <v>26.683</v>
      </c>
      <c r="E2395">
        <v>2.0270000000000001</v>
      </c>
    </row>
    <row r="2396" spans="1:5" x14ac:dyDescent="0.25">
      <c r="A2396">
        <v>2394</v>
      </c>
      <c r="B2396" s="3">
        <v>44372.795138888891</v>
      </c>
      <c r="C2396">
        <v>122.687</v>
      </c>
      <c r="D2396">
        <v>26.683</v>
      </c>
      <c r="E2396">
        <v>2.048</v>
      </c>
    </row>
    <row r="2397" spans="1:5" x14ac:dyDescent="0.25">
      <c r="A2397">
        <v>2395</v>
      </c>
      <c r="B2397" s="3">
        <v>44372.798611111109</v>
      </c>
      <c r="C2397">
        <v>122.917</v>
      </c>
      <c r="D2397">
        <v>26.683</v>
      </c>
      <c r="E2397">
        <v>2.0710000000000002</v>
      </c>
    </row>
    <row r="2398" spans="1:5" x14ac:dyDescent="0.25">
      <c r="A2398">
        <v>2396</v>
      </c>
      <c r="B2398" s="3">
        <v>44372.802083333336</v>
      </c>
      <c r="C2398">
        <v>123.143</v>
      </c>
      <c r="D2398">
        <v>26.585000000000001</v>
      </c>
      <c r="E2398">
        <v>2.0939999999999999</v>
      </c>
    </row>
    <row r="2399" spans="1:5" x14ac:dyDescent="0.25">
      <c r="A2399">
        <v>2397</v>
      </c>
      <c r="B2399" s="3">
        <v>44372.805555555555</v>
      </c>
      <c r="C2399">
        <v>123.319</v>
      </c>
      <c r="D2399">
        <v>26.585000000000001</v>
      </c>
      <c r="E2399">
        <v>2.1120000000000001</v>
      </c>
    </row>
    <row r="2400" spans="1:5" x14ac:dyDescent="0.25">
      <c r="A2400">
        <v>2398</v>
      </c>
      <c r="B2400" s="3">
        <v>44372.809027777781</v>
      </c>
      <c r="C2400">
        <v>123.526</v>
      </c>
      <c r="D2400">
        <v>26.585000000000001</v>
      </c>
      <c r="E2400">
        <v>2.133</v>
      </c>
    </row>
    <row r="2401" spans="1:5" x14ac:dyDescent="0.25">
      <c r="A2401">
        <v>2399</v>
      </c>
      <c r="B2401" s="3">
        <v>44372.8125</v>
      </c>
      <c r="C2401">
        <v>123.69799999999999</v>
      </c>
      <c r="D2401">
        <v>26.488</v>
      </c>
      <c r="E2401">
        <v>2.15</v>
      </c>
    </row>
    <row r="2402" spans="1:5" x14ac:dyDescent="0.25">
      <c r="A2402">
        <v>2400</v>
      </c>
      <c r="B2402" s="3">
        <v>44372.815972222219</v>
      </c>
      <c r="C2402">
        <v>123.917</v>
      </c>
      <c r="D2402">
        <v>26.488</v>
      </c>
      <c r="E2402">
        <v>2.1720000000000002</v>
      </c>
    </row>
    <row r="2403" spans="1:5" x14ac:dyDescent="0.25">
      <c r="A2403">
        <v>2401</v>
      </c>
      <c r="B2403" s="3">
        <v>44372.819444444445</v>
      </c>
      <c r="C2403">
        <v>124.114</v>
      </c>
      <c r="D2403">
        <v>26.488</v>
      </c>
      <c r="E2403">
        <v>2.1920000000000002</v>
      </c>
    </row>
    <row r="2404" spans="1:5" x14ac:dyDescent="0.25">
      <c r="A2404">
        <v>2402</v>
      </c>
      <c r="B2404" s="3">
        <v>44372.822916666664</v>
      </c>
      <c r="C2404">
        <v>124.33</v>
      </c>
      <c r="D2404">
        <v>26.39</v>
      </c>
      <c r="E2404">
        <v>2.214</v>
      </c>
    </row>
    <row r="2405" spans="1:5" x14ac:dyDescent="0.25">
      <c r="A2405">
        <v>2403</v>
      </c>
      <c r="B2405" s="3">
        <v>44372.826388888891</v>
      </c>
      <c r="C2405">
        <v>124.548</v>
      </c>
      <c r="D2405">
        <v>26.39</v>
      </c>
      <c r="E2405">
        <v>2.2360000000000002</v>
      </c>
    </row>
    <row r="2406" spans="1:5" x14ac:dyDescent="0.25">
      <c r="A2406">
        <v>2404</v>
      </c>
      <c r="B2406" s="3">
        <v>44372.829861111109</v>
      </c>
      <c r="C2406">
        <v>124.753</v>
      </c>
      <c r="D2406">
        <v>26.292000000000002</v>
      </c>
      <c r="E2406">
        <v>2.2570000000000001</v>
      </c>
    </row>
    <row r="2407" spans="1:5" x14ac:dyDescent="0.25">
      <c r="A2407">
        <v>2405</v>
      </c>
      <c r="B2407" s="3">
        <v>44372.833333333336</v>
      </c>
      <c r="C2407">
        <v>124.97199999999999</v>
      </c>
      <c r="D2407">
        <v>26.292000000000002</v>
      </c>
      <c r="E2407">
        <v>2.2789999999999999</v>
      </c>
    </row>
    <row r="2408" spans="1:5" x14ac:dyDescent="0.25">
      <c r="A2408">
        <v>2406</v>
      </c>
      <c r="B2408" s="3">
        <v>44372.836805555555</v>
      </c>
      <c r="C2408">
        <v>125.209</v>
      </c>
      <c r="D2408">
        <v>26.195</v>
      </c>
      <c r="E2408">
        <v>2.3029999999999999</v>
      </c>
    </row>
    <row r="2409" spans="1:5" x14ac:dyDescent="0.25">
      <c r="A2409">
        <v>2407</v>
      </c>
      <c r="B2409" s="3">
        <v>44372.840277777781</v>
      </c>
      <c r="C2409">
        <v>125.417</v>
      </c>
      <c r="D2409">
        <v>26.195</v>
      </c>
      <c r="E2409">
        <v>2.3239999999999998</v>
      </c>
    </row>
    <row r="2410" spans="1:5" x14ac:dyDescent="0.25">
      <c r="A2410">
        <v>2408</v>
      </c>
      <c r="B2410" s="3">
        <v>44372.84375</v>
      </c>
      <c r="C2410">
        <v>125.571</v>
      </c>
      <c r="D2410">
        <v>26.195</v>
      </c>
      <c r="E2410">
        <v>2.339</v>
      </c>
    </row>
    <row r="2411" spans="1:5" x14ac:dyDescent="0.25">
      <c r="A2411">
        <v>2409</v>
      </c>
      <c r="B2411" s="3">
        <v>44372.847222222219</v>
      </c>
      <c r="C2411">
        <v>125.84099999999999</v>
      </c>
      <c r="D2411">
        <v>26.097000000000001</v>
      </c>
      <c r="E2411">
        <v>2.367</v>
      </c>
    </row>
    <row r="2412" spans="1:5" x14ac:dyDescent="0.25">
      <c r="A2412">
        <v>2410</v>
      </c>
      <c r="B2412" s="3">
        <v>44372.850694444445</v>
      </c>
      <c r="C2412">
        <v>126.06</v>
      </c>
      <c r="D2412">
        <v>26.097000000000001</v>
      </c>
      <c r="E2412">
        <v>2.3889999999999998</v>
      </c>
    </row>
    <row r="2413" spans="1:5" x14ac:dyDescent="0.25">
      <c r="A2413">
        <v>2411</v>
      </c>
      <c r="B2413" s="3">
        <v>44372.854166666664</v>
      </c>
      <c r="C2413">
        <v>126.279</v>
      </c>
      <c r="D2413">
        <v>26.097000000000001</v>
      </c>
      <c r="E2413">
        <v>2.411</v>
      </c>
    </row>
    <row r="2414" spans="1:5" x14ac:dyDescent="0.25">
      <c r="A2414">
        <v>2412</v>
      </c>
      <c r="B2414" s="3">
        <v>44372.857638888891</v>
      </c>
      <c r="C2414">
        <v>126.517</v>
      </c>
      <c r="D2414">
        <v>26</v>
      </c>
      <c r="E2414">
        <v>2.4350000000000001</v>
      </c>
    </row>
    <row r="2415" spans="1:5" x14ac:dyDescent="0.25">
      <c r="A2415">
        <v>2413</v>
      </c>
      <c r="B2415" s="3">
        <v>44372.861111111109</v>
      </c>
      <c r="C2415">
        <v>126.78</v>
      </c>
      <c r="D2415">
        <v>26</v>
      </c>
      <c r="E2415">
        <v>2.4609999999999999</v>
      </c>
    </row>
    <row r="2416" spans="1:5" x14ac:dyDescent="0.25">
      <c r="A2416">
        <v>2414</v>
      </c>
      <c r="B2416" s="3">
        <v>44372.864583333336</v>
      </c>
      <c r="C2416">
        <v>126.988</v>
      </c>
      <c r="D2416">
        <v>26</v>
      </c>
      <c r="E2416">
        <v>2.4820000000000002</v>
      </c>
    </row>
    <row r="2417" spans="1:5" x14ac:dyDescent="0.25">
      <c r="A2417">
        <v>2415</v>
      </c>
      <c r="B2417" s="3">
        <v>44372.868055555555</v>
      </c>
      <c r="C2417">
        <v>127.229</v>
      </c>
      <c r="D2417">
        <v>26</v>
      </c>
      <c r="E2417">
        <v>2.5070000000000001</v>
      </c>
    </row>
    <row r="2418" spans="1:5" x14ac:dyDescent="0.25">
      <c r="A2418">
        <v>2416</v>
      </c>
      <c r="B2418" s="3">
        <v>44372.871527777781</v>
      </c>
      <c r="C2418">
        <v>127.44799999999999</v>
      </c>
      <c r="D2418">
        <v>26</v>
      </c>
      <c r="E2418">
        <v>2.5289999999999999</v>
      </c>
    </row>
    <row r="2419" spans="1:5" x14ac:dyDescent="0.25">
      <c r="A2419">
        <v>2417</v>
      </c>
      <c r="B2419" s="3">
        <v>44372.875</v>
      </c>
      <c r="C2419">
        <v>127.624</v>
      </c>
      <c r="D2419">
        <v>26</v>
      </c>
      <c r="E2419">
        <v>2.5470000000000002</v>
      </c>
    </row>
    <row r="2420" spans="1:5" x14ac:dyDescent="0.25">
      <c r="A2420">
        <v>2418</v>
      </c>
      <c r="B2420" s="3">
        <v>44372.878472222219</v>
      </c>
      <c r="C2420">
        <v>127.821</v>
      </c>
      <c r="D2420">
        <v>26</v>
      </c>
      <c r="E2420">
        <v>2.5670000000000002</v>
      </c>
    </row>
    <row r="2421" spans="1:5" x14ac:dyDescent="0.25">
      <c r="A2421">
        <v>2419</v>
      </c>
      <c r="B2421" s="3">
        <v>44372.881944444445</v>
      </c>
      <c r="C2421">
        <v>128.018</v>
      </c>
      <c r="D2421">
        <v>26</v>
      </c>
      <c r="E2421">
        <v>2.5859999999999999</v>
      </c>
    </row>
    <row r="2422" spans="1:5" x14ac:dyDescent="0.25">
      <c r="A2422">
        <v>2420</v>
      </c>
      <c r="B2422" s="3">
        <v>44372.885416666664</v>
      </c>
      <c r="C2422">
        <v>128.19</v>
      </c>
      <c r="D2422">
        <v>25.902000000000001</v>
      </c>
      <c r="E2422">
        <v>2.6040000000000001</v>
      </c>
    </row>
    <row r="2423" spans="1:5" x14ac:dyDescent="0.25">
      <c r="A2423">
        <v>2421</v>
      </c>
      <c r="B2423" s="3">
        <v>44372.888888888891</v>
      </c>
      <c r="C2423">
        <v>128.35499999999999</v>
      </c>
      <c r="D2423">
        <v>25.902000000000001</v>
      </c>
      <c r="E2423">
        <v>2.62</v>
      </c>
    </row>
    <row r="2424" spans="1:5" x14ac:dyDescent="0.25">
      <c r="A2424">
        <v>2422</v>
      </c>
      <c r="B2424" s="3">
        <v>44372.892361111109</v>
      </c>
      <c r="C2424">
        <v>128.51900000000001</v>
      </c>
      <c r="D2424">
        <v>25.902000000000001</v>
      </c>
      <c r="E2424">
        <v>2.637</v>
      </c>
    </row>
    <row r="2425" spans="1:5" x14ac:dyDescent="0.25">
      <c r="A2425">
        <v>2423</v>
      </c>
      <c r="B2425" s="3">
        <v>44372.895833333336</v>
      </c>
      <c r="C2425">
        <v>128.65100000000001</v>
      </c>
      <c r="D2425">
        <v>25.902000000000001</v>
      </c>
      <c r="E2425">
        <v>2.65</v>
      </c>
    </row>
    <row r="2426" spans="1:5" x14ac:dyDescent="0.25">
      <c r="A2426">
        <v>2424</v>
      </c>
      <c r="B2426" s="3">
        <v>44372.899305555555</v>
      </c>
      <c r="C2426">
        <v>128.815</v>
      </c>
      <c r="D2426">
        <v>25.902000000000001</v>
      </c>
      <c r="E2426">
        <v>2.6669999999999998</v>
      </c>
    </row>
    <row r="2427" spans="1:5" x14ac:dyDescent="0.25">
      <c r="A2427">
        <v>2425</v>
      </c>
      <c r="B2427" s="3">
        <v>44372.902777777781</v>
      </c>
      <c r="C2427">
        <v>128.93600000000001</v>
      </c>
      <c r="D2427">
        <v>25.902000000000001</v>
      </c>
      <c r="E2427">
        <v>2.6789999999999998</v>
      </c>
    </row>
    <row r="2428" spans="1:5" x14ac:dyDescent="0.25">
      <c r="A2428">
        <v>2426</v>
      </c>
      <c r="B2428" s="3">
        <v>44372.90625</v>
      </c>
      <c r="C2428">
        <v>129.035</v>
      </c>
      <c r="D2428">
        <v>25.902000000000001</v>
      </c>
      <c r="E2428">
        <v>2.6890000000000001</v>
      </c>
    </row>
    <row r="2429" spans="1:5" x14ac:dyDescent="0.25">
      <c r="A2429">
        <v>2427</v>
      </c>
      <c r="B2429" s="3">
        <v>44372.909722222219</v>
      </c>
      <c r="C2429">
        <v>129.155</v>
      </c>
      <c r="D2429">
        <v>25.902000000000001</v>
      </c>
      <c r="E2429">
        <v>2.7010000000000001</v>
      </c>
    </row>
    <row r="2430" spans="1:5" x14ac:dyDescent="0.25">
      <c r="A2430">
        <v>2428</v>
      </c>
      <c r="B2430" s="3">
        <v>44372.913194444445</v>
      </c>
      <c r="C2430">
        <v>129.25399999999999</v>
      </c>
      <c r="D2430">
        <v>25.902000000000001</v>
      </c>
      <c r="E2430">
        <v>2.7109999999999999</v>
      </c>
    </row>
    <row r="2431" spans="1:5" x14ac:dyDescent="0.25">
      <c r="A2431">
        <v>2429</v>
      </c>
      <c r="B2431" s="3">
        <v>44372.916666666664</v>
      </c>
      <c r="C2431">
        <v>129.309</v>
      </c>
      <c r="D2431">
        <v>25.902000000000001</v>
      </c>
      <c r="E2431">
        <v>2.7170000000000001</v>
      </c>
    </row>
    <row r="2432" spans="1:5" x14ac:dyDescent="0.25">
      <c r="A2432">
        <v>2430</v>
      </c>
      <c r="B2432" s="3">
        <v>44372.920138888891</v>
      </c>
      <c r="C2432">
        <v>129.364</v>
      </c>
      <c r="D2432">
        <v>25.902000000000001</v>
      </c>
      <c r="E2432">
        <v>2.722</v>
      </c>
    </row>
    <row r="2433" spans="1:5" x14ac:dyDescent="0.25">
      <c r="A2433">
        <v>2431</v>
      </c>
      <c r="B2433" s="3">
        <v>44372.923611111109</v>
      </c>
      <c r="C2433">
        <v>129.41499999999999</v>
      </c>
      <c r="D2433">
        <v>25.805</v>
      </c>
      <c r="E2433">
        <v>2.7269999999999999</v>
      </c>
    </row>
    <row r="2434" spans="1:5" x14ac:dyDescent="0.25">
      <c r="A2434">
        <v>2432</v>
      </c>
      <c r="B2434" s="3">
        <v>44372.927083333336</v>
      </c>
      <c r="C2434">
        <v>129.41499999999999</v>
      </c>
      <c r="D2434">
        <v>25.805</v>
      </c>
      <c r="E2434">
        <v>2.7269999999999999</v>
      </c>
    </row>
    <row r="2435" spans="1:5" x14ac:dyDescent="0.25">
      <c r="A2435">
        <v>2433</v>
      </c>
      <c r="B2435" s="3">
        <v>44372.930555555555</v>
      </c>
      <c r="C2435">
        <v>129.37100000000001</v>
      </c>
      <c r="D2435">
        <v>25.805</v>
      </c>
      <c r="E2435">
        <v>2.7229999999999999</v>
      </c>
    </row>
    <row r="2436" spans="1:5" x14ac:dyDescent="0.25">
      <c r="A2436">
        <v>2434</v>
      </c>
      <c r="B2436" s="3">
        <v>44372.934027777781</v>
      </c>
      <c r="C2436">
        <v>129.316</v>
      </c>
      <c r="D2436">
        <v>25.805</v>
      </c>
      <c r="E2436">
        <v>2.7170000000000001</v>
      </c>
    </row>
    <row r="2437" spans="1:5" x14ac:dyDescent="0.25">
      <c r="A2437">
        <v>2435</v>
      </c>
      <c r="B2437" s="3">
        <v>44372.9375</v>
      </c>
      <c r="C2437">
        <v>129.25</v>
      </c>
      <c r="D2437">
        <v>25.805</v>
      </c>
      <c r="E2437">
        <v>2.7109999999999999</v>
      </c>
    </row>
    <row r="2438" spans="1:5" x14ac:dyDescent="0.25">
      <c r="A2438">
        <v>2436</v>
      </c>
      <c r="B2438" s="3">
        <v>44372.940972222219</v>
      </c>
      <c r="C2438">
        <v>129.13</v>
      </c>
      <c r="D2438">
        <v>25.805</v>
      </c>
      <c r="E2438">
        <v>2.6989999999999998</v>
      </c>
    </row>
    <row r="2439" spans="1:5" x14ac:dyDescent="0.25">
      <c r="A2439">
        <v>2437</v>
      </c>
      <c r="B2439" s="3">
        <v>44372.944444444445</v>
      </c>
      <c r="C2439">
        <v>129.03100000000001</v>
      </c>
      <c r="D2439">
        <v>25.805</v>
      </c>
      <c r="E2439">
        <v>2.6890000000000001</v>
      </c>
    </row>
    <row r="2440" spans="1:5" x14ac:dyDescent="0.25">
      <c r="A2440">
        <v>2438</v>
      </c>
      <c r="B2440" s="3">
        <v>44372.947916666664</v>
      </c>
      <c r="C2440">
        <v>128.87700000000001</v>
      </c>
      <c r="D2440">
        <v>25.805</v>
      </c>
      <c r="E2440">
        <v>2.673</v>
      </c>
    </row>
    <row r="2441" spans="1:5" x14ac:dyDescent="0.25">
      <c r="A2441">
        <v>2439</v>
      </c>
      <c r="B2441" s="3">
        <v>44372.951388888891</v>
      </c>
      <c r="C2441">
        <v>128.71299999999999</v>
      </c>
      <c r="D2441">
        <v>25.805</v>
      </c>
      <c r="E2441">
        <v>2.657</v>
      </c>
    </row>
    <row r="2442" spans="1:5" x14ac:dyDescent="0.25">
      <c r="A2442">
        <v>2440</v>
      </c>
      <c r="B2442" s="3">
        <v>44372.954861111109</v>
      </c>
      <c r="C2442">
        <v>128.51599999999999</v>
      </c>
      <c r="D2442">
        <v>25.805</v>
      </c>
      <c r="E2442">
        <v>2.637</v>
      </c>
    </row>
    <row r="2443" spans="1:5" x14ac:dyDescent="0.25">
      <c r="A2443">
        <v>2441</v>
      </c>
      <c r="B2443" s="3">
        <v>44372.958333333336</v>
      </c>
      <c r="C2443">
        <v>128.31800000000001</v>
      </c>
      <c r="D2443">
        <v>25.805</v>
      </c>
      <c r="E2443">
        <v>2.617</v>
      </c>
    </row>
    <row r="2444" spans="1:5" x14ac:dyDescent="0.25">
      <c r="A2444">
        <v>2442</v>
      </c>
      <c r="B2444" s="3">
        <v>44372.961805555555</v>
      </c>
      <c r="C2444">
        <v>128.16499999999999</v>
      </c>
      <c r="D2444">
        <v>25.805</v>
      </c>
      <c r="E2444">
        <v>2.601</v>
      </c>
    </row>
    <row r="2445" spans="1:5" x14ac:dyDescent="0.25">
      <c r="A2445">
        <v>2443</v>
      </c>
      <c r="B2445" s="3">
        <v>44372.965277777781</v>
      </c>
      <c r="C2445">
        <v>128.02199999999999</v>
      </c>
      <c r="D2445">
        <v>25.805</v>
      </c>
      <c r="E2445">
        <v>2.5870000000000002</v>
      </c>
    </row>
    <row r="2446" spans="1:5" x14ac:dyDescent="0.25">
      <c r="A2446">
        <v>2444</v>
      </c>
      <c r="B2446" s="3">
        <v>44372.96875</v>
      </c>
      <c r="C2446">
        <v>127.84699999999999</v>
      </c>
      <c r="D2446">
        <v>25.805</v>
      </c>
      <c r="E2446">
        <v>2.569</v>
      </c>
    </row>
    <row r="2447" spans="1:5" x14ac:dyDescent="0.25">
      <c r="A2447">
        <v>2445</v>
      </c>
      <c r="B2447" s="3">
        <v>44372.972222222219</v>
      </c>
      <c r="C2447">
        <v>127.67100000000001</v>
      </c>
      <c r="D2447">
        <v>25.805</v>
      </c>
      <c r="E2447">
        <v>2.5510000000000002</v>
      </c>
    </row>
    <row r="2448" spans="1:5" x14ac:dyDescent="0.25">
      <c r="A2448">
        <v>2446</v>
      </c>
      <c r="B2448" s="3">
        <v>44372.975694444445</v>
      </c>
      <c r="C2448">
        <v>127.452</v>
      </c>
      <c r="D2448">
        <v>25.805</v>
      </c>
      <c r="E2448">
        <v>2.5289999999999999</v>
      </c>
    </row>
    <row r="2449" spans="1:5" x14ac:dyDescent="0.25">
      <c r="A2449">
        <v>2447</v>
      </c>
      <c r="B2449" s="3">
        <v>44372.979166666664</v>
      </c>
      <c r="C2449">
        <v>127.288</v>
      </c>
      <c r="D2449">
        <v>25.805</v>
      </c>
      <c r="E2449">
        <v>2.5129999999999999</v>
      </c>
    </row>
    <row r="2450" spans="1:5" x14ac:dyDescent="0.25">
      <c r="A2450">
        <v>2448</v>
      </c>
      <c r="B2450" s="3">
        <v>44372.982638888891</v>
      </c>
      <c r="C2450">
        <v>127.07899999999999</v>
      </c>
      <c r="D2450">
        <v>25.805</v>
      </c>
      <c r="E2450">
        <v>2.492</v>
      </c>
    </row>
    <row r="2451" spans="1:5" x14ac:dyDescent="0.25">
      <c r="A2451">
        <v>2449</v>
      </c>
      <c r="B2451" s="3">
        <v>44372.986111111109</v>
      </c>
      <c r="C2451">
        <v>126.871</v>
      </c>
      <c r="D2451">
        <v>25.805</v>
      </c>
      <c r="E2451">
        <v>2.4710000000000001</v>
      </c>
    </row>
    <row r="2452" spans="1:5" x14ac:dyDescent="0.25">
      <c r="A2452">
        <v>2450</v>
      </c>
      <c r="B2452" s="3">
        <v>44372.989583333336</v>
      </c>
      <c r="C2452">
        <v>126.663</v>
      </c>
      <c r="D2452">
        <v>25.805</v>
      </c>
      <c r="E2452">
        <v>2.4500000000000002</v>
      </c>
    </row>
    <row r="2453" spans="1:5" x14ac:dyDescent="0.25">
      <c r="A2453">
        <v>2451</v>
      </c>
      <c r="B2453" s="3">
        <v>44372.993055555555</v>
      </c>
      <c r="C2453">
        <v>126.444</v>
      </c>
      <c r="D2453">
        <v>25.805</v>
      </c>
      <c r="E2453">
        <v>2.4279999999999999</v>
      </c>
    </row>
    <row r="2454" spans="1:5" x14ac:dyDescent="0.25">
      <c r="A2454">
        <v>2452</v>
      </c>
      <c r="B2454" s="3">
        <v>44372.996527777781</v>
      </c>
      <c r="C2454">
        <v>126.214</v>
      </c>
      <c r="D2454">
        <v>25.805</v>
      </c>
      <c r="E2454">
        <v>2.4039999999999999</v>
      </c>
    </row>
    <row r="2455" spans="1:5" x14ac:dyDescent="0.25">
      <c r="A2455">
        <v>2453</v>
      </c>
      <c r="B2455" s="3">
        <v>44373</v>
      </c>
      <c r="C2455">
        <v>126.071</v>
      </c>
      <c r="D2455">
        <v>25.805</v>
      </c>
      <c r="E2455">
        <v>2.39</v>
      </c>
    </row>
    <row r="2456" spans="1:5" x14ac:dyDescent="0.25">
      <c r="A2456">
        <v>2454</v>
      </c>
      <c r="B2456" s="3">
        <v>44373.003472222219</v>
      </c>
      <c r="C2456">
        <v>125.84099999999999</v>
      </c>
      <c r="D2456">
        <v>25.805</v>
      </c>
      <c r="E2456">
        <v>2.367</v>
      </c>
    </row>
    <row r="2457" spans="1:5" x14ac:dyDescent="0.25">
      <c r="A2457">
        <v>2455</v>
      </c>
      <c r="B2457" s="3">
        <v>44373.006944444445</v>
      </c>
      <c r="C2457">
        <v>125.64400000000001</v>
      </c>
      <c r="D2457">
        <v>25.805</v>
      </c>
      <c r="E2457">
        <v>2.347</v>
      </c>
    </row>
    <row r="2458" spans="1:5" x14ac:dyDescent="0.25">
      <c r="A2458">
        <v>2456</v>
      </c>
      <c r="B2458" s="3">
        <v>44373.010416666664</v>
      </c>
      <c r="C2458">
        <v>125.425</v>
      </c>
      <c r="D2458">
        <v>25.805</v>
      </c>
      <c r="E2458">
        <v>2.3250000000000002</v>
      </c>
    </row>
    <row r="2459" spans="1:5" x14ac:dyDescent="0.25">
      <c r="A2459">
        <v>2457</v>
      </c>
      <c r="B2459" s="3">
        <v>44373.013888888891</v>
      </c>
      <c r="C2459">
        <v>125.19499999999999</v>
      </c>
      <c r="D2459">
        <v>25.805</v>
      </c>
      <c r="E2459">
        <v>2.3010000000000002</v>
      </c>
    </row>
    <row r="2460" spans="1:5" x14ac:dyDescent="0.25">
      <c r="A2460">
        <v>2458</v>
      </c>
      <c r="B2460" s="3">
        <v>44373.017361111109</v>
      </c>
      <c r="C2460">
        <v>124.93600000000001</v>
      </c>
      <c r="D2460">
        <v>25.902000000000001</v>
      </c>
      <c r="E2460">
        <v>2.2749999999999999</v>
      </c>
    </row>
    <row r="2461" spans="1:5" x14ac:dyDescent="0.25">
      <c r="A2461">
        <v>2459</v>
      </c>
      <c r="B2461" s="3">
        <v>44373.020833333336</v>
      </c>
      <c r="C2461">
        <v>124.684</v>
      </c>
      <c r="D2461">
        <v>25.902000000000001</v>
      </c>
      <c r="E2461">
        <v>2.25</v>
      </c>
    </row>
    <row r="2462" spans="1:5" x14ac:dyDescent="0.25">
      <c r="A2462">
        <v>2460</v>
      </c>
      <c r="B2462" s="3">
        <v>44373.024305555555</v>
      </c>
      <c r="C2462">
        <v>124.411</v>
      </c>
      <c r="D2462">
        <v>25.902000000000001</v>
      </c>
      <c r="E2462">
        <v>2.222</v>
      </c>
    </row>
    <row r="2463" spans="1:5" x14ac:dyDescent="0.25">
      <c r="A2463">
        <v>2461</v>
      </c>
      <c r="B2463" s="3">
        <v>44373.027777777781</v>
      </c>
      <c r="C2463">
        <v>124.15900000000001</v>
      </c>
      <c r="D2463">
        <v>25.902000000000001</v>
      </c>
      <c r="E2463">
        <v>2.1970000000000001</v>
      </c>
    </row>
    <row r="2464" spans="1:5" x14ac:dyDescent="0.25">
      <c r="A2464">
        <v>2462</v>
      </c>
      <c r="B2464" s="3">
        <v>44373.03125</v>
      </c>
      <c r="C2464">
        <v>123.91800000000001</v>
      </c>
      <c r="D2464">
        <v>25.902000000000001</v>
      </c>
      <c r="E2464">
        <v>2.1720000000000002</v>
      </c>
    </row>
    <row r="2465" spans="1:5" x14ac:dyDescent="0.25">
      <c r="A2465">
        <v>2463</v>
      </c>
      <c r="B2465" s="3">
        <v>44373.034722222219</v>
      </c>
      <c r="C2465">
        <v>123.71</v>
      </c>
      <c r="D2465">
        <v>25.902000000000001</v>
      </c>
      <c r="E2465">
        <v>2.1509999999999998</v>
      </c>
    </row>
    <row r="2466" spans="1:5" x14ac:dyDescent="0.25">
      <c r="A2466">
        <v>2464</v>
      </c>
      <c r="B2466" s="3">
        <v>44373.038194444445</v>
      </c>
      <c r="C2466">
        <v>123.404</v>
      </c>
      <c r="D2466">
        <v>25.902000000000001</v>
      </c>
      <c r="E2466">
        <v>2.121</v>
      </c>
    </row>
    <row r="2467" spans="1:5" x14ac:dyDescent="0.25">
      <c r="A2467">
        <v>2465</v>
      </c>
      <c r="B2467" s="3">
        <v>44373.041666666664</v>
      </c>
      <c r="C2467">
        <v>123.185</v>
      </c>
      <c r="D2467">
        <v>25.902000000000001</v>
      </c>
      <c r="E2467">
        <v>2.0979999999999999</v>
      </c>
    </row>
    <row r="2468" spans="1:5" x14ac:dyDescent="0.25">
      <c r="A2468">
        <v>2466</v>
      </c>
      <c r="B2468" s="3">
        <v>44373.045138888891</v>
      </c>
      <c r="C2468">
        <v>122.879</v>
      </c>
      <c r="D2468">
        <v>25.902000000000001</v>
      </c>
      <c r="E2468">
        <v>2.0680000000000001</v>
      </c>
    </row>
    <row r="2469" spans="1:5" x14ac:dyDescent="0.25">
      <c r="A2469">
        <v>2467</v>
      </c>
      <c r="B2469" s="3">
        <v>44373.048611111109</v>
      </c>
      <c r="C2469">
        <v>122.616</v>
      </c>
      <c r="D2469">
        <v>25.902000000000001</v>
      </c>
      <c r="E2469">
        <v>2.0409999999999999</v>
      </c>
    </row>
    <row r="2470" spans="1:5" x14ac:dyDescent="0.25">
      <c r="A2470">
        <v>2468</v>
      </c>
      <c r="B2470" s="3">
        <v>44373.052083333336</v>
      </c>
      <c r="C2470">
        <v>122.376</v>
      </c>
      <c r="D2470">
        <v>25.902000000000001</v>
      </c>
      <c r="E2470">
        <v>2.0169999999999999</v>
      </c>
    </row>
    <row r="2471" spans="1:5" x14ac:dyDescent="0.25">
      <c r="A2471">
        <v>2469</v>
      </c>
      <c r="B2471" s="3">
        <v>44373.055555555555</v>
      </c>
      <c r="C2471">
        <v>122.113</v>
      </c>
      <c r="D2471">
        <v>25.902000000000001</v>
      </c>
      <c r="E2471">
        <v>1.99</v>
      </c>
    </row>
    <row r="2472" spans="1:5" x14ac:dyDescent="0.25">
      <c r="A2472">
        <v>2470</v>
      </c>
      <c r="B2472" s="3">
        <v>44373.059027777781</v>
      </c>
      <c r="C2472">
        <v>121.851</v>
      </c>
      <c r="D2472">
        <v>25.902000000000001</v>
      </c>
      <c r="E2472">
        <v>1.964</v>
      </c>
    </row>
    <row r="2473" spans="1:5" x14ac:dyDescent="0.25">
      <c r="A2473">
        <v>2471</v>
      </c>
      <c r="B2473" s="3">
        <v>44373.0625</v>
      </c>
      <c r="C2473">
        <v>121.61</v>
      </c>
      <c r="D2473">
        <v>25.902000000000001</v>
      </c>
      <c r="E2473">
        <v>1.9390000000000001</v>
      </c>
    </row>
    <row r="2474" spans="1:5" x14ac:dyDescent="0.25">
      <c r="A2474">
        <v>2472</v>
      </c>
      <c r="B2474" s="3">
        <v>44373.065972222219</v>
      </c>
      <c r="C2474">
        <v>121.315</v>
      </c>
      <c r="D2474">
        <v>25.902000000000001</v>
      </c>
      <c r="E2474">
        <v>1.91</v>
      </c>
    </row>
    <row r="2475" spans="1:5" x14ac:dyDescent="0.25">
      <c r="A2475">
        <v>2473</v>
      </c>
      <c r="B2475" s="3">
        <v>44373.069444444445</v>
      </c>
      <c r="C2475">
        <v>121.042</v>
      </c>
      <c r="D2475">
        <v>25.902000000000001</v>
      </c>
      <c r="E2475">
        <v>1.8819999999999999</v>
      </c>
    </row>
    <row r="2476" spans="1:5" x14ac:dyDescent="0.25">
      <c r="A2476">
        <v>2474</v>
      </c>
      <c r="B2476" s="3">
        <v>44373.072916666664</v>
      </c>
      <c r="C2476">
        <v>120.76900000000001</v>
      </c>
      <c r="D2476">
        <v>25.902000000000001</v>
      </c>
      <c r="E2476">
        <v>1.855</v>
      </c>
    </row>
    <row r="2477" spans="1:5" x14ac:dyDescent="0.25">
      <c r="A2477">
        <v>2475</v>
      </c>
      <c r="B2477" s="3">
        <v>44373.076388888891</v>
      </c>
      <c r="C2477">
        <v>120.50700000000001</v>
      </c>
      <c r="D2477">
        <v>25.902000000000001</v>
      </c>
      <c r="E2477">
        <v>1.8280000000000001</v>
      </c>
    </row>
    <row r="2478" spans="1:5" x14ac:dyDescent="0.25">
      <c r="A2478">
        <v>2476</v>
      </c>
      <c r="B2478" s="3">
        <v>44373.079861111109</v>
      </c>
      <c r="C2478">
        <v>120.19</v>
      </c>
      <c r="D2478">
        <v>25.902000000000001</v>
      </c>
      <c r="E2478">
        <v>1.796</v>
      </c>
    </row>
    <row r="2479" spans="1:5" x14ac:dyDescent="0.25">
      <c r="A2479">
        <v>2477</v>
      </c>
      <c r="B2479" s="3">
        <v>44373.083333333336</v>
      </c>
      <c r="C2479">
        <v>119.961</v>
      </c>
      <c r="D2479">
        <v>25.902000000000001</v>
      </c>
      <c r="E2479">
        <v>1.7729999999999999</v>
      </c>
    </row>
    <row r="2480" spans="1:5" x14ac:dyDescent="0.25">
      <c r="A2480">
        <v>2478</v>
      </c>
      <c r="B2480" s="3">
        <v>44373.086805555555</v>
      </c>
      <c r="C2480">
        <v>119.687</v>
      </c>
      <c r="D2480">
        <v>25.902000000000001</v>
      </c>
      <c r="E2480">
        <v>1.7450000000000001</v>
      </c>
    </row>
    <row r="2481" spans="1:5" x14ac:dyDescent="0.25">
      <c r="A2481">
        <v>2479</v>
      </c>
      <c r="B2481" s="3">
        <v>44373.090277777781</v>
      </c>
      <c r="C2481">
        <v>119.414</v>
      </c>
      <c r="D2481">
        <v>25.902000000000001</v>
      </c>
      <c r="E2481">
        <v>1.718</v>
      </c>
    </row>
    <row r="2482" spans="1:5" x14ac:dyDescent="0.25">
      <c r="A2482">
        <v>2480</v>
      </c>
      <c r="B2482" s="3">
        <v>44373.09375</v>
      </c>
      <c r="C2482">
        <v>119.131</v>
      </c>
      <c r="D2482">
        <v>25.902000000000001</v>
      </c>
      <c r="E2482">
        <v>1.6890000000000001</v>
      </c>
    </row>
    <row r="2483" spans="1:5" x14ac:dyDescent="0.25">
      <c r="A2483">
        <v>2481</v>
      </c>
      <c r="B2483" s="3">
        <v>44373.097222222219</v>
      </c>
      <c r="C2483">
        <v>118.869</v>
      </c>
      <c r="D2483">
        <v>25.902000000000001</v>
      </c>
      <c r="E2483">
        <v>1.663</v>
      </c>
    </row>
    <row r="2484" spans="1:5" x14ac:dyDescent="0.25">
      <c r="A2484">
        <v>2482</v>
      </c>
      <c r="B2484" s="3">
        <v>44373.100694444445</v>
      </c>
      <c r="C2484">
        <v>118.563</v>
      </c>
      <c r="D2484">
        <v>25.902000000000001</v>
      </c>
      <c r="E2484">
        <v>1.6319999999999999</v>
      </c>
    </row>
    <row r="2485" spans="1:5" x14ac:dyDescent="0.25">
      <c r="A2485">
        <v>2483</v>
      </c>
      <c r="B2485" s="3">
        <v>44373.104166666664</v>
      </c>
      <c r="C2485">
        <v>118.29</v>
      </c>
      <c r="D2485">
        <v>25.902000000000001</v>
      </c>
      <c r="E2485">
        <v>1.6040000000000001</v>
      </c>
    </row>
    <row r="2486" spans="1:5" x14ac:dyDescent="0.25">
      <c r="A2486">
        <v>2484</v>
      </c>
      <c r="B2486" s="3">
        <v>44373.107638888891</v>
      </c>
      <c r="C2486">
        <v>118.02800000000001</v>
      </c>
      <c r="D2486">
        <v>25.902000000000001</v>
      </c>
      <c r="E2486">
        <v>1.5780000000000001</v>
      </c>
    </row>
    <row r="2487" spans="1:5" x14ac:dyDescent="0.25">
      <c r="A2487">
        <v>2485</v>
      </c>
      <c r="B2487" s="3">
        <v>44373.111111111109</v>
      </c>
      <c r="C2487">
        <v>117.73399999999999</v>
      </c>
      <c r="D2487">
        <v>25.902000000000001</v>
      </c>
      <c r="E2487">
        <v>1.548</v>
      </c>
    </row>
    <row r="2488" spans="1:5" x14ac:dyDescent="0.25">
      <c r="A2488">
        <v>2486</v>
      </c>
      <c r="B2488" s="3">
        <v>44373.114583333336</v>
      </c>
      <c r="C2488">
        <v>117.428</v>
      </c>
      <c r="D2488">
        <v>25.902000000000001</v>
      </c>
      <c r="E2488">
        <v>1.5169999999999999</v>
      </c>
    </row>
    <row r="2489" spans="1:5" x14ac:dyDescent="0.25">
      <c r="A2489">
        <v>2487</v>
      </c>
      <c r="B2489" s="3">
        <v>44373.118055555555</v>
      </c>
      <c r="C2489">
        <v>117.134</v>
      </c>
      <c r="D2489">
        <v>25.902000000000001</v>
      </c>
      <c r="E2489">
        <v>1.488</v>
      </c>
    </row>
    <row r="2490" spans="1:5" x14ac:dyDescent="0.25">
      <c r="A2490">
        <v>2488</v>
      </c>
      <c r="B2490" s="3">
        <v>44373.121527777781</v>
      </c>
      <c r="C2490">
        <v>116.861</v>
      </c>
      <c r="D2490">
        <v>25.902000000000001</v>
      </c>
      <c r="E2490">
        <v>1.46</v>
      </c>
    </row>
    <row r="2491" spans="1:5" x14ac:dyDescent="0.25">
      <c r="A2491">
        <v>2489</v>
      </c>
      <c r="B2491" s="3">
        <v>44373.125</v>
      </c>
      <c r="C2491">
        <v>116.599</v>
      </c>
      <c r="D2491">
        <v>25.902000000000001</v>
      </c>
      <c r="E2491">
        <v>1.4339999999999999</v>
      </c>
    </row>
    <row r="2492" spans="1:5" x14ac:dyDescent="0.25">
      <c r="A2492">
        <v>2490</v>
      </c>
      <c r="B2492" s="3">
        <v>44373.128472222219</v>
      </c>
      <c r="C2492">
        <v>116.261</v>
      </c>
      <c r="D2492">
        <v>25.902000000000001</v>
      </c>
      <c r="E2492">
        <v>1.399</v>
      </c>
    </row>
    <row r="2493" spans="1:5" x14ac:dyDescent="0.25">
      <c r="A2493">
        <v>2491</v>
      </c>
      <c r="B2493" s="3">
        <v>44373.131944444445</v>
      </c>
      <c r="C2493">
        <v>116.032</v>
      </c>
      <c r="D2493">
        <v>25.902000000000001</v>
      </c>
      <c r="E2493">
        <v>1.3759999999999999</v>
      </c>
    </row>
    <row r="2494" spans="1:5" x14ac:dyDescent="0.25">
      <c r="A2494">
        <v>2492</v>
      </c>
      <c r="B2494" s="3">
        <v>44373.135416666664</v>
      </c>
      <c r="C2494">
        <v>115.771</v>
      </c>
      <c r="D2494">
        <v>25.902000000000001</v>
      </c>
      <c r="E2494">
        <v>1.35</v>
      </c>
    </row>
    <row r="2495" spans="1:5" x14ac:dyDescent="0.25">
      <c r="A2495">
        <v>2493</v>
      </c>
      <c r="B2495" s="3">
        <v>44373.138888888891</v>
      </c>
      <c r="C2495">
        <v>115.52</v>
      </c>
      <c r="D2495">
        <v>25.902000000000001</v>
      </c>
      <c r="E2495">
        <v>1.325</v>
      </c>
    </row>
    <row r="2496" spans="1:5" x14ac:dyDescent="0.25">
      <c r="A2496">
        <v>2494</v>
      </c>
      <c r="B2496" s="3">
        <v>44373.142361111109</v>
      </c>
      <c r="C2496">
        <v>115.215</v>
      </c>
      <c r="D2496">
        <v>25.902000000000001</v>
      </c>
      <c r="E2496">
        <v>1.294</v>
      </c>
    </row>
    <row r="2497" spans="1:5" x14ac:dyDescent="0.25">
      <c r="A2497">
        <v>2495</v>
      </c>
      <c r="B2497" s="3">
        <v>44373.145833333336</v>
      </c>
      <c r="C2497">
        <v>114.997</v>
      </c>
      <c r="D2497">
        <v>25.902000000000001</v>
      </c>
      <c r="E2497">
        <v>1.272</v>
      </c>
    </row>
    <row r="2498" spans="1:5" x14ac:dyDescent="0.25">
      <c r="A2498">
        <v>2496</v>
      </c>
      <c r="B2498" s="3">
        <v>44373.149305555555</v>
      </c>
      <c r="C2498">
        <v>114.746</v>
      </c>
      <c r="D2498">
        <v>25.902000000000001</v>
      </c>
      <c r="E2498">
        <v>1.246</v>
      </c>
    </row>
    <row r="2499" spans="1:5" x14ac:dyDescent="0.25">
      <c r="A2499">
        <v>2497</v>
      </c>
      <c r="B2499" s="3">
        <v>44373.152777777781</v>
      </c>
      <c r="C2499">
        <v>114.485</v>
      </c>
      <c r="D2499">
        <v>25.902000000000001</v>
      </c>
      <c r="E2499">
        <v>1.22</v>
      </c>
    </row>
    <row r="2500" spans="1:5" x14ac:dyDescent="0.25">
      <c r="A2500">
        <v>2498</v>
      </c>
      <c r="B2500" s="3">
        <v>44373.15625</v>
      </c>
      <c r="C2500">
        <v>114.223</v>
      </c>
      <c r="D2500">
        <v>25.902000000000001</v>
      </c>
      <c r="E2500">
        <v>1.194</v>
      </c>
    </row>
    <row r="2501" spans="1:5" x14ac:dyDescent="0.25">
      <c r="A2501">
        <v>2499</v>
      </c>
      <c r="B2501" s="3">
        <v>44373.159722222219</v>
      </c>
      <c r="C2501">
        <v>114.024</v>
      </c>
      <c r="D2501">
        <v>25.805</v>
      </c>
      <c r="E2501">
        <v>1.1739999999999999</v>
      </c>
    </row>
    <row r="2502" spans="1:5" x14ac:dyDescent="0.25">
      <c r="A2502">
        <v>2500</v>
      </c>
      <c r="B2502" s="3">
        <v>44373.163194444445</v>
      </c>
      <c r="C2502">
        <v>113.774</v>
      </c>
      <c r="D2502">
        <v>25.805</v>
      </c>
      <c r="E2502">
        <v>1.1479999999999999</v>
      </c>
    </row>
    <row r="2503" spans="1:5" x14ac:dyDescent="0.25">
      <c r="A2503">
        <v>2501</v>
      </c>
      <c r="B2503" s="3">
        <v>44373.166666666664</v>
      </c>
      <c r="C2503">
        <v>113.545</v>
      </c>
      <c r="D2503">
        <v>25.805</v>
      </c>
      <c r="E2503">
        <v>1.125</v>
      </c>
    </row>
    <row r="2504" spans="1:5" x14ac:dyDescent="0.25">
      <c r="A2504">
        <v>2502</v>
      </c>
      <c r="B2504" s="3">
        <v>44373.170138888891</v>
      </c>
      <c r="C2504">
        <v>113.33799999999999</v>
      </c>
      <c r="D2504">
        <v>25.805</v>
      </c>
      <c r="E2504">
        <v>1.1040000000000001</v>
      </c>
    </row>
    <row r="2505" spans="1:5" x14ac:dyDescent="0.25">
      <c r="A2505">
        <v>2503</v>
      </c>
      <c r="B2505" s="3">
        <v>44373.173611111109</v>
      </c>
      <c r="C2505">
        <v>113.164</v>
      </c>
      <c r="D2505">
        <v>25.805</v>
      </c>
      <c r="E2505">
        <v>1.087</v>
      </c>
    </row>
    <row r="2506" spans="1:5" x14ac:dyDescent="0.25">
      <c r="A2506">
        <v>2504</v>
      </c>
      <c r="B2506" s="3">
        <v>44373.177083333336</v>
      </c>
      <c r="C2506">
        <v>112.914</v>
      </c>
      <c r="D2506">
        <v>25.805</v>
      </c>
      <c r="E2506">
        <v>1.0620000000000001</v>
      </c>
    </row>
    <row r="2507" spans="1:5" x14ac:dyDescent="0.25">
      <c r="A2507">
        <v>2505</v>
      </c>
      <c r="B2507" s="3">
        <v>44373.180555555555</v>
      </c>
      <c r="C2507">
        <v>112.729</v>
      </c>
      <c r="D2507">
        <v>25.805</v>
      </c>
      <c r="E2507">
        <v>1.0429999999999999</v>
      </c>
    </row>
    <row r="2508" spans="1:5" x14ac:dyDescent="0.25">
      <c r="A2508">
        <v>2506</v>
      </c>
      <c r="B2508" s="3">
        <v>44373.184027777781</v>
      </c>
      <c r="C2508">
        <v>112.554</v>
      </c>
      <c r="D2508">
        <v>25.805</v>
      </c>
      <c r="E2508">
        <v>1.0249999999999999</v>
      </c>
    </row>
    <row r="2509" spans="1:5" x14ac:dyDescent="0.25">
      <c r="A2509">
        <v>2507</v>
      </c>
      <c r="B2509" s="3">
        <v>44373.1875</v>
      </c>
      <c r="C2509">
        <v>112.42400000000001</v>
      </c>
      <c r="D2509">
        <v>25.805</v>
      </c>
      <c r="E2509">
        <v>1.012</v>
      </c>
    </row>
    <row r="2510" spans="1:5" x14ac:dyDescent="0.25">
      <c r="A2510">
        <v>2508</v>
      </c>
      <c r="B2510" s="3">
        <v>44373.190972222219</v>
      </c>
      <c r="C2510">
        <v>112.25</v>
      </c>
      <c r="D2510">
        <v>25.805</v>
      </c>
      <c r="E2510">
        <v>0.99399999999999999</v>
      </c>
    </row>
    <row r="2511" spans="1:5" x14ac:dyDescent="0.25">
      <c r="A2511">
        <v>2509</v>
      </c>
      <c r="B2511" s="3">
        <v>44373.194444444445</v>
      </c>
      <c r="C2511">
        <v>112.119</v>
      </c>
      <c r="D2511">
        <v>25.805</v>
      </c>
      <c r="E2511">
        <v>0.98099999999999998</v>
      </c>
    </row>
    <row r="2512" spans="1:5" x14ac:dyDescent="0.25">
      <c r="A2512">
        <v>2510</v>
      </c>
      <c r="B2512" s="3">
        <v>44373.197916666664</v>
      </c>
      <c r="C2512">
        <v>112.01</v>
      </c>
      <c r="D2512">
        <v>25.805</v>
      </c>
      <c r="E2512">
        <v>0.97</v>
      </c>
    </row>
    <row r="2513" spans="1:5" x14ac:dyDescent="0.25">
      <c r="A2513">
        <v>2511</v>
      </c>
      <c r="B2513" s="3">
        <v>44373.201388888891</v>
      </c>
      <c r="C2513">
        <v>111.956</v>
      </c>
      <c r="D2513">
        <v>25.805</v>
      </c>
      <c r="E2513">
        <v>0.96499999999999997</v>
      </c>
    </row>
    <row r="2514" spans="1:5" x14ac:dyDescent="0.25">
      <c r="A2514">
        <v>2512</v>
      </c>
      <c r="B2514" s="3">
        <v>44373.204861111109</v>
      </c>
      <c r="C2514">
        <v>111.956</v>
      </c>
      <c r="D2514">
        <v>25.805</v>
      </c>
      <c r="E2514">
        <v>0.96499999999999997</v>
      </c>
    </row>
    <row r="2515" spans="1:5" x14ac:dyDescent="0.25">
      <c r="A2515">
        <v>2513</v>
      </c>
      <c r="B2515" s="3">
        <v>44373.208333333336</v>
      </c>
      <c r="C2515">
        <v>112.04300000000001</v>
      </c>
      <c r="D2515">
        <v>25.805</v>
      </c>
      <c r="E2515">
        <v>0.97399999999999998</v>
      </c>
    </row>
    <row r="2516" spans="1:5" x14ac:dyDescent="0.25">
      <c r="A2516">
        <v>2514</v>
      </c>
      <c r="B2516" s="3">
        <v>44373.211805555555</v>
      </c>
      <c r="C2516">
        <v>112.163</v>
      </c>
      <c r="D2516">
        <v>25.805</v>
      </c>
      <c r="E2516">
        <v>0.98599999999999999</v>
      </c>
    </row>
    <row r="2517" spans="1:5" x14ac:dyDescent="0.25">
      <c r="A2517">
        <v>2515</v>
      </c>
      <c r="B2517" s="3">
        <v>44373.215277777781</v>
      </c>
      <c r="C2517">
        <v>112.304</v>
      </c>
      <c r="D2517">
        <v>25.805</v>
      </c>
      <c r="E2517">
        <v>1</v>
      </c>
    </row>
    <row r="2518" spans="1:5" x14ac:dyDescent="0.25">
      <c r="A2518">
        <v>2516</v>
      </c>
      <c r="B2518" s="3">
        <v>44373.21875</v>
      </c>
      <c r="C2518">
        <v>112.467</v>
      </c>
      <c r="D2518">
        <v>25.805</v>
      </c>
      <c r="E2518">
        <v>1.016</v>
      </c>
    </row>
    <row r="2519" spans="1:5" x14ac:dyDescent="0.25">
      <c r="A2519">
        <v>2517</v>
      </c>
      <c r="B2519" s="3">
        <v>44373.222222222219</v>
      </c>
      <c r="C2519">
        <v>112.62</v>
      </c>
      <c r="D2519">
        <v>25.805</v>
      </c>
      <c r="E2519">
        <v>1.032</v>
      </c>
    </row>
    <row r="2520" spans="1:5" x14ac:dyDescent="0.25">
      <c r="A2520">
        <v>2518</v>
      </c>
      <c r="B2520" s="3">
        <v>44373.225694444445</v>
      </c>
      <c r="C2520">
        <v>112.794</v>
      </c>
      <c r="D2520">
        <v>25.805</v>
      </c>
      <c r="E2520">
        <v>1.0489999999999999</v>
      </c>
    </row>
    <row r="2521" spans="1:5" x14ac:dyDescent="0.25">
      <c r="A2521">
        <v>2519</v>
      </c>
      <c r="B2521" s="3">
        <v>44373.229166666664</v>
      </c>
      <c r="C2521">
        <v>112.98699999999999</v>
      </c>
      <c r="D2521">
        <v>25.707999999999998</v>
      </c>
      <c r="E2521">
        <v>1.069</v>
      </c>
    </row>
    <row r="2522" spans="1:5" x14ac:dyDescent="0.25">
      <c r="A2522">
        <v>2520</v>
      </c>
      <c r="B2522" s="3">
        <v>44373.232638888891</v>
      </c>
      <c r="C2522">
        <v>113.193</v>
      </c>
      <c r="D2522">
        <v>25.707999999999998</v>
      </c>
      <c r="E2522">
        <v>1.0900000000000001</v>
      </c>
    </row>
    <row r="2523" spans="1:5" x14ac:dyDescent="0.25">
      <c r="A2523">
        <v>2521</v>
      </c>
      <c r="B2523" s="3">
        <v>44373.236111111109</v>
      </c>
      <c r="C2523">
        <v>113.444</v>
      </c>
      <c r="D2523">
        <v>25.707999999999998</v>
      </c>
      <c r="E2523">
        <v>1.115</v>
      </c>
    </row>
    <row r="2524" spans="1:5" x14ac:dyDescent="0.25">
      <c r="A2524">
        <v>2522</v>
      </c>
      <c r="B2524" s="3">
        <v>44373.239583333336</v>
      </c>
      <c r="C2524">
        <v>113.71599999999999</v>
      </c>
      <c r="D2524">
        <v>25.707999999999998</v>
      </c>
      <c r="E2524">
        <v>1.1419999999999999</v>
      </c>
    </row>
    <row r="2525" spans="1:5" x14ac:dyDescent="0.25">
      <c r="A2525">
        <v>2523</v>
      </c>
      <c r="B2525" s="3">
        <v>44373.243055555555</v>
      </c>
      <c r="C2525">
        <v>114.04300000000001</v>
      </c>
      <c r="D2525">
        <v>25.707999999999998</v>
      </c>
      <c r="E2525">
        <v>1.1759999999999999</v>
      </c>
    </row>
    <row r="2526" spans="1:5" x14ac:dyDescent="0.25">
      <c r="A2526">
        <v>2524</v>
      </c>
      <c r="B2526" s="3">
        <v>44373.246527777781</v>
      </c>
      <c r="C2526">
        <v>114.304</v>
      </c>
      <c r="D2526">
        <v>25.707999999999998</v>
      </c>
      <c r="E2526">
        <v>1.202</v>
      </c>
    </row>
    <row r="2527" spans="1:5" x14ac:dyDescent="0.25">
      <c r="A2527">
        <v>2525</v>
      </c>
      <c r="B2527" s="3">
        <v>44373.25</v>
      </c>
      <c r="C2527">
        <v>114.598</v>
      </c>
      <c r="D2527">
        <v>25.707999999999998</v>
      </c>
      <c r="E2527">
        <v>1.232</v>
      </c>
    </row>
    <row r="2528" spans="1:5" x14ac:dyDescent="0.25">
      <c r="A2528">
        <v>2526</v>
      </c>
      <c r="B2528" s="3">
        <v>44373.253472222219</v>
      </c>
      <c r="C2528">
        <v>114.871</v>
      </c>
      <c r="D2528">
        <v>25.707999999999998</v>
      </c>
      <c r="E2528">
        <v>1.2589999999999999</v>
      </c>
    </row>
    <row r="2529" spans="1:5" x14ac:dyDescent="0.25">
      <c r="A2529">
        <v>2527</v>
      </c>
      <c r="B2529" s="3">
        <v>44373.256944444445</v>
      </c>
      <c r="C2529">
        <v>115.208</v>
      </c>
      <c r="D2529">
        <v>25.707999999999998</v>
      </c>
      <c r="E2529">
        <v>1.2929999999999999</v>
      </c>
    </row>
    <row r="2530" spans="1:5" x14ac:dyDescent="0.25">
      <c r="A2530">
        <v>2528</v>
      </c>
      <c r="B2530" s="3">
        <v>44373.260416666664</v>
      </c>
      <c r="C2530">
        <v>115.503</v>
      </c>
      <c r="D2530">
        <v>25.707999999999998</v>
      </c>
      <c r="E2530">
        <v>1.323</v>
      </c>
    </row>
    <row r="2531" spans="1:5" x14ac:dyDescent="0.25">
      <c r="A2531">
        <v>2529</v>
      </c>
      <c r="B2531" s="3">
        <v>44373.263888888891</v>
      </c>
      <c r="C2531">
        <v>115.83</v>
      </c>
      <c r="D2531">
        <v>25.707999999999998</v>
      </c>
      <c r="E2531">
        <v>1.3560000000000001</v>
      </c>
    </row>
    <row r="2532" spans="1:5" x14ac:dyDescent="0.25">
      <c r="A2532">
        <v>2530</v>
      </c>
      <c r="B2532" s="3">
        <v>44373.267361111109</v>
      </c>
      <c r="C2532">
        <v>116.157</v>
      </c>
      <c r="D2532">
        <v>25.707999999999998</v>
      </c>
      <c r="E2532">
        <v>1.389</v>
      </c>
    </row>
    <row r="2533" spans="1:5" x14ac:dyDescent="0.25">
      <c r="A2533">
        <v>2531</v>
      </c>
      <c r="B2533" s="3">
        <v>44373.270833333336</v>
      </c>
      <c r="C2533">
        <v>116.538</v>
      </c>
      <c r="D2533">
        <v>25.707999999999998</v>
      </c>
      <c r="E2533">
        <v>1.427</v>
      </c>
    </row>
    <row r="2534" spans="1:5" x14ac:dyDescent="0.25">
      <c r="A2534">
        <v>2532</v>
      </c>
      <c r="B2534" s="3">
        <v>44373.274305555555</v>
      </c>
      <c r="C2534">
        <v>116.94199999999999</v>
      </c>
      <c r="D2534">
        <v>25.707999999999998</v>
      </c>
      <c r="E2534">
        <v>1.468</v>
      </c>
    </row>
    <row r="2535" spans="1:5" x14ac:dyDescent="0.25">
      <c r="A2535">
        <v>2533</v>
      </c>
      <c r="B2535" s="3">
        <v>44373.277777777781</v>
      </c>
      <c r="C2535">
        <v>117.331</v>
      </c>
      <c r="D2535">
        <v>25.61</v>
      </c>
      <c r="E2535">
        <v>1.5069999999999999</v>
      </c>
    </row>
    <row r="2536" spans="1:5" x14ac:dyDescent="0.25">
      <c r="A2536">
        <v>2534</v>
      </c>
      <c r="B2536" s="3">
        <v>44373.28125</v>
      </c>
      <c r="C2536">
        <v>117.64700000000001</v>
      </c>
      <c r="D2536">
        <v>25.61</v>
      </c>
      <c r="E2536">
        <v>1.5389999999999999</v>
      </c>
    </row>
    <row r="2537" spans="1:5" x14ac:dyDescent="0.25">
      <c r="A2537">
        <v>2535</v>
      </c>
      <c r="B2537" s="3">
        <v>44373.284722222219</v>
      </c>
      <c r="C2537">
        <v>117.996</v>
      </c>
      <c r="D2537">
        <v>25.61</v>
      </c>
      <c r="E2537">
        <v>1.575</v>
      </c>
    </row>
    <row r="2538" spans="1:5" x14ac:dyDescent="0.25">
      <c r="A2538">
        <v>2536</v>
      </c>
      <c r="B2538" s="3">
        <v>44373.288194444445</v>
      </c>
      <c r="C2538">
        <v>118.33499999999999</v>
      </c>
      <c r="D2538">
        <v>25.61</v>
      </c>
      <c r="E2538">
        <v>1.609</v>
      </c>
    </row>
    <row r="2539" spans="1:5" x14ac:dyDescent="0.25">
      <c r="A2539">
        <v>2537</v>
      </c>
      <c r="B2539" s="3">
        <v>44373.291666666664</v>
      </c>
      <c r="C2539">
        <v>118.717</v>
      </c>
      <c r="D2539">
        <v>25.61</v>
      </c>
      <c r="E2539">
        <v>1.647</v>
      </c>
    </row>
    <row r="2540" spans="1:5" x14ac:dyDescent="0.25">
      <c r="A2540">
        <v>2538</v>
      </c>
      <c r="B2540" s="3">
        <v>44373.295138888891</v>
      </c>
      <c r="C2540">
        <v>119.033</v>
      </c>
      <c r="D2540">
        <v>25.61</v>
      </c>
      <c r="E2540">
        <v>1.679</v>
      </c>
    </row>
    <row r="2541" spans="1:5" x14ac:dyDescent="0.25">
      <c r="A2541">
        <v>2539</v>
      </c>
      <c r="B2541" s="3">
        <v>44373.298611111109</v>
      </c>
      <c r="C2541">
        <v>119.386</v>
      </c>
      <c r="D2541">
        <v>25.707999999999998</v>
      </c>
      <c r="E2541">
        <v>1.7150000000000001</v>
      </c>
    </row>
    <row r="2542" spans="1:5" x14ac:dyDescent="0.25">
      <c r="A2542">
        <v>2540</v>
      </c>
      <c r="B2542" s="3">
        <v>44373.302083333336</v>
      </c>
      <c r="C2542">
        <v>119.724</v>
      </c>
      <c r="D2542">
        <v>25.707999999999998</v>
      </c>
      <c r="E2542">
        <v>1.7490000000000001</v>
      </c>
    </row>
    <row r="2543" spans="1:5" x14ac:dyDescent="0.25">
      <c r="A2543">
        <v>2541</v>
      </c>
      <c r="B2543" s="3">
        <v>44373.305555555555</v>
      </c>
      <c r="C2543">
        <v>120.01900000000001</v>
      </c>
      <c r="D2543">
        <v>25.707999999999998</v>
      </c>
      <c r="E2543">
        <v>1.7789999999999999</v>
      </c>
    </row>
    <row r="2544" spans="1:5" x14ac:dyDescent="0.25">
      <c r="A2544">
        <v>2542</v>
      </c>
      <c r="B2544" s="3">
        <v>44373.309027777781</v>
      </c>
      <c r="C2544">
        <v>120.336</v>
      </c>
      <c r="D2544">
        <v>25.707999999999998</v>
      </c>
      <c r="E2544">
        <v>1.8109999999999999</v>
      </c>
    </row>
    <row r="2545" spans="1:5" x14ac:dyDescent="0.25">
      <c r="A2545">
        <v>2543</v>
      </c>
      <c r="B2545" s="3">
        <v>44373.3125</v>
      </c>
      <c r="C2545">
        <v>120.57599999999999</v>
      </c>
      <c r="D2545">
        <v>25.707999999999998</v>
      </c>
      <c r="E2545">
        <v>1.835</v>
      </c>
    </row>
    <row r="2546" spans="1:5" x14ac:dyDescent="0.25">
      <c r="A2546">
        <v>2544</v>
      </c>
      <c r="B2546" s="3">
        <v>44373.315972222219</v>
      </c>
      <c r="C2546">
        <v>120.88200000000001</v>
      </c>
      <c r="D2546">
        <v>25.707999999999998</v>
      </c>
      <c r="E2546">
        <v>1.8660000000000001</v>
      </c>
    </row>
    <row r="2547" spans="1:5" x14ac:dyDescent="0.25">
      <c r="A2547">
        <v>2545</v>
      </c>
      <c r="B2547" s="3">
        <v>44373.319444444445</v>
      </c>
      <c r="C2547">
        <v>121.123</v>
      </c>
      <c r="D2547">
        <v>25.707999999999998</v>
      </c>
      <c r="E2547">
        <v>1.89</v>
      </c>
    </row>
    <row r="2548" spans="1:5" x14ac:dyDescent="0.25">
      <c r="A2548">
        <v>2546</v>
      </c>
      <c r="B2548" s="3">
        <v>44373.322916666664</v>
      </c>
      <c r="C2548">
        <v>121.363</v>
      </c>
      <c r="D2548">
        <v>25.707999999999998</v>
      </c>
      <c r="E2548">
        <v>1.915</v>
      </c>
    </row>
    <row r="2549" spans="1:5" x14ac:dyDescent="0.25">
      <c r="A2549">
        <v>2547</v>
      </c>
      <c r="B2549" s="3">
        <v>44373.326388888891</v>
      </c>
      <c r="C2549">
        <v>121.58199999999999</v>
      </c>
      <c r="D2549">
        <v>25.707999999999998</v>
      </c>
      <c r="E2549">
        <v>1.9370000000000001</v>
      </c>
    </row>
    <row r="2550" spans="1:5" x14ac:dyDescent="0.25">
      <c r="A2550">
        <v>2548</v>
      </c>
      <c r="B2550" s="3">
        <v>44373.329861111109</v>
      </c>
      <c r="C2550">
        <v>121.77800000000001</v>
      </c>
      <c r="D2550">
        <v>25.707999999999998</v>
      </c>
      <c r="E2550">
        <v>1.956</v>
      </c>
    </row>
    <row r="2551" spans="1:5" x14ac:dyDescent="0.25">
      <c r="A2551">
        <v>2549</v>
      </c>
      <c r="B2551" s="3">
        <v>44373.333333333336</v>
      </c>
      <c r="C2551">
        <v>121.97499999999999</v>
      </c>
      <c r="D2551">
        <v>25.707999999999998</v>
      </c>
      <c r="E2551">
        <v>1.976</v>
      </c>
    </row>
    <row r="2552" spans="1:5" x14ac:dyDescent="0.25">
      <c r="A2552">
        <v>2550</v>
      </c>
      <c r="B2552" s="3">
        <v>44373.336805555555</v>
      </c>
      <c r="C2552">
        <v>122.161</v>
      </c>
      <c r="D2552">
        <v>25.707999999999998</v>
      </c>
      <c r="E2552">
        <v>1.9950000000000001</v>
      </c>
    </row>
    <row r="2553" spans="1:5" x14ac:dyDescent="0.25">
      <c r="A2553">
        <v>2551</v>
      </c>
      <c r="B2553" s="3">
        <v>44373.340277777781</v>
      </c>
      <c r="C2553">
        <v>122.336</v>
      </c>
      <c r="D2553">
        <v>25.707999999999998</v>
      </c>
      <c r="E2553">
        <v>2.0129999999999999</v>
      </c>
    </row>
    <row r="2554" spans="1:5" x14ac:dyDescent="0.25">
      <c r="A2554">
        <v>2552</v>
      </c>
      <c r="B2554" s="3">
        <v>44373.34375</v>
      </c>
      <c r="C2554">
        <v>122.52200000000001</v>
      </c>
      <c r="D2554">
        <v>25.707999999999998</v>
      </c>
      <c r="E2554">
        <v>2.032</v>
      </c>
    </row>
    <row r="2555" spans="1:5" x14ac:dyDescent="0.25">
      <c r="A2555">
        <v>2553</v>
      </c>
      <c r="B2555" s="3">
        <v>44373.347222222219</v>
      </c>
      <c r="C2555">
        <v>122.693</v>
      </c>
      <c r="D2555">
        <v>25.61</v>
      </c>
      <c r="E2555">
        <v>2.0489999999999999</v>
      </c>
    </row>
    <row r="2556" spans="1:5" x14ac:dyDescent="0.25">
      <c r="A2556">
        <v>2554</v>
      </c>
      <c r="B2556" s="3">
        <v>44373.350694444445</v>
      </c>
      <c r="C2556">
        <v>122.86799999999999</v>
      </c>
      <c r="D2556">
        <v>25.61</v>
      </c>
      <c r="E2556">
        <v>2.0659999999999998</v>
      </c>
    </row>
    <row r="2557" spans="1:5" x14ac:dyDescent="0.25">
      <c r="A2557">
        <v>2555</v>
      </c>
      <c r="B2557" s="3">
        <v>44373.354166666664</v>
      </c>
      <c r="C2557">
        <v>123.036</v>
      </c>
      <c r="D2557">
        <v>25.707999999999998</v>
      </c>
      <c r="E2557">
        <v>2.0830000000000002</v>
      </c>
    </row>
    <row r="2558" spans="1:5" x14ac:dyDescent="0.25">
      <c r="A2558">
        <v>2556</v>
      </c>
      <c r="B2558" s="3">
        <v>44373.357638888891</v>
      </c>
      <c r="C2558">
        <v>123.2</v>
      </c>
      <c r="D2558">
        <v>25.707999999999998</v>
      </c>
      <c r="E2558">
        <v>2.1</v>
      </c>
    </row>
    <row r="2559" spans="1:5" x14ac:dyDescent="0.25">
      <c r="A2559">
        <v>2557</v>
      </c>
      <c r="B2559" s="3">
        <v>44373.361111111109</v>
      </c>
      <c r="C2559">
        <v>123.342</v>
      </c>
      <c r="D2559">
        <v>25.707999999999998</v>
      </c>
      <c r="E2559">
        <v>2.1139999999999999</v>
      </c>
    </row>
    <row r="2560" spans="1:5" x14ac:dyDescent="0.25">
      <c r="A2560">
        <v>2558</v>
      </c>
      <c r="B2560" s="3">
        <v>44373.364583333336</v>
      </c>
      <c r="C2560">
        <v>123.495</v>
      </c>
      <c r="D2560">
        <v>25.707999999999998</v>
      </c>
      <c r="E2560">
        <v>2.13</v>
      </c>
    </row>
    <row r="2561" spans="1:5" x14ac:dyDescent="0.25">
      <c r="A2561">
        <v>2559</v>
      </c>
      <c r="B2561" s="3">
        <v>44373.368055555555</v>
      </c>
      <c r="C2561">
        <v>123.627</v>
      </c>
      <c r="D2561">
        <v>25.707999999999998</v>
      </c>
      <c r="E2561">
        <v>2.1429999999999998</v>
      </c>
    </row>
    <row r="2562" spans="1:5" x14ac:dyDescent="0.25">
      <c r="A2562">
        <v>2560</v>
      </c>
      <c r="B2562" s="3">
        <v>44373.371527777781</v>
      </c>
      <c r="C2562">
        <v>123.783</v>
      </c>
      <c r="D2562">
        <v>25.805</v>
      </c>
      <c r="E2562">
        <v>2.1589999999999998</v>
      </c>
    </row>
    <row r="2563" spans="1:5" x14ac:dyDescent="0.25">
      <c r="A2563">
        <v>2561</v>
      </c>
      <c r="B2563" s="3">
        <v>44373.375</v>
      </c>
      <c r="C2563">
        <v>123.947</v>
      </c>
      <c r="D2563">
        <v>25.805</v>
      </c>
      <c r="E2563">
        <v>2.1749999999999998</v>
      </c>
    </row>
    <row r="2564" spans="1:5" x14ac:dyDescent="0.25">
      <c r="A2564">
        <v>2562</v>
      </c>
      <c r="B2564" s="3">
        <v>44373.378472222219</v>
      </c>
      <c r="C2564">
        <v>124.11199999999999</v>
      </c>
      <c r="D2564">
        <v>25.805</v>
      </c>
      <c r="E2564">
        <v>2.1920000000000002</v>
      </c>
    </row>
    <row r="2565" spans="1:5" x14ac:dyDescent="0.25">
      <c r="A2565">
        <v>2563</v>
      </c>
      <c r="B2565" s="3">
        <v>44373.381944444445</v>
      </c>
      <c r="C2565">
        <v>124.268</v>
      </c>
      <c r="D2565">
        <v>25.902000000000001</v>
      </c>
      <c r="E2565">
        <v>2.2080000000000002</v>
      </c>
    </row>
    <row r="2566" spans="1:5" x14ac:dyDescent="0.25">
      <c r="A2566">
        <v>2564</v>
      </c>
      <c r="B2566" s="3">
        <v>44373.385416666664</v>
      </c>
      <c r="C2566">
        <v>124.432</v>
      </c>
      <c r="D2566">
        <v>25.902000000000001</v>
      </c>
      <c r="E2566">
        <v>2.2240000000000002</v>
      </c>
    </row>
    <row r="2567" spans="1:5" x14ac:dyDescent="0.25">
      <c r="A2567">
        <v>2565</v>
      </c>
      <c r="B2567" s="3">
        <v>44373.388888888891</v>
      </c>
      <c r="C2567">
        <v>124.52</v>
      </c>
      <c r="D2567">
        <v>25.902000000000001</v>
      </c>
      <c r="E2567">
        <v>2.2330000000000001</v>
      </c>
    </row>
    <row r="2568" spans="1:5" x14ac:dyDescent="0.25">
      <c r="A2568">
        <v>2566</v>
      </c>
      <c r="B2568" s="3">
        <v>44373.392361111109</v>
      </c>
      <c r="C2568">
        <v>124.633</v>
      </c>
      <c r="D2568">
        <v>26</v>
      </c>
      <c r="E2568">
        <v>2.2450000000000001</v>
      </c>
    </row>
    <row r="2569" spans="1:5" x14ac:dyDescent="0.25">
      <c r="A2569">
        <v>2567</v>
      </c>
      <c r="B2569" s="3">
        <v>44373.395833333336</v>
      </c>
      <c r="C2569">
        <v>124.753</v>
      </c>
      <c r="D2569">
        <v>26</v>
      </c>
      <c r="E2569">
        <v>2.2570000000000001</v>
      </c>
    </row>
    <row r="2570" spans="1:5" x14ac:dyDescent="0.25">
      <c r="A2570">
        <v>2568</v>
      </c>
      <c r="B2570" s="3">
        <v>44373.399305555555</v>
      </c>
      <c r="C2570">
        <v>124.88800000000001</v>
      </c>
      <c r="D2570">
        <v>26.097000000000001</v>
      </c>
      <c r="E2570">
        <v>2.27</v>
      </c>
    </row>
    <row r="2571" spans="1:5" x14ac:dyDescent="0.25">
      <c r="A2571">
        <v>2569</v>
      </c>
      <c r="B2571" s="3">
        <v>44373.402777777781</v>
      </c>
      <c r="C2571">
        <v>124.98699999999999</v>
      </c>
      <c r="D2571">
        <v>26.097000000000001</v>
      </c>
      <c r="E2571">
        <v>2.2799999999999998</v>
      </c>
    </row>
    <row r="2572" spans="1:5" x14ac:dyDescent="0.25">
      <c r="A2572">
        <v>2570</v>
      </c>
      <c r="B2572" s="3">
        <v>44373.40625</v>
      </c>
      <c r="C2572">
        <v>125.096</v>
      </c>
      <c r="D2572">
        <v>26.097000000000001</v>
      </c>
      <c r="E2572">
        <v>2.2909999999999999</v>
      </c>
    </row>
    <row r="2573" spans="1:5" x14ac:dyDescent="0.25">
      <c r="A2573">
        <v>2571</v>
      </c>
      <c r="B2573" s="3">
        <v>44373.409722222219</v>
      </c>
      <c r="C2573">
        <v>125.187</v>
      </c>
      <c r="D2573">
        <v>26.195</v>
      </c>
      <c r="E2573">
        <v>2.3010000000000002</v>
      </c>
    </row>
    <row r="2574" spans="1:5" x14ac:dyDescent="0.25">
      <c r="A2574">
        <v>2572</v>
      </c>
      <c r="B2574" s="3">
        <v>44373.413194444445</v>
      </c>
      <c r="C2574">
        <v>125.27500000000001</v>
      </c>
      <c r="D2574">
        <v>26.195</v>
      </c>
      <c r="E2574">
        <v>2.31</v>
      </c>
    </row>
    <row r="2575" spans="1:5" x14ac:dyDescent="0.25">
      <c r="A2575">
        <v>2573</v>
      </c>
      <c r="B2575" s="3">
        <v>44373.416666666664</v>
      </c>
      <c r="C2575">
        <v>125.352</v>
      </c>
      <c r="D2575">
        <v>26.195</v>
      </c>
      <c r="E2575">
        <v>2.3170000000000002</v>
      </c>
    </row>
    <row r="2576" spans="1:5" x14ac:dyDescent="0.25">
      <c r="A2576">
        <v>2574</v>
      </c>
      <c r="B2576" s="3">
        <v>44373.420138888891</v>
      </c>
      <c r="C2576">
        <v>125.396</v>
      </c>
      <c r="D2576">
        <v>26.195</v>
      </c>
      <c r="E2576">
        <v>2.3220000000000001</v>
      </c>
    </row>
    <row r="2577" spans="1:5" x14ac:dyDescent="0.25">
      <c r="A2577">
        <v>2575</v>
      </c>
      <c r="B2577" s="3">
        <v>44373.423611111109</v>
      </c>
      <c r="C2577">
        <v>125.461</v>
      </c>
      <c r="D2577">
        <v>26.195</v>
      </c>
      <c r="E2577">
        <v>2.3279999999999998</v>
      </c>
    </row>
    <row r="2578" spans="1:5" x14ac:dyDescent="0.25">
      <c r="A2578">
        <v>2576</v>
      </c>
      <c r="B2578" s="3">
        <v>44373.427083333336</v>
      </c>
      <c r="C2578">
        <v>125.505</v>
      </c>
      <c r="D2578">
        <v>26.195</v>
      </c>
      <c r="E2578">
        <v>2.3330000000000002</v>
      </c>
    </row>
    <row r="2579" spans="1:5" x14ac:dyDescent="0.25">
      <c r="A2579">
        <v>2577</v>
      </c>
      <c r="B2579" s="3">
        <v>44373.430555555555</v>
      </c>
      <c r="C2579">
        <v>125.527</v>
      </c>
      <c r="D2579">
        <v>26.195</v>
      </c>
      <c r="E2579">
        <v>2.335</v>
      </c>
    </row>
    <row r="2580" spans="1:5" x14ac:dyDescent="0.25">
      <c r="A2580">
        <v>2578</v>
      </c>
      <c r="B2580" s="3">
        <v>44373.434027777781</v>
      </c>
      <c r="C2580">
        <v>125.538</v>
      </c>
      <c r="D2580">
        <v>26.195</v>
      </c>
      <c r="E2580">
        <v>2.3359999999999999</v>
      </c>
    </row>
    <row r="2581" spans="1:5" x14ac:dyDescent="0.25">
      <c r="A2581">
        <v>2579</v>
      </c>
      <c r="B2581" s="3">
        <v>44373.4375</v>
      </c>
      <c r="C2581">
        <v>125.505</v>
      </c>
      <c r="D2581">
        <v>26.195</v>
      </c>
      <c r="E2581">
        <v>2.3330000000000002</v>
      </c>
    </row>
    <row r="2582" spans="1:5" x14ac:dyDescent="0.25">
      <c r="A2582">
        <v>2580</v>
      </c>
      <c r="B2582" s="3">
        <v>44373.440972222219</v>
      </c>
      <c r="C2582">
        <v>125.483</v>
      </c>
      <c r="D2582">
        <v>26.195</v>
      </c>
      <c r="E2582">
        <v>2.331</v>
      </c>
    </row>
    <row r="2583" spans="1:5" x14ac:dyDescent="0.25">
      <c r="A2583">
        <v>2581</v>
      </c>
      <c r="B2583" s="3">
        <v>44373.444444444445</v>
      </c>
      <c r="C2583">
        <v>125.428</v>
      </c>
      <c r="D2583">
        <v>26.195</v>
      </c>
      <c r="E2583">
        <v>2.3250000000000002</v>
      </c>
    </row>
    <row r="2584" spans="1:5" x14ac:dyDescent="0.25">
      <c r="A2584">
        <v>2582</v>
      </c>
      <c r="B2584" s="3">
        <v>44373.447916666664</v>
      </c>
      <c r="C2584">
        <v>125.34099999999999</v>
      </c>
      <c r="D2584">
        <v>26.195</v>
      </c>
      <c r="E2584">
        <v>2.3159999999999998</v>
      </c>
    </row>
    <row r="2585" spans="1:5" x14ac:dyDescent="0.25">
      <c r="A2585">
        <v>2583</v>
      </c>
      <c r="B2585" s="3">
        <v>44373.451388888891</v>
      </c>
      <c r="C2585">
        <v>125.253</v>
      </c>
      <c r="D2585">
        <v>26.195</v>
      </c>
      <c r="E2585">
        <v>2.3069999999999999</v>
      </c>
    </row>
    <row r="2586" spans="1:5" x14ac:dyDescent="0.25">
      <c r="A2586">
        <v>2584</v>
      </c>
      <c r="B2586" s="3">
        <v>44373.454861111109</v>
      </c>
      <c r="C2586">
        <v>125.166</v>
      </c>
      <c r="D2586">
        <v>26.195</v>
      </c>
      <c r="E2586">
        <v>2.2989999999999999</v>
      </c>
    </row>
    <row r="2587" spans="1:5" x14ac:dyDescent="0.25">
      <c r="A2587">
        <v>2585</v>
      </c>
      <c r="B2587" s="3">
        <v>44373.458333333336</v>
      </c>
      <c r="C2587">
        <v>125.045</v>
      </c>
      <c r="D2587">
        <v>26.195</v>
      </c>
      <c r="E2587">
        <v>2.286</v>
      </c>
    </row>
    <row r="2588" spans="1:5" x14ac:dyDescent="0.25">
      <c r="A2588">
        <v>2586</v>
      </c>
      <c r="B2588" s="3">
        <v>44373.461805555555</v>
      </c>
      <c r="C2588">
        <v>124.90300000000001</v>
      </c>
      <c r="D2588">
        <v>26.195</v>
      </c>
      <c r="E2588">
        <v>2.2719999999999998</v>
      </c>
    </row>
    <row r="2589" spans="1:5" x14ac:dyDescent="0.25">
      <c r="A2589">
        <v>2587</v>
      </c>
      <c r="B2589" s="3">
        <v>44373.465277777781</v>
      </c>
      <c r="C2589">
        <v>124.76</v>
      </c>
      <c r="D2589">
        <v>26.195</v>
      </c>
      <c r="E2589">
        <v>2.258</v>
      </c>
    </row>
    <row r="2590" spans="1:5" x14ac:dyDescent="0.25">
      <c r="A2590">
        <v>2588</v>
      </c>
      <c r="B2590" s="3">
        <v>44373.46875</v>
      </c>
      <c r="C2590">
        <v>124.633</v>
      </c>
      <c r="D2590">
        <v>26.292000000000002</v>
      </c>
      <c r="E2590">
        <v>2.2450000000000001</v>
      </c>
    </row>
    <row r="2591" spans="1:5" x14ac:dyDescent="0.25">
      <c r="A2591">
        <v>2589</v>
      </c>
      <c r="B2591" s="3">
        <v>44373.472222222219</v>
      </c>
      <c r="C2591">
        <v>124.538</v>
      </c>
      <c r="D2591">
        <v>26.39</v>
      </c>
      <c r="E2591">
        <v>2.2349999999999999</v>
      </c>
    </row>
    <row r="2592" spans="1:5" x14ac:dyDescent="0.25">
      <c r="A2592">
        <v>2590</v>
      </c>
      <c r="B2592" s="3">
        <v>44373.475694444445</v>
      </c>
      <c r="C2592">
        <v>124.366</v>
      </c>
      <c r="D2592">
        <v>26.488</v>
      </c>
      <c r="E2592">
        <v>2.218</v>
      </c>
    </row>
    <row r="2593" spans="1:5" x14ac:dyDescent="0.25">
      <c r="A2593">
        <v>2591</v>
      </c>
      <c r="B2593" s="3">
        <v>44373.479166666664</v>
      </c>
      <c r="C2593">
        <v>124.191</v>
      </c>
      <c r="D2593">
        <v>26.488</v>
      </c>
      <c r="E2593">
        <v>2.2000000000000002</v>
      </c>
    </row>
    <row r="2594" spans="1:5" x14ac:dyDescent="0.25">
      <c r="A2594">
        <v>2592</v>
      </c>
      <c r="B2594" s="3">
        <v>44373.482638888891</v>
      </c>
      <c r="C2594">
        <v>124.01900000000001</v>
      </c>
      <c r="D2594">
        <v>26.585000000000001</v>
      </c>
      <c r="E2594">
        <v>2.1829999999999998</v>
      </c>
    </row>
    <row r="2595" spans="1:5" x14ac:dyDescent="0.25">
      <c r="A2595">
        <v>2593</v>
      </c>
      <c r="B2595" s="3">
        <v>44373.486111111109</v>
      </c>
      <c r="C2595">
        <v>123.866</v>
      </c>
      <c r="D2595">
        <v>26.585000000000001</v>
      </c>
      <c r="E2595">
        <v>2.1669999999999998</v>
      </c>
    </row>
    <row r="2596" spans="1:5" x14ac:dyDescent="0.25">
      <c r="A2596">
        <v>2594</v>
      </c>
      <c r="B2596" s="3">
        <v>44373.489583333336</v>
      </c>
      <c r="C2596">
        <v>123.661</v>
      </c>
      <c r="D2596">
        <v>26.683</v>
      </c>
      <c r="E2596">
        <v>2.1469999999999998</v>
      </c>
    </row>
    <row r="2597" spans="1:5" x14ac:dyDescent="0.25">
      <c r="A2597">
        <v>2595</v>
      </c>
      <c r="B2597" s="3">
        <v>44373.493055555555</v>
      </c>
      <c r="C2597">
        <v>123.486</v>
      </c>
      <c r="D2597">
        <v>26.683</v>
      </c>
      <c r="E2597">
        <v>2.129</v>
      </c>
    </row>
    <row r="2598" spans="1:5" x14ac:dyDescent="0.25">
      <c r="A2598">
        <v>2596</v>
      </c>
      <c r="B2598" s="3">
        <v>44373.496527777781</v>
      </c>
      <c r="C2598">
        <v>123.3</v>
      </c>
      <c r="D2598">
        <v>26.683</v>
      </c>
      <c r="E2598">
        <v>2.11</v>
      </c>
    </row>
    <row r="2599" spans="1:5" x14ac:dyDescent="0.25">
      <c r="A2599">
        <v>2597</v>
      </c>
      <c r="B2599" s="3">
        <v>44373.5</v>
      </c>
      <c r="C2599">
        <v>123.114</v>
      </c>
      <c r="D2599">
        <v>26.683</v>
      </c>
      <c r="E2599">
        <v>2.0910000000000002</v>
      </c>
    </row>
    <row r="2600" spans="1:5" x14ac:dyDescent="0.25">
      <c r="A2600">
        <v>2598</v>
      </c>
      <c r="B2600" s="3">
        <v>44373.503472222219</v>
      </c>
      <c r="C2600">
        <v>122.899</v>
      </c>
      <c r="D2600">
        <v>26.780999999999999</v>
      </c>
      <c r="E2600">
        <v>2.0699999999999998</v>
      </c>
    </row>
    <row r="2601" spans="1:5" x14ac:dyDescent="0.25">
      <c r="A2601">
        <v>2599</v>
      </c>
      <c r="B2601" s="3">
        <v>44373.506944444445</v>
      </c>
      <c r="C2601">
        <v>122.68</v>
      </c>
      <c r="D2601">
        <v>26.780999999999999</v>
      </c>
      <c r="E2601">
        <v>2.048</v>
      </c>
    </row>
    <row r="2602" spans="1:5" x14ac:dyDescent="0.25">
      <c r="A2602">
        <v>2600</v>
      </c>
      <c r="B2602" s="3">
        <v>44373.510416666664</v>
      </c>
      <c r="C2602">
        <v>122.43899999999999</v>
      </c>
      <c r="D2602">
        <v>26.780999999999999</v>
      </c>
      <c r="E2602">
        <v>2.0230000000000001</v>
      </c>
    </row>
    <row r="2603" spans="1:5" x14ac:dyDescent="0.25">
      <c r="A2603">
        <v>2601</v>
      </c>
      <c r="B2603" s="3">
        <v>44373.513888888891</v>
      </c>
      <c r="C2603">
        <v>122.21299999999999</v>
      </c>
      <c r="D2603">
        <v>26.879000000000001</v>
      </c>
      <c r="E2603">
        <v>2</v>
      </c>
    </row>
    <row r="2604" spans="1:5" x14ac:dyDescent="0.25">
      <c r="A2604">
        <v>2602</v>
      </c>
      <c r="B2604" s="3">
        <v>44373.517361111109</v>
      </c>
      <c r="C2604">
        <v>121.928</v>
      </c>
      <c r="D2604">
        <v>26.879000000000001</v>
      </c>
      <c r="E2604">
        <v>1.972</v>
      </c>
    </row>
    <row r="2605" spans="1:5" x14ac:dyDescent="0.25">
      <c r="A2605">
        <v>2603</v>
      </c>
      <c r="B2605" s="3">
        <v>44373.520833333336</v>
      </c>
      <c r="C2605">
        <v>121.721</v>
      </c>
      <c r="D2605">
        <v>26.879000000000001</v>
      </c>
      <c r="E2605">
        <v>1.9510000000000001</v>
      </c>
    </row>
    <row r="2606" spans="1:5" x14ac:dyDescent="0.25">
      <c r="A2606">
        <v>2604</v>
      </c>
      <c r="B2606" s="3">
        <v>44373.524305555555</v>
      </c>
      <c r="C2606">
        <v>121.44</v>
      </c>
      <c r="D2606">
        <v>26.977</v>
      </c>
      <c r="E2606">
        <v>1.9219999999999999</v>
      </c>
    </row>
    <row r="2607" spans="1:5" x14ac:dyDescent="0.25">
      <c r="A2607">
        <v>2605</v>
      </c>
      <c r="B2607" s="3">
        <v>44373.527777777781</v>
      </c>
      <c r="C2607">
        <v>121.21</v>
      </c>
      <c r="D2607">
        <v>26.977</v>
      </c>
      <c r="E2607">
        <v>1.899</v>
      </c>
    </row>
    <row r="2608" spans="1:5" x14ac:dyDescent="0.25">
      <c r="A2608">
        <v>2606</v>
      </c>
      <c r="B2608" s="3">
        <v>44373.53125</v>
      </c>
      <c r="C2608">
        <v>120.907</v>
      </c>
      <c r="D2608">
        <v>27.074999999999999</v>
      </c>
      <c r="E2608">
        <v>1.869</v>
      </c>
    </row>
    <row r="2609" spans="1:5" x14ac:dyDescent="0.25">
      <c r="A2609">
        <v>2607</v>
      </c>
      <c r="B2609" s="3">
        <v>44373.534722222219</v>
      </c>
      <c r="C2609">
        <v>120.65600000000001</v>
      </c>
      <c r="D2609">
        <v>27.074999999999999</v>
      </c>
      <c r="E2609">
        <v>1.843</v>
      </c>
    </row>
    <row r="2610" spans="1:5" x14ac:dyDescent="0.25">
      <c r="A2610">
        <v>2608</v>
      </c>
      <c r="B2610" s="3">
        <v>44373.538194444445</v>
      </c>
      <c r="C2610">
        <v>120.419</v>
      </c>
      <c r="D2610">
        <v>27.172999999999998</v>
      </c>
      <c r="E2610">
        <v>1.819</v>
      </c>
    </row>
    <row r="2611" spans="1:5" x14ac:dyDescent="0.25">
      <c r="A2611">
        <v>2609</v>
      </c>
      <c r="B2611" s="3">
        <v>44373.541666666664</v>
      </c>
      <c r="C2611">
        <v>120.09399999999999</v>
      </c>
      <c r="D2611">
        <v>27.271999999999998</v>
      </c>
      <c r="E2611">
        <v>1.786</v>
      </c>
    </row>
    <row r="2612" spans="1:5" x14ac:dyDescent="0.25">
      <c r="A2612">
        <v>2610</v>
      </c>
      <c r="B2612" s="3">
        <v>44373.545138888891</v>
      </c>
      <c r="C2612">
        <v>119.76600000000001</v>
      </c>
      <c r="D2612">
        <v>27.271999999999998</v>
      </c>
      <c r="E2612">
        <v>1.7529999999999999</v>
      </c>
    </row>
    <row r="2613" spans="1:5" x14ac:dyDescent="0.25">
      <c r="A2613">
        <v>2611</v>
      </c>
      <c r="B2613" s="3">
        <v>44373.548611111109</v>
      </c>
      <c r="C2613">
        <v>119.485</v>
      </c>
      <c r="D2613">
        <v>27.37</v>
      </c>
      <c r="E2613">
        <v>1.7250000000000001</v>
      </c>
    </row>
    <row r="2614" spans="1:5" x14ac:dyDescent="0.25">
      <c r="A2614">
        <v>2612</v>
      </c>
      <c r="B2614" s="3">
        <v>44373.552083333336</v>
      </c>
      <c r="C2614">
        <v>119.194</v>
      </c>
      <c r="D2614">
        <v>27.468</v>
      </c>
      <c r="E2614">
        <v>1.696</v>
      </c>
    </row>
    <row r="2615" spans="1:5" x14ac:dyDescent="0.25">
      <c r="A2615">
        <v>2613</v>
      </c>
      <c r="B2615" s="3">
        <v>44373.555555555555</v>
      </c>
      <c r="C2615">
        <v>118.91</v>
      </c>
      <c r="D2615">
        <v>27.468</v>
      </c>
      <c r="E2615">
        <v>1.667</v>
      </c>
    </row>
    <row r="2616" spans="1:5" x14ac:dyDescent="0.25">
      <c r="A2616">
        <v>2614</v>
      </c>
      <c r="B2616" s="3">
        <v>44373.559027777781</v>
      </c>
      <c r="C2616">
        <v>118.58499999999999</v>
      </c>
      <c r="D2616">
        <v>27.567</v>
      </c>
      <c r="E2616">
        <v>1.6339999999999999</v>
      </c>
    </row>
    <row r="2617" spans="1:5" x14ac:dyDescent="0.25">
      <c r="A2617">
        <v>2615</v>
      </c>
      <c r="B2617" s="3">
        <v>44373.5625</v>
      </c>
      <c r="C2617">
        <v>118.304</v>
      </c>
      <c r="D2617">
        <v>27.664999999999999</v>
      </c>
      <c r="E2617">
        <v>1.6060000000000001</v>
      </c>
    </row>
    <row r="2618" spans="1:5" x14ac:dyDescent="0.25">
      <c r="A2618">
        <v>2616</v>
      </c>
      <c r="B2618" s="3">
        <v>44373.565972222219</v>
      </c>
      <c r="C2618">
        <v>117.977</v>
      </c>
      <c r="D2618">
        <v>27.664999999999999</v>
      </c>
      <c r="E2618">
        <v>1.573</v>
      </c>
    </row>
    <row r="2619" spans="1:5" x14ac:dyDescent="0.25">
      <c r="A2619">
        <v>2617</v>
      </c>
      <c r="B2619" s="3">
        <v>44373.569444444445</v>
      </c>
      <c r="C2619">
        <v>117.663</v>
      </c>
      <c r="D2619">
        <v>27.763999999999999</v>
      </c>
      <c r="E2619">
        <v>1.5409999999999999</v>
      </c>
    </row>
    <row r="2620" spans="1:5" x14ac:dyDescent="0.25">
      <c r="A2620">
        <v>2618</v>
      </c>
      <c r="B2620" s="3">
        <v>44373.572916666664</v>
      </c>
      <c r="C2620">
        <v>117.35</v>
      </c>
      <c r="D2620">
        <v>27.861999999999998</v>
      </c>
      <c r="E2620">
        <v>1.5089999999999999</v>
      </c>
    </row>
    <row r="2621" spans="1:5" x14ac:dyDescent="0.25">
      <c r="A2621">
        <v>2619</v>
      </c>
      <c r="B2621" s="3">
        <v>44373.576388888891</v>
      </c>
      <c r="C2621">
        <v>117.09099999999999</v>
      </c>
      <c r="D2621">
        <v>27.960999999999999</v>
      </c>
      <c r="E2621">
        <v>1.4830000000000001</v>
      </c>
    </row>
    <row r="2622" spans="1:5" x14ac:dyDescent="0.25">
      <c r="A2622">
        <v>2620</v>
      </c>
      <c r="B2622" s="3">
        <v>44373.579861111109</v>
      </c>
      <c r="C2622">
        <v>116.745</v>
      </c>
      <c r="D2622">
        <v>28.06</v>
      </c>
      <c r="E2622">
        <v>1.448</v>
      </c>
    </row>
    <row r="2623" spans="1:5" x14ac:dyDescent="0.25">
      <c r="A2623">
        <v>2621</v>
      </c>
      <c r="B2623" s="3">
        <v>44373.583333333336</v>
      </c>
      <c r="C2623">
        <v>116.529</v>
      </c>
      <c r="D2623">
        <v>28.158999999999999</v>
      </c>
      <c r="E2623">
        <v>1.4259999999999999</v>
      </c>
    </row>
    <row r="2624" spans="1:5" x14ac:dyDescent="0.25">
      <c r="A2624">
        <v>2622</v>
      </c>
      <c r="B2624" s="3">
        <v>44373.586805555555</v>
      </c>
      <c r="C2624">
        <v>116.227</v>
      </c>
      <c r="D2624">
        <v>28.257999999999999</v>
      </c>
      <c r="E2624">
        <v>1.3959999999999999</v>
      </c>
    </row>
    <row r="2625" spans="1:5" x14ac:dyDescent="0.25">
      <c r="A2625">
        <v>2623</v>
      </c>
      <c r="B2625" s="3">
        <v>44373.590277777781</v>
      </c>
      <c r="C2625">
        <v>115.968</v>
      </c>
      <c r="D2625">
        <v>28.356999999999999</v>
      </c>
      <c r="E2625">
        <v>1.37</v>
      </c>
    </row>
    <row r="2626" spans="1:5" x14ac:dyDescent="0.25">
      <c r="A2626">
        <v>2624</v>
      </c>
      <c r="B2626" s="3">
        <v>44373.59375</v>
      </c>
      <c r="C2626">
        <v>115.666</v>
      </c>
      <c r="D2626">
        <v>28.456</v>
      </c>
      <c r="E2626">
        <v>1.339</v>
      </c>
    </row>
    <row r="2627" spans="1:5" x14ac:dyDescent="0.25">
      <c r="A2627">
        <v>2625</v>
      </c>
      <c r="B2627" s="3">
        <v>44373.597222222219</v>
      </c>
      <c r="C2627">
        <v>115.407</v>
      </c>
      <c r="D2627">
        <v>28.555</v>
      </c>
      <c r="E2627">
        <v>1.3129999999999999</v>
      </c>
    </row>
    <row r="2628" spans="1:5" x14ac:dyDescent="0.25">
      <c r="A2628">
        <v>2626</v>
      </c>
      <c r="B2628" s="3">
        <v>44373.600694444445</v>
      </c>
      <c r="C2628">
        <v>115.104</v>
      </c>
      <c r="D2628">
        <v>28.655000000000001</v>
      </c>
      <c r="E2628">
        <v>1.2829999999999999</v>
      </c>
    </row>
    <row r="2629" spans="1:5" x14ac:dyDescent="0.25">
      <c r="A2629">
        <v>2627</v>
      </c>
      <c r="B2629" s="3">
        <v>44373.604166666664</v>
      </c>
      <c r="C2629">
        <v>114.845</v>
      </c>
      <c r="D2629">
        <v>28.754000000000001</v>
      </c>
      <c r="E2629">
        <v>1.256</v>
      </c>
    </row>
    <row r="2630" spans="1:5" x14ac:dyDescent="0.25">
      <c r="A2630">
        <v>2628</v>
      </c>
      <c r="B2630" s="3">
        <v>44373.607638888891</v>
      </c>
      <c r="C2630">
        <v>114.608</v>
      </c>
      <c r="D2630">
        <v>28.853000000000002</v>
      </c>
      <c r="E2630">
        <v>1.2330000000000001</v>
      </c>
    </row>
    <row r="2631" spans="1:5" x14ac:dyDescent="0.25">
      <c r="A2631">
        <v>2629</v>
      </c>
      <c r="B2631" s="3">
        <v>44373.611111111109</v>
      </c>
      <c r="C2631">
        <v>114.34699999999999</v>
      </c>
      <c r="D2631">
        <v>28.853000000000002</v>
      </c>
      <c r="E2631">
        <v>1.206</v>
      </c>
    </row>
    <row r="2632" spans="1:5" x14ac:dyDescent="0.25">
      <c r="A2632">
        <v>2630</v>
      </c>
      <c r="B2632" s="3">
        <v>44373.614583333336</v>
      </c>
      <c r="C2632">
        <v>114.077</v>
      </c>
      <c r="D2632">
        <v>28.952999999999999</v>
      </c>
      <c r="E2632">
        <v>1.179</v>
      </c>
    </row>
    <row r="2633" spans="1:5" x14ac:dyDescent="0.25">
      <c r="A2633">
        <v>2631</v>
      </c>
      <c r="B2633" s="3">
        <v>44373.618055555555</v>
      </c>
      <c r="C2633">
        <v>113.82899999999999</v>
      </c>
      <c r="D2633">
        <v>29.053000000000001</v>
      </c>
      <c r="E2633">
        <v>1.1539999999999999</v>
      </c>
    </row>
    <row r="2634" spans="1:5" x14ac:dyDescent="0.25">
      <c r="A2634">
        <v>2632</v>
      </c>
      <c r="B2634" s="3">
        <v>44373.621527777781</v>
      </c>
      <c r="C2634">
        <v>113.64700000000001</v>
      </c>
      <c r="D2634">
        <v>29.152000000000001</v>
      </c>
      <c r="E2634">
        <v>1.1359999999999999</v>
      </c>
    </row>
    <row r="2635" spans="1:5" x14ac:dyDescent="0.25">
      <c r="A2635">
        <v>2633</v>
      </c>
      <c r="B2635" s="3">
        <v>44373.625</v>
      </c>
      <c r="C2635">
        <v>113.399</v>
      </c>
      <c r="D2635">
        <v>29.251999999999999</v>
      </c>
      <c r="E2635">
        <v>1.1100000000000001</v>
      </c>
    </row>
    <row r="2636" spans="1:5" x14ac:dyDescent="0.25">
      <c r="A2636">
        <v>2634</v>
      </c>
      <c r="B2636" s="3">
        <v>44373.628472222219</v>
      </c>
      <c r="C2636">
        <v>113.19199999999999</v>
      </c>
      <c r="D2636">
        <v>29.251999999999999</v>
      </c>
      <c r="E2636">
        <v>1.0900000000000001</v>
      </c>
    </row>
    <row r="2637" spans="1:5" x14ac:dyDescent="0.25">
      <c r="A2637">
        <v>2635</v>
      </c>
      <c r="B2637" s="3">
        <v>44373.631944444445</v>
      </c>
      <c r="C2637">
        <v>112.96599999999999</v>
      </c>
      <c r="D2637">
        <v>29.352</v>
      </c>
      <c r="E2637">
        <v>1.0669999999999999</v>
      </c>
    </row>
    <row r="2638" spans="1:5" x14ac:dyDescent="0.25">
      <c r="A2638">
        <v>2636</v>
      </c>
      <c r="B2638" s="3">
        <v>44373.635416666664</v>
      </c>
      <c r="C2638">
        <v>112.80500000000001</v>
      </c>
      <c r="D2638">
        <v>29.452000000000002</v>
      </c>
      <c r="E2638">
        <v>1.0509999999999999</v>
      </c>
    </row>
    <row r="2639" spans="1:5" x14ac:dyDescent="0.25">
      <c r="A2639">
        <v>2637</v>
      </c>
      <c r="B2639" s="3">
        <v>44373.638888888891</v>
      </c>
      <c r="C2639">
        <v>112.598</v>
      </c>
      <c r="D2639">
        <v>29.452000000000002</v>
      </c>
      <c r="E2639">
        <v>1.03</v>
      </c>
    </row>
    <row r="2640" spans="1:5" x14ac:dyDescent="0.25">
      <c r="A2640">
        <v>2638</v>
      </c>
      <c r="B2640" s="3">
        <v>44373.642361111109</v>
      </c>
      <c r="C2640">
        <v>112.437</v>
      </c>
      <c r="D2640">
        <v>29.552</v>
      </c>
      <c r="E2640">
        <v>1.0129999999999999</v>
      </c>
    </row>
    <row r="2641" spans="1:5" x14ac:dyDescent="0.25">
      <c r="A2641">
        <v>2639</v>
      </c>
      <c r="B2641" s="3">
        <v>44373.645833333336</v>
      </c>
      <c r="C2641">
        <v>112.26600000000001</v>
      </c>
      <c r="D2641">
        <v>29.652000000000001</v>
      </c>
      <c r="E2641">
        <v>0.996</v>
      </c>
    </row>
    <row r="2642" spans="1:5" x14ac:dyDescent="0.25">
      <c r="A2642">
        <v>2640</v>
      </c>
      <c r="B2642" s="3">
        <v>44373.649305555555</v>
      </c>
      <c r="C2642">
        <v>112.113</v>
      </c>
      <c r="D2642">
        <v>29.652000000000001</v>
      </c>
      <c r="E2642">
        <v>0.98099999999999998</v>
      </c>
    </row>
    <row r="2643" spans="1:5" x14ac:dyDescent="0.25">
      <c r="A2643">
        <v>2641</v>
      </c>
      <c r="B2643" s="3">
        <v>44373.652777777781</v>
      </c>
      <c r="C2643">
        <v>111.96299999999999</v>
      </c>
      <c r="D2643">
        <v>29.751999999999999</v>
      </c>
      <c r="E2643">
        <v>0.96499999999999997</v>
      </c>
    </row>
    <row r="2644" spans="1:5" x14ac:dyDescent="0.25">
      <c r="A2644">
        <v>2642</v>
      </c>
      <c r="B2644" s="3">
        <v>44373.65625</v>
      </c>
      <c r="C2644">
        <v>111.843</v>
      </c>
      <c r="D2644">
        <v>29.751999999999999</v>
      </c>
      <c r="E2644">
        <v>0.95299999999999996</v>
      </c>
    </row>
    <row r="2645" spans="1:5" x14ac:dyDescent="0.25">
      <c r="A2645">
        <v>2643</v>
      </c>
      <c r="B2645" s="3">
        <v>44373.659722222219</v>
      </c>
      <c r="C2645">
        <v>111.694</v>
      </c>
      <c r="D2645">
        <v>29.853000000000002</v>
      </c>
      <c r="E2645">
        <v>0.93799999999999994</v>
      </c>
    </row>
    <row r="2646" spans="1:5" x14ac:dyDescent="0.25">
      <c r="A2646">
        <v>2644</v>
      </c>
      <c r="B2646" s="3">
        <v>44373.663194444445</v>
      </c>
      <c r="C2646">
        <v>111.563</v>
      </c>
      <c r="D2646">
        <v>29.853000000000002</v>
      </c>
      <c r="E2646">
        <v>0.92500000000000004</v>
      </c>
    </row>
    <row r="2647" spans="1:5" x14ac:dyDescent="0.25">
      <c r="A2647">
        <v>2645</v>
      </c>
      <c r="B2647" s="3">
        <v>44373.666666666664</v>
      </c>
      <c r="C2647">
        <v>111.446</v>
      </c>
      <c r="D2647">
        <v>29.952999999999999</v>
      </c>
      <c r="E2647">
        <v>0.91300000000000003</v>
      </c>
    </row>
    <row r="2648" spans="1:5" x14ac:dyDescent="0.25">
      <c r="A2648">
        <v>2646</v>
      </c>
      <c r="B2648" s="3">
        <v>44373.670138888891</v>
      </c>
      <c r="C2648">
        <v>111.32599999999999</v>
      </c>
      <c r="D2648">
        <v>29.952999999999999</v>
      </c>
      <c r="E2648">
        <v>0.90100000000000002</v>
      </c>
    </row>
    <row r="2649" spans="1:5" x14ac:dyDescent="0.25">
      <c r="A2649">
        <v>2647</v>
      </c>
      <c r="B2649" s="3">
        <v>44373.673611111109</v>
      </c>
      <c r="C2649">
        <v>111.22</v>
      </c>
      <c r="D2649">
        <v>30.053999999999998</v>
      </c>
      <c r="E2649">
        <v>0.89</v>
      </c>
    </row>
    <row r="2650" spans="1:5" x14ac:dyDescent="0.25">
      <c r="A2650">
        <v>2648</v>
      </c>
      <c r="B2650" s="3">
        <v>44373.677083333336</v>
      </c>
      <c r="C2650">
        <v>111.154</v>
      </c>
      <c r="D2650">
        <v>30.053999999999998</v>
      </c>
      <c r="E2650">
        <v>0.88400000000000001</v>
      </c>
    </row>
    <row r="2651" spans="1:5" x14ac:dyDescent="0.25">
      <c r="A2651">
        <v>2649</v>
      </c>
      <c r="B2651" s="3">
        <v>44373.680555555555</v>
      </c>
      <c r="C2651">
        <v>111.1</v>
      </c>
      <c r="D2651">
        <v>30.053999999999998</v>
      </c>
      <c r="E2651">
        <v>0.878</v>
      </c>
    </row>
    <row r="2652" spans="1:5" x14ac:dyDescent="0.25">
      <c r="A2652">
        <v>2650</v>
      </c>
      <c r="B2652" s="3">
        <v>44373.684027777781</v>
      </c>
      <c r="C2652">
        <v>111.13500000000001</v>
      </c>
      <c r="D2652">
        <v>30.154</v>
      </c>
      <c r="E2652">
        <v>0.88200000000000001</v>
      </c>
    </row>
    <row r="2653" spans="1:5" x14ac:dyDescent="0.25">
      <c r="A2653">
        <v>2651</v>
      </c>
      <c r="B2653" s="3">
        <v>44373.6875</v>
      </c>
      <c r="C2653">
        <v>111.211</v>
      </c>
      <c r="D2653">
        <v>30.154</v>
      </c>
      <c r="E2653">
        <v>0.89</v>
      </c>
    </row>
    <row r="2654" spans="1:5" x14ac:dyDescent="0.25">
      <c r="A2654">
        <v>2652</v>
      </c>
      <c r="B2654" s="3">
        <v>44373.690972222219</v>
      </c>
      <c r="C2654">
        <v>111.35299999999999</v>
      </c>
      <c r="D2654">
        <v>30.154</v>
      </c>
      <c r="E2654">
        <v>0.90400000000000003</v>
      </c>
    </row>
    <row r="2655" spans="1:5" x14ac:dyDescent="0.25">
      <c r="A2655">
        <v>2653</v>
      </c>
      <c r="B2655" s="3">
        <v>44373.694444444445</v>
      </c>
      <c r="C2655">
        <v>111.527</v>
      </c>
      <c r="D2655">
        <v>30.154</v>
      </c>
      <c r="E2655">
        <v>0.92100000000000004</v>
      </c>
    </row>
    <row r="2656" spans="1:5" x14ac:dyDescent="0.25">
      <c r="A2656">
        <v>2654</v>
      </c>
      <c r="B2656" s="3">
        <v>44373.697916666664</v>
      </c>
      <c r="C2656">
        <v>111.584</v>
      </c>
      <c r="D2656">
        <v>30.254999999999999</v>
      </c>
      <c r="E2656">
        <v>0.92700000000000005</v>
      </c>
    </row>
    <row r="2657" spans="1:5" x14ac:dyDescent="0.25">
      <c r="A2657">
        <v>2655</v>
      </c>
      <c r="B2657" s="3">
        <v>44373.701388888891</v>
      </c>
      <c r="C2657">
        <v>111.68300000000001</v>
      </c>
      <c r="D2657">
        <v>30.254999999999999</v>
      </c>
      <c r="E2657">
        <v>0.93700000000000006</v>
      </c>
    </row>
    <row r="2658" spans="1:5" x14ac:dyDescent="0.25">
      <c r="A2658">
        <v>2656</v>
      </c>
      <c r="B2658" s="3">
        <v>44373.704861111109</v>
      </c>
      <c r="C2658">
        <v>111.794</v>
      </c>
      <c r="D2658">
        <v>30.356000000000002</v>
      </c>
      <c r="E2658">
        <v>0.94799999999999995</v>
      </c>
    </row>
    <row r="2659" spans="1:5" x14ac:dyDescent="0.25">
      <c r="A2659">
        <v>2657</v>
      </c>
      <c r="B2659" s="3">
        <v>44373.708333333336</v>
      </c>
      <c r="C2659">
        <v>111.99</v>
      </c>
      <c r="D2659">
        <v>30.356000000000002</v>
      </c>
      <c r="E2659">
        <v>0.96799999999999997</v>
      </c>
    </row>
    <row r="2660" spans="1:5" x14ac:dyDescent="0.25">
      <c r="A2660">
        <v>2658</v>
      </c>
      <c r="B2660" s="3">
        <v>44373.711805555555</v>
      </c>
      <c r="C2660">
        <v>112.19499999999999</v>
      </c>
      <c r="D2660">
        <v>30.254999999999999</v>
      </c>
      <c r="E2660">
        <v>0.98899999999999999</v>
      </c>
    </row>
    <row r="2661" spans="1:5" x14ac:dyDescent="0.25">
      <c r="A2661">
        <v>2659</v>
      </c>
      <c r="B2661" s="3">
        <v>44373.715277777781</v>
      </c>
      <c r="C2661">
        <v>112.413</v>
      </c>
      <c r="D2661">
        <v>30.254999999999999</v>
      </c>
      <c r="E2661">
        <v>1.0109999999999999</v>
      </c>
    </row>
    <row r="2662" spans="1:5" x14ac:dyDescent="0.25">
      <c r="A2662">
        <v>2660</v>
      </c>
      <c r="B2662" s="3">
        <v>44373.71875</v>
      </c>
      <c r="C2662">
        <v>112.639</v>
      </c>
      <c r="D2662">
        <v>30.154</v>
      </c>
      <c r="E2662">
        <v>1.034</v>
      </c>
    </row>
    <row r="2663" spans="1:5" x14ac:dyDescent="0.25">
      <c r="A2663">
        <v>2661</v>
      </c>
      <c r="B2663" s="3">
        <v>44373.722222222219</v>
      </c>
      <c r="C2663">
        <v>112.86799999999999</v>
      </c>
      <c r="D2663">
        <v>30.154</v>
      </c>
      <c r="E2663">
        <v>1.0569999999999999</v>
      </c>
    </row>
    <row r="2664" spans="1:5" x14ac:dyDescent="0.25">
      <c r="A2664">
        <v>2662</v>
      </c>
      <c r="B2664" s="3">
        <v>44373.725694444445</v>
      </c>
      <c r="C2664">
        <v>113.127</v>
      </c>
      <c r="D2664">
        <v>30.053999999999998</v>
      </c>
      <c r="E2664">
        <v>1.083</v>
      </c>
    </row>
    <row r="2665" spans="1:5" x14ac:dyDescent="0.25">
      <c r="A2665">
        <v>2663</v>
      </c>
      <c r="B2665" s="3">
        <v>44373.729166666664</v>
      </c>
      <c r="C2665">
        <v>113.39400000000001</v>
      </c>
      <c r="D2665">
        <v>29.853000000000002</v>
      </c>
      <c r="E2665">
        <v>1.1100000000000001</v>
      </c>
    </row>
    <row r="2666" spans="1:5" x14ac:dyDescent="0.25">
      <c r="A2666">
        <v>2664</v>
      </c>
      <c r="B2666" s="3">
        <v>44373.732638888891</v>
      </c>
      <c r="C2666">
        <v>113.67700000000001</v>
      </c>
      <c r="D2666">
        <v>29.853000000000002</v>
      </c>
      <c r="E2666">
        <v>1.139</v>
      </c>
    </row>
    <row r="2667" spans="1:5" x14ac:dyDescent="0.25">
      <c r="A2667">
        <v>2665</v>
      </c>
      <c r="B2667" s="3">
        <v>44373.736111111109</v>
      </c>
      <c r="C2667">
        <v>113.928</v>
      </c>
      <c r="D2667">
        <v>29.853000000000002</v>
      </c>
      <c r="E2667">
        <v>1.1639999999999999</v>
      </c>
    </row>
    <row r="2668" spans="1:5" x14ac:dyDescent="0.25">
      <c r="A2668">
        <v>2666</v>
      </c>
      <c r="B2668" s="3">
        <v>44373.739583333336</v>
      </c>
      <c r="C2668">
        <v>114.244</v>
      </c>
      <c r="D2668">
        <v>29.853000000000002</v>
      </c>
      <c r="E2668">
        <v>1.196</v>
      </c>
    </row>
    <row r="2669" spans="1:5" x14ac:dyDescent="0.25">
      <c r="A2669">
        <v>2667</v>
      </c>
      <c r="B2669" s="3">
        <v>44373.743055555555</v>
      </c>
      <c r="C2669">
        <v>114.506</v>
      </c>
      <c r="D2669">
        <v>29.853000000000002</v>
      </c>
      <c r="E2669">
        <v>1.222</v>
      </c>
    </row>
    <row r="2670" spans="1:5" x14ac:dyDescent="0.25">
      <c r="A2670">
        <v>2668</v>
      </c>
      <c r="B2670" s="3">
        <v>44373.746527777781</v>
      </c>
      <c r="C2670">
        <v>114.801</v>
      </c>
      <c r="D2670">
        <v>29.853000000000002</v>
      </c>
      <c r="E2670">
        <v>1.252</v>
      </c>
    </row>
    <row r="2671" spans="1:5" x14ac:dyDescent="0.25">
      <c r="A2671">
        <v>2669</v>
      </c>
      <c r="B2671" s="3">
        <v>44373.75</v>
      </c>
      <c r="C2671">
        <v>115.10299999999999</v>
      </c>
      <c r="D2671">
        <v>29.751999999999999</v>
      </c>
      <c r="E2671">
        <v>1.2829999999999999</v>
      </c>
    </row>
    <row r="2672" spans="1:5" x14ac:dyDescent="0.25">
      <c r="A2672">
        <v>2670</v>
      </c>
      <c r="B2672" s="3">
        <v>44373.753472222219</v>
      </c>
      <c r="C2672">
        <v>115.387</v>
      </c>
      <c r="D2672">
        <v>29.751999999999999</v>
      </c>
      <c r="E2672">
        <v>1.3109999999999999</v>
      </c>
    </row>
    <row r="2673" spans="1:5" x14ac:dyDescent="0.25">
      <c r="A2673">
        <v>2671</v>
      </c>
      <c r="B2673" s="3">
        <v>44373.756944444445</v>
      </c>
      <c r="C2673">
        <v>115.682</v>
      </c>
      <c r="D2673">
        <v>29.751999999999999</v>
      </c>
      <c r="E2673">
        <v>1.341</v>
      </c>
    </row>
    <row r="2674" spans="1:5" x14ac:dyDescent="0.25">
      <c r="A2674">
        <v>2672</v>
      </c>
      <c r="B2674" s="3">
        <v>44373.760416666664</v>
      </c>
      <c r="C2674">
        <v>116.02</v>
      </c>
      <c r="D2674">
        <v>29.751999999999999</v>
      </c>
      <c r="E2674">
        <v>1.375</v>
      </c>
    </row>
    <row r="2675" spans="1:5" x14ac:dyDescent="0.25">
      <c r="A2675">
        <v>2673</v>
      </c>
      <c r="B2675" s="3">
        <v>44373.763888888891</v>
      </c>
      <c r="C2675">
        <v>116.334</v>
      </c>
      <c r="D2675">
        <v>29.652000000000001</v>
      </c>
      <c r="E2675">
        <v>1.407</v>
      </c>
    </row>
    <row r="2676" spans="1:5" x14ac:dyDescent="0.25">
      <c r="A2676">
        <v>2674</v>
      </c>
      <c r="B2676" s="3">
        <v>44373.767361111109</v>
      </c>
      <c r="C2676">
        <v>116.65</v>
      </c>
      <c r="D2676">
        <v>29.652000000000001</v>
      </c>
      <c r="E2676">
        <v>1.4390000000000001</v>
      </c>
    </row>
    <row r="2677" spans="1:5" x14ac:dyDescent="0.25">
      <c r="A2677">
        <v>2675</v>
      </c>
      <c r="B2677" s="3">
        <v>44373.770833333336</v>
      </c>
      <c r="C2677">
        <v>117.032</v>
      </c>
      <c r="D2677">
        <v>29.652000000000001</v>
      </c>
      <c r="E2677">
        <v>1.4770000000000001</v>
      </c>
    </row>
    <row r="2678" spans="1:5" x14ac:dyDescent="0.25">
      <c r="A2678">
        <v>2676</v>
      </c>
      <c r="B2678" s="3">
        <v>44373.774305555555</v>
      </c>
      <c r="C2678">
        <v>117.404</v>
      </c>
      <c r="D2678">
        <v>29.652000000000001</v>
      </c>
      <c r="E2678">
        <v>1.5149999999999999</v>
      </c>
    </row>
    <row r="2679" spans="1:5" x14ac:dyDescent="0.25">
      <c r="A2679">
        <v>2677</v>
      </c>
      <c r="B2679" s="3">
        <v>44373.777777777781</v>
      </c>
      <c r="C2679">
        <v>117.77200000000001</v>
      </c>
      <c r="D2679">
        <v>29.552</v>
      </c>
      <c r="E2679">
        <v>1.552</v>
      </c>
    </row>
    <row r="2680" spans="1:5" x14ac:dyDescent="0.25">
      <c r="A2680">
        <v>2678</v>
      </c>
      <c r="B2680" s="3">
        <v>44373.78125</v>
      </c>
      <c r="C2680">
        <v>118.14400000000001</v>
      </c>
      <c r="D2680">
        <v>29.552</v>
      </c>
      <c r="E2680">
        <v>1.59</v>
      </c>
    </row>
    <row r="2681" spans="1:5" x14ac:dyDescent="0.25">
      <c r="A2681">
        <v>2679</v>
      </c>
      <c r="B2681" s="3">
        <v>44373.784722222219</v>
      </c>
      <c r="C2681">
        <v>118.504</v>
      </c>
      <c r="D2681">
        <v>29.552</v>
      </c>
      <c r="E2681">
        <v>1.6259999999999999</v>
      </c>
    </row>
    <row r="2682" spans="1:5" x14ac:dyDescent="0.25">
      <c r="A2682">
        <v>2680</v>
      </c>
      <c r="B2682" s="3">
        <v>44373.788194444445</v>
      </c>
      <c r="C2682">
        <v>118.895</v>
      </c>
      <c r="D2682">
        <v>29.452000000000002</v>
      </c>
      <c r="E2682">
        <v>1.665</v>
      </c>
    </row>
    <row r="2683" spans="1:5" x14ac:dyDescent="0.25">
      <c r="A2683">
        <v>2681</v>
      </c>
      <c r="B2683" s="3">
        <v>44373.791666666664</v>
      </c>
      <c r="C2683">
        <v>119.285</v>
      </c>
      <c r="D2683">
        <v>29.352</v>
      </c>
      <c r="E2683">
        <v>1.7050000000000001</v>
      </c>
    </row>
    <row r="2684" spans="1:5" x14ac:dyDescent="0.25">
      <c r="A2684">
        <v>2682</v>
      </c>
      <c r="B2684" s="3">
        <v>44373.795138888891</v>
      </c>
      <c r="C2684">
        <v>119.643</v>
      </c>
      <c r="D2684">
        <v>29.251999999999999</v>
      </c>
      <c r="E2684">
        <v>1.7410000000000001</v>
      </c>
    </row>
    <row r="2685" spans="1:5" x14ac:dyDescent="0.25">
      <c r="A2685">
        <v>2683</v>
      </c>
      <c r="B2685" s="3">
        <v>44373.798611111109</v>
      </c>
      <c r="C2685">
        <v>120.015</v>
      </c>
      <c r="D2685">
        <v>29.251999999999999</v>
      </c>
      <c r="E2685">
        <v>1.778</v>
      </c>
    </row>
    <row r="2686" spans="1:5" x14ac:dyDescent="0.25">
      <c r="A2686">
        <v>2684</v>
      </c>
      <c r="B2686" s="3">
        <v>44373.802083333336</v>
      </c>
      <c r="C2686">
        <v>120.34</v>
      </c>
      <c r="D2686">
        <v>29.152000000000001</v>
      </c>
      <c r="E2686">
        <v>1.8109999999999999</v>
      </c>
    </row>
    <row r="2687" spans="1:5" x14ac:dyDescent="0.25">
      <c r="A2687">
        <v>2685</v>
      </c>
      <c r="B2687" s="3">
        <v>44373.805555555555</v>
      </c>
      <c r="C2687">
        <v>120.687</v>
      </c>
      <c r="D2687">
        <v>29.053000000000001</v>
      </c>
      <c r="E2687">
        <v>1.8460000000000001</v>
      </c>
    </row>
    <row r="2688" spans="1:5" x14ac:dyDescent="0.25">
      <c r="A2688">
        <v>2686</v>
      </c>
      <c r="B2688" s="3">
        <v>44373.809027777781</v>
      </c>
      <c r="C2688">
        <v>120.99299999999999</v>
      </c>
      <c r="D2688">
        <v>29.053000000000001</v>
      </c>
      <c r="E2688">
        <v>1.877</v>
      </c>
    </row>
    <row r="2689" spans="1:5" x14ac:dyDescent="0.25">
      <c r="A2689">
        <v>2687</v>
      </c>
      <c r="B2689" s="3">
        <v>44373.8125</v>
      </c>
      <c r="C2689">
        <v>121.26300000000001</v>
      </c>
      <c r="D2689">
        <v>28.952999999999999</v>
      </c>
      <c r="E2689">
        <v>1.9039999999999999</v>
      </c>
    </row>
    <row r="2690" spans="1:5" x14ac:dyDescent="0.25">
      <c r="A2690">
        <v>2688</v>
      </c>
      <c r="B2690" s="3">
        <v>44373.815972222219</v>
      </c>
      <c r="C2690">
        <v>121.53700000000001</v>
      </c>
      <c r="D2690">
        <v>28.952999999999999</v>
      </c>
      <c r="E2690">
        <v>1.9319999999999999</v>
      </c>
    </row>
    <row r="2691" spans="1:5" x14ac:dyDescent="0.25">
      <c r="A2691">
        <v>2689</v>
      </c>
      <c r="B2691" s="3">
        <v>44373.819444444445</v>
      </c>
      <c r="C2691">
        <v>121.83199999999999</v>
      </c>
      <c r="D2691">
        <v>28.952999999999999</v>
      </c>
      <c r="E2691">
        <v>1.962</v>
      </c>
    </row>
    <row r="2692" spans="1:5" x14ac:dyDescent="0.25">
      <c r="A2692">
        <v>2690</v>
      </c>
      <c r="B2692" s="3">
        <v>44373.822916666664</v>
      </c>
      <c r="C2692">
        <v>122.10299999999999</v>
      </c>
      <c r="D2692">
        <v>28.853000000000002</v>
      </c>
      <c r="E2692">
        <v>1.9890000000000001</v>
      </c>
    </row>
    <row r="2693" spans="1:5" x14ac:dyDescent="0.25">
      <c r="A2693">
        <v>2691</v>
      </c>
      <c r="B2693" s="3">
        <v>44373.826388888891</v>
      </c>
      <c r="C2693">
        <v>122.343</v>
      </c>
      <c r="D2693">
        <v>28.853000000000002</v>
      </c>
      <c r="E2693">
        <v>2.0129999999999999</v>
      </c>
    </row>
    <row r="2694" spans="1:5" x14ac:dyDescent="0.25">
      <c r="A2694">
        <v>2692</v>
      </c>
      <c r="B2694" s="3">
        <v>44373.829861111109</v>
      </c>
      <c r="C2694">
        <v>122.559</v>
      </c>
      <c r="D2694">
        <v>28.754000000000001</v>
      </c>
      <c r="E2694">
        <v>2.0350000000000001</v>
      </c>
    </row>
    <row r="2695" spans="1:5" x14ac:dyDescent="0.25">
      <c r="A2695">
        <v>2693</v>
      </c>
      <c r="B2695" s="3">
        <v>44373.833333333336</v>
      </c>
      <c r="C2695">
        <v>122.786</v>
      </c>
      <c r="D2695">
        <v>28.655000000000001</v>
      </c>
      <c r="E2695">
        <v>2.0579999999999998</v>
      </c>
    </row>
    <row r="2696" spans="1:5" x14ac:dyDescent="0.25">
      <c r="A2696">
        <v>2694</v>
      </c>
      <c r="B2696" s="3">
        <v>44373.836805555555</v>
      </c>
      <c r="C2696">
        <v>122.96899999999999</v>
      </c>
      <c r="D2696">
        <v>28.555</v>
      </c>
      <c r="E2696">
        <v>2.077</v>
      </c>
    </row>
    <row r="2697" spans="1:5" x14ac:dyDescent="0.25">
      <c r="A2697">
        <v>2695</v>
      </c>
      <c r="B2697" s="3">
        <v>44373.840277777781</v>
      </c>
      <c r="C2697">
        <v>123.181</v>
      </c>
      <c r="D2697">
        <v>28.356999999999999</v>
      </c>
      <c r="E2697">
        <v>2.0979999999999999</v>
      </c>
    </row>
    <row r="2698" spans="1:5" x14ac:dyDescent="0.25">
      <c r="A2698">
        <v>2696</v>
      </c>
      <c r="B2698" s="3">
        <v>44373.84375</v>
      </c>
      <c r="C2698">
        <v>123.375</v>
      </c>
      <c r="D2698">
        <v>28.257999999999999</v>
      </c>
      <c r="E2698">
        <v>2.1179999999999999</v>
      </c>
    </row>
    <row r="2699" spans="1:5" x14ac:dyDescent="0.25">
      <c r="A2699">
        <v>2697</v>
      </c>
      <c r="B2699" s="3">
        <v>44373.847222222219</v>
      </c>
      <c r="C2699">
        <v>123.55500000000001</v>
      </c>
      <c r="D2699">
        <v>28.06</v>
      </c>
      <c r="E2699">
        <v>2.1360000000000001</v>
      </c>
    </row>
    <row r="2700" spans="1:5" x14ac:dyDescent="0.25">
      <c r="A2700">
        <v>2698</v>
      </c>
      <c r="B2700" s="3">
        <v>44373.850694444445</v>
      </c>
      <c r="C2700">
        <v>123.78100000000001</v>
      </c>
      <c r="D2700">
        <v>27.960999999999999</v>
      </c>
      <c r="E2700">
        <v>2.1589999999999998</v>
      </c>
    </row>
    <row r="2701" spans="1:5" x14ac:dyDescent="0.25">
      <c r="A2701">
        <v>2699</v>
      </c>
      <c r="B2701" s="3">
        <v>44373.854166666664</v>
      </c>
      <c r="C2701">
        <v>123.964</v>
      </c>
      <c r="D2701">
        <v>27.861999999999998</v>
      </c>
      <c r="E2701">
        <v>2.177</v>
      </c>
    </row>
    <row r="2702" spans="1:5" x14ac:dyDescent="0.25">
      <c r="A2702">
        <v>2700</v>
      </c>
      <c r="B2702" s="3">
        <v>44373.857638888891</v>
      </c>
      <c r="C2702">
        <v>124.194</v>
      </c>
      <c r="D2702">
        <v>27.861999999999998</v>
      </c>
      <c r="E2702">
        <v>2.2000000000000002</v>
      </c>
    </row>
    <row r="2703" spans="1:5" x14ac:dyDescent="0.25">
      <c r="A2703">
        <v>2701</v>
      </c>
      <c r="B2703" s="3">
        <v>44373.861111111109</v>
      </c>
      <c r="C2703">
        <v>124.41800000000001</v>
      </c>
      <c r="D2703">
        <v>27.664999999999999</v>
      </c>
      <c r="E2703">
        <v>2.2229999999999999</v>
      </c>
    </row>
    <row r="2704" spans="1:5" x14ac:dyDescent="0.25">
      <c r="A2704">
        <v>2702</v>
      </c>
      <c r="B2704" s="3">
        <v>44373.864583333336</v>
      </c>
      <c r="C2704">
        <v>124.622</v>
      </c>
      <c r="D2704">
        <v>27.567</v>
      </c>
      <c r="E2704">
        <v>2.2440000000000002</v>
      </c>
    </row>
    <row r="2705" spans="1:5" x14ac:dyDescent="0.25">
      <c r="A2705">
        <v>2703</v>
      </c>
      <c r="B2705" s="3">
        <v>44373.868055555555</v>
      </c>
      <c r="C2705">
        <v>124.83799999999999</v>
      </c>
      <c r="D2705">
        <v>27.468</v>
      </c>
      <c r="E2705">
        <v>2.2650000000000001</v>
      </c>
    </row>
    <row r="2706" spans="1:5" x14ac:dyDescent="0.25">
      <c r="A2706">
        <v>2704</v>
      </c>
      <c r="B2706" s="3">
        <v>44373.871527777781</v>
      </c>
      <c r="C2706">
        <v>125.06100000000001</v>
      </c>
      <c r="D2706">
        <v>27.271999999999998</v>
      </c>
      <c r="E2706">
        <v>2.2879999999999998</v>
      </c>
    </row>
    <row r="2707" spans="1:5" x14ac:dyDescent="0.25">
      <c r="A2707">
        <v>2705</v>
      </c>
      <c r="B2707" s="3">
        <v>44373.875</v>
      </c>
      <c r="C2707">
        <v>125.29900000000001</v>
      </c>
      <c r="D2707">
        <v>27.172999999999998</v>
      </c>
      <c r="E2707">
        <v>2.3119999999999998</v>
      </c>
    </row>
    <row r="2708" spans="1:5" x14ac:dyDescent="0.25">
      <c r="A2708">
        <v>2706</v>
      </c>
      <c r="B2708" s="3">
        <v>44373.878472222219</v>
      </c>
      <c r="C2708">
        <v>125.529</v>
      </c>
      <c r="D2708">
        <v>27.172999999999998</v>
      </c>
      <c r="E2708">
        <v>2.335</v>
      </c>
    </row>
    <row r="2709" spans="1:5" x14ac:dyDescent="0.25">
      <c r="A2709">
        <v>2707</v>
      </c>
      <c r="B2709" s="3">
        <v>44373.881944444445</v>
      </c>
      <c r="C2709">
        <v>125.777</v>
      </c>
      <c r="D2709">
        <v>27.074999999999999</v>
      </c>
      <c r="E2709">
        <v>2.36</v>
      </c>
    </row>
    <row r="2710" spans="1:5" x14ac:dyDescent="0.25">
      <c r="A2710">
        <v>2708</v>
      </c>
      <c r="B2710" s="3">
        <v>44373.885416666664</v>
      </c>
      <c r="C2710">
        <v>126.015</v>
      </c>
      <c r="D2710">
        <v>26.977</v>
      </c>
      <c r="E2710">
        <v>2.3839999999999999</v>
      </c>
    </row>
    <row r="2711" spans="1:5" x14ac:dyDescent="0.25">
      <c r="A2711">
        <v>2709</v>
      </c>
      <c r="B2711" s="3">
        <v>44373.888888888891</v>
      </c>
      <c r="C2711">
        <v>126.23399999999999</v>
      </c>
      <c r="D2711">
        <v>26.977</v>
      </c>
      <c r="E2711">
        <v>2.4060000000000001</v>
      </c>
    </row>
    <row r="2712" spans="1:5" x14ac:dyDescent="0.25">
      <c r="A2712">
        <v>2710</v>
      </c>
      <c r="B2712" s="3">
        <v>44373.892361111109</v>
      </c>
      <c r="C2712">
        <v>126.453</v>
      </c>
      <c r="D2712">
        <v>26.977</v>
      </c>
      <c r="E2712">
        <v>2.4279999999999999</v>
      </c>
    </row>
    <row r="2713" spans="1:5" x14ac:dyDescent="0.25">
      <c r="A2713">
        <v>2711</v>
      </c>
      <c r="B2713" s="3">
        <v>44373.895833333336</v>
      </c>
      <c r="C2713">
        <v>126.684</v>
      </c>
      <c r="D2713">
        <v>26.977</v>
      </c>
      <c r="E2713">
        <v>2.452</v>
      </c>
    </row>
    <row r="2714" spans="1:5" x14ac:dyDescent="0.25">
      <c r="A2714">
        <v>2712</v>
      </c>
      <c r="B2714" s="3">
        <v>44373.899305555555</v>
      </c>
      <c r="C2714">
        <v>126.881</v>
      </c>
      <c r="D2714">
        <v>26.977</v>
      </c>
      <c r="E2714">
        <v>2.472</v>
      </c>
    </row>
    <row r="2715" spans="1:5" x14ac:dyDescent="0.25">
      <c r="A2715">
        <v>2713</v>
      </c>
      <c r="B2715" s="3">
        <v>44373.902777777781</v>
      </c>
      <c r="C2715">
        <v>127.111</v>
      </c>
      <c r="D2715">
        <v>26.977</v>
      </c>
      <c r="E2715">
        <v>2.4950000000000001</v>
      </c>
    </row>
    <row r="2716" spans="1:5" x14ac:dyDescent="0.25">
      <c r="A2716">
        <v>2714</v>
      </c>
      <c r="B2716" s="3">
        <v>44373.90625</v>
      </c>
      <c r="C2716">
        <v>127.319</v>
      </c>
      <c r="D2716">
        <v>26.977</v>
      </c>
      <c r="E2716">
        <v>2.516</v>
      </c>
    </row>
    <row r="2717" spans="1:5" x14ac:dyDescent="0.25">
      <c r="A2717">
        <v>2715</v>
      </c>
      <c r="B2717" s="3">
        <v>44373.909722222219</v>
      </c>
      <c r="C2717">
        <v>127.52800000000001</v>
      </c>
      <c r="D2717">
        <v>26.977</v>
      </c>
      <c r="E2717">
        <v>2.5369999999999999</v>
      </c>
    </row>
    <row r="2718" spans="1:5" x14ac:dyDescent="0.25">
      <c r="A2718">
        <v>2716</v>
      </c>
      <c r="B2718" s="3">
        <v>44373.913194444445</v>
      </c>
      <c r="C2718">
        <v>127.711</v>
      </c>
      <c r="D2718">
        <v>26.879000000000001</v>
      </c>
      <c r="E2718">
        <v>2.5550000000000002</v>
      </c>
    </row>
    <row r="2719" spans="1:5" x14ac:dyDescent="0.25">
      <c r="A2719">
        <v>2717</v>
      </c>
      <c r="B2719" s="3">
        <v>44373.916666666664</v>
      </c>
      <c r="C2719">
        <v>127.89700000000001</v>
      </c>
      <c r="D2719">
        <v>26.879000000000001</v>
      </c>
      <c r="E2719">
        <v>2.5739999999999998</v>
      </c>
    </row>
    <row r="2720" spans="1:5" x14ac:dyDescent="0.25">
      <c r="A2720">
        <v>2718</v>
      </c>
      <c r="B2720" s="3">
        <v>44373.920138888891</v>
      </c>
      <c r="C2720">
        <v>128.084</v>
      </c>
      <c r="D2720">
        <v>26.879000000000001</v>
      </c>
      <c r="E2720">
        <v>2.593</v>
      </c>
    </row>
    <row r="2721" spans="1:5" x14ac:dyDescent="0.25">
      <c r="A2721">
        <v>2719</v>
      </c>
      <c r="B2721" s="3">
        <v>44373.923611111109</v>
      </c>
      <c r="C2721">
        <v>128.28100000000001</v>
      </c>
      <c r="D2721">
        <v>26.879000000000001</v>
      </c>
      <c r="E2721">
        <v>2.613</v>
      </c>
    </row>
    <row r="2722" spans="1:5" x14ac:dyDescent="0.25">
      <c r="A2722">
        <v>2720</v>
      </c>
      <c r="B2722" s="3">
        <v>44373.927083333336</v>
      </c>
      <c r="C2722">
        <v>128.446</v>
      </c>
      <c r="D2722">
        <v>26.879000000000001</v>
      </c>
      <c r="E2722">
        <v>2.63</v>
      </c>
    </row>
    <row r="2723" spans="1:5" x14ac:dyDescent="0.25">
      <c r="A2723">
        <v>2721</v>
      </c>
      <c r="B2723" s="3">
        <v>44373.930555555555</v>
      </c>
      <c r="C2723">
        <v>128.60599999999999</v>
      </c>
      <c r="D2723">
        <v>26.780999999999999</v>
      </c>
      <c r="E2723">
        <v>2.6459999999999999</v>
      </c>
    </row>
    <row r="2724" spans="1:5" x14ac:dyDescent="0.25">
      <c r="A2724">
        <v>2722</v>
      </c>
      <c r="B2724" s="3">
        <v>44373.934027777781</v>
      </c>
      <c r="C2724">
        <v>128.76</v>
      </c>
      <c r="D2724">
        <v>26.780999999999999</v>
      </c>
      <c r="E2724">
        <v>2.661</v>
      </c>
    </row>
    <row r="2725" spans="1:5" x14ac:dyDescent="0.25">
      <c r="A2725">
        <v>2723</v>
      </c>
      <c r="B2725" s="3">
        <v>44373.9375</v>
      </c>
      <c r="C2725">
        <v>128.91399999999999</v>
      </c>
      <c r="D2725">
        <v>26.780999999999999</v>
      </c>
      <c r="E2725">
        <v>2.677</v>
      </c>
    </row>
    <row r="2726" spans="1:5" x14ac:dyDescent="0.25">
      <c r="A2726">
        <v>2724</v>
      </c>
      <c r="B2726" s="3">
        <v>44373.940972222219</v>
      </c>
      <c r="C2726">
        <v>129.04499999999999</v>
      </c>
      <c r="D2726">
        <v>26.780999999999999</v>
      </c>
      <c r="E2726">
        <v>2.69</v>
      </c>
    </row>
    <row r="2727" spans="1:5" x14ac:dyDescent="0.25">
      <c r="A2727">
        <v>2725</v>
      </c>
      <c r="B2727" s="3">
        <v>44373.944444444445</v>
      </c>
      <c r="C2727">
        <v>129.184</v>
      </c>
      <c r="D2727">
        <v>26.683</v>
      </c>
      <c r="E2727">
        <v>2.7040000000000002</v>
      </c>
    </row>
    <row r="2728" spans="1:5" x14ac:dyDescent="0.25">
      <c r="A2728">
        <v>2726</v>
      </c>
      <c r="B2728" s="3">
        <v>44373.947916666664</v>
      </c>
      <c r="C2728">
        <v>129.30500000000001</v>
      </c>
      <c r="D2728">
        <v>26.683</v>
      </c>
      <c r="E2728">
        <v>2.7160000000000002</v>
      </c>
    </row>
    <row r="2729" spans="1:5" x14ac:dyDescent="0.25">
      <c r="A2729">
        <v>2727</v>
      </c>
      <c r="B2729" s="3">
        <v>44373.951388888891</v>
      </c>
      <c r="C2729">
        <v>129.393</v>
      </c>
      <c r="D2729">
        <v>26.683</v>
      </c>
      <c r="E2729">
        <v>2.7250000000000001</v>
      </c>
    </row>
    <row r="2730" spans="1:5" x14ac:dyDescent="0.25">
      <c r="A2730">
        <v>2728</v>
      </c>
      <c r="B2730" s="3">
        <v>44373.954861111109</v>
      </c>
      <c r="C2730">
        <v>129.44800000000001</v>
      </c>
      <c r="D2730">
        <v>26.683</v>
      </c>
      <c r="E2730">
        <v>2.7309999999999999</v>
      </c>
    </row>
    <row r="2731" spans="1:5" x14ac:dyDescent="0.25">
      <c r="A2731">
        <v>2729</v>
      </c>
      <c r="B2731" s="3">
        <v>44373.958333333336</v>
      </c>
      <c r="C2731">
        <v>129.50299999999999</v>
      </c>
      <c r="D2731">
        <v>26.683</v>
      </c>
      <c r="E2731">
        <v>2.7360000000000002</v>
      </c>
    </row>
    <row r="2732" spans="1:5" x14ac:dyDescent="0.25">
      <c r="A2732">
        <v>2730</v>
      </c>
      <c r="B2732" s="3">
        <v>44373.961805555555</v>
      </c>
      <c r="C2732">
        <v>129.536</v>
      </c>
      <c r="D2732">
        <v>26.683</v>
      </c>
      <c r="E2732">
        <v>2.74</v>
      </c>
    </row>
    <row r="2733" spans="1:5" x14ac:dyDescent="0.25">
      <c r="A2733">
        <v>2731</v>
      </c>
      <c r="B2733" s="3">
        <v>44373.965277777781</v>
      </c>
      <c r="C2733">
        <v>129.565</v>
      </c>
      <c r="D2733">
        <v>26.585000000000001</v>
      </c>
      <c r="E2733">
        <v>2.7429999999999999</v>
      </c>
    </row>
    <row r="2734" spans="1:5" x14ac:dyDescent="0.25">
      <c r="A2734">
        <v>2732</v>
      </c>
      <c r="B2734" s="3">
        <v>44373.96875</v>
      </c>
      <c r="C2734">
        <v>129.54300000000001</v>
      </c>
      <c r="D2734">
        <v>26.585000000000001</v>
      </c>
      <c r="E2734">
        <v>2.74</v>
      </c>
    </row>
    <row r="2735" spans="1:5" x14ac:dyDescent="0.25">
      <c r="A2735">
        <v>2733</v>
      </c>
      <c r="B2735" s="3">
        <v>44373.972222222219</v>
      </c>
      <c r="C2735">
        <v>129.499</v>
      </c>
      <c r="D2735">
        <v>26.585000000000001</v>
      </c>
      <c r="E2735">
        <v>2.7360000000000002</v>
      </c>
    </row>
    <row r="2736" spans="1:5" x14ac:dyDescent="0.25">
      <c r="A2736">
        <v>2734</v>
      </c>
      <c r="B2736" s="3">
        <v>44373.975694444445</v>
      </c>
      <c r="C2736">
        <v>129.411</v>
      </c>
      <c r="D2736">
        <v>26.585000000000001</v>
      </c>
      <c r="E2736">
        <v>2.7269999999999999</v>
      </c>
    </row>
    <row r="2737" spans="1:5" x14ac:dyDescent="0.25">
      <c r="A2737">
        <v>2735</v>
      </c>
      <c r="B2737" s="3">
        <v>44373.979166666664</v>
      </c>
      <c r="C2737">
        <v>129.32300000000001</v>
      </c>
      <c r="D2737">
        <v>26.585000000000001</v>
      </c>
      <c r="E2737">
        <v>2.718</v>
      </c>
    </row>
    <row r="2738" spans="1:5" x14ac:dyDescent="0.25">
      <c r="A2738">
        <v>2736</v>
      </c>
      <c r="B2738" s="3">
        <v>44373.982638888891</v>
      </c>
      <c r="C2738">
        <v>129.22499999999999</v>
      </c>
      <c r="D2738">
        <v>26.585000000000001</v>
      </c>
      <c r="E2738">
        <v>2.7080000000000002</v>
      </c>
    </row>
    <row r="2739" spans="1:5" x14ac:dyDescent="0.25">
      <c r="A2739">
        <v>2737</v>
      </c>
      <c r="B2739" s="3">
        <v>44373.986111111109</v>
      </c>
      <c r="C2739">
        <v>129.09299999999999</v>
      </c>
      <c r="D2739">
        <v>26.585000000000001</v>
      </c>
      <c r="E2739">
        <v>2.6949999999999998</v>
      </c>
    </row>
    <row r="2740" spans="1:5" x14ac:dyDescent="0.25">
      <c r="A2740">
        <v>2738</v>
      </c>
      <c r="B2740" s="3">
        <v>44373.989583333336</v>
      </c>
      <c r="C2740">
        <v>128.94999999999999</v>
      </c>
      <c r="D2740">
        <v>26.585000000000001</v>
      </c>
      <c r="E2740">
        <v>2.681</v>
      </c>
    </row>
    <row r="2741" spans="1:5" x14ac:dyDescent="0.25">
      <c r="A2741">
        <v>2739</v>
      </c>
      <c r="B2741" s="3">
        <v>44373.993055555555</v>
      </c>
      <c r="C2741">
        <v>128.786</v>
      </c>
      <c r="D2741">
        <v>26.585000000000001</v>
      </c>
      <c r="E2741">
        <v>2.6640000000000001</v>
      </c>
    </row>
    <row r="2742" spans="1:5" x14ac:dyDescent="0.25">
      <c r="A2742">
        <v>2740</v>
      </c>
      <c r="B2742" s="3">
        <v>44373.996527777781</v>
      </c>
      <c r="C2742">
        <v>128.58799999999999</v>
      </c>
      <c r="D2742">
        <v>26.585000000000001</v>
      </c>
      <c r="E2742">
        <v>2.6440000000000001</v>
      </c>
    </row>
    <row r="2743" spans="1:5" x14ac:dyDescent="0.25">
      <c r="A2743">
        <v>2741</v>
      </c>
      <c r="B2743" s="3">
        <v>44374</v>
      </c>
      <c r="C2743">
        <v>128.435</v>
      </c>
      <c r="D2743">
        <v>26.585000000000001</v>
      </c>
      <c r="E2743">
        <v>2.629</v>
      </c>
    </row>
    <row r="2744" spans="1:5" x14ac:dyDescent="0.25">
      <c r="A2744">
        <v>2742</v>
      </c>
      <c r="B2744" s="3">
        <v>44374.003472222219</v>
      </c>
      <c r="C2744">
        <v>128.27000000000001</v>
      </c>
      <c r="D2744">
        <v>26.585000000000001</v>
      </c>
      <c r="E2744">
        <v>2.6120000000000001</v>
      </c>
    </row>
    <row r="2745" spans="1:5" x14ac:dyDescent="0.25">
      <c r="A2745">
        <v>2743</v>
      </c>
      <c r="B2745" s="3">
        <v>44374.006944444445</v>
      </c>
      <c r="C2745">
        <v>128.07300000000001</v>
      </c>
      <c r="D2745">
        <v>26.585000000000001</v>
      </c>
      <c r="E2745">
        <v>2.5920000000000001</v>
      </c>
    </row>
    <row r="2746" spans="1:5" x14ac:dyDescent="0.25">
      <c r="A2746">
        <v>2744</v>
      </c>
      <c r="B2746" s="3">
        <v>44374.010416666664</v>
      </c>
      <c r="C2746">
        <v>127.886</v>
      </c>
      <c r="D2746">
        <v>26.585000000000001</v>
      </c>
      <c r="E2746">
        <v>2.573</v>
      </c>
    </row>
    <row r="2747" spans="1:5" x14ac:dyDescent="0.25">
      <c r="A2747">
        <v>2745</v>
      </c>
      <c r="B2747" s="3">
        <v>44374.013888888891</v>
      </c>
      <c r="C2747">
        <v>127.736</v>
      </c>
      <c r="D2747">
        <v>26.683</v>
      </c>
      <c r="E2747">
        <v>2.5579999999999998</v>
      </c>
    </row>
    <row r="2748" spans="1:5" x14ac:dyDescent="0.25">
      <c r="A2748">
        <v>2746</v>
      </c>
      <c r="B2748" s="3">
        <v>44374.017361111109</v>
      </c>
      <c r="C2748">
        <v>127.517</v>
      </c>
      <c r="D2748">
        <v>26.683</v>
      </c>
      <c r="E2748">
        <v>2.536</v>
      </c>
    </row>
    <row r="2749" spans="1:5" x14ac:dyDescent="0.25">
      <c r="A2749">
        <v>2747</v>
      </c>
      <c r="B2749" s="3">
        <v>44374.020833333336</v>
      </c>
      <c r="C2749">
        <v>127.331</v>
      </c>
      <c r="D2749">
        <v>26.683</v>
      </c>
      <c r="E2749">
        <v>2.5169999999999999</v>
      </c>
    </row>
    <row r="2750" spans="1:5" x14ac:dyDescent="0.25">
      <c r="A2750">
        <v>2748</v>
      </c>
      <c r="B2750" s="3">
        <v>44374.024305555555</v>
      </c>
      <c r="C2750">
        <v>127.122</v>
      </c>
      <c r="D2750">
        <v>26.683</v>
      </c>
      <c r="E2750">
        <v>2.496</v>
      </c>
    </row>
    <row r="2751" spans="1:5" x14ac:dyDescent="0.25">
      <c r="A2751">
        <v>2749</v>
      </c>
      <c r="B2751" s="3">
        <v>44374.027777777781</v>
      </c>
      <c r="C2751">
        <v>126.914</v>
      </c>
      <c r="D2751">
        <v>26.683</v>
      </c>
      <c r="E2751">
        <v>2.4750000000000001</v>
      </c>
    </row>
    <row r="2752" spans="1:5" x14ac:dyDescent="0.25">
      <c r="A2752">
        <v>2750</v>
      </c>
      <c r="B2752" s="3">
        <v>44374.03125</v>
      </c>
      <c r="C2752">
        <v>126.706</v>
      </c>
      <c r="D2752">
        <v>26.683</v>
      </c>
      <c r="E2752">
        <v>2.4540000000000002</v>
      </c>
    </row>
    <row r="2753" spans="1:5" x14ac:dyDescent="0.25">
      <c r="A2753">
        <v>2751</v>
      </c>
      <c r="B2753" s="3">
        <v>44374.034722222219</v>
      </c>
      <c r="C2753">
        <v>126.498</v>
      </c>
      <c r="D2753">
        <v>26.683</v>
      </c>
      <c r="E2753">
        <v>2.4329999999999998</v>
      </c>
    </row>
    <row r="2754" spans="1:5" x14ac:dyDescent="0.25">
      <c r="A2754">
        <v>2752</v>
      </c>
      <c r="B2754" s="3">
        <v>44374.038194444445</v>
      </c>
      <c r="C2754">
        <v>126.268</v>
      </c>
      <c r="D2754">
        <v>26.683</v>
      </c>
      <c r="E2754">
        <v>2.41</v>
      </c>
    </row>
    <row r="2755" spans="1:5" x14ac:dyDescent="0.25">
      <c r="A2755">
        <v>2753</v>
      </c>
      <c r="B2755" s="3">
        <v>44374.041666666664</v>
      </c>
      <c r="C2755">
        <v>126.08499999999999</v>
      </c>
      <c r="D2755">
        <v>26.780999999999999</v>
      </c>
      <c r="E2755">
        <v>2.391</v>
      </c>
    </row>
    <row r="2756" spans="1:5" x14ac:dyDescent="0.25">
      <c r="A2756">
        <v>2754</v>
      </c>
      <c r="B2756" s="3">
        <v>44374.045138888891</v>
      </c>
      <c r="C2756">
        <v>125.8</v>
      </c>
      <c r="D2756">
        <v>26.780999999999999</v>
      </c>
      <c r="E2756">
        <v>2.363</v>
      </c>
    </row>
    <row r="2757" spans="1:5" x14ac:dyDescent="0.25">
      <c r="A2757">
        <v>2755</v>
      </c>
      <c r="B2757" s="3">
        <v>44374.048611111109</v>
      </c>
      <c r="C2757">
        <v>125.636</v>
      </c>
      <c r="D2757">
        <v>26.780999999999999</v>
      </c>
      <c r="E2757">
        <v>2.3460000000000001</v>
      </c>
    </row>
    <row r="2758" spans="1:5" x14ac:dyDescent="0.25">
      <c r="A2758">
        <v>2756</v>
      </c>
      <c r="B2758" s="3">
        <v>44374.052083333336</v>
      </c>
      <c r="C2758">
        <v>125.343</v>
      </c>
      <c r="D2758">
        <v>26.879000000000001</v>
      </c>
      <c r="E2758">
        <v>2.3159999999999998</v>
      </c>
    </row>
    <row r="2759" spans="1:5" x14ac:dyDescent="0.25">
      <c r="A2759">
        <v>2757</v>
      </c>
      <c r="B2759" s="3">
        <v>44374.055555555555</v>
      </c>
      <c r="C2759">
        <v>125.124</v>
      </c>
      <c r="D2759">
        <v>26.879000000000001</v>
      </c>
      <c r="E2759">
        <v>2.294</v>
      </c>
    </row>
    <row r="2760" spans="1:5" x14ac:dyDescent="0.25">
      <c r="A2760">
        <v>2758</v>
      </c>
      <c r="B2760" s="3">
        <v>44374.059027777781</v>
      </c>
      <c r="C2760">
        <v>124.905</v>
      </c>
      <c r="D2760">
        <v>26.879000000000001</v>
      </c>
      <c r="E2760">
        <v>2.2719999999999998</v>
      </c>
    </row>
    <row r="2761" spans="1:5" x14ac:dyDescent="0.25">
      <c r="A2761">
        <v>2759</v>
      </c>
      <c r="B2761" s="3">
        <v>44374.0625</v>
      </c>
      <c r="C2761">
        <v>124.69</v>
      </c>
      <c r="D2761">
        <v>26.977</v>
      </c>
      <c r="E2761">
        <v>2.25</v>
      </c>
    </row>
    <row r="2762" spans="1:5" x14ac:dyDescent="0.25">
      <c r="A2762">
        <v>2760</v>
      </c>
      <c r="B2762" s="3">
        <v>44374.065972222219</v>
      </c>
      <c r="C2762">
        <v>124.471</v>
      </c>
      <c r="D2762">
        <v>26.977</v>
      </c>
      <c r="E2762">
        <v>2.2280000000000002</v>
      </c>
    </row>
    <row r="2763" spans="1:5" x14ac:dyDescent="0.25">
      <c r="A2763">
        <v>2761</v>
      </c>
      <c r="B2763" s="3">
        <v>44374.069444444445</v>
      </c>
      <c r="C2763">
        <v>124.21899999999999</v>
      </c>
      <c r="D2763">
        <v>26.977</v>
      </c>
      <c r="E2763">
        <v>2.2029999999999998</v>
      </c>
    </row>
    <row r="2764" spans="1:5" x14ac:dyDescent="0.25">
      <c r="A2764">
        <v>2762</v>
      </c>
      <c r="B2764" s="3">
        <v>44374.072916666664</v>
      </c>
      <c r="C2764">
        <v>123.967</v>
      </c>
      <c r="D2764">
        <v>26.977</v>
      </c>
      <c r="E2764">
        <v>2.177</v>
      </c>
    </row>
    <row r="2765" spans="1:5" x14ac:dyDescent="0.25">
      <c r="A2765">
        <v>2763</v>
      </c>
      <c r="B2765" s="3">
        <v>44374.076388888891</v>
      </c>
      <c r="C2765">
        <v>123.73699999999999</v>
      </c>
      <c r="D2765">
        <v>26.977</v>
      </c>
      <c r="E2765">
        <v>2.1539999999999999</v>
      </c>
    </row>
    <row r="2766" spans="1:5" x14ac:dyDescent="0.25">
      <c r="A2766">
        <v>2764</v>
      </c>
      <c r="B2766" s="3">
        <v>44374.079861111109</v>
      </c>
      <c r="C2766">
        <v>123.485</v>
      </c>
      <c r="D2766">
        <v>26.977</v>
      </c>
      <c r="E2766">
        <v>2.129</v>
      </c>
    </row>
    <row r="2767" spans="1:5" x14ac:dyDescent="0.25">
      <c r="A2767">
        <v>2765</v>
      </c>
      <c r="B2767" s="3">
        <v>44374.083333333336</v>
      </c>
      <c r="C2767">
        <v>123.245</v>
      </c>
      <c r="D2767">
        <v>26.977</v>
      </c>
      <c r="E2767">
        <v>2.105</v>
      </c>
    </row>
    <row r="2768" spans="1:5" x14ac:dyDescent="0.25">
      <c r="A2768">
        <v>2766</v>
      </c>
      <c r="B2768" s="3">
        <v>44374.086805555555</v>
      </c>
      <c r="C2768">
        <v>122.996</v>
      </c>
      <c r="D2768">
        <v>27.074999999999999</v>
      </c>
      <c r="E2768">
        <v>2.0790000000000002</v>
      </c>
    </row>
    <row r="2769" spans="1:5" x14ac:dyDescent="0.25">
      <c r="A2769">
        <v>2767</v>
      </c>
      <c r="B2769" s="3">
        <v>44374.090277777781</v>
      </c>
      <c r="C2769">
        <v>122.723</v>
      </c>
      <c r="D2769">
        <v>27.074999999999999</v>
      </c>
      <c r="E2769">
        <v>2.052</v>
      </c>
    </row>
    <row r="2770" spans="1:5" x14ac:dyDescent="0.25">
      <c r="A2770">
        <v>2768</v>
      </c>
      <c r="B2770" s="3">
        <v>44374.09375</v>
      </c>
      <c r="C2770">
        <v>122.449</v>
      </c>
      <c r="D2770">
        <v>27.074999999999999</v>
      </c>
      <c r="E2770">
        <v>2.024</v>
      </c>
    </row>
    <row r="2771" spans="1:5" x14ac:dyDescent="0.25">
      <c r="A2771">
        <v>2769</v>
      </c>
      <c r="B2771" s="3">
        <v>44374.097222222219</v>
      </c>
      <c r="C2771">
        <v>122.187</v>
      </c>
      <c r="D2771">
        <v>27.074999999999999</v>
      </c>
      <c r="E2771">
        <v>1.998</v>
      </c>
    </row>
    <row r="2772" spans="1:5" x14ac:dyDescent="0.25">
      <c r="A2772">
        <v>2770</v>
      </c>
      <c r="B2772" s="3">
        <v>44374.100694444445</v>
      </c>
      <c r="C2772">
        <v>121.913</v>
      </c>
      <c r="D2772">
        <v>27.074999999999999</v>
      </c>
      <c r="E2772">
        <v>1.97</v>
      </c>
    </row>
    <row r="2773" spans="1:5" x14ac:dyDescent="0.25">
      <c r="A2773">
        <v>2771</v>
      </c>
      <c r="B2773" s="3">
        <v>44374.104166666664</v>
      </c>
      <c r="C2773">
        <v>121.651</v>
      </c>
      <c r="D2773">
        <v>27.074999999999999</v>
      </c>
      <c r="E2773">
        <v>1.944</v>
      </c>
    </row>
    <row r="2774" spans="1:5" x14ac:dyDescent="0.25">
      <c r="A2774">
        <v>2772</v>
      </c>
      <c r="B2774" s="3">
        <v>44374.107638888891</v>
      </c>
      <c r="C2774">
        <v>121.399</v>
      </c>
      <c r="D2774">
        <v>27.074999999999999</v>
      </c>
      <c r="E2774">
        <v>1.9179999999999999</v>
      </c>
    </row>
    <row r="2775" spans="1:5" x14ac:dyDescent="0.25">
      <c r="A2775">
        <v>2773</v>
      </c>
      <c r="B2775" s="3">
        <v>44374.111111111109</v>
      </c>
      <c r="C2775">
        <v>121.14</v>
      </c>
      <c r="D2775">
        <v>27.172999999999998</v>
      </c>
      <c r="E2775">
        <v>1.8919999999999999</v>
      </c>
    </row>
    <row r="2776" spans="1:5" x14ac:dyDescent="0.25">
      <c r="A2776">
        <v>2774</v>
      </c>
      <c r="B2776" s="3">
        <v>44374.114583333336</v>
      </c>
      <c r="C2776">
        <v>120.867</v>
      </c>
      <c r="D2776">
        <v>27.172999999999998</v>
      </c>
      <c r="E2776">
        <v>1.8640000000000001</v>
      </c>
    </row>
    <row r="2777" spans="1:5" x14ac:dyDescent="0.25">
      <c r="A2777">
        <v>2775</v>
      </c>
      <c r="B2777" s="3">
        <v>44374.118055555555</v>
      </c>
      <c r="C2777">
        <v>120.604</v>
      </c>
      <c r="D2777">
        <v>27.172999999999998</v>
      </c>
      <c r="E2777">
        <v>1.8380000000000001</v>
      </c>
    </row>
    <row r="2778" spans="1:5" x14ac:dyDescent="0.25">
      <c r="A2778">
        <v>2776</v>
      </c>
      <c r="B2778" s="3">
        <v>44374.121527777781</v>
      </c>
      <c r="C2778">
        <v>120.298</v>
      </c>
      <c r="D2778">
        <v>27.172999999999998</v>
      </c>
      <c r="E2778">
        <v>1.8069999999999999</v>
      </c>
    </row>
    <row r="2779" spans="1:5" x14ac:dyDescent="0.25">
      <c r="A2779">
        <v>2777</v>
      </c>
      <c r="B2779" s="3">
        <v>44374.125</v>
      </c>
      <c r="C2779">
        <v>120.036</v>
      </c>
      <c r="D2779">
        <v>27.172999999999998</v>
      </c>
      <c r="E2779">
        <v>1.7809999999999999</v>
      </c>
    </row>
    <row r="2780" spans="1:5" x14ac:dyDescent="0.25">
      <c r="A2780">
        <v>2778</v>
      </c>
      <c r="B2780" s="3">
        <v>44374.128472222219</v>
      </c>
      <c r="C2780">
        <v>119.755</v>
      </c>
      <c r="D2780">
        <v>27.271999999999998</v>
      </c>
      <c r="E2780">
        <v>1.752</v>
      </c>
    </row>
    <row r="2781" spans="1:5" x14ac:dyDescent="0.25">
      <c r="A2781">
        <v>2779</v>
      </c>
      <c r="B2781" s="3">
        <v>44374.131944444445</v>
      </c>
      <c r="C2781">
        <v>119.504</v>
      </c>
      <c r="D2781">
        <v>27.271999999999998</v>
      </c>
      <c r="E2781">
        <v>1.7270000000000001</v>
      </c>
    </row>
    <row r="2782" spans="1:5" x14ac:dyDescent="0.25">
      <c r="A2782">
        <v>2780</v>
      </c>
      <c r="B2782" s="3">
        <v>44374.135416666664</v>
      </c>
      <c r="C2782">
        <v>119.209</v>
      </c>
      <c r="D2782">
        <v>27.271999999999998</v>
      </c>
      <c r="E2782">
        <v>1.6970000000000001</v>
      </c>
    </row>
    <row r="2783" spans="1:5" x14ac:dyDescent="0.25">
      <c r="A2783">
        <v>2781</v>
      </c>
      <c r="B2783" s="3">
        <v>44374.138888888891</v>
      </c>
      <c r="C2783">
        <v>118.93600000000001</v>
      </c>
      <c r="D2783">
        <v>27.271999999999998</v>
      </c>
      <c r="E2783">
        <v>1.67</v>
      </c>
    </row>
    <row r="2784" spans="1:5" x14ac:dyDescent="0.25">
      <c r="A2784">
        <v>2782</v>
      </c>
      <c r="B2784" s="3">
        <v>44374.142361111109</v>
      </c>
      <c r="C2784">
        <v>118.663</v>
      </c>
      <c r="D2784">
        <v>27.271999999999998</v>
      </c>
      <c r="E2784">
        <v>1.6419999999999999</v>
      </c>
    </row>
    <row r="2785" spans="1:5" x14ac:dyDescent="0.25">
      <c r="A2785">
        <v>2783</v>
      </c>
      <c r="B2785" s="3">
        <v>44374.145833333336</v>
      </c>
      <c r="C2785">
        <v>118.346</v>
      </c>
      <c r="D2785">
        <v>27.271999999999998</v>
      </c>
      <c r="E2785">
        <v>1.61</v>
      </c>
    </row>
    <row r="2786" spans="1:5" x14ac:dyDescent="0.25">
      <c r="A2786">
        <v>2784</v>
      </c>
      <c r="B2786" s="3">
        <v>44374.149305555555</v>
      </c>
      <c r="C2786">
        <v>118.062</v>
      </c>
      <c r="D2786">
        <v>27.271999999999998</v>
      </c>
      <c r="E2786">
        <v>1.581</v>
      </c>
    </row>
    <row r="2787" spans="1:5" x14ac:dyDescent="0.25">
      <c r="A2787">
        <v>2785</v>
      </c>
      <c r="B2787" s="3">
        <v>44374.152777777781</v>
      </c>
      <c r="C2787">
        <v>117.724</v>
      </c>
      <c r="D2787">
        <v>27.271999999999998</v>
      </c>
      <c r="E2787">
        <v>1.5469999999999999</v>
      </c>
    </row>
    <row r="2788" spans="1:5" x14ac:dyDescent="0.25">
      <c r="A2788">
        <v>2786</v>
      </c>
      <c r="B2788" s="3">
        <v>44374.15625</v>
      </c>
      <c r="C2788">
        <v>117.48699999999999</v>
      </c>
      <c r="D2788">
        <v>27.37</v>
      </c>
      <c r="E2788">
        <v>1.5229999999999999</v>
      </c>
    </row>
    <row r="2789" spans="1:5" x14ac:dyDescent="0.25">
      <c r="A2789">
        <v>2787</v>
      </c>
      <c r="B2789" s="3">
        <v>44374.159722222219</v>
      </c>
      <c r="C2789">
        <v>117.19199999999999</v>
      </c>
      <c r="D2789">
        <v>27.37</v>
      </c>
      <c r="E2789">
        <v>1.4930000000000001</v>
      </c>
    </row>
    <row r="2790" spans="1:5" x14ac:dyDescent="0.25">
      <c r="A2790">
        <v>2788</v>
      </c>
      <c r="B2790" s="3">
        <v>44374.163194444445</v>
      </c>
      <c r="C2790">
        <v>116.941</v>
      </c>
      <c r="D2790">
        <v>27.37</v>
      </c>
      <c r="E2790">
        <v>1.468</v>
      </c>
    </row>
    <row r="2791" spans="1:5" x14ac:dyDescent="0.25">
      <c r="A2791">
        <v>2789</v>
      </c>
      <c r="B2791" s="3">
        <v>44374.166666666664</v>
      </c>
      <c r="C2791">
        <v>116.636</v>
      </c>
      <c r="D2791">
        <v>27.37</v>
      </c>
      <c r="E2791">
        <v>1.4370000000000001</v>
      </c>
    </row>
    <row r="2792" spans="1:5" x14ac:dyDescent="0.25">
      <c r="A2792">
        <v>2790</v>
      </c>
      <c r="B2792" s="3">
        <v>44374.170138888891</v>
      </c>
      <c r="C2792">
        <v>116.374</v>
      </c>
      <c r="D2792">
        <v>27.37</v>
      </c>
      <c r="E2792">
        <v>1.411</v>
      </c>
    </row>
    <row r="2793" spans="1:5" x14ac:dyDescent="0.25">
      <c r="A2793">
        <v>2791</v>
      </c>
      <c r="B2793" s="3">
        <v>44374.173611111109</v>
      </c>
      <c r="C2793">
        <v>116.123</v>
      </c>
      <c r="D2793">
        <v>27.37</v>
      </c>
      <c r="E2793">
        <v>1.3859999999999999</v>
      </c>
    </row>
    <row r="2794" spans="1:5" x14ac:dyDescent="0.25">
      <c r="A2794">
        <v>2792</v>
      </c>
      <c r="B2794" s="3">
        <v>44374.177083333336</v>
      </c>
      <c r="C2794">
        <v>115.883</v>
      </c>
      <c r="D2794">
        <v>27.37</v>
      </c>
      <c r="E2794">
        <v>1.361</v>
      </c>
    </row>
    <row r="2795" spans="1:5" x14ac:dyDescent="0.25">
      <c r="A2795">
        <v>2793</v>
      </c>
      <c r="B2795" s="3">
        <v>44374.180555555555</v>
      </c>
      <c r="C2795">
        <v>115.578</v>
      </c>
      <c r="D2795">
        <v>27.37</v>
      </c>
      <c r="E2795">
        <v>1.33</v>
      </c>
    </row>
    <row r="2796" spans="1:5" x14ac:dyDescent="0.25">
      <c r="A2796">
        <v>2794</v>
      </c>
      <c r="B2796" s="3">
        <v>44374.184027777781</v>
      </c>
      <c r="C2796">
        <v>115.36</v>
      </c>
      <c r="D2796">
        <v>27.37</v>
      </c>
      <c r="E2796">
        <v>1.3080000000000001</v>
      </c>
    </row>
    <row r="2797" spans="1:5" x14ac:dyDescent="0.25">
      <c r="A2797">
        <v>2795</v>
      </c>
      <c r="B2797" s="3">
        <v>44374.1875</v>
      </c>
      <c r="C2797">
        <v>115.07599999999999</v>
      </c>
      <c r="D2797">
        <v>27.37</v>
      </c>
      <c r="E2797">
        <v>1.28</v>
      </c>
    </row>
    <row r="2798" spans="1:5" x14ac:dyDescent="0.25">
      <c r="A2798">
        <v>2796</v>
      </c>
      <c r="B2798" s="3">
        <v>44374.190972222219</v>
      </c>
      <c r="C2798">
        <v>114.84699999999999</v>
      </c>
      <c r="D2798">
        <v>27.37</v>
      </c>
      <c r="E2798">
        <v>1.2569999999999999</v>
      </c>
    </row>
    <row r="2799" spans="1:5" x14ac:dyDescent="0.25">
      <c r="A2799">
        <v>2797</v>
      </c>
      <c r="B2799" s="3">
        <v>44374.194444444445</v>
      </c>
      <c r="C2799">
        <v>114.59699999999999</v>
      </c>
      <c r="D2799">
        <v>27.37</v>
      </c>
      <c r="E2799">
        <v>1.2310000000000001</v>
      </c>
    </row>
    <row r="2800" spans="1:5" x14ac:dyDescent="0.25">
      <c r="A2800">
        <v>2798</v>
      </c>
      <c r="B2800" s="3">
        <v>44374.197916666664</v>
      </c>
      <c r="C2800">
        <v>114.36799999999999</v>
      </c>
      <c r="D2800">
        <v>27.37</v>
      </c>
      <c r="E2800">
        <v>1.208</v>
      </c>
    </row>
    <row r="2801" spans="1:5" x14ac:dyDescent="0.25">
      <c r="A2801">
        <v>2799</v>
      </c>
      <c r="B2801" s="3">
        <v>44374.201388888891</v>
      </c>
      <c r="C2801">
        <v>114.15</v>
      </c>
      <c r="D2801">
        <v>27.37</v>
      </c>
      <c r="E2801">
        <v>1.1859999999999999</v>
      </c>
    </row>
    <row r="2802" spans="1:5" x14ac:dyDescent="0.25">
      <c r="A2802">
        <v>2800</v>
      </c>
      <c r="B2802" s="3">
        <v>44374.204861111109</v>
      </c>
      <c r="C2802">
        <v>113.92100000000001</v>
      </c>
      <c r="D2802">
        <v>27.37</v>
      </c>
      <c r="E2802">
        <v>1.163</v>
      </c>
    </row>
    <row r="2803" spans="1:5" x14ac:dyDescent="0.25">
      <c r="A2803">
        <v>2801</v>
      </c>
      <c r="B2803" s="3">
        <v>44374.208333333336</v>
      </c>
      <c r="C2803">
        <v>113.681</v>
      </c>
      <c r="D2803">
        <v>27.37</v>
      </c>
      <c r="E2803">
        <v>1.139</v>
      </c>
    </row>
    <row r="2804" spans="1:5" x14ac:dyDescent="0.25">
      <c r="A2804">
        <v>2802</v>
      </c>
      <c r="B2804" s="3">
        <v>44374.211805555555</v>
      </c>
      <c r="C2804">
        <v>113.51</v>
      </c>
      <c r="D2804">
        <v>27.468</v>
      </c>
      <c r="E2804">
        <v>1.1220000000000001</v>
      </c>
    </row>
    <row r="2805" spans="1:5" x14ac:dyDescent="0.25">
      <c r="A2805">
        <v>2803</v>
      </c>
      <c r="B2805" s="3">
        <v>44374.215277777781</v>
      </c>
      <c r="C2805">
        <v>113.322</v>
      </c>
      <c r="D2805">
        <v>27.37</v>
      </c>
      <c r="E2805">
        <v>1.103</v>
      </c>
    </row>
    <row r="2806" spans="1:5" x14ac:dyDescent="0.25">
      <c r="A2806">
        <v>2804</v>
      </c>
      <c r="B2806" s="3">
        <v>44374.21875</v>
      </c>
      <c r="C2806">
        <v>113.093</v>
      </c>
      <c r="D2806">
        <v>27.37</v>
      </c>
      <c r="E2806">
        <v>1.08</v>
      </c>
    </row>
    <row r="2807" spans="1:5" x14ac:dyDescent="0.25">
      <c r="A2807">
        <v>2805</v>
      </c>
      <c r="B2807" s="3">
        <v>44374.222222222219</v>
      </c>
      <c r="C2807">
        <v>112.973</v>
      </c>
      <c r="D2807">
        <v>27.37</v>
      </c>
      <c r="E2807">
        <v>1.0669999999999999</v>
      </c>
    </row>
    <row r="2808" spans="1:5" x14ac:dyDescent="0.25">
      <c r="A2808">
        <v>2806</v>
      </c>
      <c r="B2808" s="3">
        <v>44374.225694444445</v>
      </c>
      <c r="C2808">
        <v>112.821</v>
      </c>
      <c r="D2808">
        <v>27.37</v>
      </c>
      <c r="E2808">
        <v>1.052</v>
      </c>
    </row>
    <row r="2809" spans="1:5" x14ac:dyDescent="0.25">
      <c r="A2809">
        <v>2807</v>
      </c>
      <c r="B2809" s="3">
        <v>44374.229166666664</v>
      </c>
      <c r="C2809">
        <v>112.679</v>
      </c>
      <c r="D2809">
        <v>27.37</v>
      </c>
      <c r="E2809">
        <v>1.038</v>
      </c>
    </row>
    <row r="2810" spans="1:5" x14ac:dyDescent="0.25">
      <c r="A2810">
        <v>2808</v>
      </c>
      <c r="B2810" s="3">
        <v>44374.232638888891</v>
      </c>
      <c r="C2810">
        <v>112.581</v>
      </c>
      <c r="D2810">
        <v>27.37</v>
      </c>
      <c r="E2810">
        <v>1.028</v>
      </c>
    </row>
    <row r="2811" spans="1:5" x14ac:dyDescent="0.25">
      <c r="A2811">
        <v>2809</v>
      </c>
      <c r="B2811" s="3">
        <v>44374.236111111109</v>
      </c>
      <c r="C2811">
        <v>112.51600000000001</v>
      </c>
      <c r="D2811">
        <v>27.37</v>
      </c>
      <c r="E2811">
        <v>1.0209999999999999</v>
      </c>
    </row>
    <row r="2812" spans="1:5" x14ac:dyDescent="0.25">
      <c r="A2812">
        <v>2810</v>
      </c>
      <c r="B2812" s="3">
        <v>44374.239583333336</v>
      </c>
      <c r="C2812">
        <v>112.56</v>
      </c>
      <c r="D2812">
        <v>27.37</v>
      </c>
      <c r="E2812">
        <v>1.026</v>
      </c>
    </row>
    <row r="2813" spans="1:5" x14ac:dyDescent="0.25">
      <c r="A2813">
        <v>2811</v>
      </c>
      <c r="B2813" s="3">
        <v>44374.243055555555</v>
      </c>
      <c r="C2813">
        <v>112.679</v>
      </c>
      <c r="D2813">
        <v>27.37</v>
      </c>
      <c r="E2813">
        <v>1.038</v>
      </c>
    </row>
    <row r="2814" spans="1:5" x14ac:dyDescent="0.25">
      <c r="A2814">
        <v>2812</v>
      </c>
      <c r="B2814" s="3">
        <v>44374.246527777781</v>
      </c>
      <c r="C2814">
        <v>112.864</v>
      </c>
      <c r="D2814">
        <v>27.37</v>
      </c>
      <c r="E2814">
        <v>1.056</v>
      </c>
    </row>
    <row r="2815" spans="1:5" x14ac:dyDescent="0.25">
      <c r="A2815">
        <v>2813</v>
      </c>
      <c r="B2815" s="3">
        <v>44374.25</v>
      </c>
      <c r="C2815">
        <v>113.05</v>
      </c>
      <c r="D2815">
        <v>27.37</v>
      </c>
      <c r="E2815">
        <v>1.075</v>
      </c>
    </row>
    <row r="2816" spans="1:5" x14ac:dyDescent="0.25">
      <c r="A2816">
        <v>2814</v>
      </c>
      <c r="B2816" s="3">
        <v>44374.253472222219</v>
      </c>
      <c r="C2816">
        <v>113.21299999999999</v>
      </c>
      <c r="D2816">
        <v>27.37</v>
      </c>
      <c r="E2816">
        <v>1.0920000000000001</v>
      </c>
    </row>
    <row r="2817" spans="1:5" x14ac:dyDescent="0.25">
      <c r="A2817">
        <v>2815</v>
      </c>
      <c r="B2817" s="3">
        <v>44374.256944444445</v>
      </c>
      <c r="C2817">
        <v>113.398</v>
      </c>
      <c r="D2817">
        <v>27.37</v>
      </c>
      <c r="E2817">
        <v>1.1100000000000001</v>
      </c>
    </row>
    <row r="2818" spans="1:5" x14ac:dyDescent="0.25">
      <c r="A2818">
        <v>2816</v>
      </c>
      <c r="B2818" s="3">
        <v>44374.260416666664</v>
      </c>
      <c r="C2818">
        <v>113.58</v>
      </c>
      <c r="D2818">
        <v>27.271999999999998</v>
      </c>
      <c r="E2818">
        <v>1.129</v>
      </c>
    </row>
    <row r="2819" spans="1:5" x14ac:dyDescent="0.25">
      <c r="A2819">
        <v>2817</v>
      </c>
      <c r="B2819" s="3">
        <v>44374.263888888891</v>
      </c>
      <c r="C2819">
        <v>113.78700000000001</v>
      </c>
      <c r="D2819">
        <v>27.271999999999998</v>
      </c>
      <c r="E2819">
        <v>1.1499999999999999</v>
      </c>
    </row>
    <row r="2820" spans="1:5" x14ac:dyDescent="0.25">
      <c r="A2820">
        <v>2818</v>
      </c>
      <c r="B2820" s="3">
        <v>44374.267361111109</v>
      </c>
      <c r="C2820">
        <v>114.005</v>
      </c>
      <c r="D2820">
        <v>27.271999999999998</v>
      </c>
      <c r="E2820">
        <v>1.1719999999999999</v>
      </c>
    </row>
    <row r="2821" spans="1:5" x14ac:dyDescent="0.25">
      <c r="A2821">
        <v>2819</v>
      </c>
      <c r="B2821" s="3">
        <v>44374.270833333336</v>
      </c>
      <c r="C2821">
        <v>114.23399999999999</v>
      </c>
      <c r="D2821">
        <v>27.271999999999998</v>
      </c>
      <c r="E2821">
        <v>1.1950000000000001</v>
      </c>
    </row>
    <row r="2822" spans="1:5" x14ac:dyDescent="0.25">
      <c r="A2822">
        <v>2820</v>
      </c>
      <c r="B2822" s="3">
        <v>44374.274305555555</v>
      </c>
      <c r="C2822">
        <v>114.506</v>
      </c>
      <c r="D2822">
        <v>27.271999999999998</v>
      </c>
      <c r="E2822">
        <v>1.222</v>
      </c>
    </row>
    <row r="2823" spans="1:5" x14ac:dyDescent="0.25">
      <c r="A2823">
        <v>2821</v>
      </c>
      <c r="B2823" s="3">
        <v>44374.277777777781</v>
      </c>
      <c r="C2823">
        <v>114.765</v>
      </c>
      <c r="D2823">
        <v>27.172999999999998</v>
      </c>
      <c r="E2823">
        <v>1.248</v>
      </c>
    </row>
    <row r="2824" spans="1:5" x14ac:dyDescent="0.25">
      <c r="A2824">
        <v>2822</v>
      </c>
      <c r="B2824" s="3">
        <v>44374.28125</v>
      </c>
      <c r="C2824">
        <v>115.01600000000001</v>
      </c>
      <c r="D2824">
        <v>27.172999999999998</v>
      </c>
      <c r="E2824">
        <v>1.274</v>
      </c>
    </row>
    <row r="2825" spans="1:5" x14ac:dyDescent="0.25">
      <c r="A2825">
        <v>2823</v>
      </c>
      <c r="B2825" s="3">
        <v>44374.284722222219</v>
      </c>
      <c r="C2825">
        <v>115.245</v>
      </c>
      <c r="D2825">
        <v>27.172999999999998</v>
      </c>
      <c r="E2825">
        <v>1.2969999999999999</v>
      </c>
    </row>
    <row r="2826" spans="1:5" x14ac:dyDescent="0.25">
      <c r="A2826">
        <v>2824</v>
      </c>
      <c r="B2826" s="3">
        <v>44374.288194444445</v>
      </c>
      <c r="C2826">
        <v>115.56100000000001</v>
      </c>
      <c r="D2826">
        <v>27.172999999999998</v>
      </c>
      <c r="E2826">
        <v>1.329</v>
      </c>
    </row>
    <row r="2827" spans="1:5" x14ac:dyDescent="0.25">
      <c r="A2827">
        <v>2825</v>
      </c>
      <c r="B2827" s="3">
        <v>44374.291666666664</v>
      </c>
      <c r="C2827">
        <v>115.855</v>
      </c>
      <c r="D2827">
        <v>27.172999999999998</v>
      </c>
      <c r="E2827">
        <v>1.3580000000000001</v>
      </c>
    </row>
    <row r="2828" spans="1:5" x14ac:dyDescent="0.25">
      <c r="A2828">
        <v>2826</v>
      </c>
      <c r="B2828" s="3">
        <v>44374.295138888891</v>
      </c>
      <c r="C2828">
        <v>116.14700000000001</v>
      </c>
      <c r="D2828">
        <v>27.074999999999999</v>
      </c>
      <c r="E2828">
        <v>1.3879999999999999</v>
      </c>
    </row>
    <row r="2829" spans="1:5" x14ac:dyDescent="0.25">
      <c r="A2829">
        <v>2827</v>
      </c>
      <c r="B2829" s="3">
        <v>44374.298611111109</v>
      </c>
      <c r="C2829">
        <v>116.39700000000001</v>
      </c>
      <c r="D2829">
        <v>27.074999999999999</v>
      </c>
      <c r="E2829">
        <v>1.413</v>
      </c>
    </row>
    <row r="2830" spans="1:5" x14ac:dyDescent="0.25">
      <c r="A2830">
        <v>2828</v>
      </c>
      <c r="B2830" s="3">
        <v>44374.302083333336</v>
      </c>
      <c r="C2830">
        <v>116.72499999999999</v>
      </c>
      <c r="D2830">
        <v>27.074999999999999</v>
      </c>
      <c r="E2830">
        <v>1.446</v>
      </c>
    </row>
    <row r="2831" spans="1:5" x14ac:dyDescent="0.25">
      <c r="A2831">
        <v>2829</v>
      </c>
      <c r="B2831" s="3">
        <v>44374.305555555555</v>
      </c>
      <c r="C2831">
        <v>117.041</v>
      </c>
      <c r="D2831">
        <v>27.074999999999999</v>
      </c>
      <c r="E2831">
        <v>1.478</v>
      </c>
    </row>
    <row r="2832" spans="1:5" x14ac:dyDescent="0.25">
      <c r="A2832">
        <v>2830</v>
      </c>
      <c r="B2832" s="3">
        <v>44374.309027777781</v>
      </c>
      <c r="C2832">
        <v>117.358</v>
      </c>
      <c r="D2832">
        <v>27.074999999999999</v>
      </c>
      <c r="E2832">
        <v>1.51</v>
      </c>
    </row>
    <row r="2833" spans="1:5" x14ac:dyDescent="0.25">
      <c r="A2833">
        <v>2831</v>
      </c>
      <c r="B2833" s="3">
        <v>44374.3125</v>
      </c>
      <c r="C2833">
        <v>117.63</v>
      </c>
      <c r="D2833">
        <v>27.074999999999999</v>
      </c>
      <c r="E2833">
        <v>1.538</v>
      </c>
    </row>
    <row r="2834" spans="1:5" x14ac:dyDescent="0.25">
      <c r="A2834">
        <v>2832</v>
      </c>
      <c r="B2834" s="3">
        <v>44374.315972222219</v>
      </c>
      <c r="C2834">
        <v>117.958</v>
      </c>
      <c r="D2834">
        <v>27.074999999999999</v>
      </c>
      <c r="E2834">
        <v>1.571</v>
      </c>
    </row>
    <row r="2835" spans="1:5" x14ac:dyDescent="0.25">
      <c r="A2835">
        <v>2833</v>
      </c>
      <c r="B2835" s="3">
        <v>44374.319444444445</v>
      </c>
      <c r="C2835">
        <v>118.264</v>
      </c>
      <c r="D2835">
        <v>27.074999999999999</v>
      </c>
      <c r="E2835">
        <v>1.6020000000000001</v>
      </c>
    </row>
    <row r="2836" spans="1:5" x14ac:dyDescent="0.25">
      <c r="A2836">
        <v>2834</v>
      </c>
      <c r="B2836" s="3">
        <v>44374.322916666664</v>
      </c>
      <c r="C2836">
        <v>118.602</v>
      </c>
      <c r="D2836">
        <v>27.074999999999999</v>
      </c>
      <c r="E2836">
        <v>1.6359999999999999</v>
      </c>
    </row>
    <row r="2837" spans="1:5" x14ac:dyDescent="0.25">
      <c r="A2837">
        <v>2835</v>
      </c>
      <c r="B2837" s="3">
        <v>44374.326388888891</v>
      </c>
      <c r="C2837">
        <v>118.919</v>
      </c>
      <c r="D2837">
        <v>27.074999999999999</v>
      </c>
      <c r="E2837">
        <v>1.6679999999999999</v>
      </c>
    </row>
    <row r="2838" spans="1:5" x14ac:dyDescent="0.25">
      <c r="A2838">
        <v>2836</v>
      </c>
      <c r="B2838" s="3">
        <v>44374.329861111109</v>
      </c>
      <c r="C2838">
        <v>119.22499999999999</v>
      </c>
      <c r="D2838">
        <v>27.074999999999999</v>
      </c>
      <c r="E2838">
        <v>1.6990000000000001</v>
      </c>
    </row>
    <row r="2839" spans="1:5" x14ac:dyDescent="0.25">
      <c r="A2839">
        <v>2837</v>
      </c>
      <c r="B2839" s="3">
        <v>44374.333333333336</v>
      </c>
      <c r="C2839">
        <v>119.563</v>
      </c>
      <c r="D2839">
        <v>27.074999999999999</v>
      </c>
      <c r="E2839">
        <v>1.7330000000000001</v>
      </c>
    </row>
    <row r="2840" spans="1:5" x14ac:dyDescent="0.25">
      <c r="A2840">
        <v>2838</v>
      </c>
      <c r="B2840" s="3">
        <v>44374.336805555555</v>
      </c>
      <c r="C2840">
        <v>119.89100000000001</v>
      </c>
      <c r="D2840">
        <v>27.074999999999999</v>
      </c>
      <c r="E2840">
        <v>1.766</v>
      </c>
    </row>
    <row r="2841" spans="1:5" x14ac:dyDescent="0.25">
      <c r="A2841">
        <v>2839</v>
      </c>
      <c r="B2841" s="3">
        <v>44374.340277777781</v>
      </c>
      <c r="C2841">
        <v>120.175</v>
      </c>
      <c r="D2841">
        <v>27.074999999999999</v>
      </c>
      <c r="E2841">
        <v>1.7949999999999999</v>
      </c>
    </row>
    <row r="2842" spans="1:5" x14ac:dyDescent="0.25">
      <c r="A2842">
        <v>2840</v>
      </c>
      <c r="B2842" s="3">
        <v>44374.34375</v>
      </c>
      <c r="C2842">
        <v>120.459</v>
      </c>
      <c r="D2842">
        <v>27.074999999999999</v>
      </c>
      <c r="E2842">
        <v>1.823</v>
      </c>
    </row>
    <row r="2843" spans="1:5" x14ac:dyDescent="0.25">
      <c r="A2843">
        <v>2841</v>
      </c>
      <c r="B2843" s="3">
        <v>44374.347222222219</v>
      </c>
      <c r="C2843">
        <v>120.721</v>
      </c>
      <c r="D2843">
        <v>27.074999999999999</v>
      </c>
      <c r="E2843">
        <v>1.85</v>
      </c>
    </row>
    <row r="2844" spans="1:5" x14ac:dyDescent="0.25">
      <c r="A2844">
        <v>2842</v>
      </c>
      <c r="B2844" s="3">
        <v>44374.350694444445</v>
      </c>
      <c r="C2844">
        <v>120.973</v>
      </c>
      <c r="D2844">
        <v>27.074999999999999</v>
      </c>
      <c r="E2844">
        <v>1.875</v>
      </c>
    </row>
    <row r="2845" spans="1:5" x14ac:dyDescent="0.25">
      <c r="A2845">
        <v>2843</v>
      </c>
      <c r="B2845" s="3">
        <v>44374.354166666664</v>
      </c>
      <c r="C2845">
        <v>121.25700000000001</v>
      </c>
      <c r="D2845">
        <v>27.074999999999999</v>
      </c>
      <c r="E2845">
        <v>1.9039999999999999</v>
      </c>
    </row>
    <row r="2846" spans="1:5" x14ac:dyDescent="0.25">
      <c r="A2846">
        <v>2844</v>
      </c>
      <c r="B2846" s="3">
        <v>44374.357638888891</v>
      </c>
      <c r="C2846">
        <v>121.498</v>
      </c>
      <c r="D2846">
        <v>27.074999999999999</v>
      </c>
      <c r="E2846">
        <v>1.9279999999999999</v>
      </c>
    </row>
    <row r="2847" spans="1:5" x14ac:dyDescent="0.25">
      <c r="A2847">
        <v>2845</v>
      </c>
      <c r="B2847" s="3">
        <v>44374.361111111109</v>
      </c>
      <c r="C2847">
        <v>121.727</v>
      </c>
      <c r="D2847">
        <v>27.074999999999999</v>
      </c>
      <c r="E2847">
        <v>1.9510000000000001</v>
      </c>
    </row>
    <row r="2848" spans="1:5" x14ac:dyDescent="0.25">
      <c r="A2848">
        <v>2846</v>
      </c>
      <c r="B2848" s="3">
        <v>44374.364583333336</v>
      </c>
      <c r="C2848">
        <v>121.95699999999999</v>
      </c>
      <c r="D2848">
        <v>27.074999999999999</v>
      </c>
      <c r="E2848">
        <v>1.9750000000000001</v>
      </c>
    </row>
    <row r="2849" spans="1:5" x14ac:dyDescent="0.25">
      <c r="A2849">
        <v>2847</v>
      </c>
      <c r="B2849" s="3">
        <v>44374.368055555555</v>
      </c>
      <c r="C2849">
        <v>122.154</v>
      </c>
      <c r="D2849">
        <v>27.074999999999999</v>
      </c>
      <c r="E2849">
        <v>1.994</v>
      </c>
    </row>
    <row r="2850" spans="1:5" x14ac:dyDescent="0.25">
      <c r="A2850">
        <v>2848</v>
      </c>
      <c r="B2850" s="3">
        <v>44374.371527777781</v>
      </c>
      <c r="C2850">
        <v>122.336</v>
      </c>
      <c r="D2850">
        <v>26.977</v>
      </c>
      <c r="E2850">
        <v>2.0129999999999999</v>
      </c>
    </row>
    <row r="2851" spans="1:5" x14ac:dyDescent="0.25">
      <c r="A2851">
        <v>2849</v>
      </c>
      <c r="B2851" s="3">
        <v>44374.375</v>
      </c>
      <c r="C2851">
        <v>122.533</v>
      </c>
      <c r="D2851">
        <v>26.977</v>
      </c>
      <c r="E2851">
        <v>2.0329999999999999</v>
      </c>
    </row>
    <row r="2852" spans="1:5" x14ac:dyDescent="0.25">
      <c r="A2852">
        <v>2850</v>
      </c>
      <c r="B2852" s="3">
        <v>44374.378472222219</v>
      </c>
      <c r="C2852">
        <v>122.71899999999999</v>
      </c>
      <c r="D2852">
        <v>26.977</v>
      </c>
      <c r="E2852">
        <v>2.0510000000000002</v>
      </c>
    </row>
    <row r="2853" spans="1:5" x14ac:dyDescent="0.25">
      <c r="A2853">
        <v>2851</v>
      </c>
      <c r="B2853" s="3">
        <v>44374.381944444445</v>
      </c>
      <c r="C2853">
        <v>122.873</v>
      </c>
      <c r="D2853">
        <v>26.977</v>
      </c>
      <c r="E2853">
        <v>2.0670000000000002</v>
      </c>
    </row>
    <row r="2854" spans="1:5" x14ac:dyDescent="0.25">
      <c r="A2854">
        <v>2852</v>
      </c>
      <c r="B2854" s="3">
        <v>44374.385416666664</v>
      </c>
      <c r="C2854">
        <v>123.059</v>
      </c>
      <c r="D2854">
        <v>26.977</v>
      </c>
      <c r="E2854">
        <v>2.0859999999999999</v>
      </c>
    </row>
    <row r="2855" spans="1:5" x14ac:dyDescent="0.25">
      <c r="A2855">
        <v>2853</v>
      </c>
      <c r="B2855" s="3">
        <v>44374.388888888891</v>
      </c>
      <c r="C2855">
        <v>123.23399999999999</v>
      </c>
      <c r="D2855">
        <v>26.977</v>
      </c>
      <c r="E2855">
        <v>2.1030000000000002</v>
      </c>
    </row>
    <row r="2856" spans="1:5" x14ac:dyDescent="0.25">
      <c r="A2856">
        <v>2854</v>
      </c>
      <c r="B2856" s="3">
        <v>44374.392361111109</v>
      </c>
      <c r="C2856">
        <v>123.372</v>
      </c>
      <c r="D2856">
        <v>26.879000000000001</v>
      </c>
      <c r="E2856">
        <v>2.117</v>
      </c>
    </row>
    <row r="2857" spans="1:5" x14ac:dyDescent="0.25">
      <c r="A2857">
        <v>2855</v>
      </c>
      <c r="B2857" s="3">
        <v>44374.395833333336</v>
      </c>
      <c r="C2857">
        <v>123.53700000000001</v>
      </c>
      <c r="D2857">
        <v>26.879000000000001</v>
      </c>
      <c r="E2857">
        <v>2.1339999999999999</v>
      </c>
    </row>
    <row r="2858" spans="1:5" x14ac:dyDescent="0.25">
      <c r="A2858">
        <v>2856</v>
      </c>
      <c r="B2858" s="3">
        <v>44374.399305555555</v>
      </c>
      <c r="C2858">
        <v>123.70399999999999</v>
      </c>
      <c r="D2858">
        <v>26.977</v>
      </c>
      <c r="E2858">
        <v>2.1509999999999998</v>
      </c>
    </row>
    <row r="2859" spans="1:5" x14ac:dyDescent="0.25">
      <c r="A2859">
        <v>2857</v>
      </c>
      <c r="B2859" s="3">
        <v>44374.402777777781</v>
      </c>
      <c r="C2859">
        <v>123.84699999999999</v>
      </c>
      <c r="D2859">
        <v>26.977</v>
      </c>
      <c r="E2859">
        <v>2.165</v>
      </c>
    </row>
    <row r="2860" spans="1:5" x14ac:dyDescent="0.25">
      <c r="A2860">
        <v>2858</v>
      </c>
      <c r="B2860" s="3">
        <v>44374.40625</v>
      </c>
      <c r="C2860">
        <v>123.989</v>
      </c>
      <c r="D2860">
        <v>26.977</v>
      </c>
      <c r="E2860">
        <v>2.1800000000000002</v>
      </c>
    </row>
    <row r="2861" spans="1:5" x14ac:dyDescent="0.25">
      <c r="A2861">
        <v>2859</v>
      </c>
      <c r="B2861" s="3">
        <v>44374.409722222219</v>
      </c>
      <c r="C2861">
        <v>124.142</v>
      </c>
      <c r="D2861">
        <v>26.977</v>
      </c>
      <c r="E2861">
        <v>2.1949999999999998</v>
      </c>
    </row>
    <row r="2862" spans="1:5" x14ac:dyDescent="0.25">
      <c r="A2862">
        <v>2860</v>
      </c>
      <c r="B2862" s="3">
        <v>44374.413194444445</v>
      </c>
      <c r="C2862">
        <v>124.28400000000001</v>
      </c>
      <c r="D2862">
        <v>26.977</v>
      </c>
      <c r="E2862">
        <v>2.2090000000000001</v>
      </c>
    </row>
    <row r="2863" spans="1:5" x14ac:dyDescent="0.25">
      <c r="A2863">
        <v>2861</v>
      </c>
      <c r="B2863" s="3">
        <v>44374.416666666664</v>
      </c>
      <c r="C2863">
        <v>124.416</v>
      </c>
      <c r="D2863">
        <v>26.977</v>
      </c>
      <c r="E2863">
        <v>2.2229999999999999</v>
      </c>
    </row>
    <row r="2864" spans="1:5" x14ac:dyDescent="0.25">
      <c r="A2864">
        <v>2862</v>
      </c>
      <c r="B2864" s="3">
        <v>44374.420138888891</v>
      </c>
      <c r="C2864">
        <v>124.583</v>
      </c>
      <c r="D2864">
        <v>27.074999999999999</v>
      </c>
      <c r="E2864">
        <v>2.2400000000000002</v>
      </c>
    </row>
    <row r="2865" spans="1:5" x14ac:dyDescent="0.25">
      <c r="A2865">
        <v>2863</v>
      </c>
      <c r="B2865" s="3">
        <v>44374.423611111109</v>
      </c>
      <c r="C2865">
        <v>124.693</v>
      </c>
      <c r="D2865">
        <v>27.074999999999999</v>
      </c>
      <c r="E2865">
        <v>2.2509999999999999</v>
      </c>
    </row>
    <row r="2866" spans="1:5" x14ac:dyDescent="0.25">
      <c r="A2866">
        <v>2864</v>
      </c>
      <c r="B2866" s="3">
        <v>44374.427083333336</v>
      </c>
      <c r="C2866">
        <v>124.83499999999999</v>
      </c>
      <c r="D2866">
        <v>27.074999999999999</v>
      </c>
      <c r="E2866">
        <v>2.2650000000000001</v>
      </c>
    </row>
    <row r="2867" spans="1:5" x14ac:dyDescent="0.25">
      <c r="A2867">
        <v>2865</v>
      </c>
      <c r="B2867" s="3">
        <v>44374.430555555555</v>
      </c>
      <c r="C2867">
        <v>124.967</v>
      </c>
      <c r="D2867">
        <v>27.074999999999999</v>
      </c>
      <c r="E2867">
        <v>2.278</v>
      </c>
    </row>
    <row r="2868" spans="1:5" x14ac:dyDescent="0.25">
      <c r="A2868">
        <v>2866</v>
      </c>
      <c r="B2868" s="3">
        <v>44374.434027777781</v>
      </c>
      <c r="C2868">
        <v>125.087</v>
      </c>
      <c r="D2868">
        <v>27.074999999999999</v>
      </c>
      <c r="E2868">
        <v>2.2909999999999999</v>
      </c>
    </row>
    <row r="2869" spans="1:5" x14ac:dyDescent="0.25">
      <c r="A2869">
        <v>2867</v>
      </c>
      <c r="B2869" s="3">
        <v>44374.4375</v>
      </c>
      <c r="C2869">
        <v>125.18899999999999</v>
      </c>
      <c r="D2869">
        <v>27.172999999999998</v>
      </c>
      <c r="E2869">
        <v>2.3010000000000002</v>
      </c>
    </row>
    <row r="2870" spans="1:5" x14ac:dyDescent="0.25">
      <c r="A2870">
        <v>2868</v>
      </c>
      <c r="B2870" s="3">
        <v>44374.440972222219</v>
      </c>
      <c r="C2870">
        <v>125.277</v>
      </c>
      <c r="D2870">
        <v>27.172999999999998</v>
      </c>
      <c r="E2870">
        <v>2.31</v>
      </c>
    </row>
    <row r="2871" spans="1:5" x14ac:dyDescent="0.25">
      <c r="A2871">
        <v>2869</v>
      </c>
      <c r="B2871" s="3">
        <v>44374.444444444445</v>
      </c>
      <c r="C2871">
        <v>125.39700000000001</v>
      </c>
      <c r="D2871">
        <v>27.172999999999998</v>
      </c>
      <c r="E2871">
        <v>2.3220000000000001</v>
      </c>
    </row>
    <row r="2872" spans="1:5" x14ac:dyDescent="0.25">
      <c r="A2872">
        <v>2870</v>
      </c>
      <c r="B2872" s="3">
        <v>44374.447916666664</v>
      </c>
      <c r="C2872">
        <v>125.496</v>
      </c>
      <c r="D2872">
        <v>27.172999999999998</v>
      </c>
      <c r="E2872">
        <v>2.3319999999999999</v>
      </c>
    </row>
    <row r="2873" spans="1:5" x14ac:dyDescent="0.25">
      <c r="A2873">
        <v>2871</v>
      </c>
      <c r="B2873" s="3">
        <v>44374.451388888891</v>
      </c>
      <c r="C2873">
        <v>125.617</v>
      </c>
      <c r="D2873">
        <v>27.172999999999998</v>
      </c>
      <c r="E2873">
        <v>2.3439999999999999</v>
      </c>
    </row>
    <row r="2874" spans="1:5" x14ac:dyDescent="0.25">
      <c r="A2874">
        <v>2872</v>
      </c>
      <c r="B2874" s="3">
        <v>44374.454861111109</v>
      </c>
      <c r="C2874">
        <v>125.682</v>
      </c>
      <c r="D2874">
        <v>27.172999999999998</v>
      </c>
      <c r="E2874">
        <v>2.351</v>
      </c>
    </row>
    <row r="2875" spans="1:5" x14ac:dyDescent="0.25">
      <c r="A2875">
        <v>2873</v>
      </c>
      <c r="B2875" s="3">
        <v>44374.458333333336</v>
      </c>
      <c r="C2875">
        <v>125.77</v>
      </c>
      <c r="D2875">
        <v>27.172999999999998</v>
      </c>
      <c r="E2875">
        <v>2.359</v>
      </c>
    </row>
    <row r="2876" spans="1:5" x14ac:dyDescent="0.25">
      <c r="A2876">
        <v>2874</v>
      </c>
      <c r="B2876" s="3">
        <v>44374.461805555555</v>
      </c>
      <c r="C2876">
        <v>125.81399999999999</v>
      </c>
      <c r="D2876">
        <v>27.172999999999998</v>
      </c>
      <c r="E2876">
        <v>2.3639999999999999</v>
      </c>
    </row>
    <row r="2877" spans="1:5" x14ac:dyDescent="0.25">
      <c r="A2877">
        <v>2875</v>
      </c>
      <c r="B2877" s="3">
        <v>44374.465277777781</v>
      </c>
      <c r="C2877">
        <v>125.869</v>
      </c>
      <c r="D2877">
        <v>27.172999999999998</v>
      </c>
      <c r="E2877">
        <v>2.3690000000000002</v>
      </c>
    </row>
    <row r="2878" spans="1:5" x14ac:dyDescent="0.25">
      <c r="A2878">
        <v>2876</v>
      </c>
      <c r="B2878" s="3">
        <v>44374.46875</v>
      </c>
      <c r="C2878">
        <v>125.89</v>
      </c>
      <c r="D2878">
        <v>27.172999999999998</v>
      </c>
      <c r="E2878">
        <v>2.3719999999999999</v>
      </c>
    </row>
    <row r="2879" spans="1:5" x14ac:dyDescent="0.25">
      <c r="A2879">
        <v>2877</v>
      </c>
      <c r="B2879" s="3">
        <v>44374.472222222219</v>
      </c>
      <c r="C2879">
        <v>125.901</v>
      </c>
      <c r="D2879">
        <v>27.172999999999998</v>
      </c>
      <c r="E2879">
        <v>2.3730000000000002</v>
      </c>
    </row>
    <row r="2880" spans="1:5" x14ac:dyDescent="0.25">
      <c r="A2880">
        <v>2878</v>
      </c>
      <c r="B2880" s="3">
        <v>44374.475694444445</v>
      </c>
      <c r="C2880">
        <v>125.89</v>
      </c>
      <c r="D2880">
        <v>27.172999999999998</v>
      </c>
      <c r="E2880">
        <v>2.3719999999999999</v>
      </c>
    </row>
    <row r="2881" spans="1:5" x14ac:dyDescent="0.25">
      <c r="A2881">
        <v>2879</v>
      </c>
      <c r="B2881" s="3">
        <v>44374.479166666664</v>
      </c>
      <c r="C2881">
        <v>125.858</v>
      </c>
      <c r="D2881">
        <v>27.172999999999998</v>
      </c>
      <c r="E2881">
        <v>2.3679999999999999</v>
      </c>
    </row>
    <row r="2882" spans="1:5" x14ac:dyDescent="0.25">
      <c r="A2882">
        <v>2880</v>
      </c>
      <c r="B2882" s="3">
        <v>44374.482638888891</v>
      </c>
      <c r="C2882">
        <v>125.828</v>
      </c>
      <c r="D2882">
        <v>27.271999999999998</v>
      </c>
      <c r="E2882">
        <v>2.3650000000000002</v>
      </c>
    </row>
    <row r="2883" spans="1:5" x14ac:dyDescent="0.25">
      <c r="A2883">
        <v>2881</v>
      </c>
      <c r="B2883" s="3">
        <v>44374.486111111109</v>
      </c>
      <c r="C2883">
        <v>125.762</v>
      </c>
      <c r="D2883">
        <v>27.271999999999998</v>
      </c>
      <c r="E2883">
        <v>2.359</v>
      </c>
    </row>
    <row r="2884" spans="1:5" x14ac:dyDescent="0.25">
      <c r="A2884">
        <v>2882</v>
      </c>
      <c r="B2884" s="3">
        <v>44374.489583333336</v>
      </c>
      <c r="C2884">
        <v>125.675</v>
      </c>
      <c r="D2884">
        <v>27.271999999999998</v>
      </c>
      <c r="E2884">
        <v>2.35</v>
      </c>
    </row>
    <row r="2885" spans="1:5" x14ac:dyDescent="0.25">
      <c r="A2885">
        <v>2883</v>
      </c>
      <c r="B2885" s="3">
        <v>44374.493055555555</v>
      </c>
      <c r="C2885">
        <v>125.57599999999999</v>
      </c>
      <c r="D2885">
        <v>27.271999999999998</v>
      </c>
      <c r="E2885">
        <v>2.34</v>
      </c>
    </row>
    <row r="2886" spans="1:5" x14ac:dyDescent="0.25">
      <c r="A2886">
        <v>2884</v>
      </c>
      <c r="B2886" s="3">
        <v>44374.496527777781</v>
      </c>
      <c r="C2886">
        <v>125.456</v>
      </c>
      <c r="D2886">
        <v>27.271999999999998</v>
      </c>
      <c r="E2886">
        <v>2.3279999999999998</v>
      </c>
    </row>
    <row r="2887" spans="1:5" x14ac:dyDescent="0.25">
      <c r="A2887">
        <v>2885</v>
      </c>
      <c r="B2887" s="3">
        <v>44374.5</v>
      </c>
      <c r="C2887">
        <v>125.357</v>
      </c>
      <c r="D2887">
        <v>27.271999999999998</v>
      </c>
      <c r="E2887">
        <v>2.3180000000000001</v>
      </c>
    </row>
    <row r="2888" spans="1:5" x14ac:dyDescent="0.25">
      <c r="A2888">
        <v>2886</v>
      </c>
      <c r="B2888" s="3">
        <v>44374.503472222219</v>
      </c>
      <c r="C2888">
        <v>125.215</v>
      </c>
      <c r="D2888">
        <v>27.271999999999998</v>
      </c>
      <c r="E2888">
        <v>2.3029999999999999</v>
      </c>
    </row>
    <row r="2889" spans="1:5" x14ac:dyDescent="0.25">
      <c r="A2889">
        <v>2887</v>
      </c>
      <c r="B2889" s="3">
        <v>44374.506944444445</v>
      </c>
      <c r="C2889">
        <v>125.087</v>
      </c>
      <c r="D2889">
        <v>27.37</v>
      </c>
      <c r="E2889">
        <v>2.2909999999999999</v>
      </c>
    </row>
    <row r="2890" spans="1:5" x14ac:dyDescent="0.25">
      <c r="A2890">
        <v>2888</v>
      </c>
      <c r="B2890" s="3">
        <v>44374.510416666664</v>
      </c>
      <c r="C2890">
        <v>124.96599999999999</v>
      </c>
      <c r="D2890">
        <v>27.37</v>
      </c>
      <c r="E2890">
        <v>2.278</v>
      </c>
    </row>
    <row r="2891" spans="1:5" x14ac:dyDescent="0.25">
      <c r="A2891">
        <v>2889</v>
      </c>
      <c r="B2891" s="3">
        <v>44374.513888888891</v>
      </c>
      <c r="C2891">
        <v>124.816</v>
      </c>
      <c r="D2891">
        <v>27.468</v>
      </c>
      <c r="E2891">
        <v>2.2629999999999999</v>
      </c>
    </row>
    <row r="2892" spans="1:5" x14ac:dyDescent="0.25">
      <c r="A2892">
        <v>2890</v>
      </c>
      <c r="B2892" s="3">
        <v>44374.517361111109</v>
      </c>
      <c r="C2892">
        <v>124.68</v>
      </c>
      <c r="D2892">
        <v>27.664999999999999</v>
      </c>
      <c r="E2892">
        <v>2.2490000000000001</v>
      </c>
    </row>
    <row r="2893" spans="1:5" x14ac:dyDescent="0.25">
      <c r="A2893">
        <v>2891</v>
      </c>
      <c r="B2893" s="3">
        <v>44374.520833333336</v>
      </c>
      <c r="C2893">
        <v>124.541</v>
      </c>
      <c r="D2893">
        <v>27.763999999999999</v>
      </c>
      <c r="E2893">
        <v>2.2349999999999999</v>
      </c>
    </row>
    <row r="2894" spans="1:5" x14ac:dyDescent="0.25">
      <c r="A2894">
        <v>2892</v>
      </c>
      <c r="B2894" s="3">
        <v>44374.524305555555</v>
      </c>
      <c r="C2894">
        <v>124.38</v>
      </c>
      <c r="D2894">
        <v>27.861999999999998</v>
      </c>
      <c r="E2894">
        <v>2.2189999999999999</v>
      </c>
    </row>
    <row r="2895" spans="1:5" x14ac:dyDescent="0.25">
      <c r="A2895">
        <v>2893</v>
      </c>
      <c r="B2895" s="3">
        <v>44374.527777777781</v>
      </c>
      <c r="C2895">
        <v>124.194</v>
      </c>
      <c r="D2895">
        <v>27.861999999999998</v>
      </c>
      <c r="E2895">
        <v>2.2000000000000002</v>
      </c>
    </row>
    <row r="2896" spans="1:5" x14ac:dyDescent="0.25">
      <c r="A2896">
        <v>2894</v>
      </c>
      <c r="B2896" s="3">
        <v>44374.53125</v>
      </c>
      <c r="C2896">
        <v>124</v>
      </c>
      <c r="D2896">
        <v>27.960999999999999</v>
      </c>
      <c r="E2896">
        <v>2.181</v>
      </c>
    </row>
    <row r="2897" spans="1:5" x14ac:dyDescent="0.25">
      <c r="A2897">
        <v>2895</v>
      </c>
      <c r="B2897" s="3">
        <v>44374.534722222219</v>
      </c>
      <c r="C2897">
        <v>123.836</v>
      </c>
      <c r="D2897">
        <v>27.960999999999999</v>
      </c>
      <c r="E2897">
        <v>2.1640000000000001</v>
      </c>
    </row>
    <row r="2898" spans="1:5" x14ac:dyDescent="0.25">
      <c r="A2898">
        <v>2896</v>
      </c>
      <c r="B2898" s="3">
        <v>44374.538194444445</v>
      </c>
      <c r="C2898">
        <v>123.675</v>
      </c>
      <c r="D2898">
        <v>28.06</v>
      </c>
      <c r="E2898">
        <v>2.1480000000000001</v>
      </c>
    </row>
    <row r="2899" spans="1:5" x14ac:dyDescent="0.25">
      <c r="A2899">
        <v>2897</v>
      </c>
      <c r="B2899" s="3">
        <v>44374.541666666664</v>
      </c>
      <c r="C2899">
        <v>123.434</v>
      </c>
      <c r="D2899">
        <v>28.06</v>
      </c>
      <c r="E2899">
        <v>2.1240000000000001</v>
      </c>
    </row>
    <row r="2900" spans="1:5" x14ac:dyDescent="0.25">
      <c r="A2900">
        <v>2898</v>
      </c>
      <c r="B2900" s="3">
        <v>44374.545138888891</v>
      </c>
      <c r="C2900">
        <v>123.208</v>
      </c>
      <c r="D2900">
        <v>28.158999999999999</v>
      </c>
      <c r="E2900">
        <v>2.101</v>
      </c>
    </row>
    <row r="2901" spans="1:5" x14ac:dyDescent="0.25">
      <c r="A2901">
        <v>2899</v>
      </c>
      <c r="B2901" s="3">
        <v>44374.548611111109</v>
      </c>
      <c r="C2901">
        <v>123.02500000000001</v>
      </c>
      <c r="D2901">
        <v>28.257999999999999</v>
      </c>
      <c r="E2901">
        <v>2.0819999999999999</v>
      </c>
    </row>
    <row r="2902" spans="1:5" x14ac:dyDescent="0.25">
      <c r="A2902">
        <v>2900</v>
      </c>
      <c r="B2902" s="3">
        <v>44374.552083333336</v>
      </c>
      <c r="C2902">
        <v>122.81699999999999</v>
      </c>
      <c r="D2902">
        <v>28.257999999999999</v>
      </c>
      <c r="E2902">
        <v>2.0609999999999999</v>
      </c>
    </row>
    <row r="2903" spans="1:5" x14ac:dyDescent="0.25">
      <c r="A2903">
        <v>2901</v>
      </c>
      <c r="B2903" s="3">
        <v>44374.555555555555</v>
      </c>
      <c r="C2903">
        <v>122.59</v>
      </c>
      <c r="D2903">
        <v>28.356999999999999</v>
      </c>
      <c r="E2903">
        <v>2.0379999999999998</v>
      </c>
    </row>
    <row r="2904" spans="1:5" x14ac:dyDescent="0.25">
      <c r="A2904">
        <v>2902</v>
      </c>
      <c r="B2904" s="3">
        <v>44374.559027777781</v>
      </c>
      <c r="C2904">
        <v>122.407</v>
      </c>
      <c r="D2904">
        <v>28.456</v>
      </c>
      <c r="E2904">
        <v>2.02</v>
      </c>
    </row>
    <row r="2905" spans="1:5" x14ac:dyDescent="0.25">
      <c r="A2905">
        <v>2903</v>
      </c>
      <c r="B2905" s="3">
        <v>44374.5625</v>
      </c>
      <c r="C2905">
        <v>122.17</v>
      </c>
      <c r="D2905">
        <v>28.555</v>
      </c>
      <c r="E2905">
        <v>1.996</v>
      </c>
    </row>
    <row r="2906" spans="1:5" x14ac:dyDescent="0.25">
      <c r="A2906">
        <v>2904</v>
      </c>
      <c r="B2906" s="3">
        <v>44374.565972222219</v>
      </c>
      <c r="C2906">
        <v>121.943</v>
      </c>
      <c r="D2906">
        <v>28.655000000000001</v>
      </c>
      <c r="E2906">
        <v>1.9730000000000001</v>
      </c>
    </row>
    <row r="2907" spans="1:5" x14ac:dyDescent="0.25">
      <c r="A2907">
        <v>2905</v>
      </c>
      <c r="B2907" s="3">
        <v>44374.569444444445</v>
      </c>
      <c r="C2907">
        <v>121.684</v>
      </c>
      <c r="D2907">
        <v>28.754000000000001</v>
      </c>
      <c r="E2907">
        <v>1.9470000000000001</v>
      </c>
    </row>
    <row r="2908" spans="1:5" x14ac:dyDescent="0.25">
      <c r="A2908">
        <v>2906</v>
      </c>
      <c r="B2908" s="3">
        <v>44374.572916666664</v>
      </c>
      <c r="C2908">
        <v>121.413</v>
      </c>
      <c r="D2908">
        <v>28.853000000000002</v>
      </c>
      <c r="E2908">
        <v>1.92</v>
      </c>
    </row>
    <row r="2909" spans="1:5" x14ac:dyDescent="0.25">
      <c r="A2909">
        <v>2907</v>
      </c>
      <c r="B2909" s="3">
        <v>44374.576388888891</v>
      </c>
      <c r="C2909">
        <v>121.13200000000001</v>
      </c>
      <c r="D2909">
        <v>28.952999999999999</v>
      </c>
      <c r="E2909">
        <v>1.891</v>
      </c>
    </row>
    <row r="2910" spans="1:5" x14ac:dyDescent="0.25">
      <c r="A2910">
        <v>2908</v>
      </c>
      <c r="B2910" s="3">
        <v>44374.579861111109</v>
      </c>
      <c r="C2910">
        <v>120.916</v>
      </c>
      <c r="D2910">
        <v>29.053000000000001</v>
      </c>
      <c r="E2910">
        <v>1.869</v>
      </c>
    </row>
    <row r="2911" spans="1:5" x14ac:dyDescent="0.25">
      <c r="A2911">
        <v>2909</v>
      </c>
      <c r="B2911" s="3">
        <v>44374.583333333336</v>
      </c>
      <c r="C2911">
        <v>120.646</v>
      </c>
      <c r="D2911">
        <v>29.152000000000001</v>
      </c>
      <c r="E2911">
        <v>1.8420000000000001</v>
      </c>
    </row>
    <row r="2912" spans="1:5" x14ac:dyDescent="0.25">
      <c r="A2912">
        <v>2910</v>
      </c>
      <c r="B2912" s="3">
        <v>44374.586805555555</v>
      </c>
      <c r="C2912">
        <v>120.354</v>
      </c>
      <c r="D2912">
        <v>29.251999999999999</v>
      </c>
      <c r="E2912">
        <v>1.8129999999999999</v>
      </c>
    </row>
    <row r="2913" spans="1:5" x14ac:dyDescent="0.25">
      <c r="A2913">
        <v>2911</v>
      </c>
      <c r="B2913" s="3">
        <v>44374.590277777781</v>
      </c>
      <c r="C2913">
        <v>120.069</v>
      </c>
      <c r="D2913">
        <v>29.251999999999999</v>
      </c>
      <c r="E2913">
        <v>1.784</v>
      </c>
    </row>
    <row r="2914" spans="1:5" x14ac:dyDescent="0.25">
      <c r="A2914">
        <v>2912</v>
      </c>
      <c r="B2914" s="3">
        <v>44374.59375</v>
      </c>
      <c r="C2914">
        <v>119.788</v>
      </c>
      <c r="D2914">
        <v>29.352</v>
      </c>
      <c r="E2914">
        <v>1.756</v>
      </c>
    </row>
    <row r="2915" spans="1:5" x14ac:dyDescent="0.25">
      <c r="A2915">
        <v>2913</v>
      </c>
      <c r="B2915" s="3">
        <v>44374.597222222219</v>
      </c>
      <c r="C2915">
        <v>119.485</v>
      </c>
      <c r="D2915">
        <v>29.452000000000002</v>
      </c>
      <c r="E2915">
        <v>1.7250000000000001</v>
      </c>
    </row>
    <row r="2916" spans="1:5" x14ac:dyDescent="0.25">
      <c r="A2916">
        <v>2914</v>
      </c>
      <c r="B2916" s="3">
        <v>44374.600694444445</v>
      </c>
      <c r="C2916">
        <v>119.20399999999999</v>
      </c>
      <c r="D2916">
        <v>29.552</v>
      </c>
      <c r="E2916">
        <v>1.6970000000000001</v>
      </c>
    </row>
    <row r="2917" spans="1:5" x14ac:dyDescent="0.25">
      <c r="A2917">
        <v>2915</v>
      </c>
      <c r="B2917" s="3">
        <v>44374.604166666664</v>
      </c>
      <c r="C2917">
        <v>118.922</v>
      </c>
      <c r="D2917">
        <v>29.652000000000001</v>
      </c>
      <c r="E2917">
        <v>1.6679999999999999</v>
      </c>
    </row>
    <row r="2918" spans="1:5" x14ac:dyDescent="0.25">
      <c r="A2918">
        <v>2916</v>
      </c>
      <c r="B2918" s="3">
        <v>44374.607638888891</v>
      </c>
      <c r="C2918">
        <v>118.608</v>
      </c>
      <c r="D2918">
        <v>29.751999999999999</v>
      </c>
      <c r="E2918">
        <v>1.6359999999999999</v>
      </c>
    </row>
    <row r="2919" spans="1:5" x14ac:dyDescent="0.25">
      <c r="A2919">
        <v>2917</v>
      </c>
      <c r="B2919" s="3">
        <v>44374.611111111109</v>
      </c>
      <c r="C2919">
        <v>118.316</v>
      </c>
      <c r="D2919">
        <v>29.853000000000002</v>
      </c>
      <c r="E2919">
        <v>1.607</v>
      </c>
    </row>
    <row r="2920" spans="1:5" x14ac:dyDescent="0.25">
      <c r="A2920">
        <v>2918</v>
      </c>
      <c r="B2920" s="3">
        <v>44374.614583333336</v>
      </c>
      <c r="C2920">
        <v>117.97</v>
      </c>
      <c r="D2920">
        <v>29.952999999999999</v>
      </c>
      <c r="E2920">
        <v>1.5720000000000001</v>
      </c>
    </row>
    <row r="2921" spans="1:5" x14ac:dyDescent="0.25">
      <c r="A2921">
        <v>2919</v>
      </c>
      <c r="B2921" s="3">
        <v>44374.618055555555</v>
      </c>
      <c r="C2921">
        <v>117.645</v>
      </c>
      <c r="D2921">
        <v>30.053999999999998</v>
      </c>
      <c r="E2921">
        <v>1.5389999999999999</v>
      </c>
    </row>
    <row r="2922" spans="1:5" x14ac:dyDescent="0.25">
      <c r="A2922">
        <v>2920</v>
      </c>
      <c r="B2922" s="3">
        <v>44374.621527777781</v>
      </c>
      <c r="C2922">
        <v>117.35299999999999</v>
      </c>
      <c r="D2922">
        <v>30.154</v>
      </c>
      <c r="E2922">
        <v>1.51</v>
      </c>
    </row>
    <row r="2923" spans="1:5" x14ac:dyDescent="0.25">
      <c r="A2923">
        <v>2921</v>
      </c>
      <c r="B2923" s="3">
        <v>44374.625</v>
      </c>
      <c r="C2923">
        <v>117.06100000000001</v>
      </c>
      <c r="D2923">
        <v>30.254999999999999</v>
      </c>
      <c r="E2923">
        <v>1.48</v>
      </c>
    </row>
    <row r="2924" spans="1:5" x14ac:dyDescent="0.25">
      <c r="A2924">
        <v>2922</v>
      </c>
      <c r="B2924" s="3">
        <v>44374.628472222219</v>
      </c>
      <c r="C2924">
        <v>116.79</v>
      </c>
      <c r="D2924">
        <v>30.356000000000002</v>
      </c>
      <c r="E2924">
        <v>1.4530000000000001</v>
      </c>
    </row>
    <row r="2925" spans="1:5" x14ac:dyDescent="0.25">
      <c r="A2925">
        <v>2923</v>
      </c>
      <c r="B2925" s="3">
        <v>44374.631944444445</v>
      </c>
      <c r="C2925">
        <v>116.48699999999999</v>
      </c>
      <c r="D2925">
        <v>30.457000000000001</v>
      </c>
      <c r="E2925">
        <v>1.4219999999999999</v>
      </c>
    </row>
    <row r="2926" spans="1:5" x14ac:dyDescent="0.25">
      <c r="A2926">
        <v>2924</v>
      </c>
      <c r="B2926" s="3">
        <v>44374.635416666664</v>
      </c>
      <c r="C2926">
        <v>116.163</v>
      </c>
      <c r="D2926">
        <v>30.558</v>
      </c>
      <c r="E2926">
        <v>1.39</v>
      </c>
    </row>
    <row r="2927" spans="1:5" x14ac:dyDescent="0.25">
      <c r="A2927">
        <v>2925</v>
      </c>
      <c r="B2927" s="3">
        <v>44374.638888888891</v>
      </c>
      <c r="C2927">
        <v>115.90300000000001</v>
      </c>
      <c r="D2927">
        <v>30.658999999999999</v>
      </c>
      <c r="E2927">
        <v>1.363</v>
      </c>
    </row>
    <row r="2928" spans="1:5" x14ac:dyDescent="0.25">
      <c r="A2928">
        <v>2926</v>
      </c>
      <c r="B2928" s="3">
        <v>44374.642361111109</v>
      </c>
      <c r="C2928">
        <v>115.64400000000001</v>
      </c>
      <c r="D2928">
        <v>30.76</v>
      </c>
      <c r="E2928">
        <v>1.337</v>
      </c>
    </row>
    <row r="2929" spans="1:5" x14ac:dyDescent="0.25">
      <c r="A2929">
        <v>2927</v>
      </c>
      <c r="B2929" s="3">
        <v>44374.645833333336</v>
      </c>
      <c r="C2929">
        <v>115.34099999999999</v>
      </c>
      <c r="D2929">
        <v>30.861999999999998</v>
      </c>
      <c r="E2929">
        <v>1.3069999999999999</v>
      </c>
    </row>
    <row r="2930" spans="1:5" x14ac:dyDescent="0.25">
      <c r="A2930">
        <v>2928</v>
      </c>
      <c r="B2930" s="3">
        <v>44374.649305555555</v>
      </c>
      <c r="C2930">
        <v>115.11499999999999</v>
      </c>
      <c r="D2930">
        <v>30.963000000000001</v>
      </c>
      <c r="E2930">
        <v>1.284</v>
      </c>
    </row>
    <row r="2931" spans="1:5" x14ac:dyDescent="0.25">
      <c r="A2931">
        <v>2929</v>
      </c>
      <c r="B2931" s="3">
        <v>44374.652777777781</v>
      </c>
      <c r="C2931">
        <v>114.863</v>
      </c>
      <c r="D2931">
        <v>30.963000000000001</v>
      </c>
      <c r="E2931">
        <v>1.258</v>
      </c>
    </row>
    <row r="2932" spans="1:5" x14ac:dyDescent="0.25">
      <c r="A2932">
        <v>2930</v>
      </c>
      <c r="B2932" s="3">
        <v>44374.65625</v>
      </c>
      <c r="C2932">
        <v>114.593</v>
      </c>
      <c r="D2932">
        <v>31.064</v>
      </c>
      <c r="E2932">
        <v>1.2310000000000001</v>
      </c>
    </row>
    <row r="2933" spans="1:5" x14ac:dyDescent="0.25">
      <c r="A2933">
        <v>2931</v>
      </c>
      <c r="B2933" s="3">
        <v>44374.659722222219</v>
      </c>
      <c r="C2933">
        <v>114.312</v>
      </c>
      <c r="D2933">
        <v>31.166</v>
      </c>
      <c r="E2933">
        <v>1.2030000000000001</v>
      </c>
    </row>
    <row r="2934" spans="1:5" x14ac:dyDescent="0.25">
      <c r="A2934">
        <v>2932</v>
      </c>
      <c r="B2934" s="3">
        <v>44374.663194444445</v>
      </c>
      <c r="C2934">
        <v>114.06399999999999</v>
      </c>
      <c r="D2934">
        <v>31.268000000000001</v>
      </c>
      <c r="E2934">
        <v>1.1779999999999999</v>
      </c>
    </row>
    <row r="2935" spans="1:5" x14ac:dyDescent="0.25">
      <c r="A2935">
        <v>2933</v>
      </c>
      <c r="B2935" s="3">
        <v>44374.666666666664</v>
      </c>
      <c r="C2935">
        <v>113.837</v>
      </c>
      <c r="D2935">
        <v>31.37</v>
      </c>
      <c r="E2935">
        <v>1.155</v>
      </c>
    </row>
    <row r="2936" spans="1:5" x14ac:dyDescent="0.25">
      <c r="A2936">
        <v>2934</v>
      </c>
      <c r="B2936" s="3">
        <v>44374.670138888891</v>
      </c>
      <c r="C2936">
        <v>113.619</v>
      </c>
      <c r="D2936">
        <v>31.37</v>
      </c>
      <c r="E2936">
        <v>1.133</v>
      </c>
    </row>
    <row r="2937" spans="1:5" x14ac:dyDescent="0.25">
      <c r="A2937">
        <v>2935</v>
      </c>
      <c r="B2937" s="3">
        <v>44374.673611111109</v>
      </c>
      <c r="C2937">
        <v>113.36</v>
      </c>
      <c r="D2937">
        <v>31.472000000000001</v>
      </c>
      <c r="E2937">
        <v>1.107</v>
      </c>
    </row>
    <row r="2938" spans="1:5" x14ac:dyDescent="0.25">
      <c r="A2938">
        <v>2936</v>
      </c>
      <c r="B2938" s="3">
        <v>44374.677083333336</v>
      </c>
      <c r="C2938">
        <v>113.188</v>
      </c>
      <c r="D2938">
        <v>31.574000000000002</v>
      </c>
      <c r="E2938">
        <v>1.089</v>
      </c>
    </row>
    <row r="2939" spans="1:5" x14ac:dyDescent="0.25">
      <c r="A2939">
        <v>2937</v>
      </c>
      <c r="B2939" s="3">
        <v>44374.680555555555</v>
      </c>
      <c r="C2939">
        <v>112.992</v>
      </c>
      <c r="D2939">
        <v>31.574000000000002</v>
      </c>
      <c r="E2939">
        <v>1.069</v>
      </c>
    </row>
    <row r="2940" spans="1:5" x14ac:dyDescent="0.25">
      <c r="A2940">
        <v>2938</v>
      </c>
      <c r="B2940" s="3">
        <v>44374.684027777781</v>
      </c>
      <c r="C2940">
        <v>112.776</v>
      </c>
      <c r="D2940">
        <v>31.675999999999998</v>
      </c>
      <c r="E2940">
        <v>1.048</v>
      </c>
    </row>
    <row r="2941" spans="1:5" x14ac:dyDescent="0.25">
      <c r="A2941">
        <v>2939</v>
      </c>
      <c r="B2941" s="3">
        <v>44374.6875</v>
      </c>
      <c r="C2941">
        <v>112.602</v>
      </c>
      <c r="D2941">
        <v>31.675999999999998</v>
      </c>
      <c r="E2941">
        <v>1.03</v>
      </c>
    </row>
    <row r="2942" spans="1:5" x14ac:dyDescent="0.25">
      <c r="A2942">
        <v>2940</v>
      </c>
      <c r="B2942" s="3">
        <v>44374.690972222219</v>
      </c>
      <c r="C2942">
        <v>112.43</v>
      </c>
      <c r="D2942">
        <v>31.777999999999999</v>
      </c>
      <c r="E2942">
        <v>1.0129999999999999</v>
      </c>
    </row>
    <row r="2943" spans="1:5" x14ac:dyDescent="0.25">
      <c r="A2943">
        <v>2941</v>
      </c>
      <c r="B2943" s="3">
        <v>44374.694444444445</v>
      </c>
      <c r="C2943">
        <v>112.26600000000001</v>
      </c>
      <c r="D2943">
        <v>31.777999999999999</v>
      </c>
      <c r="E2943">
        <v>0.996</v>
      </c>
    </row>
    <row r="2944" spans="1:5" x14ac:dyDescent="0.25">
      <c r="A2944">
        <v>2942</v>
      </c>
      <c r="B2944" s="3">
        <v>44374.697916666664</v>
      </c>
      <c r="C2944">
        <v>112.116</v>
      </c>
      <c r="D2944">
        <v>31.88</v>
      </c>
      <c r="E2944">
        <v>0.98099999999999998</v>
      </c>
    </row>
    <row r="2945" spans="1:5" x14ac:dyDescent="0.25">
      <c r="A2945">
        <v>2943</v>
      </c>
      <c r="B2945" s="3">
        <v>44374.701388888891</v>
      </c>
      <c r="C2945">
        <v>111.985</v>
      </c>
      <c r="D2945">
        <v>31.88</v>
      </c>
      <c r="E2945">
        <v>0.96799999999999997</v>
      </c>
    </row>
    <row r="2946" spans="1:5" x14ac:dyDescent="0.25">
      <c r="A2946">
        <v>2944</v>
      </c>
      <c r="B2946" s="3">
        <v>44374.704861111109</v>
      </c>
      <c r="C2946">
        <v>111.857</v>
      </c>
      <c r="D2946">
        <v>31.983000000000001</v>
      </c>
      <c r="E2946">
        <v>0.95499999999999996</v>
      </c>
    </row>
    <row r="2947" spans="1:5" x14ac:dyDescent="0.25">
      <c r="A2947">
        <v>2945</v>
      </c>
      <c r="B2947" s="3">
        <v>44374.708333333336</v>
      </c>
      <c r="C2947">
        <v>111.792</v>
      </c>
      <c r="D2947">
        <v>31.983000000000001</v>
      </c>
      <c r="E2947">
        <v>0.94799999999999995</v>
      </c>
    </row>
    <row r="2948" spans="1:5" x14ac:dyDescent="0.25">
      <c r="A2948">
        <v>2946</v>
      </c>
      <c r="B2948" s="3">
        <v>44374.711805555555</v>
      </c>
      <c r="C2948">
        <v>111.715</v>
      </c>
      <c r="D2948">
        <v>31.983000000000001</v>
      </c>
      <c r="E2948">
        <v>0.94</v>
      </c>
    </row>
    <row r="2949" spans="1:5" x14ac:dyDescent="0.25">
      <c r="A2949">
        <v>2947</v>
      </c>
      <c r="B2949" s="3">
        <v>44374.715277777781</v>
      </c>
      <c r="C2949">
        <v>111.65</v>
      </c>
      <c r="D2949">
        <v>31.983000000000001</v>
      </c>
      <c r="E2949">
        <v>0.93400000000000005</v>
      </c>
    </row>
    <row r="2950" spans="1:5" x14ac:dyDescent="0.25">
      <c r="A2950">
        <v>2948</v>
      </c>
      <c r="B2950" s="3">
        <v>44374.71875</v>
      </c>
      <c r="C2950">
        <v>111.64100000000001</v>
      </c>
      <c r="D2950">
        <v>32.085999999999999</v>
      </c>
      <c r="E2950">
        <v>0.93300000000000005</v>
      </c>
    </row>
    <row r="2951" spans="1:5" x14ac:dyDescent="0.25">
      <c r="A2951">
        <v>2949</v>
      </c>
      <c r="B2951" s="3">
        <v>44374.722222222219</v>
      </c>
      <c r="C2951">
        <v>111.663</v>
      </c>
      <c r="D2951">
        <v>32.085999999999999</v>
      </c>
      <c r="E2951">
        <v>0.93500000000000005</v>
      </c>
    </row>
    <row r="2952" spans="1:5" x14ac:dyDescent="0.25">
      <c r="A2952">
        <v>2950</v>
      </c>
      <c r="B2952" s="3">
        <v>44374.725694444445</v>
      </c>
      <c r="C2952">
        <v>111.75</v>
      </c>
      <c r="D2952">
        <v>32.085999999999999</v>
      </c>
      <c r="E2952">
        <v>0.94399999999999995</v>
      </c>
    </row>
    <row r="2953" spans="1:5" x14ac:dyDescent="0.25">
      <c r="A2953">
        <v>2951</v>
      </c>
      <c r="B2953" s="3">
        <v>44374.729166666664</v>
      </c>
      <c r="C2953">
        <v>111.86</v>
      </c>
      <c r="D2953">
        <v>32.085999999999999</v>
      </c>
      <c r="E2953">
        <v>0.95499999999999996</v>
      </c>
    </row>
    <row r="2954" spans="1:5" x14ac:dyDescent="0.25">
      <c r="A2954">
        <v>2952</v>
      </c>
      <c r="B2954" s="3">
        <v>44374.732638888891</v>
      </c>
      <c r="C2954">
        <v>111.96899999999999</v>
      </c>
      <c r="D2954">
        <v>32.085999999999999</v>
      </c>
      <c r="E2954">
        <v>0.96599999999999997</v>
      </c>
    </row>
    <row r="2955" spans="1:5" x14ac:dyDescent="0.25">
      <c r="A2955">
        <v>2953</v>
      </c>
      <c r="B2955" s="3">
        <v>44374.736111111109</v>
      </c>
      <c r="C2955">
        <v>112.099</v>
      </c>
      <c r="D2955">
        <v>32.085999999999999</v>
      </c>
      <c r="E2955">
        <v>0.97899999999999998</v>
      </c>
    </row>
    <row r="2956" spans="1:5" x14ac:dyDescent="0.25">
      <c r="A2956">
        <v>2954</v>
      </c>
      <c r="B2956" s="3">
        <v>44374.739583333336</v>
      </c>
      <c r="C2956">
        <v>112.23</v>
      </c>
      <c r="D2956">
        <v>32.085999999999999</v>
      </c>
      <c r="E2956">
        <v>0.99199999999999999</v>
      </c>
    </row>
    <row r="2957" spans="1:5" x14ac:dyDescent="0.25">
      <c r="A2957">
        <v>2955</v>
      </c>
      <c r="B2957" s="3">
        <v>44374.743055555555</v>
      </c>
      <c r="C2957">
        <v>112.361</v>
      </c>
      <c r="D2957">
        <v>32.085999999999999</v>
      </c>
      <c r="E2957">
        <v>1.006</v>
      </c>
    </row>
    <row r="2958" spans="1:5" x14ac:dyDescent="0.25">
      <c r="A2958">
        <v>2956</v>
      </c>
      <c r="B2958" s="3">
        <v>44374.746527777781</v>
      </c>
      <c r="C2958">
        <v>112.52500000000001</v>
      </c>
      <c r="D2958">
        <v>32.085999999999999</v>
      </c>
      <c r="E2958">
        <v>1.022</v>
      </c>
    </row>
    <row r="2959" spans="1:5" x14ac:dyDescent="0.25">
      <c r="A2959">
        <v>2957</v>
      </c>
      <c r="B2959" s="3">
        <v>44374.75</v>
      </c>
      <c r="C2959">
        <v>112.697</v>
      </c>
      <c r="D2959">
        <v>31.983000000000001</v>
      </c>
      <c r="E2959">
        <v>1.04</v>
      </c>
    </row>
    <row r="2960" spans="1:5" x14ac:dyDescent="0.25">
      <c r="A2960">
        <v>2958</v>
      </c>
      <c r="B2960" s="3">
        <v>44374.753472222219</v>
      </c>
      <c r="C2960">
        <v>112.926</v>
      </c>
      <c r="D2960">
        <v>31.983000000000001</v>
      </c>
      <c r="E2960">
        <v>1.0629999999999999</v>
      </c>
    </row>
    <row r="2961" spans="1:5" x14ac:dyDescent="0.25">
      <c r="A2961">
        <v>2959</v>
      </c>
      <c r="B2961" s="3">
        <v>44374.756944444445</v>
      </c>
      <c r="C2961">
        <v>113.155</v>
      </c>
      <c r="D2961">
        <v>31.983000000000001</v>
      </c>
      <c r="E2961">
        <v>1.0860000000000001</v>
      </c>
    </row>
    <row r="2962" spans="1:5" x14ac:dyDescent="0.25">
      <c r="A2962">
        <v>2960</v>
      </c>
      <c r="B2962" s="3">
        <v>44374.760416666664</v>
      </c>
      <c r="C2962">
        <v>113.349</v>
      </c>
      <c r="D2962">
        <v>31.88</v>
      </c>
      <c r="E2962">
        <v>1.105</v>
      </c>
    </row>
    <row r="2963" spans="1:5" x14ac:dyDescent="0.25">
      <c r="A2963">
        <v>2961</v>
      </c>
      <c r="B2963" s="3">
        <v>44374.763888888891</v>
      </c>
      <c r="C2963">
        <v>113.551</v>
      </c>
      <c r="D2963">
        <v>31.675999999999998</v>
      </c>
      <c r="E2963">
        <v>1.1259999999999999</v>
      </c>
    </row>
    <row r="2964" spans="1:5" x14ac:dyDescent="0.25">
      <c r="A2964">
        <v>2962</v>
      </c>
      <c r="B2964" s="3">
        <v>44374.767361111109</v>
      </c>
      <c r="C2964">
        <v>113.777</v>
      </c>
      <c r="D2964">
        <v>31.574000000000002</v>
      </c>
      <c r="E2964">
        <v>1.149</v>
      </c>
    </row>
    <row r="2965" spans="1:5" x14ac:dyDescent="0.25">
      <c r="A2965">
        <v>2963</v>
      </c>
      <c r="B2965" s="3">
        <v>44374.770833333336</v>
      </c>
      <c r="C2965">
        <v>113.995</v>
      </c>
      <c r="D2965">
        <v>31.574000000000002</v>
      </c>
      <c r="E2965">
        <v>1.171</v>
      </c>
    </row>
    <row r="2966" spans="1:5" x14ac:dyDescent="0.25">
      <c r="A2966">
        <v>2964</v>
      </c>
      <c r="B2966" s="3">
        <v>44374.774305555555</v>
      </c>
      <c r="C2966">
        <v>114.268</v>
      </c>
      <c r="D2966">
        <v>31.574000000000002</v>
      </c>
      <c r="E2966">
        <v>1.198</v>
      </c>
    </row>
    <row r="2967" spans="1:5" x14ac:dyDescent="0.25">
      <c r="A2967">
        <v>2965</v>
      </c>
      <c r="B2967" s="3">
        <v>44374.777777777781</v>
      </c>
      <c r="C2967">
        <v>114.541</v>
      </c>
      <c r="D2967">
        <v>31.574000000000002</v>
      </c>
      <c r="E2967">
        <v>1.226</v>
      </c>
    </row>
    <row r="2968" spans="1:5" x14ac:dyDescent="0.25">
      <c r="A2968">
        <v>2966</v>
      </c>
      <c r="B2968" s="3">
        <v>44374.78125</v>
      </c>
      <c r="C2968">
        <v>114.855</v>
      </c>
      <c r="D2968">
        <v>31.472000000000001</v>
      </c>
      <c r="E2968">
        <v>1.2569999999999999</v>
      </c>
    </row>
    <row r="2969" spans="1:5" x14ac:dyDescent="0.25">
      <c r="A2969">
        <v>2967</v>
      </c>
      <c r="B2969" s="3">
        <v>44374.784722222219</v>
      </c>
      <c r="C2969">
        <v>115.128</v>
      </c>
      <c r="D2969">
        <v>31.472000000000001</v>
      </c>
      <c r="E2969">
        <v>1.2849999999999999</v>
      </c>
    </row>
    <row r="2970" spans="1:5" x14ac:dyDescent="0.25">
      <c r="A2970">
        <v>2968</v>
      </c>
      <c r="B2970" s="3">
        <v>44374.788194444445</v>
      </c>
      <c r="C2970">
        <v>115.44199999999999</v>
      </c>
      <c r="D2970">
        <v>31.37</v>
      </c>
      <c r="E2970">
        <v>1.3169999999999999</v>
      </c>
    </row>
    <row r="2971" spans="1:5" x14ac:dyDescent="0.25">
      <c r="A2971">
        <v>2969</v>
      </c>
      <c r="B2971" s="3">
        <v>44374.791666666664</v>
      </c>
      <c r="C2971">
        <v>115.791</v>
      </c>
      <c r="D2971">
        <v>31.37</v>
      </c>
      <c r="E2971">
        <v>1.3520000000000001</v>
      </c>
    </row>
    <row r="2972" spans="1:5" x14ac:dyDescent="0.25">
      <c r="A2972">
        <v>2970</v>
      </c>
      <c r="B2972" s="3">
        <v>44374.795138888891</v>
      </c>
      <c r="C2972">
        <v>116.13800000000001</v>
      </c>
      <c r="D2972">
        <v>31.268000000000001</v>
      </c>
      <c r="E2972">
        <v>1.387</v>
      </c>
    </row>
    <row r="2973" spans="1:5" x14ac:dyDescent="0.25">
      <c r="A2973">
        <v>2971</v>
      </c>
      <c r="B2973" s="3">
        <v>44374.798611111109</v>
      </c>
      <c r="C2973">
        <v>116.455</v>
      </c>
      <c r="D2973">
        <v>31.268000000000001</v>
      </c>
      <c r="E2973">
        <v>1.419</v>
      </c>
    </row>
    <row r="2974" spans="1:5" x14ac:dyDescent="0.25">
      <c r="A2974">
        <v>2972</v>
      </c>
      <c r="B2974" s="3">
        <v>44374.802083333336</v>
      </c>
      <c r="C2974">
        <v>116.79300000000001</v>
      </c>
      <c r="D2974">
        <v>31.268000000000001</v>
      </c>
      <c r="E2974">
        <v>1.4530000000000001</v>
      </c>
    </row>
    <row r="2975" spans="1:5" x14ac:dyDescent="0.25">
      <c r="A2975">
        <v>2973</v>
      </c>
      <c r="B2975" s="3">
        <v>44374.805555555555</v>
      </c>
      <c r="C2975">
        <v>117.151</v>
      </c>
      <c r="D2975">
        <v>31.166</v>
      </c>
      <c r="E2975">
        <v>1.4890000000000001</v>
      </c>
    </row>
    <row r="2976" spans="1:5" x14ac:dyDescent="0.25">
      <c r="A2976">
        <v>2974</v>
      </c>
      <c r="B2976" s="3">
        <v>44374.809027777781</v>
      </c>
      <c r="C2976">
        <v>117.53100000000001</v>
      </c>
      <c r="D2976">
        <v>31.064</v>
      </c>
      <c r="E2976">
        <v>1.528</v>
      </c>
    </row>
    <row r="2977" spans="1:5" x14ac:dyDescent="0.25">
      <c r="A2977">
        <v>2975</v>
      </c>
      <c r="B2977" s="3">
        <v>44374.8125</v>
      </c>
      <c r="C2977">
        <v>117.90300000000001</v>
      </c>
      <c r="D2977">
        <v>31.064</v>
      </c>
      <c r="E2977">
        <v>1.5649999999999999</v>
      </c>
    </row>
    <row r="2978" spans="1:5" x14ac:dyDescent="0.25">
      <c r="A2978">
        <v>2976</v>
      </c>
      <c r="B2978" s="3">
        <v>44374.815972222219</v>
      </c>
      <c r="C2978">
        <v>118.282</v>
      </c>
      <c r="D2978">
        <v>30.963000000000001</v>
      </c>
      <c r="E2978">
        <v>1.603</v>
      </c>
    </row>
    <row r="2979" spans="1:5" x14ac:dyDescent="0.25">
      <c r="A2979">
        <v>2977</v>
      </c>
      <c r="B2979" s="3">
        <v>44374.819444444445</v>
      </c>
      <c r="C2979">
        <v>118.654</v>
      </c>
      <c r="D2979">
        <v>30.963000000000001</v>
      </c>
      <c r="E2979">
        <v>1.641</v>
      </c>
    </row>
    <row r="2980" spans="1:5" x14ac:dyDescent="0.25">
      <c r="A2980">
        <v>2978</v>
      </c>
      <c r="B2980" s="3">
        <v>44374.822916666664</v>
      </c>
      <c r="C2980">
        <v>119.03700000000001</v>
      </c>
      <c r="D2980">
        <v>30.963000000000001</v>
      </c>
      <c r="E2980">
        <v>1.68</v>
      </c>
    </row>
    <row r="2981" spans="1:5" x14ac:dyDescent="0.25">
      <c r="A2981">
        <v>2979</v>
      </c>
      <c r="B2981" s="3">
        <v>44374.826388888891</v>
      </c>
      <c r="C2981">
        <v>119.40600000000001</v>
      </c>
      <c r="D2981">
        <v>30.861999999999998</v>
      </c>
      <c r="E2981">
        <v>1.7170000000000001</v>
      </c>
    </row>
    <row r="2982" spans="1:5" x14ac:dyDescent="0.25">
      <c r="A2982">
        <v>2980</v>
      </c>
      <c r="B2982" s="3">
        <v>44374.829861111109</v>
      </c>
      <c r="C2982">
        <v>119.745</v>
      </c>
      <c r="D2982">
        <v>30.861999999999998</v>
      </c>
      <c r="E2982">
        <v>1.7509999999999999</v>
      </c>
    </row>
    <row r="2983" spans="1:5" x14ac:dyDescent="0.25">
      <c r="A2983">
        <v>2981</v>
      </c>
      <c r="B2983" s="3">
        <v>44374.833333333336</v>
      </c>
      <c r="C2983">
        <v>120.059</v>
      </c>
      <c r="D2983">
        <v>30.76</v>
      </c>
      <c r="E2983">
        <v>1.7829999999999999</v>
      </c>
    </row>
    <row r="2984" spans="1:5" x14ac:dyDescent="0.25">
      <c r="A2984">
        <v>2982</v>
      </c>
      <c r="B2984" s="3">
        <v>44374.836805555555</v>
      </c>
      <c r="C2984">
        <v>120.395</v>
      </c>
      <c r="D2984">
        <v>30.658999999999999</v>
      </c>
      <c r="E2984">
        <v>1.8169999999999999</v>
      </c>
    </row>
    <row r="2985" spans="1:5" x14ac:dyDescent="0.25">
      <c r="A2985">
        <v>2983</v>
      </c>
      <c r="B2985" s="3">
        <v>44374.840277777781</v>
      </c>
      <c r="C2985">
        <v>120.688</v>
      </c>
      <c r="D2985">
        <v>30.558</v>
      </c>
      <c r="E2985">
        <v>1.8460000000000001</v>
      </c>
    </row>
    <row r="2986" spans="1:5" x14ac:dyDescent="0.25">
      <c r="A2986">
        <v>2984</v>
      </c>
      <c r="B2986" s="3">
        <v>44374.84375</v>
      </c>
      <c r="C2986">
        <v>120.983</v>
      </c>
      <c r="D2986">
        <v>30.558</v>
      </c>
      <c r="E2986">
        <v>1.8759999999999999</v>
      </c>
    </row>
    <row r="2987" spans="1:5" x14ac:dyDescent="0.25">
      <c r="A2987">
        <v>2985</v>
      </c>
      <c r="B2987" s="3">
        <v>44374.847222222219</v>
      </c>
      <c r="C2987">
        <v>121.28700000000001</v>
      </c>
      <c r="D2987">
        <v>30.457000000000001</v>
      </c>
      <c r="E2987">
        <v>1.907</v>
      </c>
    </row>
    <row r="2988" spans="1:5" x14ac:dyDescent="0.25">
      <c r="A2988">
        <v>2986</v>
      </c>
      <c r="B2988" s="3">
        <v>44374.850694444445</v>
      </c>
      <c r="C2988">
        <v>121.539</v>
      </c>
      <c r="D2988">
        <v>30.457000000000001</v>
      </c>
      <c r="E2988">
        <v>1.9319999999999999</v>
      </c>
    </row>
    <row r="2989" spans="1:5" x14ac:dyDescent="0.25">
      <c r="A2989">
        <v>2987</v>
      </c>
      <c r="B2989" s="3">
        <v>44374.854166666664</v>
      </c>
      <c r="C2989">
        <v>121.798</v>
      </c>
      <c r="D2989">
        <v>30.356000000000002</v>
      </c>
      <c r="E2989">
        <v>1.958</v>
      </c>
    </row>
    <row r="2990" spans="1:5" x14ac:dyDescent="0.25">
      <c r="A2990">
        <v>2988</v>
      </c>
      <c r="B2990" s="3">
        <v>44374.857638888891</v>
      </c>
      <c r="C2990">
        <v>122.017</v>
      </c>
      <c r="D2990">
        <v>30.356000000000002</v>
      </c>
      <c r="E2990">
        <v>1.9810000000000001</v>
      </c>
    </row>
    <row r="2991" spans="1:5" x14ac:dyDescent="0.25">
      <c r="A2991">
        <v>2989</v>
      </c>
      <c r="B2991" s="3">
        <v>44374.861111111109</v>
      </c>
      <c r="C2991">
        <v>122.26600000000001</v>
      </c>
      <c r="D2991">
        <v>30.254999999999999</v>
      </c>
      <c r="E2991">
        <v>2.0059999999999998</v>
      </c>
    </row>
    <row r="2992" spans="1:5" x14ac:dyDescent="0.25">
      <c r="A2992">
        <v>2990</v>
      </c>
      <c r="B2992" s="3">
        <v>44374.864583333336</v>
      </c>
      <c r="C2992">
        <v>122.504</v>
      </c>
      <c r="D2992">
        <v>30.154</v>
      </c>
      <c r="E2992">
        <v>2.0299999999999998</v>
      </c>
    </row>
    <row r="2993" spans="1:5" x14ac:dyDescent="0.25">
      <c r="A2993">
        <v>2991</v>
      </c>
      <c r="B2993" s="3">
        <v>44374.868055555555</v>
      </c>
      <c r="C2993">
        <v>122.75</v>
      </c>
      <c r="D2993">
        <v>29.952999999999999</v>
      </c>
      <c r="E2993">
        <v>2.0550000000000002</v>
      </c>
    </row>
    <row r="2994" spans="1:5" x14ac:dyDescent="0.25">
      <c r="A2994">
        <v>2992</v>
      </c>
      <c r="B2994" s="3">
        <v>44374.871527777781</v>
      </c>
      <c r="C2994">
        <v>122.919</v>
      </c>
      <c r="D2994">
        <v>29.751999999999999</v>
      </c>
      <c r="E2994">
        <v>2.0720000000000001</v>
      </c>
    </row>
    <row r="2995" spans="1:5" x14ac:dyDescent="0.25">
      <c r="A2995">
        <v>2993</v>
      </c>
      <c r="B2995" s="3">
        <v>44374.875</v>
      </c>
      <c r="C2995">
        <v>123.096</v>
      </c>
      <c r="D2995">
        <v>29.452000000000002</v>
      </c>
      <c r="E2995">
        <v>2.09</v>
      </c>
    </row>
    <row r="2996" spans="1:5" x14ac:dyDescent="0.25">
      <c r="A2996">
        <v>2994</v>
      </c>
      <c r="B2996" s="3">
        <v>44374.878472222219</v>
      </c>
      <c r="C2996">
        <v>123.276</v>
      </c>
      <c r="D2996">
        <v>29.251999999999999</v>
      </c>
      <c r="E2996">
        <v>2.1080000000000001</v>
      </c>
    </row>
    <row r="2997" spans="1:5" x14ac:dyDescent="0.25">
      <c r="A2997">
        <v>2995</v>
      </c>
      <c r="B2997" s="3">
        <v>44374.881944444445</v>
      </c>
      <c r="C2997">
        <v>123.467</v>
      </c>
      <c r="D2997">
        <v>29.053000000000001</v>
      </c>
      <c r="E2997">
        <v>2.1269999999999998</v>
      </c>
    </row>
    <row r="2998" spans="1:5" x14ac:dyDescent="0.25">
      <c r="A2998">
        <v>2996</v>
      </c>
      <c r="B2998" s="3">
        <v>44374.885416666664</v>
      </c>
      <c r="C2998">
        <v>123.66800000000001</v>
      </c>
      <c r="D2998">
        <v>28.853000000000002</v>
      </c>
      <c r="E2998">
        <v>2.1469999999999998</v>
      </c>
    </row>
    <row r="2999" spans="1:5" x14ac:dyDescent="0.25">
      <c r="A2999">
        <v>2997</v>
      </c>
      <c r="B2999" s="3">
        <v>44374.888888888891</v>
      </c>
      <c r="C2999">
        <v>123.876</v>
      </c>
      <c r="D2999">
        <v>28.853000000000002</v>
      </c>
      <c r="E2999">
        <v>2.1680000000000001</v>
      </c>
    </row>
    <row r="3000" spans="1:5" x14ac:dyDescent="0.25">
      <c r="A3000">
        <v>2998</v>
      </c>
      <c r="B3000" s="3">
        <v>44374.892361111109</v>
      </c>
      <c r="C3000">
        <v>124.059</v>
      </c>
      <c r="D3000">
        <v>28.754000000000001</v>
      </c>
      <c r="E3000">
        <v>2.1869999999999998</v>
      </c>
    </row>
    <row r="3001" spans="1:5" x14ac:dyDescent="0.25">
      <c r="A3001">
        <v>2999</v>
      </c>
      <c r="B3001" s="3">
        <v>44374.895833333336</v>
      </c>
      <c r="C3001">
        <v>124.253</v>
      </c>
      <c r="D3001">
        <v>28.655000000000001</v>
      </c>
      <c r="E3001">
        <v>2.206</v>
      </c>
    </row>
    <row r="3002" spans="1:5" x14ac:dyDescent="0.25">
      <c r="A3002">
        <v>3000</v>
      </c>
      <c r="B3002" s="3">
        <v>44374.899305555555</v>
      </c>
      <c r="C3002">
        <v>124.46599999999999</v>
      </c>
      <c r="D3002">
        <v>28.456</v>
      </c>
      <c r="E3002">
        <v>2.2280000000000002</v>
      </c>
    </row>
    <row r="3003" spans="1:5" x14ac:dyDescent="0.25">
      <c r="A3003">
        <v>3001</v>
      </c>
      <c r="B3003" s="3">
        <v>44374.902777777781</v>
      </c>
      <c r="C3003">
        <v>124.65600000000001</v>
      </c>
      <c r="D3003">
        <v>28.257999999999999</v>
      </c>
      <c r="E3003">
        <v>2.2469999999999999</v>
      </c>
    </row>
    <row r="3004" spans="1:5" x14ac:dyDescent="0.25">
      <c r="A3004">
        <v>3002</v>
      </c>
      <c r="B3004" s="3">
        <v>44374.90625</v>
      </c>
      <c r="C3004">
        <v>124.861</v>
      </c>
      <c r="D3004">
        <v>28.158999999999999</v>
      </c>
      <c r="E3004">
        <v>2.2679999999999998</v>
      </c>
    </row>
    <row r="3005" spans="1:5" x14ac:dyDescent="0.25">
      <c r="A3005">
        <v>3003</v>
      </c>
      <c r="B3005" s="3">
        <v>44374.909722222219</v>
      </c>
      <c r="C3005">
        <v>125.066</v>
      </c>
      <c r="D3005">
        <v>28.06</v>
      </c>
      <c r="E3005">
        <v>2.2879999999999998</v>
      </c>
    </row>
    <row r="3006" spans="1:5" x14ac:dyDescent="0.25">
      <c r="A3006">
        <v>3004</v>
      </c>
      <c r="B3006" s="3">
        <v>44374.913194444445</v>
      </c>
      <c r="C3006">
        <v>125.268</v>
      </c>
      <c r="D3006">
        <v>27.861999999999998</v>
      </c>
      <c r="E3006">
        <v>2.3090000000000002</v>
      </c>
    </row>
    <row r="3007" spans="1:5" x14ac:dyDescent="0.25">
      <c r="A3007">
        <v>3005</v>
      </c>
      <c r="B3007" s="3">
        <v>44374.916666666664</v>
      </c>
      <c r="C3007">
        <v>125.505</v>
      </c>
      <c r="D3007">
        <v>27.763999999999999</v>
      </c>
      <c r="E3007">
        <v>2.3330000000000002</v>
      </c>
    </row>
    <row r="3008" spans="1:5" x14ac:dyDescent="0.25">
      <c r="A3008">
        <v>3006</v>
      </c>
      <c r="B3008" s="3">
        <v>44374.920138888891</v>
      </c>
      <c r="C3008">
        <v>125.714</v>
      </c>
      <c r="D3008">
        <v>27.763999999999999</v>
      </c>
      <c r="E3008">
        <v>2.3540000000000001</v>
      </c>
    </row>
    <row r="3009" spans="1:5" x14ac:dyDescent="0.25">
      <c r="A3009">
        <v>3007</v>
      </c>
      <c r="B3009" s="3">
        <v>44374.923611111109</v>
      </c>
      <c r="C3009">
        <v>125.91500000000001</v>
      </c>
      <c r="D3009">
        <v>27.567</v>
      </c>
      <c r="E3009">
        <v>2.3740000000000001</v>
      </c>
    </row>
    <row r="3010" spans="1:5" x14ac:dyDescent="0.25">
      <c r="A3010">
        <v>3008</v>
      </c>
      <c r="B3010" s="3">
        <v>44374.927083333336</v>
      </c>
      <c r="C3010">
        <v>126.123</v>
      </c>
      <c r="D3010">
        <v>27.567</v>
      </c>
      <c r="E3010">
        <v>2.395</v>
      </c>
    </row>
    <row r="3011" spans="1:5" x14ac:dyDescent="0.25">
      <c r="A3011">
        <v>3009</v>
      </c>
      <c r="B3011" s="3">
        <v>44374.930555555555</v>
      </c>
      <c r="C3011">
        <v>126.306</v>
      </c>
      <c r="D3011">
        <v>27.468</v>
      </c>
      <c r="E3011">
        <v>2.4140000000000001</v>
      </c>
    </row>
    <row r="3012" spans="1:5" x14ac:dyDescent="0.25">
      <c r="A3012">
        <v>3010</v>
      </c>
      <c r="B3012" s="3">
        <v>44374.934027777781</v>
      </c>
      <c r="C3012">
        <v>126.514</v>
      </c>
      <c r="D3012">
        <v>27.468</v>
      </c>
      <c r="E3012">
        <v>2.4350000000000001</v>
      </c>
    </row>
    <row r="3013" spans="1:5" x14ac:dyDescent="0.25">
      <c r="A3013">
        <v>3011</v>
      </c>
      <c r="B3013" s="3">
        <v>44374.9375</v>
      </c>
      <c r="C3013">
        <v>126.697</v>
      </c>
      <c r="D3013">
        <v>27.37</v>
      </c>
      <c r="E3013">
        <v>2.4529999999999998</v>
      </c>
    </row>
    <row r="3014" spans="1:5" x14ac:dyDescent="0.25">
      <c r="A3014">
        <v>3012</v>
      </c>
      <c r="B3014" s="3">
        <v>44374.940972222219</v>
      </c>
      <c r="C3014">
        <v>126.917</v>
      </c>
      <c r="D3014">
        <v>27.37</v>
      </c>
      <c r="E3014">
        <v>2.4750000000000001</v>
      </c>
    </row>
    <row r="3015" spans="1:5" x14ac:dyDescent="0.25">
      <c r="A3015">
        <v>3013</v>
      </c>
      <c r="B3015" s="3">
        <v>44374.944444444445</v>
      </c>
      <c r="C3015">
        <v>127.078</v>
      </c>
      <c r="D3015">
        <v>27.271999999999998</v>
      </c>
      <c r="E3015">
        <v>2.492</v>
      </c>
    </row>
    <row r="3016" spans="1:5" x14ac:dyDescent="0.25">
      <c r="A3016">
        <v>3014</v>
      </c>
      <c r="B3016" s="3">
        <v>44374.947916666664</v>
      </c>
      <c r="C3016">
        <v>127.253</v>
      </c>
      <c r="D3016">
        <v>27.271999999999998</v>
      </c>
      <c r="E3016">
        <v>2.5089999999999999</v>
      </c>
    </row>
    <row r="3017" spans="1:5" x14ac:dyDescent="0.25">
      <c r="A3017">
        <v>3015</v>
      </c>
      <c r="B3017" s="3">
        <v>44374.951388888891</v>
      </c>
      <c r="C3017">
        <v>127.45</v>
      </c>
      <c r="D3017">
        <v>27.271999999999998</v>
      </c>
      <c r="E3017">
        <v>2.5289999999999999</v>
      </c>
    </row>
    <row r="3018" spans="1:5" x14ac:dyDescent="0.25">
      <c r="A3018">
        <v>3016</v>
      </c>
      <c r="B3018" s="3">
        <v>44374.954861111109</v>
      </c>
      <c r="C3018">
        <v>127.601</v>
      </c>
      <c r="D3018">
        <v>27.172999999999998</v>
      </c>
      <c r="E3018">
        <v>2.544</v>
      </c>
    </row>
    <row r="3019" spans="1:5" x14ac:dyDescent="0.25">
      <c r="A3019">
        <v>3017</v>
      </c>
      <c r="B3019" s="3">
        <v>44374.958333333336</v>
      </c>
      <c r="C3019">
        <v>127.754</v>
      </c>
      <c r="D3019">
        <v>27.172999999999998</v>
      </c>
      <c r="E3019">
        <v>2.56</v>
      </c>
    </row>
    <row r="3020" spans="1:5" x14ac:dyDescent="0.25">
      <c r="A3020">
        <v>3018</v>
      </c>
      <c r="B3020" s="3">
        <v>44374.961805555555</v>
      </c>
      <c r="C3020">
        <v>127.886</v>
      </c>
      <c r="D3020">
        <v>27.172999999999998</v>
      </c>
      <c r="E3020">
        <v>2.573</v>
      </c>
    </row>
    <row r="3021" spans="1:5" x14ac:dyDescent="0.25">
      <c r="A3021">
        <v>3019</v>
      </c>
      <c r="B3021" s="3">
        <v>44374.965277777781</v>
      </c>
      <c r="C3021">
        <v>127.992</v>
      </c>
      <c r="D3021">
        <v>27.074999999999999</v>
      </c>
      <c r="E3021">
        <v>2.5840000000000001</v>
      </c>
    </row>
    <row r="3022" spans="1:5" x14ac:dyDescent="0.25">
      <c r="A3022">
        <v>3020</v>
      </c>
      <c r="B3022" s="3">
        <v>44374.96875</v>
      </c>
      <c r="C3022">
        <v>128.12299999999999</v>
      </c>
      <c r="D3022">
        <v>27.074999999999999</v>
      </c>
      <c r="E3022">
        <v>2.597</v>
      </c>
    </row>
    <row r="3023" spans="1:5" x14ac:dyDescent="0.25">
      <c r="A3023">
        <v>3021</v>
      </c>
      <c r="B3023" s="3">
        <v>44374.972222222219</v>
      </c>
      <c r="C3023">
        <v>128.244</v>
      </c>
      <c r="D3023">
        <v>27.074999999999999</v>
      </c>
      <c r="E3023">
        <v>2.609</v>
      </c>
    </row>
    <row r="3024" spans="1:5" x14ac:dyDescent="0.25">
      <c r="A3024">
        <v>3022</v>
      </c>
      <c r="B3024" s="3">
        <v>44374.975694444445</v>
      </c>
      <c r="C3024">
        <v>128.328</v>
      </c>
      <c r="D3024">
        <v>26.977</v>
      </c>
      <c r="E3024">
        <v>2.6179999999999999</v>
      </c>
    </row>
    <row r="3025" spans="1:5" x14ac:dyDescent="0.25">
      <c r="A3025">
        <v>3023</v>
      </c>
      <c r="B3025" s="3">
        <v>44374.979166666664</v>
      </c>
      <c r="C3025">
        <v>128.43799999999999</v>
      </c>
      <c r="D3025">
        <v>26.977</v>
      </c>
      <c r="E3025">
        <v>2.629</v>
      </c>
    </row>
    <row r="3026" spans="1:5" x14ac:dyDescent="0.25">
      <c r="A3026">
        <v>3024</v>
      </c>
      <c r="B3026" s="3">
        <v>44374.982638888891</v>
      </c>
      <c r="C3026">
        <v>128.51499999999999</v>
      </c>
      <c r="D3026">
        <v>26.977</v>
      </c>
      <c r="E3026">
        <v>2.637</v>
      </c>
    </row>
    <row r="3027" spans="1:5" x14ac:dyDescent="0.25">
      <c r="A3027">
        <v>3025</v>
      </c>
      <c r="B3027" s="3">
        <v>44374.986111111109</v>
      </c>
      <c r="C3027">
        <v>128.577</v>
      </c>
      <c r="D3027">
        <v>26.879000000000001</v>
      </c>
      <c r="E3027">
        <v>2.6429999999999998</v>
      </c>
    </row>
    <row r="3028" spans="1:5" x14ac:dyDescent="0.25">
      <c r="A3028">
        <v>3026</v>
      </c>
      <c r="B3028" s="3">
        <v>44374.989583333336</v>
      </c>
      <c r="C3028">
        <v>128.63200000000001</v>
      </c>
      <c r="D3028">
        <v>26.879000000000001</v>
      </c>
      <c r="E3028">
        <v>2.6480000000000001</v>
      </c>
    </row>
    <row r="3029" spans="1:5" x14ac:dyDescent="0.25">
      <c r="A3029">
        <v>3027</v>
      </c>
      <c r="B3029" s="3">
        <v>44374.993055555555</v>
      </c>
      <c r="C3029">
        <v>128.66499999999999</v>
      </c>
      <c r="D3029">
        <v>26.879000000000001</v>
      </c>
      <c r="E3029">
        <v>2.6520000000000001</v>
      </c>
    </row>
    <row r="3030" spans="1:5" x14ac:dyDescent="0.25">
      <c r="A3030">
        <v>3028</v>
      </c>
      <c r="B3030" s="3">
        <v>44374.996527777781</v>
      </c>
      <c r="C3030">
        <v>128.68700000000001</v>
      </c>
      <c r="D3030">
        <v>26.879000000000001</v>
      </c>
      <c r="E3030">
        <v>2.6539999999999999</v>
      </c>
    </row>
    <row r="3031" spans="1:5" x14ac:dyDescent="0.25">
      <c r="A3031">
        <v>3029</v>
      </c>
      <c r="B3031" s="3">
        <v>44375</v>
      </c>
      <c r="C3031">
        <v>128.72</v>
      </c>
      <c r="D3031">
        <v>26.879000000000001</v>
      </c>
      <c r="E3031">
        <v>2.657</v>
      </c>
    </row>
    <row r="3032" spans="1:5" x14ac:dyDescent="0.25">
      <c r="A3032">
        <v>3030</v>
      </c>
      <c r="B3032" s="3">
        <v>44375.003472222219</v>
      </c>
      <c r="C3032">
        <v>128.72</v>
      </c>
      <c r="D3032">
        <v>26.879000000000001</v>
      </c>
      <c r="E3032">
        <v>2.657</v>
      </c>
    </row>
    <row r="3033" spans="1:5" x14ac:dyDescent="0.25">
      <c r="A3033">
        <v>3031</v>
      </c>
      <c r="B3033" s="3">
        <v>44375.006944444445</v>
      </c>
      <c r="C3033">
        <v>128.661</v>
      </c>
      <c r="D3033">
        <v>26.780999999999999</v>
      </c>
      <c r="E3033">
        <v>2.6509999999999998</v>
      </c>
    </row>
    <row r="3034" spans="1:5" x14ac:dyDescent="0.25">
      <c r="A3034">
        <v>3032</v>
      </c>
      <c r="B3034" s="3">
        <v>44375.010416666664</v>
      </c>
      <c r="C3034">
        <v>128.57400000000001</v>
      </c>
      <c r="D3034">
        <v>26.780999999999999</v>
      </c>
      <c r="E3034">
        <v>2.6429999999999998</v>
      </c>
    </row>
    <row r="3035" spans="1:5" x14ac:dyDescent="0.25">
      <c r="A3035">
        <v>3033</v>
      </c>
      <c r="B3035" s="3">
        <v>44375.013888888891</v>
      </c>
      <c r="C3035">
        <v>128.49700000000001</v>
      </c>
      <c r="D3035">
        <v>26.780999999999999</v>
      </c>
      <c r="E3035">
        <v>2.6349999999999998</v>
      </c>
    </row>
    <row r="3036" spans="1:5" x14ac:dyDescent="0.25">
      <c r="A3036">
        <v>3034</v>
      </c>
      <c r="B3036" s="3">
        <v>44375.017361111109</v>
      </c>
      <c r="C3036">
        <v>128.41999999999999</v>
      </c>
      <c r="D3036">
        <v>26.780999999999999</v>
      </c>
      <c r="E3036">
        <v>2.6269999999999998</v>
      </c>
    </row>
    <row r="3037" spans="1:5" x14ac:dyDescent="0.25">
      <c r="A3037">
        <v>3035</v>
      </c>
      <c r="B3037" s="3">
        <v>44375.020833333336</v>
      </c>
      <c r="C3037">
        <v>128.31</v>
      </c>
      <c r="D3037">
        <v>26.780999999999999</v>
      </c>
      <c r="E3037">
        <v>2.6160000000000001</v>
      </c>
    </row>
    <row r="3038" spans="1:5" x14ac:dyDescent="0.25">
      <c r="A3038">
        <v>3036</v>
      </c>
      <c r="B3038" s="3">
        <v>44375.024305555555</v>
      </c>
      <c r="C3038">
        <v>128.14599999999999</v>
      </c>
      <c r="D3038">
        <v>26.780999999999999</v>
      </c>
      <c r="E3038">
        <v>2.5990000000000002</v>
      </c>
    </row>
    <row r="3039" spans="1:5" x14ac:dyDescent="0.25">
      <c r="A3039">
        <v>3037</v>
      </c>
      <c r="B3039" s="3">
        <v>44375.027777777781</v>
      </c>
      <c r="C3039">
        <v>128.00299999999999</v>
      </c>
      <c r="D3039">
        <v>26.780999999999999</v>
      </c>
      <c r="E3039">
        <v>2.585</v>
      </c>
    </row>
    <row r="3040" spans="1:5" x14ac:dyDescent="0.25">
      <c r="A3040">
        <v>3038</v>
      </c>
      <c r="B3040" s="3">
        <v>44375.03125</v>
      </c>
      <c r="C3040">
        <v>127.85</v>
      </c>
      <c r="D3040">
        <v>26.780999999999999</v>
      </c>
      <c r="E3040">
        <v>2.569</v>
      </c>
    </row>
    <row r="3041" spans="1:5" x14ac:dyDescent="0.25">
      <c r="A3041">
        <v>3039</v>
      </c>
      <c r="B3041" s="3">
        <v>44375.034722222219</v>
      </c>
      <c r="C3041">
        <v>127.70699999999999</v>
      </c>
      <c r="D3041">
        <v>26.780999999999999</v>
      </c>
      <c r="E3041">
        <v>2.5550000000000002</v>
      </c>
    </row>
    <row r="3042" spans="1:5" x14ac:dyDescent="0.25">
      <c r="A3042">
        <v>3040</v>
      </c>
      <c r="B3042" s="3">
        <v>44375.038194444445</v>
      </c>
      <c r="C3042">
        <v>127.54300000000001</v>
      </c>
      <c r="D3042">
        <v>26.780999999999999</v>
      </c>
      <c r="E3042">
        <v>2.5379999999999998</v>
      </c>
    </row>
    <row r="3043" spans="1:5" x14ac:dyDescent="0.25">
      <c r="A3043">
        <v>3041</v>
      </c>
      <c r="B3043" s="3">
        <v>44375.041666666664</v>
      </c>
      <c r="C3043">
        <v>127.4</v>
      </c>
      <c r="D3043">
        <v>26.780999999999999</v>
      </c>
      <c r="E3043">
        <v>2.524</v>
      </c>
    </row>
    <row r="3044" spans="1:5" x14ac:dyDescent="0.25">
      <c r="A3044">
        <v>3042</v>
      </c>
      <c r="B3044" s="3">
        <v>44375.045138888891</v>
      </c>
      <c r="C3044">
        <v>127.25</v>
      </c>
      <c r="D3044">
        <v>26.879000000000001</v>
      </c>
      <c r="E3044">
        <v>2.5089999999999999</v>
      </c>
    </row>
    <row r="3045" spans="1:5" x14ac:dyDescent="0.25">
      <c r="A3045">
        <v>3043</v>
      </c>
      <c r="B3045" s="3">
        <v>44375.048611111109</v>
      </c>
      <c r="C3045">
        <v>127.053</v>
      </c>
      <c r="D3045">
        <v>26.879000000000001</v>
      </c>
      <c r="E3045">
        <v>2.4889999999999999</v>
      </c>
    </row>
    <row r="3046" spans="1:5" x14ac:dyDescent="0.25">
      <c r="A3046">
        <v>3044</v>
      </c>
      <c r="B3046" s="3">
        <v>44375.052083333336</v>
      </c>
      <c r="C3046">
        <v>126.899</v>
      </c>
      <c r="D3046">
        <v>26.879000000000001</v>
      </c>
      <c r="E3046">
        <v>2.4729999999999999</v>
      </c>
    </row>
    <row r="3047" spans="1:5" x14ac:dyDescent="0.25">
      <c r="A3047">
        <v>3045</v>
      </c>
      <c r="B3047" s="3">
        <v>44375.055555555555</v>
      </c>
      <c r="C3047">
        <v>126.705</v>
      </c>
      <c r="D3047">
        <v>26.977</v>
      </c>
      <c r="E3047">
        <v>2.4540000000000002</v>
      </c>
    </row>
    <row r="3048" spans="1:5" x14ac:dyDescent="0.25">
      <c r="A3048">
        <v>3046</v>
      </c>
      <c r="B3048" s="3">
        <v>44375.059027777781</v>
      </c>
      <c r="C3048">
        <v>126.51900000000001</v>
      </c>
      <c r="D3048">
        <v>26.977</v>
      </c>
      <c r="E3048">
        <v>2.4350000000000001</v>
      </c>
    </row>
    <row r="3049" spans="1:5" x14ac:dyDescent="0.25">
      <c r="A3049">
        <v>3047</v>
      </c>
      <c r="B3049" s="3">
        <v>44375.0625</v>
      </c>
      <c r="C3049">
        <v>126.31100000000001</v>
      </c>
      <c r="D3049">
        <v>26.977</v>
      </c>
      <c r="E3049">
        <v>2.4140000000000001</v>
      </c>
    </row>
    <row r="3050" spans="1:5" x14ac:dyDescent="0.25">
      <c r="A3050">
        <v>3048</v>
      </c>
      <c r="B3050" s="3">
        <v>44375.065972222219</v>
      </c>
      <c r="C3050">
        <v>126.157</v>
      </c>
      <c r="D3050">
        <v>26.977</v>
      </c>
      <c r="E3050">
        <v>2.399</v>
      </c>
    </row>
    <row r="3051" spans="1:5" x14ac:dyDescent="0.25">
      <c r="A3051">
        <v>3049</v>
      </c>
      <c r="B3051" s="3">
        <v>44375.069444444445</v>
      </c>
      <c r="C3051">
        <v>125.964</v>
      </c>
      <c r="D3051">
        <v>27.074999999999999</v>
      </c>
      <c r="E3051">
        <v>2.379</v>
      </c>
    </row>
    <row r="3052" spans="1:5" x14ac:dyDescent="0.25">
      <c r="A3052">
        <v>3050</v>
      </c>
      <c r="B3052" s="3">
        <v>44375.072916666664</v>
      </c>
      <c r="C3052">
        <v>125.788</v>
      </c>
      <c r="D3052">
        <v>27.074999999999999</v>
      </c>
      <c r="E3052">
        <v>2.3610000000000002</v>
      </c>
    </row>
    <row r="3053" spans="1:5" x14ac:dyDescent="0.25">
      <c r="A3053">
        <v>3051</v>
      </c>
      <c r="B3053" s="3">
        <v>44375.076388888891</v>
      </c>
      <c r="C3053">
        <v>125.569</v>
      </c>
      <c r="D3053">
        <v>27.074999999999999</v>
      </c>
      <c r="E3053">
        <v>2.339</v>
      </c>
    </row>
    <row r="3054" spans="1:5" x14ac:dyDescent="0.25">
      <c r="A3054">
        <v>3052</v>
      </c>
      <c r="B3054" s="3">
        <v>44375.079861111109</v>
      </c>
      <c r="C3054">
        <v>125.35</v>
      </c>
      <c r="D3054">
        <v>27.074999999999999</v>
      </c>
      <c r="E3054">
        <v>2.3170000000000002</v>
      </c>
    </row>
    <row r="3055" spans="1:5" x14ac:dyDescent="0.25">
      <c r="A3055">
        <v>3053</v>
      </c>
      <c r="B3055" s="3">
        <v>44375.083333333336</v>
      </c>
      <c r="C3055">
        <v>125.167</v>
      </c>
      <c r="D3055">
        <v>27.172999999999998</v>
      </c>
      <c r="E3055">
        <v>2.2989999999999999</v>
      </c>
    </row>
    <row r="3056" spans="1:5" x14ac:dyDescent="0.25">
      <c r="A3056">
        <v>3054</v>
      </c>
      <c r="B3056" s="3">
        <v>44375.086805555555</v>
      </c>
      <c r="C3056">
        <v>124.91500000000001</v>
      </c>
      <c r="D3056">
        <v>27.172999999999998</v>
      </c>
      <c r="E3056">
        <v>2.2730000000000001</v>
      </c>
    </row>
    <row r="3057" spans="1:5" x14ac:dyDescent="0.25">
      <c r="A3057">
        <v>3055</v>
      </c>
      <c r="B3057" s="3">
        <v>44375.090277777781</v>
      </c>
      <c r="C3057">
        <v>124.7</v>
      </c>
      <c r="D3057">
        <v>27.271999999999998</v>
      </c>
      <c r="E3057">
        <v>2.2509999999999999</v>
      </c>
    </row>
    <row r="3058" spans="1:5" x14ac:dyDescent="0.25">
      <c r="A3058">
        <v>3056</v>
      </c>
      <c r="B3058" s="3">
        <v>44375.09375</v>
      </c>
      <c r="C3058">
        <v>124.503</v>
      </c>
      <c r="D3058">
        <v>27.271999999999998</v>
      </c>
      <c r="E3058">
        <v>2.2320000000000002</v>
      </c>
    </row>
    <row r="3059" spans="1:5" x14ac:dyDescent="0.25">
      <c r="A3059">
        <v>3057</v>
      </c>
      <c r="B3059" s="3">
        <v>44375.097222222219</v>
      </c>
      <c r="C3059">
        <v>124.28400000000001</v>
      </c>
      <c r="D3059">
        <v>27.271999999999998</v>
      </c>
      <c r="E3059">
        <v>2.2090000000000001</v>
      </c>
    </row>
    <row r="3060" spans="1:5" x14ac:dyDescent="0.25">
      <c r="A3060">
        <v>3058</v>
      </c>
      <c r="B3060" s="3">
        <v>44375.100694444445</v>
      </c>
      <c r="C3060">
        <v>124.068</v>
      </c>
      <c r="D3060">
        <v>27.37</v>
      </c>
      <c r="E3060">
        <v>2.1880000000000002</v>
      </c>
    </row>
    <row r="3061" spans="1:5" x14ac:dyDescent="0.25">
      <c r="A3061">
        <v>3059</v>
      </c>
      <c r="B3061" s="3">
        <v>44375.104166666664</v>
      </c>
      <c r="C3061">
        <v>123.849</v>
      </c>
      <c r="D3061">
        <v>27.37</v>
      </c>
      <c r="E3061">
        <v>2.1659999999999999</v>
      </c>
    </row>
    <row r="3062" spans="1:5" x14ac:dyDescent="0.25">
      <c r="A3062">
        <v>3060</v>
      </c>
      <c r="B3062" s="3">
        <v>44375.107638888891</v>
      </c>
      <c r="C3062">
        <v>123.59699999999999</v>
      </c>
      <c r="D3062">
        <v>27.37</v>
      </c>
      <c r="E3062">
        <v>2.14</v>
      </c>
    </row>
    <row r="3063" spans="1:5" x14ac:dyDescent="0.25">
      <c r="A3063">
        <v>3061</v>
      </c>
      <c r="B3063" s="3">
        <v>44375.111111111109</v>
      </c>
      <c r="C3063">
        <v>123.371</v>
      </c>
      <c r="D3063">
        <v>27.468</v>
      </c>
      <c r="E3063">
        <v>2.117</v>
      </c>
    </row>
    <row r="3064" spans="1:5" x14ac:dyDescent="0.25">
      <c r="A3064">
        <v>3062</v>
      </c>
      <c r="B3064" s="3">
        <v>44375.114583333336</v>
      </c>
      <c r="C3064">
        <v>123.14100000000001</v>
      </c>
      <c r="D3064">
        <v>27.468</v>
      </c>
      <c r="E3064">
        <v>2.0939999999999999</v>
      </c>
    </row>
    <row r="3065" spans="1:5" x14ac:dyDescent="0.25">
      <c r="A3065">
        <v>3063</v>
      </c>
      <c r="B3065" s="3">
        <v>44375.118055555555</v>
      </c>
      <c r="C3065">
        <v>122.867</v>
      </c>
      <c r="D3065">
        <v>27.468</v>
      </c>
      <c r="E3065">
        <v>2.0659999999999998</v>
      </c>
    </row>
    <row r="3066" spans="1:5" x14ac:dyDescent="0.25">
      <c r="A3066">
        <v>3064</v>
      </c>
      <c r="B3066" s="3">
        <v>44375.121527777781</v>
      </c>
      <c r="C3066">
        <v>122.627</v>
      </c>
      <c r="D3066">
        <v>27.468</v>
      </c>
      <c r="E3066">
        <v>2.0419999999999998</v>
      </c>
    </row>
    <row r="3067" spans="1:5" x14ac:dyDescent="0.25">
      <c r="A3067">
        <v>3065</v>
      </c>
      <c r="B3067" s="3">
        <v>44375.125</v>
      </c>
      <c r="C3067">
        <v>122.4</v>
      </c>
      <c r="D3067">
        <v>27.567</v>
      </c>
      <c r="E3067">
        <v>2.0190000000000001</v>
      </c>
    </row>
    <row r="3068" spans="1:5" x14ac:dyDescent="0.25">
      <c r="A3068">
        <v>3066</v>
      </c>
      <c r="B3068" s="3">
        <v>44375.128472222219</v>
      </c>
      <c r="C3068">
        <v>122.127</v>
      </c>
      <c r="D3068">
        <v>27.567</v>
      </c>
      <c r="E3068">
        <v>1.992</v>
      </c>
    </row>
    <row r="3069" spans="1:5" x14ac:dyDescent="0.25">
      <c r="A3069">
        <v>3067</v>
      </c>
      <c r="B3069" s="3">
        <v>44375.131944444445</v>
      </c>
      <c r="C3069">
        <v>121.864</v>
      </c>
      <c r="D3069">
        <v>27.567</v>
      </c>
      <c r="E3069">
        <v>1.9650000000000001</v>
      </c>
    </row>
    <row r="3070" spans="1:5" x14ac:dyDescent="0.25">
      <c r="A3070">
        <v>3068</v>
      </c>
      <c r="B3070" s="3">
        <v>44375.135416666664</v>
      </c>
      <c r="C3070">
        <v>121.569</v>
      </c>
      <c r="D3070">
        <v>27.567</v>
      </c>
      <c r="E3070">
        <v>1.9350000000000001</v>
      </c>
    </row>
    <row r="3071" spans="1:5" x14ac:dyDescent="0.25">
      <c r="A3071">
        <v>3069</v>
      </c>
      <c r="B3071" s="3">
        <v>44375.138888888891</v>
      </c>
      <c r="C3071">
        <v>121.32</v>
      </c>
      <c r="D3071">
        <v>27.664999999999999</v>
      </c>
      <c r="E3071">
        <v>1.91</v>
      </c>
    </row>
    <row r="3072" spans="1:5" x14ac:dyDescent="0.25">
      <c r="A3072">
        <v>3070</v>
      </c>
      <c r="B3072" s="3">
        <v>44375.142361111109</v>
      </c>
      <c r="C3072">
        <v>121.05800000000001</v>
      </c>
      <c r="D3072">
        <v>27.664999999999999</v>
      </c>
      <c r="E3072">
        <v>1.8839999999999999</v>
      </c>
    </row>
    <row r="3073" spans="1:5" x14ac:dyDescent="0.25">
      <c r="A3073">
        <v>3071</v>
      </c>
      <c r="B3073" s="3">
        <v>44375.145833333336</v>
      </c>
      <c r="C3073">
        <v>120.79900000000001</v>
      </c>
      <c r="D3073">
        <v>27.763999999999999</v>
      </c>
      <c r="E3073">
        <v>1.8580000000000001</v>
      </c>
    </row>
    <row r="3074" spans="1:5" x14ac:dyDescent="0.25">
      <c r="A3074">
        <v>3072</v>
      </c>
      <c r="B3074" s="3">
        <v>44375.149305555555</v>
      </c>
      <c r="C3074">
        <v>120.504</v>
      </c>
      <c r="D3074">
        <v>27.763999999999999</v>
      </c>
      <c r="E3074">
        <v>1.8280000000000001</v>
      </c>
    </row>
    <row r="3075" spans="1:5" x14ac:dyDescent="0.25">
      <c r="A3075">
        <v>3073</v>
      </c>
      <c r="B3075" s="3">
        <v>44375.152777777781</v>
      </c>
      <c r="C3075">
        <v>120.176</v>
      </c>
      <c r="D3075">
        <v>27.763999999999999</v>
      </c>
      <c r="E3075">
        <v>1.7949999999999999</v>
      </c>
    </row>
    <row r="3076" spans="1:5" x14ac:dyDescent="0.25">
      <c r="A3076">
        <v>3074</v>
      </c>
      <c r="B3076" s="3">
        <v>44375.15625</v>
      </c>
      <c r="C3076">
        <v>119.96</v>
      </c>
      <c r="D3076">
        <v>27.861999999999998</v>
      </c>
      <c r="E3076">
        <v>1.7729999999999999</v>
      </c>
    </row>
    <row r="3077" spans="1:5" x14ac:dyDescent="0.25">
      <c r="A3077">
        <v>3075</v>
      </c>
      <c r="B3077" s="3">
        <v>44375.159722222219</v>
      </c>
      <c r="C3077">
        <v>119.687</v>
      </c>
      <c r="D3077">
        <v>27.861999999999998</v>
      </c>
      <c r="E3077">
        <v>1.7450000000000001</v>
      </c>
    </row>
    <row r="3078" spans="1:5" x14ac:dyDescent="0.25">
      <c r="A3078">
        <v>3076</v>
      </c>
      <c r="B3078" s="3">
        <v>44375.163194444445</v>
      </c>
      <c r="C3078">
        <v>119.414</v>
      </c>
      <c r="D3078">
        <v>27.861999999999998</v>
      </c>
      <c r="E3078">
        <v>1.718</v>
      </c>
    </row>
    <row r="3079" spans="1:5" x14ac:dyDescent="0.25">
      <c r="A3079">
        <v>3077</v>
      </c>
      <c r="B3079" s="3">
        <v>44375.166666666664</v>
      </c>
      <c r="C3079">
        <v>119.108</v>
      </c>
      <c r="D3079">
        <v>27.861999999999998</v>
      </c>
      <c r="E3079">
        <v>1.6870000000000001</v>
      </c>
    </row>
    <row r="3080" spans="1:5" x14ac:dyDescent="0.25">
      <c r="A3080">
        <v>3078</v>
      </c>
      <c r="B3080" s="3">
        <v>44375.170138888891</v>
      </c>
      <c r="C3080">
        <v>118.846</v>
      </c>
      <c r="D3080">
        <v>27.861999999999998</v>
      </c>
      <c r="E3080">
        <v>1.66</v>
      </c>
    </row>
    <row r="3081" spans="1:5" x14ac:dyDescent="0.25">
      <c r="A3081">
        <v>3079</v>
      </c>
      <c r="B3081" s="3">
        <v>44375.173611111109</v>
      </c>
      <c r="C3081">
        <v>118.51</v>
      </c>
      <c r="D3081">
        <v>27.960999999999999</v>
      </c>
      <c r="E3081">
        <v>1.6259999999999999</v>
      </c>
    </row>
    <row r="3082" spans="1:5" x14ac:dyDescent="0.25">
      <c r="A3082">
        <v>3080</v>
      </c>
      <c r="B3082" s="3">
        <v>44375.177083333336</v>
      </c>
      <c r="C3082">
        <v>118.226</v>
      </c>
      <c r="D3082">
        <v>27.960999999999999</v>
      </c>
      <c r="E3082">
        <v>1.5980000000000001</v>
      </c>
    </row>
    <row r="3083" spans="1:5" x14ac:dyDescent="0.25">
      <c r="A3083">
        <v>3081</v>
      </c>
      <c r="B3083" s="3">
        <v>44375.180555555555</v>
      </c>
      <c r="C3083">
        <v>117.94199999999999</v>
      </c>
      <c r="D3083">
        <v>27.960999999999999</v>
      </c>
      <c r="E3083">
        <v>1.569</v>
      </c>
    </row>
    <row r="3084" spans="1:5" x14ac:dyDescent="0.25">
      <c r="A3084">
        <v>3082</v>
      </c>
      <c r="B3084" s="3">
        <v>44375.184027777781</v>
      </c>
      <c r="C3084">
        <v>117.648</v>
      </c>
      <c r="D3084">
        <v>27.960999999999999</v>
      </c>
      <c r="E3084">
        <v>1.5389999999999999</v>
      </c>
    </row>
    <row r="3085" spans="1:5" x14ac:dyDescent="0.25">
      <c r="A3085">
        <v>3083</v>
      </c>
      <c r="B3085" s="3">
        <v>44375.1875</v>
      </c>
      <c r="C3085">
        <v>117.39700000000001</v>
      </c>
      <c r="D3085">
        <v>27.960999999999999</v>
      </c>
      <c r="E3085">
        <v>1.514</v>
      </c>
    </row>
    <row r="3086" spans="1:5" x14ac:dyDescent="0.25">
      <c r="A3086">
        <v>3084</v>
      </c>
      <c r="B3086" s="3">
        <v>44375.190972222219</v>
      </c>
      <c r="C3086">
        <v>117.08</v>
      </c>
      <c r="D3086">
        <v>27.960999999999999</v>
      </c>
      <c r="E3086">
        <v>1.482</v>
      </c>
    </row>
    <row r="3087" spans="1:5" x14ac:dyDescent="0.25">
      <c r="A3087">
        <v>3085</v>
      </c>
      <c r="B3087" s="3">
        <v>44375.194444444445</v>
      </c>
      <c r="C3087">
        <v>116.873</v>
      </c>
      <c r="D3087">
        <v>27.960999999999999</v>
      </c>
      <c r="E3087">
        <v>1.4610000000000001</v>
      </c>
    </row>
    <row r="3088" spans="1:5" x14ac:dyDescent="0.25">
      <c r="A3088">
        <v>3086</v>
      </c>
      <c r="B3088" s="3">
        <v>44375.197916666664</v>
      </c>
      <c r="C3088">
        <v>116.6</v>
      </c>
      <c r="D3088">
        <v>27.960999999999999</v>
      </c>
      <c r="E3088">
        <v>1.4339999999999999</v>
      </c>
    </row>
    <row r="3089" spans="1:5" x14ac:dyDescent="0.25">
      <c r="A3089">
        <v>3087</v>
      </c>
      <c r="B3089" s="3">
        <v>44375.201388888891</v>
      </c>
      <c r="C3089">
        <v>116.294</v>
      </c>
      <c r="D3089">
        <v>27.960999999999999</v>
      </c>
      <c r="E3089">
        <v>1.403</v>
      </c>
    </row>
    <row r="3090" spans="1:5" x14ac:dyDescent="0.25">
      <c r="A3090">
        <v>3088</v>
      </c>
      <c r="B3090" s="3">
        <v>44375.204861111109</v>
      </c>
      <c r="C3090">
        <v>116.068</v>
      </c>
      <c r="D3090">
        <v>28.06</v>
      </c>
      <c r="E3090">
        <v>1.38</v>
      </c>
    </row>
    <row r="3091" spans="1:5" x14ac:dyDescent="0.25">
      <c r="A3091">
        <v>3089</v>
      </c>
      <c r="B3091" s="3">
        <v>44375.208333333336</v>
      </c>
      <c r="C3091">
        <v>115.828</v>
      </c>
      <c r="D3091">
        <v>28.06</v>
      </c>
      <c r="E3091">
        <v>1.3560000000000001</v>
      </c>
    </row>
    <row r="3092" spans="1:5" x14ac:dyDescent="0.25">
      <c r="A3092">
        <v>3090</v>
      </c>
      <c r="B3092" s="3">
        <v>44375.211805555555</v>
      </c>
      <c r="C3092">
        <v>115.53400000000001</v>
      </c>
      <c r="D3092">
        <v>28.06</v>
      </c>
      <c r="E3092">
        <v>1.3260000000000001</v>
      </c>
    </row>
    <row r="3093" spans="1:5" x14ac:dyDescent="0.25">
      <c r="A3093">
        <v>3091</v>
      </c>
      <c r="B3093" s="3">
        <v>44375.215277777781</v>
      </c>
      <c r="C3093">
        <v>115.283</v>
      </c>
      <c r="D3093">
        <v>28.06</v>
      </c>
      <c r="E3093">
        <v>1.3009999999999999</v>
      </c>
    </row>
    <row r="3094" spans="1:5" x14ac:dyDescent="0.25">
      <c r="A3094">
        <v>3092</v>
      </c>
      <c r="B3094" s="3">
        <v>44375.21875</v>
      </c>
      <c r="C3094">
        <v>115.04300000000001</v>
      </c>
      <c r="D3094">
        <v>28.06</v>
      </c>
      <c r="E3094">
        <v>1.276</v>
      </c>
    </row>
    <row r="3095" spans="1:5" x14ac:dyDescent="0.25">
      <c r="A3095">
        <v>3093</v>
      </c>
      <c r="B3095" s="3">
        <v>44375.222222222219</v>
      </c>
      <c r="C3095">
        <v>114.77</v>
      </c>
      <c r="D3095">
        <v>28.06</v>
      </c>
      <c r="E3095">
        <v>1.2490000000000001</v>
      </c>
    </row>
    <row r="3096" spans="1:5" x14ac:dyDescent="0.25">
      <c r="A3096">
        <v>3094</v>
      </c>
      <c r="B3096" s="3">
        <v>44375.225694444445</v>
      </c>
      <c r="C3096">
        <v>114.52</v>
      </c>
      <c r="D3096">
        <v>28.06</v>
      </c>
      <c r="E3096">
        <v>1.224</v>
      </c>
    </row>
    <row r="3097" spans="1:5" x14ac:dyDescent="0.25">
      <c r="A3097">
        <v>3095</v>
      </c>
      <c r="B3097" s="3">
        <v>44375.229166666664</v>
      </c>
      <c r="C3097">
        <v>114.30200000000001</v>
      </c>
      <c r="D3097">
        <v>28.06</v>
      </c>
      <c r="E3097">
        <v>1.202</v>
      </c>
    </row>
    <row r="3098" spans="1:5" x14ac:dyDescent="0.25">
      <c r="A3098">
        <v>3096</v>
      </c>
      <c r="B3098" s="3">
        <v>44375.232638888891</v>
      </c>
      <c r="C3098">
        <v>114.062</v>
      </c>
      <c r="D3098">
        <v>28.06</v>
      </c>
      <c r="E3098">
        <v>1.177</v>
      </c>
    </row>
    <row r="3099" spans="1:5" x14ac:dyDescent="0.25">
      <c r="A3099">
        <v>3097</v>
      </c>
      <c r="B3099" s="3">
        <v>44375.236111111109</v>
      </c>
      <c r="C3099">
        <v>113.866</v>
      </c>
      <c r="D3099">
        <v>28.06</v>
      </c>
      <c r="E3099">
        <v>1.1579999999999999</v>
      </c>
    </row>
    <row r="3100" spans="1:5" x14ac:dyDescent="0.25">
      <c r="A3100">
        <v>3098</v>
      </c>
      <c r="B3100" s="3">
        <v>44375.239583333336</v>
      </c>
      <c r="C3100">
        <v>113.702</v>
      </c>
      <c r="D3100">
        <v>28.06</v>
      </c>
      <c r="E3100">
        <v>1.141</v>
      </c>
    </row>
    <row r="3101" spans="1:5" x14ac:dyDescent="0.25">
      <c r="A3101">
        <v>3099</v>
      </c>
      <c r="B3101" s="3">
        <v>44375.243055555555</v>
      </c>
      <c r="C3101">
        <v>113.517</v>
      </c>
      <c r="D3101">
        <v>28.06</v>
      </c>
      <c r="E3101">
        <v>1.1220000000000001</v>
      </c>
    </row>
    <row r="3102" spans="1:5" x14ac:dyDescent="0.25">
      <c r="A3102">
        <v>3100</v>
      </c>
      <c r="B3102" s="3">
        <v>44375.246527777781</v>
      </c>
      <c r="C3102">
        <v>113.32899999999999</v>
      </c>
      <c r="D3102">
        <v>27.960999999999999</v>
      </c>
      <c r="E3102">
        <v>1.103</v>
      </c>
    </row>
    <row r="3103" spans="1:5" x14ac:dyDescent="0.25">
      <c r="A3103">
        <v>3101</v>
      </c>
      <c r="B3103" s="3">
        <v>44375.25</v>
      </c>
      <c r="C3103">
        <v>113.187</v>
      </c>
      <c r="D3103">
        <v>27.960999999999999</v>
      </c>
      <c r="E3103">
        <v>1.089</v>
      </c>
    </row>
    <row r="3104" spans="1:5" x14ac:dyDescent="0.25">
      <c r="A3104">
        <v>3102</v>
      </c>
      <c r="B3104" s="3">
        <v>44375.253472222219</v>
      </c>
      <c r="C3104">
        <v>113.06699999999999</v>
      </c>
      <c r="D3104">
        <v>27.960999999999999</v>
      </c>
      <c r="E3104">
        <v>1.077</v>
      </c>
    </row>
    <row r="3105" spans="1:5" x14ac:dyDescent="0.25">
      <c r="A3105">
        <v>3103</v>
      </c>
      <c r="B3105" s="3">
        <v>44375.256944444445</v>
      </c>
      <c r="C3105">
        <v>112.937</v>
      </c>
      <c r="D3105">
        <v>27.960999999999999</v>
      </c>
      <c r="E3105">
        <v>1.0640000000000001</v>
      </c>
    </row>
    <row r="3106" spans="1:5" x14ac:dyDescent="0.25">
      <c r="A3106">
        <v>3104</v>
      </c>
      <c r="B3106" s="3">
        <v>44375.260416666664</v>
      </c>
      <c r="C3106">
        <v>112.849</v>
      </c>
      <c r="D3106">
        <v>27.960999999999999</v>
      </c>
      <c r="E3106">
        <v>1.0549999999999999</v>
      </c>
    </row>
    <row r="3107" spans="1:5" x14ac:dyDescent="0.25">
      <c r="A3107">
        <v>3105</v>
      </c>
      <c r="B3107" s="3">
        <v>44375.263888888891</v>
      </c>
      <c r="C3107">
        <v>112.78400000000001</v>
      </c>
      <c r="D3107">
        <v>27.960999999999999</v>
      </c>
      <c r="E3107">
        <v>1.048</v>
      </c>
    </row>
    <row r="3108" spans="1:5" x14ac:dyDescent="0.25">
      <c r="A3108">
        <v>3106</v>
      </c>
      <c r="B3108" s="3">
        <v>44375.267361111109</v>
      </c>
      <c r="C3108">
        <v>112.762</v>
      </c>
      <c r="D3108">
        <v>27.960999999999999</v>
      </c>
      <c r="E3108">
        <v>1.046</v>
      </c>
    </row>
    <row r="3109" spans="1:5" x14ac:dyDescent="0.25">
      <c r="A3109">
        <v>3107</v>
      </c>
      <c r="B3109" s="3">
        <v>44375.270833333336</v>
      </c>
      <c r="C3109">
        <v>112.86</v>
      </c>
      <c r="D3109">
        <v>27.960999999999999</v>
      </c>
      <c r="E3109">
        <v>1.056</v>
      </c>
    </row>
    <row r="3110" spans="1:5" x14ac:dyDescent="0.25">
      <c r="A3110">
        <v>3108</v>
      </c>
      <c r="B3110" s="3">
        <v>44375.274305555555</v>
      </c>
      <c r="C3110">
        <v>113.089</v>
      </c>
      <c r="D3110">
        <v>27.960999999999999</v>
      </c>
      <c r="E3110">
        <v>1.079</v>
      </c>
    </row>
    <row r="3111" spans="1:5" x14ac:dyDescent="0.25">
      <c r="A3111">
        <v>3109</v>
      </c>
      <c r="B3111" s="3">
        <v>44375.277777777781</v>
      </c>
      <c r="C3111">
        <v>113.253</v>
      </c>
      <c r="D3111">
        <v>27.960999999999999</v>
      </c>
      <c r="E3111">
        <v>1.0960000000000001</v>
      </c>
    </row>
    <row r="3112" spans="1:5" x14ac:dyDescent="0.25">
      <c r="A3112">
        <v>3110</v>
      </c>
      <c r="B3112" s="3">
        <v>44375.28125</v>
      </c>
      <c r="C3112">
        <v>113.42400000000001</v>
      </c>
      <c r="D3112">
        <v>27.861999999999998</v>
      </c>
      <c r="E3112">
        <v>1.113</v>
      </c>
    </row>
    <row r="3113" spans="1:5" x14ac:dyDescent="0.25">
      <c r="A3113">
        <v>3111</v>
      </c>
      <c r="B3113" s="3">
        <v>44375.284722222219</v>
      </c>
      <c r="C3113">
        <v>113.598</v>
      </c>
      <c r="D3113">
        <v>27.861999999999998</v>
      </c>
      <c r="E3113">
        <v>1.131</v>
      </c>
    </row>
    <row r="3114" spans="1:5" x14ac:dyDescent="0.25">
      <c r="A3114">
        <v>3112</v>
      </c>
      <c r="B3114" s="3">
        <v>44375.288194444445</v>
      </c>
      <c r="C3114">
        <v>113.813</v>
      </c>
      <c r="D3114">
        <v>27.763999999999999</v>
      </c>
      <c r="E3114">
        <v>1.1519999999999999</v>
      </c>
    </row>
    <row r="3115" spans="1:5" x14ac:dyDescent="0.25">
      <c r="A3115">
        <v>3113</v>
      </c>
      <c r="B3115" s="3">
        <v>44375.291666666664</v>
      </c>
      <c r="C3115">
        <v>114.042</v>
      </c>
      <c r="D3115">
        <v>27.763999999999999</v>
      </c>
      <c r="E3115">
        <v>1.175</v>
      </c>
    </row>
    <row r="3116" spans="1:5" x14ac:dyDescent="0.25">
      <c r="A3116">
        <v>3114</v>
      </c>
      <c r="B3116" s="3">
        <v>44375.295138888891</v>
      </c>
      <c r="C3116">
        <v>114.282</v>
      </c>
      <c r="D3116">
        <v>27.763999999999999</v>
      </c>
      <c r="E3116">
        <v>1.2</v>
      </c>
    </row>
    <row r="3117" spans="1:5" x14ac:dyDescent="0.25">
      <c r="A3117">
        <v>3115</v>
      </c>
      <c r="B3117" s="3">
        <v>44375.298611111109</v>
      </c>
      <c r="C3117">
        <v>114.5</v>
      </c>
      <c r="D3117">
        <v>27.763999999999999</v>
      </c>
      <c r="E3117">
        <v>1.222</v>
      </c>
    </row>
    <row r="3118" spans="1:5" x14ac:dyDescent="0.25">
      <c r="A3118">
        <v>3116</v>
      </c>
      <c r="B3118" s="3">
        <v>44375.302083333336</v>
      </c>
      <c r="C3118">
        <v>114.718</v>
      </c>
      <c r="D3118">
        <v>27.763999999999999</v>
      </c>
      <c r="E3118">
        <v>1.244</v>
      </c>
    </row>
    <row r="3119" spans="1:5" x14ac:dyDescent="0.25">
      <c r="A3119">
        <v>3117</v>
      </c>
      <c r="B3119" s="3">
        <v>44375.305555555555</v>
      </c>
      <c r="C3119">
        <v>114.979</v>
      </c>
      <c r="D3119">
        <v>27.763999999999999</v>
      </c>
      <c r="E3119">
        <v>1.27</v>
      </c>
    </row>
    <row r="3120" spans="1:5" x14ac:dyDescent="0.25">
      <c r="A3120">
        <v>3118</v>
      </c>
      <c r="B3120" s="3">
        <v>44375.309027777781</v>
      </c>
      <c r="C3120">
        <v>115.208</v>
      </c>
      <c r="D3120">
        <v>27.763999999999999</v>
      </c>
      <c r="E3120">
        <v>1.2929999999999999</v>
      </c>
    </row>
    <row r="3121" spans="1:5" x14ac:dyDescent="0.25">
      <c r="A3121">
        <v>3119</v>
      </c>
      <c r="B3121" s="3">
        <v>44375.3125</v>
      </c>
      <c r="C3121">
        <v>115.459</v>
      </c>
      <c r="D3121">
        <v>27.763999999999999</v>
      </c>
      <c r="E3121">
        <v>1.3180000000000001</v>
      </c>
    </row>
    <row r="3122" spans="1:5" x14ac:dyDescent="0.25">
      <c r="A3122">
        <v>3120</v>
      </c>
      <c r="B3122" s="3">
        <v>44375.315972222219</v>
      </c>
      <c r="C3122">
        <v>115.699</v>
      </c>
      <c r="D3122">
        <v>27.763999999999999</v>
      </c>
      <c r="E3122">
        <v>1.343</v>
      </c>
    </row>
    <row r="3123" spans="1:5" x14ac:dyDescent="0.25">
      <c r="A3123">
        <v>3121</v>
      </c>
      <c r="B3123" s="3">
        <v>44375.319444444445</v>
      </c>
      <c r="C3123">
        <v>115.98</v>
      </c>
      <c r="D3123">
        <v>27.664999999999999</v>
      </c>
      <c r="E3123">
        <v>1.371</v>
      </c>
    </row>
    <row r="3124" spans="1:5" x14ac:dyDescent="0.25">
      <c r="A3124">
        <v>3122</v>
      </c>
      <c r="B3124" s="3">
        <v>44375.322916666664</v>
      </c>
      <c r="C3124">
        <v>116.26300000000001</v>
      </c>
      <c r="D3124">
        <v>27.664999999999999</v>
      </c>
      <c r="E3124">
        <v>1.4</v>
      </c>
    </row>
    <row r="3125" spans="1:5" x14ac:dyDescent="0.25">
      <c r="A3125">
        <v>3123</v>
      </c>
      <c r="B3125" s="3">
        <v>44375.326388888891</v>
      </c>
      <c r="C3125">
        <v>116.471</v>
      </c>
      <c r="D3125">
        <v>27.664999999999999</v>
      </c>
      <c r="E3125">
        <v>1.421</v>
      </c>
    </row>
    <row r="3126" spans="1:5" x14ac:dyDescent="0.25">
      <c r="A3126">
        <v>3124</v>
      </c>
      <c r="B3126" s="3">
        <v>44375.329861111109</v>
      </c>
      <c r="C3126">
        <v>116.776</v>
      </c>
      <c r="D3126">
        <v>27.664999999999999</v>
      </c>
      <c r="E3126">
        <v>1.4510000000000001</v>
      </c>
    </row>
    <row r="3127" spans="1:5" x14ac:dyDescent="0.25">
      <c r="A3127">
        <v>3125</v>
      </c>
      <c r="B3127" s="3">
        <v>44375.333333333336</v>
      </c>
      <c r="C3127">
        <v>117.125</v>
      </c>
      <c r="D3127">
        <v>27.664999999999999</v>
      </c>
      <c r="E3127">
        <v>1.4870000000000001</v>
      </c>
    </row>
    <row r="3128" spans="1:5" x14ac:dyDescent="0.25">
      <c r="A3128">
        <v>3126</v>
      </c>
      <c r="B3128" s="3">
        <v>44375.336805555555</v>
      </c>
      <c r="C3128">
        <v>117.398</v>
      </c>
      <c r="D3128">
        <v>27.664999999999999</v>
      </c>
      <c r="E3128">
        <v>1.514</v>
      </c>
    </row>
    <row r="3129" spans="1:5" x14ac:dyDescent="0.25">
      <c r="A3129">
        <v>3127</v>
      </c>
      <c r="B3129" s="3">
        <v>44375.340277777781</v>
      </c>
      <c r="C3129">
        <v>117.73699999999999</v>
      </c>
      <c r="D3129">
        <v>27.664999999999999</v>
      </c>
      <c r="E3129">
        <v>1.548</v>
      </c>
    </row>
    <row r="3130" spans="1:5" x14ac:dyDescent="0.25">
      <c r="A3130">
        <v>3128</v>
      </c>
      <c r="B3130" s="3">
        <v>44375.34375</v>
      </c>
      <c r="C3130">
        <v>118.086</v>
      </c>
      <c r="D3130">
        <v>27.664999999999999</v>
      </c>
      <c r="E3130">
        <v>1.5840000000000001</v>
      </c>
    </row>
    <row r="3131" spans="1:5" x14ac:dyDescent="0.25">
      <c r="A3131">
        <v>3129</v>
      </c>
      <c r="B3131" s="3">
        <v>44375.347222222219</v>
      </c>
      <c r="C3131">
        <v>118.37</v>
      </c>
      <c r="D3131">
        <v>27.664999999999999</v>
      </c>
      <c r="E3131">
        <v>1.6120000000000001</v>
      </c>
    </row>
    <row r="3132" spans="1:5" x14ac:dyDescent="0.25">
      <c r="A3132">
        <v>3130</v>
      </c>
      <c r="B3132" s="3">
        <v>44375.350694444445</v>
      </c>
      <c r="C3132">
        <v>118.71899999999999</v>
      </c>
      <c r="D3132">
        <v>27.664999999999999</v>
      </c>
      <c r="E3132">
        <v>1.6479999999999999</v>
      </c>
    </row>
    <row r="3133" spans="1:5" x14ac:dyDescent="0.25">
      <c r="A3133">
        <v>3131</v>
      </c>
      <c r="B3133" s="3">
        <v>44375.354166666664</v>
      </c>
      <c r="C3133">
        <v>119.033</v>
      </c>
      <c r="D3133">
        <v>27.567</v>
      </c>
      <c r="E3133">
        <v>1.679</v>
      </c>
    </row>
    <row r="3134" spans="1:5" x14ac:dyDescent="0.25">
      <c r="A3134">
        <v>3132</v>
      </c>
      <c r="B3134" s="3">
        <v>44375.357638888891</v>
      </c>
      <c r="C3134">
        <v>119.273</v>
      </c>
      <c r="D3134">
        <v>27.567</v>
      </c>
      <c r="E3134">
        <v>1.704</v>
      </c>
    </row>
    <row r="3135" spans="1:5" x14ac:dyDescent="0.25">
      <c r="A3135">
        <v>3133</v>
      </c>
      <c r="B3135" s="3">
        <v>44375.361111111109</v>
      </c>
      <c r="C3135">
        <v>119.503</v>
      </c>
      <c r="D3135">
        <v>27.567</v>
      </c>
      <c r="E3135">
        <v>1.7270000000000001</v>
      </c>
    </row>
    <row r="3136" spans="1:5" x14ac:dyDescent="0.25">
      <c r="A3136">
        <v>3134</v>
      </c>
      <c r="B3136" s="3">
        <v>44375.364583333336</v>
      </c>
      <c r="C3136">
        <v>119.798</v>
      </c>
      <c r="D3136">
        <v>27.567</v>
      </c>
      <c r="E3136">
        <v>1.7569999999999999</v>
      </c>
    </row>
    <row r="3137" spans="1:5" x14ac:dyDescent="0.25">
      <c r="A3137">
        <v>3135</v>
      </c>
      <c r="B3137" s="3">
        <v>44375.368055555555</v>
      </c>
      <c r="C3137">
        <v>120.104</v>
      </c>
      <c r="D3137">
        <v>27.567</v>
      </c>
      <c r="E3137">
        <v>1.7869999999999999</v>
      </c>
    </row>
    <row r="3138" spans="1:5" x14ac:dyDescent="0.25">
      <c r="A3138">
        <v>3136</v>
      </c>
      <c r="B3138" s="3">
        <v>44375.371527777781</v>
      </c>
      <c r="C3138">
        <v>120.41</v>
      </c>
      <c r="D3138">
        <v>27.567</v>
      </c>
      <c r="E3138">
        <v>1.8180000000000001</v>
      </c>
    </row>
    <row r="3139" spans="1:5" x14ac:dyDescent="0.25">
      <c r="A3139">
        <v>3137</v>
      </c>
      <c r="B3139" s="3">
        <v>44375.375</v>
      </c>
      <c r="C3139">
        <v>120.617</v>
      </c>
      <c r="D3139">
        <v>27.567</v>
      </c>
      <c r="E3139">
        <v>1.839</v>
      </c>
    </row>
    <row r="3140" spans="1:5" x14ac:dyDescent="0.25">
      <c r="A3140">
        <v>3138</v>
      </c>
      <c r="B3140" s="3">
        <v>44375.378472222219</v>
      </c>
      <c r="C3140">
        <v>120.934</v>
      </c>
      <c r="D3140">
        <v>27.567</v>
      </c>
      <c r="E3140">
        <v>1.871</v>
      </c>
    </row>
    <row r="3141" spans="1:5" x14ac:dyDescent="0.25">
      <c r="A3141">
        <v>3139</v>
      </c>
      <c r="B3141" s="3">
        <v>44375.381944444445</v>
      </c>
      <c r="C3141">
        <v>121.142</v>
      </c>
      <c r="D3141">
        <v>27.567</v>
      </c>
      <c r="E3141">
        <v>1.8919999999999999</v>
      </c>
    </row>
    <row r="3142" spans="1:5" x14ac:dyDescent="0.25">
      <c r="A3142">
        <v>3140</v>
      </c>
      <c r="B3142" s="3">
        <v>44375.385416666664</v>
      </c>
      <c r="C3142">
        <v>121.339</v>
      </c>
      <c r="D3142">
        <v>27.567</v>
      </c>
      <c r="E3142">
        <v>1.9119999999999999</v>
      </c>
    </row>
    <row r="3143" spans="1:5" x14ac:dyDescent="0.25">
      <c r="A3143">
        <v>3141</v>
      </c>
      <c r="B3143" s="3">
        <v>44375.388888888891</v>
      </c>
      <c r="C3143">
        <v>121.52500000000001</v>
      </c>
      <c r="D3143">
        <v>27.567</v>
      </c>
      <c r="E3143">
        <v>1.931</v>
      </c>
    </row>
    <row r="3144" spans="1:5" x14ac:dyDescent="0.25">
      <c r="A3144">
        <v>3142</v>
      </c>
      <c r="B3144" s="3">
        <v>44375.392361111109</v>
      </c>
      <c r="C3144">
        <v>121.744</v>
      </c>
      <c r="D3144">
        <v>27.567</v>
      </c>
      <c r="E3144">
        <v>1.9530000000000001</v>
      </c>
    </row>
    <row r="3145" spans="1:5" x14ac:dyDescent="0.25">
      <c r="A3145">
        <v>3143</v>
      </c>
      <c r="B3145" s="3">
        <v>44375.395833333336</v>
      </c>
      <c r="C3145">
        <v>121.959</v>
      </c>
      <c r="D3145">
        <v>27.468</v>
      </c>
      <c r="E3145">
        <v>1.9750000000000001</v>
      </c>
    </row>
    <row r="3146" spans="1:5" x14ac:dyDescent="0.25">
      <c r="A3146">
        <v>3144</v>
      </c>
      <c r="B3146" s="3">
        <v>44375.399305555555</v>
      </c>
      <c r="C3146">
        <v>122.134</v>
      </c>
      <c r="D3146">
        <v>27.468</v>
      </c>
      <c r="E3146">
        <v>1.992</v>
      </c>
    </row>
    <row r="3147" spans="1:5" x14ac:dyDescent="0.25">
      <c r="A3147">
        <v>3145</v>
      </c>
      <c r="B3147" s="3">
        <v>44375.402777777781</v>
      </c>
      <c r="C3147">
        <v>122.309</v>
      </c>
      <c r="D3147">
        <v>27.468</v>
      </c>
      <c r="E3147">
        <v>2.0099999999999998</v>
      </c>
    </row>
    <row r="3148" spans="1:5" x14ac:dyDescent="0.25">
      <c r="A3148">
        <v>3146</v>
      </c>
      <c r="B3148" s="3">
        <v>44375.40625</v>
      </c>
      <c r="C3148">
        <v>122.514</v>
      </c>
      <c r="D3148">
        <v>27.37</v>
      </c>
      <c r="E3148">
        <v>2.0310000000000001</v>
      </c>
    </row>
    <row r="3149" spans="1:5" x14ac:dyDescent="0.25">
      <c r="A3149">
        <v>3147</v>
      </c>
      <c r="B3149" s="3">
        <v>44375.409722222219</v>
      </c>
      <c r="C3149">
        <v>122.68899999999999</v>
      </c>
      <c r="D3149">
        <v>27.37</v>
      </c>
      <c r="E3149">
        <v>2.048</v>
      </c>
    </row>
    <row r="3150" spans="1:5" x14ac:dyDescent="0.25">
      <c r="A3150">
        <v>3148</v>
      </c>
      <c r="B3150" s="3">
        <v>44375.413194444445</v>
      </c>
      <c r="C3150">
        <v>122.904</v>
      </c>
      <c r="D3150">
        <v>27.271999999999998</v>
      </c>
      <c r="E3150">
        <v>2.0699999999999998</v>
      </c>
    </row>
    <row r="3151" spans="1:5" x14ac:dyDescent="0.25">
      <c r="A3151">
        <v>3149</v>
      </c>
      <c r="B3151" s="3">
        <v>44375.416666666664</v>
      </c>
      <c r="C3151">
        <v>123.02500000000001</v>
      </c>
      <c r="D3151">
        <v>27.271999999999998</v>
      </c>
      <c r="E3151">
        <v>2.0819999999999999</v>
      </c>
    </row>
    <row r="3152" spans="1:5" x14ac:dyDescent="0.25">
      <c r="A3152">
        <v>3150</v>
      </c>
      <c r="B3152" s="3">
        <v>44375.420138888891</v>
      </c>
      <c r="C3152">
        <v>123.18600000000001</v>
      </c>
      <c r="D3152">
        <v>27.172999999999998</v>
      </c>
      <c r="E3152">
        <v>2.0990000000000002</v>
      </c>
    </row>
    <row r="3153" spans="1:5" x14ac:dyDescent="0.25">
      <c r="A3153">
        <v>3151</v>
      </c>
      <c r="B3153" s="3">
        <v>44375.423611111109</v>
      </c>
      <c r="C3153">
        <v>123.35</v>
      </c>
      <c r="D3153">
        <v>27.172999999999998</v>
      </c>
      <c r="E3153">
        <v>2.1150000000000002</v>
      </c>
    </row>
    <row r="3154" spans="1:5" x14ac:dyDescent="0.25">
      <c r="A3154">
        <v>3152</v>
      </c>
      <c r="B3154" s="3">
        <v>44375.427083333336</v>
      </c>
      <c r="C3154">
        <v>123.489</v>
      </c>
      <c r="D3154">
        <v>27.074999999999999</v>
      </c>
      <c r="E3154">
        <v>2.129</v>
      </c>
    </row>
    <row r="3155" spans="1:5" x14ac:dyDescent="0.25">
      <c r="A3155">
        <v>3153</v>
      </c>
      <c r="B3155" s="3">
        <v>44375.430555555555</v>
      </c>
      <c r="C3155">
        <v>123.664</v>
      </c>
      <c r="D3155">
        <v>27.074999999999999</v>
      </c>
      <c r="E3155">
        <v>2.1469999999999998</v>
      </c>
    </row>
    <row r="3156" spans="1:5" x14ac:dyDescent="0.25">
      <c r="A3156">
        <v>3154</v>
      </c>
      <c r="B3156" s="3">
        <v>44375.434027777781</v>
      </c>
      <c r="C3156">
        <v>123.81699999999999</v>
      </c>
      <c r="D3156">
        <v>27.074999999999999</v>
      </c>
      <c r="E3156">
        <v>2.1619999999999999</v>
      </c>
    </row>
    <row r="3157" spans="1:5" x14ac:dyDescent="0.25">
      <c r="A3157">
        <v>3155</v>
      </c>
      <c r="B3157" s="3">
        <v>44375.4375</v>
      </c>
      <c r="C3157">
        <v>123.94799999999999</v>
      </c>
      <c r="D3157">
        <v>27.074999999999999</v>
      </c>
      <c r="E3157">
        <v>2.1760000000000002</v>
      </c>
    </row>
    <row r="3158" spans="1:5" x14ac:dyDescent="0.25">
      <c r="A3158">
        <v>3156</v>
      </c>
      <c r="B3158" s="3">
        <v>44375.440972222219</v>
      </c>
      <c r="C3158">
        <v>124.09099999999999</v>
      </c>
      <c r="D3158">
        <v>27.074999999999999</v>
      </c>
      <c r="E3158">
        <v>2.19</v>
      </c>
    </row>
    <row r="3159" spans="1:5" x14ac:dyDescent="0.25">
      <c r="A3159">
        <v>3157</v>
      </c>
      <c r="B3159" s="3">
        <v>44375.444444444445</v>
      </c>
      <c r="C3159">
        <v>124.233</v>
      </c>
      <c r="D3159">
        <v>27.074999999999999</v>
      </c>
      <c r="E3159">
        <v>2.2040000000000002</v>
      </c>
    </row>
    <row r="3160" spans="1:5" x14ac:dyDescent="0.25">
      <c r="A3160">
        <v>3158</v>
      </c>
      <c r="B3160" s="3">
        <v>44375.447916666664</v>
      </c>
      <c r="C3160">
        <v>124.408</v>
      </c>
      <c r="D3160">
        <v>27.074999999999999</v>
      </c>
      <c r="E3160">
        <v>2.222</v>
      </c>
    </row>
    <row r="3161" spans="1:5" x14ac:dyDescent="0.25">
      <c r="A3161">
        <v>3159</v>
      </c>
      <c r="B3161" s="3">
        <v>44375.451388888891</v>
      </c>
      <c r="C3161">
        <v>124.562</v>
      </c>
      <c r="D3161">
        <v>27.074999999999999</v>
      </c>
      <c r="E3161">
        <v>2.238</v>
      </c>
    </row>
    <row r="3162" spans="1:5" x14ac:dyDescent="0.25">
      <c r="A3162">
        <v>3160</v>
      </c>
      <c r="B3162" s="3">
        <v>44375.454861111109</v>
      </c>
      <c r="C3162">
        <v>124.67100000000001</v>
      </c>
      <c r="D3162">
        <v>27.074999999999999</v>
      </c>
      <c r="E3162">
        <v>2.2490000000000001</v>
      </c>
    </row>
    <row r="3163" spans="1:5" x14ac:dyDescent="0.25">
      <c r="A3163">
        <v>3161</v>
      </c>
      <c r="B3163" s="3">
        <v>44375.458333333336</v>
      </c>
      <c r="C3163">
        <v>124.795</v>
      </c>
      <c r="D3163">
        <v>27.172999999999998</v>
      </c>
      <c r="E3163">
        <v>2.2610000000000001</v>
      </c>
    </row>
    <row r="3164" spans="1:5" x14ac:dyDescent="0.25">
      <c r="A3164">
        <v>3162</v>
      </c>
      <c r="B3164" s="3">
        <v>44375.461805555555</v>
      </c>
      <c r="C3164">
        <v>124.926</v>
      </c>
      <c r="D3164">
        <v>27.172999999999998</v>
      </c>
      <c r="E3164">
        <v>2.274</v>
      </c>
    </row>
    <row r="3165" spans="1:5" x14ac:dyDescent="0.25">
      <c r="A3165">
        <v>3163</v>
      </c>
      <c r="B3165" s="3">
        <v>44375.465277777781</v>
      </c>
      <c r="C3165">
        <v>125.05800000000001</v>
      </c>
      <c r="D3165">
        <v>27.172999999999998</v>
      </c>
      <c r="E3165">
        <v>2.2879999999999998</v>
      </c>
    </row>
    <row r="3166" spans="1:5" x14ac:dyDescent="0.25">
      <c r="A3166">
        <v>3164</v>
      </c>
      <c r="B3166" s="3">
        <v>44375.46875</v>
      </c>
      <c r="C3166">
        <v>125.167</v>
      </c>
      <c r="D3166">
        <v>27.172999999999998</v>
      </c>
      <c r="E3166">
        <v>2.2989999999999999</v>
      </c>
    </row>
    <row r="3167" spans="1:5" x14ac:dyDescent="0.25">
      <c r="A3167">
        <v>3165</v>
      </c>
      <c r="B3167" s="3">
        <v>44375.472222222219</v>
      </c>
      <c r="C3167">
        <v>125.277</v>
      </c>
      <c r="D3167">
        <v>27.172999999999998</v>
      </c>
      <c r="E3167">
        <v>2.31</v>
      </c>
    </row>
    <row r="3168" spans="1:5" x14ac:dyDescent="0.25">
      <c r="A3168">
        <v>3166</v>
      </c>
      <c r="B3168" s="3">
        <v>44375.475694444445</v>
      </c>
      <c r="C3168">
        <v>125.474</v>
      </c>
      <c r="D3168">
        <v>27.172999999999998</v>
      </c>
      <c r="E3168">
        <v>2.33</v>
      </c>
    </row>
    <row r="3169" spans="1:5" x14ac:dyDescent="0.25">
      <c r="A3169">
        <v>3167</v>
      </c>
      <c r="B3169" s="3">
        <v>44375.479166666664</v>
      </c>
      <c r="C3169">
        <v>125.62</v>
      </c>
      <c r="D3169">
        <v>27.271999999999998</v>
      </c>
      <c r="E3169">
        <v>2.3439999999999999</v>
      </c>
    </row>
    <row r="3170" spans="1:5" x14ac:dyDescent="0.25">
      <c r="A3170">
        <v>3168</v>
      </c>
      <c r="B3170" s="3">
        <v>44375.482638888891</v>
      </c>
      <c r="C3170">
        <v>125.71899999999999</v>
      </c>
      <c r="D3170">
        <v>27.271999999999998</v>
      </c>
      <c r="E3170">
        <v>2.3540000000000001</v>
      </c>
    </row>
    <row r="3171" spans="1:5" x14ac:dyDescent="0.25">
      <c r="A3171">
        <v>3169</v>
      </c>
      <c r="B3171" s="3">
        <v>44375.486111111109</v>
      </c>
      <c r="C3171">
        <v>125.836</v>
      </c>
      <c r="D3171">
        <v>27.172999999999998</v>
      </c>
      <c r="E3171">
        <v>2.3660000000000001</v>
      </c>
    </row>
    <row r="3172" spans="1:5" x14ac:dyDescent="0.25">
      <c r="A3172">
        <v>3170</v>
      </c>
      <c r="B3172" s="3">
        <v>44375.489583333336</v>
      </c>
      <c r="C3172">
        <v>125.923</v>
      </c>
      <c r="D3172">
        <v>27.172999999999998</v>
      </c>
      <c r="E3172">
        <v>2.375</v>
      </c>
    </row>
    <row r="3173" spans="1:5" x14ac:dyDescent="0.25">
      <c r="A3173">
        <v>3171</v>
      </c>
      <c r="B3173" s="3">
        <v>44375.493055555555</v>
      </c>
      <c r="C3173">
        <v>126</v>
      </c>
      <c r="D3173">
        <v>27.172999999999998</v>
      </c>
      <c r="E3173">
        <v>2.383</v>
      </c>
    </row>
    <row r="3174" spans="1:5" x14ac:dyDescent="0.25">
      <c r="A3174">
        <v>3172</v>
      </c>
      <c r="B3174" s="3">
        <v>44375.496527777781</v>
      </c>
      <c r="C3174">
        <v>126.05500000000001</v>
      </c>
      <c r="D3174">
        <v>27.172999999999998</v>
      </c>
      <c r="E3174">
        <v>2.3879999999999999</v>
      </c>
    </row>
    <row r="3175" spans="1:5" x14ac:dyDescent="0.25">
      <c r="A3175">
        <v>3173</v>
      </c>
      <c r="B3175" s="3">
        <v>44375.5</v>
      </c>
      <c r="C3175">
        <v>126.121</v>
      </c>
      <c r="D3175">
        <v>27.172999999999998</v>
      </c>
      <c r="E3175">
        <v>2.395</v>
      </c>
    </row>
    <row r="3176" spans="1:5" x14ac:dyDescent="0.25">
      <c r="A3176">
        <v>3174</v>
      </c>
      <c r="B3176" s="3">
        <v>44375.503472222219</v>
      </c>
      <c r="C3176">
        <v>126.175</v>
      </c>
      <c r="D3176">
        <v>27.172999999999998</v>
      </c>
      <c r="E3176">
        <v>2.4</v>
      </c>
    </row>
    <row r="3177" spans="1:5" x14ac:dyDescent="0.25">
      <c r="A3177">
        <v>3175</v>
      </c>
      <c r="B3177" s="3">
        <v>44375.506944444445</v>
      </c>
      <c r="C3177">
        <v>126.18600000000001</v>
      </c>
      <c r="D3177">
        <v>27.172999999999998</v>
      </c>
      <c r="E3177">
        <v>2.4009999999999998</v>
      </c>
    </row>
    <row r="3178" spans="1:5" x14ac:dyDescent="0.25">
      <c r="A3178">
        <v>3176</v>
      </c>
      <c r="B3178" s="3">
        <v>44375.510416666664</v>
      </c>
      <c r="C3178">
        <v>126.139</v>
      </c>
      <c r="D3178">
        <v>27.074999999999999</v>
      </c>
      <c r="E3178">
        <v>2.3969999999999998</v>
      </c>
    </row>
    <row r="3179" spans="1:5" x14ac:dyDescent="0.25">
      <c r="A3179">
        <v>3177</v>
      </c>
      <c r="B3179" s="3">
        <v>44375.513888888891</v>
      </c>
      <c r="C3179">
        <v>126.121</v>
      </c>
      <c r="D3179">
        <v>27.172999999999998</v>
      </c>
      <c r="E3179">
        <v>2.395</v>
      </c>
    </row>
    <row r="3180" spans="1:5" x14ac:dyDescent="0.25">
      <c r="A3180">
        <v>3178</v>
      </c>
      <c r="B3180" s="3">
        <v>44375.517361111109</v>
      </c>
      <c r="C3180">
        <v>126.13200000000001</v>
      </c>
      <c r="D3180">
        <v>27.172999999999998</v>
      </c>
      <c r="E3180">
        <v>2.3959999999999999</v>
      </c>
    </row>
    <row r="3181" spans="1:5" x14ac:dyDescent="0.25">
      <c r="A3181">
        <v>3179</v>
      </c>
      <c r="B3181" s="3">
        <v>44375.520833333336</v>
      </c>
      <c r="C3181">
        <v>126.164</v>
      </c>
      <c r="D3181">
        <v>27.172999999999998</v>
      </c>
      <c r="E3181">
        <v>2.399</v>
      </c>
    </row>
    <row r="3182" spans="1:5" x14ac:dyDescent="0.25">
      <c r="A3182">
        <v>3180</v>
      </c>
      <c r="B3182" s="3">
        <v>44375.524305555555</v>
      </c>
      <c r="C3182">
        <v>126.175</v>
      </c>
      <c r="D3182">
        <v>27.172999999999998</v>
      </c>
      <c r="E3182">
        <v>2.4</v>
      </c>
    </row>
    <row r="3183" spans="1:5" x14ac:dyDescent="0.25">
      <c r="A3183">
        <v>3181</v>
      </c>
      <c r="B3183" s="3">
        <v>44375.527777777781</v>
      </c>
      <c r="C3183">
        <v>126.099</v>
      </c>
      <c r="D3183">
        <v>27.172999999999998</v>
      </c>
      <c r="E3183">
        <v>2.3929999999999998</v>
      </c>
    </row>
    <row r="3184" spans="1:5" x14ac:dyDescent="0.25">
      <c r="A3184">
        <v>3182</v>
      </c>
      <c r="B3184" s="3">
        <v>44375.53125</v>
      </c>
      <c r="C3184">
        <v>126.003</v>
      </c>
      <c r="D3184">
        <v>27.271999999999998</v>
      </c>
      <c r="E3184">
        <v>2.383</v>
      </c>
    </row>
    <row r="3185" spans="1:5" x14ac:dyDescent="0.25">
      <c r="A3185">
        <v>3183</v>
      </c>
      <c r="B3185" s="3">
        <v>44375.534722222219</v>
      </c>
      <c r="C3185">
        <v>125.905</v>
      </c>
      <c r="D3185">
        <v>27.271999999999998</v>
      </c>
      <c r="E3185">
        <v>2.3730000000000002</v>
      </c>
    </row>
    <row r="3186" spans="1:5" x14ac:dyDescent="0.25">
      <c r="A3186">
        <v>3184</v>
      </c>
      <c r="B3186" s="3">
        <v>44375.538194444445</v>
      </c>
      <c r="C3186">
        <v>125.795</v>
      </c>
      <c r="D3186">
        <v>27.271999999999998</v>
      </c>
      <c r="E3186">
        <v>2.3620000000000001</v>
      </c>
    </row>
    <row r="3187" spans="1:5" x14ac:dyDescent="0.25">
      <c r="A3187">
        <v>3185</v>
      </c>
      <c r="B3187" s="3">
        <v>44375.541666666664</v>
      </c>
      <c r="C3187">
        <v>125.678</v>
      </c>
      <c r="D3187">
        <v>27.37</v>
      </c>
      <c r="E3187">
        <v>2.35</v>
      </c>
    </row>
    <row r="3188" spans="1:5" x14ac:dyDescent="0.25">
      <c r="A3188">
        <v>3186</v>
      </c>
      <c r="B3188" s="3">
        <v>44375.545138888891</v>
      </c>
      <c r="C3188">
        <v>125.536</v>
      </c>
      <c r="D3188">
        <v>27.37</v>
      </c>
      <c r="E3188">
        <v>2.3359999999999999</v>
      </c>
    </row>
    <row r="3189" spans="1:5" x14ac:dyDescent="0.25">
      <c r="A3189">
        <v>3187</v>
      </c>
      <c r="B3189" s="3">
        <v>44375.548611111109</v>
      </c>
      <c r="C3189">
        <v>125.41500000000001</v>
      </c>
      <c r="D3189">
        <v>27.37</v>
      </c>
      <c r="E3189">
        <v>2.3239999999999998</v>
      </c>
    </row>
    <row r="3190" spans="1:5" x14ac:dyDescent="0.25">
      <c r="A3190">
        <v>3188</v>
      </c>
      <c r="B3190" s="3">
        <v>44375.552083333336</v>
      </c>
      <c r="C3190">
        <v>125.273</v>
      </c>
      <c r="D3190">
        <v>27.37</v>
      </c>
      <c r="E3190">
        <v>2.3090000000000002</v>
      </c>
    </row>
    <row r="3191" spans="1:5" x14ac:dyDescent="0.25">
      <c r="A3191">
        <v>3189</v>
      </c>
      <c r="B3191" s="3">
        <v>44375.555555555555</v>
      </c>
      <c r="C3191">
        <v>125.145</v>
      </c>
      <c r="D3191">
        <v>27.468</v>
      </c>
      <c r="E3191">
        <v>2.2959999999999998</v>
      </c>
    </row>
    <row r="3192" spans="1:5" x14ac:dyDescent="0.25">
      <c r="A3192">
        <v>3190</v>
      </c>
      <c r="B3192" s="3">
        <v>44375.559027777781</v>
      </c>
      <c r="C3192">
        <v>125.02</v>
      </c>
      <c r="D3192">
        <v>27.664999999999999</v>
      </c>
      <c r="E3192">
        <v>2.2839999999999998</v>
      </c>
    </row>
    <row r="3193" spans="1:5" x14ac:dyDescent="0.25">
      <c r="A3193">
        <v>3191</v>
      </c>
      <c r="B3193" s="3">
        <v>44375.5625</v>
      </c>
      <c r="C3193">
        <v>124.87</v>
      </c>
      <c r="D3193">
        <v>27.763999999999999</v>
      </c>
      <c r="E3193">
        <v>2.2690000000000001</v>
      </c>
    </row>
    <row r="3194" spans="1:5" x14ac:dyDescent="0.25">
      <c r="A3194">
        <v>3192</v>
      </c>
      <c r="B3194" s="3">
        <v>44375.565972222219</v>
      </c>
      <c r="C3194">
        <v>124.709</v>
      </c>
      <c r="D3194">
        <v>27.861999999999998</v>
      </c>
      <c r="E3194">
        <v>2.2519999999999998</v>
      </c>
    </row>
    <row r="3195" spans="1:5" x14ac:dyDescent="0.25">
      <c r="A3195">
        <v>3193</v>
      </c>
      <c r="B3195" s="3">
        <v>44375.569444444445</v>
      </c>
      <c r="C3195">
        <v>124.548</v>
      </c>
      <c r="D3195">
        <v>27.960999999999999</v>
      </c>
      <c r="E3195">
        <v>2.2360000000000002</v>
      </c>
    </row>
    <row r="3196" spans="1:5" x14ac:dyDescent="0.25">
      <c r="A3196">
        <v>3194</v>
      </c>
      <c r="B3196" s="3">
        <v>44375.572916666664</v>
      </c>
      <c r="C3196">
        <v>124.387</v>
      </c>
      <c r="D3196">
        <v>28.06</v>
      </c>
      <c r="E3196">
        <v>2.2200000000000002</v>
      </c>
    </row>
    <row r="3197" spans="1:5" x14ac:dyDescent="0.25">
      <c r="A3197">
        <v>3195</v>
      </c>
      <c r="B3197" s="3">
        <v>44375.576388888891</v>
      </c>
      <c r="C3197">
        <v>124.20099999999999</v>
      </c>
      <c r="D3197">
        <v>28.06</v>
      </c>
      <c r="E3197">
        <v>2.2010000000000001</v>
      </c>
    </row>
    <row r="3198" spans="1:5" x14ac:dyDescent="0.25">
      <c r="A3198">
        <v>3196</v>
      </c>
      <c r="B3198" s="3">
        <v>44375.579861111109</v>
      </c>
      <c r="C3198">
        <v>124.04</v>
      </c>
      <c r="D3198">
        <v>28.158999999999999</v>
      </c>
      <c r="E3198">
        <v>2.1850000000000001</v>
      </c>
    </row>
    <row r="3199" spans="1:5" x14ac:dyDescent="0.25">
      <c r="A3199">
        <v>3197</v>
      </c>
      <c r="B3199" s="3">
        <v>44375.583333333336</v>
      </c>
      <c r="C3199">
        <v>123.843</v>
      </c>
      <c r="D3199">
        <v>28.158999999999999</v>
      </c>
      <c r="E3199">
        <v>2.165</v>
      </c>
    </row>
    <row r="3200" spans="1:5" x14ac:dyDescent="0.25">
      <c r="A3200">
        <v>3198</v>
      </c>
      <c r="B3200" s="3">
        <v>44375.586805555555</v>
      </c>
      <c r="C3200">
        <v>123.67100000000001</v>
      </c>
      <c r="D3200">
        <v>28.257999999999999</v>
      </c>
      <c r="E3200">
        <v>2.1480000000000001</v>
      </c>
    </row>
    <row r="3201" spans="1:5" x14ac:dyDescent="0.25">
      <c r="A3201">
        <v>3199</v>
      </c>
      <c r="B3201" s="3">
        <v>44375.590277777781</v>
      </c>
      <c r="C3201">
        <v>123.50700000000001</v>
      </c>
      <c r="D3201">
        <v>28.257999999999999</v>
      </c>
      <c r="E3201">
        <v>2.1309999999999998</v>
      </c>
    </row>
    <row r="3202" spans="1:5" x14ac:dyDescent="0.25">
      <c r="A3202">
        <v>3200</v>
      </c>
      <c r="B3202" s="3">
        <v>44375.59375</v>
      </c>
      <c r="C3202">
        <v>123.30200000000001</v>
      </c>
      <c r="D3202">
        <v>28.356999999999999</v>
      </c>
      <c r="E3202">
        <v>2.11</v>
      </c>
    </row>
    <row r="3203" spans="1:5" x14ac:dyDescent="0.25">
      <c r="A3203">
        <v>3201</v>
      </c>
      <c r="B3203" s="3">
        <v>44375.597222222219</v>
      </c>
      <c r="C3203">
        <v>123.13</v>
      </c>
      <c r="D3203">
        <v>28.456</v>
      </c>
      <c r="E3203">
        <v>2.093</v>
      </c>
    </row>
    <row r="3204" spans="1:5" x14ac:dyDescent="0.25">
      <c r="A3204">
        <v>3202</v>
      </c>
      <c r="B3204" s="3">
        <v>44375.600694444445</v>
      </c>
      <c r="C3204">
        <v>122.947</v>
      </c>
      <c r="D3204">
        <v>28.555</v>
      </c>
      <c r="E3204">
        <v>2.0739999999999998</v>
      </c>
    </row>
    <row r="3205" spans="1:5" x14ac:dyDescent="0.25">
      <c r="A3205">
        <v>3203</v>
      </c>
      <c r="B3205" s="3">
        <v>44375.604166666664</v>
      </c>
      <c r="C3205">
        <v>122.72</v>
      </c>
      <c r="D3205">
        <v>28.655000000000001</v>
      </c>
      <c r="E3205">
        <v>2.052</v>
      </c>
    </row>
    <row r="3206" spans="1:5" x14ac:dyDescent="0.25">
      <c r="A3206">
        <v>3204</v>
      </c>
      <c r="B3206" s="3">
        <v>44375.607638888891</v>
      </c>
      <c r="C3206">
        <v>122.53700000000001</v>
      </c>
      <c r="D3206">
        <v>28.754000000000001</v>
      </c>
      <c r="E3206">
        <v>2.0329999999999999</v>
      </c>
    </row>
    <row r="3207" spans="1:5" x14ac:dyDescent="0.25">
      <c r="A3207">
        <v>3205</v>
      </c>
      <c r="B3207" s="3">
        <v>44375.611111111109</v>
      </c>
      <c r="C3207">
        <v>122.286</v>
      </c>
      <c r="D3207">
        <v>28.754000000000001</v>
      </c>
      <c r="E3207">
        <v>2.008</v>
      </c>
    </row>
    <row r="3208" spans="1:5" x14ac:dyDescent="0.25">
      <c r="A3208">
        <v>3206</v>
      </c>
      <c r="B3208" s="3">
        <v>44375.614583333336</v>
      </c>
      <c r="C3208">
        <v>122.07</v>
      </c>
      <c r="D3208">
        <v>28.853000000000002</v>
      </c>
      <c r="E3208">
        <v>1.986</v>
      </c>
    </row>
    <row r="3209" spans="1:5" x14ac:dyDescent="0.25">
      <c r="A3209">
        <v>3207</v>
      </c>
      <c r="B3209" s="3">
        <v>44375.618055555555</v>
      </c>
      <c r="C3209">
        <v>121.81</v>
      </c>
      <c r="D3209">
        <v>28.952999999999999</v>
      </c>
      <c r="E3209">
        <v>1.96</v>
      </c>
    </row>
    <row r="3210" spans="1:5" x14ac:dyDescent="0.25">
      <c r="A3210">
        <v>3208</v>
      </c>
      <c r="B3210" s="3">
        <v>44375.621527777781</v>
      </c>
      <c r="C3210">
        <v>121.581</v>
      </c>
      <c r="D3210">
        <v>28.952999999999999</v>
      </c>
      <c r="E3210">
        <v>1.9370000000000001</v>
      </c>
    </row>
    <row r="3211" spans="1:5" x14ac:dyDescent="0.25">
      <c r="A3211">
        <v>3209</v>
      </c>
      <c r="B3211" s="3">
        <v>44375.625</v>
      </c>
      <c r="C3211">
        <v>121.29900000000001</v>
      </c>
      <c r="D3211">
        <v>29.053000000000001</v>
      </c>
      <c r="E3211">
        <v>1.9079999999999999</v>
      </c>
    </row>
    <row r="3212" spans="1:5" x14ac:dyDescent="0.25">
      <c r="A3212">
        <v>3210</v>
      </c>
      <c r="B3212" s="3">
        <v>44375.628472222219</v>
      </c>
      <c r="C3212">
        <v>121.07299999999999</v>
      </c>
      <c r="D3212">
        <v>29.152000000000001</v>
      </c>
      <c r="E3212">
        <v>1.885</v>
      </c>
    </row>
    <row r="3213" spans="1:5" x14ac:dyDescent="0.25">
      <c r="A3213">
        <v>3211</v>
      </c>
      <c r="B3213" s="3">
        <v>44375.631944444445</v>
      </c>
      <c r="C3213">
        <v>120.791</v>
      </c>
      <c r="D3213">
        <v>29.251999999999999</v>
      </c>
      <c r="E3213">
        <v>1.857</v>
      </c>
    </row>
    <row r="3214" spans="1:5" x14ac:dyDescent="0.25">
      <c r="A3214">
        <v>3212</v>
      </c>
      <c r="B3214" s="3">
        <v>44375.635416666664</v>
      </c>
      <c r="C3214">
        <v>120.532</v>
      </c>
      <c r="D3214">
        <v>29.352</v>
      </c>
      <c r="E3214">
        <v>1.831</v>
      </c>
    </row>
    <row r="3215" spans="1:5" x14ac:dyDescent="0.25">
      <c r="A3215">
        <v>3213</v>
      </c>
      <c r="B3215" s="3">
        <v>44375.638888888891</v>
      </c>
      <c r="C3215">
        <v>120.26900000000001</v>
      </c>
      <c r="D3215">
        <v>29.352</v>
      </c>
      <c r="E3215">
        <v>1.804</v>
      </c>
    </row>
    <row r="3216" spans="1:5" x14ac:dyDescent="0.25">
      <c r="A3216">
        <v>3214</v>
      </c>
      <c r="B3216" s="3">
        <v>44375.642361111109</v>
      </c>
      <c r="C3216">
        <v>120.032</v>
      </c>
      <c r="D3216">
        <v>29.452000000000002</v>
      </c>
      <c r="E3216">
        <v>1.78</v>
      </c>
    </row>
    <row r="3217" spans="1:5" x14ac:dyDescent="0.25">
      <c r="A3217">
        <v>3215</v>
      </c>
      <c r="B3217" s="3">
        <v>44375.645833333336</v>
      </c>
      <c r="C3217">
        <v>119.827</v>
      </c>
      <c r="D3217">
        <v>29.552</v>
      </c>
      <c r="E3217">
        <v>1.7589999999999999</v>
      </c>
    </row>
    <row r="3218" spans="1:5" x14ac:dyDescent="0.25">
      <c r="A3218">
        <v>3216</v>
      </c>
      <c r="B3218" s="3">
        <v>44375.649305555555</v>
      </c>
      <c r="C3218">
        <v>119.54600000000001</v>
      </c>
      <c r="D3218">
        <v>29.652000000000001</v>
      </c>
      <c r="E3218">
        <v>1.7310000000000001</v>
      </c>
    </row>
    <row r="3219" spans="1:5" x14ac:dyDescent="0.25">
      <c r="A3219">
        <v>3217</v>
      </c>
      <c r="B3219" s="3">
        <v>44375.652777777781</v>
      </c>
      <c r="C3219">
        <v>119.27500000000001</v>
      </c>
      <c r="D3219">
        <v>29.751999999999999</v>
      </c>
      <c r="E3219">
        <v>1.704</v>
      </c>
    </row>
    <row r="3220" spans="1:5" x14ac:dyDescent="0.25">
      <c r="A3220">
        <v>3218</v>
      </c>
      <c r="B3220" s="3">
        <v>44375.65625</v>
      </c>
      <c r="C3220">
        <v>118.961</v>
      </c>
      <c r="D3220">
        <v>29.853000000000002</v>
      </c>
      <c r="E3220">
        <v>1.6719999999999999</v>
      </c>
    </row>
    <row r="3221" spans="1:5" x14ac:dyDescent="0.25">
      <c r="A3221">
        <v>3219</v>
      </c>
      <c r="B3221" s="3">
        <v>44375.659722222219</v>
      </c>
      <c r="C3221">
        <v>118.699</v>
      </c>
      <c r="D3221">
        <v>29.853000000000002</v>
      </c>
      <c r="E3221">
        <v>1.6459999999999999</v>
      </c>
    </row>
    <row r="3222" spans="1:5" x14ac:dyDescent="0.25">
      <c r="A3222">
        <v>3220</v>
      </c>
      <c r="B3222" s="3">
        <v>44375.663194444445</v>
      </c>
      <c r="C3222">
        <v>118.461</v>
      </c>
      <c r="D3222">
        <v>29.952999999999999</v>
      </c>
      <c r="E3222">
        <v>1.6220000000000001</v>
      </c>
    </row>
    <row r="3223" spans="1:5" x14ac:dyDescent="0.25">
      <c r="A3223">
        <v>3221</v>
      </c>
      <c r="B3223" s="3">
        <v>44375.666666666664</v>
      </c>
      <c r="C3223">
        <v>118.202</v>
      </c>
      <c r="D3223">
        <v>30.053999999999998</v>
      </c>
      <c r="E3223">
        <v>1.595</v>
      </c>
    </row>
    <row r="3224" spans="1:5" x14ac:dyDescent="0.25">
      <c r="A3224">
        <v>3222</v>
      </c>
      <c r="B3224" s="3">
        <v>44375.670138888891</v>
      </c>
      <c r="C3224">
        <v>117.91</v>
      </c>
      <c r="D3224">
        <v>30.154</v>
      </c>
      <c r="E3224">
        <v>1.5660000000000001</v>
      </c>
    </row>
    <row r="3225" spans="1:5" x14ac:dyDescent="0.25">
      <c r="A3225">
        <v>3223</v>
      </c>
      <c r="B3225" s="3">
        <v>44375.673611111109</v>
      </c>
      <c r="C3225">
        <v>117.65900000000001</v>
      </c>
      <c r="D3225">
        <v>30.154</v>
      </c>
      <c r="E3225">
        <v>1.5409999999999999</v>
      </c>
    </row>
    <row r="3226" spans="1:5" x14ac:dyDescent="0.25">
      <c r="A3226">
        <v>3224</v>
      </c>
      <c r="B3226" s="3">
        <v>44375.677083333336</v>
      </c>
      <c r="C3226">
        <v>117.355</v>
      </c>
      <c r="D3226">
        <v>30.254999999999999</v>
      </c>
      <c r="E3226">
        <v>1.51</v>
      </c>
    </row>
    <row r="3227" spans="1:5" x14ac:dyDescent="0.25">
      <c r="A3227">
        <v>3225</v>
      </c>
      <c r="B3227" s="3">
        <v>44375.680555555555</v>
      </c>
      <c r="C3227">
        <v>117.11799999999999</v>
      </c>
      <c r="D3227">
        <v>30.356000000000002</v>
      </c>
      <c r="E3227">
        <v>1.486</v>
      </c>
    </row>
    <row r="3228" spans="1:5" x14ac:dyDescent="0.25">
      <c r="A3228">
        <v>3226</v>
      </c>
      <c r="B3228" s="3">
        <v>44375.684027777781</v>
      </c>
      <c r="C3228">
        <v>116.845</v>
      </c>
      <c r="D3228">
        <v>30.356000000000002</v>
      </c>
      <c r="E3228">
        <v>1.458</v>
      </c>
    </row>
    <row r="3229" spans="1:5" x14ac:dyDescent="0.25">
      <c r="A3229">
        <v>3227</v>
      </c>
      <c r="B3229" s="3">
        <v>44375.6875</v>
      </c>
      <c r="C3229">
        <v>116.56399999999999</v>
      </c>
      <c r="D3229">
        <v>30.457000000000001</v>
      </c>
      <c r="E3229">
        <v>1.43</v>
      </c>
    </row>
    <row r="3230" spans="1:5" x14ac:dyDescent="0.25">
      <c r="A3230">
        <v>3228</v>
      </c>
      <c r="B3230" s="3">
        <v>44375.690972222219</v>
      </c>
      <c r="C3230">
        <v>116.337</v>
      </c>
      <c r="D3230">
        <v>30.558</v>
      </c>
      <c r="E3230">
        <v>1.407</v>
      </c>
    </row>
    <row r="3231" spans="1:5" x14ac:dyDescent="0.25">
      <c r="A3231">
        <v>3229</v>
      </c>
      <c r="B3231" s="3">
        <v>44375.694444444445</v>
      </c>
      <c r="C3231">
        <v>116.06399999999999</v>
      </c>
      <c r="D3231">
        <v>30.558</v>
      </c>
      <c r="E3231">
        <v>1.38</v>
      </c>
    </row>
    <row r="3232" spans="1:5" x14ac:dyDescent="0.25">
      <c r="A3232">
        <v>3230</v>
      </c>
      <c r="B3232" s="3">
        <v>44375.697916666664</v>
      </c>
      <c r="C3232">
        <v>115.816</v>
      </c>
      <c r="D3232">
        <v>30.658999999999999</v>
      </c>
      <c r="E3232">
        <v>1.355</v>
      </c>
    </row>
    <row r="3233" spans="1:5" x14ac:dyDescent="0.25">
      <c r="A3233">
        <v>3231</v>
      </c>
      <c r="B3233" s="3">
        <v>44375.701388888891</v>
      </c>
      <c r="C3233">
        <v>115.6</v>
      </c>
      <c r="D3233">
        <v>30.76</v>
      </c>
      <c r="E3233">
        <v>1.333</v>
      </c>
    </row>
    <row r="3234" spans="1:5" x14ac:dyDescent="0.25">
      <c r="A3234">
        <v>3232</v>
      </c>
      <c r="B3234" s="3">
        <v>44375.704861111109</v>
      </c>
      <c r="C3234">
        <v>115.33799999999999</v>
      </c>
      <c r="D3234">
        <v>30.76</v>
      </c>
      <c r="E3234">
        <v>1.306</v>
      </c>
    </row>
    <row r="3235" spans="1:5" x14ac:dyDescent="0.25">
      <c r="A3235">
        <v>3233</v>
      </c>
      <c r="B3235" s="3">
        <v>44375.708333333336</v>
      </c>
      <c r="C3235">
        <v>115.145</v>
      </c>
      <c r="D3235">
        <v>30.861999999999998</v>
      </c>
      <c r="E3235">
        <v>1.2869999999999999</v>
      </c>
    </row>
    <row r="3236" spans="1:5" x14ac:dyDescent="0.25">
      <c r="A3236">
        <v>3234</v>
      </c>
      <c r="B3236" s="3">
        <v>44375.711805555555</v>
      </c>
      <c r="C3236">
        <v>114.872</v>
      </c>
      <c r="D3236">
        <v>30.861999999999998</v>
      </c>
      <c r="E3236">
        <v>1.2589999999999999</v>
      </c>
    </row>
    <row r="3237" spans="1:5" x14ac:dyDescent="0.25">
      <c r="A3237">
        <v>3235</v>
      </c>
      <c r="B3237" s="3">
        <v>44375.715277777781</v>
      </c>
      <c r="C3237">
        <v>114.697</v>
      </c>
      <c r="D3237">
        <v>30.861999999999998</v>
      </c>
      <c r="E3237">
        <v>1.242</v>
      </c>
    </row>
    <row r="3238" spans="1:5" x14ac:dyDescent="0.25">
      <c r="A3238">
        <v>3236</v>
      </c>
      <c r="B3238" s="3">
        <v>44375.71875</v>
      </c>
      <c r="C3238">
        <v>114.514</v>
      </c>
      <c r="D3238">
        <v>30.963000000000001</v>
      </c>
      <c r="E3238">
        <v>1.2230000000000001</v>
      </c>
    </row>
    <row r="3239" spans="1:5" x14ac:dyDescent="0.25">
      <c r="A3239">
        <v>3237</v>
      </c>
      <c r="B3239" s="3">
        <v>44375.722222222219</v>
      </c>
      <c r="C3239">
        <v>114.32899999999999</v>
      </c>
      <c r="D3239">
        <v>30.963000000000001</v>
      </c>
      <c r="E3239">
        <v>1.204</v>
      </c>
    </row>
    <row r="3240" spans="1:5" x14ac:dyDescent="0.25">
      <c r="A3240">
        <v>3238</v>
      </c>
      <c r="B3240" s="3">
        <v>44375.725694444445</v>
      </c>
      <c r="C3240">
        <v>114.1</v>
      </c>
      <c r="D3240">
        <v>30.963000000000001</v>
      </c>
      <c r="E3240">
        <v>1.181</v>
      </c>
    </row>
    <row r="3241" spans="1:5" x14ac:dyDescent="0.25">
      <c r="A3241">
        <v>3239</v>
      </c>
      <c r="B3241" s="3">
        <v>44375.729166666664</v>
      </c>
      <c r="C3241">
        <v>113.96899999999999</v>
      </c>
      <c r="D3241">
        <v>30.963000000000001</v>
      </c>
      <c r="E3241">
        <v>1.1679999999999999</v>
      </c>
    </row>
    <row r="3242" spans="1:5" x14ac:dyDescent="0.25">
      <c r="A3242">
        <v>3240</v>
      </c>
      <c r="B3242" s="3">
        <v>44375.732638888891</v>
      </c>
      <c r="C3242">
        <v>113.881</v>
      </c>
      <c r="D3242">
        <v>30.963000000000001</v>
      </c>
      <c r="E3242">
        <v>1.159</v>
      </c>
    </row>
    <row r="3243" spans="1:5" x14ac:dyDescent="0.25">
      <c r="A3243">
        <v>3241</v>
      </c>
      <c r="B3243" s="3">
        <v>44375.736111111109</v>
      </c>
      <c r="C3243">
        <v>113.77200000000001</v>
      </c>
      <c r="D3243">
        <v>30.963000000000001</v>
      </c>
      <c r="E3243">
        <v>1.1479999999999999</v>
      </c>
    </row>
    <row r="3244" spans="1:5" x14ac:dyDescent="0.25">
      <c r="A3244">
        <v>3242</v>
      </c>
      <c r="B3244" s="3">
        <v>44375.739583333336</v>
      </c>
      <c r="C3244">
        <v>113.64100000000001</v>
      </c>
      <c r="D3244">
        <v>30.963000000000001</v>
      </c>
      <c r="E3244">
        <v>1.135</v>
      </c>
    </row>
    <row r="3245" spans="1:5" x14ac:dyDescent="0.25">
      <c r="A3245">
        <v>3243</v>
      </c>
      <c r="B3245" s="3">
        <v>44375.743055555555</v>
      </c>
      <c r="C3245">
        <v>113.532</v>
      </c>
      <c r="D3245">
        <v>30.963000000000001</v>
      </c>
      <c r="E3245">
        <v>1.1240000000000001</v>
      </c>
    </row>
    <row r="3246" spans="1:5" x14ac:dyDescent="0.25">
      <c r="A3246">
        <v>3244</v>
      </c>
      <c r="B3246" s="3">
        <v>44375.746527777781</v>
      </c>
      <c r="C3246">
        <v>113.467</v>
      </c>
      <c r="D3246">
        <v>30.963000000000001</v>
      </c>
      <c r="E3246">
        <v>1.117</v>
      </c>
    </row>
    <row r="3247" spans="1:5" x14ac:dyDescent="0.25">
      <c r="A3247">
        <v>3245</v>
      </c>
      <c r="B3247" s="3">
        <v>44375.75</v>
      </c>
      <c r="C3247">
        <v>113.41500000000001</v>
      </c>
      <c r="D3247">
        <v>31.064</v>
      </c>
      <c r="E3247">
        <v>1.1120000000000001</v>
      </c>
    </row>
    <row r="3248" spans="1:5" x14ac:dyDescent="0.25">
      <c r="A3248">
        <v>3246</v>
      </c>
      <c r="B3248" s="3">
        <v>44375.753472222219</v>
      </c>
      <c r="C3248">
        <v>113.35</v>
      </c>
      <c r="D3248">
        <v>31.064</v>
      </c>
      <c r="E3248">
        <v>1.1060000000000001</v>
      </c>
    </row>
    <row r="3249" spans="1:5" x14ac:dyDescent="0.25">
      <c r="A3249">
        <v>3247</v>
      </c>
      <c r="B3249" s="3">
        <v>44375.756944444445</v>
      </c>
      <c r="C3249">
        <v>113.282</v>
      </c>
      <c r="D3249">
        <v>30.963000000000001</v>
      </c>
      <c r="E3249">
        <v>1.099</v>
      </c>
    </row>
    <row r="3250" spans="1:5" x14ac:dyDescent="0.25">
      <c r="A3250">
        <v>3248</v>
      </c>
      <c r="B3250" s="3">
        <v>44375.760416666664</v>
      </c>
      <c r="C3250">
        <v>113.249</v>
      </c>
      <c r="D3250">
        <v>30.963000000000001</v>
      </c>
      <c r="E3250">
        <v>1.095</v>
      </c>
    </row>
    <row r="3251" spans="1:5" x14ac:dyDescent="0.25">
      <c r="A3251">
        <v>3249</v>
      </c>
      <c r="B3251" s="3">
        <v>44375.763888888891</v>
      </c>
      <c r="C3251">
        <v>113.31399999999999</v>
      </c>
      <c r="D3251">
        <v>30.963000000000001</v>
      </c>
      <c r="E3251">
        <v>1.1020000000000001</v>
      </c>
    </row>
    <row r="3252" spans="1:5" x14ac:dyDescent="0.25">
      <c r="A3252">
        <v>3250</v>
      </c>
      <c r="B3252" s="3">
        <v>44375.767361111109</v>
      </c>
      <c r="C3252">
        <v>113.39100000000001</v>
      </c>
      <c r="D3252">
        <v>30.963000000000001</v>
      </c>
      <c r="E3252">
        <v>1.1100000000000001</v>
      </c>
    </row>
    <row r="3253" spans="1:5" x14ac:dyDescent="0.25">
      <c r="A3253">
        <v>3251</v>
      </c>
      <c r="B3253" s="3">
        <v>44375.770833333336</v>
      </c>
      <c r="C3253">
        <v>113.64100000000001</v>
      </c>
      <c r="D3253">
        <v>30.963000000000001</v>
      </c>
      <c r="E3253">
        <v>1.135</v>
      </c>
    </row>
    <row r="3254" spans="1:5" x14ac:dyDescent="0.25">
      <c r="A3254">
        <v>3252</v>
      </c>
      <c r="B3254" s="3">
        <v>44375.774305555555</v>
      </c>
      <c r="C3254">
        <v>113.881</v>
      </c>
      <c r="D3254">
        <v>30.963000000000001</v>
      </c>
      <c r="E3254">
        <v>1.159</v>
      </c>
    </row>
    <row r="3255" spans="1:5" x14ac:dyDescent="0.25">
      <c r="A3255">
        <v>3253</v>
      </c>
      <c r="B3255" s="3">
        <v>44375.777777777781</v>
      </c>
      <c r="C3255">
        <v>114.042</v>
      </c>
      <c r="D3255">
        <v>30.861999999999998</v>
      </c>
      <c r="E3255">
        <v>1.175</v>
      </c>
    </row>
    <row r="3256" spans="1:5" x14ac:dyDescent="0.25">
      <c r="A3256">
        <v>3254</v>
      </c>
      <c r="B3256" s="3">
        <v>44375.78125</v>
      </c>
      <c r="C3256">
        <v>113.996</v>
      </c>
      <c r="D3256">
        <v>30.76</v>
      </c>
      <c r="E3256">
        <v>1.171</v>
      </c>
    </row>
    <row r="3257" spans="1:5" x14ac:dyDescent="0.25">
      <c r="A3257">
        <v>3255</v>
      </c>
      <c r="B3257" s="3">
        <v>44375.784722222219</v>
      </c>
      <c r="C3257">
        <v>114.029</v>
      </c>
      <c r="D3257">
        <v>30.76</v>
      </c>
      <c r="E3257">
        <v>1.1739999999999999</v>
      </c>
    </row>
    <row r="3258" spans="1:5" x14ac:dyDescent="0.25">
      <c r="A3258">
        <v>3256</v>
      </c>
      <c r="B3258" s="3">
        <v>44375.788194444445</v>
      </c>
      <c r="C3258">
        <v>114.182</v>
      </c>
      <c r="D3258">
        <v>30.76</v>
      </c>
      <c r="E3258">
        <v>1.19</v>
      </c>
    </row>
    <row r="3259" spans="1:5" x14ac:dyDescent="0.25">
      <c r="A3259">
        <v>3257</v>
      </c>
      <c r="B3259" s="3">
        <v>44375.791666666664</v>
      </c>
      <c r="C3259">
        <v>114.32299999999999</v>
      </c>
      <c r="D3259">
        <v>30.76</v>
      </c>
      <c r="E3259">
        <v>1.204</v>
      </c>
    </row>
    <row r="3260" spans="1:5" x14ac:dyDescent="0.25">
      <c r="A3260">
        <v>3258</v>
      </c>
      <c r="B3260" s="3">
        <v>44375.795138888891</v>
      </c>
      <c r="C3260">
        <v>114.443</v>
      </c>
      <c r="D3260">
        <v>30.76</v>
      </c>
      <c r="E3260">
        <v>1.216</v>
      </c>
    </row>
    <row r="3261" spans="1:5" x14ac:dyDescent="0.25">
      <c r="A3261">
        <v>3259</v>
      </c>
      <c r="B3261" s="3">
        <v>44375.798611111109</v>
      </c>
      <c r="C3261">
        <v>114.583</v>
      </c>
      <c r="D3261">
        <v>30.658999999999999</v>
      </c>
      <c r="E3261">
        <v>1.23</v>
      </c>
    </row>
    <row r="3262" spans="1:5" x14ac:dyDescent="0.25">
      <c r="A3262">
        <v>3260</v>
      </c>
      <c r="B3262" s="3">
        <v>44375.802083333336</v>
      </c>
      <c r="C3262">
        <v>114.67</v>
      </c>
      <c r="D3262">
        <v>30.658999999999999</v>
      </c>
      <c r="E3262">
        <v>1.2390000000000001</v>
      </c>
    </row>
    <row r="3263" spans="1:5" x14ac:dyDescent="0.25">
      <c r="A3263">
        <v>3261</v>
      </c>
      <c r="B3263" s="3">
        <v>44375.805555555555</v>
      </c>
      <c r="C3263">
        <v>114.82</v>
      </c>
      <c r="D3263">
        <v>30.558</v>
      </c>
      <c r="E3263">
        <v>1.254</v>
      </c>
    </row>
    <row r="3264" spans="1:5" x14ac:dyDescent="0.25">
      <c r="A3264">
        <v>3262</v>
      </c>
      <c r="B3264" s="3">
        <v>44375.809027777781</v>
      </c>
      <c r="C3264">
        <v>114.98399999999999</v>
      </c>
      <c r="D3264">
        <v>30.558</v>
      </c>
      <c r="E3264">
        <v>1.2709999999999999</v>
      </c>
    </row>
    <row r="3265" spans="1:5" x14ac:dyDescent="0.25">
      <c r="A3265">
        <v>3263</v>
      </c>
      <c r="B3265" s="3">
        <v>44375.8125</v>
      </c>
      <c r="C3265">
        <v>115.14700000000001</v>
      </c>
      <c r="D3265">
        <v>30.558</v>
      </c>
      <c r="E3265">
        <v>1.2869999999999999</v>
      </c>
    </row>
    <row r="3266" spans="1:5" x14ac:dyDescent="0.25">
      <c r="A3266">
        <v>3264</v>
      </c>
      <c r="B3266" s="3">
        <v>44375.815972222219</v>
      </c>
      <c r="C3266">
        <v>115.289</v>
      </c>
      <c r="D3266">
        <v>30.558</v>
      </c>
      <c r="E3266">
        <v>1.3009999999999999</v>
      </c>
    </row>
    <row r="3267" spans="1:5" x14ac:dyDescent="0.25">
      <c r="A3267">
        <v>3265</v>
      </c>
      <c r="B3267" s="3">
        <v>44375.819444444445</v>
      </c>
      <c r="C3267">
        <v>115.417</v>
      </c>
      <c r="D3267">
        <v>30.457000000000001</v>
      </c>
      <c r="E3267">
        <v>1.3140000000000001</v>
      </c>
    </row>
    <row r="3268" spans="1:5" x14ac:dyDescent="0.25">
      <c r="A3268">
        <v>3266</v>
      </c>
      <c r="B3268" s="3">
        <v>44375.822916666664</v>
      </c>
      <c r="C3268">
        <v>115.581</v>
      </c>
      <c r="D3268">
        <v>30.457000000000001</v>
      </c>
      <c r="E3268">
        <v>1.331</v>
      </c>
    </row>
    <row r="3269" spans="1:5" x14ac:dyDescent="0.25">
      <c r="A3269">
        <v>3267</v>
      </c>
      <c r="B3269" s="3">
        <v>44375.826388888891</v>
      </c>
      <c r="C3269">
        <v>115.876</v>
      </c>
      <c r="D3269">
        <v>30.457000000000001</v>
      </c>
      <c r="E3269">
        <v>1.361</v>
      </c>
    </row>
    <row r="3270" spans="1:5" x14ac:dyDescent="0.25">
      <c r="A3270">
        <v>3268</v>
      </c>
      <c r="B3270" s="3">
        <v>44375.829861111109</v>
      </c>
      <c r="C3270">
        <v>116.20099999999999</v>
      </c>
      <c r="D3270">
        <v>30.356000000000002</v>
      </c>
      <c r="E3270">
        <v>1.393</v>
      </c>
    </row>
    <row r="3271" spans="1:5" x14ac:dyDescent="0.25">
      <c r="A3271">
        <v>3269</v>
      </c>
      <c r="B3271" s="3">
        <v>44375.833333333336</v>
      </c>
      <c r="C3271">
        <v>116.52800000000001</v>
      </c>
      <c r="D3271">
        <v>30.356000000000002</v>
      </c>
      <c r="E3271">
        <v>1.4259999999999999</v>
      </c>
    </row>
    <row r="3272" spans="1:5" x14ac:dyDescent="0.25">
      <c r="A3272">
        <v>3270</v>
      </c>
      <c r="B3272" s="3">
        <v>44375.836805555555</v>
      </c>
      <c r="C3272">
        <v>116.82</v>
      </c>
      <c r="D3272">
        <v>30.254999999999999</v>
      </c>
      <c r="E3272">
        <v>1.456</v>
      </c>
    </row>
    <row r="3273" spans="1:5" x14ac:dyDescent="0.25">
      <c r="A3273">
        <v>3271</v>
      </c>
      <c r="B3273" s="3">
        <v>44375.840277777781</v>
      </c>
      <c r="C3273">
        <v>117.148</v>
      </c>
      <c r="D3273">
        <v>30.254999999999999</v>
      </c>
      <c r="E3273">
        <v>1.4890000000000001</v>
      </c>
    </row>
    <row r="3274" spans="1:5" x14ac:dyDescent="0.25">
      <c r="A3274">
        <v>3272</v>
      </c>
      <c r="B3274" s="3">
        <v>44375.84375</v>
      </c>
      <c r="C3274">
        <v>117.476</v>
      </c>
      <c r="D3274">
        <v>30.254999999999999</v>
      </c>
      <c r="E3274">
        <v>1.522</v>
      </c>
    </row>
    <row r="3275" spans="1:5" x14ac:dyDescent="0.25">
      <c r="A3275">
        <v>3273</v>
      </c>
      <c r="B3275" s="3">
        <v>44375.847222222219</v>
      </c>
      <c r="C3275">
        <v>117.81100000000001</v>
      </c>
      <c r="D3275">
        <v>30.154</v>
      </c>
      <c r="E3275">
        <v>1.556</v>
      </c>
    </row>
    <row r="3276" spans="1:5" x14ac:dyDescent="0.25">
      <c r="A3276">
        <v>3274</v>
      </c>
      <c r="B3276" s="3">
        <v>44375.850694444445</v>
      </c>
      <c r="C3276">
        <v>118.128</v>
      </c>
      <c r="D3276">
        <v>30.154</v>
      </c>
      <c r="E3276">
        <v>1.5880000000000001</v>
      </c>
    </row>
    <row r="3277" spans="1:5" x14ac:dyDescent="0.25">
      <c r="A3277">
        <v>3275</v>
      </c>
      <c r="B3277" s="3">
        <v>44375.854166666664</v>
      </c>
      <c r="C3277">
        <v>118.453</v>
      </c>
      <c r="D3277">
        <v>30.053999999999998</v>
      </c>
      <c r="E3277">
        <v>1.621</v>
      </c>
    </row>
    <row r="3278" spans="1:5" x14ac:dyDescent="0.25">
      <c r="A3278">
        <v>3276</v>
      </c>
      <c r="B3278" s="3">
        <v>44375.857638888891</v>
      </c>
      <c r="C3278">
        <v>118.759</v>
      </c>
      <c r="D3278">
        <v>30.053999999999998</v>
      </c>
      <c r="E3278">
        <v>1.6519999999999999</v>
      </c>
    </row>
    <row r="3279" spans="1:5" x14ac:dyDescent="0.25">
      <c r="A3279">
        <v>3277</v>
      </c>
      <c r="B3279" s="3">
        <v>44375.861111111109</v>
      </c>
      <c r="C3279">
        <v>119.065</v>
      </c>
      <c r="D3279">
        <v>30.053999999999998</v>
      </c>
      <c r="E3279">
        <v>1.6830000000000001</v>
      </c>
    </row>
    <row r="3280" spans="1:5" x14ac:dyDescent="0.25">
      <c r="A3280">
        <v>3278</v>
      </c>
      <c r="B3280" s="3">
        <v>44375.864583333336</v>
      </c>
      <c r="C3280">
        <v>119.383</v>
      </c>
      <c r="D3280">
        <v>30.053999999999998</v>
      </c>
      <c r="E3280">
        <v>1.7150000000000001</v>
      </c>
    </row>
    <row r="3281" spans="1:5" x14ac:dyDescent="0.25">
      <c r="A3281">
        <v>3279</v>
      </c>
      <c r="B3281" s="3">
        <v>44375.868055555555</v>
      </c>
      <c r="C3281">
        <v>119.697</v>
      </c>
      <c r="D3281">
        <v>29.952999999999999</v>
      </c>
      <c r="E3281">
        <v>1.746</v>
      </c>
    </row>
    <row r="3282" spans="1:5" x14ac:dyDescent="0.25">
      <c r="A3282">
        <v>3280</v>
      </c>
      <c r="B3282" s="3">
        <v>44375.871527777781</v>
      </c>
      <c r="C3282">
        <v>120.003</v>
      </c>
      <c r="D3282">
        <v>29.952999999999999</v>
      </c>
      <c r="E3282">
        <v>1.7769999999999999</v>
      </c>
    </row>
    <row r="3283" spans="1:5" x14ac:dyDescent="0.25">
      <c r="A3283">
        <v>3281</v>
      </c>
      <c r="B3283" s="3">
        <v>44375.875</v>
      </c>
      <c r="C3283">
        <v>120.276</v>
      </c>
      <c r="D3283">
        <v>29.952999999999999</v>
      </c>
      <c r="E3283">
        <v>1.8049999999999999</v>
      </c>
    </row>
    <row r="3284" spans="1:5" x14ac:dyDescent="0.25">
      <c r="A3284">
        <v>3282</v>
      </c>
      <c r="B3284" s="3">
        <v>44375.878472222219</v>
      </c>
      <c r="C3284">
        <v>120.58</v>
      </c>
      <c r="D3284">
        <v>29.853000000000002</v>
      </c>
      <c r="E3284">
        <v>1.835</v>
      </c>
    </row>
    <row r="3285" spans="1:5" x14ac:dyDescent="0.25">
      <c r="A3285">
        <v>3283</v>
      </c>
      <c r="B3285" s="3">
        <v>44375.881944444445</v>
      </c>
      <c r="C3285">
        <v>120.875</v>
      </c>
      <c r="D3285">
        <v>29.853000000000002</v>
      </c>
      <c r="E3285">
        <v>1.865</v>
      </c>
    </row>
    <row r="3286" spans="1:5" x14ac:dyDescent="0.25">
      <c r="A3286">
        <v>3284</v>
      </c>
      <c r="B3286" s="3">
        <v>44375.885416666664</v>
      </c>
      <c r="C3286">
        <v>121.127</v>
      </c>
      <c r="D3286">
        <v>29.853000000000002</v>
      </c>
      <c r="E3286">
        <v>1.891</v>
      </c>
    </row>
    <row r="3287" spans="1:5" x14ac:dyDescent="0.25">
      <c r="A3287">
        <v>3285</v>
      </c>
      <c r="B3287" s="3">
        <v>44375.888888888891</v>
      </c>
      <c r="C3287">
        <v>121.4</v>
      </c>
      <c r="D3287">
        <v>29.853000000000002</v>
      </c>
      <c r="E3287">
        <v>1.9179999999999999</v>
      </c>
    </row>
    <row r="3288" spans="1:5" x14ac:dyDescent="0.25">
      <c r="A3288">
        <v>3286</v>
      </c>
      <c r="B3288" s="3">
        <v>44375.892361111109</v>
      </c>
      <c r="C3288">
        <v>121.66</v>
      </c>
      <c r="D3288">
        <v>29.751999999999999</v>
      </c>
      <c r="E3288">
        <v>1.9450000000000001</v>
      </c>
    </row>
    <row r="3289" spans="1:5" x14ac:dyDescent="0.25">
      <c r="A3289">
        <v>3287</v>
      </c>
      <c r="B3289" s="3">
        <v>44375.895833333336</v>
      </c>
      <c r="C3289">
        <v>121.824</v>
      </c>
      <c r="D3289">
        <v>29.751999999999999</v>
      </c>
      <c r="E3289">
        <v>1.9610000000000001</v>
      </c>
    </row>
    <row r="3290" spans="1:5" x14ac:dyDescent="0.25">
      <c r="A3290">
        <v>3288</v>
      </c>
      <c r="B3290" s="3">
        <v>44375.899305555555</v>
      </c>
      <c r="C3290">
        <v>121.996</v>
      </c>
      <c r="D3290">
        <v>29.652000000000001</v>
      </c>
      <c r="E3290">
        <v>1.978</v>
      </c>
    </row>
    <row r="3291" spans="1:5" x14ac:dyDescent="0.25">
      <c r="A3291">
        <v>3289</v>
      </c>
      <c r="B3291" s="3">
        <v>44375.902777777781</v>
      </c>
      <c r="C3291">
        <v>122.248</v>
      </c>
      <c r="D3291">
        <v>29.652000000000001</v>
      </c>
      <c r="E3291">
        <v>2.004</v>
      </c>
    </row>
    <row r="3292" spans="1:5" x14ac:dyDescent="0.25">
      <c r="A3292">
        <v>3290</v>
      </c>
      <c r="B3292" s="3">
        <v>44375.90625</v>
      </c>
      <c r="C3292">
        <v>122.467</v>
      </c>
      <c r="D3292">
        <v>29.652000000000001</v>
      </c>
      <c r="E3292">
        <v>2.0259999999999998</v>
      </c>
    </row>
    <row r="3293" spans="1:5" x14ac:dyDescent="0.25">
      <c r="A3293">
        <v>3291</v>
      </c>
      <c r="B3293" s="3">
        <v>44375.909722222219</v>
      </c>
      <c r="C3293">
        <v>122.68300000000001</v>
      </c>
      <c r="D3293">
        <v>29.552</v>
      </c>
      <c r="E3293">
        <v>2.048</v>
      </c>
    </row>
    <row r="3294" spans="1:5" x14ac:dyDescent="0.25">
      <c r="A3294">
        <v>3292</v>
      </c>
      <c r="B3294" s="3">
        <v>44375.913194444445</v>
      </c>
      <c r="C3294">
        <v>122.866</v>
      </c>
      <c r="D3294">
        <v>29.452000000000002</v>
      </c>
      <c r="E3294">
        <v>2.0659999999999998</v>
      </c>
    </row>
    <row r="3295" spans="1:5" x14ac:dyDescent="0.25">
      <c r="A3295">
        <v>3293</v>
      </c>
      <c r="B3295" s="3">
        <v>44375.916666666664</v>
      </c>
      <c r="C3295">
        <v>123.03</v>
      </c>
      <c r="D3295">
        <v>29.452000000000002</v>
      </c>
      <c r="E3295">
        <v>2.0830000000000002</v>
      </c>
    </row>
    <row r="3296" spans="1:5" x14ac:dyDescent="0.25">
      <c r="A3296">
        <v>3294</v>
      </c>
      <c r="B3296" s="3">
        <v>44375.920138888891</v>
      </c>
      <c r="C3296">
        <v>123.202</v>
      </c>
      <c r="D3296">
        <v>29.352</v>
      </c>
      <c r="E3296">
        <v>2.1</v>
      </c>
    </row>
    <row r="3297" spans="1:5" x14ac:dyDescent="0.25">
      <c r="A3297">
        <v>3295</v>
      </c>
      <c r="B3297" s="3">
        <v>44375.923611111109</v>
      </c>
      <c r="C3297">
        <v>123.396</v>
      </c>
      <c r="D3297">
        <v>29.251999999999999</v>
      </c>
      <c r="E3297">
        <v>2.12</v>
      </c>
    </row>
    <row r="3298" spans="1:5" x14ac:dyDescent="0.25">
      <c r="A3298">
        <v>3296</v>
      </c>
      <c r="B3298" s="3">
        <v>44375.927083333336</v>
      </c>
      <c r="C3298">
        <v>123.57899999999999</v>
      </c>
      <c r="D3298">
        <v>29.152000000000001</v>
      </c>
      <c r="E3298">
        <v>2.1379999999999999</v>
      </c>
    </row>
    <row r="3299" spans="1:5" x14ac:dyDescent="0.25">
      <c r="A3299">
        <v>3297</v>
      </c>
      <c r="B3299" s="3">
        <v>44375.930555555555</v>
      </c>
      <c r="C3299">
        <v>123.762</v>
      </c>
      <c r="D3299">
        <v>29.053000000000001</v>
      </c>
      <c r="E3299">
        <v>2.157</v>
      </c>
    </row>
    <row r="3300" spans="1:5" x14ac:dyDescent="0.25">
      <c r="A3300">
        <v>3298</v>
      </c>
      <c r="B3300" s="3">
        <v>44375.934027777781</v>
      </c>
      <c r="C3300">
        <v>123.91200000000001</v>
      </c>
      <c r="D3300">
        <v>28.952999999999999</v>
      </c>
      <c r="E3300">
        <v>2.1720000000000002</v>
      </c>
    </row>
    <row r="3301" spans="1:5" x14ac:dyDescent="0.25">
      <c r="A3301">
        <v>3299</v>
      </c>
      <c r="B3301" s="3">
        <v>44375.9375</v>
      </c>
      <c r="C3301">
        <v>124.117</v>
      </c>
      <c r="D3301">
        <v>28.853000000000002</v>
      </c>
      <c r="E3301">
        <v>2.1930000000000001</v>
      </c>
    </row>
    <row r="3302" spans="1:5" x14ac:dyDescent="0.25">
      <c r="A3302">
        <v>3300</v>
      </c>
      <c r="B3302" s="3">
        <v>44375.940972222219</v>
      </c>
      <c r="C3302">
        <v>124.267</v>
      </c>
      <c r="D3302">
        <v>28.754000000000001</v>
      </c>
      <c r="E3302">
        <v>2.2080000000000002</v>
      </c>
    </row>
    <row r="3303" spans="1:5" x14ac:dyDescent="0.25">
      <c r="A3303">
        <v>3301</v>
      </c>
      <c r="B3303" s="3">
        <v>44375.944444444445</v>
      </c>
      <c r="C3303">
        <v>124.45</v>
      </c>
      <c r="D3303">
        <v>28.655000000000001</v>
      </c>
      <c r="E3303">
        <v>2.226</v>
      </c>
    </row>
    <row r="3304" spans="1:5" x14ac:dyDescent="0.25">
      <c r="A3304">
        <v>3302</v>
      </c>
      <c r="B3304" s="3">
        <v>44375.947916666664</v>
      </c>
      <c r="C3304">
        <v>124.623</v>
      </c>
      <c r="D3304">
        <v>28.555</v>
      </c>
      <c r="E3304">
        <v>2.2440000000000002</v>
      </c>
    </row>
    <row r="3305" spans="1:5" x14ac:dyDescent="0.25">
      <c r="A3305">
        <v>3303</v>
      </c>
      <c r="B3305" s="3">
        <v>44375.951388888891</v>
      </c>
      <c r="C3305">
        <v>124.78400000000001</v>
      </c>
      <c r="D3305">
        <v>28.456</v>
      </c>
      <c r="E3305">
        <v>2.2599999999999998</v>
      </c>
    </row>
    <row r="3306" spans="1:5" x14ac:dyDescent="0.25">
      <c r="A3306">
        <v>3304</v>
      </c>
      <c r="B3306" s="3">
        <v>44375.954861111109</v>
      </c>
      <c r="C3306">
        <v>124.956</v>
      </c>
      <c r="D3306">
        <v>28.356999999999999</v>
      </c>
      <c r="E3306">
        <v>2.2770000000000001</v>
      </c>
    </row>
    <row r="3307" spans="1:5" x14ac:dyDescent="0.25">
      <c r="A3307">
        <v>3305</v>
      </c>
      <c r="B3307" s="3">
        <v>44375.958333333336</v>
      </c>
      <c r="C3307">
        <v>125.117</v>
      </c>
      <c r="D3307">
        <v>28.257999999999999</v>
      </c>
      <c r="E3307">
        <v>2.294</v>
      </c>
    </row>
    <row r="3308" spans="1:5" x14ac:dyDescent="0.25">
      <c r="A3308">
        <v>3306</v>
      </c>
      <c r="B3308" s="3">
        <v>44375.961805555555</v>
      </c>
      <c r="C3308">
        <v>125.274</v>
      </c>
      <c r="D3308">
        <v>28.06</v>
      </c>
      <c r="E3308">
        <v>2.3090000000000002</v>
      </c>
    </row>
    <row r="3309" spans="1:5" x14ac:dyDescent="0.25">
      <c r="A3309">
        <v>3307</v>
      </c>
      <c r="B3309" s="3">
        <v>44375.965277777781</v>
      </c>
      <c r="C3309">
        <v>125.446</v>
      </c>
      <c r="D3309">
        <v>27.960999999999999</v>
      </c>
      <c r="E3309">
        <v>2.327</v>
      </c>
    </row>
    <row r="3310" spans="1:5" x14ac:dyDescent="0.25">
      <c r="A3310">
        <v>3308</v>
      </c>
      <c r="B3310" s="3">
        <v>44375.96875</v>
      </c>
      <c r="C3310">
        <v>125.629</v>
      </c>
      <c r="D3310">
        <v>27.861999999999998</v>
      </c>
      <c r="E3310">
        <v>2.3450000000000002</v>
      </c>
    </row>
    <row r="3311" spans="1:5" x14ac:dyDescent="0.25">
      <c r="A3311">
        <v>3309</v>
      </c>
      <c r="B3311" s="3">
        <v>44375.972222222219</v>
      </c>
      <c r="C3311">
        <v>125.779</v>
      </c>
      <c r="D3311">
        <v>27.763999999999999</v>
      </c>
      <c r="E3311">
        <v>2.36</v>
      </c>
    </row>
    <row r="3312" spans="1:5" x14ac:dyDescent="0.25">
      <c r="A3312">
        <v>3310</v>
      </c>
      <c r="B3312" s="3">
        <v>44375.975694444445</v>
      </c>
      <c r="C3312">
        <v>125.95099999999999</v>
      </c>
      <c r="D3312">
        <v>27.664999999999999</v>
      </c>
      <c r="E3312">
        <v>2.3780000000000001</v>
      </c>
    </row>
    <row r="3313" spans="1:5" x14ac:dyDescent="0.25">
      <c r="A3313">
        <v>3311</v>
      </c>
      <c r="B3313" s="3">
        <v>44375.979166666664</v>
      </c>
      <c r="C3313">
        <v>126.11199999999999</v>
      </c>
      <c r="D3313">
        <v>27.567</v>
      </c>
      <c r="E3313">
        <v>2.3940000000000001</v>
      </c>
    </row>
    <row r="3314" spans="1:5" x14ac:dyDescent="0.25">
      <c r="A3314">
        <v>3312</v>
      </c>
      <c r="B3314" s="3">
        <v>44375.982638888891</v>
      </c>
      <c r="C3314">
        <v>126.277</v>
      </c>
      <c r="D3314">
        <v>27.567</v>
      </c>
      <c r="E3314">
        <v>2.411</v>
      </c>
    </row>
    <row r="3315" spans="1:5" x14ac:dyDescent="0.25">
      <c r="A3315">
        <v>3313</v>
      </c>
      <c r="B3315" s="3">
        <v>44375.986111111109</v>
      </c>
      <c r="C3315">
        <v>126.42700000000001</v>
      </c>
      <c r="D3315">
        <v>27.468</v>
      </c>
      <c r="E3315">
        <v>2.4260000000000002</v>
      </c>
    </row>
    <row r="3316" spans="1:5" x14ac:dyDescent="0.25">
      <c r="A3316">
        <v>3314</v>
      </c>
      <c r="B3316" s="3">
        <v>44375.989583333336</v>
      </c>
      <c r="C3316">
        <v>126.58</v>
      </c>
      <c r="D3316">
        <v>27.468</v>
      </c>
      <c r="E3316">
        <v>2.4409999999999998</v>
      </c>
    </row>
    <row r="3317" spans="1:5" x14ac:dyDescent="0.25">
      <c r="A3317">
        <v>3315</v>
      </c>
      <c r="B3317" s="3">
        <v>44375.993055555555</v>
      </c>
      <c r="C3317">
        <v>126.71899999999999</v>
      </c>
      <c r="D3317">
        <v>27.37</v>
      </c>
      <c r="E3317">
        <v>2.4550000000000001</v>
      </c>
    </row>
    <row r="3318" spans="1:5" x14ac:dyDescent="0.25">
      <c r="A3318">
        <v>3316</v>
      </c>
      <c r="B3318" s="3">
        <v>44375.996527777781</v>
      </c>
      <c r="C3318">
        <v>126.82899999999999</v>
      </c>
      <c r="D3318">
        <v>27.37</v>
      </c>
      <c r="E3318">
        <v>2.4660000000000002</v>
      </c>
    </row>
    <row r="3319" spans="1:5" x14ac:dyDescent="0.25">
      <c r="A3319">
        <v>3317</v>
      </c>
      <c r="B3319" s="3">
        <v>44376</v>
      </c>
      <c r="C3319">
        <v>126.935</v>
      </c>
      <c r="D3319">
        <v>27.271999999999998</v>
      </c>
      <c r="E3319">
        <v>2.4769999999999999</v>
      </c>
    </row>
    <row r="3320" spans="1:5" x14ac:dyDescent="0.25">
      <c r="A3320">
        <v>3318</v>
      </c>
      <c r="B3320" s="3">
        <v>44376.003472222219</v>
      </c>
      <c r="C3320">
        <v>127.03400000000001</v>
      </c>
      <c r="D3320">
        <v>27.271999999999998</v>
      </c>
      <c r="E3320">
        <v>2.4870000000000001</v>
      </c>
    </row>
    <row r="3321" spans="1:5" x14ac:dyDescent="0.25">
      <c r="A3321">
        <v>3319</v>
      </c>
      <c r="B3321" s="3">
        <v>44376.006944444445</v>
      </c>
      <c r="C3321">
        <v>127.133</v>
      </c>
      <c r="D3321">
        <v>27.271999999999998</v>
      </c>
      <c r="E3321">
        <v>2.4969999999999999</v>
      </c>
    </row>
    <row r="3322" spans="1:5" x14ac:dyDescent="0.25">
      <c r="A3322">
        <v>3320</v>
      </c>
      <c r="B3322" s="3">
        <v>44376.010416666664</v>
      </c>
      <c r="C3322">
        <v>127.209</v>
      </c>
      <c r="D3322">
        <v>27.271999999999998</v>
      </c>
      <c r="E3322">
        <v>2.5049999999999999</v>
      </c>
    </row>
    <row r="3323" spans="1:5" x14ac:dyDescent="0.25">
      <c r="A3323">
        <v>3321</v>
      </c>
      <c r="B3323" s="3">
        <v>44376.013888888891</v>
      </c>
      <c r="C3323">
        <v>127.264</v>
      </c>
      <c r="D3323">
        <v>27.271999999999998</v>
      </c>
      <c r="E3323">
        <v>2.5099999999999998</v>
      </c>
    </row>
    <row r="3324" spans="1:5" x14ac:dyDescent="0.25">
      <c r="A3324">
        <v>3322</v>
      </c>
      <c r="B3324" s="3">
        <v>44376.017361111109</v>
      </c>
      <c r="C3324">
        <v>127.33</v>
      </c>
      <c r="D3324">
        <v>27.271999999999998</v>
      </c>
      <c r="E3324">
        <v>2.5169999999999999</v>
      </c>
    </row>
    <row r="3325" spans="1:5" x14ac:dyDescent="0.25">
      <c r="A3325">
        <v>3323</v>
      </c>
      <c r="B3325" s="3">
        <v>44376.020833333336</v>
      </c>
      <c r="C3325">
        <v>127.35899999999999</v>
      </c>
      <c r="D3325">
        <v>27.172999999999998</v>
      </c>
      <c r="E3325">
        <v>2.52</v>
      </c>
    </row>
    <row r="3326" spans="1:5" x14ac:dyDescent="0.25">
      <c r="A3326">
        <v>3324</v>
      </c>
      <c r="B3326" s="3">
        <v>44376.024305555555</v>
      </c>
      <c r="C3326">
        <v>127.40300000000001</v>
      </c>
      <c r="D3326">
        <v>27.172999999999998</v>
      </c>
      <c r="E3326">
        <v>2.524</v>
      </c>
    </row>
    <row r="3327" spans="1:5" x14ac:dyDescent="0.25">
      <c r="A3327">
        <v>3325</v>
      </c>
      <c r="B3327" s="3">
        <v>44376.027777777781</v>
      </c>
      <c r="C3327">
        <v>127.458</v>
      </c>
      <c r="D3327">
        <v>27.172999999999998</v>
      </c>
      <c r="E3327">
        <v>2.5299999999999998</v>
      </c>
    </row>
    <row r="3328" spans="1:5" x14ac:dyDescent="0.25">
      <c r="A3328">
        <v>3326</v>
      </c>
      <c r="B3328" s="3">
        <v>44376.03125</v>
      </c>
      <c r="C3328">
        <v>127.48</v>
      </c>
      <c r="D3328">
        <v>27.172999999999998</v>
      </c>
      <c r="E3328">
        <v>2.532</v>
      </c>
    </row>
    <row r="3329" spans="1:5" x14ac:dyDescent="0.25">
      <c r="A3329">
        <v>3327</v>
      </c>
      <c r="B3329" s="3">
        <v>44376.034722222219</v>
      </c>
      <c r="C3329">
        <v>127.51300000000001</v>
      </c>
      <c r="D3329">
        <v>27.172999999999998</v>
      </c>
      <c r="E3329">
        <v>2.5350000000000001</v>
      </c>
    </row>
    <row r="3330" spans="1:5" x14ac:dyDescent="0.25">
      <c r="A3330">
        <v>3328</v>
      </c>
      <c r="B3330" s="3">
        <v>44376.038194444445</v>
      </c>
      <c r="C3330">
        <v>127.502</v>
      </c>
      <c r="D3330">
        <v>27.172999999999998</v>
      </c>
      <c r="E3330">
        <v>2.5339999999999998</v>
      </c>
    </row>
    <row r="3331" spans="1:5" x14ac:dyDescent="0.25">
      <c r="A3331">
        <v>3329</v>
      </c>
      <c r="B3331" s="3">
        <v>44376.041666666664</v>
      </c>
      <c r="C3331">
        <v>127.46899999999999</v>
      </c>
      <c r="D3331">
        <v>27.172999999999998</v>
      </c>
      <c r="E3331">
        <v>2.5310000000000001</v>
      </c>
    </row>
    <row r="3332" spans="1:5" x14ac:dyDescent="0.25">
      <c r="A3332">
        <v>3330</v>
      </c>
      <c r="B3332" s="3">
        <v>44376.045138888891</v>
      </c>
      <c r="C3332">
        <v>127.447</v>
      </c>
      <c r="D3332">
        <v>27.172999999999998</v>
      </c>
      <c r="E3332">
        <v>2.5289999999999999</v>
      </c>
    </row>
    <row r="3333" spans="1:5" x14ac:dyDescent="0.25">
      <c r="A3333">
        <v>3331</v>
      </c>
      <c r="B3333" s="3">
        <v>44376.048611111109</v>
      </c>
      <c r="C3333">
        <v>127.381</v>
      </c>
      <c r="D3333">
        <v>27.172999999999998</v>
      </c>
      <c r="E3333">
        <v>2.5219999999999998</v>
      </c>
    </row>
    <row r="3334" spans="1:5" x14ac:dyDescent="0.25">
      <c r="A3334">
        <v>3332</v>
      </c>
      <c r="B3334" s="3">
        <v>44376.052083333336</v>
      </c>
      <c r="C3334">
        <v>127.29300000000001</v>
      </c>
      <c r="D3334">
        <v>27.172999999999998</v>
      </c>
      <c r="E3334">
        <v>2.5129999999999999</v>
      </c>
    </row>
    <row r="3335" spans="1:5" x14ac:dyDescent="0.25">
      <c r="A3335">
        <v>3333</v>
      </c>
      <c r="B3335" s="3">
        <v>44376.055555555555</v>
      </c>
      <c r="C3335">
        <v>127.184</v>
      </c>
      <c r="D3335">
        <v>27.172999999999998</v>
      </c>
      <c r="E3335">
        <v>2.5019999999999998</v>
      </c>
    </row>
    <row r="3336" spans="1:5" x14ac:dyDescent="0.25">
      <c r="A3336">
        <v>3334</v>
      </c>
      <c r="B3336" s="3">
        <v>44376.059027777781</v>
      </c>
      <c r="C3336">
        <v>127.074</v>
      </c>
      <c r="D3336">
        <v>27.172999999999998</v>
      </c>
      <c r="E3336">
        <v>2.4910000000000001</v>
      </c>
    </row>
    <row r="3337" spans="1:5" x14ac:dyDescent="0.25">
      <c r="A3337">
        <v>3335</v>
      </c>
      <c r="B3337" s="3">
        <v>44376.0625</v>
      </c>
      <c r="C3337">
        <v>126.95399999999999</v>
      </c>
      <c r="D3337">
        <v>27.172999999999998</v>
      </c>
      <c r="E3337">
        <v>2.4790000000000001</v>
      </c>
    </row>
    <row r="3338" spans="1:5" x14ac:dyDescent="0.25">
      <c r="A3338">
        <v>3336</v>
      </c>
      <c r="B3338" s="3">
        <v>44376.065972222219</v>
      </c>
      <c r="C3338">
        <v>126.8</v>
      </c>
      <c r="D3338">
        <v>27.172999999999998</v>
      </c>
      <c r="E3338">
        <v>2.4630000000000001</v>
      </c>
    </row>
    <row r="3339" spans="1:5" x14ac:dyDescent="0.25">
      <c r="A3339">
        <v>3337</v>
      </c>
      <c r="B3339" s="3">
        <v>44376.069444444445</v>
      </c>
      <c r="C3339">
        <v>126.636</v>
      </c>
      <c r="D3339">
        <v>27.172999999999998</v>
      </c>
      <c r="E3339">
        <v>2.4470000000000001</v>
      </c>
    </row>
    <row r="3340" spans="1:5" x14ac:dyDescent="0.25">
      <c r="A3340">
        <v>3338</v>
      </c>
      <c r="B3340" s="3">
        <v>44376.072916666664</v>
      </c>
      <c r="C3340">
        <v>126.471</v>
      </c>
      <c r="D3340">
        <v>27.172999999999998</v>
      </c>
      <c r="E3340">
        <v>2.4300000000000002</v>
      </c>
    </row>
    <row r="3341" spans="1:5" x14ac:dyDescent="0.25">
      <c r="A3341">
        <v>3339</v>
      </c>
      <c r="B3341" s="3">
        <v>44376.076388888891</v>
      </c>
      <c r="C3341">
        <v>126.32899999999999</v>
      </c>
      <c r="D3341">
        <v>27.172999999999998</v>
      </c>
      <c r="E3341">
        <v>2.4159999999999999</v>
      </c>
    </row>
    <row r="3342" spans="1:5" x14ac:dyDescent="0.25">
      <c r="A3342">
        <v>3340</v>
      </c>
      <c r="B3342" s="3">
        <v>44376.079861111109</v>
      </c>
      <c r="C3342">
        <v>126.164</v>
      </c>
      <c r="D3342">
        <v>27.172999999999998</v>
      </c>
      <c r="E3342">
        <v>2.399</v>
      </c>
    </row>
    <row r="3343" spans="1:5" x14ac:dyDescent="0.25">
      <c r="A3343">
        <v>3341</v>
      </c>
      <c r="B3343" s="3">
        <v>44376.083333333336</v>
      </c>
      <c r="C3343">
        <v>126.014</v>
      </c>
      <c r="D3343">
        <v>27.271999999999998</v>
      </c>
      <c r="E3343">
        <v>2.3839999999999999</v>
      </c>
    </row>
    <row r="3344" spans="1:5" x14ac:dyDescent="0.25">
      <c r="A3344">
        <v>3342</v>
      </c>
      <c r="B3344" s="3">
        <v>44376.086805555555</v>
      </c>
      <c r="C3344">
        <v>125.85</v>
      </c>
      <c r="D3344">
        <v>27.271999999999998</v>
      </c>
      <c r="E3344">
        <v>2.3679999999999999</v>
      </c>
    </row>
    <row r="3345" spans="1:5" x14ac:dyDescent="0.25">
      <c r="A3345">
        <v>3343</v>
      </c>
      <c r="B3345" s="3">
        <v>44376.090277777781</v>
      </c>
      <c r="C3345">
        <v>125.664</v>
      </c>
      <c r="D3345">
        <v>27.271999999999998</v>
      </c>
      <c r="E3345">
        <v>2.3490000000000002</v>
      </c>
    </row>
    <row r="3346" spans="1:5" x14ac:dyDescent="0.25">
      <c r="A3346">
        <v>3344</v>
      </c>
      <c r="B3346" s="3">
        <v>44376.09375</v>
      </c>
      <c r="C3346">
        <v>125.488</v>
      </c>
      <c r="D3346">
        <v>27.271999999999998</v>
      </c>
      <c r="E3346">
        <v>2.331</v>
      </c>
    </row>
    <row r="3347" spans="1:5" x14ac:dyDescent="0.25">
      <c r="A3347">
        <v>3345</v>
      </c>
      <c r="B3347" s="3">
        <v>44376.097222222219</v>
      </c>
      <c r="C3347">
        <v>125.295</v>
      </c>
      <c r="D3347">
        <v>27.37</v>
      </c>
      <c r="E3347">
        <v>2.3119999999999998</v>
      </c>
    </row>
    <row r="3348" spans="1:5" x14ac:dyDescent="0.25">
      <c r="A3348">
        <v>3346</v>
      </c>
      <c r="B3348" s="3">
        <v>44376.100694444445</v>
      </c>
      <c r="C3348">
        <v>125.108</v>
      </c>
      <c r="D3348">
        <v>27.37</v>
      </c>
      <c r="E3348">
        <v>2.2930000000000001</v>
      </c>
    </row>
    <row r="3349" spans="1:5" x14ac:dyDescent="0.25">
      <c r="A3349">
        <v>3347</v>
      </c>
      <c r="B3349" s="3">
        <v>44376.104166666664</v>
      </c>
      <c r="C3349">
        <v>124.911</v>
      </c>
      <c r="D3349">
        <v>27.37</v>
      </c>
      <c r="E3349">
        <v>2.2730000000000001</v>
      </c>
    </row>
    <row r="3350" spans="1:5" x14ac:dyDescent="0.25">
      <c r="A3350">
        <v>3348</v>
      </c>
      <c r="B3350" s="3">
        <v>44376.107638888891</v>
      </c>
      <c r="C3350">
        <v>124.69199999999999</v>
      </c>
      <c r="D3350">
        <v>27.37</v>
      </c>
      <c r="E3350">
        <v>2.2509999999999999</v>
      </c>
    </row>
    <row r="3351" spans="1:5" x14ac:dyDescent="0.25">
      <c r="A3351">
        <v>3349</v>
      </c>
      <c r="B3351" s="3">
        <v>44376.111111111109</v>
      </c>
      <c r="C3351">
        <v>124.539</v>
      </c>
      <c r="D3351">
        <v>27.37</v>
      </c>
      <c r="E3351">
        <v>2.2349999999999999</v>
      </c>
    </row>
    <row r="3352" spans="1:5" x14ac:dyDescent="0.25">
      <c r="A3352">
        <v>3350</v>
      </c>
      <c r="B3352" s="3">
        <v>44376.114583333336</v>
      </c>
      <c r="C3352">
        <v>124.331</v>
      </c>
      <c r="D3352">
        <v>27.37</v>
      </c>
      <c r="E3352">
        <v>2.214</v>
      </c>
    </row>
    <row r="3353" spans="1:5" x14ac:dyDescent="0.25">
      <c r="A3353">
        <v>3351</v>
      </c>
      <c r="B3353" s="3">
        <v>44376.118055555555</v>
      </c>
      <c r="C3353">
        <v>124.071</v>
      </c>
      <c r="D3353">
        <v>27.468</v>
      </c>
      <c r="E3353">
        <v>2.1880000000000002</v>
      </c>
    </row>
    <row r="3354" spans="1:5" x14ac:dyDescent="0.25">
      <c r="A3354">
        <v>3352</v>
      </c>
      <c r="B3354" s="3">
        <v>44376.121527777781</v>
      </c>
      <c r="C3354">
        <v>123.88500000000001</v>
      </c>
      <c r="D3354">
        <v>27.468</v>
      </c>
      <c r="E3354">
        <v>2.169</v>
      </c>
    </row>
    <row r="3355" spans="1:5" x14ac:dyDescent="0.25">
      <c r="A3355">
        <v>3353</v>
      </c>
      <c r="B3355" s="3">
        <v>44376.125</v>
      </c>
      <c r="C3355">
        <v>123.67700000000001</v>
      </c>
      <c r="D3355">
        <v>27.468</v>
      </c>
      <c r="E3355">
        <v>2.1480000000000001</v>
      </c>
    </row>
    <row r="3356" spans="1:5" x14ac:dyDescent="0.25">
      <c r="A3356">
        <v>3354</v>
      </c>
      <c r="B3356" s="3">
        <v>44376.128472222219</v>
      </c>
      <c r="C3356">
        <v>123.44</v>
      </c>
      <c r="D3356">
        <v>27.567</v>
      </c>
      <c r="E3356">
        <v>2.1240000000000001</v>
      </c>
    </row>
    <row r="3357" spans="1:5" x14ac:dyDescent="0.25">
      <c r="A3357">
        <v>3355</v>
      </c>
      <c r="B3357" s="3">
        <v>44376.131944444445</v>
      </c>
      <c r="C3357">
        <v>123.199</v>
      </c>
      <c r="D3357">
        <v>27.567</v>
      </c>
      <c r="E3357">
        <v>2.1</v>
      </c>
    </row>
    <row r="3358" spans="1:5" x14ac:dyDescent="0.25">
      <c r="A3358">
        <v>3356</v>
      </c>
      <c r="B3358" s="3">
        <v>44376.135416666664</v>
      </c>
      <c r="C3358">
        <v>123.005</v>
      </c>
      <c r="D3358">
        <v>27.664999999999999</v>
      </c>
      <c r="E3358">
        <v>2.08</v>
      </c>
    </row>
    <row r="3359" spans="1:5" x14ac:dyDescent="0.25">
      <c r="A3359">
        <v>3357</v>
      </c>
      <c r="B3359" s="3">
        <v>44376.138888888891</v>
      </c>
      <c r="C3359">
        <v>122.77500000000001</v>
      </c>
      <c r="D3359">
        <v>27.664999999999999</v>
      </c>
      <c r="E3359">
        <v>2.0569999999999999</v>
      </c>
    </row>
    <row r="3360" spans="1:5" x14ac:dyDescent="0.25">
      <c r="A3360">
        <v>3358</v>
      </c>
      <c r="B3360" s="3">
        <v>44376.142361111109</v>
      </c>
      <c r="C3360">
        <v>122.535</v>
      </c>
      <c r="D3360">
        <v>27.664999999999999</v>
      </c>
      <c r="E3360">
        <v>2.0329999999999999</v>
      </c>
    </row>
    <row r="3361" spans="1:5" x14ac:dyDescent="0.25">
      <c r="A3361">
        <v>3359</v>
      </c>
      <c r="B3361" s="3">
        <v>44376.145833333336</v>
      </c>
      <c r="C3361">
        <v>122.286</v>
      </c>
      <c r="D3361">
        <v>27.763999999999999</v>
      </c>
      <c r="E3361">
        <v>2.008</v>
      </c>
    </row>
    <row r="3362" spans="1:5" x14ac:dyDescent="0.25">
      <c r="A3362">
        <v>3360</v>
      </c>
      <c r="B3362" s="3">
        <v>44376.149305555555</v>
      </c>
      <c r="C3362">
        <v>122.024</v>
      </c>
      <c r="D3362">
        <v>27.763999999999999</v>
      </c>
      <c r="E3362">
        <v>1.9810000000000001</v>
      </c>
    </row>
    <row r="3363" spans="1:5" x14ac:dyDescent="0.25">
      <c r="A3363">
        <v>3361</v>
      </c>
      <c r="B3363" s="3">
        <v>44376.152777777781</v>
      </c>
      <c r="C3363">
        <v>121.764</v>
      </c>
      <c r="D3363">
        <v>27.861999999999998</v>
      </c>
      <c r="E3363">
        <v>1.9550000000000001</v>
      </c>
    </row>
    <row r="3364" spans="1:5" x14ac:dyDescent="0.25">
      <c r="A3364">
        <v>3362</v>
      </c>
      <c r="B3364" s="3">
        <v>44376.15625</v>
      </c>
      <c r="C3364">
        <v>121.502</v>
      </c>
      <c r="D3364">
        <v>27.861999999999998</v>
      </c>
      <c r="E3364">
        <v>1.929</v>
      </c>
    </row>
    <row r="3365" spans="1:5" x14ac:dyDescent="0.25">
      <c r="A3365">
        <v>3363</v>
      </c>
      <c r="B3365" s="3">
        <v>44376.159722222219</v>
      </c>
      <c r="C3365">
        <v>121.239</v>
      </c>
      <c r="D3365">
        <v>27.861999999999998</v>
      </c>
      <c r="E3365">
        <v>1.9019999999999999</v>
      </c>
    </row>
    <row r="3366" spans="1:5" x14ac:dyDescent="0.25">
      <c r="A3366">
        <v>3364</v>
      </c>
      <c r="B3366" s="3">
        <v>44376.163194444445</v>
      </c>
      <c r="C3366">
        <v>120.91500000000001</v>
      </c>
      <c r="D3366">
        <v>27.960999999999999</v>
      </c>
      <c r="E3366">
        <v>1.869</v>
      </c>
    </row>
    <row r="3367" spans="1:5" x14ac:dyDescent="0.25">
      <c r="A3367">
        <v>3365</v>
      </c>
      <c r="B3367" s="3">
        <v>44376.166666666664</v>
      </c>
      <c r="C3367">
        <v>120.663</v>
      </c>
      <c r="D3367">
        <v>27.960999999999999</v>
      </c>
      <c r="E3367">
        <v>1.8440000000000001</v>
      </c>
    </row>
    <row r="3368" spans="1:5" x14ac:dyDescent="0.25">
      <c r="A3368">
        <v>3366</v>
      </c>
      <c r="B3368" s="3">
        <v>44376.170138888891</v>
      </c>
      <c r="C3368">
        <v>120.371</v>
      </c>
      <c r="D3368">
        <v>28.06</v>
      </c>
      <c r="E3368">
        <v>1.8140000000000001</v>
      </c>
    </row>
    <row r="3369" spans="1:5" x14ac:dyDescent="0.25">
      <c r="A3369">
        <v>3367</v>
      </c>
      <c r="B3369" s="3">
        <v>44376.173611111109</v>
      </c>
      <c r="C3369">
        <v>120.12</v>
      </c>
      <c r="D3369">
        <v>28.06</v>
      </c>
      <c r="E3369">
        <v>1.7889999999999999</v>
      </c>
    </row>
    <row r="3370" spans="1:5" x14ac:dyDescent="0.25">
      <c r="A3370">
        <v>3368</v>
      </c>
      <c r="B3370" s="3">
        <v>44376.177083333336</v>
      </c>
      <c r="C3370">
        <v>119.77</v>
      </c>
      <c r="D3370">
        <v>28.06</v>
      </c>
      <c r="E3370">
        <v>1.754</v>
      </c>
    </row>
    <row r="3371" spans="1:5" x14ac:dyDescent="0.25">
      <c r="A3371">
        <v>3369</v>
      </c>
      <c r="B3371" s="3">
        <v>44376.180555555555</v>
      </c>
      <c r="C3371">
        <v>119.508</v>
      </c>
      <c r="D3371">
        <v>28.06</v>
      </c>
      <c r="E3371">
        <v>1.7270000000000001</v>
      </c>
    </row>
    <row r="3372" spans="1:5" x14ac:dyDescent="0.25">
      <c r="A3372">
        <v>3370</v>
      </c>
      <c r="B3372" s="3">
        <v>44376.184027777781</v>
      </c>
      <c r="C3372">
        <v>119.194</v>
      </c>
      <c r="D3372">
        <v>28.158999999999999</v>
      </c>
      <c r="E3372">
        <v>1.696</v>
      </c>
    </row>
    <row r="3373" spans="1:5" x14ac:dyDescent="0.25">
      <c r="A3373">
        <v>3371</v>
      </c>
      <c r="B3373" s="3">
        <v>44376.1875</v>
      </c>
      <c r="C3373">
        <v>118.88800000000001</v>
      </c>
      <c r="D3373">
        <v>28.158999999999999</v>
      </c>
      <c r="E3373">
        <v>1.665</v>
      </c>
    </row>
    <row r="3374" spans="1:5" x14ac:dyDescent="0.25">
      <c r="A3374">
        <v>3372</v>
      </c>
      <c r="B3374" s="3">
        <v>44376.190972222219</v>
      </c>
      <c r="C3374">
        <v>118.61499999999999</v>
      </c>
      <c r="D3374">
        <v>28.158999999999999</v>
      </c>
      <c r="E3374">
        <v>1.637</v>
      </c>
    </row>
    <row r="3375" spans="1:5" x14ac:dyDescent="0.25">
      <c r="A3375">
        <v>3373</v>
      </c>
      <c r="B3375" s="3">
        <v>44376.194444444445</v>
      </c>
      <c r="C3375">
        <v>118.298</v>
      </c>
      <c r="D3375">
        <v>28.158999999999999</v>
      </c>
      <c r="E3375">
        <v>1.605</v>
      </c>
    </row>
    <row r="3376" spans="1:5" x14ac:dyDescent="0.25">
      <c r="A3376">
        <v>3374</v>
      </c>
      <c r="B3376" s="3">
        <v>44376.197916666664</v>
      </c>
      <c r="C3376">
        <v>117.995</v>
      </c>
      <c r="D3376">
        <v>28.257999999999999</v>
      </c>
      <c r="E3376">
        <v>1.575</v>
      </c>
    </row>
    <row r="3377" spans="1:5" x14ac:dyDescent="0.25">
      <c r="A3377">
        <v>3375</v>
      </c>
      <c r="B3377" s="3">
        <v>44376.201388888891</v>
      </c>
      <c r="C3377">
        <v>117.72199999999999</v>
      </c>
      <c r="D3377">
        <v>28.257999999999999</v>
      </c>
      <c r="E3377">
        <v>1.5469999999999999</v>
      </c>
    </row>
    <row r="3378" spans="1:5" x14ac:dyDescent="0.25">
      <c r="A3378">
        <v>3376</v>
      </c>
      <c r="B3378" s="3">
        <v>44376.204861111109</v>
      </c>
      <c r="C3378">
        <v>117.40600000000001</v>
      </c>
      <c r="D3378">
        <v>28.257999999999999</v>
      </c>
      <c r="E3378">
        <v>1.5149999999999999</v>
      </c>
    </row>
    <row r="3379" spans="1:5" x14ac:dyDescent="0.25">
      <c r="A3379">
        <v>3377</v>
      </c>
      <c r="B3379" s="3">
        <v>44376.208333333336</v>
      </c>
      <c r="C3379">
        <v>117.133</v>
      </c>
      <c r="D3379">
        <v>28.257999999999999</v>
      </c>
      <c r="E3379">
        <v>1.4870000000000001</v>
      </c>
    </row>
    <row r="3380" spans="1:5" x14ac:dyDescent="0.25">
      <c r="A3380">
        <v>3378</v>
      </c>
      <c r="B3380" s="3">
        <v>44376.211805555555</v>
      </c>
      <c r="C3380">
        <v>116.849</v>
      </c>
      <c r="D3380">
        <v>28.257999999999999</v>
      </c>
      <c r="E3380">
        <v>1.4590000000000001</v>
      </c>
    </row>
    <row r="3381" spans="1:5" x14ac:dyDescent="0.25">
      <c r="A3381">
        <v>3379</v>
      </c>
      <c r="B3381" s="3">
        <v>44376.215277777781</v>
      </c>
      <c r="C3381">
        <v>116.57599999999999</v>
      </c>
      <c r="D3381">
        <v>28.257999999999999</v>
      </c>
      <c r="E3381">
        <v>1.431</v>
      </c>
    </row>
    <row r="3382" spans="1:5" x14ac:dyDescent="0.25">
      <c r="A3382">
        <v>3380</v>
      </c>
      <c r="B3382" s="3">
        <v>44376.21875</v>
      </c>
      <c r="C3382">
        <v>116.282</v>
      </c>
      <c r="D3382">
        <v>28.257999999999999</v>
      </c>
      <c r="E3382">
        <v>1.4019999999999999</v>
      </c>
    </row>
    <row r="3383" spans="1:5" x14ac:dyDescent="0.25">
      <c r="A3383">
        <v>3381</v>
      </c>
      <c r="B3383" s="3">
        <v>44376.222222222219</v>
      </c>
      <c r="C3383">
        <v>116.042</v>
      </c>
      <c r="D3383">
        <v>28.257999999999999</v>
      </c>
      <c r="E3383">
        <v>1.377</v>
      </c>
    </row>
    <row r="3384" spans="1:5" x14ac:dyDescent="0.25">
      <c r="A3384">
        <v>3382</v>
      </c>
      <c r="B3384" s="3">
        <v>44376.225694444445</v>
      </c>
      <c r="C3384">
        <v>115.714</v>
      </c>
      <c r="D3384">
        <v>28.257999999999999</v>
      </c>
      <c r="E3384">
        <v>1.3440000000000001</v>
      </c>
    </row>
    <row r="3385" spans="1:5" x14ac:dyDescent="0.25">
      <c r="A3385">
        <v>3383</v>
      </c>
      <c r="B3385" s="3">
        <v>44376.229166666664</v>
      </c>
      <c r="C3385">
        <v>115.485</v>
      </c>
      <c r="D3385">
        <v>28.257999999999999</v>
      </c>
      <c r="E3385">
        <v>1.321</v>
      </c>
    </row>
    <row r="3386" spans="1:5" x14ac:dyDescent="0.25">
      <c r="A3386">
        <v>3384</v>
      </c>
      <c r="B3386" s="3">
        <v>44376.232638888891</v>
      </c>
      <c r="C3386">
        <v>115.223</v>
      </c>
      <c r="D3386">
        <v>28.257999999999999</v>
      </c>
      <c r="E3386">
        <v>1.2949999999999999</v>
      </c>
    </row>
    <row r="3387" spans="1:5" x14ac:dyDescent="0.25">
      <c r="A3387">
        <v>3385</v>
      </c>
      <c r="B3387" s="3">
        <v>44376.236111111109</v>
      </c>
      <c r="C3387">
        <v>114.973</v>
      </c>
      <c r="D3387">
        <v>28.257999999999999</v>
      </c>
      <c r="E3387">
        <v>1.2689999999999999</v>
      </c>
    </row>
    <row r="3388" spans="1:5" x14ac:dyDescent="0.25">
      <c r="A3388">
        <v>3386</v>
      </c>
      <c r="B3388" s="3">
        <v>44376.239583333336</v>
      </c>
      <c r="C3388">
        <v>114.72199999999999</v>
      </c>
      <c r="D3388">
        <v>28.257999999999999</v>
      </c>
      <c r="E3388">
        <v>1.244</v>
      </c>
    </row>
    <row r="3389" spans="1:5" x14ac:dyDescent="0.25">
      <c r="A3389">
        <v>3387</v>
      </c>
      <c r="B3389" s="3">
        <v>44376.243055555555</v>
      </c>
      <c r="C3389">
        <v>114.49299999999999</v>
      </c>
      <c r="D3389">
        <v>28.257999999999999</v>
      </c>
      <c r="E3389">
        <v>1.2210000000000001</v>
      </c>
    </row>
    <row r="3390" spans="1:5" x14ac:dyDescent="0.25">
      <c r="A3390">
        <v>3388</v>
      </c>
      <c r="B3390" s="3">
        <v>44376.246527777781</v>
      </c>
      <c r="C3390">
        <v>114.242</v>
      </c>
      <c r="D3390">
        <v>28.257999999999999</v>
      </c>
      <c r="E3390">
        <v>1.196</v>
      </c>
    </row>
    <row r="3391" spans="1:5" x14ac:dyDescent="0.25">
      <c r="A3391">
        <v>3389</v>
      </c>
      <c r="B3391" s="3">
        <v>44376.25</v>
      </c>
      <c r="C3391">
        <v>114.035</v>
      </c>
      <c r="D3391">
        <v>28.257999999999999</v>
      </c>
      <c r="E3391">
        <v>1.175</v>
      </c>
    </row>
    <row r="3392" spans="1:5" x14ac:dyDescent="0.25">
      <c r="A3392">
        <v>3390</v>
      </c>
      <c r="B3392" s="3">
        <v>44376.253472222219</v>
      </c>
      <c r="C3392">
        <v>113.828</v>
      </c>
      <c r="D3392">
        <v>28.257999999999999</v>
      </c>
      <c r="E3392">
        <v>1.1539999999999999</v>
      </c>
    </row>
    <row r="3393" spans="1:5" x14ac:dyDescent="0.25">
      <c r="A3393">
        <v>3391</v>
      </c>
      <c r="B3393" s="3">
        <v>44376.256944444445</v>
      </c>
      <c r="C3393">
        <v>113.58499999999999</v>
      </c>
      <c r="D3393">
        <v>28.158999999999999</v>
      </c>
      <c r="E3393">
        <v>1.129</v>
      </c>
    </row>
    <row r="3394" spans="1:5" x14ac:dyDescent="0.25">
      <c r="A3394">
        <v>3392</v>
      </c>
      <c r="B3394" s="3">
        <v>44376.260416666664</v>
      </c>
      <c r="C3394">
        <v>113.422</v>
      </c>
      <c r="D3394">
        <v>28.158999999999999</v>
      </c>
      <c r="E3394">
        <v>1.113</v>
      </c>
    </row>
    <row r="3395" spans="1:5" x14ac:dyDescent="0.25">
      <c r="A3395">
        <v>3393</v>
      </c>
      <c r="B3395" s="3">
        <v>44376.263888888891</v>
      </c>
      <c r="C3395">
        <v>113.26900000000001</v>
      </c>
      <c r="D3395">
        <v>28.158999999999999</v>
      </c>
      <c r="E3395">
        <v>1.097</v>
      </c>
    </row>
    <row r="3396" spans="1:5" x14ac:dyDescent="0.25">
      <c r="A3396">
        <v>3394</v>
      </c>
      <c r="B3396" s="3">
        <v>44376.267361111109</v>
      </c>
      <c r="C3396">
        <v>113.07299999999999</v>
      </c>
      <c r="D3396">
        <v>28.158999999999999</v>
      </c>
      <c r="E3396">
        <v>1.0780000000000001</v>
      </c>
    </row>
    <row r="3397" spans="1:5" x14ac:dyDescent="0.25">
      <c r="A3397">
        <v>3395</v>
      </c>
      <c r="B3397" s="3">
        <v>44376.270833333336</v>
      </c>
      <c r="C3397">
        <v>112.932</v>
      </c>
      <c r="D3397">
        <v>28.158999999999999</v>
      </c>
      <c r="E3397">
        <v>1.0629999999999999</v>
      </c>
    </row>
    <row r="3398" spans="1:5" x14ac:dyDescent="0.25">
      <c r="A3398">
        <v>3396</v>
      </c>
      <c r="B3398" s="3">
        <v>44376.274305555555</v>
      </c>
      <c r="C3398">
        <v>112.79</v>
      </c>
      <c r="D3398">
        <v>28.158999999999999</v>
      </c>
      <c r="E3398">
        <v>1.0489999999999999</v>
      </c>
    </row>
    <row r="3399" spans="1:5" x14ac:dyDescent="0.25">
      <c r="A3399">
        <v>3397</v>
      </c>
      <c r="B3399" s="3">
        <v>44376.277777777781</v>
      </c>
      <c r="C3399">
        <v>112.69199999999999</v>
      </c>
      <c r="D3399">
        <v>28.158999999999999</v>
      </c>
      <c r="E3399">
        <v>1.0389999999999999</v>
      </c>
    </row>
    <row r="3400" spans="1:5" x14ac:dyDescent="0.25">
      <c r="A3400">
        <v>3398</v>
      </c>
      <c r="B3400" s="3">
        <v>44376.28125</v>
      </c>
      <c r="C3400">
        <v>112.59399999999999</v>
      </c>
      <c r="D3400">
        <v>28.158999999999999</v>
      </c>
      <c r="E3400">
        <v>1.0289999999999999</v>
      </c>
    </row>
    <row r="3401" spans="1:5" x14ac:dyDescent="0.25">
      <c r="A3401">
        <v>3399</v>
      </c>
      <c r="B3401" s="3">
        <v>44376.284722222219</v>
      </c>
      <c r="C3401">
        <v>112.55</v>
      </c>
      <c r="D3401">
        <v>28.158999999999999</v>
      </c>
      <c r="E3401">
        <v>1.0249999999999999</v>
      </c>
    </row>
    <row r="3402" spans="1:5" x14ac:dyDescent="0.25">
      <c r="A3402">
        <v>3400</v>
      </c>
      <c r="B3402" s="3">
        <v>44376.288194444445</v>
      </c>
      <c r="C3402">
        <v>112.482</v>
      </c>
      <c r="D3402">
        <v>28.06</v>
      </c>
      <c r="E3402">
        <v>1.018</v>
      </c>
    </row>
    <row r="3403" spans="1:5" x14ac:dyDescent="0.25">
      <c r="A3403">
        <v>3401</v>
      </c>
      <c r="B3403" s="3">
        <v>44376.291666666664</v>
      </c>
      <c r="C3403">
        <v>112.428</v>
      </c>
      <c r="D3403">
        <v>28.06</v>
      </c>
      <c r="E3403">
        <v>1.012</v>
      </c>
    </row>
    <row r="3404" spans="1:5" x14ac:dyDescent="0.25">
      <c r="A3404">
        <v>3402</v>
      </c>
      <c r="B3404" s="3">
        <v>44376.295138888891</v>
      </c>
      <c r="C3404">
        <v>112.438</v>
      </c>
      <c r="D3404">
        <v>28.06</v>
      </c>
      <c r="E3404">
        <v>1.0129999999999999</v>
      </c>
    </row>
    <row r="3405" spans="1:5" x14ac:dyDescent="0.25">
      <c r="A3405">
        <v>3403</v>
      </c>
      <c r="B3405" s="3">
        <v>44376.298611111109</v>
      </c>
      <c r="C3405">
        <v>112.515</v>
      </c>
      <c r="D3405">
        <v>28.06</v>
      </c>
      <c r="E3405">
        <v>1.0209999999999999</v>
      </c>
    </row>
    <row r="3406" spans="1:5" x14ac:dyDescent="0.25">
      <c r="A3406">
        <v>3404</v>
      </c>
      <c r="B3406" s="3">
        <v>44376.302083333336</v>
      </c>
      <c r="C3406">
        <v>112.613</v>
      </c>
      <c r="D3406">
        <v>28.06</v>
      </c>
      <c r="E3406">
        <v>1.0309999999999999</v>
      </c>
    </row>
    <row r="3407" spans="1:5" x14ac:dyDescent="0.25">
      <c r="A3407">
        <v>3405</v>
      </c>
      <c r="B3407" s="3">
        <v>44376.305555555555</v>
      </c>
      <c r="C3407">
        <v>112.765</v>
      </c>
      <c r="D3407">
        <v>28.06</v>
      </c>
      <c r="E3407">
        <v>1.046</v>
      </c>
    </row>
    <row r="3408" spans="1:5" x14ac:dyDescent="0.25">
      <c r="A3408">
        <v>3406</v>
      </c>
      <c r="B3408" s="3">
        <v>44376.309027777781</v>
      </c>
      <c r="C3408">
        <v>112.929</v>
      </c>
      <c r="D3408">
        <v>28.06</v>
      </c>
      <c r="E3408">
        <v>1.0629999999999999</v>
      </c>
    </row>
    <row r="3409" spans="1:5" x14ac:dyDescent="0.25">
      <c r="A3409">
        <v>3407</v>
      </c>
      <c r="B3409" s="3">
        <v>44376.3125</v>
      </c>
      <c r="C3409">
        <v>113.092</v>
      </c>
      <c r="D3409">
        <v>28.06</v>
      </c>
      <c r="E3409">
        <v>1.079</v>
      </c>
    </row>
    <row r="3410" spans="1:5" x14ac:dyDescent="0.25">
      <c r="A3410">
        <v>3408</v>
      </c>
      <c r="B3410" s="3">
        <v>44376.315972222219</v>
      </c>
      <c r="C3410">
        <v>113.288</v>
      </c>
      <c r="D3410">
        <v>28.06</v>
      </c>
      <c r="E3410">
        <v>1.099</v>
      </c>
    </row>
    <row r="3411" spans="1:5" x14ac:dyDescent="0.25">
      <c r="A3411">
        <v>3409</v>
      </c>
      <c r="B3411" s="3">
        <v>44376.319444444445</v>
      </c>
      <c r="C3411">
        <v>113.462</v>
      </c>
      <c r="D3411">
        <v>28.06</v>
      </c>
      <c r="E3411">
        <v>1.117</v>
      </c>
    </row>
    <row r="3412" spans="1:5" x14ac:dyDescent="0.25">
      <c r="A3412">
        <v>3410</v>
      </c>
      <c r="B3412" s="3">
        <v>44376.322916666664</v>
      </c>
      <c r="C3412">
        <v>113.637</v>
      </c>
      <c r="D3412">
        <v>28.06</v>
      </c>
      <c r="E3412">
        <v>1.135</v>
      </c>
    </row>
    <row r="3413" spans="1:5" x14ac:dyDescent="0.25">
      <c r="A3413">
        <v>3411</v>
      </c>
      <c r="B3413" s="3">
        <v>44376.326388888891</v>
      </c>
      <c r="C3413">
        <v>113.81100000000001</v>
      </c>
      <c r="D3413">
        <v>28.06</v>
      </c>
      <c r="E3413">
        <v>1.1519999999999999</v>
      </c>
    </row>
    <row r="3414" spans="1:5" x14ac:dyDescent="0.25">
      <c r="A3414">
        <v>3412</v>
      </c>
      <c r="B3414" s="3">
        <v>44376.329861111109</v>
      </c>
      <c r="C3414">
        <v>113.996</v>
      </c>
      <c r="D3414">
        <v>28.06</v>
      </c>
      <c r="E3414">
        <v>1.171</v>
      </c>
    </row>
    <row r="3415" spans="1:5" x14ac:dyDescent="0.25">
      <c r="A3415">
        <v>3413</v>
      </c>
      <c r="B3415" s="3">
        <v>44376.333333333336</v>
      </c>
      <c r="C3415">
        <v>114.193</v>
      </c>
      <c r="D3415">
        <v>28.06</v>
      </c>
      <c r="E3415">
        <v>1.1910000000000001</v>
      </c>
    </row>
    <row r="3416" spans="1:5" x14ac:dyDescent="0.25">
      <c r="A3416">
        <v>3414</v>
      </c>
      <c r="B3416" s="3">
        <v>44376.336805555555</v>
      </c>
      <c r="C3416">
        <v>114.411</v>
      </c>
      <c r="D3416">
        <v>28.06</v>
      </c>
      <c r="E3416">
        <v>1.2130000000000001</v>
      </c>
    </row>
    <row r="3417" spans="1:5" x14ac:dyDescent="0.25">
      <c r="A3417">
        <v>3415</v>
      </c>
      <c r="B3417" s="3">
        <v>44376.340277777781</v>
      </c>
      <c r="C3417">
        <v>114.61799999999999</v>
      </c>
      <c r="D3417">
        <v>28.06</v>
      </c>
      <c r="E3417">
        <v>1.234</v>
      </c>
    </row>
    <row r="3418" spans="1:5" x14ac:dyDescent="0.25">
      <c r="A3418">
        <v>3416</v>
      </c>
      <c r="B3418" s="3">
        <v>44376.34375</v>
      </c>
      <c r="C3418">
        <v>114.825</v>
      </c>
      <c r="D3418">
        <v>28.06</v>
      </c>
      <c r="E3418">
        <v>1.254</v>
      </c>
    </row>
    <row r="3419" spans="1:5" x14ac:dyDescent="0.25">
      <c r="A3419">
        <v>3417</v>
      </c>
      <c r="B3419" s="3">
        <v>44376.347222222219</v>
      </c>
      <c r="C3419">
        <v>115.021</v>
      </c>
      <c r="D3419">
        <v>28.06</v>
      </c>
      <c r="E3419">
        <v>1.274</v>
      </c>
    </row>
    <row r="3420" spans="1:5" x14ac:dyDescent="0.25">
      <c r="A3420">
        <v>3418</v>
      </c>
      <c r="B3420" s="3">
        <v>44376.350694444445</v>
      </c>
      <c r="C3420">
        <v>115.25</v>
      </c>
      <c r="D3420">
        <v>28.06</v>
      </c>
      <c r="E3420">
        <v>1.2969999999999999</v>
      </c>
    </row>
    <row r="3421" spans="1:5" x14ac:dyDescent="0.25">
      <c r="A3421">
        <v>3419</v>
      </c>
      <c r="B3421" s="3">
        <v>44376.354166666664</v>
      </c>
      <c r="C3421">
        <v>115.53400000000001</v>
      </c>
      <c r="D3421">
        <v>28.06</v>
      </c>
      <c r="E3421">
        <v>1.3260000000000001</v>
      </c>
    </row>
    <row r="3422" spans="1:5" x14ac:dyDescent="0.25">
      <c r="A3422">
        <v>3420</v>
      </c>
      <c r="B3422" s="3">
        <v>44376.357638888891</v>
      </c>
      <c r="C3422">
        <v>115.839</v>
      </c>
      <c r="D3422">
        <v>28.06</v>
      </c>
      <c r="E3422">
        <v>1.357</v>
      </c>
    </row>
    <row r="3423" spans="1:5" x14ac:dyDescent="0.25">
      <c r="A3423">
        <v>3421</v>
      </c>
      <c r="B3423" s="3">
        <v>44376.361111111109</v>
      </c>
      <c r="C3423">
        <v>116.15900000000001</v>
      </c>
      <c r="D3423">
        <v>28.158999999999999</v>
      </c>
      <c r="E3423">
        <v>1.389</v>
      </c>
    </row>
    <row r="3424" spans="1:5" x14ac:dyDescent="0.25">
      <c r="A3424">
        <v>3422</v>
      </c>
      <c r="B3424" s="3">
        <v>44376.364583333336</v>
      </c>
      <c r="C3424">
        <v>116.44199999999999</v>
      </c>
      <c r="D3424">
        <v>28.158999999999999</v>
      </c>
      <c r="E3424">
        <v>1.4179999999999999</v>
      </c>
    </row>
    <row r="3425" spans="1:5" x14ac:dyDescent="0.25">
      <c r="A3425">
        <v>3423</v>
      </c>
      <c r="B3425" s="3">
        <v>44376.368055555555</v>
      </c>
      <c r="C3425">
        <v>116.748</v>
      </c>
      <c r="D3425">
        <v>28.158999999999999</v>
      </c>
      <c r="E3425">
        <v>1.4490000000000001</v>
      </c>
    </row>
    <row r="3426" spans="1:5" x14ac:dyDescent="0.25">
      <c r="A3426">
        <v>3424</v>
      </c>
      <c r="B3426" s="3">
        <v>44376.371527777781</v>
      </c>
      <c r="C3426">
        <v>117.06399999999999</v>
      </c>
      <c r="D3426">
        <v>28.158999999999999</v>
      </c>
      <c r="E3426">
        <v>1.4810000000000001</v>
      </c>
    </row>
    <row r="3427" spans="1:5" x14ac:dyDescent="0.25">
      <c r="A3427">
        <v>3425</v>
      </c>
      <c r="B3427" s="3">
        <v>44376.375</v>
      </c>
      <c r="C3427">
        <v>117.337</v>
      </c>
      <c r="D3427">
        <v>28.158999999999999</v>
      </c>
      <c r="E3427">
        <v>1.508</v>
      </c>
    </row>
    <row r="3428" spans="1:5" x14ac:dyDescent="0.25">
      <c r="A3428">
        <v>3426</v>
      </c>
      <c r="B3428" s="3">
        <v>44376.378472222219</v>
      </c>
      <c r="C3428">
        <v>117.643</v>
      </c>
      <c r="D3428">
        <v>28.158999999999999</v>
      </c>
      <c r="E3428">
        <v>1.5389999999999999</v>
      </c>
    </row>
    <row r="3429" spans="1:5" x14ac:dyDescent="0.25">
      <c r="A3429">
        <v>3427</v>
      </c>
      <c r="B3429" s="3">
        <v>44376.381944444445</v>
      </c>
      <c r="C3429">
        <v>117.96</v>
      </c>
      <c r="D3429">
        <v>28.158999999999999</v>
      </c>
      <c r="E3429">
        <v>1.571</v>
      </c>
    </row>
    <row r="3430" spans="1:5" x14ac:dyDescent="0.25">
      <c r="A3430">
        <v>3428</v>
      </c>
      <c r="B3430" s="3">
        <v>44376.385416666664</v>
      </c>
      <c r="C3430">
        <v>118.254</v>
      </c>
      <c r="D3430">
        <v>28.158999999999999</v>
      </c>
      <c r="E3430">
        <v>1.601</v>
      </c>
    </row>
    <row r="3431" spans="1:5" x14ac:dyDescent="0.25">
      <c r="A3431">
        <v>3429</v>
      </c>
      <c r="B3431" s="3">
        <v>44376.388888888891</v>
      </c>
      <c r="C3431">
        <v>118.254</v>
      </c>
      <c r="D3431">
        <v>28.158999999999999</v>
      </c>
      <c r="E3431">
        <v>1.601</v>
      </c>
    </row>
    <row r="3432" spans="1:5" x14ac:dyDescent="0.25">
      <c r="A3432">
        <v>3430</v>
      </c>
      <c r="B3432" s="3">
        <v>44376.392361111109</v>
      </c>
      <c r="C3432">
        <v>118.71299999999999</v>
      </c>
      <c r="D3432">
        <v>28.158999999999999</v>
      </c>
      <c r="E3432">
        <v>1.647</v>
      </c>
    </row>
    <row r="3433" spans="1:5" x14ac:dyDescent="0.25">
      <c r="A3433">
        <v>3431</v>
      </c>
      <c r="B3433" s="3">
        <v>44376.395833333336</v>
      </c>
      <c r="C3433">
        <v>118.943</v>
      </c>
      <c r="D3433">
        <v>28.158999999999999</v>
      </c>
      <c r="E3433">
        <v>1.67</v>
      </c>
    </row>
    <row r="3434" spans="1:5" x14ac:dyDescent="0.25">
      <c r="A3434">
        <v>3432</v>
      </c>
      <c r="B3434" s="3">
        <v>44376.399305555555</v>
      </c>
      <c r="C3434">
        <v>119.205</v>
      </c>
      <c r="D3434">
        <v>28.158999999999999</v>
      </c>
      <c r="E3434">
        <v>1.6970000000000001</v>
      </c>
    </row>
    <row r="3435" spans="1:5" x14ac:dyDescent="0.25">
      <c r="A3435">
        <v>3433</v>
      </c>
      <c r="B3435" s="3">
        <v>44376.402777777781</v>
      </c>
      <c r="C3435">
        <v>119.44799999999999</v>
      </c>
      <c r="D3435">
        <v>28.257999999999999</v>
      </c>
      <c r="E3435">
        <v>1.7210000000000001</v>
      </c>
    </row>
    <row r="3436" spans="1:5" x14ac:dyDescent="0.25">
      <c r="A3436">
        <v>3434</v>
      </c>
      <c r="B3436" s="3">
        <v>44376.40625</v>
      </c>
      <c r="C3436">
        <v>119.645</v>
      </c>
      <c r="D3436">
        <v>28.257999999999999</v>
      </c>
      <c r="E3436">
        <v>1.7410000000000001</v>
      </c>
    </row>
    <row r="3437" spans="1:5" x14ac:dyDescent="0.25">
      <c r="A3437">
        <v>3435</v>
      </c>
      <c r="B3437" s="3">
        <v>44376.409722222219</v>
      </c>
      <c r="C3437">
        <v>119.875</v>
      </c>
      <c r="D3437">
        <v>28.257999999999999</v>
      </c>
      <c r="E3437">
        <v>1.764</v>
      </c>
    </row>
    <row r="3438" spans="1:5" x14ac:dyDescent="0.25">
      <c r="A3438">
        <v>3436</v>
      </c>
      <c r="B3438" s="3">
        <v>44376.413194444445</v>
      </c>
      <c r="C3438">
        <v>120.17</v>
      </c>
      <c r="D3438">
        <v>28.257999999999999</v>
      </c>
      <c r="E3438">
        <v>1.794</v>
      </c>
    </row>
    <row r="3439" spans="1:5" x14ac:dyDescent="0.25">
      <c r="A3439">
        <v>3437</v>
      </c>
      <c r="B3439" s="3">
        <v>44376.416666666664</v>
      </c>
      <c r="C3439">
        <v>120.38800000000001</v>
      </c>
      <c r="D3439">
        <v>28.257999999999999</v>
      </c>
      <c r="E3439">
        <v>1.8160000000000001</v>
      </c>
    </row>
    <row r="3440" spans="1:5" x14ac:dyDescent="0.25">
      <c r="A3440">
        <v>3438</v>
      </c>
      <c r="B3440" s="3">
        <v>44376.420138888891</v>
      </c>
      <c r="C3440">
        <v>120.64</v>
      </c>
      <c r="D3440">
        <v>28.257999999999999</v>
      </c>
      <c r="E3440">
        <v>1.8420000000000001</v>
      </c>
    </row>
    <row r="3441" spans="1:5" x14ac:dyDescent="0.25">
      <c r="A3441">
        <v>3439</v>
      </c>
      <c r="B3441" s="3">
        <v>44376.423611111109</v>
      </c>
      <c r="C3441">
        <v>120.804</v>
      </c>
      <c r="D3441">
        <v>28.257999999999999</v>
      </c>
      <c r="E3441">
        <v>1.8580000000000001</v>
      </c>
    </row>
    <row r="3442" spans="1:5" x14ac:dyDescent="0.25">
      <c r="A3442">
        <v>3440</v>
      </c>
      <c r="B3442" s="3">
        <v>44376.427083333336</v>
      </c>
      <c r="C3442">
        <v>121.012</v>
      </c>
      <c r="D3442">
        <v>28.257999999999999</v>
      </c>
      <c r="E3442">
        <v>1.879</v>
      </c>
    </row>
    <row r="3443" spans="1:5" x14ac:dyDescent="0.25">
      <c r="A3443">
        <v>3441</v>
      </c>
      <c r="B3443" s="3">
        <v>44376.430555555555</v>
      </c>
      <c r="C3443">
        <v>121.255</v>
      </c>
      <c r="D3443">
        <v>28.356999999999999</v>
      </c>
      <c r="E3443">
        <v>1.9039999999999999</v>
      </c>
    </row>
    <row r="3444" spans="1:5" x14ac:dyDescent="0.25">
      <c r="A3444">
        <v>3442</v>
      </c>
      <c r="B3444" s="3">
        <v>44376.434027777781</v>
      </c>
      <c r="C3444">
        <v>121.43</v>
      </c>
      <c r="D3444">
        <v>28.356999999999999</v>
      </c>
      <c r="E3444">
        <v>1.921</v>
      </c>
    </row>
    <row r="3445" spans="1:5" x14ac:dyDescent="0.25">
      <c r="A3445">
        <v>3443</v>
      </c>
      <c r="B3445" s="3">
        <v>44376.4375</v>
      </c>
      <c r="C3445">
        <v>121.627</v>
      </c>
      <c r="D3445">
        <v>28.356999999999999</v>
      </c>
      <c r="E3445">
        <v>1.9410000000000001</v>
      </c>
    </row>
    <row r="3446" spans="1:5" x14ac:dyDescent="0.25">
      <c r="A3446">
        <v>3444</v>
      </c>
      <c r="B3446" s="3">
        <v>44376.440972222219</v>
      </c>
      <c r="C3446">
        <v>121.83499999999999</v>
      </c>
      <c r="D3446">
        <v>28.356999999999999</v>
      </c>
      <c r="E3446">
        <v>1.962</v>
      </c>
    </row>
    <row r="3447" spans="1:5" x14ac:dyDescent="0.25">
      <c r="A3447">
        <v>3445</v>
      </c>
      <c r="B3447" s="3">
        <v>44376.444444444445</v>
      </c>
      <c r="C3447">
        <v>122.01</v>
      </c>
      <c r="D3447">
        <v>28.356999999999999</v>
      </c>
      <c r="E3447">
        <v>1.98</v>
      </c>
    </row>
    <row r="3448" spans="1:5" x14ac:dyDescent="0.25">
      <c r="A3448">
        <v>3446</v>
      </c>
      <c r="B3448" s="3">
        <v>44376.447916666664</v>
      </c>
      <c r="C3448">
        <v>122.185</v>
      </c>
      <c r="D3448">
        <v>28.356999999999999</v>
      </c>
      <c r="E3448">
        <v>1.998</v>
      </c>
    </row>
    <row r="3449" spans="1:5" x14ac:dyDescent="0.25">
      <c r="A3449">
        <v>3447</v>
      </c>
      <c r="B3449" s="3">
        <v>44376.451388888891</v>
      </c>
      <c r="C3449">
        <v>122.404</v>
      </c>
      <c r="D3449">
        <v>28.356999999999999</v>
      </c>
      <c r="E3449">
        <v>2.02</v>
      </c>
    </row>
    <row r="3450" spans="1:5" x14ac:dyDescent="0.25">
      <c r="A3450">
        <v>3448</v>
      </c>
      <c r="B3450" s="3">
        <v>44376.454861111109</v>
      </c>
      <c r="C3450">
        <v>122.57899999999999</v>
      </c>
      <c r="D3450">
        <v>28.356999999999999</v>
      </c>
      <c r="E3450">
        <v>2.0369999999999999</v>
      </c>
    </row>
    <row r="3451" spans="1:5" x14ac:dyDescent="0.25">
      <c r="A3451">
        <v>3449</v>
      </c>
      <c r="B3451" s="3">
        <v>44376.458333333336</v>
      </c>
      <c r="C3451">
        <v>122.74299999999999</v>
      </c>
      <c r="D3451">
        <v>28.356999999999999</v>
      </c>
      <c r="E3451">
        <v>2.0539999999999998</v>
      </c>
    </row>
    <row r="3452" spans="1:5" x14ac:dyDescent="0.25">
      <c r="A3452">
        <v>3450</v>
      </c>
      <c r="B3452" s="3">
        <v>44376.461805555555</v>
      </c>
      <c r="C3452">
        <v>122.93</v>
      </c>
      <c r="D3452">
        <v>28.356999999999999</v>
      </c>
      <c r="E3452">
        <v>2.073</v>
      </c>
    </row>
    <row r="3453" spans="1:5" x14ac:dyDescent="0.25">
      <c r="A3453">
        <v>3451</v>
      </c>
      <c r="B3453" s="3">
        <v>44376.465277777781</v>
      </c>
      <c r="C3453">
        <v>123.072</v>
      </c>
      <c r="D3453">
        <v>28.356999999999999</v>
      </c>
      <c r="E3453">
        <v>2.0870000000000002</v>
      </c>
    </row>
    <row r="3454" spans="1:5" x14ac:dyDescent="0.25">
      <c r="A3454">
        <v>3452</v>
      </c>
      <c r="B3454" s="3">
        <v>44376.46875</v>
      </c>
      <c r="C3454">
        <v>123.19199999999999</v>
      </c>
      <c r="D3454">
        <v>28.356999999999999</v>
      </c>
      <c r="E3454">
        <v>2.0990000000000002</v>
      </c>
    </row>
    <row r="3455" spans="1:5" x14ac:dyDescent="0.25">
      <c r="A3455">
        <v>3453</v>
      </c>
      <c r="B3455" s="3">
        <v>44376.472222222219</v>
      </c>
      <c r="C3455">
        <v>123.342</v>
      </c>
      <c r="D3455">
        <v>28.257999999999999</v>
      </c>
      <c r="E3455">
        <v>2.1139999999999999</v>
      </c>
    </row>
    <row r="3456" spans="1:5" x14ac:dyDescent="0.25">
      <c r="A3456">
        <v>3454</v>
      </c>
      <c r="B3456" s="3">
        <v>44376.475694444445</v>
      </c>
      <c r="C3456">
        <v>123.485</v>
      </c>
      <c r="D3456">
        <v>28.257999999999999</v>
      </c>
      <c r="E3456">
        <v>2.129</v>
      </c>
    </row>
    <row r="3457" spans="1:5" x14ac:dyDescent="0.25">
      <c r="A3457">
        <v>3455</v>
      </c>
      <c r="B3457" s="3">
        <v>44376.479166666664</v>
      </c>
      <c r="C3457">
        <v>123.616</v>
      </c>
      <c r="D3457">
        <v>28.257999999999999</v>
      </c>
      <c r="E3457">
        <v>2.1419999999999999</v>
      </c>
    </row>
    <row r="3458" spans="1:5" x14ac:dyDescent="0.25">
      <c r="A3458">
        <v>3456</v>
      </c>
      <c r="B3458" s="3">
        <v>44376.482638888891</v>
      </c>
      <c r="C3458">
        <v>123.736</v>
      </c>
      <c r="D3458">
        <v>28.257999999999999</v>
      </c>
      <c r="E3458">
        <v>2.1539999999999999</v>
      </c>
    </row>
    <row r="3459" spans="1:5" x14ac:dyDescent="0.25">
      <c r="A3459">
        <v>3457</v>
      </c>
      <c r="B3459" s="3">
        <v>44376.486111111109</v>
      </c>
      <c r="C3459">
        <v>123.86799999999999</v>
      </c>
      <c r="D3459">
        <v>28.257999999999999</v>
      </c>
      <c r="E3459">
        <v>2.1669999999999998</v>
      </c>
    </row>
    <row r="3460" spans="1:5" x14ac:dyDescent="0.25">
      <c r="A3460">
        <v>3458</v>
      </c>
      <c r="B3460" s="3">
        <v>44376.489583333336</v>
      </c>
      <c r="C3460">
        <v>123.977</v>
      </c>
      <c r="D3460">
        <v>28.257999999999999</v>
      </c>
      <c r="E3460">
        <v>2.1779999999999999</v>
      </c>
    </row>
    <row r="3461" spans="1:5" x14ac:dyDescent="0.25">
      <c r="A3461">
        <v>3459</v>
      </c>
      <c r="B3461" s="3">
        <v>44376.493055555555</v>
      </c>
      <c r="C3461">
        <v>124.10899999999999</v>
      </c>
      <c r="D3461">
        <v>28.257999999999999</v>
      </c>
      <c r="E3461">
        <v>2.1920000000000002</v>
      </c>
    </row>
    <row r="3462" spans="1:5" x14ac:dyDescent="0.25">
      <c r="A3462">
        <v>3460</v>
      </c>
      <c r="B3462" s="3">
        <v>44376.496527777781</v>
      </c>
      <c r="C3462">
        <v>124.24</v>
      </c>
      <c r="D3462">
        <v>28.257999999999999</v>
      </c>
      <c r="E3462">
        <v>2.2050000000000001</v>
      </c>
    </row>
    <row r="3463" spans="1:5" x14ac:dyDescent="0.25">
      <c r="A3463">
        <v>3461</v>
      </c>
      <c r="B3463" s="3">
        <v>44376.5</v>
      </c>
      <c r="C3463">
        <v>124.31699999999999</v>
      </c>
      <c r="D3463">
        <v>28.257999999999999</v>
      </c>
      <c r="E3463">
        <v>2.2130000000000001</v>
      </c>
    </row>
    <row r="3464" spans="1:5" x14ac:dyDescent="0.25">
      <c r="A3464">
        <v>3462</v>
      </c>
      <c r="B3464" s="3">
        <v>44376.503472222219</v>
      </c>
      <c r="C3464">
        <v>124.383</v>
      </c>
      <c r="D3464">
        <v>28.257999999999999</v>
      </c>
      <c r="E3464">
        <v>2.2189999999999999</v>
      </c>
    </row>
    <row r="3465" spans="1:5" x14ac:dyDescent="0.25">
      <c r="A3465">
        <v>3463</v>
      </c>
      <c r="B3465" s="3">
        <v>44376.506944444445</v>
      </c>
      <c r="C3465">
        <v>124.495</v>
      </c>
      <c r="D3465">
        <v>28.356999999999999</v>
      </c>
      <c r="E3465">
        <v>2.2309999999999999</v>
      </c>
    </row>
    <row r="3466" spans="1:5" x14ac:dyDescent="0.25">
      <c r="A3466">
        <v>3464</v>
      </c>
      <c r="B3466" s="3">
        <v>44376.510416666664</v>
      </c>
      <c r="C3466">
        <v>124.605</v>
      </c>
      <c r="D3466">
        <v>28.356999999999999</v>
      </c>
      <c r="E3466">
        <v>2.242</v>
      </c>
    </row>
    <row r="3467" spans="1:5" x14ac:dyDescent="0.25">
      <c r="A3467">
        <v>3465</v>
      </c>
      <c r="B3467" s="3">
        <v>44376.513888888891</v>
      </c>
      <c r="C3467">
        <v>124.693</v>
      </c>
      <c r="D3467">
        <v>28.356999999999999</v>
      </c>
      <c r="E3467">
        <v>2.2509999999999999</v>
      </c>
    </row>
    <row r="3468" spans="1:5" x14ac:dyDescent="0.25">
      <c r="A3468">
        <v>3466</v>
      </c>
      <c r="B3468" s="3">
        <v>44376.517361111109</v>
      </c>
      <c r="C3468">
        <v>124.736</v>
      </c>
      <c r="D3468">
        <v>28.356999999999999</v>
      </c>
      <c r="E3468">
        <v>2.2549999999999999</v>
      </c>
    </row>
    <row r="3469" spans="1:5" x14ac:dyDescent="0.25">
      <c r="A3469">
        <v>3467</v>
      </c>
      <c r="B3469" s="3">
        <v>44376.520833333336</v>
      </c>
      <c r="C3469">
        <v>124.80200000000001</v>
      </c>
      <c r="D3469">
        <v>28.356999999999999</v>
      </c>
      <c r="E3469">
        <v>2.262</v>
      </c>
    </row>
    <row r="3470" spans="1:5" x14ac:dyDescent="0.25">
      <c r="A3470">
        <v>3468</v>
      </c>
      <c r="B3470" s="3">
        <v>44376.524305555555</v>
      </c>
      <c r="C3470">
        <v>124.857</v>
      </c>
      <c r="D3470">
        <v>28.356999999999999</v>
      </c>
      <c r="E3470">
        <v>2.2669999999999999</v>
      </c>
    </row>
    <row r="3471" spans="1:5" x14ac:dyDescent="0.25">
      <c r="A3471">
        <v>3469</v>
      </c>
      <c r="B3471" s="3">
        <v>44376.527777777781</v>
      </c>
      <c r="C3471">
        <v>124.901</v>
      </c>
      <c r="D3471">
        <v>28.356999999999999</v>
      </c>
      <c r="E3471">
        <v>2.2719999999999998</v>
      </c>
    </row>
    <row r="3472" spans="1:5" x14ac:dyDescent="0.25">
      <c r="A3472">
        <v>3470</v>
      </c>
      <c r="B3472" s="3">
        <v>44376.53125</v>
      </c>
      <c r="C3472">
        <v>124.967</v>
      </c>
      <c r="D3472">
        <v>28.356999999999999</v>
      </c>
      <c r="E3472">
        <v>2.278</v>
      </c>
    </row>
    <row r="3473" spans="1:5" x14ac:dyDescent="0.25">
      <c r="A3473">
        <v>3471</v>
      </c>
      <c r="B3473" s="3">
        <v>44376.534722222219</v>
      </c>
      <c r="C3473">
        <v>125.003</v>
      </c>
      <c r="D3473">
        <v>28.456</v>
      </c>
      <c r="E3473">
        <v>2.282</v>
      </c>
    </row>
    <row r="3474" spans="1:5" x14ac:dyDescent="0.25">
      <c r="A3474">
        <v>3472</v>
      </c>
      <c r="B3474" s="3">
        <v>44376.538194444445</v>
      </c>
      <c r="C3474">
        <v>125.036</v>
      </c>
      <c r="D3474">
        <v>28.456</v>
      </c>
      <c r="E3474">
        <v>2.2850000000000001</v>
      </c>
    </row>
    <row r="3475" spans="1:5" x14ac:dyDescent="0.25">
      <c r="A3475">
        <v>3473</v>
      </c>
      <c r="B3475" s="3">
        <v>44376.541666666664</v>
      </c>
      <c r="C3475">
        <v>125.101</v>
      </c>
      <c r="D3475">
        <v>28.456</v>
      </c>
      <c r="E3475">
        <v>2.2919999999999998</v>
      </c>
    </row>
    <row r="3476" spans="1:5" x14ac:dyDescent="0.25">
      <c r="A3476">
        <v>3474</v>
      </c>
      <c r="B3476" s="3">
        <v>44376.545138888891</v>
      </c>
      <c r="C3476">
        <v>125.134</v>
      </c>
      <c r="D3476">
        <v>28.456</v>
      </c>
      <c r="E3476">
        <v>2.2949999999999999</v>
      </c>
    </row>
    <row r="3477" spans="1:5" x14ac:dyDescent="0.25">
      <c r="A3477">
        <v>3475</v>
      </c>
      <c r="B3477" s="3">
        <v>44376.548611111109</v>
      </c>
      <c r="C3477">
        <v>125.134</v>
      </c>
      <c r="D3477">
        <v>28.456</v>
      </c>
      <c r="E3477">
        <v>2.2949999999999999</v>
      </c>
    </row>
    <row r="3478" spans="1:5" x14ac:dyDescent="0.25">
      <c r="A3478">
        <v>3476</v>
      </c>
      <c r="B3478" s="3">
        <v>44376.552083333336</v>
      </c>
      <c r="C3478">
        <v>125.145</v>
      </c>
      <c r="D3478">
        <v>28.456</v>
      </c>
      <c r="E3478">
        <v>2.2959999999999998</v>
      </c>
    </row>
    <row r="3479" spans="1:5" x14ac:dyDescent="0.25">
      <c r="A3479">
        <v>3477</v>
      </c>
      <c r="B3479" s="3">
        <v>44376.555555555555</v>
      </c>
      <c r="C3479">
        <v>125.134</v>
      </c>
      <c r="D3479">
        <v>28.456</v>
      </c>
      <c r="E3479">
        <v>2.2949999999999999</v>
      </c>
    </row>
    <row r="3480" spans="1:5" x14ac:dyDescent="0.25">
      <c r="A3480">
        <v>3478</v>
      </c>
      <c r="B3480" s="3">
        <v>44376.559027777781</v>
      </c>
      <c r="C3480">
        <v>125.11199999999999</v>
      </c>
      <c r="D3480">
        <v>28.456</v>
      </c>
      <c r="E3480">
        <v>2.2930000000000001</v>
      </c>
    </row>
    <row r="3481" spans="1:5" x14ac:dyDescent="0.25">
      <c r="A3481">
        <v>3479</v>
      </c>
      <c r="B3481" s="3">
        <v>44376.5625</v>
      </c>
      <c r="C3481">
        <v>125.07899999999999</v>
      </c>
      <c r="D3481">
        <v>28.456</v>
      </c>
      <c r="E3481">
        <v>2.29</v>
      </c>
    </row>
    <row r="3482" spans="1:5" x14ac:dyDescent="0.25">
      <c r="A3482">
        <v>3480</v>
      </c>
      <c r="B3482" s="3">
        <v>44376.565972222219</v>
      </c>
      <c r="C3482">
        <v>124.992</v>
      </c>
      <c r="D3482">
        <v>28.456</v>
      </c>
      <c r="E3482">
        <v>2.2810000000000001</v>
      </c>
    </row>
    <row r="3483" spans="1:5" x14ac:dyDescent="0.25">
      <c r="A3483">
        <v>3481</v>
      </c>
      <c r="B3483" s="3">
        <v>44376.569444444445</v>
      </c>
      <c r="C3483">
        <v>124.91500000000001</v>
      </c>
      <c r="D3483">
        <v>28.456</v>
      </c>
      <c r="E3483">
        <v>2.2730000000000001</v>
      </c>
    </row>
    <row r="3484" spans="1:5" x14ac:dyDescent="0.25">
      <c r="A3484">
        <v>3482</v>
      </c>
      <c r="B3484" s="3">
        <v>44376.572916666664</v>
      </c>
      <c r="C3484">
        <v>124.827</v>
      </c>
      <c r="D3484">
        <v>28.456</v>
      </c>
      <c r="E3484">
        <v>2.2639999999999998</v>
      </c>
    </row>
    <row r="3485" spans="1:5" x14ac:dyDescent="0.25">
      <c r="A3485">
        <v>3483</v>
      </c>
      <c r="B3485" s="3">
        <v>44376.576388888891</v>
      </c>
      <c r="C3485">
        <v>124.696</v>
      </c>
      <c r="D3485">
        <v>28.456</v>
      </c>
      <c r="E3485">
        <v>2.2509999999999999</v>
      </c>
    </row>
    <row r="3486" spans="1:5" x14ac:dyDescent="0.25">
      <c r="A3486">
        <v>3484</v>
      </c>
      <c r="B3486" s="3">
        <v>44376.579861111109</v>
      </c>
      <c r="C3486">
        <v>124.575</v>
      </c>
      <c r="D3486">
        <v>28.456</v>
      </c>
      <c r="E3486">
        <v>2.2389999999999999</v>
      </c>
    </row>
    <row r="3487" spans="1:5" x14ac:dyDescent="0.25">
      <c r="A3487">
        <v>3485</v>
      </c>
      <c r="B3487" s="3">
        <v>44376.583333333336</v>
      </c>
      <c r="C3487">
        <v>124.4</v>
      </c>
      <c r="D3487">
        <v>28.456</v>
      </c>
      <c r="E3487">
        <v>2.2210000000000001</v>
      </c>
    </row>
    <row r="3488" spans="1:5" x14ac:dyDescent="0.25">
      <c r="A3488">
        <v>3486</v>
      </c>
      <c r="B3488" s="3">
        <v>44376.586805555555</v>
      </c>
      <c r="C3488">
        <v>124.27500000000001</v>
      </c>
      <c r="D3488">
        <v>28.655000000000001</v>
      </c>
      <c r="E3488">
        <v>2.2090000000000001</v>
      </c>
    </row>
    <row r="3489" spans="1:5" x14ac:dyDescent="0.25">
      <c r="A3489">
        <v>3487</v>
      </c>
      <c r="B3489" s="3">
        <v>44376.590277777781</v>
      </c>
      <c r="C3489">
        <v>124.14700000000001</v>
      </c>
      <c r="D3489">
        <v>28.754000000000001</v>
      </c>
      <c r="E3489">
        <v>2.1960000000000002</v>
      </c>
    </row>
    <row r="3490" spans="1:5" x14ac:dyDescent="0.25">
      <c r="A3490">
        <v>3488</v>
      </c>
      <c r="B3490" s="3">
        <v>44376.59375</v>
      </c>
      <c r="C3490">
        <v>124.008</v>
      </c>
      <c r="D3490">
        <v>28.853000000000002</v>
      </c>
      <c r="E3490">
        <v>2.1819999999999999</v>
      </c>
    </row>
    <row r="3491" spans="1:5" x14ac:dyDescent="0.25">
      <c r="A3491">
        <v>3489</v>
      </c>
      <c r="B3491" s="3">
        <v>44376.597222222219</v>
      </c>
      <c r="C3491">
        <v>123.858</v>
      </c>
      <c r="D3491">
        <v>28.952999999999999</v>
      </c>
      <c r="E3491">
        <v>2.1659999999999999</v>
      </c>
    </row>
    <row r="3492" spans="1:5" x14ac:dyDescent="0.25">
      <c r="A3492">
        <v>3490</v>
      </c>
      <c r="B3492" s="3">
        <v>44376.600694444445</v>
      </c>
      <c r="C3492">
        <v>123.675</v>
      </c>
      <c r="D3492">
        <v>29.053000000000001</v>
      </c>
      <c r="E3492">
        <v>2.1480000000000001</v>
      </c>
    </row>
    <row r="3493" spans="1:5" x14ac:dyDescent="0.25">
      <c r="A3493">
        <v>3491</v>
      </c>
      <c r="B3493" s="3">
        <v>44376.604166666664</v>
      </c>
      <c r="C3493">
        <v>123.48099999999999</v>
      </c>
      <c r="D3493">
        <v>29.152000000000001</v>
      </c>
      <c r="E3493">
        <v>2.1280000000000001</v>
      </c>
    </row>
    <row r="3494" spans="1:5" x14ac:dyDescent="0.25">
      <c r="A3494">
        <v>3492</v>
      </c>
      <c r="B3494" s="3">
        <v>44376.607638888891</v>
      </c>
      <c r="C3494">
        <v>123.298</v>
      </c>
      <c r="D3494">
        <v>29.251999999999999</v>
      </c>
      <c r="E3494">
        <v>2.11</v>
      </c>
    </row>
    <row r="3495" spans="1:5" x14ac:dyDescent="0.25">
      <c r="A3495">
        <v>3493</v>
      </c>
      <c r="B3495" s="3">
        <v>44376.611111111109</v>
      </c>
      <c r="C3495">
        <v>123.093</v>
      </c>
      <c r="D3495">
        <v>29.352</v>
      </c>
      <c r="E3495">
        <v>2.089</v>
      </c>
    </row>
    <row r="3496" spans="1:5" x14ac:dyDescent="0.25">
      <c r="A3496">
        <v>3494</v>
      </c>
      <c r="B3496" s="3">
        <v>44376.614583333336</v>
      </c>
      <c r="C3496">
        <v>122.92100000000001</v>
      </c>
      <c r="D3496">
        <v>29.452000000000002</v>
      </c>
      <c r="E3496">
        <v>2.0720000000000001</v>
      </c>
    </row>
    <row r="3497" spans="1:5" x14ac:dyDescent="0.25">
      <c r="A3497">
        <v>3495</v>
      </c>
      <c r="B3497" s="3">
        <v>44376.618055555555</v>
      </c>
      <c r="C3497">
        <v>122.738</v>
      </c>
      <c r="D3497">
        <v>29.552</v>
      </c>
      <c r="E3497">
        <v>2.0529999999999999</v>
      </c>
    </row>
    <row r="3498" spans="1:5" x14ac:dyDescent="0.25">
      <c r="A3498">
        <v>3496</v>
      </c>
      <c r="B3498" s="3">
        <v>44376.621527777781</v>
      </c>
      <c r="C3498">
        <v>122.52200000000001</v>
      </c>
      <c r="D3498">
        <v>29.652000000000001</v>
      </c>
      <c r="E3498">
        <v>2.032</v>
      </c>
    </row>
    <row r="3499" spans="1:5" x14ac:dyDescent="0.25">
      <c r="A3499">
        <v>3497</v>
      </c>
      <c r="B3499" s="3">
        <v>44376.625</v>
      </c>
      <c r="C3499">
        <v>122.295</v>
      </c>
      <c r="D3499">
        <v>29.751999999999999</v>
      </c>
      <c r="E3499">
        <v>2.0089999999999999</v>
      </c>
    </row>
    <row r="3500" spans="1:5" x14ac:dyDescent="0.25">
      <c r="A3500">
        <v>3498</v>
      </c>
      <c r="B3500" s="3">
        <v>44376.628472222219</v>
      </c>
      <c r="C3500">
        <v>122.068</v>
      </c>
      <c r="D3500">
        <v>29.853000000000002</v>
      </c>
      <c r="E3500">
        <v>1.986</v>
      </c>
    </row>
    <row r="3501" spans="1:5" x14ac:dyDescent="0.25">
      <c r="A3501">
        <v>3499</v>
      </c>
      <c r="B3501" s="3">
        <v>44376.631944444445</v>
      </c>
      <c r="C3501">
        <v>121.83799999999999</v>
      </c>
      <c r="D3501">
        <v>29.853000000000002</v>
      </c>
      <c r="E3501">
        <v>1.962</v>
      </c>
    </row>
    <row r="3502" spans="1:5" x14ac:dyDescent="0.25">
      <c r="A3502">
        <v>3500</v>
      </c>
      <c r="B3502" s="3">
        <v>44376.635416666664</v>
      </c>
      <c r="C3502">
        <v>121.622</v>
      </c>
      <c r="D3502">
        <v>29.952999999999999</v>
      </c>
      <c r="E3502">
        <v>1.9410000000000001</v>
      </c>
    </row>
    <row r="3503" spans="1:5" x14ac:dyDescent="0.25">
      <c r="A3503">
        <v>3501</v>
      </c>
      <c r="B3503" s="3">
        <v>44376.638888888891</v>
      </c>
      <c r="C3503">
        <v>121.373</v>
      </c>
      <c r="D3503">
        <v>30.053999999999998</v>
      </c>
      <c r="E3503">
        <v>1.9159999999999999</v>
      </c>
    </row>
    <row r="3504" spans="1:5" x14ac:dyDescent="0.25">
      <c r="A3504">
        <v>3502</v>
      </c>
      <c r="B3504" s="3">
        <v>44376.642361111109</v>
      </c>
      <c r="C3504">
        <v>121.136</v>
      </c>
      <c r="D3504">
        <v>30.154</v>
      </c>
      <c r="E3504">
        <v>1.8919999999999999</v>
      </c>
    </row>
    <row r="3505" spans="1:5" x14ac:dyDescent="0.25">
      <c r="A3505">
        <v>3503</v>
      </c>
      <c r="B3505" s="3">
        <v>44376.645833333336</v>
      </c>
      <c r="C3505">
        <v>120.86499999999999</v>
      </c>
      <c r="D3505">
        <v>30.254999999999999</v>
      </c>
      <c r="E3505">
        <v>1.8640000000000001</v>
      </c>
    </row>
    <row r="3506" spans="1:5" x14ac:dyDescent="0.25">
      <c r="A3506">
        <v>3504</v>
      </c>
      <c r="B3506" s="3">
        <v>44376.649305555555</v>
      </c>
      <c r="C3506">
        <v>120.605</v>
      </c>
      <c r="D3506">
        <v>30.356000000000002</v>
      </c>
      <c r="E3506">
        <v>1.8380000000000001</v>
      </c>
    </row>
    <row r="3507" spans="1:5" x14ac:dyDescent="0.25">
      <c r="A3507">
        <v>3505</v>
      </c>
      <c r="B3507" s="3">
        <v>44376.652777777781</v>
      </c>
      <c r="C3507">
        <v>120.371</v>
      </c>
      <c r="D3507">
        <v>30.558</v>
      </c>
      <c r="E3507">
        <v>1.8140000000000001</v>
      </c>
    </row>
    <row r="3508" spans="1:5" x14ac:dyDescent="0.25">
      <c r="A3508">
        <v>3506</v>
      </c>
      <c r="B3508" s="3">
        <v>44376.65625</v>
      </c>
      <c r="C3508">
        <v>120.1</v>
      </c>
      <c r="D3508">
        <v>30.658999999999999</v>
      </c>
      <c r="E3508">
        <v>1.7869999999999999</v>
      </c>
    </row>
    <row r="3509" spans="1:5" x14ac:dyDescent="0.25">
      <c r="A3509">
        <v>3507</v>
      </c>
      <c r="B3509" s="3">
        <v>44376.659722222219</v>
      </c>
      <c r="C3509">
        <v>119.86199999999999</v>
      </c>
      <c r="D3509">
        <v>30.76</v>
      </c>
      <c r="E3509">
        <v>1.7629999999999999</v>
      </c>
    </row>
    <row r="3510" spans="1:5" x14ac:dyDescent="0.25">
      <c r="A3510">
        <v>3508</v>
      </c>
      <c r="B3510" s="3">
        <v>44376.663194444445</v>
      </c>
      <c r="C3510">
        <v>119.57</v>
      </c>
      <c r="D3510">
        <v>30.861999999999998</v>
      </c>
      <c r="E3510">
        <v>1.734</v>
      </c>
    </row>
    <row r="3511" spans="1:5" x14ac:dyDescent="0.25">
      <c r="A3511">
        <v>3509</v>
      </c>
      <c r="B3511" s="3">
        <v>44376.666666666664</v>
      </c>
      <c r="C3511">
        <v>119.288</v>
      </c>
      <c r="D3511">
        <v>30.963000000000001</v>
      </c>
      <c r="E3511">
        <v>1.7050000000000001</v>
      </c>
    </row>
    <row r="3512" spans="1:5" x14ac:dyDescent="0.25">
      <c r="A3512">
        <v>3510</v>
      </c>
      <c r="B3512" s="3">
        <v>44376.670138888891</v>
      </c>
      <c r="C3512">
        <v>119.051</v>
      </c>
      <c r="D3512">
        <v>31.064</v>
      </c>
      <c r="E3512">
        <v>1.681</v>
      </c>
    </row>
    <row r="3513" spans="1:5" x14ac:dyDescent="0.25">
      <c r="A3513">
        <v>3511</v>
      </c>
      <c r="B3513" s="3">
        <v>44376.673611111109</v>
      </c>
      <c r="C3513">
        <v>118.76900000000001</v>
      </c>
      <c r="D3513">
        <v>31.166</v>
      </c>
      <c r="E3513">
        <v>1.653</v>
      </c>
    </row>
    <row r="3514" spans="1:5" x14ac:dyDescent="0.25">
      <c r="A3514">
        <v>3512</v>
      </c>
      <c r="B3514" s="3">
        <v>44376.677083333336</v>
      </c>
      <c r="C3514">
        <v>118.498</v>
      </c>
      <c r="D3514">
        <v>31.268000000000001</v>
      </c>
      <c r="E3514">
        <v>1.625</v>
      </c>
    </row>
    <row r="3515" spans="1:5" x14ac:dyDescent="0.25">
      <c r="A3515">
        <v>3513</v>
      </c>
      <c r="B3515" s="3">
        <v>44376.680555555555</v>
      </c>
      <c r="C3515">
        <v>118.217</v>
      </c>
      <c r="D3515">
        <v>31.37</v>
      </c>
      <c r="E3515">
        <v>1.597</v>
      </c>
    </row>
    <row r="3516" spans="1:5" x14ac:dyDescent="0.25">
      <c r="A3516">
        <v>3514</v>
      </c>
      <c r="B3516" s="3">
        <v>44376.684027777781</v>
      </c>
      <c r="C3516">
        <v>117.99</v>
      </c>
      <c r="D3516">
        <v>31.472000000000001</v>
      </c>
      <c r="E3516">
        <v>1.5740000000000001</v>
      </c>
    </row>
    <row r="3517" spans="1:5" x14ac:dyDescent="0.25">
      <c r="A3517">
        <v>3515</v>
      </c>
      <c r="B3517" s="3">
        <v>44376.6875</v>
      </c>
      <c r="C3517">
        <v>117.69799999999999</v>
      </c>
      <c r="D3517">
        <v>31.574000000000002</v>
      </c>
      <c r="E3517">
        <v>1.5449999999999999</v>
      </c>
    </row>
    <row r="3518" spans="1:5" x14ac:dyDescent="0.25">
      <c r="A3518">
        <v>3516</v>
      </c>
      <c r="B3518" s="3">
        <v>44376.690972222219</v>
      </c>
      <c r="C3518">
        <v>117.405</v>
      </c>
      <c r="D3518">
        <v>31.675999999999998</v>
      </c>
      <c r="E3518">
        <v>1.5149999999999999</v>
      </c>
    </row>
    <row r="3519" spans="1:5" x14ac:dyDescent="0.25">
      <c r="A3519">
        <v>3517</v>
      </c>
      <c r="B3519" s="3">
        <v>44376.694444444445</v>
      </c>
      <c r="C3519">
        <v>117.187</v>
      </c>
      <c r="D3519">
        <v>31.675999999999998</v>
      </c>
      <c r="E3519">
        <v>1.4930000000000001</v>
      </c>
    </row>
    <row r="3520" spans="1:5" x14ac:dyDescent="0.25">
      <c r="A3520">
        <v>3518</v>
      </c>
      <c r="B3520" s="3">
        <v>44376.697916666664</v>
      </c>
      <c r="C3520">
        <v>116.905</v>
      </c>
      <c r="D3520">
        <v>31.777999999999999</v>
      </c>
      <c r="E3520">
        <v>1.464</v>
      </c>
    </row>
    <row r="3521" spans="1:5" x14ac:dyDescent="0.25">
      <c r="A3521">
        <v>3519</v>
      </c>
      <c r="B3521" s="3">
        <v>44376.701388888891</v>
      </c>
      <c r="C3521">
        <v>116.63500000000001</v>
      </c>
      <c r="D3521">
        <v>31.88</v>
      </c>
      <c r="E3521">
        <v>1.4370000000000001</v>
      </c>
    </row>
    <row r="3522" spans="1:5" x14ac:dyDescent="0.25">
      <c r="A3522">
        <v>3520</v>
      </c>
      <c r="B3522" s="3">
        <v>44376.704861111109</v>
      </c>
      <c r="C3522">
        <v>116.364</v>
      </c>
      <c r="D3522">
        <v>31.983000000000001</v>
      </c>
      <c r="E3522">
        <v>1.41</v>
      </c>
    </row>
    <row r="3523" spans="1:5" x14ac:dyDescent="0.25">
      <c r="A3523">
        <v>3521</v>
      </c>
      <c r="B3523" s="3">
        <v>44376.708333333336</v>
      </c>
      <c r="C3523">
        <v>116.124</v>
      </c>
      <c r="D3523">
        <v>31.983000000000001</v>
      </c>
      <c r="E3523">
        <v>1.3859999999999999</v>
      </c>
    </row>
    <row r="3524" spans="1:5" x14ac:dyDescent="0.25">
      <c r="A3524">
        <v>3522</v>
      </c>
      <c r="B3524" s="3">
        <v>44376.711805555555</v>
      </c>
      <c r="C3524">
        <v>115.886</v>
      </c>
      <c r="D3524">
        <v>32.085999999999999</v>
      </c>
      <c r="E3524">
        <v>1.3620000000000001</v>
      </c>
    </row>
    <row r="3525" spans="1:5" x14ac:dyDescent="0.25">
      <c r="A3525">
        <v>3523</v>
      </c>
      <c r="B3525" s="3">
        <v>44376.715277777781</v>
      </c>
      <c r="C3525">
        <v>115.627</v>
      </c>
      <c r="D3525">
        <v>32.188000000000002</v>
      </c>
      <c r="E3525">
        <v>1.335</v>
      </c>
    </row>
    <row r="3526" spans="1:5" x14ac:dyDescent="0.25">
      <c r="A3526">
        <v>3524</v>
      </c>
      <c r="B3526" s="3">
        <v>44376.71875</v>
      </c>
      <c r="C3526">
        <v>115.378</v>
      </c>
      <c r="D3526">
        <v>32.290999999999997</v>
      </c>
      <c r="E3526">
        <v>1.31</v>
      </c>
    </row>
    <row r="3527" spans="1:5" x14ac:dyDescent="0.25">
      <c r="A3527">
        <v>3525</v>
      </c>
      <c r="B3527" s="3">
        <v>44376.722222222219</v>
      </c>
      <c r="C3527">
        <v>115.13800000000001</v>
      </c>
      <c r="D3527">
        <v>32.290999999999997</v>
      </c>
      <c r="E3527">
        <v>1.286</v>
      </c>
    </row>
    <row r="3528" spans="1:5" x14ac:dyDescent="0.25">
      <c r="A3528">
        <v>3526</v>
      </c>
      <c r="B3528" s="3">
        <v>44376.725694444445</v>
      </c>
      <c r="C3528">
        <v>114.93300000000001</v>
      </c>
      <c r="D3528">
        <v>32.393999999999998</v>
      </c>
      <c r="E3528">
        <v>1.2649999999999999</v>
      </c>
    </row>
    <row r="3529" spans="1:5" x14ac:dyDescent="0.25">
      <c r="A3529">
        <v>3527</v>
      </c>
      <c r="B3529" s="3">
        <v>44376.729166666664</v>
      </c>
      <c r="C3529">
        <v>114.739</v>
      </c>
      <c r="D3529">
        <v>32.497</v>
      </c>
      <c r="E3529">
        <v>1.246</v>
      </c>
    </row>
    <row r="3530" spans="1:5" x14ac:dyDescent="0.25">
      <c r="A3530">
        <v>3528</v>
      </c>
      <c r="B3530" s="3">
        <v>44376.732638888891</v>
      </c>
      <c r="C3530">
        <v>114.542</v>
      </c>
      <c r="D3530">
        <v>32.497</v>
      </c>
      <c r="E3530">
        <v>1.226</v>
      </c>
    </row>
    <row r="3531" spans="1:5" x14ac:dyDescent="0.25">
      <c r="A3531">
        <v>3529</v>
      </c>
      <c r="B3531" s="3">
        <v>44376.736111111109</v>
      </c>
      <c r="C3531">
        <v>114.33799999999999</v>
      </c>
      <c r="D3531">
        <v>32.6</v>
      </c>
      <c r="E3531">
        <v>1.2050000000000001</v>
      </c>
    </row>
    <row r="3532" spans="1:5" x14ac:dyDescent="0.25">
      <c r="A3532">
        <v>3530</v>
      </c>
      <c r="B3532" s="3">
        <v>44376.739583333336</v>
      </c>
      <c r="C3532">
        <v>114.163</v>
      </c>
      <c r="D3532">
        <v>32.6</v>
      </c>
      <c r="E3532">
        <v>1.1879999999999999</v>
      </c>
    </row>
    <row r="3533" spans="1:5" x14ac:dyDescent="0.25">
      <c r="A3533">
        <v>3531</v>
      </c>
      <c r="B3533" s="3">
        <v>44376.743055555555</v>
      </c>
      <c r="C3533">
        <v>113.955</v>
      </c>
      <c r="D3533">
        <v>32.6</v>
      </c>
      <c r="E3533">
        <v>1.167</v>
      </c>
    </row>
    <row r="3534" spans="1:5" x14ac:dyDescent="0.25">
      <c r="A3534">
        <v>3532</v>
      </c>
      <c r="B3534" s="3">
        <v>44376.746527777781</v>
      </c>
      <c r="C3534">
        <v>113.80500000000001</v>
      </c>
      <c r="D3534">
        <v>32.704000000000001</v>
      </c>
      <c r="E3534">
        <v>1.151</v>
      </c>
    </row>
    <row r="3535" spans="1:5" x14ac:dyDescent="0.25">
      <c r="A3535">
        <v>3533</v>
      </c>
      <c r="B3535" s="3">
        <v>44376.75</v>
      </c>
      <c r="C3535">
        <v>113.60899999999999</v>
      </c>
      <c r="D3535">
        <v>32.704000000000001</v>
      </c>
      <c r="E3535">
        <v>1.1319999999999999</v>
      </c>
    </row>
    <row r="3536" spans="1:5" x14ac:dyDescent="0.25">
      <c r="A3536">
        <v>3534</v>
      </c>
      <c r="B3536" s="3">
        <v>44376.753472222219</v>
      </c>
      <c r="C3536">
        <v>113.44499999999999</v>
      </c>
      <c r="D3536">
        <v>32.704000000000001</v>
      </c>
      <c r="E3536">
        <v>1.115</v>
      </c>
    </row>
    <row r="3537" spans="1:5" x14ac:dyDescent="0.25">
      <c r="A3537">
        <v>3535</v>
      </c>
      <c r="B3537" s="3">
        <v>44376.756944444445</v>
      </c>
      <c r="C3537">
        <v>113.28400000000001</v>
      </c>
      <c r="D3537">
        <v>32.807000000000002</v>
      </c>
      <c r="E3537">
        <v>1.099</v>
      </c>
    </row>
    <row r="3538" spans="1:5" x14ac:dyDescent="0.25">
      <c r="A3538">
        <v>3536</v>
      </c>
      <c r="B3538" s="3">
        <v>44376.760416666664</v>
      </c>
      <c r="C3538">
        <v>113.15300000000001</v>
      </c>
      <c r="D3538">
        <v>32.807000000000002</v>
      </c>
      <c r="E3538">
        <v>1.0860000000000001</v>
      </c>
    </row>
    <row r="3539" spans="1:5" x14ac:dyDescent="0.25">
      <c r="A3539">
        <v>3537</v>
      </c>
      <c r="B3539" s="3">
        <v>44376.763888888891</v>
      </c>
      <c r="C3539">
        <v>113.033</v>
      </c>
      <c r="D3539">
        <v>32.807000000000002</v>
      </c>
      <c r="E3539">
        <v>1.0740000000000001</v>
      </c>
    </row>
    <row r="3540" spans="1:5" x14ac:dyDescent="0.25">
      <c r="A3540">
        <v>3538</v>
      </c>
      <c r="B3540" s="3">
        <v>44376.767361111109</v>
      </c>
      <c r="C3540">
        <v>112.97799999999999</v>
      </c>
      <c r="D3540">
        <v>32.807000000000002</v>
      </c>
      <c r="E3540">
        <v>1.0680000000000001</v>
      </c>
    </row>
    <row r="3541" spans="1:5" x14ac:dyDescent="0.25">
      <c r="A3541">
        <v>3539</v>
      </c>
      <c r="B3541" s="3">
        <v>44376.770833333336</v>
      </c>
      <c r="C3541">
        <v>112.913</v>
      </c>
      <c r="D3541">
        <v>32.807000000000002</v>
      </c>
      <c r="E3541">
        <v>1.0609999999999999</v>
      </c>
    </row>
    <row r="3542" spans="1:5" x14ac:dyDescent="0.25">
      <c r="A3542">
        <v>3540</v>
      </c>
      <c r="B3542" s="3">
        <v>44376.774305555555</v>
      </c>
      <c r="C3542">
        <v>112.858</v>
      </c>
      <c r="D3542">
        <v>32.807000000000002</v>
      </c>
      <c r="E3542">
        <v>1.056</v>
      </c>
    </row>
    <row r="3543" spans="1:5" x14ac:dyDescent="0.25">
      <c r="A3543">
        <v>3541</v>
      </c>
      <c r="B3543" s="3">
        <v>44376.777777777781</v>
      </c>
      <c r="C3543">
        <v>112.806</v>
      </c>
      <c r="D3543">
        <v>32.911000000000001</v>
      </c>
      <c r="E3543">
        <v>1.0509999999999999</v>
      </c>
    </row>
    <row r="3544" spans="1:5" x14ac:dyDescent="0.25">
      <c r="A3544">
        <v>3542</v>
      </c>
      <c r="B3544" s="3">
        <v>44376.78125</v>
      </c>
      <c r="C3544">
        <v>112.773</v>
      </c>
      <c r="D3544">
        <v>32.911000000000001</v>
      </c>
      <c r="E3544">
        <v>1.0469999999999999</v>
      </c>
    </row>
    <row r="3545" spans="1:5" x14ac:dyDescent="0.25">
      <c r="A3545">
        <v>3543</v>
      </c>
      <c r="B3545" s="3">
        <v>44376.784722222219</v>
      </c>
      <c r="C3545">
        <v>112.79300000000001</v>
      </c>
      <c r="D3545">
        <v>32.807000000000002</v>
      </c>
      <c r="E3545">
        <v>1.0489999999999999</v>
      </c>
    </row>
    <row r="3546" spans="1:5" x14ac:dyDescent="0.25">
      <c r="A3546">
        <v>3544</v>
      </c>
      <c r="B3546" s="3">
        <v>44376.788194444445</v>
      </c>
      <c r="C3546">
        <v>112.913</v>
      </c>
      <c r="D3546">
        <v>32.807000000000002</v>
      </c>
      <c r="E3546">
        <v>1.0609999999999999</v>
      </c>
    </row>
    <row r="3547" spans="1:5" x14ac:dyDescent="0.25">
      <c r="A3547">
        <v>3545</v>
      </c>
      <c r="B3547" s="3">
        <v>44376.791666666664</v>
      </c>
      <c r="C3547">
        <v>112.97799999999999</v>
      </c>
      <c r="D3547">
        <v>32.807000000000002</v>
      </c>
      <c r="E3547">
        <v>1.0680000000000001</v>
      </c>
    </row>
    <row r="3548" spans="1:5" x14ac:dyDescent="0.25">
      <c r="A3548">
        <v>3546</v>
      </c>
      <c r="B3548" s="3">
        <v>44376.795138888891</v>
      </c>
      <c r="C3548">
        <v>112.989</v>
      </c>
      <c r="D3548">
        <v>32.807000000000002</v>
      </c>
      <c r="E3548">
        <v>1.069</v>
      </c>
    </row>
    <row r="3549" spans="1:5" x14ac:dyDescent="0.25">
      <c r="A3549">
        <v>3547</v>
      </c>
      <c r="B3549" s="3">
        <v>44376.798611111109</v>
      </c>
      <c r="C3549">
        <v>113.066</v>
      </c>
      <c r="D3549">
        <v>32.807000000000002</v>
      </c>
      <c r="E3549">
        <v>1.077</v>
      </c>
    </row>
    <row r="3550" spans="1:5" x14ac:dyDescent="0.25">
      <c r="A3550">
        <v>3548</v>
      </c>
      <c r="B3550" s="3">
        <v>44376.802083333336</v>
      </c>
      <c r="C3550">
        <v>113.194</v>
      </c>
      <c r="D3550">
        <v>32.704000000000001</v>
      </c>
      <c r="E3550">
        <v>1.0900000000000001</v>
      </c>
    </row>
    <row r="3551" spans="1:5" x14ac:dyDescent="0.25">
      <c r="A3551">
        <v>3549</v>
      </c>
      <c r="B3551" s="3">
        <v>44376.805555555555</v>
      </c>
      <c r="C3551">
        <v>113.303</v>
      </c>
      <c r="D3551">
        <v>32.704000000000001</v>
      </c>
      <c r="E3551">
        <v>1.101</v>
      </c>
    </row>
    <row r="3552" spans="1:5" x14ac:dyDescent="0.25">
      <c r="A3552">
        <v>3550</v>
      </c>
      <c r="B3552" s="3">
        <v>44376.809027777781</v>
      </c>
      <c r="C3552">
        <v>113.467</v>
      </c>
      <c r="D3552">
        <v>32.704000000000001</v>
      </c>
      <c r="E3552">
        <v>1.117</v>
      </c>
    </row>
    <row r="3553" spans="1:5" x14ac:dyDescent="0.25">
      <c r="A3553">
        <v>3551</v>
      </c>
      <c r="B3553" s="3">
        <v>44376.8125</v>
      </c>
      <c r="C3553">
        <v>113.60599999999999</v>
      </c>
      <c r="D3553">
        <v>32.6</v>
      </c>
      <c r="E3553">
        <v>1.131</v>
      </c>
    </row>
    <row r="3554" spans="1:5" x14ac:dyDescent="0.25">
      <c r="A3554">
        <v>3552</v>
      </c>
      <c r="B3554" s="3">
        <v>44376.815972222219</v>
      </c>
      <c r="C3554">
        <v>113.77</v>
      </c>
      <c r="D3554">
        <v>32.6</v>
      </c>
      <c r="E3554">
        <v>1.1479999999999999</v>
      </c>
    </row>
    <row r="3555" spans="1:5" x14ac:dyDescent="0.25">
      <c r="A3555">
        <v>3553</v>
      </c>
      <c r="B3555" s="3">
        <v>44376.819444444445</v>
      </c>
      <c r="C3555">
        <v>113.934</v>
      </c>
      <c r="D3555">
        <v>32.6</v>
      </c>
      <c r="E3555">
        <v>1.1639999999999999</v>
      </c>
    </row>
    <row r="3556" spans="1:5" x14ac:dyDescent="0.25">
      <c r="A3556">
        <v>3554</v>
      </c>
      <c r="B3556" s="3">
        <v>44376.822916666664</v>
      </c>
      <c r="C3556">
        <v>114.008</v>
      </c>
      <c r="D3556">
        <v>32.497</v>
      </c>
      <c r="E3556">
        <v>1.1719999999999999</v>
      </c>
    </row>
    <row r="3557" spans="1:5" x14ac:dyDescent="0.25">
      <c r="A3557">
        <v>3555</v>
      </c>
      <c r="B3557" s="3">
        <v>44376.826388888891</v>
      </c>
      <c r="C3557">
        <v>114.114</v>
      </c>
      <c r="D3557">
        <v>32.393999999999998</v>
      </c>
      <c r="E3557">
        <v>1.1830000000000001</v>
      </c>
    </row>
    <row r="3558" spans="1:5" x14ac:dyDescent="0.25">
      <c r="A3558">
        <v>3556</v>
      </c>
      <c r="B3558" s="3">
        <v>44376.829861111109</v>
      </c>
      <c r="C3558">
        <v>114.30800000000001</v>
      </c>
      <c r="D3558">
        <v>32.290999999999997</v>
      </c>
      <c r="E3558">
        <v>1.202</v>
      </c>
    </row>
    <row r="3559" spans="1:5" x14ac:dyDescent="0.25">
      <c r="A3559">
        <v>3557</v>
      </c>
      <c r="B3559" s="3">
        <v>44376.833333333336</v>
      </c>
      <c r="C3559">
        <v>114.48</v>
      </c>
      <c r="D3559">
        <v>32.188000000000002</v>
      </c>
      <c r="E3559">
        <v>1.22</v>
      </c>
    </row>
    <row r="3560" spans="1:5" x14ac:dyDescent="0.25">
      <c r="A3560">
        <v>3558</v>
      </c>
      <c r="B3560" s="3">
        <v>44376.836805555555</v>
      </c>
      <c r="C3560">
        <v>114.699</v>
      </c>
      <c r="D3560">
        <v>32.188000000000002</v>
      </c>
      <c r="E3560">
        <v>1.242</v>
      </c>
    </row>
    <row r="3561" spans="1:5" x14ac:dyDescent="0.25">
      <c r="A3561">
        <v>3559</v>
      </c>
      <c r="B3561" s="3">
        <v>44376.840277777781</v>
      </c>
      <c r="C3561">
        <v>114.95</v>
      </c>
      <c r="D3561">
        <v>32.188000000000002</v>
      </c>
      <c r="E3561">
        <v>1.2669999999999999</v>
      </c>
    </row>
    <row r="3562" spans="1:5" x14ac:dyDescent="0.25">
      <c r="A3562">
        <v>3560</v>
      </c>
      <c r="B3562" s="3">
        <v>44376.84375</v>
      </c>
      <c r="C3562">
        <v>115.176</v>
      </c>
      <c r="D3562">
        <v>32.085999999999999</v>
      </c>
      <c r="E3562">
        <v>1.29</v>
      </c>
    </row>
    <row r="3563" spans="1:5" x14ac:dyDescent="0.25">
      <c r="A3563">
        <v>3561</v>
      </c>
      <c r="B3563" s="3">
        <v>44376.847222222219</v>
      </c>
      <c r="C3563">
        <v>115.384</v>
      </c>
      <c r="D3563">
        <v>32.085999999999999</v>
      </c>
      <c r="E3563">
        <v>1.3109999999999999</v>
      </c>
    </row>
    <row r="3564" spans="1:5" x14ac:dyDescent="0.25">
      <c r="A3564">
        <v>3562</v>
      </c>
      <c r="B3564" s="3">
        <v>44376.850694444445</v>
      </c>
      <c r="C3564">
        <v>115.624</v>
      </c>
      <c r="D3564">
        <v>32.085999999999999</v>
      </c>
      <c r="E3564">
        <v>1.335</v>
      </c>
    </row>
    <row r="3565" spans="1:5" x14ac:dyDescent="0.25">
      <c r="A3565">
        <v>3563</v>
      </c>
      <c r="B3565" s="3">
        <v>44376.854166666664</v>
      </c>
      <c r="C3565">
        <v>115.84</v>
      </c>
      <c r="D3565">
        <v>31.983000000000001</v>
      </c>
      <c r="E3565">
        <v>1.357</v>
      </c>
    </row>
    <row r="3566" spans="1:5" x14ac:dyDescent="0.25">
      <c r="A3566">
        <v>3564</v>
      </c>
      <c r="B3566" s="3">
        <v>44376.857638888891</v>
      </c>
      <c r="C3566">
        <v>116.11</v>
      </c>
      <c r="D3566">
        <v>31.88</v>
      </c>
      <c r="E3566">
        <v>1.3839999999999999</v>
      </c>
    </row>
    <row r="3567" spans="1:5" x14ac:dyDescent="0.25">
      <c r="A3567">
        <v>3565</v>
      </c>
      <c r="B3567" s="3">
        <v>44376.861111111109</v>
      </c>
      <c r="C3567">
        <v>116.348</v>
      </c>
      <c r="D3567">
        <v>31.777999999999999</v>
      </c>
      <c r="E3567">
        <v>1.4079999999999999</v>
      </c>
    </row>
    <row r="3568" spans="1:5" x14ac:dyDescent="0.25">
      <c r="A3568">
        <v>3566</v>
      </c>
      <c r="B3568" s="3">
        <v>44376.864583333336</v>
      </c>
      <c r="C3568">
        <v>116.58799999999999</v>
      </c>
      <c r="D3568">
        <v>31.777999999999999</v>
      </c>
      <c r="E3568">
        <v>1.4319999999999999</v>
      </c>
    </row>
    <row r="3569" spans="1:5" x14ac:dyDescent="0.25">
      <c r="A3569">
        <v>3567</v>
      </c>
      <c r="B3569" s="3">
        <v>44376.868055555555</v>
      </c>
      <c r="C3569">
        <v>116.86199999999999</v>
      </c>
      <c r="D3569">
        <v>31.777999999999999</v>
      </c>
      <c r="E3569">
        <v>1.46</v>
      </c>
    </row>
    <row r="3570" spans="1:5" x14ac:dyDescent="0.25">
      <c r="A3570">
        <v>3568</v>
      </c>
      <c r="B3570" s="3">
        <v>44376.871527777781</v>
      </c>
      <c r="C3570">
        <v>117.099</v>
      </c>
      <c r="D3570">
        <v>31.675999999999998</v>
      </c>
      <c r="E3570">
        <v>1.484</v>
      </c>
    </row>
    <row r="3571" spans="1:5" x14ac:dyDescent="0.25">
      <c r="A3571">
        <v>3569</v>
      </c>
      <c r="B3571" s="3">
        <v>44376.875</v>
      </c>
      <c r="C3571">
        <v>117.318</v>
      </c>
      <c r="D3571">
        <v>31.675999999999998</v>
      </c>
      <c r="E3571">
        <v>1.506</v>
      </c>
    </row>
    <row r="3572" spans="1:5" x14ac:dyDescent="0.25">
      <c r="A3572">
        <v>3570</v>
      </c>
      <c r="B3572" s="3">
        <v>44376.878472222219</v>
      </c>
      <c r="C3572">
        <v>117.58</v>
      </c>
      <c r="D3572">
        <v>31.675999999999998</v>
      </c>
      <c r="E3572">
        <v>1.5329999999999999</v>
      </c>
    </row>
    <row r="3573" spans="1:5" x14ac:dyDescent="0.25">
      <c r="A3573">
        <v>3571</v>
      </c>
      <c r="B3573" s="3">
        <v>44376.881944444445</v>
      </c>
      <c r="C3573">
        <v>117.83199999999999</v>
      </c>
      <c r="D3573">
        <v>31.675999999999998</v>
      </c>
      <c r="E3573">
        <v>1.5580000000000001</v>
      </c>
    </row>
    <row r="3574" spans="1:5" x14ac:dyDescent="0.25">
      <c r="A3574">
        <v>3572</v>
      </c>
      <c r="B3574" s="3">
        <v>44376.885416666664</v>
      </c>
      <c r="C3574">
        <v>118.113</v>
      </c>
      <c r="D3574">
        <v>31.574000000000002</v>
      </c>
      <c r="E3574">
        <v>1.5860000000000001</v>
      </c>
    </row>
    <row r="3575" spans="1:5" x14ac:dyDescent="0.25">
      <c r="A3575">
        <v>3573</v>
      </c>
      <c r="B3575" s="3">
        <v>44376.888888888891</v>
      </c>
      <c r="C3575">
        <v>118.36499999999999</v>
      </c>
      <c r="D3575">
        <v>31.574000000000002</v>
      </c>
      <c r="E3575">
        <v>1.6120000000000001</v>
      </c>
    </row>
    <row r="3576" spans="1:5" x14ac:dyDescent="0.25">
      <c r="A3576">
        <v>3574</v>
      </c>
      <c r="B3576" s="3">
        <v>44376.892361111109</v>
      </c>
      <c r="C3576">
        <v>118.616</v>
      </c>
      <c r="D3576">
        <v>31.574000000000002</v>
      </c>
      <c r="E3576">
        <v>1.637</v>
      </c>
    </row>
    <row r="3577" spans="1:5" x14ac:dyDescent="0.25">
      <c r="A3577">
        <v>3575</v>
      </c>
      <c r="B3577" s="3">
        <v>44376.895833333336</v>
      </c>
      <c r="C3577">
        <v>118.887</v>
      </c>
      <c r="D3577">
        <v>31.472000000000001</v>
      </c>
      <c r="E3577">
        <v>1.665</v>
      </c>
    </row>
    <row r="3578" spans="1:5" x14ac:dyDescent="0.25">
      <c r="A3578">
        <v>3576</v>
      </c>
      <c r="B3578" s="3">
        <v>44376.899305555555</v>
      </c>
      <c r="C3578">
        <v>119.182</v>
      </c>
      <c r="D3578">
        <v>31.472000000000001</v>
      </c>
      <c r="E3578">
        <v>1.694</v>
      </c>
    </row>
    <row r="3579" spans="1:5" x14ac:dyDescent="0.25">
      <c r="A3579">
        <v>3577</v>
      </c>
      <c r="B3579" s="3">
        <v>44376.902777777781</v>
      </c>
      <c r="C3579">
        <v>119.477</v>
      </c>
      <c r="D3579">
        <v>31.472000000000001</v>
      </c>
      <c r="E3579">
        <v>1.724</v>
      </c>
    </row>
    <row r="3580" spans="1:5" x14ac:dyDescent="0.25">
      <c r="A3580">
        <v>3578</v>
      </c>
      <c r="B3580" s="3">
        <v>44376.90625</v>
      </c>
      <c r="C3580">
        <v>119.77</v>
      </c>
      <c r="D3580">
        <v>31.37</v>
      </c>
      <c r="E3580">
        <v>1.754</v>
      </c>
    </row>
    <row r="3581" spans="1:5" x14ac:dyDescent="0.25">
      <c r="A3581">
        <v>3579</v>
      </c>
      <c r="B3581" s="3">
        <v>44376.909722222219</v>
      </c>
      <c r="C3581">
        <v>120.033</v>
      </c>
      <c r="D3581">
        <v>31.37</v>
      </c>
      <c r="E3581">
        <v>1.78</v>
      </c>
    </row>
    <row r="3582" spans="1:5" x14ac:dyDescent="0.25">
      <c r="A3582">
        <v>3580</v>
      </c>
      <c r="B3582" s="3">
        <v>44376.913194444445</v>
      </c>
      <c r="C3582">
        <v>120.303</v>
      </c>
      <c r="D3582">
        <v>31.268000000000001</v>
      </c>
      <c r="E3582">
        <v>1.8080000000000001</v>
      </c>
    </row>
    <row r="3583" spans="1:5" x14ac:dyDescent="0.25">
      <c r="A3583">
        <v>3581</v>
      </c>
      <c r="B3583" s="3">
        <v>44376.916666666664</v>
      </c>
      <c r="C3583">
        <v>120.55500000000001</v>
      </c>
      <c r="D3583">
        <v>31.268000000000001</v>
      </c>
      <c r="E3583">
        <v>1.833</v>
      </c>
    </row>
    <row r="3584" spans="1:5" x14ac:dyDescent="0.25">
      <c r="A3584">
        <v>3582</v>
      </c>
      <c r="B3584" s="3">
        <v>44376.920138888891</v>
      </c>
      <c r="C3584">
        <v>120.807</v>
      </c>
      <c r="D3584">
        <v>31.268000000000001</v>
      </c>
      <c r="E3584">
        <v>1.8580000000000001</v>
      </c>
    </row>
    <row r="3585" spans="1:5" x14ac:dyDescent="0.25">
      <c r="A3585">
        <v>3583</v>
      </c>
      <c r="B3585" s="3">
        <v>44376.923611111109</v>
      </c>
      <c r="C3585">
        <v>121.056</v>
      </c>
      <c r="D3585">
        <v>31.166</v>
      </c>
      <c r="E3585">
        <v>1.8839999999999999</v>
      </c>
    </row>
    <row r="3586" spans="1:5" x14ac:dyDescent="0.25">
      <c r="A3586">
        <v>3584</v>
      </c>
      <c r="B3586" s="3">
        <v>44376.927083333336</v>
      </c>
      <c r="C3586">
        <v>121.253</v>
      </c>
      <c r="D3586">
        <v>31.166</v>
      </c>
      <c r="E3586">
        <v>1.903</v>
      </c>
    </row>
    <row r="3587" spans="1:5" x14ac:dyDescent="0.25">
      <c r="A3587">
        <v>3585</v>
      </c>
      <c r="B3587" s="3">
        <v>44376.930555555555</v>
      </c>
      <c r="C3587">
        <v>121.483</v>
      </c>
      <c r="D3587">
        <v>31.166</v>
      </c>
      <c r="E3587">
        <v>1.927</v>
      </c>
    </row>
    <row r="3588" spans="1:5" x14ac:dyDescent="0.25">
      <c r="A3588">
        <v>3586</v>
      </c>
      <c r="B3588" s="3">
        <v>44376.934027777781</v>
      </c>
      <c r="C3588">
        <v>121.666</v>
      </c>
      <c r="D3588">
        <v>31.064</v>
      </c>
      <c r="E3588">
        <v>1.9450000000000001</v>
      </c>
    </row>
    <row r="3589" spans="1:5" x14ac:dyDescent="0.25">
      <c r="A3589">
        <v>3587</v>
      </c>
      <c r="B3589" s="3">
        <v>44376.9375</v>
      </c>
      <c r="C3589">
        <v>121.88500000000001</v>
      </c>
      <c r="D3589">
        <v>31.064</v>
      </c>
      <c r="E3589">
        <v>1.9670000000000001</v>
      </c>
    </row>
    <row r="3590" spans="1:5" x14ac:dyDescent="0.25">
      <c r="A3590">
        <v>3588</v>
      </c>
      <c r="B3590" s="3">
        <v>44376.940972222219</v>
      </c>
      <c r="C3590">
        <v>122.068</v>
      </c>
      <c r="D3590">
        <v>30.963000000000001</v>
      </c>
      <c r="E3590">
        <v>1.986</v>
      </c>
    </row>
    <row r="3591" spans="1:5" x14ac:dyDescent="0.25">
      <c r="A3591">
        <v>3589</v>
      </c>
      <c r="B3591" s="3">
        <v>44376.944444444445</v>
      </c>
      <c r="C3591">
        <v>122.232</v>
      </c>
      <c r="D3591">
        <v>30.963000000000001</v>
      </c>
      <c r="E3591">
        <v>2.0019999999999998</v>
      </c>
    </row>
    <row r="3592" spans="1:5" x14ac:dyDescent="0.25">
      <c r="A3592">
        <v>3590</v>
      </c>
      <c r="B3592" s="3">
        <v>44376.947916666664</v>
      </c>
      <c r="C3592">
        <v>122.438</v>
      </c>
      <c r="D3592">
        <v>30.861999999999998</v>
      </c>
      <c r="E3592">
        <v>2.0230000000000001</v>
      </c>
    </row>
    <row r="3593" spans="1:5" x14ac:dyDescent="0.25">
      <c r="A3593">
        <v>3591</v>
      </c>
      <c r="B3593" s="3">
        <v>44376.951388888891</v>
      </c>
      <c r="C3593">
        <v>122.577</v>
      </c>
      <c r="D3593">
        <v>30.76</v>
      </c>
      <c r="E3593">
        <v>2.0369999999999999</v>
      </c>
    </row>
    <row r="3594" spans="1:5" x14ac:dyDescent="0.25">
      <c r="A3594">
        <v>3592</v>
      </c>
      <c r="B3594" s="3">
        <v>44376.954861111109</v>
      </c>
      <c r="C3594">
        <v>122.71899999999999</v>
      </c>
      <c r="D3594">
        <v>30.76</v>
      </c>
      <c r="E3594">
        <v>2.0510000000000002</v>
      </c>
    </row>
    <row r="3595" spans="1:5" x14ac:dyDescent="0.25">
      <c r="A3595">
        <v>3593</v>
      </c>
      <c r="B3595" s="3">
        <v>44376.958333333336</v>
      </c>
      <c r="C3595">
        <v>122.87</v>
      </c>
      <c r="D3595">
        <v>30.658999999999999</v>
      </c>
      <c r="E3595">
        <v>2.0670000000000002</v>
      </c>
    </row>
    <row r="3596" spans="1:5" x14ac:dyDescent="0.25">
      <c r="A3596">
        <v>3594</v>
      </c>
      <c r="B3596" s="3">
        <v>44376.961805555555</v>
      </c>
      <c r="C3596">
        <v>123.03100000000001</v>
      </c>
      <c r="D3596">
        <v>30.558</v>
      </c>
      <c r="E3596">
        <v>2.0830000000000002</v>
      </c>
    </row>
    <row r="3597" spans="1:5" x14ac:dyDescent="0.25">
      <c r="A3597">
        <v>3595</v>
      </c>
      <c r="B3597" s="3">
        <v>44376.965277777781</v>
      </c>
      <c r="C3597">
        <v>123.181</v>
      </c>
      <c r="D3597">
        <v>30.457000000000001</v>
      </c>
      <c r="E3597">
        <v>2.0979999999999999</v>
      </c>
    </row>
    <row r="3598" spans="1:5" x14ac:dyDescent="0.25">
      <c r="A3598">
        <v>3596</v>
      </c>
      <c r="B3598" s="3">
        <v>44376.96875</v>
      </c>
      <c r="C3598">
        <v>123.321</v>
      </c>
      <c r="D3598">
        <v>30.356000000000002</v>
      </c>
      <c r="E3598">
        <v>2.1120000000000001</v>
      </c>
    </row>
    <row r="3599" spans="1:5" x14ac:dyDescent="0.25">
      <c r="A3599">
        <v>3597</v>
      </c>
      <c r="B3599" s="3">
        <v>44376.972222222219</v>
      </c>
      <c r="C3599">
        <v>123.482</v>
      </c>
      <c r="D3599">
        <v>30.254999999999999</v>
      </c>
      <c r="E3599">
        <v>2.1280000000000001</v>
      </c>
    </row>
    <row r="3600" spans="1:5" x14ac:dyDescent="0.25">
      <c r="A3600">
        <v>3598</v>
      </c>
      <c r="B3600" s="3">
        <v>44376.975694444445</v>
      </c>
      <c r="C3600">
        <v>123.596</v>
      </c>
      <c r="D3600">
        <v>30.053999999999998</v>
      </c>
      <c r="E3600">
        <v>2.14</v>
      </c>
    </row>
    <row r="3601" spans="1:5" x14ac:dyDescent="0.25">
      <c r="A3601">
        <v>3599</v>
      </c>
      <c r="B3601" s="3">
        <v>44376.979166666664</v>
      </c>
      <c r="C3601">
        <v>123.744</v>
      </c>
      <c r="D3601">
        <v>29.853000000000002</v>
      </c>
      <c r="E3601">
        <v>2.1549999999999998</v>
      </c>
    </row>
    <row r="3602" spans="1:5" x14ac:dyDescent="0.25">
      <c r="A3602">
        <v>3600</v>
      </c>
      <c r="B3602" s="3">
        <v>44376.982638888891</v>
      </c>
      <c r="C3602">
        <v>123.916</v>
      </c>
      <c r="D3602">
        <v>29.751999999999999</v>
      </c>
      <c r="E3602">
        <v>2.1720000000000002</v>
      </c>
    </row>
    <row r="3603" spans="1:5" x14ac:dyDescent="0.25">
      <c r="A3603">
        <v>3601</v>
      </c>
      <c r="B3603" s="3">
        <v>44376.986111111109</v>
      </c>
      <c r="C3603">
        <v>124.03</v>
      </c>
      <c r="D3603">
        <v>29.552</v>
      </c>
      <c r="E3603">
        <v>2.1840000000000002</v>
      </c>
    </row>
    <row r="3604" spans="1:5" x14ac:dyDescent="0.25">
      <c r="A3604">
        <v>3602</v>
      </c>
      <c r="B3604" s="3">
        <v>44376.989583333336</v>
      </c>
      <c r="C3604">
        <v>124.18</v>
      </c>
      <c r="D3604">
        <v>29.452000000000002</v>
      </c>
      <c r="E3604">
        <v>2.1989999999999998</v>
      </c>
    </row>
    <row r="3605" spans="1:5" x14ac:dyDescent="0.25">
      <c r="A3605">
        <v>3603</v>
      </c>
      <c r="B3605" s="3">
        <v>44376.993055555555</v>
      </c>
      <c r="C3605">
        <v>124.309</v>
      </c>
      <c r="D3605">
        <v>29.352</v>
      </c>
      <c r="E3605">
        <v>2.2120000000000002</v>
      </c>
    </row>
    <row r="3606" spans="1:5" x14ac:dyDescent="0.25">
      <c r="A3606">
        <v>3604</v>
      </c>
      <c r="B3606" s="3">
        <v>44376.996527777781</v>
      </c>
      <c r="C3606">
        <v>124.459</v>
      </c>
      <c r="D3606">
        <v>29.251999999999999</v>
      </c>
      <c r="E3606">
        <v>2.2269999999999999</v>
      </c>
    </row>
    <row r="3607" spans="1:5" x14ac:dyDescent="0.25">
      <c r="A3607">
        <v>3605</v>
      </c>
      <c r="B3607" s="3">
        <v>44377</v>
      </c>
      <c r="C3607">
        <v>124.587</v>
      </c>
      <c r="D3607">
        <v>29.152000000000001</v>
      </c>
      <c r="E3607">
        <v>2.2400000000000002</v>
      </c>
    </row>
    <row r="3608" spans="1:5" x14ac:dyDescent="0.25">
      <c r="A3608">
        <v>3606</v>
      </c>
      <c r="B3608" s="3">
        <v>44377.003472222219</v>
      </c>
      <c r="C3608">
        <v>124.762</v>
      </c>
      <c r="D3608">
        <v>29.152000000000001</v>
      </c>
      <c r="E3608">
        <v>2.258</v>
      </c>
    </row>
    <row r="3609" spans="1:5" x14ac:dyDescent="0.25">
      <c r="A3609">
        <v>3607</v>
      </c>
      <c r="B3609" s="3">
        <v>44377.006944444445</v>
      </c>
      <c r="C3609">
        <v>124.88</v>
      </c>
      <c r="D3609">
        <v>29.053000000000001</v>
      </c>
      <c r="E3609">
        <v>2.27</v>
      </c>
    </row>
    <row r="3610" spans="1:5" x14ac:dyDescent="0.25">
      <c r="A3610">
        <v>3608</v>
      </c>
      <c r="B3610" s="3">
        <v>44377.010416666664</v>
      </c>
      <c r="C3610">
        <v>125.038</v>
      </c>
      <c r="D3610">
        <v>28.853000000000002</v>
      </c>
      <c r="E3610">
        <v>2.286</v>
      </c>
    </row>
    <row r="3611" spans="1:5" x14ac:dyDescent="0.25">
      <c r="A3611">
        <v>3609</v>
      </c>
      <c r="B3611" s="3">
        <v>44377.013888888891</v>
      </c>
      <c r="C3611">
        <v>125.17400000000001</v>
      </c>
      <c r="D3611">
        <v>28.655000000000001</v>
      </c>
      <c r="E3611">
        <v>2.2989999999999999</v>
      </c>
    </row>
    <row r="3612" spans="1:5" x14ac:dyDescent="0.25">
      <c r="A3612">
        <v>3610</v>
      </c>
      <c r="B3612" s="3">
        <v>44377.017361111109</v>
      </c>
      <c r="C3612">
        <v>125.30200000000001</v>
      </c>
      <c r="D3612">
        <v>28.555</v>
      </c>
      <c r="E3612">
        <v>2.3119999999999998</v>
      </c>
    </row>
    <row r="3613" spans="1:5" x14ac:dyDescent="0.25">
      <c r="A3613">
        <v>3611</v>
      </c>
      <c r="B3613" s="3">
        <v>44377.020833333336</v>
      </c>
      <c r="C3613">
        <v>125.441</v>
      </c>
      <c r="D3613">
        <v>28.456</v>
      </c>
      <c r="E3613">
        <v>2.3260000000000001</v>
      </c>
    </row>
    <row r="3614" spans="1:5" x14ac:dyDescent="0.25">
      <c r="A3614">
        <v>3612</v>
      </c>
      <c r="B3614" s="3">
        <v>44377.024305555555</v>
      </c>
      <c r="C3614">
        <v>125.57299999999999</v>
      </c>
      <c r="D3614">
        <v>28.456</v>
      </c>
      <c r="E3614">
        <v>2.34</v>
      </c>
    </row>
    <row r="3615" spans="1:5" x14ac:dyDescent="0.25">
      <c r="A3615">
        <v>3613</v>
      </c>
      <c r="B3615" s="3">
        <v>44377.027777777781</v>
      </c>
      <c r="C3615">
        <v>125.69</v>
      </c>
      <c r="D3615">
        <v>28.356999999999999</v>
      </c>
      <c r="E3615">
        <v>2.351</v>
      </c>
    </row>
    <row r="3616" spans="1:5" x14ac:dyDescent="0.25">
      <c r="A3616">
        <v>3614</v>
      </c>
      <c r="B3616" s="3">
        <v>44377.03125</v>
      </c>
      <c r="C3616">
        <v>125.82899999999999</v>
      </c>
      <c r="D3616">
        <v>28.257999999999999</v>
      </c>
      <c r="E3616">
        <v>2.3650000000000002</v>
      </c>
    </row>
    <row r="3617" spans="1:5" x14ac:dyDescent="0.25">
      <c r="A3617">
        <v>3615</v>
      </c>
      <c r="B3617" s="3">
        <v>44377.034722222219</v>
      </c>
      <c r="C3617">
        <v>125.93899999999999</v>
      </c>
      <c r="D3617">
        <v>28.257999999999999</v>
      </c>
      <c r="E3617">
        <v>2.3769999999999998</v>
      </c>
    </row>
    <row r="3618" spans="1:5" x14ac:dyDescent="0.25">
      <c r="A3618">
        <v>3616</v>
      </c>
      <c r="B3618" s="3">
        <v>44377.038194444445</v>
      </c>
      <c r="C3618">
        <v>126.048</v>
      </c>
      <c r="D3618">
        <v>28.257999999999999</v>
      </c>
      <c r="E3618">
        <v>2.3879999999999999</v>
      </c>
    </row>
    <row r="3619" spans="1:5" x14ac:dyDescent="0.25">
      <c r="A3619">
        <v>3617</v>
      </c>
      <c r="B3619" s="3">
        <v>44377.041666666664</v>
      </c>
      <c r="C3619">
        <v>126.122</v>
      </c>
      <c r="D3619">
        <v>28.158999999999999</v>
      </c>
      <c r="E3619">
        <v>2.395</v>
      </c>
    </row>
    <row r="3620" spans="1:5" x14ac:dyDescent="0.25">
      <c r="A3620">
        <v>3618</v>
      </c>
      <c r="B3620" s="3">
        <v>44377.045138888891</v>
      </c>
      <c r="C3620">
        <v>126.209</v>
      </c>
      <c r="D3620">
        <v>28.158999999999999</v>
      </c>
      <c r="E3620">
        <v>2.4039999999999999</v>
      </c>
    </row>
    <row r="3621" spans="1:5" x14ac:dyDescent="0.25">
      <c r="A3621">
        <v>3619</v>
      </c>
      <c r="B3621" s="3">
        <v>44377.048611111109</v>
      </c>
      <c r="C3621">
        <v>126.297</v>
      </c>
      <c r="D3621">
        <v>28.158999999999999</v>
      </c>
      <c r="E3621">
        <v>2.4129999999999998</v>
      </c>
    </row>
    <row r="3622" spans="1:5" x14ac:dyDescent="0.25">
      <c r="A3622">
        <v>3620</v>
      </c>
      <c r="B3622" s="3">
        <v>44377.052083333336</v>
      </c>
      <c r="C3622">
        <v>126.352</v>
      </c>
      <c r="D3622">
        <v>28.158999999999999</v>
      </c>
      <c r="E3622">
        <v>2.4180000000000001</v>
      </c>
    </row>
    <row r="3623" spans="1:5" x14ac:dyDescent="0.25">
      <c r="A3623">
        <v>3621</v>
      </c>
      <c r="B3623" s="3">
        <v>44377.055555555555</v>
      </c>
      <c r="C3623">
        <v>126.40300000000001</v>
      </c>
      <c r="D3623">
        <v>28.06</v>
      </c>
      <c r="E3623">
        <v>2.423</v>
      </c>
    </row>
    <row r="3624" spans="1:5" x14ac:dyDescent="0.25">
      <c r="A3624">
        <v>3622</v>
      </c>
      <c r="B3624" s="3">
        <v>44377.059027777781</v>
      </c>
      <c r="C3624">
        <v>126.43600000000001</v>
      </c>
      <c r="D3624">
        <v>28.06</v>
      </c>
      <c r="E3624">
        <v>2.427</v>
      </c>
    </row>
    <row r="3625" spans="1:5" x14ac:dyDescent="0.25">
      <c r="A3625">
        <v>3623</v>
      </c>
      <c r="B3625" s="3">
        <v>44377.0625</v>
      </c>
      <c r="C3625">
        <v>126.447</v>
      </c>
      <c r="D3625">
        <v>28.06</v>
      </c>
      <c r="E3625">
        <v>2.4279999999999999</v>
      </c>
    </row>
    <row r="3626" spans="1:5" x14ac:dyDescent="0.25">
      <c r="A3626">
        <v>3624</v>
      </c>
      <c r="B3626" s="3">
        <v>44377.065972222219</v>
      </c>
      <c r="C3626">
        <v>126.43600000000001</v>
      </c>
      <c r="D3626">
        <v>28.06</v>
      </c>
      <c r="E3626">
        <v>2.427</v>
      </c>
    </row>
    <row r="3627" spans="1:5" x14ac:dyDescent="0.25">
      <c r="A3627">
        <v>3625</v>
      </c>
      <c r="B3627" s="3">
        <v>44377.069444444445</v>
      </c>
      <c r="C3627">
        <v>126.425</v>
      </c>
      <c r="D3627">
        <v>28.06</v>
      </c>
      <c r="E3627">
        <v>2.4260000000000002</v>
      </c>
    </row>
    <row r="3628" spans="1:5" x14ac:dyDescent="0.25">
      <c r="A3628">
        <v>3626</v>
      </c>
      <c r="B3628" s="3">
        <v>44377.072916666664</v>
      </c>
      <c r="C3628">
        <v>126.381</v>
      </c>
      <c r="D3628">
        <v>28.06</v>
      </c>
      <c r="E3628">
        <v>2.4209999999999998</v>
      </c>
    </row>
    <row r="3629" spans="1:5" x14ac:dyDescent="0.25">
      <c r="A3629">
        <v>3627</v>
      </c>
      <c r="B3629" s="3">
        <v>44377.076388888891</v>
      </c>
      <c r="C3629">
        <v>126.316</v>
      </c>
      <c r="D3629">
        <v>28.06</v>
      </c>
      <c r="E3629">
        <v>2.415</v>
      </c>
    </row>
    <row r="3630" spans="1:5" x14ac:dyDescent="0.25">
      <c r="A3630">
        <v>3628</v>
      </c>
      <c r="B3630" s="3">
        <v>44377.079861111109</v>
      </c>
      <c r="C3630">
        <v>126.239</v>
      </c>
      <c r="D3630">
        <v>28.06</v>
      </c>
      <c r="E3630">
        <v>2.407</v>
      </c>
    </row>
    <row r="3631" spans="1:5" x14ac:dyDescent="0.25">
      <c r="A3631">
        <v>3629</v>
      </c>
      <c r="B3631" s="3">
        <v>44377.083333333336</v>
      </c>
      <c r="C3631">
        <v>126.151</v>
      </c>
      <c r="D3631">
        <v>28.06</v>
      </c>
      <c r="E3631">
        <v>2.3980000000000001</v>
      </c>
    </row>
    <row r="3632" spans="1:5" x14ac:dyDescent="0.25">
      <c r="A3632">
        <v>3630</v>
      </c>
      <c r="B3632" s="3">
        <v>44377.086805555555</v>
      </c>
      <c r="C3632">
        <v>126.074</v>
      </c>
      <c r="D3632">
        <v>28.06</v>
      </c>
      <c r="E3632">
        <v>2.39</v>
      </c>
    </row>
    <row r="3633" spans="1:5" x14ac:dyDescent="0.25">
      <c r="A3633">
        <v>3631</v>
      </c>
      <c r="B3633" s="3">
        <v>44377.090277777781</v>
      </c>
      <c r="C3633">
        <v>125.943</v>
      </c>
      <c r="D3633">
        <v>28.06</v>
      </c>
      <c r="E3633">
        <v>2.3769999999999998</v>
      </c>
    </row>
    <row r="3634" spans="1:5" x14ac:dyDescent="0.25">
      <c r="A3634">
        <v>3632</v>
      </c>
      <c r="B3634" s="3">
        <v>44377.09375</v>
      </c>
      <c r="C3634">
        <v>125.8</v>
      </c>
      <c r="D3634">
        <v>28.06</v>
      </c>
      <c r="E3634">
        <v>2.363</v>
      </c>
    </row>
    <row r="3635" spans="1:5" x14ac:dyDescent="0.25">
      <c r="A3635">
        <v>3633</v>
      </c>
      <c r="B3635" s="3">
        <v>44377.097222222219</v>
      </c>
      <c r="C3635">
        <v>125.68</v>
      </c>
      <c r="D3635">
        <v>28.06</v>
      </c>
      <c r="E3635">
        <v>2.35</v>
      </c>
    </row>
    <row r="3636" spans="1:5" x14ac:dyDescent="0.25">
      <c r="A3636">
        <v>3634</v>
      </c>
      <c r="B3636" s="3">
        <v>44377.100694444445</v>
      </c>
      <c r="C3636">
        <v>125.53700000000001</v>
      </c>
      <c r="D3636">
        <v>28.06</v>
      </c>
      <c r="E3636">
        <v>2.3359999999999999</v>
      </c>
    </row>
    <row r="3637" spans="1:5" x14ac:dyDescent="0.25">
      <c r="A3637">
        <v>3635</v>
      </c>
      <c r="B3637" s="3">
        <v>44377.104166666664</v>
      </c>
      <c r="C3637">
        <v>125.40600000000001</v>
      </c>
      <c r="D3637">
        <v>28.06</v>
      </c>
      <c r="E3637">
        <v>2.323</v>
      </c>
    </row>
    <row r="3638" spans="1:5" x14ac:dyDescent="0.25">
      <c r="A3638">
        <v>3636</v>
      </c>
      <c r="B3638" s="3">
        <v>44377.107638888891</v>
      </c>
      <c r="C3638">
        <v>125.252</v>
      </c>
      <c r="D3638">
        <v>28.06</v>
      </c>
      <c r="E3638">
        <v>2.3069999999999999</v>
      </c>
    </row>
    <row r="3639" spans="1:5" x14ac:dyDescent="0.25">
      <c r="A3639">
        <v>3637</v>
      </c>
      <c r="B3639" s="3">
        <v>44377.111111111109</v>
      </c>
      <c r="C3639">
        <v>125.09099999999999</v>
      </c>
      <c r="D3639">
        <v>28.158999999999999</v>
      </c>
      <c r="E3639">
        <v>2.2909999999999999</v>
      </c>
    </row>
    <row r="3640" spans="1:5" x14ac:dyDescent="0.25">
      <c r="A3640">
        <v>3638</v>
      </c>
      <c r="B3640" s="3">
        <v>44377.114583333336</v>
      </c>
      <c r="C3640">
        <v>124.92700000000001</v>
      </c>
      <c r="D3640">
        <v>28.158999999999999</v>
      </c>
      <c r="E3640">
        <v>2.274</v>
      </c>
    </row>
    <row r="3641" spans="1:5" x14ac:dyDescent="0.25">
      <c r="A3641">
        <v>3639</v>
      </c>
      <c r="B3641" s="3">
        <v>44377.118055555555</v>
      </c>
      <c r="C3641">
        <v>124.76300000000001</v>
      </c>
      <c r="D3641">
        <v>28.158999999999999</v>
      </c>
      <c r="E3641">
        <v>2.258</v>
      </c>
    </row>
    <row r="3642" spans="1:5" x14ac:dyDescent="0.25">
      <c r="A3642">
        <v>3640</v>
      </c>
      <c r="B3642" s="3">
        <v>44377.121527777781</v>
      </c>
      <c r="C3642">
        <v>124.613</v>
      </c>
      <c r="D3642">
        <v>28.257999999999999</v>
      </c>
      <c r="E3642">
        <v>2.2429999999999999</v>
      </c>
    </row>
    <row r="3643" spans="1:5" x14ac:dyDescent="0.25">
      <c r="A3643">
        <v>3641</v>
      </c>
      <c r="B3643" s="3">
        <v>44377.125</v>
      </c>
      <c r="C3643">
        <v>124.426</v>
      </c>
      <c r="D3643">
        <v>28.257999999999999</v>
      </c>
      <c r="E3643">
        <v>2.2240000000000002</v>
      </c>
    </row>
    <row r="3644" spans="1:5" x14ac:dyDescent="0.25">
      <c r="A3644">
        <v>3642</v>
      </c>
      <c r="B3644" s="3">
        <v>44377.128472222219</v>
      </c>
      <c r="C3644">
        <v>124.28400000000001</v>
      </c>
      <c r="D3644">
        <v>28.257999999999999</v>
      </c>
      <c r="E3644">
        <v>2.2090000000000001</v>
      </c>
    </row>
    <row r="3645" spans="1:5" x14ac:dyDescent="0.25">
      <c r="A3645">
        <v>3643</v>
      </c>
      <c r="B3645" s="3">
        <v>44377.131944444445</v>
      </c>
      <c r="C3645">
        <v>124.04300000000001</v>
      </c>
      <c r="D3645">
        <v>28.257999999999999</v>
      </c>
      <c r="E3645">
        <v>2.1850000000000001</v>
      </c>
    </row>
    <row r="3646" spans="1:5" x14ac:dyDescent="0.25">
      <c r="A3646">
        <v>3644</v>
      </c>
      <c r="B3646" s="3">
        <v>44377.135416666664</v>
      </c>
      <c r="C3646">
        <v>123.871</v>
      </c>
      <c r="D3646">
        <v>28.356999999999999</v>
      </c>
      <c r="E3646">
        <v>2.1680000000000001</v>
      </c>
    </row>
    <row r="3647" spans="1:5" x14ac:dyDescent="0.25">
      <c r="A3647">
        <v>3645</v>
      </c>
      <c r="B3647" s="3">
        <v>44377.138888888891</v>
      </c>
      <c r="C3647">
        <v>123.67400000000001</v>
      </c>
      <c r="D3647">
        <v>28.356999999999999</v>
      </c>
      <c r="E3647">
        <v>2.1480000000000001</v>
      </c>
    </row>
    <row r="3648" spans="1:5" x14ac:dyDescent="0.25">
      <c r="A3648">
        <v>3646</v>
      </c>
      <c r="B3648" s="3">
        <v>44377.142361111109</v>
      </c>
      <c r="C3648">
        <v>123.455</v>
      </c>
      <c r="D3648">
        <v>28.356999999999999</v>
      </c>
      <c r="E3648">
        <v>2.1259999999999999</v>
      </c>
    </row>
    <row r="3649" spans="1:5" x14ac:dyDescent="0.25">
      <c r="A3649">
        <v>3647</v>
      </c>
      <c r="B3649" s="3">
        <v>44377.145833333336</v>
      </c>
      <c r="C3649">
        <v>123.261</v>
      </c>
      <c r="D3649">
        <v>28.456</v>
      </c>
      <c r="E3649">
        <v>2.1059999999999999</v>
      </c>
    </row>
    <row r="3650" spans="1:5" x14ac:dyDescent="0.25">
      <c r="A3650">
        <v>3648</v>
      </c>
      <c r="B3650" s="3">
        <v>44377.149305555555</v>
      </c>
      <c r="C3650">
        <v>123.02</v>
      </c>
      <c r="D3650">
        <v>28.456</v>
      </c>
      <c r="E3650">
        <v>2.0819999999999999</v>
      </c>
    </row>
    <row r="3651" spans="1:5" x14ac:dyDescent="0.25">
      <c r="A3651">
        <v>3649</v>
      </c>
      <c r="B3651" s="3">
        <v>44377.152777777781</v>
      </c>
      <c r="C3651">
        <v>122.82599999999999</v>
      </c>
      <c r="D3651">
        <v>28.555</v>
      </c>
      <c r="E3651">
        <v>2.0619999999999998</v>
      </c>
    </row>
    <row r="3652" spans="1:5" x14ac:dyDescent="0.25">
      <c r="A3652">
        <v>3650</v>
      </c>
      <c r="B3652" s="3">
        <v>44377.15625</v>
      </c>
      <c r="C3652">
        <v>122.56699999999999</v>
      </c>
      <c r="D3652">
        <v>28.655000000000001</v>
      </c>
      <c r="E3652">
        <v>2.036</v>
      </c>
    </row>
    <row r="3653" spans="1:5" x14ac:dyDescent="0.25">
      <c r="A3653">
        <v>3651</v>
      </c>
      <c r="B3653" s="3">
        <v>44377.159722222219</v>
      </c>
      <c r="C3653">
        <v>122.315</v>
      </c>
      <c r="D3653">
        <v>28.655000000000001</v>
      </c>
      <c r="E3653">
        <v>2.0110000000000001</v>
      </c>
    </row>
    <row r="3654" spans="1:5" x14ac:dyDescent="0.25">
      <c r="A3654">
        <v>3652</v>
      </c>
      <c r="B3654" s="3">
        <v>44377.163194444445</v>
      </c>
      <c r="C3654">
        <v>122.089</v>
      </c>
      <c r="D3654">
        <v>28.754000000000001</v>
      </c>
      <c r="E3654">
        <v>1.988</v>
      </c>
    </row>
    <row r="3655" spans="1:5" x14ac:dyDescent="0.25">
      <c r="A3655">
        <v>3653</v>
      </c>
      <c r="B3655" s="3">
        <v>44377.166666666664</v>
      </c>
      <c r="C3655">
        <v>121.807</v>
      </c>
      <c r="D3655">
        <v>28.853000000000002</v>
      </c>
      <c r="E3655">
        <v>1.9590000000000001</v>
      </c>
    </row>
    <row r="3656" spans="1:5" x14ac:dyDescent="0.25">
      <c r="A3656">
        <v>3654</v>
      </c>
      <c r="B3656" s="3">
        <v>44377.170138888891</v>
      </c>
      <c r="C3656">
        <v>121.577</v>
      </c>
      <c r="D3656">
        <v>28.853000000000002</v>
      </c>
      <c r="E3656">
        <v>1.9359999999999999</v>
      </c>
    </row>
    <row r="3657" spans="1:5" x14ac:dyDescent="0.25">
      <c r="A3657">
        <v>3655</v>
      </c>
      <c r="B3657" s="3">
        <v>44377.173611111109</v>
      </c>
      <c r="C3657">
        <v>121.307</v>
      </c>
      <c r="D3657">
        <v>28.952999999999999</v>
      </c>
      <c r="E3657">
        <v>1.909</v>
      </c>
    </row>
    <row r="3658" spans="1:5" x14ac:dyDescent="0.25">
      <c r="A3658">
        <v>3656</v>
      </c>
      <c r="B3658" s="3">
        <v>44377.177083333336</v>
      </c>
      <c r="C3658">
        <v>121.05800000000001</v>
      </c>
      <c r="D3658">
        <v>29.053000000000001</v>
      </c>
      <c r="E3658">
        <v>1.8839999999999999</v>
      </c>
    </row>
    <row r="3659" spans="1:5" x14ac:dyDescent="0.25">
      <c r="A3659">
        <v>3657</v>
      </c>
      <c r="B3659" s="3">
        <v>44377.180555555555</v>
      </c>
      <c r="C3659">
        <v>120.752</v>
      </c>
      <c r="D3659">
        <v>29.053000000000001</v>
      </c>
      <c r="E3659">
        <v>1.853</v>
      </c>
    </row>
    <row r="3660" spans="1:5" x14ac:dyDescent="0.25">
      <c r="A3660">
        <v>3658</v>
      </c>
      <c r="B3660" s="3">
        <v>44377.184027777781</v>
      </c>
      <c r="C3660">
        <v>120.482</v>
      </c>
      <c r="D3660">
        <v>29.152000000000001</v>
      </c>
      <c r="E3660">
        <v>1.8260000000000001</v>
      </c>
    </row>
    <row r="3661" spans="1:5" x14ac:dyDescent="0.25">
      <c r="A3661">
        <v>3659</v>
      </c>
      <c r="B3661" s="3">
        <v>44377.1875</v>
      </c>
      <c r="C3661">
        <v>120.241</v>
      </c>
      <c r="D3661">
        <v>29.152000000000001</v>
      </c>
      <c r="E3661">
        <v>1.8009999999999999</v>
      </c>
    </row>
    <row r="3662" spans="1:5" x14ac:dyDescent="0.25">
      <c r="A3662">
        <v>3660</v>
      </c>
      <c r="B3662" s="3">
        <v>44377.190972222219</v>
      </c>
      <c r="C3662">
        <v>119.92700000000001</v>
      </c>
      <c r="D3662">
        <v>29.251999999999999</v>
      </c>
      <c r="E3662">
        <v>1.77</v>
      </c>
    </row>
    <row r="3663" spans="1:5" x14ac:dyDescent="0.25">
      <c r="A3663">
        <v>3661</v>
      </c>
      <c r="B3663" s="3">
        <v>44377.194444444445</v>
      </c>
      <c r="C3663">
        <v>119.646</v>
      </c>
      <c r="D3663">
        <v>29.352</v>
      </c>
      <c r="E3663">
        <v>1.7410000000000001</v>
      </c>
    </row>
    <row r="3664" spans="1:5" x14ac:dyDescent="0.25">
      <c r="A3664">
        <v>3662</v>
      </c>
      <c r="B3664" s="3">
        <v>44377.197916666664</v>
      </c>
      <c r="C3664">
        <v>119.36199999999999</v>
      </c>
      <c r="D3664">
        <v>29.352</v>
      </c>
      <c r="E3664">
        <v>1.7130000000000001</v>
      </c>
    </row>
    <row r="3665" spans="1:5" x14ac:dyDescent="0.25">
      <c r="A3665">
        <v>3663</v>
      </c>
      <c r="B3665" s="3">
        <v>44377.201388888891</v>
      </c>
      <c r="C3665">
        <v>119.102</v>
      </c>
      <c r="D3665">
        <v>29.452000000000002</v>
      </c>
      <c r="E3665">
        <v>1.6859999999999999</v>
      </c>
    </row>
    <row r="3666" spans="1:5" x14ac:dyDescent="0.25">
      <c r="A3666">
        <v>3664</v>
      </c>
      <c r="B3666" s="3">
        <v>44377.204861111109</v>
      </c>
      <c r="C3666">
        <v>118.84</v>
      </c>
      <c r="D3666">
        <v>29.452000000000002</v>
      </c>
      <c r="E3666">
        <v>1.66</v>
      </c>
    </row>
    <row r="3667" spans="1:5" x14ac:dyDescent="0.25">
      <c r="A3667">
        <v>3665</v>
      </c>
      <c r="B3667" s="3">
        <v>44377.208333333336</v>
      </c>
      <c r="C3667">
        <v>118.545</v>
      </c>
      <c r="D3667">
        <v>29.452000000000002</v>
      </c>
      <c r="E3667">
        <v>1.63</v>
      </c>
    </row>
    <row r="3668" spans="1:5" x14ac:dyDescent="0.25">
      <c r="A3668">
        <v>3666</v>
      </c>
      <c r="B3668" s="3">
        <v>44377.211805555555</v>
      </c>
      <c r="C3668">
        <v>118.23099999999999</v>
      </c>
      <c r="D3668">
        <v>29.552</v>
      </c>
      <c r="E3668">
        <v>1.5980000000000001</v>
      </c>
    </row>
    <row r="3669" spans="1:5" x14ac:dyDescent="0.25">
      <c r="A3669">
        <v>3667</v>
      </c>
      <c r="B3669" s="3">
        <v>44377.215277777781</v>
      </c>
      <c r="C3669">
        <v>117.93600000000001</v>
      </c>
      <c r="D3669">
        <v>29.552</v>
      </c>
      <c r="E3669">
        <v>1.569</v>
      </c>
    </row>
    <row r="3670" spans="1:5" x14ac:dyDescent="0.25">
      <c r="A3670">
        <v>3668</v>
      </c>
      <c r="B3670" s="3">
        <v>44377.21875</v>
      </c>
      <c r="C3670">
        <v>117.652</v>
      </c>
      <c r="D3670">
        <v>29.552</v>
      </c>
      <c r="E3670">
        <v>1.54</v>
      </c>
    </row>
    <row r="3671" spans="1:5" x14ac:dyDescent="0.25">
      <c r="A3671">
        <v>3669</v>
      </c>
      <c r="B3671" s="3">
        <v>44377.222222222219</v>
      </c>
      <c r="C3671">
        <v>117.357</v>
      </c>
      <c r="D3671">
        <v>29.552</v>
      </c>
      <c r="E3671">
        <v>1.51</v>
      </c>
    </row>
    <row r="3672" spans="1:5" x14ac:dyDescent="0.25">
      <c r="A3672">
        <v>3670</v>
      </c>
      <c r="B3672" s="3">
        <v>44377.225694444445</v>
      </c>
      <c r="C3672">
        <v>117.10599999999999</v>
      </c>
      <c r="D3672">
        <v>29.552</v>
      </c>
      <c r="E3672">
        <v>1.4850000000000001</v>
      </c>
    </row>
    <row r="3673" spans="1:5" x14ac:dyDescent="0.25">
      <c r="A3673">
        <v>3671</v>
      </c>
      <c r="B3673" s="3">
        <v>44377.229166666664</v>
      </c>
      <c r="C3673">
        <v>116.84699999999999</v>
      </c>
      <c r="D3673">
        <v>29.652000000000001</v>
      </c>
      <c r="E3673">
        <v>1.4590000000000001</v>
      </c>
    </row>
    <row r="3674" spans="1:5" x14ac:dyDescent="0.25">
      <c r="A3674">
        <v>3672</v>
      </c>
      <c r="B3674" s="3">
        <v>44377.232638888891</v>
      </c>
      <c r="C3674">
        <v>116.58499999999999</v>
      </c>
      <c r="D3674">
        <v>29.652000000000001</v>
      </c>
      <c r="E3674">
        <v>1.4319999999999999</v>
      </c>
    </row>
    <row r="3675" spans="1:5" x14ac:dyDescent="0.25">
      <c r="A3675">
        <v>3673</v>
      </c>
      <c r="B3675" s="3">
        <v>44377.236111111109</v>
      </c>
      <c r="C3675">
        <v>116.334</v>
      </c>
      <c r="D3675">
        <v>29.652000000000001</v>
      </c>
      <c r="E3675">
        <v>1.407</v>
      </c>
    </row>
    <row r="3676" spans="1:5" x14ac:dyDescent="0.25">
      <c r="A3676">
        <v>3674</v>
      </c>
      <c r="B3676" s="3">
        <v>44377.239583333336</v>
      </c>
      <c r="C3676">
        <v>116.05</v>
      </c>
      <c r="D3676">
        <v>29.652000000000001</v>
      </c>
      <c r="E3676">
        <v>1.3779999999999999</v>
      </c>
    </row>
    <row r="3677" spans="1:5" x14ac:dyDescent="0.25">
      <c r="A3677">
        <v>3675</v>
      </c>
      <c r="B3677" s="3">
        <v>44377.243055555555</v>
      </c>
      <c r="C3677">
        <v>115.821</v>
      </c>
      <c r="D3677">
        <v>29.652000000000001</v>
      </c>
      <c r="E3677">
        <v>1.355</v>
      </c>
    </row>
    <row r="3678" spans="1:5" x14ac:dyDescent="0.25">
      <c r="A3678">
        <v>3676</v>
      </c>
      <c r="B3678" s="3">
        <v>44377.246527777781</v>
      </c>
      <c r="C3678">
        <v>115.57</v>
      </c>
      <c r="D3678">
        <v>29.652000000000001</v>
      </c>
      <c r="E3678">
        <v>1.33</v>
      </c>
    </row>
    <row r="3679" spans="1:5" x14ac:dyDescent="0.25">
      <c r="A3679">
        <v>3677</v>
      </c>
      <c r="B3679" s="3">
        <v>44377.25</v>
      </c>
      <c r="C3679">
        <v>115.30800000000001</v>
      </c>
      <c r="D3679">
        <v>29.652000000000001</v>
      </c>
      <c r="E3679">
        <v>1.3029999999999999</v>
      </c>
    </row>
    <row r="3680" spans="1:5" x14ac:dyDescent="0.25">
      <c r="A3680">
        <v>3678</v>
      </c>
      <c r="B3680" s="3">
        <v>44377.253472222219</v>
      </c>
      <c r="C3680">
        <v>115.089</v>
      </c>
      <c r="D3680">
        <v>29.652000000000001</v>
      </c>
      <c r="E3680">
        <v>1.2809999999999999</v>
      </c>
    </row>
    <row r="3681" spans="1:5" x14ac:dyDescent="0.25">
      <c r="A3681">
        <v>3679</v>
      </c>
      <c r="B3681" s="3">
        <v>44377.256944444445</v>
      </c>
      <c r="C3681">
        <v>114.839</v>
      </c>
      <c r="D3681">
        <v>29.652000000000001</v>
      </c>
      <c r="E3681">
        <v>1.256</v>
      </c>
    </row>
    <row r="3682" spans="1:5" x14ac:dyDescent="0.25">
      <c r="A3682">
        <v>3680</v>
      </c>
      <c r="B3682" s="3">
        <v>44377.260416666664</v>
      </c>
      <c r="C3682">
        <v>114.60899999999999</v>
      </c>
      <c r="D3682">
        <v>29.652000000000001</v>
      </c>
      <c r="E3682">
        <v>1.2330000000000001</v>
      </c>
    </row>
    <row r="3683" spans="1:5" x14ac:dyDescent="0.25">
      <c r="A3683">
        <v>3681</v>
      </c>
      <c r="B3683" s="3">
        <v>44377.263888888891</v>
      </c>
      <c r="C3683">
        <v>114.378</v>
      </c>
      <c r="D3683">
        <v>29.552</v>
      </c>
      <c r="E3683">
        <v>1.2090000000000001</v>
      </c>
    </row>
    <row r="3684" spans="1:5" x14ac:dyDescent="0.25">
      <c r="A3684">
        <v>3682</v>
      </c>
      <c r="B3684" s="3">
        <v>44377.267361111109</v>
      </c>
      <c r="C3684">
        <v>114.149</v>
      </c>
      <c r="D3684">
        <v>29.552</v>
      </c>
      <c r="E3684">
        <v>1.1859999999999999</v>
      </c>
    </row>
    <row r="3685" spans="1:5" x14ac:dyDescent="0.25">
      <c r="A3685">
        <v>3683</v>
      </c>
      <c r="B3685" s="3">
        <v>44377.270833333336</v>
      </c>
      <c r="C3685">
        <v>113.952</v>
      </c>
      <c r="D3685">
        <v>29.552</v>
      </c>
      <c r="E3685">
        <v>1.1659999999999999</v>
      </c>
    </row>
    <row r="3686" spans="1:5" x14ac:dyDescent="0.25">
      <c r="A3686">
        <v>3684</v>
      </c>
      <c r="B3686" s="3">
        <v>44377.274305555555</v>
      </c>
      <c r="C3686">
        <v>113.73399999999999</v>
      </c>
      <c r="D3686">
        <v>29.552</v>
      </c>
      <c r="E3686">
        <v>1.1439999999999999</v>
      </c>
    </row>
    <row r="3687" spans="1:5" x14ac:dyDescent="0.25">
      <c r="A3687">
        <v>3685</v>
      </c>
      <c r="B3687" s="3">
        <v>44377.277777777781</v>
      </c>
      <c r="C3687">
        <v>113.538</v>
      </c>
      <c r="D3687">
        <v>29.552</v>
      </c>
      <c r="E3687">
        <v>1.125</v>
      </c>
    </row>
    <row r="3688" spans="1:5" x14ac:dyDescent="0.25">
      <c r="A3688">
        <v>3686</v>
      </c>
      <c r="B3688" s="3">
        <v>44377.28125</v>
      </c>
      <c r="C3688">
        <v>113.342</v>
      </c>
      <c r="D3688">
        <v>29.552</v>
      </c>
      <c r="E3688">
        <v>1.105</v>
      </c>
    </row>
    <row r="3689" spans="1:5" x14ac:dyDescent="0.25">
      <c r="A3689">
        <v>3687</v>
      </c>
      <c r="B3689" s="3">
        <v>44377.284722222219</v>
      </c>
      <c r="C3689">
        <v>113.167</v>
      </c>
      <c r="D3689">
        <v>29.552</v>
      </c>
      <c r="E3689">
        <v>1.087</v>
      </c>
    </row>
    <row r="3690" spans="1:5" x14ac:dyDescent="0.25">
      <c r="A3690">
        <v>3688</v>
      </c>
      <c r="B3690" s="3">
        <v>44377.288194444445</v>
      </c>
      <c r="C3690">
        <v>113.026</v>
      </c>
      <c r="D3690">
        <v>29.552</v>
      </c>
      <c r="E3690">
        <v>1.073</v>
      </c>
    </row>
    <row r="3691" spans="1:5" x14ac:dyDescent="0.25">
      <c r="A3691">
        <v>3689</v>
      </c>
      <c r="B3691" s="3">
        <v>44377.291666666664</v>
      </c>
      <c r="C3691">
        <v>112.895</v>
      </c>
      <c r="D3691">
        <v>29.552</v>
      </c>
      <c r="E3691">
        <v>1.06</v>
      </c>
    </row>
    <row r="3692" spans="1:5" x14ac:dyDescent="0.25">
      <c r="A3692">
        <v>3690</v>
      </c>
      <c r="B3692" s="3">
        <v>44377.295138888891</v>
      </c>
      <c r="C3692">
        <v>112.761</v>
      </c>
      <c r="D3692">
        <v>29.452000000000002</v>
      </c>
      <c r="E3692">
        <v>1.046</v>
      </c>
    </row>
    <row r="3693" spans="1:5" x14ac:dyDescent="0.25">
      <c r="A3693">
        <v>3691</v>
      </c>
      <c r="B3693" s="3">
        <v>44377.298611111109</v>
      </c>
      <c r="C3693">
        <v>112.64100000000001</v>
      </c>
      <c r="D3693">
        <v>29.452000000000002</v>
      </c>
      <c r="E3693">
        <v>1.034</v>
      </c>
    </row>
    <row r="3694" spans="1:5" x14ac:dyDescent="0.25">
      <c r="A3694">
        <v>3692</v>
      </c>
      <c r="B3694" s="3">
        <v>44377.302083333336</v>
      </c>
      <c r="C3694">
        <v>112.54300000000001</v>
      </c>
      <c r="D3694">
        <v>29.452000000000002</v>
      </c>
      <c r="E3694">
        <v>1.024</v>
      </c>
    </row>
    <row r="3695" spans="1:5" x14ac:dyDescent="0.25">
      <c r="A3695">
        <v>3693</v>
      </c>
      <c r="B3695" s="3">
        <v>44377.305555555555</v>
      </c>
      <c r="C3695">
        <v>112.47799999999999</v>
      </c>
      <c r="D3695">
        <v>29.452000000000002</v>
      </c>
      <c r="E3695">
        <v>1.0169999999999999</v>
      </c>
    </row>
    <row r="3696" spans="1:5" x14ac:dyDescent="0.25">
      <c r="A3696">
        <v>3694</v>
      </c>
      <c r="B3696" s="3">
        <v>44377.309027777781</v>
      </c>
      <c r="C3696">
        <v>112.42400000000001</v>
      </c>
      <c r="D3696">
        <v>29.452000000000002</v>
      </c>
      <c r="E3696">
        <v>1.012</v>
      </c>
    </row>
    <row r="3697" spans="1:5" x14ac:dyDescent="0.25">
      <c r="A3697">
        <v>3695</v>
      </c>
      <c r="B3697" s="3">
        <v>44377.3125</v>
      </c>
      <c r="C3697">
        <v>112.39100000000001</v>
      </c>
      <c r="D3697">
        <v>29.452000000000002</v>
      </c>
      <c r="E3697">
        <v>1.0089999999999999</v>
      </c>
    </row>
    <row r="3698" spans="1:5" x14ac:dyDescent="0.25">
      <c r="A3698">
        <v>3696</v>
      </c>
      <c r="B3698" s="3">
        <v>44377.315972222219</v>
      </c>
      <c r="C3698">
        <v>112.434</v>
      </c>
      <c r="D3698">
        <v>29.452000000000002</v>
      </c>
      <c r="E3698">
        <v>1.0129999999999999</v>
      </c>
    </row>
    <row r="3699" spans="1:5" x14ac:dyDescent="0.25">
      <c r="A3699">
        <v>3697</v>
      </c>
      <c r="B3699" s="3">
        <v>44377.319444444445</v>
      </c>
      <c r="C3699">
        <v>112.47799999999999</v>
      </c>
      <c r="D3699">
        <v>29.452000000000002</v>
      </c>
      <c r="E3699">
        <v>1.0169999999999999</v>
      </c>
    </row>
    <row r="3700" spans="1:5" x14ac:dyDescent="0.25">
      <c r="A3700">
        <v>3698</v>
      </c>
      <c r="B3700" s="3">
        <v>44377.322916666664</v>
      </c>
      <c r="C3700">
        <v>112.489</v>
      </c>
      <c r="D3700">
        <v>29.452000000000002</v>
      </c>
      <c r="E3700">
        <v>1.0189999999999999</v>
      </c>
    </row>
    <row r="3701" spans="1:5" x14ac:dyDescent="0.25">
      <c r="A3701">
        <v>3699</v>
      </c>
      <c r="B3701" s="3">
        <v>44377.326388888891</v>
      </c>
      <c r="C3701">
        <v>112.554</v>
      </c>
      <c r="D3701">
        <v>29.452000000000002</v>
      </c>
      <c r="E3701">
        <v>1.0249999999999999</v>
      </c>
    </row>
    <row r="3702" spans="1:5" x14ac:dyDescent="0.25">
      <c r="A3702">
        <v>3700</v>
      </c>
      <c r="B3702" s="3">
        <v>44377.329861111109</v>
      </c>
      <c r="C3702">
        <v>112.718</v>
      </c>
      <c r="D3702">
        <v>29.452000000000002</v>
      </c>
      <c r="E3702">
        <v>1.042</v>
      </c>
    </row>
    <row r="3703" spans="1:5" x14ac:dyDescent="0.25">
      <c r="A3703">
        <v>3701</v>
      </c>
      <c r="B3703" s="3">
        <v>44377.333333333336</v>
      </c>
      <c r="C3703">
        <v>112.892</v>
      </c>
      <c r="D3703">
        <v>29.452000000000002</v>
      </c>
      <c r="E3703">
        <v>1.0589999999999999</v>
      </c>
    </row>
    <row r="3704" spans="1:5" x14ac:dyDescent="0.25">
      <c r="A3704">
        <v>3702</v>
      </c>
      <c r="B3704" s="3">
        <v>44377.336805555555</v>
      </c>
      <c r="C3704">
        <v>113.06399999999999</v>
      </c>
      <c r="D3704">
        <v>29.352</v>
      </c>
      <c r="E3704">
        <v>1.077</v>
      </c>
    </row>
    <row r="3705" spans="1:5" x14ac:dyDescent="0.25">
      <c r="A3705">
        <v>3703</v>
      </c>
      <c r="B3705" s="3">
        <v>44377.340277777781</v>
      </c>
      <c r="C3705">
        <v>113.26</v>
      </c>
      <c r="D3705">
        <v>29.352</v>
      </c>
      <c r="E3705">
        <v>1.0960000000000001</v>
      </c>
    </row>
    <row r="3706" spans="1:5" x14ac:dyDescent="0.25">
      <c r="A3706">
        <v>3704</v>
      </c>
      <c r="B3706" s="3">
        <v>44377.34375</v>
      </c>
      <c r="C3706">
        <v>113.423</v>
      </c>
      <c r="D3706">
        <v>29.352</v>
      </c>
      <c r="E3706">
        <v>1.113</v>
      </c>
    </row>
    <row r="3707" spans="1:5" x14ac:dyDescent="0.25">
      <c r="A3707">
        <v>3705</v>
      </c>
      <c r="B3707" s="3">
        <v>44377.347222222219</v>
      </c>
      <c r="C3707">
        <v>113.587</v>
      </c>
      <c r="D3707">
        <v>29.352</v>
      </c>
      <c r="E3707">
        <v>1.129</v>
      </c>
    </row>
    <row r="3708" spans="1:5" x14ac:dyDescent="0.25">
      <c r="A3708">
        <v>3706</v>
      </c>
      <c r="B3708" s="3">
        <v>44377.350694444445</v>
      </c>
      <c r="C3708">
        <v>113.761</v>
      </c>
      <c r="D3708">
        <v>29.352</v>
      </c>
      <c r="E3708">
        <v>1.147</v>
      </c>
    </row>
    <row r="3709" spans="1:5" x14ac:dyDescent="0.25">
      <c r="A3709">
        <v>3707</v>
      </c>
      <c r="B3709" s="3">
        <v>44377.354166666664</v>
      </c>
      <c r="C3709">
        <v>113.90300000000001</v>
      </c>
      <c r="D3709">
        <v>29.352</v>
      </c>
      <c r="E3709">
        <v>1.161</v>
      </c>
    </row>
    <row r="3710" spans="1:5" x14ac:dyDescent="0.25">
      <c r="A3710">
        <v>3708</v>
      </c>
      <c r="B3710" s="3">
        <v>44377.357638888891</v>
      </c>
      <c r="C3710">
        <v>114.099</v>
      </c>
      <c r="D3710">
        <v>29.352</v>
      </c>
      <c r="E3710">
        <v>1.181</v>
      </c>
    </row>
    <row r="3711" spans="1:5" x14ac:dyDescent="0.25">
      <c r="A3711">
        <v>3709</v>
      </c>
      <c r="B3711" s="3">
        <v>44377.361111111109</v>
      </c>
      <c r="C3711">
        <v>114.26600000000001</v>
      </c>
      <c r="D3711">
        <v>29.452000000000002</v>
      </c>
      <c r="E3711">
        <v>1.198</v>
      </c>
    </row>
    <row r="3712" spans="1:5" x14ac:dyDescent="0.25">
      <c r="A3712">
        <v>3710</v>
      </c>
      <c r="B3712" s="3">
        <v>44377.364583333336</v>
      </c>
      <c r="C3712">
        <v>114.41800000000001</v>
      </c>
      <c r="D3712">
        <v>29.452000000000002</v>
      </c>
      <c r="E3712">
        <v>1.2130000000000001</v>
      </c>
    </row>
    <row r="3713" spans="1:5" x14ac:dyDescent="0.25">
      <c r="A3713">
        <v>3711</v>
      </c>
      <c r="B3713" s="3">
        <v>44377.368055555555</v>
      </c>
      <c r="C3713">
        <v>114.626</v>
      </c>
      <c r="D3713">
        <v>29.452000000000002</v>
      </c>
      <c r="E3713">
        <v>1.234</v>
      </c>
    </row>
    <row r="3714" spans="1:5" x14ac:dyDescent="0.25">
      <c r="A3714">
        <v>3712</v>
      </c>
      <c r="B3714" s="3">
        <v>44377.371527777781</v>
      </c>
      <c r="C3714">
        <v>114.8</v>
      </c>
      <c r="D3714">
        <v>29.452000000000002</v>
      </c>
      <c r="E3714">
        <v>1.252</v>
      </c>
    </row>
    <row r="3715" spans="1:5" x14ac:dyDescent="0.25">
      <c r="A3715">
        <v>3713</v>
      </c>
      <c r="B3715" s="3">
        <v>44377.375</v>
      </c>
      <c r="C3715">
        <v>115.04</v>
      </c>
      <c r="D3715">
        <v>29.452000000000002</v>
      </c>
      <c r="E3715">
        <v>1.276</v>
      </c>
    </row>
    <row r="3716" spans="1:5" x14ac:dyDescent="0.25">
      <c r="A3716">
        <v>3714</v>
      </c>
      <c r="B3716" s="3">
        <v>44377.378472222219</v>
      </c>
      <c r="C3716">
        <v>115.226</v>
      </c>
      <c r="D3716">
        <v>29.452000000000002</v>
      </c>
      <c r="E3716">
        <v>1.2949999999999999</v>
      </c>
    </row>
    <row r="3717" spans="1:5" x14ac:dyDescent="0.25">
      <c r="A3717">
        <v>3715</v>
      </c>
      <c r="B3717" s="3">
        <v>44377.381944444445</v>
      </c>
      <c r="C3717">
        <v>115.43300000000001</v>
      </c>
      <c r="D3717">
        <v>29.452000000000002</v>
      </c>
      <c r="E3717">
        <v>1.3160000000000001</v>
      </c>
    </row>
    <row r="3718" spans="1:5" x14ac:dyDescent="0.25">
      <c r="A3718">
        <v>3716</v>
      </c>
      <c r="B3718" s="3">
        <v>44377.385416666664</v>
      </c>
      <c r="C3718">
        <v>115.651</v>
      </c>
      <c r="D3718">
        <v>29.452000000000002</v>
      </c>
      <c r="E3718">
        <v>1.3380000000000001</v>
      </c>
    </row>
    <row r="3719" spans="1:5" x14ac:dyDescent="0.25">
      <c r="A3719">
        <v>3717</v>
      </c>
      <c r="B3719" s="3">
        <v>44377.388888888891</v>
      </c>
      <c r="C3719">
        <v>115.883</v>
      </c>
      <c r="D3719">
        <v>29.552</v>
      </c>
      <c r="E3719">
        <v>1.361</v>
      </c>
    </row>
    <row r="3720" spans="1:5" x14ac:dyDescent="0.25">
      <c r="A3720">
        <v>3718</v>
      </c>
      <c r="B3720" s="3">
        <v>44377.392361111109</v>
      </c>
      <c r="C3720">
        <v>116.05800000000001</v>
      </c>
      <c r="D3720">
        <v>29.552</v>
      </c>
      <c r="E3720">
        <v>1.379</v>
      </c>
    </row>
    <row r="3721" spans="1:5" x14ac:dyDescent="0.25">
      <c r="A3721">
        <v>3719</v>
      </c>
      <c r="B3721" s="3">
        <v>44377.395833333336</v>
      </c>
      <c r="C3721">
        <v>116.331</v>
      </c>
      <c r="D3721">
        <v>29.552</v>
      </c>
      <c r="E3721">
        <v>1.407</v>
      </c>
    </row>
    <row r="3722" spans="1:5" x14ac:dyDescent="0.25">
      <c r="A3722">
        <v>3720</v>
      </c>
      <c r="B3722" s="3">
        <v>44377.399305555555</v>
      </c>
      <c r="C3722">
        <v>116.56</v>
      </c>
      <c r="D3722">
        <v>29.552</v>
      </c>
      <c r="E3722">
        <v>1.43</v>
      </c>
    </row>
    <row r="3723" spans="1:5" x14ac:dyDescent="0.25">
      <c r="A3723">
        <v>3721</v>
      </c>
      <c r="B3723" s="3">
        <v>44377.402777777781</v>
      </c>
      <c r="C3723">
        <v>116.81100000000001</v>
      </c>
      <c r="D3723">
        <v>29.552</v>
      </c>
      <c r="E3723">
        <v>1.4550000000000001</v>
      </c>
    </row>
    <row r="3724" spans="1:5" x14ac:dyDescent="0.25">
      <c r="A3724">
        <v>3722</v>
      </c>
      <c r="B3724" s="3">
        <v>44377.40625</v>
      </c>
      <c r="C3724">
        <v>117.051</v>
      </c>
      <c r="D3724">
        <v>29.552</v>
      </c>
      <c r="E3724">
        <v>1.4790000000000001</v>
      </c>
    </row>
    <row r="3725" spans="1:5" x14ac:dyDescent="0.25">
      <c r="A3725">
        <v>3723</v>
      </c>
      <c r="B3725" s="3">
        <v>44377.409722222219</v>
      </c>
      <c r="C3725">
        <v>117.292</v>
      </c>
      <c r="D3725">
        <v>29.552</v>
      </c>
      <c r="E3725">
        <v>1.504</v>
      </c>
    </row>
    <row r="3726" spans="1:5" x14ac:dyDescent="0.25">
      <c r="A3726">
        <v>3724</v>
      </c>
      <c r="B3726" s="3">
        <v>44377.413194444445</v>
      </c>
      <c r="C3726">
        <v>117.59699999999999</v>
      </c>
      <c r="D3726">
        <v>29.552</v>
      </c>
      <c r="E3726">
        <v>1.534</v>
      </c>
    </row>
    <row r="3727" spans="1:5" x14ac:dyDescent="0.25">
      <c r="A3727">
        <v>3725</v>
      </c>
      <c r="B3727" s="3">
        <v>44377.416666666664</v>
      </c>
      <c r="C3727">
        <v>117.871</v>
      </c>
      <c r="D3727">
        <v>29.552</v>
      </c>
      <c r="E3727">
        <v>1.5620000000000001</v>
      </c>
    </row>
    <row r="3728" spans="1:5" x14ac:dyDescent="0.25">
      <c r="A3728">
        <v>3726</v>
      </c>
      <c r="B3728" s="3">
        <v>44377.420138888891</v>
      </c>
      <c r="C3728">
        <v>118.16500000000001</v>
      </c>
      <c r="D3728">
        <v>29.552</v>
      </c>
      <c r="E3728">
        <v>1.5920000000000001</v>
      </c>
    </row>
    <row r="3729" spans="1:5" x14ac:dyDescent="0.25">
      <c r="A3729">
        <v>3727</v>
      </c>
      <c r="B3729" s="3">
        <v>44377.423611111109</v>
      </c>
      <c r="C3729">
        <v>118.42</v>
      </c>
      <c r="D3729">
        <v>29.652000000000001</v>
      </c>
      <c r="E3729">
        <v>1.617</v>
      </c>
    </row>
    <row r="3730" spans="1:5" x14ac:dyDescent="0.25">
      <c r="A3730">
        <v>3728</v>
      </c>
      <c r="B3730" s="3">
        <v>44377.427083333336</v>
      </c>
      <c r="C3730">
        <v>118.682</v>
      </c>
      <c r="D3730">
        <v>29.652000000000001</v>
      </c>
      <c r="E3730">
        <v>1.6439999999999999</v>
      </c>
    </row>
    <row r="3731" spans="1:5" x14ac:dyDescent="0.25">
      <c r="A3731">
        <v>3729</v>
      </c>
      <c r="B3731" s="3">
        <v>44377.430555555555</v>
      </c>
      <c r="C3731">
        <v>118.901</v>
      </c>
      <c r="D3731">
        <v>29.652000000000001</v>
      </c>
      <c r="E3731">
        <v>1.6659999999999999</v>
      </c>
    </row>
    <row r="3732" spans="1:5" x14ac:dyDescent="0.25">
      <c r="A3732">
        <v>3730</v>
      </c>
      <c r="B3732" s="3">
        <v>44377.434027777781</v>
      </c>
      <c r="C3732">
        <v>119.163</v>
      </c>
      <c r="D3732">
        <v>29.652000000000001</v>
      </c>
      <c r="E3732">
        <v>1.6919999999999999</v>
      </c>
    </row>
    <row r="3733" spans="1:5" x14ac:dyDescent="0.25">
      <c r="A3733">
        <v>3731</v>
      </c>
      <c r="B3733" s="3">
        <v>44377.4375</v>
      </c>
      <c r="C3733">
        <v>119.414</v>
      </c>
      <c r="D3733">
        <v>29.652000000000001</v>
      </c>
      <c r="E3733">
        <v>1.718</v>
      </c>
    </row>
    <row r="3734" spans="1:5" x14ac:dyDescent="0.25">
      <c r="A3734">
        <v>3732</v>
      </c>
      <c r="B3734" s="3">
        <v>44377.440972222219</v>
      </c>
      <c r="C3734">
        <v>119.666</v>
      </c>
      <c r="D3734">
        <v>29.652000000000001</v>
      </c>
      <c r="E3734">
        <v>1.7430000000000001</v>
      </c>
    </row>
    <row r="3735" spans="1:5" x14ac:dyDescent="0.25">
      <c r="A3735">
        <v>3733</v>
      </c>
      <c r="B3735" s="3">
        <v>44377.444444444445</v>
      </c>
      <c r="C3735">
        <v>119.88500000000001</v>
      </c>
      <c r="D3735">
        <v>29.652000000000001</v>
      </c>
      <c r="E3735">
        <v>1.7649999999999999</v>
      </c>
    </row>
    <row r="3736" spans="1:5" x14ac:dyDescent="0.25">
      <c r="A3736">
        <v>3734</v>
      </c>
      <c r="B3736" s="3">
        <v>44377.447916666664</v>
      </c>
      <c r="C3736">
        <v>120.158</v>
      </c>
      <c r="D3736">
        <v>29.652000000000001</v>
      </c>
      <c r="E3736">
        <v>1.7929999999999999</v>
      </c>
    </row>
    <row r="3737" spans="1:5" x14ac:dyDescent="0.25">
      <c r="A3737">
        <v>3735</v>
      </c>
      <c r="B3737" s="3">
        <v>44377.451388888891</v>
      </c>
      <c r="C3737">
        <v>120.34399999999999</v>
      </c>
      <c r="D3737">
        <v>29.652000000000001</v>
      </c>
      <c r="E3737">
        <v>1.8120000000000001</v>
      </c>
    </row>
    <row r="3738" spans="1:5" x14ac:dyDescent="0.25">
      <c r="A3738">
        <v>3736</v>
      </c>
      <c r="B3738" s="3">
        <v>44377.454861111109</v>
      </c>
      <c r="C3738">
        <v>120.563</v>
      </c>
      <c r="D3738">
        <v>29.652000000000001</v>
      </c>
      <c r="E3738">
        <v>1.8340000000000001</v>
      </c>
    </row>
    <row r="3739" spans="1:5" x14ac:dyDescent="0.25">
      <c r="A3739">
        <v>3737</v>
      </c>
      <c r="B3739" s="3">
        <v>44377.458333333336</v>
      </c>
      <c r="C3739">
        <v>120.738</v>
      </c>
      <c r="D3739">
        <v>29.652000000000001</v>
      </c>
      <c r="E3739">
        <v>1.851</v>
      </c>
    </row>
    <row r="3740" spans="1:5" x14ac:dyDescent="0.25">
      <c r="A3740">
        <v>3738</v>
      </c>
      <c r="B3740" s="3">
        <v>44377.461805555555</v>
      </c>
      <c r="C3740">
        <v>120.902</v>
      </c>
      <c r="D3740">
        <v>29.652000000000001</v>
      </c>
      <c r="E3740">
        <v>1.8680000000000001</v>
      </c>
    </row>
    <row r="3741" spans="1:5" x14ac:dyDescent="0.25">
      <c r="A3741">
        <v>3739</v>
      </c>
      <c r="B3741" s="3">
        <v>44377.465277777781</v>
      </c>
      <c r="C3741">
        <v>121.13200000000001</v>
      </c>
      <c r="D3741">
        <v>29.652000000000001</v>
      </c>
      <c r="E3741">
        <v>1.891</v>
      </c>
    </row>
    <row r="3742" spans="1:5" x14ac:dyDescent="0.25">
      <c r="A3742">
        <v>3740</v>
      </c>
      <c r="B3742" s="3">
        <v>44377.46875</v>
      </c>
      <c r="C3742">
        <v>121.35</v>
      </c>
      <c r="D3742">
        <v>29.652000000000001</v>
      </c>
      <c r="E3742">
        <v>1.913</v>
      </c>
    </row>
    <row r="3743" spans="1:5" x14ac:dyDescent="0.25">
      <c r="A3743">
        <v>3741</v>
      </c>
      <c r="B3743" s="3">
        <v>44377.472222222219</v>
      </c>
      <c r="C3743">
        <v>121.547</v>
      </c>
      <c r="D3743">
        <v>29.652000000000001</v>
      </c>
      <c r="E3743">
        <v>1.9330000000000001</v>
      </c>
    </row>
    <row r="3744" spans="1:5" x14ac:dyDescent="0.25">
      <c r="A3744">
        <v>3742</v>
      </c>
      <c r="B3744" s="3">
        <v>44377.475694444445</v>
      </c>
      <c r="C3744">
        <v>121.723</v>
      </c>
      <c r="D3744">
        <v>29.652000000000001</v>
      </c>
      <c r="E3744">
        <v>1.9510000000000001</v>
      </c>
    </row>
    <row r="3745" spans="1:5" x14ac:dyDescent="0.25">
      <c r="A3745">
        <v>3743</v>
      </c>
      <c r="B3745" s="3">
        <v>44377.479166666664</v>
      </c>
      <c r="C3745">
        <v>121.898</v>
      </c>
      <c r="D3745">
        <v>29.652000000000001</v>
      </c>
      <c r="E3745">
        <v>1.9690000000000001</v>
      </c>
    </row>
    <row r="3746" spans="1:5" x14ac:dyDescent="0.25">
      <c r="A3746">
        <v>3744</v>
      </c>
      <c r="B3746" s="3">
        <v>44377.482638888891</v>
      </c>
      <c r="C3746">
        <v>122.059</v>
      </c>
      <c r="D3746">
        <v>29.552</v>
      </c>
      <c r="E3746">
        <v>1.9850000000000001</v>
      </c>
    </row>
    <row r="3747" spans="1:5" x14ac:dyDescent="0.25">
      <c r="A3747">
        <v>3745</v>
      </c>
      <c r="B3747" s="3">
        <v>44377.486111111109</v>
      </c>
      <c r="C3747">
        <v>122.19</v>
      </c>
      <c r="D3747">
        <v>29.552</v>
      </c>
      <c r="E3747">
        <v>1.998</v>
      </c>
    </row>
    <row r="3748" spans="1:5" x14ac:dyDescent="0.25">
      <c r="A3748">
        <v>3746</v>
      </c>
      <c r="B3748" s="3">
        <v>44377.489583333336</v>
      </c>
      <c r="C3748">
        <v>122.36499999999999</v>
      </c>
      <c r="D3748">
        <v>29.552</v>
      </c>
      <c r="E3748">
        <v>2.016</v>
      </c>
    </row>
    <row r="3749" spans="1:5" x14ac:dyDescent="0.25">
      <c r="A3749">
        <v>3747</v>
      </c>
      <c r="B3749" s="3">
        <v>44377.493055555555</v>
      </c>
      <c r="C3749">
        <v>122.497</v>
      </c>
      <c r="D3749">
        <v>29.552</v>
      </c>
      <c r="E3749">
        <v>2.0289999999999999</v>
      </c>
    </row>
    <row r="3750" spans="1:5" x14ac:dyDescent="0.25">
      <c r="A3750">
        <v>3748</v>
      </c>
      <c r="B3750" s="3">
        <v>44377.496527777781</v>
      </c>
      <c r="C3750">
        <v>122.628</v>
      </c>
      <c r="D3750">
        <v>29.552</v>
      </c>
      <c r="E3750">
        <v>2.0419999999999998</v>
      </c>
    </row>
    <row r="3751" spans="1:5" x14ac:dyDescent="0.25">
      <c r="A3751">
        <v>3749</v>
      </c>
      <c r="B3751" s="3">
        <v>44377.5</v>
      </c>
      <c r="C3751">
        <v>122.756</v>
      </c>
      <c r="D3751">
        <v>29.452000000000002</v>
      </c>
      <c r="E3751">
        <v>2.0550000000000002</v>
      </c>
    </row>
    <row r="3752" spans="1:5" x14ac:dyDescent="0.25">
      <c r="A3752">
        <v>3750</v>
      </c>
      <c r="B3752" s="3">
        <v>44377.503472222219</v>
      </c>
      <c r="C3752">
        <v>122.866</v>
      </c>
      <c r="D3752">
        <v>29.452000000000002</v>
      </c>
      <c r="E3752">
        <v>2.0659999999999998</v>
      </c>
    </row>
    <row r="3753" spans="1:5" x14ac:dyDescent="0.25">
      <c r="A3753">
        <v>3751</v>
      </c>
      <c r="B3753" s="3">
        <v>44377.506944444445</v>
      </c>
      <c r="C3753">
        <v>122.97499999999999</v>
      </c>
      <c r="D3753">
        <v>29.452000000000002</v>
      </c>
      <c r="E3753">
        <v>2.077</v>
      </c>
    </row>
    <row r="3754" spans="1:5" x14ac:dyDescent="0.25">
      <c r="A3754">
        <v>3752</v>
      </c>
      <c r="B3754" s="3">
        <v>44377.510416666664</v>
      </c>
      <c r="C3754">
        <v>123.11499999999999</v>
      </c>
      <c r="D3754">
        <v>29.352</v>
      </c>
      <c r="E3754">
        <v>2.0910000000000002</v>
      </c>
    </row>
    <row r="3755" spans="1:5" x14ac:dyDescent="0.25">
      <c r="A3755">
        <v>3753</v>
      </c>
      <c r="B3755" s="3">
        <v>44377.513888888891</v>
      </c>
      <c r="C3755">
        <v>123.224</v>
      </c>
      <c r="D3755">
        <v>29.352</v>
      </c>
      <c r="E3755">
        <v>2.1019999999999999</v>
      </c>
    </row>
    <row r="3756" spans="1:5" x14ac:dyDescent="0.25">
      <c r="A3756">
        <v>3754</v>
      </c>
      <c r="B3756" s="3">
        <v>44377.517361111109</v>
      </c>
      <c r="C3756">
        <v>123.345</v>
      </c>
      <c r="D3756">
        <v>29.352</v>
      </c>
      <c r="E3756">
        <v>2.1150000000000002</v>
      </c>
    </row>
    <row r="3757" spans="1:5" x14ac:dyDescent="0.25">
      <c r="A3757">
        <v>3755</v>
      </c>
      <c r="B3757" s="3">
        <v>44377.520833333336</v>
      </c>
      <c r="C3757">
        <v>123.473</v>
      </c>
      <c r="D3757">
        <v>29.251999999999999</v>
      </c>
      <c r="E3757">
        <v>2.1280000000000001</v>
      </c>
    </row>
    <row r="3758" spans="1:5" x14ac:dyDescent="0.25">
      <c r="A3758">
        <v>3756</v>
      </c>
      <c r="B3758" s="3">
        <v>44377.524305555555</v>
      </c>
      <c r="C3758">
        <v>123.604</v>
      </c>
      <c r="D3758">
        <v>29.251999999999999</v>
      </c>
      <c r="E3758">
        <v>2.141</v>
      </c>
    </row>
    <row r="3759" spans="1:5" x14ac:dyDescent="0.25">
      <c r="A3759">
        <v>3757</v>
      </c>
      <c r="B3759" s="3">
        <v>44377.527777777781</v>
      </c>
      <c r="C3759">
        <v>123.72499999999999</v>
      </c>
      <c r="D3759">
        <v>29.251999999999999</v>
      </c>
      <c r="E3759">
        <v>2.153</v>
      </c>
    </row>
    <row r="3760" spans="1:5" x14ac:dyDescent="0.25">
      <c r="A3760">
        <v>3758</v>
      </c>
      <c r="B3760" s="3">
        <v>44377.53125</v>
      </c>
      <c r="C3760">
        <v>123.845</v>
      </c>
      <c r="D3760">
        <v>29.251999999999999</v>
      </c>
      <c r="E3760">
        <v>2.165</v>
      </c>
    </row>
    <row r="3761" spans="1:5" x14ac:dyDescent="0.25">
      <c r="A3761">
        <v>3759</v>
      </c>
      <c r="B3761" s="3">
        <v>44377.534722222219</v>
      </c>
      <c r="C3761">
        <v>123.955</v>
      </c>
      <c r="D3761">
        <v>29.251999999999999</v>
      </c>
      <c r="E3761">
        <v>2.1760000000000002</v>
      </c>
    </row>
    <row r="3762" spans="1:5" x14ac:dyDescent="0.25">
      <c r="A3762">
        <v>3760</v>
      </c>
      <c r="B3762" s="3">
        <v>44377.538194444445</v>
      </c>
      <c r="C3762">
        <v>124.057</v>
      </c>
      <c r="D3762">
        <v>29.352</v>
      </c>
      <c r="E3762">
        <v>2.1869999999999998</v>
      </c>
    </row>
    <row r="3763" spans="1:5" x14ac:dyDescent="0.25">
      <c r="A3763">
        <v>3761</v>
      </c>
      <c r="B3763" s="3">
        <v>44377.541666666664</v>
      </c>
      <c r="C3763">
        <v>124.155</v>
      </c>
      <c r="D3763">
        <v>29.352</v>
      </c>
      <c r="E3763">
        <v>2.1960000000000002</v>
      </c>
    </row>
    <row r="3764" spans="1:5" x14ac:dyDescent="0.25">
      <c r="A3764">
        <v>3762</v>
      </c>
      <c r="B3764" s="3">
        <v>44377.545138888891</v>
      </c>
      <c r="C3764">
        <v>124.254</v>
      </c>
      <c r="D3764">
        <v>29.352</v>
      </c>
      <c r="E3764">
        <v>2.206</v>
      </c>
    </row>
    <row r="3765" spans="1:5" x14ac:dyDescent="0.25">
      <c r="A3765">
        <v>3763</v>
      </c>
      <c r="B3765" s="3">
        <v>44377.548611111109</v>
      </c>
      <c r="C3765">
        <v>124.363</v>
      </c>
      <c r="D3765">
        <v>29.352</v>
      </c>
      <c r="E3765">
        <v>2.2170000000000001</v>
      </c>
    </row>
    <row r="3766" spans="1:5" x14ac:dyDescent="0.25">
      <c r="A3766">
        <v>3764</v>
      </c>
      <c r="B3766" s="3">
        <v>44377.552083333336</v>
      </c>
      <c r="C3766">
        <v>124.473</v>
      </c>
      <c r="D3766">
        <v>29.352</v>
      </c>
      <c r="E3766">
        <v>2.2290000000000001</v>
      </c>
    </row>
    <row r="3767" spans="1:5" x14ac:dyDescent="0.25">
      <c r="A3767">
        <v>3765</v>
      </c>
      <c r="B3767" s="3">
        <v>44377.555555555555</v>
      </c>
      <c r="C3767">
        <v>124.568</v>
      </c>
      <c r="D3767">
        <v>29.251999999999999</v>
      </c>
      <c r="E3767">
        <v>2.238</v>
      </c>
    </row>
    <row r="3768" spans="1:5" x14ac:dyDescent="0.25">
      <c r="A3768">
        <v>3766</v>
      </c>
      <c r="B3768" s="3">
        <v>44377.559027777781</v>
      </c>
      <c r="C3768">
        <v>124.634</v>
      </c>
      <c r="D3768">
        <v>29.251999999999999</v>
      </c>
      <c r="E3768">
        <v>2.2450000000000001</v>
      </c>
    </row>
    <row r="3769" spans="1:5" x14ac:dyDescent="0.25">
      <c r="A3769">
        <v>3767</v>
      </c>
      <c r="B3769" s="3">
        <v>44377.5625</v>
      </c>
      <c r="C3769">
        <v>124.711</v>
      </c>
      <c r="D3769">
        <v>29.251999999999999</v>
      </c>
      <c r="E3769">
        <v>2.2530000000000001</v>
      </c>
    </row>
    <row r="3770" spans="1:5" x14ac:dyDescent="0.25">
      <c r="A3770">
        <v>3768</v>
      </c>
      <c r="B3770" s="3">
        <v>44377.565972222219</v>
      </c>
      <c r="C3770">
        <v>124.788</v>
      </c>
      <c r="D3770">
        <v>29.251999999999999</v>
      </c>
      <c r="E3770">
        <v>2.2599999999999998</v>
      </c>
    </row>
    <row r="3771" spans="1:5" x14ac:dyDescent="0.25">
      <c r="A3771">
        <v>3769</v>
      </c>
      <c r="B3771" s="3">
        <v>44377.569444444445</v>
      </c>
      <c r="C3771">
        <v>124.831</v>
      </c>
      <c r="D3771">
        <v>29.251999999999999</v>
      </c>
      <c r="E3771">
        <v>2.2650000000000001</v>
      </c>
    </row>
    <row r="3772" spans="1:5" x14ac:dyDescent="0.25">
      <c r="A3772">
        <v>3770</v>
      </c>
      <c r="B3772" s="3">
        <v>44377.572916666664</v>
      </c>
      <c r="C3772">
        <v>124.886</v>
      </c>
      <c r="D3772">
        <v>29.251999999999999</v>
      </c>
      <c r="E3772">
        <v>2.27</v>
      </c>
    </row>
    <row r="3773" spans="1:5" x14ac:dyDescent="0.25">
      <c r="A3773">
        <v>3771</v>
      </c>
      <c r="B3773" s="3">
        <v>44377.576388888891</v>
      </c>
      <c r="C3773">
        <v>124.89700000000001</v>
      </c>
      <c r="D3773">
        <v>29.251999999999999</v>
      </c>
      <c r="E3773">
        <v>2.2709999999999999</v>
      </c>
    </row>
    <row r="3774" spans="1:5" x14ac:dyDescent="0.25">
      <c r="A3774">
        <v>3772</v>
      </c>
      <c r="B3774" s="3">
        <v>44377.579861111109</v>
      </c>
      <c r="C3774">
        <v>124.93</v>
      </c>
      <c r="D3774">
        <v>29.251999999999999</v>
      </c>
      <c r="E3774">
        <v>2.2749999999999999</v>
      </c>
    </row>
    <row r="3775" spans="1:5" x14ac:dyDescent="0.25">
      <c r="A3775">
        <v>3773</v>
      </c>
      <c r="B3775" s="3">
        <v>44377.583333333336</v>
      </c>
      <c r="C3775">
        <v>124.952</v>
      </c>
      <c r="D3775">
        <v>29.251999999999999</v>
      </c>
      <c r="E3775">
        <v>2.2770000000000001</v>
      </c>
    </row>
    <row r="3776" spans="1:5" x14ac:dyDescent="0.25">
      <c r="A3776">
        <v>3774</v>
      </c>
      <c r="B3776" s="3">
        <v>44377.586805555555</v>
      </c>
      <c r="C3776">
        <v>124.949</v>
      </c>
      <c r="D3776">
        <v>29.152000000000001</v>
      </c>
      <c r="E3776">
        <v>2.2770000000000001</v>
      </c>
    </row>
    <row r="3777" spans="1:5" x14ac:dyDescent="0.25">
      <c r="A3777">
        <v>3775</v>
      </c>
      <c r="B3777" s="3">
        <v>44377.590277777781</v>
      </c>
      <c r="C3777">
        <v>124.92700000000001</v>
      </c>
      <c r="D3777">
        <v>29.152000000000001</v>
      </c>
      <c r="E3777">
        <v>2.274</v>
      </c>
    </row>
    <row r="3778" spans="1:5" x14ac:dyDescent="0.25">
      <c r="A3778">
        <v>3776</v>
      </c>
      <c r="B3778" s="3">
        <v>44377.59375</v>
      </c>
      <c r="C3778">
        <v>124.905</v>
      </c>
      <c r="D3778">
        <v>29.152000000000001</v>
      </c>
      <c r="E3778">
        <v>2.2719999999999998</v>
      </c>
    </row>
    <row r="3779" spans="1:5" x14ac:dyDescent="0.25">
      <c r="A3779">
        <v>3777</v>
      </c>
      <c r="B3779" s="3">
        <v>44377.597222222219</v>
      </c>
      <c r="C3779">
        <v>124.861</v>
      </c>
      <c r="D3779">
        <v>29.152000000000001</v>
      </c>
      <c r="E3779">
        <v>2.2679999999999998</v>
      </c>
    </row>
    <row r="3780" spans="1:5" x14ac:dyDescent="0.25">
      <c r="A3780">
        <v>3778</v>
      </c>
      <c r="B3780" s="3">
        <v>44377.600694444445</v>
      </c>
      <c r="C3780">
        <v>124.806</v>
      </c>
      <c r="D3780">
        <v>29.152000000000001</v>
      </c>
      <c r="E3780">
        <v>2.262</v>
      </c>
    </row>
    <row r="3781" spans="1:5" x14ac:dyDescent="0.25">
      <c r="A3781">
        <v>3779</v>
      </c>
      <c r="B3781" s="3">
        <v>44377.604166666664</v>
      </c>
      <c r="C3781">
        <v>124.73</v>
      </c>
      <c r="D3781">
        <v>29.152000000000001</v>
      </c>
      <c r="E3781">
        <v>2.254</v>
      </c>
    </row>
    <row r="3782" spans="1:5" x14ac:dyDescent="0.25">
      <c r="A3782">
        <v>3780</v>
      </c>
      <c r="B3782" s="3">
        <v>44377.607638888891</v>
      </c>
      <c r="C3782">
        <v>124.68600000000001</v>
      </c>
      <c r="D3782">
        <v>29.152000000000001</v>
      </c>
      <c r="E3782">
        <v>2.25</v>
      </c>
    </row>
    <row r="3783" spans="1:5" x14ac:dyDescent="0.25">
      <c r="A3783">
        <v>3781</v>
      </c>
      <c r="B3783" s="3">
        <v>44377.611111111109</v>
      </c>
      <c r="C3783">
        <v>124.587</v>
      </c>
      <c r="D3783">
        <v>29.152000000000001</v>
      </c>
      <c r="E3783">
        <v>2.2400000000000002</v>
      </c>
    </row>
    <row r="3784" spans="1:5" x14ac:dyDescent="0.25">
      <c r="A3784">
        <v>3782</v>
      </c>
      <c r="B3784" s="3">
        <v>44377.614583333336</v>
      </c>
      <c r="C3784">
        <v>124.521</v>
      </c>
      <c r="D3784">
        <v>29.152000000000001</v>
      </c>
      <c r="E3784">
        <v>2.2330000000000001</v>
      </c>
    </row>
    <row r="3785" spans="1:5" x14ac:dyDescent="0.25">
      <c r="A3785">
        <v>3783</v>
      </c>
      <c r="B3785" s="3">
        <v>44377.618055555555</v>
      </c>
      <c r="C3785">
        <v>124.393</v>
      </c>
      <c r="D3785">
        <v>29.251999999999999</v>
      </c>
      <c r="E3785">
        <v>2.2200000000000002</v>
      </c>
    </row>
    <row r="3786" spans="1:5" x14ac:dyDescent="0.25">
      <c r="A3786">
        <v>3784</v>
      </c>
      <c r="B3786" s="3">
        <v>44377.621527777781</v>
      </c>
      <c r="C3786">
        <v>124.108</v>
      </c>
      <c r="D3786">
        <v>29.251999999999999</v>
      </c>
      <c r="E3786">
        <v>2.1920000000000002</v>
      </c>
    </row>
    <row r="3787" spans="1:5" x14ac:dyDescent="0.25">
      <c r="A3787">
        <v>3785</v>
      </c>
      <c r="B3787" s="3">
        <v>44377.625</v>
      </c>
      <c r="C3787">
        <v>124.1</v>
      </c>
      <c r="D3787">
        <v>29.352</v>
      </c>
      <c r="E3787">
        <v>2.1909999999999998</v>
      </c>
    </row>
    <row r="3788" spans="1:5" x14ac:dyDescent="0.25">
      <c r="A3788">
        <v>3786</v>
      </c>
      <c r="B3788" s="3">
        <v>44377.628472222219</v>
      </c>
      <c r="C3788">
        <v>123.986</v>
      </c>
      <c r="D3788">
        <v>29.552</v>
      </c>
      <c r="E3788">
        <v>2.1789999999999998</v>
      </c>
    </row>
    <row r="3789" spans="1:5" x14ac:dyDescent="0.25">
      <c r="A3789">
        <v>3787</v>
      </c>
      <c r="B3789" s="3">
        <v>44377.631944444445</v>
      </c>
      <c r="C3789">
        <v>123.88</v>
      </c>
      <c r="D3789">
        <v>29.652000000000001</v>
      </c>
      <c r="E3789">
        <v>2.169</v>
      </c>
    </row>
    <row r="3790" spans="1:5" x14ac:dyDescent="0.25">
      <c r="A3790">
        <v>3788</v>
      </c>
      <c r="B3790" s="3">
        <v>44377.635416666664</v>
      </c>
      <c r="C3790">
        <v>123.773</v>
      </c>
      <c r="D3790">
        <v>29.751999999999999</v>
      </c>
      <c r="E3790">
        <v>2.1579999999999999</v>
      </c>
    </row>
    <row r="3791" spans="1:5" x14ac:dyDescent="0.25">
      <c r="A3791">
        <v>3789</v>
      </c>
      <c r="B3791" s="3">
        <v>44377.638888888891</v>
      </c>
      <c r="C3791">
        <v>123.637</v>
      </c>
      <c r="D3791">
        <v>29.952999999999999</v>
      </c>
      <c r="E3791">
        <v>2.1440000000000001</v>
      </c>
    </row>
    <row r="3792" spans="1:5" x14ac:dyDescent="0.25">
      <c r="A3792">
        <v>3790</v>
      </c>
      <c r="B3792" s="3">
        <v>44377.642361111109</v>
      </c>
      <c r="C3792">
        <v>123.48699999999999</v>
      </c>
      <c r="D3792">
        <v>30.053999999999998</v>
      </c>
      <c r="E3792">
        <v>2.129</v>
      </c>
    </row>
    <row r="3793" spans="1:5" x14ac:dyDescent="0.25">
      <c r="A3793">
        <v>3791</v>
      </c>
      <c r="B3793" s="3">
        <v>44377.645833333336</v>
      </c>
      <c r="C3793">
        <v>123.312</v>
      </c>
      <c r="D3793">
        <v>30.053999999999998</v>
      </c>
      <c r="E3793">
        <v>2.1110000000000002</v>
      </c>
    </row>
    <row r="3794" spans="1:5" x14ac:dyDescent="0.25">
      <c r="A3794">
        <v>3792</v>
      </c>
      <c r="B3794" s="3">
        <v>44377.649305555555</v>
      </c>
      <c r="C3794">
        <v>123.136</v>
      </c>
      <c r="D3794">
        <v>30.053999999999998</v>
      </c>
      <c r="E3794">
        <v>2.0939999999999999</v>
      </c>
    </row>
    <row r="3795" spans="1:5" x14ac:dyDescent="0.25">
      <c r="A3795">
        <v>3793</v>
      </c>
      <c r="B3795" s="3">
        <v>44377.652777777781</v>
      </c>
      <c r="C3795">
        <v>122.997</v>
      </c>
      <c r="D3795">
        <v>30.154</v>
      </c>
      <c r="E3795">
        <v>2.08</v>
      </c>
    </row>
    <row r="3796" spans="1:5" x14ac:dyDescent="0.25">
      <c r="A3796">
        <v>3794</v>
      </c>
      <c r="B3796" s="3">
        <v>44377.65625</v>
      </c>
      <c r="C3796">
        <v>122.84699999999999</v>
      </c>
      <c r="D3796">
        <v>30.254999999999999</v>
      </c>
      <c r="E3796">
        <v>2.0640000000000001</v>
      </c>
    </row>
    <row r="3797" spans="1:5" x14ac:dyDescent="0.25">
      <c r="A3797">
        <v>3795</v>
      </c>
      <c r="B3797" s="3">
        <v>44377.659722222219</v>
      </c>
      <c r="C3797">
        <v>122.67700000000001</v>
      </c>
      <c r="D3797">
        <v>30.457000000000001</v>
      </c>
      <c r="E3797">
        <v>2.0470000000000002</v>
      </c>
    </row>
    <row r="3798" spans="1:5" x14ac:dyDescent="0.25">
      <c r="A3798">
        <v>3796</v>
      </c>
      <c r="B3798" s="3">
        <v>44377.663194444445</v>
      </c>
      <c r="C3798">
        <v>122.47199999999999</v>
      </c>
      <c r="D3798">
        <v>30.558</v>
      </c>
      <c r="E3798">
        <v>2.0270000000000001</v>
      </c>
    </row>
    <row r="3799" spans="1:5" x14ac:dyDescent="0.25">
      <c r="A3799">
        <v>3797</v>
      </c>
      <c r="B3799" s="3">
        <v>44377.666666666664</v>
      </c>
      <c r="C3799">
        <v>122.286</v>
      </c>
      <c r="D3799">
        <v>30.558</v>
      </c>
      <c r="E3799">
        <v>2.008</v>
      </c>
    </row>
    <row r="3800" spans="1:5" x14ac:dyDescent="0.25">
      <c r="A3800">
        <v>3798</v>
      </c>
      <c r="B3800" s="3">
        <v>44377.670138888891</v>
      </c>
      <c r="C3800">
        <v>122.081</v>
      </c>
      <c r="D3800">
        <v>30.658999999999999</v>
      </c>
      <c r="E3800">
        <v>1.9870000000000001</v>
      </c>
    </row>
    <row r="3801" spans="1:5" x14ac:dyDescent="0.25">
      <c r="A3801">
        <v>3799</v>
      </c>
      <c r="B3801" s="3">
        <v>44377.673611111109</v>
      </c>
      <c r="C3801">
        <v>121.81</v>
      </c>
      <c r="D3801">
        <v>30.76</v>
      </c>
      <c r="E3801">
        <v>1.96</v>
      </c>
    </row>
    <row r="3802" spans="1:5" x14ac:dyDescent="0.25">
      <c r="A3802">
        <v>3800</v>
      </c>
      <c r="B3802" s="3">
        <v>44377.677083333336</v>
      </c>
      <c r="C3802">
        <v>121.59399999999999</v>
      </c>
      <c r="D3802">
        <v>30.861999999999998</v>
      </c>
      <c r="E3802">
        <v>1.9379999999999999</v>
      </c>
    </row>
    <row r="3803" spans="1:5" x14ac:dyDescent="0.25">
      <c r="A3803">
        <v>3801</v>
      </c>
      <c r="B3803" s="3">
        <v>44377.680555555555</v>
      </c>
      <c r="C3803">
        <v>121.334</v>
      </c>
      <c r="D3803">
        <v>30.963000000000001</v>
      </c>
      <c r="E3803">
        <v>1.9119999999999999</v>
      </c>
    </row>
    <row r="3804" spans="1:5" x14ac:dyDescent="0.25">
      <c r="A3804">
        <v>3802</v>
      </c>
      <c r="B3804" s="3">
        <v>44377.684027777781</v>
      </c>
      <c r="C3804">
        <v>121.11799999999999</v>
      </c>
      <c r="D3804">
        <v>31.064</v>
      </c>
      <c r="E3804">
        <v>1.89</v>
      </c>
    </row>
    <row r="3805" spans="1:5" x14ac:dyDescent="0.25">
      <c r="A3805">
        <v>3803</v>
      </c>
      <c r="B3805" s="3">
        <v>44377.6875</v>
      </c>
      <c r="C3805">
        <v>120.913</v>
      </c>
      <c r="D3805">
        <v>31.166</v>
      </c>
      <c r="E3805">
        <v>1.869</v>
      </c>
    </row>
    <row r="3806" spans="1:5" x14ac:dyDescent="0.25">
      <c r="A3806">
        <v>3804</v>
      </c>
      <c r="B3806" s="3">
        <v>44377.690972222219</v>
      </c>
      <c r="C3806">
        <v>120.675</v>
      </c>
      <c r="D3806">
        <v>31.268000000000001</v>
      </c>
      <c r="E3806">
        <v>1.845</v>
      </c>
    </row>
    <row r="3807" spans="1:5" x14ac:dyDescent="0.25">
      <c r="A3807">
        <v>3805</v>
      </c>
      <c r="B3807" s="3">
        <v>44377.694444444445</v>
      </c>
      <c r="C3807">
        <v>120.42700000000001</v>
      </c>
      <c r="D3807">
        <v>31.37</v>
      </c>
      <c r="E3807">
        <v>1.82</v>
      </c>
    </row>
    <row r="3808" spans="1:5" x14ac:dyDescent="0.25">
      <c r="A3808">
        <v>3806</v>
      </c>
      <c r="B3808" s="3">
        <v>44377.697916666664</v>
      </c>
      <c r="C3808">
        <v>120.15900000000001</v>
      </c>
      <c r="D3808">
        <v>31.574000000000002</v>
      </c>
      <c r="E3808">
        <v>1.7929999999999999</v>
      </c>
    </row>
    <row r="3809" spans="1:5" x14ac:dyDescent="0.25">
      <c r="A3809">
        <v>3807</v>
      </c>
      <c r="B3809" s="3">
        <v>44377.701388888891</v>
      </c>
      <c r="C3809">
        <v>119.88800000000001</v>
      </c>
      <c r="D3809">
        <v>31.675999999999998</v>
      </c>
      <c r="E3809">
        <v>1.766</v>
      </c>
    </row>
    <row r="3810" spans="1:5" x14ac:dyDescent="0.25">
      <c r="A3810">
        <v>3808</v>
      </c>
      <c r="B3810" s="3">
        <v>44377.704861111109</v>
      </c>
      <c r="C3810">
        <v>119.68300000000001</v>
      </c>
      <c r="D3810">
        <v>31.777999999999999</v>
      </c>
      <c r="E3810">
        <v>1.7450000000000001</v>
      </c>
    </row>
    <row r="3811" spans="1:5" x14ac:dyDescent="0.25">
      <c r="A3811">
        <v>3809</v>
      </c>
      <c r="B3811" s="3">
        <v>44377.708333333336</v>
      </c>
      <c r="C3811">
        <v>119.41200000000001</v>
      </c>
      <c r="D3811">
        <v>31.88</v>
      </c>
      <c r="E3811">
        <v>1.718</v>
      </c>
    </row>
    <row r="3812" spans="1:5" x14ac:dyDescent="0.25">
      <c r="A3812">
        <v>3810</v>
      </c>
      <c r="B3812" s="3">
        <v>44377.711805555555</v>
      </c>
      <c r="C3812">
        <v>119.163</v>
      </c>
      <c r="D3812">
        <v>31.983000000000001</v>
      </c>
      <c r="E3812">
        <v>1.6919999999999999</v>
      </c>
    </row>
    <row r="3813" spans="1:5" x14ac:dyDescent="0.25">
      <c r="A3813">
        <v>3811</v>
      </c>
      <c r="B3813" s="3">
        <v>44377.715277777781</v>
      </c>
      <c r="C3813">
        <v>118.90300000000001</v>
      </c>
      <c r="D3813">
        <v>32.085999999999999</v>
      </c>
      <c r="E3813">
        <v>1.6659999999999999</v>
      </c>
    </row>
    <row r="3814" spans="1:5" x14ac:dyDescent="0.25">
      <c r="A3814">
        <v>3812</v>
      </c>
      <c r="B3814" s="3">
        <v>44377.71875</v>
      </c>
      <c r="C3814">
        <v>118.654</v>
      </c>
      <c r="D3814">
        <v>32.188000000000002</v>
      </c>
      <c r="E3814">
        <v>1.641</v>
      </c>
    </row>
    <row r="3815" spans="1:5" x14ac:dyDescent="0.25">
      <c r="A3815">
        <v>3813</v>
      </c>
      <c r="B3815" s="3">
        <v>44377.722222222219</v>
      </c>
      <c r="C3815">
        <v>118.351</v>
      </c>
      <c r="D3815">
        <v>32.290999999999997</v>
      </c>
      <c r="E3815">
        <v>1.61</v>
      </c>
    </row>
    <row r="3816" spans="1:5" x14ac:dyDescent="0.25">
      <c r="A3816">
        <v>3814</v>
      </c>
      <c r="B3816" s="3">
        <v>44377.725694444445</v>
      </c>
      <c r="C3816">
        <v>118.06699999999999</v>
      </c>
      <c r="D3816">
        <v>32.290999999999997</v>
      </c>
      <c r="E3816">
        <v>1.5820000000000001</v>
      </c>
    </row>
    <row r="3817" spans="1:5" x14ac:dyDescent="0.25">
      <c r="A3817">
        <v>3815</v>
      </c>
      <c r="B3817" s="3">
        <v>44377.729166666664</v>
      </c>
      <c r="C3817">
        <v>117.818</v>
      </c>
      <c r="D3817">
        <v>32.393999999999998</v>
      </c>
      <c r="E3817">
        <v>1.5569999999999999</v>
      </c>
    </row>
    <row r="3818" spans="1:5" x14ac:dyDescent="0.25">
      <c r="A3818">
        <v>3816</v>
      </c>
      <c r="B3818" s="3">
        <v>44377.732638888891</v>
      </c>
      <c r="C3818">
        <v>117.536</v>
      </c>
      <c r="D3818">
        <v>32.497</v>
      </c>
      <c r="E3818">
        <v>1.528</v>
      </c>
    </row>
    <row r="3819" spans="1:5" x14ac:dyDescent="0.25">
      <c r="A3819">
        <v>3817</v>
      </c>
      <c r="B3819" s="3">
        <v>44377.736111111109</v>
      </c>
      <c r="C3819">
        <v>117.254</v>
      </c>
      <c r="D3819">
        <v>32.6</v>
      </c>
      <c r="E3819">
        <v>1.5</v>
      </c>
    </row>
    <row r="3820" spans="1:5" x14ac:dyDescent="0.25">
      <c r="A3820">
        <v>3818</v>
      </c>
      <c r="B3820" s="3">
        <v>44377.739583333336</v>
      </c>
      <c r="C3820">
        <v>117.036</v>
      </c>
      <c r="D3820">
        <v>32.6</v>
      </c>
      <c r="E3820">
        <v>1.478</v>
      </c>
    </row>
    <row r="3821" spans="1:5" x14ac:dyDescent="0.25">
      <c r="A3821">
        <v>3819</v>
      </c>
      <c r="B3821" s="3">
        <v>44377.743055555555</v>
      </c>
      <c r="C3821">
        <v>116.809</v>
      </c>
      <c r="D3821">
        <v>32.704000000000001</v>
      </c>
      <c r="E3821">
        <v>1.4550000000000001</v>
      </c>
    </row>
    <row r="3822" spans="1:5" x14ac:dyDescent="0.25">
      <c r="A3822">
        <v>3820</v>
      </c>
      <c r="B3822" s="3">
        <v>44377.746527777781</v>
      </c>
      <c r="C3822">
        <v>116.57899999999999</v>
      </c>
      <c r="D3822">
        <v>32.704000000000001</v>
      </c>
      <c r="E3822">
        <v>1.4319999999999999</v>
      </c>
    </row>
    <row r="3823" spans="1:5" x14ac:dyDescent="0.25">
      <c r="A3823">
        <v>3821</v>
      </c>
      <c r="B3823" s="3">
        <v>44377.75</v>
      </c>
      <c r="C3823">
        <v>116.309</v>
      </c>
      <c r="D3823">
        <v>32.807000000000002</v>
      </c>
      <c r="E3823">
        <v>1.4039999999999999</v>
      </c>
    </row>
    <row r="3824" spans="1:5" x14ac:dyDescent="0.25">
      <c r="A3824">
        <v>3822</v>
      </c>
      <c r="B3824" s="3">
        <v>44377.753472222219</v>
      </c>
      <c r="C3824">
        <v>116.101</v>
      </c>
      <c r="D3824">
        <v>32.807000000000002</v>
      </c>
      <c r="E3824">
        <v>1.383</v>
      </c>
    </row>
    <row r="3825" spans="1:5" x14ac:dyDescent="0.25">
      <c r="A3825">
        <v>3823</v>
      </c>
      <c r="B3825" s="3">
        <v>44377.756944444445</v>
      </c>
      <c r="C3825">
        <v>115.874</v>
      </c>
      <c r="D3825">
        <v>32.911000000000001</v>
      </c>
      <c r="E3825">
        <v>1.36</v>
      </c>
    </row>
    <row r="3826" spans="1:5" x14ac:dyDescent="0.25">
      <c r="A3826">
        <v>3824</v>
      </c>
      <c r="B3826" s="3">
        <v>44377.760416666664</v>
      </c>
      <c r="C3826">
        <v>115.688</v>
      </c>
      <c r="D3826">
        <v>32.911000000000001</v>
      </c>
      <c r="E3826">
        <v>1.3420000000000001</v>
      </c>
    </row>
    <row r="3827" spans="1:5" x14ac:dyDescent="0.25">
      <c r="A3827">
        <v>3825</v>
      </c>
      <c r="B3827" s="3">
        <v>44377.763888888891</v>
      </c>
      <c r="C3827">
        <v>115.462</v>
      </c>
      <c r="D3827">
        <v>33.014000000000003</v>
      </c>
      <c r="E3827">
        <v>1.319</v>
      </c>
    </row>
    <row r="3828" spans="1:5" x14ac:dyDescent="0.25">
      <c r="A3828">
        <v>3826</v>
      </c>
      <c r="B3828" s="3">
        <v>44377.767361111109</v>
      </c>
      <c r="C3828">
        <v>115.265</v>
      </c>
      <c r="D3828">
        <v>33.014000000000003</v>
      </c>
      <c r="E3828">
        <v>1.2989999999999999</v>
      </c>
    </row>
    <row r="3829" spans="1:5" x14ac:dyDescent="0.25">
      <c r="A3829">
        <v>3827</v>
      </c>
      <c r="B3829" s="3">
        <v>44377.770833333336</v>
      </c>
      <c r="C3829">
        <v>115.104</v>
      </c>
      <c r="D3829">
        <v>33.118000000000002</v>
      </c>
      <c r="E3829">
        <v>1.2829999999999999</v>
      </c>
    </row>
    <row r="3830" spans="1:5" x14ac:dyDescent="0.25">
      <c r="A3830">
        <v>3828</v>
      </c>
      <c r="B3830" s="3">
        <v>44377.774305555555</v>
      </c>
      <c r="C3830">
        <v>114.91800000000001</v>
      </c>
      <c r="D3830">
        <v>33.118000000000002</v>
      </c>
      <c r="E3830">
        <v>1.264</v>
      </c>
    </row>
    <row r="3831" spans="1:5" x14ac:dyDescent="0.25">
      <c r="A3831">
        <v>3829</v>
      </c>
      <c r="B3831" s="3">
        <v>44377.777777777781</v>
      </c>
      <c r="C3831">
        <v>114.71</v>
      </c>
      <c r="D3831">
        <v>33.118000000000002</v>
      </c>
      <c r="E3831">
        <v>1.2430000000000001</v>
      </c>
    </row>
    <row r="3832" spans="1:5" x14ac:dyDescent="0.25">
      <c r="A3832">
        <v>3830</v>
      </c>
      <c r="B3832" s="3">
        <v>44377.78125</v>
      </c>
      <c r="C3832">
        <v>114.547</v>
      </c>
      <c r="D3832">
        <v>33.118000000000002</v>
      </c>
      <c r="E3832">
        <v>1.226</v>
      </c>
    </row>
    <row r="3833" spans="1:5" x14ac:dyDescent="0.25">
      <c r="A3833">
        <v>3831</v>
      </c>
      <c r="B3833" s="3">
        <v>44377.784722222219</v>
      </c>
      <c r="C3833">
        <v>114.342</v>
      </c>
      <c r="D3833">
        <v>33.222000000000001</v>
      </c>
      <c r="E3833">
        <v>1.206</v>
      </c>
    </row>
    <row r="3834" spans="1:5" x14ac:dyDescent="0.25">
      <c r="A3834">
        <v>3832</v>
      </c>
      <c r="B3834" s="3">
        <v>44377.788194444445</v>
      </c>
      <c r="C3834">
        <v>114.167</v>
      </c>
      <c r="D3834">
        <v>33.222000000000001</v>
      </c>
      <c r="E3834">
        <v>1.1879999999999999</v>
      </c>
    </row>
    <row r="3835" spans="1:5" x14ac:dyDescent="0.25">
      <c r="A3835">
        <v>3833</v>
      </c>
      <c r="B3835" s="3">
        <v>44377.791666666664</v>
      </c>
      <c r="C3835">
        <v>113.992</v>
      </c>
      <c r="D3835">
        <v>33.222000000000001</v>
      </c>
      <c r="E3835">
        <v>1.17</v>
      </c>
    </row>
    <row r="3836" spans="1:5" x14ac:dyDescent="0.25">
      <c r="A3836">
        <v>3834</v>
      </c>
      <c r="B3836" s="3">
        <v>44377.795138888891</v>
      </c>
      <c r="C3836">
        <v>113.828</v>
      </c>
      <c r="D3836">
        <v>33.222000000000001</v>
      </c>
      <c r="E3836">
        <v>1.1539999999999999</v>
      </c>
    </row>
    <row r="3837" spans="1:5" x14ac:dyDescent="0.25">
      <c r="A3837">
        <v>3835</v>
      </c>
      <c r="B3837" s="3">
        <v>44377.798611111109</v>
      </c>
      <c r="C3837">
        <v>113.68600000000001</v>
      </c>
      <c r="D3837">
        <v>33.222000000000001</v>
      </c>
      <c r="E3837">
        <v>1.139</v>
      </c>
    </row>
    <row r="3838" spans="1:5" x14ac:dyDescent="0.25">
      <c r="A3838">
        <v>3836</v>
      </c>
      <c r="B3838" s="3">
        <v>44377.802083333336</v>
      </c>
      <c r="C3838">
        <v>113.599</v>
      </c>
      <c r="D3838">
        <v>33.222000000000001</v>
      </c>
      <c r="E3838">
        <v>1.131</v>
      </c>
    </row>
    <row r="3839" spans="1:5" x14ac:dyDescent="0.25">
      <c r="A3839">
        <v>3837</v>
      </c>
      <c r="B3839" s="3">
        <v>44377.805555555555</v>
      </c>
      <c r="C3839">
        <v>113.501</v>
      </c>
      <c r="D3839">
        <v>33.222000000000001</v>
      </c>
      <c r="E3839">
        <v>1.121</v>
      </c>
    </row>
    <row r="3840" spans="1:5" x14ac:dyDescent="0.25">
      <c r="A3840">
        <v>3838</v>
      </c>
      <c r="B3840" s="3">
        <v>44377.809027777781</v>
      </c>
      <c r="C3840">
        <v>113.468</v>
      </c>
      <c r="D3840">
        <v>33.222000000000001</v>
      </c>
      <c r="E3840">
        <v>1.117</v>
      </c>
    </row>
    <row r="3841" spans="1:5" x14ac:dyDescent="0.25">
      <c r="A3841">
        <v>3839</v>
      </c>
      <c r="B3841" s="3">
        <v>44377.8125</v>
      </c>
      <c r="C3841">
        <v>113.425</v>
      </c>
      <c r="D3841">
        <v>33.222000000000001</v>
      </c>
      <c r="E3841">
        <v>1.113</v>
      </c>
    </row>
    <row r="3842" spans="1:5" x14ac:dyDescent="0.25">
      <c r="A3842">
        <v>3840</v>
      </c>
      <c r="B3842" s="3">
        <v>44377.815972222219</v>
      </c>
      <c r="C3842">
        <v>113.381</v>
      </c>
      <c r="D3842">
        <v>33.222000000000001</v>
      </c>
      <c r="E3842">
        <v>1.109</v>
      </c>
    </row>
    <row r="3843" spans="1:5" x14ac:dyDescent="0.25">
      <c r="A3843">
        <v>3841</v>
      </c>
      <c r="B3843" s="3">
        <v>44377.819444444445</v>
      </c>
      <c r="C3843">
        <v>113.392</v>
      </c>
      <c r="D3843">
        <v>33.222000000000001</v>
      </c>
      <c r="E3843">
        <v>1.1100000000000001</v>
      </c>
    </row>
    <row r="3844" spans="1:5" x14ac:dyDescent="0.25">
      <c r="A3844">
        <v>3842</v>
      </c>
      <c r="B3844" s="3">
        <v>44377.822916666664</v>
      </c>
      <c r="C3844">
        <v>113.45699999999999</v>
      </c>
      <c r="D3844">
        <v>33.222000000000001</v>
      </c>
      <c r="E3844">
        <v>1.1160000000000001</v>
      </c>
    </row>
    <row r="3845" spans="1:5" x14ac:dyDescent="0.25">
      <c r="A3845">
        <v>3843</v>
      </c>
      <c r="B3845" s="3">
        <v>44377.826388888891</v>
      </c>
      <c r="C3845">
        <v>113.58799999999999</v>
      </c>
      <c r="D3845">
        <v>33.222000000000001</v>
      </c>
      <c r="E3845">
        <v>1.1299999999999999</v>
      </c>
    </row>
    <row r="3846" spans="1:5" x14ac:dyDescent="0.25">
      <c r="A3846">
        <v>3844</v>
      </c>
      <c r="B3846" s="3">
        <v>44377.829861111109</v>
      </c>
      <c r="C3846">
        <v>113.684</v>
      </c>
      <c r="D3846">
        <v>33.118000000000002</v>
      </c>
      <c r="E3846">
        <v>1.139</v>
      </c>
    </row>
    <row r="3847" spans="1:5" x14ac:dyDescent="0.25">
      <c r="A3847">
        <v>3845</v>
      </c>
      <c r="B3847" s="3">
        <v>44377.833333333336</v>
      </c>
      <c r="C3847">
        <v>113.76</v>
      </c>
      <c r="D3847">
        <v>33.118000000000002</v>
      </c>
      <c r="E3847">
        <v>1.147</v>
      </c>
    </row>
    <row r="3848" spans="1:5" x14ac:dyDescent="0.25">
      <c r="A3848">
        <v>3846</v>
      </c>
      <c r="B3848" s="3">
        <v>44377.836805555555</v>
      </c>
      <c r="C3848">
        <v>113.81</v>
      </c>
      <c r="D3848">
        <v>32.911000000000001</v>
      </c>
      <c r="E3848">
        <v>1.1519999999999999</v>
      </c>
    </row>
    <row r="3849" spans="1:5" x14ac:dyDescent="0.25">
      <c r="A3849">
        <v>3847</v>
      </c>
      <c r="B3849" s="3">
        <v>44377.840277777781</v>
      </c>
      <c r="C3849">
        <v>113.89700000000001</v>
      </c>
      <c r="D3849">
        <v>32.911000000000001</v>
      </c>
      <c r="E3849">
        <v>1.161</v>
      </c>
    </row>
    <row r="3850" spans="1:5" x14ac:dyDescent="0.25">
      <c r="A3850">
        <v>3848</v>
      </c>
      <c r="B3850" s="3">
        <v>44377.84375</v>
      </c>
      <c r="C3850">
        <v>114.03700000000001</v>
      </c>
      <c r="D3850">
        <v>32.807000000000002</v>
      </c>
      <c r="E3850">
        <v>1.175</v>
      </c>
    </row>
    <row r="3851" spans="1:5" x14ac:dyDescent="0.25">
      <c r="A3851">
        <v>3849</v>
      </c>
      <c r="B3851" s="3">
        <v>44377.847222222219</v>
      </c>
      <c r="C3851">
        <v>114.20099999999999</v>
      </c>
      <c r="D3851">
        <v>32.807000000000002</v>
      </c>
      <c r="E3851">
        <v>1.1910000000000001</v>
      </c>
    </row>
    <row r="3852" spans="1:5" x14ac:dyDescent="0.25">
      <c r="A3852">
        <v>3850</v>
      </c>
      <c r="B3852" s="3">
        <v>44377.850694444445</v>
      </c>
      <c r="C3852">
        <v>114.419</v>
      </c>
      <c r="D3852">
        <v>32.807000000000002</v>
      </c>
      <c r="E3852">
        <v>1.2130000000000001</v>
      </c>
    </row>
    <row r="3853" spans="1:5" x14ac:dyDescent="0.25">
      <c r="A3853">
        <v>3851</v>
      </c>
      <c r="B3853" s="3">
        <v>44377.854166666664</v>
      </c>
      <c r="C3853">
        <v>114.55</v>
      </c>
      <c r="D3853">
        <v>32.807000000000002</v>
      </c>
      <c r="E3853">
        <v>1.2270000000000001</v>
      </c>
    </row>
    <row r="3854" spans="1:5" x14ac:dyDescent="0.25">
      <c r="A3854">
        <v>3852</v>
      </c>
      <c r="B3854" s="3">
        <v>44377.857638888891</v>
      </c>
      <c r="C3854">
        <v>114.68899999999999</v>
      </c>
      <c r="D3854">
        <v>32.704000000000001</v>
      </c>
      <c r="E3854">
        <v>1.2410000000000001</v>
      </c>
    </row>
    <row r="3855" spans="1:5" x14ac:dyDescent="0.25">
      <c r="A3855">
        <v>3853</v>
      </c>
      <c r="B3855" s="3">
        <v>44377.861111111109</v>
      </c>
      <c r="C3855">
        <v>114.82899999999999</v>
      </c>
      <c r="D3855">
        <v>32.6</v>
      </c>
      <c r="E3855">
        <v>1.2549999999999999</v>
      </c>
    </row>
    <row r="3856" spans="1:5" x14ac:dyDescent="0.25">
      <c r="A3856">
        <v>3854</v>
      </c>
      <c r="B3856" s="3">
        <v>44377.864583333336</v>
      </c>
      <c r="C3856">
        <v>114.96</v>
      </c>
      <c r="D3856">
        <v>32.6</v>
      </c>
      <c r="E3856">
        <v>1.268</v>
      </c>
    </row>
    <row r="3857" spans="1:5" x14ac:dyDescent="0.25">
      <c r="A3857">
        <v>3855</v>
      </c>
      <c r="B3857" s="3">
        <v>44377.868055555555</v>
      </c>
      <c r="C3857">
        <v>115.069</v>
      </c>
      <c r="D3857">
        <v>32.6</v>
      </c>
      <c r="E3857">
        <v>1.2789999999999999</v>
      </c>
    </row>
    <row r="3858" spans="1:5" x14ac:dyDescent="0.25">
      <c r="A3858">
        <v>3856</v>
      </c>
      <c r="B3858" s="3">
        <v>44377.871527777781</v>
      </c>
      <c r="C3858">
        <v>115.26300000000001</v>
      </c>
      <c r="D3858">
        <v>32.497</v>
      </c>
      <c r="E3858">
        <v>1.2989999999999999</v>
      </c>
    </row>
    <row r="3859" spans="1:5" x14ac:dyDescent="0.25">
      <c r="A3859">
        <v>3857</v>
      </c>
      <c r="B3859" s="3">
        <v>44377.875</v>
      </c>
      <c r="C3859">
        <v>115.471</v>
      </c>
      <c r="D3859">
        <v>32.497</v>
      </c>
      <c r="E3859">
        <v>1.32</v>
      </c>
    </row>
    <row r="3860" spans="1:5" x14ac:dyDescent="0.25">
      <c r="A3860">
        <v>3858</v>
      </c>
      <c r="B3860" s="3">
        <v>44377.878472222219</v>
      </c>
      <c r="C3860">
        <v>115.569</v>
      </c>
      <c r="D3860">
        <v>32.497</v>
      </c>
      <c r="E3860">
        <v>1.33</v>
      </c>
    </row>
    <row r="3861" spans="1:5" x14ac:dyDescent="0.25">
      <c r="A3861">
        <v>3859</v>
      </c>
      <c r="B3861" s="3">
        <v>44377.881944444445</v>
      </c>
      <c r="C3861">
        <v>115.741</v>
      </c>
      <c r="D3861">
        <v>32.393999999999998</v>
      </c>
      <c r="E3861">
        <v>1.347</v>
      </c>
    </row>
    <row r="3862" spans="1:5" x14ac:dyDescent="0.25">
      <c r="A3862">
        <v>3860</v>
      </c>
      <c r="B3862" s="3">
        <v>44377.885416666664</v>
      </c>
      <c r="C3862">
        <v>115.949</v>
      </c>
      <c r="D3862">
        <v>32.393999999999998</v>
      </c>
      <c r="E3862">
        <v>1.3680000000000001</v>
      </c>
    </row>
    <row r="3863" spans="1:5" x14ac:dyDescent="0.25">
      <c r="A3863">
        <v>3861</v>
      </c>
      <c r="B3863" s="3">
        <v>44377.888888888891</v>
      </c>
      <c r="C3863">
        <v>116.145</v>
      </c>
      <c r="D3863">
        <v>32.393999999999998</v>
      </c>
      <c r="E3863">
        <v>1.3879999999999999</v>
      </c>
    </row>
    <row r="3864" spans="1:5" x14ac:dyDescent="0.25">
      <c r="A3864">
        <v>3862</v>
      </c>
      <c r="B3864" s="3">
        <v>44377.892361111109</v>
      </c>
      <c r="C3864">
        <v>116.32899999999999</v>
      </c>
      <c r="D3864">
        <v>32.290999999999997</v>
      </c>
      <c r="E3864">
        <v>1.4059999999999999</v>
      </c>
    </row>
    <row r="3865" spans="1:5" x14ac:dyDescent="0.25">
      <c r="A3865">
        <v>3863</v>
      </c>
      <c r="B3865" s="3">
        <v>44377.895833333336</v>
      </c>
      <c r="C3865">
        <v>116.523</v>
      </c>
      <c r="D3865">
        <v>32.188000000000002</v>
      </c>
      <c r="E3865">
        <v>1.4259999999999999</v>
      </c>
    </row>
    <row r="3866" spans="1:5" x14ac:dyDescent="0.25">
      <c r="A3866">
        <v>3864</v>
      </c>
      <c r="B3866" s="3">
        <v>44377.899305555555</v>
      </c>
      <c r="C3866">
        <v>116.741</v>
      </c>
      <c r="D3866">
        <v>32.188000000000002</v>
      </c>
      <c r="E3866">
        <v>1.448</v>
      </c>
    </row>
    <row r="3867" spans="1:5" x14ac:dyDescent="0.25">
      <c r="A3867">
        <v>3865</v>
      </c>
      <c r="B3867" s="3">
        <v>44377.902777777781</v>
      </c>
      <c r="C3867">
        <v>116.935</v>
      </c>
      <c r="D3867">
        <v>32.085999999999999</v>
      </c>
      <c r="E3867">
        <v>1.4670000000000001</v>
      </c>
    </row>
    <row r="3868" spans="1:5" x14ac:dyDescent="0.25">
      <c r="A3868">
        <v>3866</v>
      </c>
      <c r="B3868" s="3">
        <v>44377.90625</v>
      </c>
      <c r="C3868">
        <v>117.176</v>
      </c>
      <c r="D3868">
        <v>32.085999999999999</v>
      </c>
      <c r="E3868">
        <v>1.492</v>
      </c>
    </row>
    <row r="3869" spans="1:5" x14ac:dyDescent="0.25">
      <c r="A3869">
        <v>3867</v>
      </c>
      <c r="B3869" s="3">
        <v>44377.909722222219</v>
      </c>
      <c r="C3869">
        <v>117.446</v>
      </c>
      <c r="D3869">
        <v>31.983000000000001</v>
      </c>
      <c r="E3869">
        <v>1.5189999999999999</v>
      </c>
    </row>
    <row r="3870" spans="1:5" x14ac:dyDescent="0.25">
      <c r="A3870">
        <v>3868</v>
      </c>
      <c r="B3870" s="3">
        <v>44377.913194444445</v>
      </c>
      <c r="C3870">
        <v>117.643</v>
      </c>
      <c r="D3870">
        <v>31.983000000000001</v>
      </c>
      <c r="E3870">
        <v>1.5389999999999999</v>
      </c>
    </row>
    <row r="3871" spans="1:5" x14ac:dyDescent="0.25">
      <c r="A3871">
        <v>3869</v>
      </c>
      <c r="B3871" s="3">
        <v>44377.916666666664</v>
      </c>
      <c r="C3871">
        <v>117.881</v>
      </c>
      <c r="D3871">
        <v>31.88</v>
      </c>
      <c r="E3871">
        <v>1.5629999999999999</v>
      </c>
    </row>
    <row r="3872" spans="1:5" x14ac:dyDescent="0.25">
      <c r="A3872">
        <v>3870</v>
      </c>
      <c r="B3872" s="3">
        <v>44377.920138888891</v>
      </c>
      <c r="C3872">
        <v>118.099</v>
      </c>
      <c r="D3872">
        <v>31.88</v>
      </c>
      <c r="E3872">
        <v>1.585</v>
      </c>
    </row>
    <row r="3873" spans="1:5" x14ac:dyDescent="0.25">
      <c r="A3873">
        <v>3871</v>
      </c>
      <c r="B3873" s="3">
        <v>44377.923611111109</v>
      </c>
      <c r="C3873">
        <v>118.351</v>
      </c>
      <c r="D3873">
        <v>31.88</v>
      </c>
      <c r="E3873">
        <v>1.61</v>
      </c>
    </row>
    <row r="3874" spans="1:5" x14ac:dyDescent="0.25">
      <c r="A3874">
        <v>3872</v>
      </c>
      <c r="B3874" s="3">
        <v>44377.927083333336</v>
      </c>
      <c r="C3874">
        <v>118.60299999999999</v>
      </c>
      <c r="D3874">
        <v>31.88</v>
      </c>
      <c r="E3874">
        <v>1.6359999999999999</v>
      </c>
    </row>
    <row r="3875" spans="1:5" x14ac:dyDescent="0.25">
      <c r="A3875">
        <v>3873</v>
      </c>
      <c r="B3875" s="3">
        <v>44377.930555555555</v>
      </c>
      <c r="C3875">
        <v>118.819</v>
      </c>
      <c r="D3875">
        <v>31.777999999999999</v>
      </c>
      <c r="E3875">
        <v>1.6579999999999999</v>
      </c>
    </row>
    <row r="3876" spans="1:5" x14ac:dyDescent="0.25">
      <c r="A3876">
        <v>3874</v>
      </c>
      <c r="B3876" s="3">
        <v>44377.934027777781</v>
      </c>
      <c r="C3876">
        <v>119.03700000000001</v>
      </c>
      <c r="D3876">
        <v>31.777999999999999</v>
      </c>
      <c r="E3876">
        <v>1.68</v>
      </c>
    </row>
    <row r="3877" spans="1:5" x14ac:dyDescent="0.25">
      <c r="A3877">
        <v>3875</v>
      </c>
      <c r="B3877" s="3">
        <v>44377.9375</v>
      </c>
      <c r="C3877">
        <v>119.23099999999999</v>
      </c>
      <c r="D3877">
        <v>31.675999999999998</v>
      </c>
      <c r="E3877">
        <v>1.6990000000000001</v>
      </c>
    </row>
    <row r="3878" spans="1:5" x14ac:dyDescent="0.25">
      <c r="A3878">
        <v>3876</v>
      </c>
      <c r="B3878" s="3">
        <v>44377.940972222219</v>
      </c>
      <c r="C3878">
        <v>119.47199999999999</v>
      </c>
      <c r="D3878">
        <v>31.675999999999998</v>
      </c>
      <c r="E3878">
        <v>1.724</v>
      </c>
    </row>
    <row r="3879" spans="1:5" x14ac:dyDescent="0.25">
      <c r="A3879">
        <v>3877</v>
      </c>
      <c r="B3879" s="3">
        <v>44377.944444444445</v>
      </c>
      <c r="C3879">
        <v>119.691</v>
      </c>
      <c r="D3879">
        <v>31.675999999999998</v>
      </c>
      <c r="E3879">
        <v>1.746</v>
      </c>
    </row>
    <row r="3880" spans="1:5" x14ac:dyDescent="0.25">
      <c r="A3880">
        <v>3878</v>
      </c>
      <c r="B3880" s="3">
        <v>44377.947916666664</v>
      </c>
      <c r="C3880">
        <v>119.899</v>
      </c>
      <c r="D3880">
        <v>31.675999999999998</v>
      </c>
      <c r="E3880">
        <v>1.7669999999999999</v>
      </c>
    </row>
    <row r="3881" spans="1:5" x14ac:dyDescent="0.25">
      <c r="A3881">
        <v>3879</v>
      </c>
      <c r="B3881" s="3">
        <v>44377.951388888891</v>
      </c>
      <c r="C3881">
        <v>120.126</v>
      </c>
      <c r="D3881">
        <v>31.574000000000002</v>
      </c>
      <c r="E3881">
        <v>1.79</v>
      </c>
    </row>
    <row r="3882" spans="1:5" x14ac:dyDescent="0.25">
      <c r="A3882">
        <v>3880</v>
      </c>
      <c r="B3882" s="3">
        <v>44377.954861111109</v>
      </c>
      <c r="C3882">
        <v>120.32299999999999</v>
      </c>
      <c r="D3882">
        <v>31.574000000000002</v>
      </c>
      <c r="E3882">
        <v>1.81</v>
      </c>
    </row>
    <row r="3883" spans="1:5" x14ac:dyDescent="0.25">
      <c r="A3883">
        <v>3881</v>
      </c>
      <c r="B3883" s="3">
        <v>44377.958333333336</v>
      </c>
      <c r="C3883">
        <v>120.539</v>
      </c>
      <c r="D3883">
        <v>31.472000000000001</v>
      </c>
      <c r="E3883">
        <v>1.831</v>
      </c>
    </row>
    <row r="3884" spans="1:5" x14ac:dyDescent="0.25">
      <c r="A3884">
        <v>3882</v>
      </c>
      <c r="B3884" s="3">
        <v>44377.961805555555</v>
      </c>
      <c r="C3884">
        <v>120.736</v>
      </c>
      <c r="D3884">
        <v>31.472000000000001</v>
      </c>
      <c r="E3884">
        <v>1.851</v>
      </c>
    </row>
    <row r="3885" spans="1:5" x14ac:dyDescent="0.25">
      <c r="A3885">
        <v>3883</v>
      </c>
      <c r="B3885" s="3">
        <v>44377.965277777781</v>
      </c>
      <c r="C3885">
        <v>120.922</v>
      </c>
      <c r="D3885">
        <v>31.472000000000001</v>
      </c>
      <c r="E3885">
        <v>1.87</v>
      </c>
    </row>
    <row r="3886" spans="1:5" x14ac:dyDescent="0.25">
      <c r="A3886">
        <v>3884</v>
      </c>
      <c r="B3886" s="3">
        <v>44377.96875</v>
      </c>
      <c r="C3886">
        <v>121.13800000000001</v>
      </c>
      <c r="D3886">
        <v>31.37</v>
      </c>
      <c r="E3886">
        <v>1.8919999999999999</v>
      </c>
    </row>
    <row r="3887" spans="1:5" x14ac:dyDescent="0.25">
      <c r="A3887">
        <v>3885</v>
      </c>
      <c r="B3887" s="3">
        <v>44377.972222222219</v>
      </c>
      <c r="C3887">
        <v>121.324</v>
      </c>
      <c r="D3887">
        <v>31.37</v>
      </c>
      <c r="E3887">
        <v>1.911</v>
      </c>
    </row>
    <row r="3888" spans="1:5" x14ac:dyDescent="0.25">
      <c r="A3888">
        <v>3886</v>
      </c>
      <c r="B3888" s="3">
        <v>44377.975694444445</v>
      </c>
      <c r="C3888">
        <v>121.453</v>
      </c>
      <c r="D3888">
        <v>31.268000000000001</v>
      </c>
      <c r="E3888">
        <v>1.9239999999999999</v>
      </c>
    </row>
    <row r="3889" spans="1:5" x14ac:dyDescent="0.25">
      <c r="A3889">
        <v>3887</v>
      </c>
      <c r="B3889" s="3">
        <v>44377.979166666664</v>
      </c>
      <c r="C3889">
        <v>121.65</v>
      </c>
      <c r="D3889">
        <v>31.268000000000001</v>
      </c>
      <c r="E3889">
        <v>1.944</v>
      </c>
    </row>
    <row r="3890" spans="1:5" x14ac:dyDescent="0.25">
      <c r="A3890">
        <v>3888</v>
      </c>
      <c r="B3890" s="3">
        <v>44377.982638888891</v>
      </c>
      <c r="C3890">
        <v>121.767</v>
      </c>
      <c r="D3890">
        <v>31.166</v>
      </c>
      <c r="E3890">
        <v>1.9550000000000001</v>
      </c>
    </row>
    <row r="3891" spans="1:5" x14ac:dyDescent="0.25">
      <c r="A3891">
        <v>3889</v>
      </c>
      <c r="B3891" s="3">
        <v>44377.986111111109</v>
      </c>
      <c r="C3891">
        <v>121.943</v>
      </c>
      <c r="D3891">
        <v>31.166</v>
      </c>
      <c r="E3891">
        <v>1.9730000000000001</v>
      </c>
    </row>
    <row r="3892" spans="1:5" x14ac:dyDescent="0.25">
      <c r="A3892">
        <v>3890</v>
      </c>
      <c r="B3892" s="3">
        <v>44377.989583333336</v>
      </c>
      <c r="C3892">
        <v>122.11499999999999</v>
      </c>
      <c r="D3892">
        <v>31.064</v>
      </c>
      <c r="E3892">
        <v>1.99</v>
      </c>
    </row>
    <row r="3893" spans="1:5" x14ac:dyDescent="0.25">
      <c r="A3893">
        <v>3891</v>
      </c>
      <c r="B3893" s="3">
        <v>44377.993055555555</v>
      </c>
      <c r="C3893">
        <v>122.268</v>
      </c>
      <c r="D3893">
        <v>31.064</v>
      </c>
      <c r="E3893">
        <v>2.0059999999999998</v>
      </c>
    </row>
    <row r="3894" spans="1:5" x14ac:dyDescent="0.25">
      <c r="A3894">
        <v>3892</v>
      </c>
      <c r="B3894" s="3">
        <v>44377.996527777781</v>
      </c>
      <c r="C3894">
        <v>122.39700000000001</v>
      </c>
      <c r="D3894">
        <v>30.963000000000001</v>
      </c>
      <c r="E3894">
        <v>2.0190000000000001</v>
      </c>
    </row>
    <row r="3895" spans="1:5" x14ac:dyDescent="0.25">
      <c r="A3895">
        <v>3893</v>
      </c>
      <c r="B3895" s="3">
        <v>44378</v>
      </c>
      <c r="C3895">
        <v>122.52500000000001</v>
      </c>
      <c r="D3895">
        <v>30.861999999999998</v>
      </c>
      <c r="E3895">
        <v>2.032</v>
      </c>
    </row>
    <row r="3896" spans="1:5" x14ac:dyDescent="0.25">
      <c r="A3896">
        <v>3894</v>
      </c>
      <c r="B3896" s="3">
        <v>44378.003472222219</v>
      </c>
      <c r="C3896">
        <v>122.676</v>
      </c>
      <c r="D3896">
        <v>30.76</v>
      </c>
      <c r="E3896">
        <v>2.0470000000000002</v>
      </c>
    </row>
    <row r="3897" spans="1:5" x14ac:dyDescent="0.25">
      <c r="A3897">
        <v>3895</v>
      </c>
      <c r="B3897" s="3">
        <v>44378.006944444445</v>
      </c>
      <c r="C3897">
        <v>122.82599999999999</v>
      </c>
      <c r="D3897">
        <v>30.658999999999999</v>
      </c>
      <c r="E3897">
        <v>2.0619999999999998</v>
      </c>
    </row>
    <row r="3898" spans="1:5" x14ac:dyDescent="0.25">
      <c r="A3898">
        <v>3896</v>
      </c>
      <c r="B3898" s="3">
        <v>44378.010416666664</v>
      </c>
      <c r="C3898">
        <v>122.95399999999999</v>
      </c>
      <c r="D3898">
        <v>30.558</v>
      </c>
      <c r="E3898">
        <v>2.0750000000000002</v>
      </c>
    </row>
    <row r="3899" spans="1:5" x14ac:dyDescent="0.25">
      <c r="A3899">
        <v>3897</v>
      </c>
      <c r="B3899" s="3">
        <v>44378.013888888891</v>
      </c>
      <c r="C3899">
        <v>123.08</v>
      </c>
      <c r="D3899">
        <v>30.356000000000002</v>
      </c>
      <c r="E3899">
        <v>2.0880000000000001</v>
      </c>
    </row>
    <row r="3900" spans="1:5" x14ac:dyDescent="0.25">
      <c r="A3900">
        <v>3898</v>
      </c>
      <c r="B3900" s="3">
        <v>44378.017361111109</v>
      </c>
      <c r="C3900">
        <v>123.241</v>
      </c>
      <c r="D3900">
        <v>30.254999999999999</v>
      </c>
      <c r="E3900">
        <v>2.1040000000000001</v>
      </c>
    </row>
    <row r="3901" spans="1:5" x14ac:dyDescent="0.25">
      <c r="A3901">
        <v>3899</v>
      </c>
      <c r="B3901" s="3">
        <v>44378.020833333336</v>
      </c>
      <c r="C3901">
        <v>123.38800000000001</v>
      </c>
      <c r="D3901">
        <v>30.053999999999998</v>
      </c>
      <c r="E3901">
        <v>2.1190000000000002</v>
      </c>
    </row>
    <row r="3902" spans="1:5" x14ac:dyDescent="0.25">
      <c r="A3902">
        <v>3900</v>
      </c>
      <c r="B3902" s="3">
        <v>44378.024305555555</v>
      </c>
      <c r="C3902">
        <v>123.539</v>
      </c>
      <c r="D3902">
        <v>29.952999999999999</v>
      </c>
      <c r="E3902">
        <v>2.1339999999999999</v>
      </c>
    </row>
    <row r="3903" spans="1:5" x14ac:dyDescent="0.25">
      <c r="A3903">
        <v>3901</v>
      </c>
      <c r="B3903" s="3">
        <v>44378.027777777781</v>
      </c>
      <c r="C3903">
        <v>123.642</v>
      </c>
      <c r="D3903">
        <v>29.751999999999999</v>
      </c>
      <c r="E3903">
        <v>2.145</v>
      </c>
    </row>
    <row r="3904" spans="1:5" x14ac:dyDescent="0.25">
      <c r="A3904">
        <v>3902</v>
      </c>
      <c r="B3904" s="3">
        <v>44378.03125</v>
      </c>
      <c r="C3904">
        <v>123.759</v>
      </c>
      <c r="D3904">
        <v>29.652000000000001</v>
      </c>
      <c r="E3904">
        <v>2.1560000000000001</v>
      </c>
    </row>
    <row r="3905" spans="1:5" x14ac:dyDescent="0.25">
      <c r="A3905">
        <v>3903</v>
      </c>
      <c r="B3905" s="3">
        <v>44378.034722222219</v>
      </c>
      <c r="C3905">
        <v>123.855</v>
      </c>
      <c r="D3905">
        <v>29.552</v>
      </c>
      <c r="E3905">
        <v>2.1659999999999999</v>
      </c>
    </row>
    <row r="3906" spans="1:5" x14ac:dyDescent="0.25">
      <c r="A3906">
        <v>3904</v>
      </c>
      <c r="B3906" s="3">
        <v>44378.038194444445</v>
      </c>
      <c r="C3906">
        <v>123.983</v>
      </c>
      <c r="D3906">
        <v>29.452000000000002</v>
      </c>
      <c r="E3906">
        <v>2.1789999999999998</v>
      </c>
    </row>
    <row r="3907" spans="1:5" x14ac:dyDescent="0.25">
      <c r="A3907">
        <v>3905</v>
      </c>
      <c r="B3907" s="3">
        <v>44378.041666666664</v>
      </c>
      <c r="C3907">
        <v>124.108</v>
      </c>
      <c r="D3907">
        <v>29.251999999999999</v>
      </c>
      <c r="E3907">
        <v>2.1920000000000002</v>
      </c>
    </row>
    <row r="3908" spans="1:5" x14ac:dyDescent="0.25">
      <c r="A3908">
        <v>3906</v>
      </c>
      <c r="B3908" s="3">
        <v>44378.045138888891</v>
      </c>
      <c r="C3908">
        <v>124.20699999999999</v>
      </c>
      <c r="D3908">
        <v>29.251999999999999</v>
      </c>
      <c r="E3908">
        <v>2.202</v>
      </c>
    </row>
    <row r="3909" spans="1:5" x14ac:dyDescent="0.25">
      <c r="A3909">
        <v>3907</v>
      </c>
      <c r="B3909" s="3">
        <v>44378.048611111109</v>
      </c>
      <c r="C3909">
        <v>124.316</v>
      </c>
      <c r="D3909">
        <v>29.251999999999999</v>
      </c>
      <c r="E3909">
        <v>2.2130000000000001</v>
      </c>
    </row>
    <row r="3910" spans="1:5" x14ac:dyDescent="0.25">
      <c r="A3910">
        <v>3908</v>
      </c>
      <c r="B3910" s="3">
        <v>44378.052083333336</v>
      </c>
      <c r="C3910">
        <v>124.423</v>
      </c>
      <c r="D3910">
        <v>29.152000000000001</v>
      </c>
      <c r="E3910">
        <v>2.2229999999999999</v>
      </c>
    </row>
    <row r="3911" spans="1:5" x14ac:dyDescent="0.25">
      <c r="A3911">
        <v>3909</v>
      </c>
      <c r="B3911" s="3">
        <v>44378.055555555555</v>
      </c>
      <c r="C3911">
        <v>124.518</v>
      </c>
      <c r="D3911">
        <v>29.053000000000001</v>
      </c>
      <c r="E3911">
        <v>2.2330000000000001</v>
      </c>
    </row>
    <row r="3912" spans="1:5" x14ac:dyDescent="0.25">
      <c r="A3912">
        <v>3910</v>
      </c>
      <c r="B3912" s="3">
        <v>44378.059027777781</v>
      </c>
      <c r="C3912">
        <v>124.65</v>
      </c>
      <c r="D3912">
        <v>29.053000000000001</v>
      </c>
      <c r="E3912">
        <v>2.246</v>
      </c>
    </row>
    <row r="3913" spans="1:5" x14ac:dyDescent="0.25">
      <c r="A3913">
        <v>3911</v>
      </c>
      <c r="B3913" s="3">
        <v>44378.0625</v>
      </c>
      <c r="C3913">
        <v>124.756</v>
      </c>
      <c r="D3913">
        <v>28.952999999999999</v>
      </c>
      <c r="E3913">
        <v>2.2570000000000001</v>
      </c>
    </row>
    <row r="3914" spans="1:5" x14ac:dyDescent="0.25">
      <c r="A3914">
        <v>3912</v>
      </c>
      <c r="B3914" s="3">
        <v>44378.065972222219</v>
      </c>
      <c r="C3914">
        <v>124.84</v>
      </c>
      <c r="D3914">
        <v>28.853000000000002</v>
      </c>
      <c r="E3914">
        <v>2.266</v>
      </c>
    </row>
    <row r="3915" spans="1:5" x14ac:dyDescent="0.25">
      <c r="A3915">
        <v>3913</v>
      </c>
      <c r="B3915" s="3">
        <v>44378.069444444445</v>
      </c>
      <c r="C3915">
        <v>124.925</v>
      </c>
      <c r="D3915">
        <v>28.754000000000001</v>
      </c>
      <c r="E3915">
        <v>2.274</v>
      </c>
    </row>
    <row r="3916" spans="1:5" x14ac:dyDescent="0.25">
      <c r="A3916">
        <v>3914</v>
      </c>
      <c r="B3916" s="3">
        <v>44378.072916666664</v>
      </c>
      <c r="C3916">
        <v>125.002</v>
      </c>
      <c r="D3916">
        <v>28.754000000000001</v>
      </c>
      <c r="E3916">
        <v>2.282</v>
      </c>
    </row>
    <row r="3917" spans="1:5" x14ac:dyDescent="0.25">
      <c r="A3917">
        <v>3915</v>
      </c>
      <c r="B3917" s="3">
        <v>44378.076388888891</v>
      </c>
      <c r="C3917">
        <v>125.06399999999999</v>
      </c>
      <c r="D3917">
        <v>28.655000000000001</v>
      </c>
      <c r="E3917">
        <v>2.2879999999999998</v>
      </c>
    </row>
    <row r="3918" spans="1:5" x14ac:dyDescent="0.25">
      <c r="A3918">
        <v>3916</v>
      </c>
      <c r="B3918" s="3">
        <v>44378.079861111109</v>
      </c>
      <c r="C3918">
        <v>125.152</v>
      </c>
      <c r="D3918">
        <v>28.655000000000001</v>
      </c>
      <c r="E3918">
        <v>2.2970000000000002</v>
      </c>
    </row>
    <row r="3919" spans="1:5" x14ac:dyDescent="0.25">
      <c r="A3919">
        <v>3917</v>
      </c>
      <c r="B3919" s="3">
        <v>44378.083333333336</v>
      </c>
      <c r="C3919">
        <v>125.203</v>
      </c>
      <c r="D3919">
        <v>28.555</v>
      </c>
      <c r="E3919">
        <v>2.302</v>
      </c>
    </row>
    <row r="3920" spans="1:5" x14ac:dyDescent="0.25">
      <c r="A3920">
        <v>3918</v>
      </c>
      <c r="B3920" s="3">
        <v>44378.086805555555</v>
      </c>
      <c r="C3920">
        <v>125.247</v>
      </c>
      <c r="D3920">
        <v>28.555</v>
      </c>
      <c r="E3920">
        <v>2.3069999999999999</v>
      </c>
    </row>
    <row r="3921" spans="1:5" x14ac:dyDescent="0.25">
      <c r="A3921">
        <v>3919</v>
      </c>
      <c r="B3921" s="3">
        <v>44378.090277777781</v>
      </c>
      <c r="C3921">
        <v>125.313</v>
      </c>
      <c r="D3921">
        <v>28.555</v>
      </c>
      <c r="E3921">
        <v>2.3130000000000002</v>
      </c>
    </row>
    <row r="3922" spans="1:5" x14ac:dyDescent="0.25">
      <c r="A3922">
        <v>3920</v>
      </c>
      <c r="B3922" s="3">
        <v>44378.09375</v>
      </c>
      <c r="C3922">
        <v>125.364</v>
      </c>
      <c r="D3922">
        <v>28.456</v>
      </c>
      <c r="E3922">
        <v>2.3180000000000001</v>
      </c>
    </row>
    <row r="3923" spans="1:5" x14ac:dyDescent="0.25">
      <c r="A3923">
        <v>3921</v>
      </c>
      <c r="B3923" s="3">
        <v>44378.097222222219</v>
      </c>
      <c r="C3923">
        <v>125.386</v>
      </c>
      <c r="D3923">
        <v>28.456</v>
      </c>
      <c r="E3923">
        <v>2.3210000000000002</v>
      </c>
    </row>
    <row r="3924" spans="1:5" x14ac:dyDescent="0.25">
      <c r="A3924">
        <v>3922</v>
      </c>
      <c r="B3924" s="3">
        <v>44378.100694444445</v>
      </c>
      <c r="C3924">
        <v>125.39700000000001</v>
      </c>
      <c r="D3924">
        <v>28.456</v>
      </c>
      <c r="E3924">
        <v>2.3220000000000001</v>
      </c>
    </row>
    <row r="3925" spans="1:5" x14ac:dyDescent="0.25">
      <c r="A3925">
        <v>3923</v>
      </c>
      <c r="B3925" s="3">
        <v>44378.104166666664</v>
      </c>
      <c r="C3925">
        <v>125.386</v>
      </c>
      <c r="D3925">
        <v>28.456</v>
      </c>
      <c r="E3925">
        <v>2.3210000000000002</v>
      </c>
    </row>
    <row r="3926" spans="1:5" x14ac:dyDescent="0.25">
      <c r="A3926">
        <v>3924</v>
      </c>
      <c r="B3926" s="3">
        <v>44378.107638888891</v>
      </c>
      <c r="C3926">
        <v>125.342</v>
      </c>
      <c r="D3926">
        <v>28.456</v>
      </c>
      <c r="E3926">
        <v>2.3159999999999998</v>
      </c>
    </row>
    <row r="3927" spans="1:5" x14ac:dyDescent="0.25">
      <c r="A3927">
        <v>3925</v>
      </c>
      <c r="B3927" s="3">
        <v>44378.111111111109</v>
      </c>
      <c r="C3927">
        <v>125.277</v>
      </c>
      <c r="D3927">
        <v>28.456</v>
      </c>
      <c r="E3927">
        <v>2.31</v>
      </c>
    </row>
    <row r="3928" spans="1:5" x14ac:dyDescent="0.25">
      <c r="A3928">
        <v>3926</v>
      </c>
      <c r="B3928" s="3">
        <v>44378.114583333336</v>
      </c>
      <c r="C3928">
        <v>125.233</v>
      </c>
      <c r="D3928">
        <v>28.456</v>
      </c>
      <c r="E3928">
        <v>2.3050000000000002</v>
      </c>
    </row>
    <row r="3929" spans="1:5" x14ac:dyDescent="0.25">
      <c r="A3929">
        <v>3927</v>
      </c>
      <c r="B3929" s="3">
        <v>44378.118055555555</v>
      </c>
      <c r="C3929">
        <v>125.167</v>
      </c>
      <c r="D3929">
        <v>28.456</v>
      </c>
      <c r="E3929">
        <v>2.2989999999999999</v>
      </c>
    </row>
    <row r="3930" spans="1:5" x14ac:dyDescent="0.25">
      <c r="A3930">
        <v>3928</v>
      </c>
      <c r="B3930" s="3">
        <v>44378.121527777781</v>
      </c>
      <c r="C3930">
        <v>125.09</v>
      </c>
      <c r="D3930">
        <v>28.456</v>
      </c>
      <c r="E3930">
        <v>2.2909999999999999</v>
      </c>
    </row>
    <row r="3931" spans="1:5" x14ac:dyDescent="0.25">
      <c r="A3931">
        <v>3929</v>
      </c>
      <c r="B3931" s="3">
        <v>44378.125</v>
      </c>
      <c r="C3931">
        <v>124.992</v>
      </c>
      <c r="D3931">
        <v>28.456</v>
      </c>
      <c r="E3931">
        <v>2.2810000000000001</v>
      </c>
    </row>
    <row r="3932" spans="1:5" x14ac:dyDescent="0.25">
      <c r="A3932">
        <v>3930</v>
      </c>
      <c r="B3932" s="3">
        <v>44378.128472222219</v>
      </c>
      <c r="C3932">
        <v>124.86</v>
      </c>
      <c r="D3932">
        <v>28.456</v>
      </c>
      <c r="E3932">
        <v>2.2679999999999998</v>
      </c>
    </row>
    <row r="3933" spans="1:5" x14ac:dyDescent="0.25">
      <c r="A3933">
        <v>3931</v>
      </c>
      <c r="B3933" s="3">
        <v>44378.131944444445</v>
      </c>
      <c r="C3933">
        <v>124.718</v>
      </c>
      <c r="D3933">
        <v>28.456</v>
      </c>
      <c r="E3933">
        <v>2.2530000000000001</v>
      </c>
    </row>
    <row r="3934" spans="1:5" x14ac:dyDescent="0.25">
      <c r="A3934">
        <v>3932</v>
      </c>
      <c r="B3934" s="3">
        <v>44378.135416666664</v>
      </c>
      <c r="C3934">
        <v>124.608</v>
      </c>
      <c r="D3934">
        <v>28.456</v>
      </c>
      <c r="E3934">
        <v>2.242</v>
      </c>
    </row>
    <row r="3935" spans="1:5" x14ac:dyDescent="0.25">
      <c r="A3935">
        <v>3933</v>
      </c>
      <c r="B3935" s="3">
        <v>44378.138888888891</v>
      </c>
      <c r="C3935">
        <v>124.477</v>
      </c>
      <c r="D3935">
        <v>28.456</v>
      </c>
      <c r="E3935">
        <v>2.2290000000000001</v>
      </c>
    </row>
    <row r="3936" spans="1:5" x14ac:dyDescent="0.25">
      <c r="A3936">
        <v>3934</v>
      </c>
      <c r="B3936" s="3">
        <v>44378.142361111109</v>
      </c>
      <c r="C3936">
        <v>124.345</v>
      </c>
      <c r="D3936">
        <v>28.456</v>
      </c>
      <c r="E3936">
        <v>2.2160000000000002</v>
      </c>
    </row>
    <row r="3937" spans="1:5" x14ac:dyDescent="0.25">
      <c r="A3937">
        <v>3935</v>
      </c>
      <c r="B3937" s="3">
        <v>44378.145833333336</v>
      </c>
      <c r="C3937">
        <v>124.19199999999999</v>
      </c>
      <c r="D3937">
        <v>28.456</v>
      </c>
      <c r="E3937">
        <v>2.2000000000000002</v>
      </c>
    </row>
    <row r="3938" spans="1:5" x14ac:dyDescent="0.25">
      <c r="A3938">
        <v>3936</v>
      </c>
      <c r="B3938" s="3">
        <v>44378.149305555555</v>
      </c>
      <c r="C3938">
        <v>124.053</v>
      </c>
      <c r="D3938">
        <v>28.555</v>
      </c>
      <c r="E3938">
        <v>2.1859999999999999</v>
      </c>
    </row>
    <row r="3939" spans="1:5" x14ac:dyDescent="0.25">
      <c r="A3939">
        <v>3937</v>
      </c>
      <c r="B3939" s="3">
        <v>44378.152777777781</v>
      </c>
      <c r="C3939">
        <v>123.9</v>
      </c>
      <c r="D3939">
        <v>28.555</v>
      </c>
      <c r="E3939">
        <v>2.1709999999999998</v>
      </c>
    </row>
    <row r="3940" spans="1:5" x14ac:dyDescent="0.25">
      <c r="A3940">
        <v>3938</v>
      </c>
      <c r="B3940" s="3">
        <v>44378.15625</v>
      </c>
      <c r="C3940">
        <v>123.738</v>
      </c>
      <c r="D3940">
        <v>28.655000000000001</v>
      </c>
      <c r="E3940">
        <v>2.1539999999999999</v>
      </c>
    </row>
    <row r="3941" spans="1:5" x14ac:dyDescent="0.25">
      <c r="A3941">
        <v>3939</v>
      </c>
      <c r="B3941" s="3">
        <v>44378.159722222219</v>
      </c>
      <c r="C3941">
        <v>123.574</v>
      </c>
      <c r="D3941">
        <v>28.655000000000001</v>
      </c>
      <c r="E3941">
        <v>2.1379999999999999</v>
      </c>
    </row>
    <row r="3942" spans="1:5" x14ac:dyDescent="0.25">
      <c r="A3942">
        <v>3940</v>
      </c>
      <c r="B3942" s="3">
        <v>44378.163194444445</v>
      </c>
      <c r="C3942">
        <v>123.41</v>
      </c>
      <c r="D3942">
        <v>28.655000000000001</v>
      </c>
      <c r="E3942">
        <v>2.121</v>
      </c>
    </row>
    <row r="3943" spans="1:5" x14ac:dyDescent="0.25">
      <c r="A3943">
        <v>3941</v>
      </c>
      <c r="B3943" s="3">
        <v>44378.166666666664</v>
      </c>
      <c r="C3943">
        <v>123.235</v>
      </c>
      <c r="D3943">
        <v>28.655000000000001</v>
      </c>
      <c r="E3943">
        <v>2.1040000000000001</v>
      </c>
    </row>
    <row r="3944" spans="1:5" x14ac:dyDescent="0.25">
      <c r="A3944">
        <v>3942</v>
      </c>
      <c r="B3944" s="3">
        <v>44378.170138888891</v>
      </c>
      <c r="C3944">
        <v>123.038</v>
      </c>
      <c r="D3944">
        <v>28.655000000000001</v>
      </c>
      <c r="E3944">
        <v>2.0840000000000001</v>
      </c>
    </row>
    <row r="3945" spans="1:5" x14ac:dyDescent="0.25">
      <c r="A3945">
        <v>3943</v>
      </c>
      <c r="B3945" s="3">
        <v>44378.173611111109</v>
      </c>
      <c r="C3945">
        <v>122.84399999999999</v>
      </c>
      <c r="D3945">
        <v>28.754000000000001</v>
      </c>
      <c r="E3945">
        <v>2.0640000000000001</v>
      </c>
    </row>
    <row r="3946" spans="1:5" x14ac:dyDescent="0.25">
      <c r="A3946">
        <v>3944</v>
      </c>
      <c r="B3946" s="3">
        <v>44378.177083333336</v>
      </c>
      <c r="C3946">
        <v>122.669</v>
      </c>
      <c r="D3946">
        <v>28.754000000000001</v>
      </c>
      <c r="E3946">
        <v>2.0459999999999998</v>
      </c>
    </row>
    <row r="3947" spans="1:5" x14ac:dyDescent="0.25">
      <c r="A3947">
        <v>3945</v>
      </c>
      <c r="B3947" s="3">
        <v>44378.180555555555</v>
      </c>
      <c r="C3947">
        <v>122.461</v>
      </c>
      <c r="D3947">
        <v>28.754000000000001</v>
      </c>
      <c r="E3947">
        <v>2.0249999999999999</v>
      </c>
    </row>
    <row r="3948" spans="1:5" x14ac:dyDescent="0.25">
      <c r="A3948">
        <v>3946</v>
      </c>
      <c r="B3948" s="3">
        <v>44378.184027777781</v>
      </c>
      <c r="C3948">
        <v>122.23399999999999</v>
      </c>
      <c r="D3948">
        <v>28.853000000000002</v>
      </c>
      <c r="E3948">
        <v>2.0019999999999998</v>
      </c>
    </row>
    <row r="3949" spans="1:5" x14ac:dyDescent="0.25">
      <c r="A3949">
        <v>3947</v>
      </c>
      <c r="B3949" s="3">
        <v>44378.1875</v>
      </c>
      <c r="C3949">
        <v>121.996</v>
      </c>
      <c r="D3949">
        <v>28.952999999999999</v>
      </c>
      <c r="E3949">
        <v>1.978</v>
      </c>
    </row>
    <row r="3950" spans="1:5" x14ac:dyDescent="0.25">
      <c r="A3950">
        <v>3948</v>
      </c>
      <c r="B3950" s="3">
        <v>44378.190972222219</v>
      </c>
      <c r="C3950">
        <v>121.777</v>
      </c>
      <c r="D3950">
        <v>28.952999999999999</v>
      </c>
      <c r="E3950">
        <v>1.956</v>
      </c>
    </row>
    <row r="3951" spans="1:5" x14ac:dyDescent="0.25">
      <c r="A3951">
        <v>3949</v>
      </c>
      <c r="B3951" s="3">
        <v>44378.194444444445</v>
      </c>
      <c r="C3951">
        <v>121.551</v>
      </c>
      <c r="D3951">
        <v>29.053000000000001</v>
      </c>
      <c r="E3951">
        <v>1.9339999999999999</v>
      </c>
    </row>
    <row r="3952" spans="1:5" x14ac:dyDescent="0.25">
      <c r="A3952">
        <v>3950</v>
      </c>
      <c r="B3952" s="3">
        <v>44378.197916666664</v>
      </c>
      <c r="C3952">
        <v>121.29900000000001</v>
      </c>
      <c r="D3952">
        <v>29.053000000000001</v>
      </c>
      <c r="E3952">
        <v>1.9079999999999999</v>
      </c>
    </row>
    <row r="3953" spans="1:5" x14ac:dyDescent="0.25">
      <c r="A3953">
        <v>3951</v>
      </c>
      <c r="B3953" s="3">
        <v>44378.201388888891</v>
      </c>
      <c r="C3953">
        <v>121.04</v>
      </c>
      <c r="D3953">
        <v>29.152000000000001</v>
      </c>
      <c r="E3953">
        <v>1.8819999999999999</v>
      </c>
    </row>
    <row r="3954" spans="1:5" x14ac:dyDescent="0.25">
      <c r="A3954">
        <v>3952</v>
      </c>
      <c r="B3954" s="3">
        <v>44378.204861111109</v>
      </c>
      <c r="C3954">
        <v>120.843</v>
      </c>
      <c r="D3954">
        <v>29.152000000000001</v>
      </c>
      <c r="E3954">
        <v>1.8620000000000001</v>
      </c>
    </row>
    <row r="3955" spans="1:5" x14ac:dyDescent="0.25">
      <c r="A3955">
        <v>3953</v>
      </c>
      <c r="B3955" s="3">
        <v>44378.208333333336</v>
      </c>
      <c r="C3955">
        <v>120.572</v>
      </c>
      <c r="D3955">
        <v>29.251999999999999</v>
      </c>
      <c r="E3955">
        <v>1.835</v>
      </c>
    </row>
    <row r="3956" spans="1:5" x14ac:dyDescent="0.25">
      <c r="A3956">
        <v>3954</v>
      </c>
      <c r="B3956" s="3">
        <v>44378.211805555555</v>
      </c>
      <c r="C3956">
        <v>120.313</v>
      </c>
      <c r="D3956">
        <v>29.352</v>
      </c>
      <c r="E3956">
        <v>1.8089999999999999</v>
      </c>
    </row>
    <row r="3957" spans="1:5" x14ac:dyDescent="0.25">
      <c r="A3957">
        <v>3955</v>
      </c>
      <c r="B3957" s="3">
        <v>44378.215277777781</v>
      </c>
      <c r="C3957">
        <v>120.04</v>
      </c>
      <c r="D3957">
        <v>29.352</v>
      </c>
      <c r="E3957">
        <v>1.7809999999999999</v>
      </c>
    </row>
    <row r="3958" spans="1:5" x14ac:dyDescent="0.25">
      <c r="A3958">
        <v>3956</v>
      </c>
      <c r="B3958" s="3">
        <v>44378.21875</v>
      </c>
      <c r="C3958">
        <v>119.76900000000001</v>
      </c>
      <c r="D3958">
        <v>29.452000000000002</v>
      </c>
      <c r="E3958">
        <v>1.754</v>
      </c>
    </row>
    <row r="3959" spans="1:5" x14ac:dyDescent="0.25">
      <c r="A3959">
        <v>3957</v>
      </c>
      <c r="B3959" s="3">
        <v>44378.222222222219</v>
      </c>
      <c r="C3959">
        <v>119.50700000000001</v>
      </c>
      <c r="D3959">
        <v>29.452000000000002</v>
      </c>
      <c r="E3959">
        <v>1.7270000000000001</v>
      </c>
    </row>
    <row r="3960" spans="1:5" x14ac:dyDescent="0.25">
      <c r="A3960">
        <v>3958</v>
      </c>
      <c r="B3960" s="3">
        <v>44378.225694444445</v>
      </c>
      <c r="C3960">
        <v>119.23399999999999</v>
      </c>
      <c r="D3960">
        <v>29.452000000000002</v>
      </c>
      <c r="E3960">
        <v>1.7</v>
      </c>
    </row>
    <row r="3961" spans="1:5" x14ac:dyDescent="0.25">
      <c r="A3961">
        <v>3959</v>
      </c>
      <c r="B3961" s="3">
        <v>44378.229166666664</v>
      </c>
      <c r="C3961">
        <v>118.974</v>
      </c>
      <c r="D3961">
        <v>29.552</v>
      </c>
      <c r="E3961">
        <v>1.673</v>
      </c>
    </row>
    <row r="3962" spans="1:5" x14ac:dyDescent="0.25">
      <c r="A3962">
        <v>3960</v>
      </c>
      <c r="B3962" s="3">
        <v>44378.232638888891</v>
      </c>
      <c r="C3962">
        <v>118.69</v>
      </c>
      <c r="D3962">
        <v>29.552</v>
      </c>
      <c r="E3962">
        <v>1.645</v>
      </c>
    </row>
    <row r="3963" spans="1:5" x14ac:dyDescent="0.25">
      <c r="A3963">
        <v>3961</v>
      </c>
      <c r="B3963" s="3">
        <v>44378.236111111109</v>
      </c>
      <c r="C3963">
        <v>118.40600000000001</v>
      </c>
      <c r="D3963">
        <v>29.552</v>
      </c>
      <c r="E3963">
        <v>1.6160000000000001</v>
      </c>
    </row>
    <row r="3964" spans="1:5" x14ac:dyDescent="0.25">
      <c r="A3964">
        <v>3962</v>
      </c>
      <c r="B3964" s="3">
        <v>44378.239583333336</v>
      </c>
      <c r="C3964">
        <v>118.14400000000001</v>
      </c>
      <c r="D3964">
        <v>29.552</v>
      </c>
      <c r="E3964">
        <v>1.59</v>
      </c>
    </row>
    <row r="3965" spans="1:5" x14ac:dyDescent="0.25">
      <c r="A3965">
        <v>3963</v>
      </c>
      <c r="B3965" s="3">
        <v>44378.243055555555</v>
      </c>
      <c r="C3965">
        <v>117.884</v>
      </c>
      <c r="D3965">
        <v>29.652000000000001</v>
      </c>
      <c r="E3965">
        <v>1.5629999999999999</v>
      </c>
    </row>
    <row r="3966" spans="1:5" x14ac:dyDescent="0.25">
      <c r="A3966">
        <v>3964</v>
      </c>
      <c r="B3966" s="3">
        <v>44378.246527777781</v>
      </c>
      <c r="C3966">
        <v>117.619</v>
      </c>
      <c r="D3966">
        <v>29.552</v>
      </c>
      <c r="E3966">
        <v>1.5369999999999999</v>
      </c>
    </row>
    <row r="3967" spans="1:5" x14ac:dyDescent="0.25">
      <c r="A3967">
        <v>3965</v>
      </c>
      <c r="B3967" s="3">
        <v>44378.25</v>
      </c>
      <c r="C3967">
        <v>117.313</v>
      </c>
      <c r="D3967">
        <v>29.552</v>
      </c>
      <c r="E3967">
        <v>1.506</v>
      </c>
    </row>
    <row r="3968" spans="1:5" x14ac:dyDescent="0.25">
      <c r="A3968">
        <v>3966</v>
      </c>
      <c r="B3968" s="3">
        <v>44378.253472222219</v>
      </c>
      <c r="C3968">
        <v>117.062</v>
      </c>
      <c r="D3968">
        <v>29.552</v>
      </c>
      <c r="E3968">
        <v>1.48</v>
      </c>
    </row>
    <row r="3969" spans="1:5" x14ac:dyDescent="0.25">
      <c r="A3969">
        <v>3967</v>
      </c>
      <c r="B3969" s="3">
        <v>44378.256944444445</v>
      </c>
      <c r="C3969">
        <v>116.77800000000001</v>
      </c>
      <c r="D3969">
        <v>29.552</v>
      </c>
      <c r="E3969">
        <v>1.452</v>
      </c>
    </row>
    <row r="3970" spans="1:5" x14ac:dyDescent="0.25">
      <c r="A3970">
        <v>3968</v>
      </c>
      <c r="B3970" s="3">
        <v>44378.260416666664</v>
      </c>
      <c r="C3970">
        <v>116.51600000000001</v>
      </c>
      <c r="D3970">
        <v>29.552</v>
      </c>
      <c r="E3970">
        <v>1.425</v>
      </c>
    </row>
    <row r="3971" spans="1:5" x14ac:dyDescent="0.25">
      <c r="A3971">
        <v>3969</v>
      </c>
      <c r="B3971" s="3">
        <v>44378.263888888891</v>
      </c>
      <c r="C3971">
        <v>116.24299999999999</v>
      </c>
      <c r="D3971">
        <v>29.552</v>
      </c>
      <c r="E3971">
        <v>1.3979999999999999</v>
      </c>
    </row>
    <row r="3972" spans="1:5" x14ac:dyDescent="0.25">
      <c r="A3972">
        <v>3970</v>
      </c>
      <c r="B3972" s="3">
        <v>44378.267361111109</v>
      </c>
      <c r="C3972">
        <v>115.992</v>
      </c>
      <c r="D3972">
        <v>29.552</v>
      </c>
      <c r="E3972">
        <v>1.3720000000000001</v>
      </c>
    </row>
    <row r="3973" spans="1:5" x14ac:dyDescent="0.25">
      <c r="A3973">
        <v>3971</v>
      </c>
      <c r="B3973" s="3">
        <v>44378.270833333336</v>
      </c>
      <c r="C3973">
        <v>115.73</v>
      </c>
      <c r="D3973">
        <v>29.552</v>
      </c>
      <c r="E3973">
        <v>1.3460000000000001</v>
      </c>
    </row>
    <row r="3974" spans="1:5" x14ac:dyDescent="0.25">
      <c r="A3974">
        <v>3972</v>
      </c>
      <c r="B3974" s="3">
        <v>44378.274305555555</v>
      </c>
      <c r="C3974">
        <v>115.479</v>
      </c>
      <c r="D3974">
        <v>29.552</v>
      </c>
      <c r="E3974">
        <v>1.32</v>
      </c>
    </row>
    <row r="3975" spans="1:5" x14ac:dyDescent="0.25">
      <c r="A3975">
        <v>3973</v>
      </c>
      <c r="B3975" s="3">
        <v>44378.277777777781</v>
      </c>
      <c r="C3975">
        <v>115.258</v>
      </c>
      <c r="D3975">
        <v>29.452000000000002</v>
      </c>
      <c r="E3975">
        <v>1.298</v>
      </c>
    </row>
    <row r="3976" spans="1:5" x14ac:dyDescent="0.25">
      <c r="A3976">
        <v>3974</v>
      </c>
      <c r="B3976" s="3">
        <v>44378.28125</v>
      </c>
      <c r="C3976">
        <v>115.00700000000001</v>
      </c>
      <c r="D3976">
        <v>29.452000000000002</v>
      </c>
      <c r="E3976">
        <v>1.2729999999999999</v>
      </c>
    </row>
    <row r="3977" spans="1:5" x14ac:dyDescent="0.25">
      <c r="A3977">
        <v>3975</v>
      </c>
      <c r="B3977" s="3">
        <v>44378.284722222219</v>
      </c>
      <c r="C3977">
        <v>114.789</v>
      </c>
      <c r="D3977">
        <v>29.452000000000002</v>
      </c>
      <c r="E3977">
        <v>1.2509999999999999</v>
      </c>
    </row>
    <row r="3978" spans="1:5" x14ac:dyDescent="0.25">
      <c r="A3978">
        <v>3976</v>
      </c>
      <c r="B3978" s="3">
        <v>44378.288194444445</v>
      </c>
      <c r="C3978">
        <v>114.56</v>
      </c>
      <c r="D3978">
        <v>29.452000000000002</v>
      </c>
      <c r="E3978">
        <v>1.228</v>
      </c>
    </row>
    <row r="3979" spans="1:5" x14ac:dyDescent="0.25">
      <c r="A3979">
        <v>3977</v>
      </c>
      <c r="B3979" s="3">
        <v>44378.291666666664</v>
      </c>
      <c r="C3979">
        <v>114.35299999999999</v>
      </c>
      <c r="D3979">
        <v>29.452000000000002</v>
      </c>
      <c r="E3979">
        <v>1.2070000000000001</v>
      </c>
    </row>
    <row r="3980" spans="1:5" x14ac:dyDescent="0.25">
      <c r="A3980">
        <v>3978</v>
      </c>
      <c r="B3980" s="3">
        <v>44378.295138888891</v>
      </c>
      <c r="C3980">
        <v>114.157</v>
      </c>
      <c r="D3980">
        <v>29.452000000000002</v>
      </c>
      <c r="E3980">
        <v>1.1870000000000001</v>
      </c>
    </row>
    <row r="3981" spans="1:5" x14ac:dyDescent="0.25">
      <c r="A3981">
        <v>3979</v>
      </c>
      <c r="B3981" s="3">
        <v>44378.298611111109</v>
      </c>
      <c r="C3981">
        <v>113.958</v>
      </c>
      <c r="D3981">
        <v>29.352</v>
      </c>
      <c r="E3981">
        <v>1.167</v>
      </c>
    </row>
    <row r="3982" spans="1:5" x14ac:dyDescent="0.25">
      <c r="A3982">
        <v>3980</v>
      </c>
      <c r="B3982" s="3">
        <v>44378.302083333336</v>
      </c>
      <c r="C3982">
        <v>113.761</v>
      </c>
      <c r="D3982">
        <v>29.352</v>
      </c>
      <c r="E3982">
        <v>1.147</v>
      </c>
    </row>
    <row r="3983" spans="1:5" x14ac:dyDescent="0.25">
      <c r="A3983">
        <v>3981</v>
      </c>
      <c r="B3983" s="3">
        <v>44378.305555555555</v>
      </c>
      <c r="C3983">
        <v>113.57599999999999</v>
      </c>
      <c r="D3983">
        <v>29.352</v>
      </c>
      <c r="E3983">
        <v>1.1279999999999999</v>
      </c>
    </row>
    <row r="3984" spans="1:5" x14ac:dyDescent="0.25">
      <c r="A3984">
        <v>3982</v>
      </c>
      <c r="B3984" s="3">
        <v>44378.309027777781</v>
      </c>
      <c r="C3984">
        <v>113.402</v>
      </c>
      <c r="D3984">
        <v>29.352</v>
      </c>
      <c r="E3984">
        <v>1.111</v>
      </c>
    </row>
    <row r="3985" spans="1:5" x14ac:dyDescent="0.25">
      <c r="A3985">
        <v>3983</v>
      </c>
      <c r="B3985" s="3">
        <v>44378.3125</v>
      </c>
      <c r="C3985">
        <v>113.227</v>
      </c>
      <c r="D3985">
        <v>29.352</v>
      </c>
      <c r="E3985">
        <v>1.093</v>
      </c>
    </row>
    <row r="3986" spans="1:5" x14ac:dyDescent="0.25">
      <c r="A3986">
        <v>3984</v>
      </c>
      <c r="B3986" s="3">
        <v>44378.315972222219</v>
      </c>
      <c r="C3986">
        <v>113.129</v>
      </c>
      <c r="D3986">
        <v>29.352</v>
      </c>
      <c r="E3986">
        <v>1.083</v>
      </c>
    </row>
    <row r="3987" spans="1:5" x14ac:dyDescent="0.25">
      <c r="A3987">
        <v>3985</v>
      </c>
      <c r="B3987" s="3">
        <v>44378.319444444445</v>
      </c>
      <c r="C3987">
        <v>113.009</v>
      </c>
      <c r="D3987">
        <v>29.352</v>
      </c>
      <c r="E3987">
        <v>1.071</v>
      </c>
    </row>
    <row r="3988" spans="1:5" x14ac:dyDescent="0.25">
      <c r="A3988">
        <v>3986</v>
      </c>
      <c r="B3988" s="3">
        <v>44378.322916666664</v>
      </c>
      <c r="C3988">
        <v>112.908</v>
      </c>
      <c r="D3988">
        <v>29.251999999999999</v>
      </c>
      <c r="E3988">
        <v>1.0609999999999999</v>
      </c>
    </row>
    <row r="3989" spans="1:5" x14ac:dyDescent="0.25">
      <c r="A3989">
        <v>3987</v>
      </c>
      <c r="B3989" s="3">
        <v>44378.326388888891</v>
      </c>
      <c r="C3989">
        <v>112.788</v>
      </c>
      <c r="D3989">
        <v>29.251999999999999</v>
      </c>
      <c r="E3989">
        <v>1.0489999999999999</v>
      </c>
    </row>
    <row r="3990" spans="1:5" x14ac:dyDescent="0.25">
      <c r="A3990">
        <v>3988</v>
      </c>
      <c r="B3990" s="3">
        <v>44378.329861111109</v>
      </c>
      <c r="C3990">
        <v>112.658</v>
      </c>
      <c r="D3990">
        <v>29.251999999999999</v>
      </c>
      <c r="E3990">
        <v>1.036</v>
      </c>
    </row>
    <row r="3991" spans="1:5" x14ac:dyDescent="0.25">
      <c r="A3991">
        <v>3989</v>
      </c>
      <c r="B3991" s="3">
        <v>44378.333333333336</v>
      </c>
      <c r="C3991">
        <v>112.527</v>
      </c>
      <c r="D3991">
        <v>29.251999999999999</v>
      </c>
      <c r="E3991">
        <v>1.022</v>
      </c>
    </row>
    <row r="3992" spans="1:5" x14ac:dyDescent="0.25">
      <c r="A3992">
        <v>3990</v>
      </c>
      <c r="B3992" s="3">
        <v>44378.336805555555</v>
      </c>
      <c r="C3992">
        <v>112.396</v>
      </c>
      <c r="D3992">
        <v>29.251999999999999</v>
      </c>
      <c r="E3992">
        <v>1.0089999999999999</v>
      </c>
    </row>
    <row r="3993" spans="1:5" x14ac:dyDescent="0.25">
      <c r="A3993">
        <v>3991</v>
      </c>
      <c r="B3993" s="3">
        <v>44378.340277777781</v>
      </c>
      <c r="C3993">
        <v>112.309</v>
      </c>
      <c r="D3993">
        <v>29.251999999999999</v>
      </c>
      <c r="E3993">
        <v>1</v>
      </c>
    </row>
    <row r="3994" spans="1:5" x14ac:dyDescent="0.25">
      <c r="A3994">
        <v>3992</v>
      </c>
      <c r="B3994" s="3">
        <v>44378.34375</v>
      </c>
      <c r="C3994">
        <v>112.244</v>
      </c>
      <c r="D3994">
        <v>29.251999999999999</v>
      </c>
      <c r="E3994">
        <v>0.99399999999999999</v>
      </c>
    </row>
    <row r="3995" spans="1:5" x14ac:dyDescent="0.25">
      <c r="A3995">
        <v>3993</v>
      </c>
      <c r="B3995" s="3">
        <v>44378.347222222219</v>
      </c>
      <c r="C3995">
        <v>112.211</v>
      </c>
      <c r="D3995">
        <v>29.251999999999999</v>
      </c>
      <c r="E3995">
        <v>0.99099999999999999</v>
      </c>
    </row>
    <row r="3996" spans="1:5" x14ac:dyDescent="0.25">
      <c r="A3996">
        <v>3994</v>
      </c>
      <c r="B3996" s="3">
        <v>44378.350694444445</v>
      </c>
      <c r="C3996">
        <v>112.276</v>
      </c>
      <c r="D3996">
        <v>29.251999999999999</v>
      </c>
      <c r="E3996">
        <v>0.997</v>
      </c>
    </row>
    <row r="3997" spans="1:5" x14ac:dyDescent="0.25">
      <c r="A3997">
        <v>3995</v>
      </c>
      <c r="B3997" s="3">
        <v>44378.354166666664</v>
      </c>
      <c r="C3997">
        <v>112.364</v>
      </c>
      <c r="D3997">
        <v>29.251999999999999</v>
      </c>
      <c r="E3997">
        <v>1.006</v>
      </c>
    </row>
    <row r="3998" spans="1:5" x14ac:dyDescent="0.25">
      <c r="A3998">
        <v>3996</v>
      </c>
      <c r="B3998" s="3">
        <v>44378.357638888891</v>
      </c>
      <c r="C3998">
        <v>112.473</v>
      </c>
      <c r="D3998">
        <v>29.251999999999999</v>
      </c>
      <c r="E3998">
        <v>1.0169999999999999</v>
      </c>
    </row>
    <row r="3999" spans="1:5" x14ac:dyDescent="0.25">
      <c r="A3999">
        <v>3997</v>
      </c>
      <c r="B3999" s="3">
        <v>44378.361111111109</v>
      </c>
      <c r="C3999">
        <v>112.57299999999999</v>
      </c>
      <c r="D3999">
        <v>29.352</v>
      </c>
      <c r="E3999">
        <v>1.0269999999999999</v>
      </c>
    </row>
    <row r="4000" spans="1:5" x14ac:dyDescent="0.25">
      <c r="A4000">
        <v>3998</v>
      </c>
      <c r="B4000" s="3">
        <v>44378.364583333336</v>
      </c>
      <c r="C4000">
        <v>112.759</v>
      </c>
      <c r="D4000">
        <v>29.352</v>
      </c>
      <c r="E4000">
        <v>1.046</v>
      </c>
    </row>
    <row r="4001" spans="1:5" x14ac:dyDescent="0.25">
      <c r="A4001">
        <v>3999</v>
      </c>
      <c r="B4001" s="3">
        <v>44378.368055555555</v>
      </c>
      <c r="C4001">
        <v>112.93</v>
      </c>
      <c r="D4001">
        <v>29.251999999999999</v>
      </c>
      <c r="E4001">
        <v>1.0629999999999999</v>
      </c>
    </row>
    <row r="4002" spans="1:5" x14ac:dyDescent="0.25">
      <c r="A4002">
        <v>4000</v>
      </c>
      <c r="B4002" s="3">
        <v>44378.371527777781</v>
      </c>
      <c r="C4002">
        <v>113.06100000000001</v>
      </c>
      <c r="D4002">
        <v>29.251999999999999</v>
      </c>
      <c r="E4002">
        <v>1.0760000000000001</v>
      </c>
    </row>
    <row r="4003" spans="1:5" x14ac:dyDescent="0.25">
      <c r="A4003">
        <v>4001</v>
      </c>
      <c r="B4003" s="3">
        <v>44378.375</v>
      </c>
      <c r="C4003">
        <v>113.19199999999999</v>
      </c>
      <c r="D4003">
        <v>29.251999999999999</v>
      </c>
      <c r="E4003">
        <v>1.0900000000000001</v>
      </c>
    </row>
    <row r="4004" spans="1:5" x14ac:dyDescent="0.25">
      <c r="A4004">
        <v>4002</v>
      </c>
      <c r="B4004" s="3">
        <v>44378.378472222219</v>
      </c>
      <c r="C4004">
        <v>113.34399999999999</v>
      </c>
      <c r="D4004">
        <v>29.251999999999999</v>
      </c>
      <c r="E4004">
        <v>1.105</v>
      </c>
    </row>
    <row r="4005" spans="1:5" x14ac:dyDescent="0.25">
      <c r="A4005">
        <v>4003</v>
      </c>
      <c r="B4005" s="3">
        <v>44378.381944444445</v>
      </c>
      <c r="C4005">
        <v>113.508</v>
      </c>
      <c r="D4005">
        <v>29.251999999999999</v>
      </c>
      <c r="E4005">
        <v>1.121</v>
      </c>
    </row>
    <row r="4006" spans="1:5" x14ac:dyDescent="0.25">
      <c r="A4006">
        <v>4004</v>
      </c>
      <c r="B4006" s="3">
        <v>44378.385416666664</v>
      </c>
      <c r="C4006">
        <v>113.67400000000001</v>
      </c>
      <c r="D4006">
        <v>29.352</v>
      </c>
      <c r="E4006">
        <v>1.1379999999999999</v>
      </c>
    </row>
    <row r="4007" spans="1:5" x14ac:dyDescent="0.25">
      <c r="A4007">
        <v>4005</v>
      </c>
      <c r="B4007" s="3">
        <v>44378.388888888891</v>
      </c>
      <c r="C4007">
        <v>113.83799999999999</v>
      </c>
      <c r="D4007">
        <v>29.352</v>
      </c>
      <c r="E4007">
        <v>1.155</v>
      </c>
    </row>
    <row r="4008" spans="1:5" x14ac:dyDescent="0.25">
      <c r="A4008">
        <v>4006</v>
      </c>
      <c r="B4008" s="3">
        <v>44378.392361111109</v>
      </c>
      <c r="C4008">
        <v>114.001</v>
      </c>
      <c r="D4008">
        <v>29.352</v>
      </c>
      <c r="E4008">
        <v>1.171</v>
      </c>
    </row>
    <row r="4009" spans="1:5" x14ac:dyDescent="0.25">
      <c r="A4009">
        <v>4007</v>
      </c>
      <c r="B4009" s="3">
        <v>44378.395833333336</v>
      </c>
      <c r="C4009">
        <v>114.124</v>
      </c>
      <c r="D4009">
        <v>29.452000000000002</v>
      </c>
      <c r="E4009">
        <v>1.1839999999999999</v>
      </c>
    </row>
    <row r="4010" spans="1:5" x14ac:dyDescent="0.25">
      <c r="A4010">
        <v>4008</v>
      </c>
      <c r="B4010" s="3">
        <v>44378.399305555555</v>
      </c>
      <c r="C4010">
        <v>114.277</v>
      </c>
      <c r="D4010">
        <v>29.452000000000002</v>
      </c>
      <c r="E4010">
        <v>1.1990000000000001</v>
      </c>
    </row>
    <row r="4011" spans="1:5" x14ac:dyDescent="0.25">
      <c r="A4011">
        <v>4009</v>
      </c>
      <c r="B4011" s="3">
        <v>44378.402777777781</v>
      </c>
      <c r="C4011">
        <v>114.45099999999999</v>
      </c>
      <c r="D4011">
        <v>29.452000000000002</v>
      </c>
      <c r="E4011">
        <v>1.2170000000000001</v>
      </c>
    </row>
    <row r="4012" spans="1:5" x14ac:dyDescent="0.25">
      <c r="A4012">
        <v>4010</v>
      </c>
      <c r="B4012" s="3">
        <v>44378.40625</v>
      </c>
      <c r="C4012">
        <v>114.64700000000001</v>
      </c>
      <c r="D4012">
        <v>29.452000000000002</v>
      </c>
      <c r="E4012">
        <v>1.236</v>
      </c>
    </row>
    <row r="4013" spans="1:5" x14ac:dyDescent="0.25">
      <c r="A4013">
        <v>4011</v>
      </c>
      <c r="B4013" s="3">
        <v>44378.409722222219</v>
      </c>
      <c r="C4013">
        <v>114.86799999999999</v>
      </c>
      <c r="D4013">
        <v>29.552</v>
      </c>
      <c r="E4013">
        <v>1.2589999999999999</v>
      </c>
    </row>
    <row r="4014" spans="1:5" x14ac:dyDescent="0.25">
      <c r="A4014">
        <v>4012</v>
      </c>
      <c r="B4014" s="3">
        <v>44378.413194444445</v>
      </c>
      <c r="C4014">
        <v>115.07599999999999</v>
      </c>
      <c r="D4014">
        <v>29.552</v>
      </c>
      <c r="E4014">
        <v>1.28</v>
      </c>
    </row>
    <row r="4015" spans="1:5" x14ac:dyDescent="0.25">
      <c r="A4015">
        <v>4013</v>
      </c>
      <c r="B4015" s="3">
        <v>44378.416666666664</v>
      </c>
      <c r="C4015">
        <v>115.294</v>
      </c>
      <c r="D4015">
        <v>29.552</v>
      </c>
      <c r="E4015">
        <v>1.302</v>
      </c>
    </row>
    <row r="4016" spans="1:5" x14ac:dyDescent="0.25">
      <c r="A4016">
        <v>4014</v>
      </c>
      <c r="B4016" s="3">
        <v>44378.420138888891</v>
      </c>
      <c r="C4016">
        <v>115.482</v>
      </c>
      <c r="D4016">
        <v>29.652000000000001</v>
      </c>
      <c r="E4016">
        <v>1.321</v>
      </c>
    </row>
    <row r="4017" spans="1:5" x14ac:dyDescent="0.25">
      <c r="A4017">
        <v>4015</v>
      </c>
      <c r="B4017" s="3">
        <v>44378.423611111109</v>
      </c>
      <c r="C4017">
        <v>115.70099999999999</v>
      </c>
      <c r="D4017">
        <v>29.652000000000001</v>
      </c>
      <c r="E4017">
        <v>1.343</v>
      </c>
    </row>
    <row r="4018" spans="1:5" x14ac:dyDescent="0.25">
      <c r="A4018">
        <v>4016</v>
      </c>
      <c r="B4018" s="3">
        <v>44378.427083333336</v>
      </c>
      <c r="C4018">
        <v>115.908</v>
      </c>
      <c r="D4018">
        <v>29.652000000000001</v>
      </c>
      <c r="E4018">
        <v>1.3640000000000001</v>
      </c>
    </row>
    <row r="4019" spans="1:5" x14ac:dyDescent="0.25">
      <c r="A4019">
        <v>4017</v>
      </c>
      <c r="B4019" s="3">
        <v>44378.430555555555</v>
      </c>
      <c r="C4019">
        <v>116.096</v>
      </c>
      <c r="D4019">
        <v>29.751999999999999</v>
      </c>
      <c r="E4019">
        <v>1.383</v>
      </c>
    </row>
    <row r="4020" spans="1:5" x14ac:dyDescent="0.25">
      <c r="A4020">
        <v>4018</v>
      </c>
      <c r="B4020" s="3">
        <v>44378.434027777781</v>
      </c>
      <c r="C4020">
        <v>116.315</v>
      </c>
      <c r="D4020">
        <v>29.751999999999999</v>
      </c>
      <c r="E4020">
        <v>1.405</v>
      </c>
    </row>
    <row r="4021" spans="1:5" x14ac:dyDescent="0.25">
      <c r="A4021">
        <v>4019</v>
      </c>
      <c r="B4021" s="3">
        <v>44378.4375</v>
      </c>
      <c r="C4021">
        <v>116.533</v>
      </c>
      <c r="D4021">
        <v>29.751999999999999</v>
      </c>
      <c r="E4021">
        <v>1.427</v>
      </c>
    </row>
    <row r="4022" spans="1:5" x14ac:dyDescent="0.25">
      <c r="A4022">
        <v>4020</v>
      </c>
      <c r="B4022" s="3">
        <v>44378.440972222219</v>
      </c>
      <c r="C4022">
        <v>116.751</v>
      </c>
      <c r="D4022">
        <v>29.751999999999999</v>
      </c>
      <c r="E4022">
        <v>1.4490000000000001</v>
      </c>
    </row>
    <row r="4023" spans="1:5" x14ac:dyDescent="0.25">
      <c r="A4023">
        <v>4021</v>
      </c>
      <c r="B4023" s="3">
        <v>44378.444444444445</v>
      </c>
      <c r="C4023">
        <v>116.98099999999999</v>
      </c>
      <c r="D4023">
        <v>29.751999999999999</v>
      </c>
      <c r="E4023">
        <v>1.472</v>
      </c>
    </row>
    <row r="4024" spans="1:5" x14ac:dyDescent="0.25">
      <c r="A4024">
        <v>4022</v>
      </c>
      <c r="B4024" s="3">
        <v>44378.447916666664</v>
      </c>
      <c r="C4024">
        <v>117.155</v>
      </c>
      <c r="D4024">
        <v>29.751999999999999</v>
      </c>
      <c r="E4024">
        <v>1.49</v>
      </c>
    </row>
    <row r="4025" spans="1:5" x14ac:dyDescent="0.25">
      <c r="A4025">
        <v>4023</v>
      </c>
      <c r="B4025" s="3">
        <v>44378.451388888891</v>
      </c>
      <c r="C4025">
        <v>117.38800000000001</v>
      </c>
      <c r="D4025">
        <v>29.853000000000002</v>
      </c>
      <c r="E4025">
        <v>1.5129999999999999</v>
      </c>
    </row>
    <row r="4026" spans="1:5" x14ac:dyDescent="0.25">
      <c r="A4026">
        <v>4024</v>
      </c>
      <c r="B4026" s="3">
        <v>44378.454861111109</v>
      </c>
      <c r="C4026">
        <v>117.57299999999999</v>
      </c>
      <c r="D4026">
        <v>29.853000000000002</v>
      </c>
      <c r="E4026">
        <v>1.532</v>
      </c>
    </row>
    <row r="4027" spans="1:5" x14ac:dyDescent="0.25">
      <c r="A4027">
        <v>4025</v>
      </c>
      <c r="B4027" s="3">
        <v>44378.458333333336</v>
      </c>
      <c r="C4027">
        <v>117.825</v>
      </c>
      <c r="D4027">
        <v>29.853000000000002</v>
      </c>
      <c r="E4027">
        <v>1.5569999999999999</v>
      </c>
    </row>
    <row r="4028" spans="1:5" x14ac:dyDescent="0.25">
      <c r="A4028">
        <v>4026</v>
      </c>
      <c r="B4028" s="3">
        <v>44378.461805555555</v>
      </c>
      <c r="C4028">
        <v>118.04300000000001</v>
      </c>
      <c r="D4028">
        <v>29.853000000000002</v>
      </c>
      <c r="E4028">
        <v>1.579</v>
      </c>
    </row>
    <row r="4029" spans="1:5" x14ac:dyDescent="0.25">
      <c r="A4029">
        <v>4027</v>
      </c>
      <c r="B4029" s="3">
        <v>44378.465277777781</v>
      </c>
      <c r="C4029">
        <v>118.316</v>
      </c>
      <c r="D4029">
        <v>29.853000000000002</v>
      </c>
      <c r="E4029">
        <v>1.607</v>
      </c>
    </row>
    <row r="4030" spans="1:5" x14ac:dyDescent="0.25">
      <c r="A4030">
        <v>4028</v>
      </c>
      <c r="B4030" s="3">
        <v>44378.46875</v>
      </c>
      <c r="C4030">
        <v>118.57899999999999</v>
      </c>
      <c r="D4030">
        <v>29.853000000000002</v>
      </c>
      <c r="E4030">
        <v>1.633</v>
      </c>
    </row>
    <row r="4031" spans="1:5" x14ac:dyDescent="0.25">
      <c r="A4031">
        <v>4029</v>
      </c>
      <c r="B4031" s="3">
        <v>44378.472222222219</v>
      </c>
      <c r="C4031">
        <v>118.77500000000001</v>
      </c>
      <c r="D4031">
        <v>29.853000000000002</v>
      </c>
      <c r="E4031">
        <v>1.653</v>
      </c>
    </row>
    <row r="4032" spans="1:5" x14ac:dyDescent="0.25">
      <c r="A4032">
        <v>4030</v>
      </c>
      <c r="B4032" s="3">
        <v>44378.475694444445</v>
      </c>
      <c r="C4032">
        <v>119.071</v>
      </c>
      <c r="D4032">
        <v>29.853000000000002</v>
      </c>
      <c r="E4032">
        <v>1.6830000000000001</v>
      </c>
    </row>
    <row r="4033" spans="1:5" x14ac:dyDescent="0.25">
      <c r="A4033">
        <v>4031</v>
      </c>
      <c r="B4033" s="3">
        <v>44378.479166666664</v>
      </c>
      <c r="C4033">
        <v>119.377</v>
      </c>
      <c r="D4033">
        <v>29.853000000000002</v>
      </c>
      <c r="E4033">
        <v>1.714</v>
      </c>
    </row>
    <row r="4034" spans="1:5" x14ac:dyDescent="0.25">
      <c r="A4034">
        <v>4032</v>
      </c>
      <c r="B4034" s="3">
        <v>44378.482638888891</v>
      </c>
      <c r="C4034">
        <v>119.598</v>
      </c>
      <c r="D4034">
        <v>29.952999999999999</v>
      </c>
      <c r="E4034">
        <v>1.736</v>
      </c>
    </row>
    <row r="4035" spans="1:5" x14ac:dyDescent="0.25">
      <c r="A4035">
        <v>4033</v>
      </c>
      <c r="B4035" s="3">
        <v>44378.486111111109</v>
      </c>
      <c r="C4035">
        <v>119.84699999999999</v>
      </c>
      <c r="D4035">
        <v>29.853000000000002</v>
      </c>
      <c r="E4035">
        <v>1.7609999999999999</v>
      </c>
    </row>
    <row r="4036" spans="1:5" x14ac:dyDescent="0.25">
      <c r="A4036">
        <v>4034</v>
      </c>
      <c r="B4036" s="3">
        <v>44378.489583333336</v>
      </c>
      <c r="C4036">
        <v>120.098</v>
      </c>
      <c r="D4036">
        <v>29.853000000000002</v>
      </c>
      <c r="E4036">
        <v>1.7869999999999999</v>
      </c>
    </row>
    <row r="4037" spans="1:5" x14ac:dyDescent="0.25">
      <c r="A4037">
        <v>4035</v>
      </c>
      <c r="B4037" s="3">
        <v>44378.493055555555</v>
      </c>
      <c r="C4037">
        <v>120.32</v>
      </c>
      <c r="D4037">
        <v>29.952999999999999</v>
      </c>
      <c r="E4037">
        <v>1.8089999999999999</v>
      </c>
    </row>
    <row r="4038" spans="1:5" x14ac:dyDescent="0.25">
      <c r="A4038">
        <v>4036</v>
      </c>
      <c r="B4038" s="3">
        <v>44378.496527777781</v>
      </c>
      <c r="C4038">
        <v>120.506</v>
      </c>
      <c r="D4038">
        <v>29.952999999999999</v>
      </c>
      <c r="E4038">
        <v>1.8280000000000001</v>
      </c>
    </row>
    <row r="4039" spans="1:5" x14ac:dyDescent="0.25">
      <c r="A4039">
        <v>4037</v>
      </c>
      <c r="B4039" s="3">
        <v>44378.5</v>
      </c>
      <c r="C4039">
        <v>120.733</v>
      </c>
      <c r="D4039">
        <v>29.853000000000002</v>
      </c>
      <c r="E4039">
        <v>1.851</v>
      </c>
    </row>
    <row r="4040" spans="1:5" x14ac:dyDescent="0.25">
      <c r="A4040">
        <v>4038</v>
      </c>
      <c r="B4040" s="3">
        <v>44378.503472222219</v>
      </c>
      <c r="C4040">
        <v>120.919</v>
      </c>
      <c r="D4040">
        <v>29.853000000000002</v>
      </c>
      <c r="E4040">
        <v>1.87</v>
      </c>
    </row>
    <row r="4041" spans="1:5" x14ac:dyDescent="0.25">
      <c r="A4041">
        <v>4039</v>
      </c>
      <c r="B4041" s="3">
        <v>44378.506944444445</v>
      </c>
      <c r="C4041">
        <v>121.116</v>
      </c>
      <c r="D4041">
        <v>29.853000000000002</v>
      </c>
      <c r="E4041">
        <v>1.89</v>
      </c>
    </row>
    <row r="4042" spans="1:5" x14ac:dyDescent="0.25">
      <c r="A4042">
        <v>4040</v>
      </c>
      <c r="B4042" s="3">
        <v>44378.510416666664</v>
      </c>
      <c r="C4042">
        <v>121.258</v>
      </c>
      <c r="D4042">
        <v>29.853000000000002</v>
      </c>
      <c r="E4042">
        <v>1.9039999999999999</v>
      </c>
    </row>
    <row r="4043" spans="1:5" x14ac:dyDescent="0.25">
      <c r="A4043">
        <v>4041</v>
      </c>
      <c r="B4043" s="3">
        <v>44378.513888888891</v>
      </c>
      <c r="C4043">
        <v>121.4</v>
      </c>
      <c r="D4043">
        <v>29.853000000000002</v>
      </c>
      <c r="E4043">
        <v>1.9179999999999999</v>
      </c>
    </row>
    <row r="4044" spans="1:5" x14ac:dyDescent="0.25">
      <c r="A4044">
        <v>4042</v>
      </c>
      <c r="B4044" s="3">
        <v>44378.517361111109</v>
      </c>
      <c r="C4044">
        <v>121.54300000000001</v>
      </c>
      <c r="D4044">
        <v>29.853000000000002</v>
      </c>
      <c r="E4044">
        <v>1.9330000000000001</v>
      </c>
    </row>
    <row r="4045" spans="1:5" x14ac:dyDescent="0.25">
      <c r="A4045">
        <v>4043</v>
      </c>
      <c r="B4045" s="3">
        <v>44378.520833333336</v>
      </c>
      <c r="C4045">
        <v>121.67400000000001</v>
      </c>
      <c r="D4045">
        <v>29.853000000000002</v>
      </c>
      <c r="E4045">
        <v>1.946</v>
      </c>
    </row>
    <row r="4046" spans="1:5" x14ac:dyDescent="0.25">
      <c r="A4046">
        <v>4044</v>
      </c>
      <c r="B4046" s="3">
        <v>44378.524305555555</v>
      </c>
      <c r="C4046">
        <v>121.83799999999999</v>
      </c>
      <c r="D4046">
        <v>29.853000000000002</v>
      </c>
      <c r="E4046">
        <v>1.962</v>
      </c>
    </row>
    <row r="4047" spans="1:5" x14ac:dyDescent="0.25">
      <c r="A4047">
        <v>4045</v>
      </c>
      <c r="B4047" s="3">
        <v>44378.527777777781</v>
      </c>
      <c r="C4047">
        <v>121.977</v>
      </c>
      <c r="D4047">
        <v>29.751999999999999</v>
      </c>
      <c r="E4047">
        <v>1.9770000000000001</v>
      </c>
    </row>
    <row r="4048" spans="1:5" x14ac:dyDescent="0.25">
      <c r="A4048">
        <v>4046</v>
      </c>
      <c r="B4048" s="3">
        <v>44378.53125</v>
      </c>
      <c r="C4048">
        <v>122.07599999999999</v>
      </c>
      <c r="D4048">
        <v>29.751999999999999</v>
      </c>
      <c r="E4048">
        <v>1.9870000000000001</v>
      </c>
    </row>
    <row r="4049" spans="1:5" x14ac:dyDescent="0.25">
      <c r="A4049">
        <v>4047</v>
      </c>
      <c r="B4049" s="3">
        <v>44378.534722222219</v>
      </c>
      <c r="C4049">
        <v>122.262</v>
      </c>
      <c r="D4049">
        <v>29.751999999999999</v>
      </c>
      <c r="E4049">
        <v>2.0049999999999999</v>
      </c>
    </row>
    <row r="4050" spans="1:5" x14ac:dyDescent="0.25">
      <c r="A4050">
        <v>4048</v>
      </c>
      <c r="B4050" s="3">
        <v>44378.538194444445</v>
      </c>
      <c r="C4050">
        <v>122.41500000000001</v>
      </c>
      <c r="D4050">
        <v>29.751999999999999</v>
      </c>
      <c r="E4050">
        <v>2.0209999999999999</v>
      </c>
    </row>
    <row r="4051" spans="1:5" x14ac:dyDescent="0.25">
      <c r="A4051">
        <v>4049</v>
      </c>
      <c r="B4051" s="3">
        <v>44378.541666666664</v>
      </c>
      <c r="C4051">
        <v>122.55800000000001</v>
      </c>
      <c r="D4051">
        <v>29.751999999999999</v>
      </c>
      <c r="E4051">
        <v>2.0350000000000001</v>
      </c>
    </row>
    <row r="4052" spans="1:5" x14ac:dyDescent="0.25">
      <c r="A4052">
        <v>4050</v>
      </c>
      <c r="B4052" s="3">
        <v>44378.545138888891</v>
      </c>
      <c r="C4052">
        <v>122.68899999999999</v>
      </c>
      <c r="D4052">
        <v>29.751999999999999</v>
      </c>
      <c r="E4052">
        <v>2.048</v>
      </c>
    </row>
    <row r="4053" spans="1:5" x14ac:dyDescent="0.25">
      <c r="A4053">
        <v>4051</v>
      </c>
      <c r="B4053" s="3">
        <v>44378.548611111109</v>
      </c>
      <c r="C4053">
        <v>122.831</v>
      </c>
      <c r="D4053">
        <v>29.751999999999999</v>
      </c>
      <c r="E4053">
        <v>2.0630000000000002</v>
      </c>
    </row>
    <row r="4054" spans="1:5" x14ac:dyDescent="0.25">
      <c r="A4054">
        <v>4052</v>
      </c>
      <c r="B4054" s="3">
        <v>44378.552083333336</v>
      </c>
      <c r="C4054">
        <v>122.985</v>
      </c>
      <c r="D4054">
        <v>29.751999999999999</v>
      </c>
      <c r="E4054">
        <v>2.0779999999999998</v>
      </c>
    </row>
    <row r="4055" spans="1:5" x14ac:dyDescent="0.25">
      <c r="A4055">
        <v>4053</v>
      </c>
      <c r="B4055" s="3">
        <v>44378.555555555555</v>
      </c>
      <c r="C4055">
        <v>123.13500000000001</v>
      </c>
      <c r="D4055">
        <v>29.652000000000001</v>
      </c>
      <c r="E4055">
        <v>2.093</v>
      </c>
    </row>
    <row r="4056" spans="1:5" x14ac:dyDescent="0.25">
      <c r="A4056">
        <v>4054</v>
      </c>
      <c r="B4056" s="3">
        <v>44378.559027777781</v>
      </c>
      <c r="C4056">
        <v>123.255</v>
      </c>
      <c r="D4056">
        <v>29.652000000000001</v>
      </c>
      <c r="E4056">
        <v>2.1059999999999999</v>
      </c>
    </row>
    <row r="4057" spans="1:5" x14ac:dyDescent="0.25">
      <c r="A4057">
        <v>4055</v>
      </c>
      <c r="B4057" s="3">
        <v>44378.5625</v>
      </c>
      <c r="C4057">
        <v>123.36499999999999</v>
      </c>
      <c r="D4057">
        <v>29.652000000000001</v>
      </c>
      <c r="E4057">
        <v>2.117</v>
      </c>
    </row>
    <row r="4058" spans="1:5" x14ac:dyDescent="0.25">
      <c r="A4058">
        <v>4056</v>
      </c>
      <c r="B4058" s="3">
        <v>44378.565972222219</v>
      </c>
      <c r="C4058">
        <v>123.496</v>
      </c>
      <c r="D4058">
        <v>29.652000000000001</v>
      </c>
      <c r="E4058">
        <v>2.13</v>
      </c>
    </row>
    <row r="4059" spans="1:5" x14ac:dyDescent="0.25">
      <c r="A4059">
        <v>4057</v>
      </c>
      <c r="B4059" s="3">
        <v>44378.569444444445</v>
      </c>
      <c r="C4059">
        <v>123.581</v>
      </c>
      <c r="D4059">
        <v>29.552</v>
      </c>
      <c r="E4059">
        <v>2.1379999999999999</v>
      </c>
    </row>
    <row r="4060" spans="1:5" x14ac:dyDescent="0.25">
      <c r="A4060">
        <v>4058</v>
      </c>
      <c r="B4060" s="3">
        <v>44378.572916666664</v>
      </c>
      <c r="C4060">
        <v>123.712</v>
      </c>
      <c r="D4060">
        <v>29.552</v>
      </c>
      <c r="E4060">
        <v>2.1520000000000001</v>
      </c>
    </row>
    <row r="4061" spans="1:5" x14ac:dyDescent="0.25">
      <c r="A4061">
        <v>4059</v>
      </c>
      <c r="B4061" s="3">
        <v>44378.576388888891</v>
      </c>
      <c r="C4061">
        <v>123.8</v>
      </c>
      <c r="D4061">
        <v>29.552</v>
      </c>
      <c r="E4061">
        <v>2.161</v>
      </c>
    </row>
    <row r="4062" spans="1:5" x14ac:dyDescent="0.25">
      <c r="A4062">
        <v>4060</v>
      </c>
      <c r="B4062" s="3">
        <v>44378.579861111109</v>
      </c>
      <c r="C4062">
        <v>123.899</v>
      </c>
      <c r="D4062">
        <v>29.552</v>
      </c>
      <c r="E4062">
        <v>2.1709999999999998</v>
      </c>
    </row>
    <row r="4063" spans="1:5" x14ac:dyDescent="0.25">
      <c r="A4063">
        <v>4061</v>
      </c>
      <c r="B4063" s="3">
        <v>44378.583333333336</v>
      </c>
      <c r="C4063">
        <v>123.986</v>
      </c>
      <c r="D4063">
        <v>29.552</v>
      </c>
      <c r="E4063">
        <v>2.1789999999999998</v>
      </c>
    </row>
    <row r="4064" spans="1:5" x14ac:dyDescent="0.25">
      <c r="A4064">
        <v>4062</v>
      </c>
      <c r="B4064" s="3">
        <v>44378.586805555555</v>
      </c>
      <c r="C4064">
        <v>124.063</v>
      </c>
      <c r="D4064">
        <v>29.552</v>
      </c>
      <c r="E4064">
        <v>2.1869999999999998</v>
      </c>
    </row>
    <row r="4065" spans="1:5" x14ac:dyDescent="0.25">
      <c r="A4065">
        <v>4063</v>
      </c>
      <c r="B4065" s="3">
        <v>44378.590277777781</v>
      </c>
      <c r="C4065">
        <v>124.151</v>
      </c>
      <c r="D4065">
        <v>29.552</v>
      </c>
      <c r="E4065">
        <v>2.1960000000000002</v>
      </c>
    </row>
    <row r="4066" spans="1:5" x14ac:dyDescent="0.25">
      <c r="A4066">
        <v>4064</v>
      </c>
      <c r="B4066" s="3">
        <v>44378.59375</v>
      </c>
      <c r="C4066">
        <v>124.249</v>
      </c>
      <c r="D4066">
        <v>29.552</v>
      </c>
      <c r="E4066">
        <v>2.206</v>
      </c>
    </row>
    <row r="4067" spans="1:5" x14ac:dyDescent="0.25">
      <c r="A4067">
        <v>4065</v>
      </c>
      <c r="B4067" s="3">
        <v>44378.597222222219</v>
      </c>
      <c r="C4067">
        <v>124.315</v>
      </c>
      <c r="D4067">
        <v>29.552</v>
      </c>
      <c r="E4067">
        <v>2.2130000000000001</v>
      </c>
    </row>
    <row r="4068" spans="1:5" x14ac:dyDescent="0.25">
      <c r="A4068">
        <v>4066</v>
      </c>
      <c r="B4068" s="3">
        <v>44378.600694444445</v>
      </c>
      <c r="C4068">
        <v>124.399</v>
      </c>
      <c r="D4068">
        <v>29.452000000000002</v>
      </c>
      <c r="E4068">
        <v>2.2210000000000001</v>
      </c>
    </row>
    <row r="4069" spans="1:5" x14ac:dyDescent="0.25">
      <c r="A4069">
        <v>4067</v>
      </c>
      <c r="B4069" s="3">
        <v>44378.604166666664</v>
      </c>
      <c r="C4069">
        <v>124.45399999999999</v>
      </c>
      <c r="D4069">
        <v>29.452000000000002</v>
      </c>
      <c r="E4069">
        <v>2.2269999999999999</v>
      </c>
    </row>
    <row r="4070" spans="1:5" x14ac:dyDescent="0.25">
      <c r="A4070">
        <v>4068</v>
      </c>
      <c r="B4070" s="3">
        <v>44378.607638888891</v>
      </c>
      <c r="C4070">
        <v>124.498</v>
      </c>
      <c r="D4070">
        <v>29.452000000000002</v>
      </c>
      <c r="E4070">
        <v>2.2309999999999999</v>
      </c>
    </row>
    <row r="4071" spans="1:5" x14ac:dyDescent="0.25">
      <c r="A4071">
        <v>4069</v>
      </c>
      <c r="B4071" s="3">
        <v>44378.611111111109</v>
      </c>
      <c r="C4071">
        <v>124.52</v>
      </c>
      <c r="D4071">
        <v>29.452000000000002</v>
      </c>
      <c r="E4071">
        <v>2.2330000000000001</v>
      </c>
    </row>
    <row r="4072" spans="1:5" x14ac:dyDescent="0.25">
      <c r="A4072">
        <v>4070</v>
      </c>
      <c r="B4072" s="3">
        <v>44378.614583333336</v>
      </c>
      <c r="C4072">
        <v>124.56399999999999</v>
      </c>
      <c r="D4072">
        <v>29.452000000000002</v>
      </c>
      <c r="E4072">
        <v>2.238</v>
      </c>
    </row>
    <row r="4073" spans="1:5" x14ac:dyDescent="0.25">
      <c r="A4073">
        <v>4071</v>
      </c>
      <c r="B4073" s="3">
        <v>44378.618055555555</v>
      </c>
      <c r="C4073">
        <v>124.575</v>
      </c>
      <c r="D4073">
        <v>29.452000000000002</v>
      </c>
      <c r="E4073">
        <v>2.2389999999999999</v>
      </c>
    </row>
    <row r="4074" spans="1:5" x14ac:dyDescent="0.25">
      <c r="A4074">
        <v>4072</v>
      </c>
      <c r="B4074" s="3">
        <v>44378.621527777781</v>
      </c>
      <c r="C4074">
        <v>124.575</v>
      </c>
      <c r="D4074">
        <v>29.452000000000002</v>
      </c>
      <c r="E4074">
        <v>2.2389999999999999</v>
      </c>
    </row>
    <row r="4075" spans="1:5" x14ac:dyDescent="0.25">
      <c r="A4075">
        <v>4073</v>
      </c>
      <c r="B4075" s="3">
        <v>44378.625</v>
      </c>
      <c r="C4075">
        <v>124.575</v>
      </c>
      <c r="D4075">
        <v>29.452000000000002</v>
      </c>
      <c r="E4075">
        <v>2.2389999999999999</v>
      </c>
    </row>
    <row r="4076" spans="1:5" x14ac:dyDescent="0.25">
      <c r="A4076">
        <v>4074</v>
      </c>
      <c r="B4076" s="3">
        <v>44378.628472222219</v>
      </c>
      <c r="C4076">
        <v>124.553</v>
      </c>
      <c r="D4076">
        <v>29.452000000000002</v>
      </c>
      <c r="E4076">
        <v>2.2370000000000001</v>
      </c>
    </row>
    <row r="4077" spans="1:5" x14ac:dyDescent="0.25">
      <c r="A4077">
        <v>4075</v>
      </c>
      <c r="B4077" s="3">
        <v>44378.631944444445</v>
      </c>
      <c r="C4077">
        <v>124.498</v>
      </c>
      <c r="D4077">
        <v>29.452000000000002</v>
      </c>
      <c r="E4077">
        <v>2.2309999999999999</v>
      </c>
    </row>
    <row r="4078" spans="1:5" x14ac:dyDescent="0.25">
      <c r="A4078">
        <v>4076</v>
      </c>
      <c r="B4078" s="3">
        <v>44378.635416666664</v>
      </c>
      <c r="C4078">
        <v>124.432</v>
      </c>
      <c r="D4078">
        <v>29.452000000000002</v>
      </c>
      <c r="E4078">
        <v>2.2240000000000002</v>
      </c>
    </row>
    <row r="4079" spans="1:5" x14ac:dyDescent="0.25">
      <c r="A4079">
        <v>4077</v>
      </c>
      <c r="B4079" s="3">
        <v>44378.638888888891</v>
      </c>
      <c r="C4079">
        <v>124.35599999999999</v>
      </c>
      <c r="D4079">
        <v>29.452000000000002</v>
      </c>
      <c r="E4079">
        <v>2.2170000000000001</v>
      </c>
    </row>
    <row r="4080" spans="1:5" x14ac:dyDescent="0.25">
      <c r="A4080">
        <v>4078</v>
      </c>
      <c r="B4080" s="3">
        <v>44378.642361111109</v>
      </c>
      <c r="C4080">
        <v>124.301</v>
      </c>
      <c r="D4080">
        <v>29.452000000000002</v>
      </c>
      <c r="E4080">
        <v>2.2109999999999999</v>
      </c>
    </row>
    <row r="4081" spans="1:5" x14ac:dyDescent="0.25">
      <c r="A4081">
        <v>4079</v>
      </c>
      <c r="B4081" s="3">
        <v>44378.645833333336</v>
      </c>
      <c r="C4081">
        <v>124.18</v>
      </c>
      <c r="D4081">
        <v>29.452000000000002</v>
      </c>
      <c r="E4081">
        <v>2.1989999999999998</v>
      </c>
    </row>
    <row r="4082" spans="1:5" x14ac:dyDescent="0.25">
      <c r="A4082">
        <v>4080</v>
      </c>
      <c r="B4082" s="3">
        <v>44378.649305555555</v>
      </c>
      <c r="C4082">
        <v>124.093</v>
      </c>
      <c r="D4082">
        <v>29.452000000000002</v>
      </c>
      <c r="E4082">
        <v>2.19</v>
      </c>
    </row>
    <row r="4083" spans="1:5" x14ac:dyDescent="0.25">
      <c r="A4083">
        <v>4081</v>
      </c>
      <c r="B4083" s="3">
        <v>44378.652777777781</v>
      </c>
      <c r="C4083">
        <v>123.983</v>
      </c>
      <c r="D4083">
        <v>29.452000000000002</v>
      </c>
      <c r="E4083">
        <v>2.1789999999999998</v>
      </c>
    </row>
    <row r="4084" spans="1:5" x14ac:dyDescent="0.25">
      <c r="A4084">
        <v>4082</v>
      </c>
      <c r="B4084" s="3">
        <v>44378.65625</v>
      </c>
      <c r="C4084">
        <v>123.899</v>
      </c>
      <c r="D4084">
        <v>29.552</v>
      </c>
      <c r="E4084">
        <v>2.1709999999999998</v>
      </c>
    </row>
    <row r="4085" spans="1:5" x14ac:dyDescent="0.25">
      <c r="A4085">
        <v>4083</v>
      </c>
      <c r="B4085" s="3">
        <v>44378.659722222219</v>
      </c>
      <c r="C4085">
        <v>123.756</v>
      </c>
      <c r="D4085">
        <v>29.552</v>
      </c>
      <c r="E4085">
        <v>2.1560000000000001</v>
      </c>
    </row>
    <row r="4086" spans="1:5" x14ac:dyDescent="0.25">
      <c r="A4086">
        <v>4084</v>
      </c>
      <c r="B4086" s="3">
        <v>44378.663194444445</v>
      </c>
      <c r="C4086">
        <v>123.628</v>
      </c>
      <c r="D4086">
        <v>29.652000000000001</v>
      </c>
      <c r="E4086">
        <v>2.1429999999999998</v>
      </c>
    </row>
    <row r="4087" spans="1:5" x14ac:dyDescent="0.25">
      <c r="A4087">
        <v>4085</v>
      </c>
      <c r="B4087" s="3">
        <v>44378.666666666664</v>
      </c>
      <c r="C4087">
        <v>123.54300000000001</v>
      </c>
      <c r="D4087">
        <v>29.751999999999999</v>
      </c>
      <c r="E4087">
        <v>2.1349999999999998</v>
      </c>
    </row>
    <row r="4088" spans="1:5" x14ac:dyDescent="0.25">
      <c r="A4088">
        <v>4086</v>
      </c>
      <c r="B4088" s="3">
        <v>44378.670138888891</v>
      </c>
      <c r="C4088">
        <v>123.426</v>
      </c>
      <c r="D4088">
        <v>29.853000000000002</v>
      </c>
      <c r="E4088">
        <v>2.1230000000000002</v>
      </c>
    </row>
    <row r="4089" spans="1:5" x14ac:dyDescent="0.25">
      <c r="A4089">
        <v>4087</v>
      </c>
      <c r="B4089" s="3">
        <v>44378.673611111109</v>
      </c>
      <c r="C4089">
        <v>123.30800000000001</v>
      </c>
      <c r="D4089">
        <v>29.952999999999999</v>
      </c>
      <c r="E4089">
        <v>2.1110000000000002</v>
      </c>
    </row>
    <row r="4090" spans="1:5" x14ac:dyDescent="0.25">
      <c r="A4090">
        <v>4088</v>
      </c>
      <c r="B4090" s="3">
        <v>44378.677083333336</v>
      </c>
      <c r="C4090">
        <v>123.18</v>
      </c>
      <c r="D4090">
        <v>30.053999999999998</v>
      </c>
      <c r="E4090">
        <v>2.0979999999999999</v>
      </c>
    </row>
    <row r="4091" spans="1:5" x14ac:dyDescent="0.25">
      <c r="A4091">
        <v>4089</v>
      </c>
      <c r="B4091" s="3">
        <v>44378.680555555555</v>
      </c>
      <c r="C4091">
        <v>123.041</v>
      </c>
      <c r="D4091">
        <v>30.154</v>
      </c>
      <c r="E4091">
        <v>2.0840000000000001</v>
      </c>
    </row>
    <row r="4092" spans="1:5" x14ac:dyDescent="0.25">
      <c r="A4092">
        <v>4090</v>
      </c>
      <c r="B4092" s="3">
        <v>44378.684027777781</v>
      </c>
      <c r="C4092">
        <v>122.887</v>
      </c>
      <c r="D4092">
        <v>30.154</v>
      </c>
      <c r="E4092">
        <v>2.0680000000000001</v>
      </c>
    </row>
    <row r="4093" spans="1:5" x14ac:dyDescent="0.25">
      <c r="A4093">
        <v>4091</v>
      </c>
      <c r="B4093" s="3">
        <v>44378.6875</v>
      </c>
      <c r="C4093">
        <v>122.748</v>
      </c>
      <c r="D4093">
        <v>30.254999999999999</v>
      </c>
      <c r="E4093">
        <v>2.0539999999999998</v>
      </c>
    </row>
    <row r="4094" spans="1:5" x14ac:dyDescent="0.25">
      <c r="A4094">
        <v>4092</v>
      </c>
      <c r="B4094" s="3">
        <v>44378.690972222219</v>
      </c>
      <c r="C4094">
        <v>122.595</v>
      </c>
      <c r="D4094">
        <v>30.254999999999999</v>
      </c>
      <c r="E4094">
        <v>2.0390000000000001</v>
      </c>
    </row>
    <row r="4095" spans="1:5" x14ac:dyDescent="0.25">
      <c r="A4095">
        <v>4093</v>
      </c>
      <c r="B4095" s="3">
        <v>44378.694444444445</v>
      </c>
      <c r="C4095">
        <v>122.444</v>
      </c>
      <c r="D4095">
        <v>30.356000000000002</v>
      </c>
      <c r="E4095">
        <v>2.024</v>
      </c>
    </row>
    <row r="4096" spans="1:5" x14ac:dyDescent="0.25">
      <c r="A4096">
        <v>4094</v>
      </c>
      <c r="B4096" s="3">
        <v>44378.697916666664</v>
      </c>
      <c r="C4096">
        <v>122.294</v>
      </c>
      <c r="D4096">
        <v>30.457000000000001</v>
      </c>
      <c r="E4096">
        <v>2.0089999999999999</v>
      </c>
    </row>
    <row r="4097" spans="1:5" x14ac:dyDescent="0.25">
      <c r="A4097">
        <v>4095</v>
      </c>
      <c r="B4097" s="3">
        <v>44378.701388888891</v>
      </c>
      <c r="C4097">
        <v>122.06399999999999</v>
      </c>
      <c r="D4097">
        <v>30.457000000000001</v>
      </c>
      <c r="E4097">
        <v>1.9850000000000001</v>
      </c>
    </row>
    <row r="4098" spans="1:5" x14ac:dyDescent="0.25">
      <c r="A4098">
        <v>4096</v>
      </c>
      <c r="B4098" s="3">
        <v>44378.704861111109</v>
      </c>
      <c r="C4098">
        <v>121.892</v>
      </c>
      <c r="D4098">
        <v>30.558</v>
      </c>
      <c r="E4098">
        <v>1.968</v>
      </c>
    </row>
    <row r="4099" spans="1:5" x14ac:dyDescent="0.25">
      <c r="A4099">
        <v>4097</v>
      </c>
      <c r="B4099" s="3">
        <v>44378.708333333336</v>
      </c>
      <c r="C4099">
        <v>121.69799999999999</v>
      </c>
      <c r="D4099">
        <v>30.658999999999999</v>
      </c>
      <c r="E4099">
        <v>1.948</v>
      </c>
    </row>
    <row r="4100" spans="1:5" x14ac:dyDescent="0.25">
      <c r="A4100">
        <v>4098</v>
      </c>
      <c r="B4100" s="3">
        <v>44378.711805555555</v>
      </c>
      <c r="C4100">
        <v>121.49</v>
      </c>
      <c r="D4100">
        <v>30.658999999999999</v>
      </c>
      <c r="E4100">
        <v>1.927</v>
      </c>
    </row>
    <row r="4101" spans="1:5" x14ac:dyDescent="0.25">
      <c r="A4101">
        <v>4099</v>
      </c>
      <c r="B4101" s="3">
        <v>44378.715277777781</v>
      </c>
      <c r="C4101">
        <v>121.29600000000001</v>
      </c>
      <c r="D4101">
        <v>30.76</v>
      </c>
      <c r="E4101">
        <v>1.9079999999999999</v>
      </c>
    </row>
    <row r="4102" spans="1:5" x14ac:dyDescent="0.25">
      <c r="A4102">
        <v>4100</v>
      </c>
      <c r="B4102" s="3">
        <v>44378.71875</v>
      </c>
      <c r="C4102">
        <v>121.02500000000001</v>
      </c>
      <c r="D4102">
        <v>30.861999999999998</v>
      </c>
      <c r="E4102">
        <v>1.88</v>
      </c>
    </row>
    <row r="4103" spans="1:5" x14ac:dyDescent="0.25">
      <c r="A4103">
        <v>4101</v>
      </c>
      <c r="B4103" s="3">
        <v>44378.722222222219</v>
      </c>
      <c r="C4103">
        <v>120.842</v>
      </c>
      <c r="D4103">
        <v>30.963000000000001</v>
      </c>
      <c r="E4103">
        <v>1.8620000000000001</v>
      </c>
    </row>
    <row r="4104" spans="1:5" x14ac:dyDescent="0.25">
      <c r="A4104">
        <v>4102</v>
      </c>
      <c r="B4104" s="3">
        <v>44378.725694444445</v>
      </c>
      <c r="C4104">
        <v>120.61499999999999</v>
      </c>
      <c r="D4104">
        <v>31.064</v>
      </c>
      <c r="E4104">
        <v>1.839</v>
      </c>
    </row>
    <row r="4105" spans="1:5" x14ac:dyDescent="0.25">
      <c r="A4105">
        <v>4103</v>
      </c>
      <c r="B4105" s="3">
        <v>44378.729166666664</v>
      </c>
      <c r="C4105">
        <v>120.41</v>
      </c>
      <c r="D4105">
        <v>31.166</v>
      </c>
      <c r="E4105">
        <v>1.8180000000000001</v>
      </c>
    </row>
    <row r="4106" spans="1:5" x14ac:dyDescent="0.25">
      <c r="A4106">
        <v>4104</v>
      </c>
      <c r="B4106" s="3">
        <v>44378.732638888891</v>
      </c>
      <c r="C4106">
        <v>120.158</v>
      </c>
      <c r="D4106">
        <v>31.166</v>
      </c>
      <c r="E4106">
        <v>1.7929999999999999</v>
      </c>
    </row>
    <row r="4107" spans="1:5" x14ac:dyDescent="0.25">
      <c r="A4107">
        <v>4105</v>
      </c>
      <c r="B4107" s="3">
        <v>44378.736111111109</v>
      </c>
      <c r="C4107">
        <v>119.90900000000001</v>
      </c>
      <c r="D4107">
        <v>31.268000000000001</v>
      </c>
      <c r="E4107">
        <v>1.768</v>
      </c>
    </row>
    <row r="4108" spans="1:5" x14ac:dyDescent="0.25">
      <c r="A4108">
        <v>4106</v>
      </c>
      <c r="B4108" s="3">
        <v>44378.739583333336</v>
      </c>
      <c r="C4108">
        <v>119.715</v>
      </c>
      <c r="D4108">
        <v>31.37</v>
      </c>
      <c r="E4108">
        <v>1.748</v>
      </c>
    </row>
    <row r="4109" spans="1:5" x14ac:dyDescent="0.25">
      <c r="A4109">
        <v>4107</v>
      </c>
      <c r="B4109" s="3">
        <v>44378.743055555555</v>
      </c>
      <c r="C4109">
        <v>119.46599999999999</v>
      </c>
      <c r="D4109">
        <v>31.472000000000001</v>
      </c>
      <c r="E4109">
        <v>1.7230000000000001</v>
      </c>
    </row>
    <row r="4110" spans="1:5" x14ac:dyDescent="0.25">
      <c r="A4110">
        <v>4108</v>
      </c>
      <c r="B4110" s="3">
        <v>44378.746527777781</v>
      </c>
      <c r="C4110">
        <v>119.196</v>
      </c>
      <c r="D4110">
        <v>31.574000000000002</v>
      </c>
      <c r="E4110">
        <v>1.696</v>
      </c>
    </row>
    <row r="4111" spans="1:5" x14ac:dyDescent="0.25">
      <c r="A4111">
        <v>4109</v>
      </c>
      <c r="B4111" s="3">
        <v>44378.75</v>
      </c>
      <c r="C4111">
        <v>118.977</v>
      </c>
      <c r="D4111">
        <v>31.574000000000002</v>
      </c>
      <c r="E4111">
        <v>1.6739999999999999</v>
      </c>
    </row>
    <row r="4112" spans="1:5" x14ac:dyDescent="0.25">
      <c r="A4112">
        <v>4110</v>
      </c>
      <c r="B4112" s="3">
        <v>44378.753472222219</v>
      </c>
      <c r="C4112">
        <v>118.717</v>
      </c>
      <c r="D4112">
        <v>31.675999999999998</v>
      </c>
      <c r="E4112">
        <v>1.647</v>
      </c>
    </row>
    <row r="4113" spans="1:5" x14ac:dyDescent="0.25">
      <c r="A4113">
        <v>4111</v>
      </c>
      <c r="B4113" s="3">
        <v>44378.756944444445</v>
      </c>
      <c r="C4113">
        <v>118.455</v>
      </c>
      <c r="D4113">
        <v>31.675999999999998</v>
      </c>
      <c r="E4113">
        <v>1.621</v>
      </c>
    </row>
    <row r="4114" spans="1:5" x14ac:dyDescent="0.25">
      <c r="A4114">
        <v>4112</v>
      </c>
      <c r="B4114" s="3">
        <v>44378.760416666664</v>
      </c>
      <c r="C4114">
        <v>118.19499999999999</v>
      </c>
      <c r="D4114">
        <v>31.777999999999999</v>
      </c>
      <c r="E4114">
        <v>1.595</v>
      </c>
    </row>
    <row r="4115" spans="1:5" x14ac:dyDescent="0.25">
      <c r="A4115">
        <v>4113</v>
      </c>
      <c r="B4115" s="3">
        <v>44378.763888888891</v>
      </c>
      <c r="C4115">
        <v>117.95699999999999</v>
      </c>
      <c r="D4115">
        <v>31.88</v>
      </c>
      <c r="E4115">
        <v>1.571</v>
      </c>
    </row>
    <row r="4116" spans="1:5" x14ac:dyDescent="0.25">
      <c r="A4116">
        <v>4114</v>
      </c>
      <c r="B4116" s="3">
        <v>44378.767361111109</v>
      </c>
      <c r="C4116">
        <v>117.72799999999999</v>
      </c>
      <c r="D4116">
        <v>31.88</v>
      </c>
      <c r="E4116">
        <v>1.548</v>
      </c>
    </row>
    <row r="4117" spans="1:5" x14ac:dyDescent="0.25">
      <c r="A4117">
        <v>4115</v>
      </c>
      <c r="B4117" s="3">
        <v>44378.770833333336</v>
      </c>
      <c r="C4117">
        <v>117.523</v>
      </c>
      <c r="D4117">
        <v>31.983000000000001</v>
      </c>
      <c r="E4117">
        <v>1.5269999999999999</v>
      </c>
    </row>
    <row r="4118" spans="1:5" x14ac:dyDescent="0.25">
      <c r="A4118">
        <v>4116</v>
      </c>
      <c r="B4118" s="3">
        <v>44378.774305555555</v>
      </c>
      <c r="C4118">
        <v>117.271</v>
      </c>
      <c r="D4118">
        <v>31.983000000000001</v>
      </c>
      <c r="E4118">
        <v>1.5009999999999999</v>
      </c>
    </row>
    <row r="4119" spans="1:5" x14ac:dyDescent="0.25">
      <c r="A4119">
        <v>4117</v>
      </c>
      <c r="B4119" s="3">
        <v>44378.777777777781</v>
      </c>
      <c r="C4119">
        <v>117.042</v>
      </c>
      <c r="D4119">
        <v>31.983000000000001</v>
      </c>
      <c r="E4119">
        <v>1.478</v>
      </c>
    </row>
    <row r="4120" spans="1:5" x14ac:dyDescent="0.25">
      <c r="A4120">
        <v>4118</v>
      </c>
      <c r="B4120" s="3">
        <v>44378.78125</v>
      </c>
      <c r="C4120">
        <v>116.82599999999999</v>
      </c>
      <c r="D4120">
        <v>32.085999999999999</v>
      </c>
      <c r="E4120">
        <v>1.456</v>
      </c>
    </row>
    <row r="4121" spans="1:5" x14ac:dyDescent="0.25">
      <c r="A4121">
        <v>4119</v>
      </c>
      <c r="B4121" s="3">
        <v>44378.784722222219</v>
      </c>
      <c r="C4121">
        <v>116.586</v>
      </c>
      <c r="D4121">
        <v>32.085999999999999</v>
      </c>
      <c r="E4121">
        <v>1.4319999999999999</v>
      </c>
    </row>
    <row r="4122" spans="1:5" x14ac:dyDescent="0.25">
      <c r="A4122">
        <v>4120</v>
      </c>
      <c r="B4122" s="3">
        <v>44378.788194444445</v>
      </c>
      <c r="C4122">
        <v>116.35599999999999</v>
      </c>
      <c r="D4122">
        <v>32.085999999999999</v>
      </c>
      <c r="E4122">
        <v>1.409</v>
      </c>
    </row>
    <row r="4123" spans="1:5" x14ac:dyDescent="0.25">
      <c r="A4123">
        <v>4121</v>
      </c>
      <c r="B4123" s="3">
        <v>44378.791666666664</v>
      </c>
      <c r="C4123">
        <v>116.19199999999999</v>
      </c>
      <c r="D4123">
        <v>32.085999999999999</v>
      </c>
      <c r="E4123">
        <v>1.3919999999999999</v>
      </c>
    </row>
    <row r="4124" spans="1:5" x14ac:dyDescent="0.25">
      <c r="A4124">
        <v>4122</v>
      </c>
      <c r="B4124" s="3">
        <v>44378.795138888891</v>
      </c>
      <c r="C4124">
        <v>115.998</v>
      </c>
      <c r="D4124">
        <v>32.188000000000002</v>
      </c>
      <c r="E4124">
        <v>1.373</v>
      </c>
    </row>
    <row r="4125" spans="1:5" x14ac:dyDescent="0.25">
      <c r="A4125">
        <v>4123</v>
      </c>
      <c r="B4125" s="3">
        <v>44378.798611111109</v>
      </c>
      <c r="C4125">
        <v>115.80200000000001</v>
      </c>
      <c r="D4125">
        <v>32.188000000000002</v>
      </c>
      <c r="E4125">
        <v>1.353</v>
      </c>
    </row>
    <row r="4126" spans="1:5" x14ac:dyDescent="0.25">
      <c r="A4126">
        <v>4124</v>
      </c>
      <c r="B4126" s="3">
        <v>44378.802083333336</v>
      </c>
      <c r="C4126">
        <v>115.583</v>
      </c>
      <c r="D4126">
        <v>32.188000000000002</v>
      </c>
      <c r="E4126">
        <v>1.331</v>
      </c>
    </row>
    <row r="4127" spans="1:5" x14ac:dyDescent="0.25">
      <c r="A4127">
        <v>4125</v>
      </c>
      <c r="B4127" s="3">
        <v>44378.805555555555</v>
      </c>
      <c r="C4127">
        <v>115.386</v>
      </c>
      <c r="D4127">
        <v>32.188000000000002</v>
      </c>
      <c r="E4127">
        <v>1.3109999999999999</v>
      </c>
    </row>
    <row r="4128" spans="1:5" x14ac:dyDescent="0.25">
      <c r="A4128">
        <v>4126</v>
      </c>
      <c r="B4128" s="3">
        <v>44378.809027777781</v>
      </c>
      <c r="C4128">
        <v>115.19</v>
      </c>
      <c r="D4128">
        <v>32.188000000000002</v>
      </c>
      <c r="E4128">
        <v>1.2909999999999999</v>
      </c>
    </row>
    <row r="4129" spans="1:5" x14ac:dyDescent="0.25">
      <c r="A4129">
        <v>4127</v>
      </c>
      <c r="B4129" s="3">
        <v>44378.8125</v>
      </c>
      <c r="C4129">
        <v>115.00700000000001</v>
      </c>
      <c r="D4129">
        <v>32.290999999999997</v>
      </c>
      <c r="E4129">
        <v>1.2729999999999999</v>
      </c>
    </row>
    <row r="4130" spans="1:5" x14ac:dyDescent="0.25">
      <c r="A4130">
        <v>4128</v>
      </c>
      <c r="B4130" s="3">
        <v>44378.815972222219</v>
      </c>
      <c r="C4130">
        <v>114.79900000000001</v>
      </c>
      <c r="D4130">
        <v>32.290999999999997</v>
      </c>
      <c r="E4130">
        <v>1.252</v>
      </c>
    </row>
    <row r="4131" spans="1:5" x14ac:dyDescent="0.25">
      <c r="A4131">
        <v>4129</v>
      </c>
      <c r="B4131" s="3">
        <v>44378.819444444445</v>
      </c>
      <c r="C4131">
        <v>114.64700000000001</v>
      </c>
      <c r="D4131">
        <v>32.290999999999997</v>
      </c>
      <c r="E4131">
        <v>1.236</v>
      </c>
    </row>
    <row r="4132" spans="1:5" x14ac:dyDescent="0.25">
      <c r="A4132">
        <v>4130</v>
      </c>
      <c r="B4132" s="3">
        <v>44378.822916666664</v>
      </c>
      <c r="C4132">
        <v>114.45</v>
      </c>
      <c r="D4132">
        <v>32.290999999999997</v>
      </c>
      <c r="E4132">
        <v>1.2170000000000001</v>
      </c>
    </row>
    <row r="4133" spans="1:5" x14ac:dyDescent="0.25">
      <c r="A4133">
        <v>4131</v>
      </c>
      <c r="B4133" s="3">
        <v>44378.826388888891</v>
      </c>
      <c r="C4133">
        <v>114.306</v>
      </c>
      <c r="D4133">
        <v>32.188000000000002</v>
      </c>
      <c r="E4133">
        <v>1.202</v>
      </c>
    </row>
    <row r="4134" spans="1:5" x14ac:dyDescent="0.25">
      <c r="A4134">
        <v>4132</v>
      </c>
      <c r="B4134" s="3">
        <v>44378.829861111109</v>
      </c>
      <c r="C4134">
        <v>114.164</v>
      </c>
      <c r="D4134">
        <v>32.188000000000002</v>
      </c>
      <c r="E4134">
        <v>1.1879999999999999</v>
      </c>
    </row>
    <row r="4135" spans="1:5" x14ac:dyDescent="0.25">
      <c r="A4135">
        <v>4133</v>
      </c>
      <c r="B4135" s="3">
        <v>44378.833333333336</v>
      </c>
      <c r="C4135">
        <v>114.033</v>
      </c>
      <c r="D4135">
        <v>32.188000000000002</v>
      </c>
      <c r="E4135">
        <v>1.1739999999999999</v>
      </c>
    </row>
    <row r="4136" spans="1:5" x14ac:dyDescent="0.25">
      <c r="A4136">
        <v>4134</v>
      </c>
      <c r="B4136" s="3">
        <v>44378.836805555555</v>
      </c>
      <c r="C4136">
        <v>113.967</v>
      </c>
      <c r="D4136">
        <v>32.188000000000002</v>
      </c>
      <c r="E4136">
        <v>1.1679999999999999</v>
      </c>
    </row>
    <row r="4137" spans="1:5" x14ac:dyDescent="0.25">
      <c r="A4137">
        <v>4135</v>
      </c>
      <c r="B4137" s="3">
        <v>44378.840277777781</v>
      </c>
      <c r="C4137">
        <v>113.88</v>
      </c>
      <c r="D4137">
        <v>32.188000000000002</v>
      </c>
      <c r="E4137">
        <v>1.159</v>
      </c>
    </row>
    <row r="4138" spans="1:5" x14ac:dyDescent="0.25">
      <c r="A4138">
        <v>4136</v>
      </c>
      <c r="B4138" s="3">
        <v>44378.84375</v>
      </c>
      <c r="C4138">
        <v>113.79300000000001</v>
      </c>
      <c r="D4138">
        <v>32.188000000000002</v>
      </c>
      <c r="E4138">
        <v>1.1499999999999999</v>
      </c>
    </row>
    <row r="4139" spans="1:5" x14ac:dyDescent="0.25">
      <c r="A4139">
        <v>4137</v>
      </c>
      <c r="B4139" s="3">
        <v>44378.847222222219</v>
      </c>
      <c r="C4139">
        <v>113.76</v>
      </c>
      <c r="D4139">
        <v>32.188000000000002</v>
      </c>
      <c r="E4139">
        <v>1.147</v>
      </c>
    </row>
    <row r="4140" spans="1:5" x14ac:dyDescent="0.25">
      <c r="A4140">
        <v>4138</v>
      </c>
      <c r="B4140" s="3">
        <v>44378.850694444445</v>
      </c>
      <c r="C4140">
        <v>113.684</v>
      </c>
      <c r="D4140">
        <v>32.188000000000002</v>
      </c>
      <c r="E4140">
        <v>1.139</v>
      </c>
    </row>
    <row r="4141" spans="1:5" x14ac:dyDescent="0.25">
      <c r="A4141">
        <v>4139</v>
      </c>
      <c r="B4141" s="3">
        <v>44378.854166666664</v>
      </c>
      <c r="C4141">
        <v>113.648</v>
      </c>
      <c r="D4141">
        <v>32.085999999999999</v>
      </c>
      <c r="E4141">
        <v>1.1359999999999999</v>
      </c>
    </row>
    <row r="4142" spans="1:5" x14ac:dyDescent="0.25">
      <c r="A4142">
        <v>4140</v>
      </c>
      <c r="B4142" s="3">
        <v>44378.857638888891</v>
      </c>
      <c r="C4142">
        <v>113.626</v>
      </c>
      <c r="D4142">
        <v>32.085999999999999</v>
      </c>
      <c r="E4142">
        <v>1.133</v>
      </c>
    </row>
    <row r="4143" spans="1:5" x14ac:dyDescent="0.25">
      <c r="A4143">
        <v>4141</v>
      </c>
      <c r="B4143" s="3">
        <v>44378.861111111109</v>
      </c>
      <c r="C4143">
        <v>113.703</v>
      </c>
      <c r="D4143">
        <v>32.085999999999999</v>
      </c>
      <c r="E4143">
        <v>1.141</v>
      </c>
    </row>
    <row r="4144" spans="1:5" x14ac:dyDescent="0.25">
      <c r="A4144">
        <v>4142</v>
      </c>
      <c r="B4144" s="3">
        <v>44378.864583333336</v>
      </c>
      <c r="C4144">
        <v>113.75700000000001</v>
      </c>
      <c r="D4144">
        <v>32.085999999999999</v>
      </c>
      <c r="E4144">
        <v>1.147</v>
      </c>
    </row>
    <row r="4145" spans="1:5" x14ac:dyDescent="0.25">
      <c r="A4145">
        <v>4143</v>
      </c>
      <c r="B4145" s="3">
        <v>44378.868055555555</v>
      </c>
      <c r="C4145">
        <v>113.75700000000001</v>
      </c>
      <c r="D4145">
        <v>32.085999999999999</v>
      </c>
      <c r="E4145">
        <v>1.147</v>
      </c>
    </row>
    <row r="4146" spans="1:5" x14ac:dyDescent="0.25">
      <c r="A4146">
        <v>4144</v>
      </c>
      <c r="B4146" s="3">
        <v>44378.871527777781</v>
      </c>
      <c r="C4146">
        <v>113.809</v>
      </c>
      <c r="D4146">
        <v>31.983000000000001</v>
      </c>
      <c r="E4146">
        <v>1.1519999999999999</v>
      </c>
    </row>
    <row r="4147" spans="1:5" x14ac:dyDescent="0.25">
      <c r="A4147">
        <v>4145</v>
      </c>
      <c r="B4147" s="3">
        <v>44378.875</v>
      </c>
      <c r="C4147">
        <v>113.89700000000001</v>
      </c>
      <c r="D4147">
        <v>31.983000000000001</v>
      </c>
      <c r="E4147">
        <v>1.161</v>
      </c>
    </row>
    <row r="4148" spans="1:5" x14ac:dyDescent="0.25">
      <c r="A4148">
        <v>4146</v>
      </c>
      <c r="B4148" s="3">
        <v>44378.878472222219</v>
      </c>
      <c r="C4148">
        <v>113.979</v>
      </c>
      <c r="D4148">
        <v>31.777999999999999</v>
      </c>
      <c r="E4148">
        <v>1.169</v>
      </c>
    </row>
    <row r="4149" spans="1:5" x14ac:dyDescent="0.25">
      <c r="A4149">
        <v>4147</v>
      </c>
      <c r="B4149" s="3">
        <v>44378.881944444445</v>
      </c>
      <c r="C4149">
        <v>114.06399999999999</v>
      </c>
      <c r="D4149">
        <v>31.675999999999998</v>
      </c>
      <c r="E4149">
        <v>1.1779999999999999</v>
      </c>
    </row>
    <row r="4150" spans="1:5" x14ac:dyDescent="0.25">
      <c r="A4150">
        <v>4148</v>
      </c>
      <c r="B4150" s="3">
        <v>44378.885416666664</v>
      </c>
      <c r="C4150">
        <v>114.129</v>
      </c>
      <c r="D4150">
        <v>31.675999999999998</v>
      </c>
      <c r="E4150">
        <v>1.1839999999999999</v>
      </c>
    </row>
    <row r="4151" spans="1:5" x14ac:dyDescent="0.25">
      <c r="A4151">
        <v>4149</v>
      </c>
      <c r="B4151" s="3">
        <v>44378.888888888891</v>
      </c>
      <c r="C4151">
        <v>114.26</v>
      </c>
      <c r="D4151">
        <v>31.675999999999998</v>
      </c>
      <c r="E4151">
        <v>1.1970000000000001</v>
      </c>
    </row>
    <row r="4152" spans="1:5" x14ac:dyDescent="0.25">
      <c r="A4152">
        <v>4150</v>
      </c>
      <c r="B4152" s="3">
        <v>44378.892361111109</v>
      </c>
      <c r="C4152">
        <v>114.366</v>
      </c>
      <c r="D4152">
        <v>31.574000000000002</v>
      </c>
      <c r="E4152">
        <v>1.208</v>
      </c>
    </row>
    <row r="4153" spans="1:5" x14ac:dyDescent="0.25">
      <c r="A4153">
        <v>4151</v>
      </c>
      <c r="B4153" s="3">
        <v>44378.895833333336</v>
      </c>
      <c r="C4153">
        <v>114.508</v>
      </c>
      <c r="D4153">
        <v>31.574000000000002</v>
      </c>
      <c r="E4153">
        <v>1.222</v>
      </c>
    </row>
    <row r="4154" spans="1:5" x14ac:dyDescent="0.25">
      <c r="A4154">
        <v>4152</v>
      </c>
      <c r="B4154" s="3">
        <v>44378.899305555555</v>
      </c>
      <c r="C4154">
        <v>114.58499999999999</v>
      </c>
      <c r="D4154">
        <v>31.574000000000002</v>
      </c>
      <c r="E4154">
        <v>1.23</v>
      </c>
    </row>
    <row r="4155" spans="1:5" x14ac:dyDescent="0.25">
      <c r="A4155">
        <v>4153</v>
      </c>
      <c r="B4155" s="3">
        <v>44378.902777777781</v>
      </c>
      <c r="C4155">
        <v>114.607</v>
      </c>
      <c r="D4155">
        <v>31.574000000000002</v>
      </c>
      <c r="E4155">
        <v>1.232</v>
      </c>
    </row>
    <row r="4156" spans="1:5" x14ac:dyDescent="0.25">
      <c r="A4156">
        <v>4154</v>
      </c>
      <c r="B4156" s="3">
        <v>44378.90625</v>
      </c>
      <c r="C4156">
        <v>114.65</v>
      </c>
      <c r="D4156">
        <v>31.574000000000002</v>
      </c>
      <c r="E4156">
        <v>1.2370000000000001</v>
      </c>
    </row>
    <row r="4157" spans="1:5" x14ac:dyDescent="0.25">
      <c r="A4157">
        <v>4155</v>
      </c>
      <c r="B4157" s="3">
        <v>44378.909722222219</v>
      </c>
      <c r="C4157">
        <v>114.746</v>
      </c>
      <c r="D4157">
        <v>31.472000000000001</v>
      </c>
      <c r="E4157">
        <v>1.246</v>
      </c>
    </row>
    <row r="4158" spans="1:5" x14ac:dyDescent="0.25">
      <c r="A4158">
        <v>4156</v>
      </c>
      <c r="B4158" s="3">
        <v>44378.913194444445</v>
      </c>
      <c r="C4158">
        <v>114.8</v>
      </c>
      <c r="D4158">
        <v>31.472000000000001</v>
      </c>
      <c r="E4158">
        <v>1.252</v>
      </c>
    </row>
    <row r="4159" spans="1:5" x14ac:dyDescent="0.25">
      <c r="A4159">
        <v>4157</v>
      </c>
      <c r="B4159" s="3">
        <v>44378.916666666664</v>
      </c>
      <c r="C4159">
        <v>114.877</v>
      </c>
      <c r="D4159">
        <v>31.472000000000001</v>
      </c>
      <c r="E4159">
        <v>1.26</v>
      </c>
    </row>
    <row r="4160" spans="1:5" x14ac:dyDescent="0.25">
      <c r="A4160">
        <v>4158</v>
      </c>
      <c r="B4160" s="3">
        <v>44378.920138888891</v>
      </c>
      <c r="C4160">
        <v>114.94199999999999</v>
      </c>
      <c r="D4160">
        <v>31.472000000000001</v>
      </c>
      <c r="E4160">
        <v>1.266</v>
      </c>
    </row>
    <row r="4161" spans="1:5" x14ac:dyDescent="0.25">
      <c r="A4161">
        <v>4159</v>
      </c>
      <c r="B4161" s="3">
        <v>44378.923611111109</v>
      </c>
      <c r="C4161">
        <v>115.051</v>
      </c>
      <c r="D4161">
        <v>31.472000000000001</v>
      </c>
      <c r="E4161">
        <v>1.2769999999999999</v>
      </c>
    </row>
    <row r="4162" spans="1:5" x14ac:dyDescent="0.25">
      <c r="A4162">
        <v>4160</v>
      </c>
      <c r="B4162" s="3">
        <v>44378.927083333336</v>
      </c>
      <c r="C4162">
        <v>115.15</v>
      </c>
      <c r="D4162">
        <v>31.472000000000001</v>
      </c>
      <c r="E4162">
        <v>1.2869999999999999</v>
      </c>
    </row>
    <row r="4163" spans="1:5" x14ac:dyDescent="0.25">
      <c r="A4163">
        <v>4161</v>
      </c>
      <c r="B4163" s="3">
        <v>44378.930555555555</v>
      </c>
      <c r="C4163">
        <v>115.256</v>
      </c>
      <c r="D4163">
        <v>31.37</v>
      </c>
      <c r="E4163">
        <v>1.298</v>
      </c>
    </row>
    <row r="4164" spans="1:5" x14ac:dyDescent="0.25">
      <c r="A4164">
        <v>4162</v>
      </c>
      <c r="B4164" s="3">
        <v>44378.934027777781</v>
      </c>
      <c r="C4164">
        <v>115.398</v>
      </c>
      <c r="D4164">
        <v>31.37</v>
      </c>
      <c r="E4164">
        <v>1.3120000000000001</v>
      </c>
    </row>
    <row r="4165" spans="1:5" x14ac:dyDescent="0.25">
      <c r="A4165">
        <v>4163</v>
      </c>
      <c r="B4165" s="3">
        <v>44378.9375</v>
      </c>
      <c r="C4165">
        <v>115.559</v>
      </c>
      <c r="D4165">
        <v>31.268000000000001</v>
      </c>
      <c r="E4165">
        <v>1.329</v>
      </c>
    </row>
    <row r="4166" spans="1:5" x14ac:dyDescent="0.25">
      <c r="A4166">
        <v>4164</v>
      </c>
      <c r="B4166" s="3">
        <v>44378.940972222219</v>
      </c>
      <c r="C4166">
        <v>115.655</v>
      </c>
      <c r="D4166">
        <v>31.166</v>
      </c>
      <c r="E4166">
        <v>1.3380000000000001</v>
      </c>
    </row>
    <row r="4167" spans="1:5" x14ac:dyDescent="0.25">
      <c r="A4167">
        <v>4165</v>
      </c>
      <c r="B4167" s="3">
        <v>44378.944444444445</v>
      </c>
      <c r="C4167">
        <v>115.84</v>
      </c>
      <c r="D4167">
        <v>31.166</v>
      </c>
      <c r="E4167">
        <v>1.357</v>
      </c>
    </row>
    <row r="4168" spans="1:5" x14ac:dyDescent="0.25">
      <c r="A4168">
        <v>4166</v>
      </c>
      <c r="B4168" s="3">
        <v>44378.947916666664</v>
      </c>
      <c r="C4168">
        <v>116.081</v>
      </c>
      <c r="D4168">
        <v>31.166</v>
      </c>
      <c r="E4168">
        <v>1.381</v>
      </c>
    </row>
    <row r="4169" spans="1:5" x14ac:dyDescent="0.25">
      <c r="A4169">
        <v>4167</v>
      </c>
      <c r="B4169" s="3">
        <v>44378.951388888891</v>
      </c>
      <c r="C4169">
        <v>116.343</v>
      </c>
      <c r="D4169">
        <v>31.166</v>
      </c>
      <c r="E4169">
        <v>1.4079999999999999</v>
      </c>
    </row>
    <row r="4170" spans="1:5" x14ac:dyDescent="0.25">
      <c r="A4170">
        <v>4168</v>
      </c>
      <c r="B4170" s="3">
        <v>44378.954861111109</v>
      </c>
      <c r="C4170">
        <v>116.583</v>
      </c>
      <c r="D4170">
        <v>31.166</v>
      </c>
      <c r="E4170">
        <v>1.4319999999999999</v>
      </c>
    </row>
    <row r="4171" spans="1:5" x14ac:dyDescent="0.25">
      <c r="A4171">
        <v>4169</v>
      </c>
      <c r="B4171" s="3">
        <v>44378.958333333336</v>
      </c>
      <c r="C4171">
        <v>116.834</v>
      </c>
      <c r="D4171">
        <v>31.166</v>
      </c>
      <c r="E4171">
        <v>1.4570000000000001</v>
      </c>
    </row>
    <row r="4172" spans="1:5" x14ac:dyDescent="0.25">
      <c r="A4172">
        <v>4170</v>
      </c>
      <c r="B4172" s="3">
        <v>44378.961805555555</v>
      </c>
      <c r="C4172">
        <v>117.017</v>
      </c>
      <c r="D4172">
        <v>31.064</v>
      </c>
      <c r="E4172">
        <v>1.476</v>
      </c>
    </row>
    <row r="4173" spans="1:5" x14ac:dyDescent="0.25">
      <c r="A4173">
        <v>4171</v>
      </c>
      <c r="B4173" s="3">
        <v>44378.965277777781</v>
      </c>
      <c r="C4173">
        <v>117.157</v>
      </c>
      <c r="D4173">
        <v>30.963000000000001</v>
      </c>
      <c r="E4173">
        <v>1.49</v>
      </c>
    </row>
    <row r="4174" spans="1:5" x14ac:dyDescent="0.25">
      <c r="A4174">
        <v>4172</v>
      </c>
      <c r="B4174" s="3">
        <v>44378.96875</v>
      </c>
      <c r="C4174">
        <v>117.416</v>
      </c>
      <c r="D4174">
        <v>30.861999999999998</v>
      </c>
      <c r="E4174">
        <v>1.516</v>
      </c>
    </row>
    <row r="4175" spans="1:5" x14ac:dyDescent="0.25">
      <c r="A4175">
        <v>4173</v>
      </c>
      <c r="B4175" s="3">
        <v>44378.972222222219</v>
      </c>
      <c r="C4175">
        <v>117.624</v>
      </c>
      <c r="D4175">
        <v>30.861999999999998</v>
      </c>
      <c r="E4175">
        <v>1.5369999999999999</v>
      </c>
    </row>
    <row r="4176" spans="1:5" x14ac:dyDescent="0.25">
      <c r="A4176">
        <v>4174</v>
      </c>
      <c r="B4176" s="3">
        <v>44378.975694444445</v>
      </c>
      <c r="C4176">
        <v>117.755</v>
      </c>
      <c r="D4176">
        <v>30.861999999999998</v>
      </c>
      <c r="E4176">
        <v>1.55</v>
      </c>
    </row>
    <row r="4177" spans="1:5" x14ac:dyDescent="0.25">
      <c r="A4177">
        <v>4175</v>
      </c>
      <c r="B4177" s="3">
        <v>44378.979166666664</v>
      </c>
      <c r="C4177">
        <v>117.916</v>
      </c>
      <c r="D4177">
        <v>30.76</v>
      </c>
      <c r="E4177">
        <v>1.5669999999999999</v>
      </c>
    </row>
    <row r="4178" spans="1:5" x14ac:dyDescent="0.25">
      <c r="A4178">
        <v>4176</v>
      </c>
      <c r="B4178" s="3">
        <v>44378.982638888891</v>
      </c>
      <c r="C4178">
        <v>118.102</v>
      </c>
      <c r="D4178">
        <v>30.76</v>
      </c>
      <c r="E4178">
        <v>1.585</v>
      </c>
    </row>
    <row r="4179" spans="1:5" x14ac:dyDescent="0.25">
      <c r="A4179">
        <v>4177</v>
      </c>
      <c r="B4179" s="3">
        <v>44378.986111111109</v>
      </c>
      <c r="C4179">
        <v>118.29600000000001</v>
      </c>
      <c r="D4179">
        <v>30.658999999999999</v>
      </c>
      <c r="E4179">
        <v>1.605</v>
      </c>
    </row>
    <row r="4180" spans="1:5" x14ac:dyDescent="0.25">
      <c r="A4180">
        <v>4178</v>
      </c>
      <c r="B4180" s="3">
        <v>44378.989583333336</v>
      </c>
      <c r="C4180">
        <v>118.48399999999999</v>
      </c>
      <c r="D4180">
        <v>30.76</v>
      </c>
      <c r="E4180">
        <v>1.6240000000000001</v>
      </c>
    </row>
    <row r="4181" spans="1:5" x14ac:dyDescent="0.25">
      <c r="A4181">
        <v>4179</v>
      </c>
      <c r="B4181" s="3">
        <v>44378.993055555555</v>
      </c>
      <c r="C4181">
        <v>118.678</v>
      </c>
      <c r="D4181">
        <v>30.658999999999999</v>
      </c>
      <c r="E4181">
        <v>1.643</v>
      </c>
    </row>
    <row r="4182" spans="1:5" x14ac:dyDescent="0.25">
      <c r="A4182">
        <v>4180</v>
      </c>
      <c r="B4182" s="3">
        <v>44378.996527777781</v>
      </c>
      <c r="C4182">
        <v>118.85299999999999</v>
      </c>
      <c r="D4182">
        <v>30.658999999999999</v>
      </c>
      <c r="E4182">
        <v>1.661</v>
      </c>
    </row>
    <row r="4183" spans="1:5" x14ac:dyDescent="0.25">
      <c r="A4183">
        <v>4181</v>
      </c>
      <c r="B4183" s="3">
        <v>44379</v>
      </c>
      <c r="C4183">
        <v>119.02800000000001</v>
      </c>
      <c r="D4183">
        <v>30.658999999999999</v>
      </c>
      <c r="E4183">
        <v>1.679</v>
      </c>
    </row>
    <row r="4184" spans="1:5" x14ac:dyDescent="0.25">
      <c r="A4184">
        <v>4182</v>
      </c>
      <c r="B4184" s="3">
        <v>44379.003472222219</v>
      </c>
      <c r="C4184">
        <v>119.345</v>
      </c>
      <c r="D4184">
        <v>30.658999999999999</v>
      </c>
      <c r="E4184">
        <v>1.7110000000000001</v>
      </c>
    </row>
    <row r="4185" spans="1:5" x14ac:dyDescent="0.25">
      <c r="A4185">
        <v>4183</v>
      </c>
      <c r="B4185" s="3">
        <v>44379.006944444445</v>
      </c>
      <c r="C4185">
        <v>119.59699999999999</v>
      </c>
      <c r="D4185">
        <v>30.658999999999999</v>
      </c>
      <c r="E4185">
        <v>1.736</v>
      </c>
    </row>
    <row r="4186" spans="1:5" x14ac:dyDescent="0.25">
      <c r="A4186">
        <v>4184</v>
      </c>
      <c r="B4186" s="3">
        <v>44379.010416666664</v>
      </c>
      <c r="C4186">
        <v>119.747</v>
      </c>
      <c r="D4186">
        <v>30.558</v>
      </c>
      <c r="E4186">
        <v>1.7509999999999999</v>
      </c>
    </row>
    <row r="4187" spans="1:5" x14ac:dyDescent="0.25">
      <c r="A4187">
        <v>4185</v>
      </c>
      <c r="B4187" s="3">
        <v>44379.013888888891</v>
      </c>
      <c r="C4187">
        <v>119.96599999999999</v>
      </c>
      <c r="D4187">
        <v>30.558</v>
      </c>
      <c r="E4187">
        <v>1.7729999999999999</v>
      </c>
    </row>
    <row r="4188" spans="1:5" x14ac:dyDescent="0.25">
      <c r="A4188">
        <v>4186</v>
      </c>
      <c r="B4188" s="3">
        <v>44379.017361111109</v>
      </c>
      <c r="C4188">
        <v>120.239</v>
      </c>
      <c r="D4188">
        <v>30.558</v>
      </c>
      <c r="E4188">
        <v>1.8009999999999999</v>
      </c>
    </row>
    <row r="4189" spans="1:5" x14ac:dyDescent="0.25">
      <c r="A4189">
        <v>4187</v>
      </c>
      <c r="B4189" s="3">
        <v>44379.020833333336</v>
      </c>
      <c r="C4189">
        <v>120.455</v>
      </c>
      <c r="D4189">
        <v>30.457000000000001</v>
      </c>
      <c r="E4189">
        <v>1.823</v>
      </c>
    </row>
    <row r="4190" spans="1:5" x14ac:dyDescent="0.25">
      <c r="A4190">
        <v>4188</v>
      </c>
      <c r="B4190" s="3">
        <v>44379.024305555555</v>
      </c>
      <c r="C4190">
        <v>120.59699999999999</v>
      </c>
      <c r="D4190">
        <v>30.457000000000001</v>
      </c>
      <c r="E4190">
        <v>1.837</v>
      </c>
    </row>
    <row r="4191" spans="1:5" x14ac:dyDescent="0.25">
      <c r="A4191">
        <v>4189</v>
      </c>
      <c r="B4191" s="3">
        <v>44379.027777777781</v>
      </c>
      <c r="C4191">
        <v>120.74</v>
      </c>
      <c r="D4191">
        <v>30.457000000000001</v>
      </c>
      <c r="E4191">
        <v>1.8520000000000001</v>
      </c>
    </row>
    <row r="4192" spans="1:5" x14ac:dyDescent="0.25">
      <c r="A4192">
        <v>4190</v>
      </c>
      <c r="B4192" s="3">
        <v>44379.03125</v>
      </c>
      <c r="C4192">
        <v>120.959</v>
      </c>
      <c r="D4192">
        <v>30.457000000000001</v>
      </c>
      <c r="E4192">
        <v>1.8740000000000001</v>
      </c>
    </row>
    <row r="4193" spans="1:5" x14ac:dyDescent="0.25">
      <c r="A4193">
        <v>4191</v>
      </c>
      <c r="B4193" s="3">
        <v>44379.034722222219</v>
      </c>
      <c r="C4193">
        <v>121.07599999999999</v>
      </c>
      <c r="D4193">
        <v>30.356000000000002</v>
      </c>
      <c r="E4193">
        <v>1.8859999999999999</v>
      </c>
    </row>
    <row r="4194" spans="1:5" x14ac:dyDescent="0.25">
      <c r="A4194">
        <v>4192</v>
      </c>
      <c r="B4194" s="3">
        <v>44379.038194444445</v>
      </c>
      <c r="C4194">
        <v>121.251</v>
      </c>
      <c r="D4194">
        <v>30.356000000000002</v>
      </c>
      <c r="E4194">
        <v>1.903</v>
      </c>
    </row>
    <row r="4195" spans="1:5" x14ac:dyDescent="0.25">
      <c r="A4195">
        <v>4193</v>
      </c>
      <c r="B4195" s="3">
        <v>44379.041666666664</v>
      </c>
      <c r="C4195">
        <v>121.372</v>
      </c>
      <c r="D4195">
        <v>30.356000000000002</v>
      </c>
      <c r="E4195">
        <v>1.915</v>
      </c>
    </row>
    <row r="4196" spans="1:5" x14ac:dyDescent="0.25">
      <c r="A4196">
        <v>4194</v>
      </c>
      <c r="B4196" s="3">
        <v>44379.045138888891</v>
      </c>
      <c r="C4196">
        <v>121.533</v>
      </c>
      <c r="D4196">
        <v>30.254999999999999</v>
      </c>
      <c r="E4196">
        <v>1.9319999999999999</v>
      </c>
    </row>
    <row r="4197" spans="1:5" x14ac:dyDescent="0.25">
      <c r="A4197">
        <v>4195</v>
      </c>
      <c r="B4197" s="3">
        <v>44379.048611111109</v>
      </c>
      <c r="C4197">
        <v>121.664</v>
      </c>
      <c r="D4197">
        <v>30.254999999999999</v>
      </c>
      <c r="E4197">
        <v>1.9450000000000001</v>
      </c>
    </row>
    <row r="4198" spans="1:5" x14ac:dyDescent="0.25">
      <c r="A4198">
        <v>4196</v>
      </c>
      <c r="B4198" s="3">
        <v>44379.052083333336</v>
      </c>
      <c r="C4198">
        <v>121.78100000000001</v>
      </c>
      <c r="D4198">
        <v>30.154</v>
      </c>
      <c r="E4198">
        <v>1.9570000000000001</v>
      </c>
    </row>
    <row r="4199" spans="1:5" x14ac:dyDescent="0.25">
      <c r="A4199">
        <v>4197</v>
      </c>
      <c r="B4199" s="3">
        <v>44379.055555555555</v>
      </c>
      <c r="C4199">
        <v>121.92100000000001</v>
      </c>
      <c r="D4199">
        <v>30.053999999999998</v>
      </c>
      <c r="E4199">
        <v>1.9710000000000001</v>
      </c>
    </row>
    <row r="4200" spans="1:5" x14ac:dyDescent="0.25">
      <c r="A4200">
        <v>4198</v>
      </c>
      <c r="B4200" s="3">
        <v>44379.059027777781</v>
      </c>
      <c r="C4200">
        <v>122.074</v>
      </c>
      <c r="D4200">
        <v>30.053999999999998</v>
      </c>
      <c r="E4200">
        <v>1.986</v>
      </c>
    </row>
    <row r="4201" spans="1:5" x14ac:dyDescent="0.25">
      <c r="A4201">
        <v>4199</v>
      </c>
      <c r="B4201" s="3">
        <v>44379.0625</v>
      </c>
      <c r="C4201">
        <v>122.17</v>
      </c>
      <c r="D4201">
        <v>29.952999999999999</v>
      </c>
      <c r="E4201">
        <v>1.996</v>
      </c>
    </row>
    <row r="4202" spans="1:5" x14ac:dyDescent="0.25">
      <c r="A4202">
        <v>4200</v>
      </c>
      <c r="B4202" s="3">
        <v>44379.065972222219</v>
      </c>
      <c r="C4202">
        <v>122.309</v>
      </c>
      <c r="D4202">
        <v>29.853000000000002</v>
      </c>
      <c r="E4202">
        <v>2.0099999999999998</v>
      </c>
    </row>
    <row r="4203" spans="1:5" x14ac:dyDescent="0.25">
      <c r="A4203">
        <v>4201</v>
      </c>
      <c r="B4203" s="3">
        <v>44379.069444444445</v>
      </c>
      <c r="C4203">
        <v>122.426</v>
      </c>
      <c r="D4203">
        <v>29.751999999999999</v>
      </c>
      <c r="E4203">
        <v>2.0219999999999998</v>
      </c>
    </row>
    <row r="4204" spans="1:5" x14ac:dyDescent="0.25">
      <c r="A4204">
        <v>4202</v>
      </c>
      <c r="B4204" s="3">
        <v>44379.072916666664</v>
      </c>
      <c r="C4204">
        <v>122.53</v>
      </c>
      <c r="D4204">
        <v>29.552</v>
      </c>
      <c r="E4204">
        <v>2.032</v>
      </c>
    </row>
    <row r="4205" spans="1:5" x14ac:dyDescent="0.25">
      <c r="A4205">
        <v>4203</v>
      </c>
      <c r="B4205" s="3">
        <v>44379.076388888891</v>
      </c>
      <c r="C4205">
        <v>122.658</v>
      </c>
      <c r="D4205">
        <v>29.452000000000002</v>
      </c>
      <c r="E4205">
        <v>2.0449999999999999</v>
      </c>
    </row>
    <row r="4206" spans="1:5" x14ac:dyDescent="0.25">
      <c r="A4206">
        <v>4204</v>
      </c>
      <c r="B4206" s="3">
        <v>44379.079861111109</v>
      </c>
      <c r="C4206">
        <v>122.783</v>
      </c>
      <c r="D4206">
        <v>29.251999999999999</v>
      </c>
      <c r="E4206">
        <v>2.0579999999999998</v>
      </c>
    </row>
    <row r="4207" spans="1:5" x14ac:dyDescent="0.25">
      <c r="A4207">
        <v>4205</v>
      </c>
      <c r="B4207" s="3">
        <v>44379.083333333336</v>
      </c>
      <c r="C4207">
        <v>122.889</v>
      </c>
      <c r="D4207">
        <v>29.152000000000001</v>
      </c>
      <c r="E4207">
        <v>2.069</v>
      </c>
    </row>
    <row r="4208" spans="1:5" x14ac:dyDescent="0.25">
      <c r="A4208">
        <v>4206</v>
      </c>
      <c r="B4208" s="3">
        <v>44379.086805555555</v>
      </c>
      <c r="C4208">
        <v>123.00700000000001</v>
      </c>
      <c r="D4208">
        <v>29.053000000000001</v>
      </c>
      <c r="E4208">
        <v>2.081</v>
      </c>
    </row>
    <row r="4209" spans="1:5" x14ac:dyDescent="0.25">
      <c r="A4209">
        <v>4207</v>
      </c>
      <c r="B4209" s="3">
        <v>44379.090277777781</v>
      </c>
      <c r="C4209">
        <v>123.102</v>
      </c>
      <c r="D4209">
        <v>28.952999999999999</v>
      </c>
      <c r="E4209">
        <v>2.09</v>
      </c>
    </row>
    <row r="4210" spans="1:5" x14ac:dyDescent="0.25">
      <c r="A4210">
        <v>4208</v>
      </c>
      <c r="B4210" s="3">
        <v>44379.09375</v>
      </c>
      <c r="C4210">
        <v>123.18600000000001</v>
      </c>
      <c r="D4210">
        <v>28.853000000000002</v>
      </c>
      <c r="E4210">
        <v>2.0990000000000002</v>
      </c>
    </row>
    <row r="4211" spans="1:5" x14ac:dyDescent="0.25">
      <c r="A4211">
        <v>4209</v>
      </c>
      <c r="B4211" s="3">
        <v>44379.097222222219</v>
      </c>
      <c r="C4211">
        <v>123.29600000000001</v>
      </c>
      <c r="D4211">
        <v>28.853000000000002</v>
      </c>
      <c r="E4211">
        <v>2.11</v>
      </c>
    </row>
    <row r="4212" spans="1:5" x14ac:dyDescent="0.25">
      <c r="A4212">
        <v>4210</v>
      </c>
      <c r="B4212" s="3">
        <v>44379.100694444445</v>
      </c>
      <c r="C4212">
        <v>123.39100000000001</v>
      </c>
      <c r="D4212">
        <v>28.754000000000001</v>
      </c>
      <c r="E4212">
        <v>2.1190000000000002</v>
      </c>
    </row>
    <row r="4213" spans="1:5" x14ac:dyDescent="0.25">
      <c r="A4213">
        <v>4211</v>
      </c>
      <c r="B4213" s="3">
        <v>44379.104166666664</v>
      </c>
      <c r="C4213">
        <v>123.45699999999999</v>
      </c>
      <c r="D4213">
        <v>28.754000000000001</v>
      </c>
      <c r="E4213">
        <v>2.1259999999999999</v>
      </c>
    </row>
    <row r="4214" spans="1:5" x14ac:dyDescent="0.25">
      <c r="A4214">
        <v>4212</v>
      </c>
      <c r="B4214" s="3">
        <v>44379.107638888891</v>
      </c>
      <c r="C4214">
        <v>123.53</v>
      </c>
      <c r="D4214">
        <v>28.655000000000001</v>
      </c>
      <c r="E4214">
        <v>2.133</v>
      </c>
    </row>
    <row r="4215" spans="1:5" x14ac:dyDescent="0.25">
      <c r="A4215">
        <v>4213</v>
      </c>
      <c r="B4215" s="3">
        <v>44379.111111111109</v>
      </c>
      <c r="C4215">
        <v>123.607</v>
      </c>
      <c r="D4215">
        <v>28.655000000000001</v>
      </c>
      <c r="E4215">
        <v>2.141</v>
      </c>
    </row>
    <row r="4216" spans="1:5" x14ac:dyDescent="0.25">
      <c r="A4216">
        <v>4214</v>
      </c>
      <c r="B4216" s="3">
        <v>44379.114583333336</v>
      </c>
      <c r="C4216">
        <v>123.67</v>
      </c>
      <c r="D4216">
        <v>28.555</v>
      </c>
      <c r="E4216">
        <v>2.1469999999999998</v>
      </c>
    </row>
    <row r="4217" spans="1:5" x14ac:dyDescent="0.25">
      <c r="A4217">
        <v>4215</v>
      </c>
      <c r="B4217" s="3">
        <v>44379.118055555555</v>
      </c>
      <c r="C4217">
        <v>123.71299999999999</v>
      </c>
      <c r="D4217">
        <v>28.555</v>
      </c>
      <c r="E4217">
        <v>2.1520000000000001</v>
      </c>
    </row>
    <row r="4218" spans="1:5" x14ac:dyDescent="0.25">
      <c r="A4218">
        <v>4216</v>
      </c>
      <c r="B4218" s="3">
        <v>44379.121527777781</v>
      </c>
      <c r="C4218">
        <v>123.75700000000001</v>
      </c>
      <c r="D4218">
        <v>28.555</v>
      </c>
      <c r="E4218">
        <v>2.1560000000000001</v>
      </c>
    </row>
    <row r="4219" spans="1:5" x14ac:dyDescent="0.25">
      <c r="A4219">
        <v>4217</v>
      </c>
      <c r="B4219" s="3">
        <v>44379.125</v>
      </c>
      <c r="C4219">
        <v>123.801</v>
      </c>
      <c r="D4219">
        <v>28.555</v>
      </c>
      <c r="E4219">
        <v>2.161</v>
      </c>
    </row>
    <row r="4220" spans="1:5" x14ac:dyDescent="0.25">
      <c r="A4220">
        <v>4218</v>
      </c>
      <c r="B4220" s="3">
        <v>44379.128472222219</v>
      </c>
      <c r="C4220">
        <v>123.812</v>
      </c>
      <c r="D4220">
        <v>28.555</v>
      </c>
      <c r="E4220">
        <v>2.1619999999999999</v>
      </c>
    </row>
    <row r="4221" spans="1:5" x14ac:dyDescent="0.25">
      <c r="A4221">
        <v>4219</v>
      </c>
      <c r="B4221" s="3">
        <v>44379.131944444445</v>
      </c>
      <c r="C4221">
        <v>123.852</v>
      </c>
      <c r="D4221">
        <v>28.456</v>
      </c>
      <c r="E4221">
        <v>2.1659999999999999</v>
      </c>
    </row>
    <row r="4222" spans="1:5" x14ac:dyDescent="0.25">
      <c r="A4222">
        <v>4220</v>
      </c>
      <c r="B4222" s="3">
        <v>44379.135416666664</v>
      </c>
      <c r="C4222">
        <v>123.863</v>
      </c>
      <c r="D4222">
        <v>28.456</v>
      </c>
      <c r="E4222">
        <v>2.1669999999999998</v>
      </c>
    </row>
    <row r="4223" spans="1:5" x14ac:dyDescent="0.25">
      <c r="A4223">
        <v>4221</v>
      </c>
      <c r="B4223" s="3">
        <v>44379.138888888891</v>
      </c>
      <c r="C4223">
        <v>123.842</v>
      </c>
      <c r="D4223">
        <v>28.456</v>
      </c>
      <c r="E4223">
        <v>2.165</v>
      </c>
    </row>
    <row r="4224" spans="1:5" x14ac:dyDescent="0.25">
      <c r="A4224">
        <v>4222</v>
      </c>
      <c r="B4224" s="3">
        <v>44379.142361111109</v>
      </c>
      <c r="C4224">
        <v>123.842</v>
      </c>
      <c r="D4224">
        <v>28.456</v>
      </c>
      <c r="E4224">
        <v>2.165</v>
      </c>
    </row>
    <row r="4225" spans="1:5" x14ac:dyDescent="0.25">
      <c r="A4225">
        <v>4223</v>
      </c>
      <c r="B4225" s="3">
        <v>44379.145833333336</v>
      </c>
      <c r="C4225">
        <v>123.798</v>
      </c>
      <c r="D4225">
        <v>28.456</v>
      </c>
      <c r="E4225">
        <v>2.16</v>
      </c>
    </row>
    <row r="4226" spans="1:5" x14ac:dyDescent="0.25">
      <c r="A4226">
        <v>4224</v>
      </c>
      <c r="B4226" s="3">
        <v>44379.149305555555</v>
      </c>
      <c r="C4226">
        <v>123.721</v>
      </c>
      <c r="D4226">
        <v>28.456</v>
      </c>
      <c r="E4226">
        <v>2.153</v>
      </c>
    </row>
    <row r="4227" spans="1:5" x14ac:dyDescent="0.25">
      <c r="A4227">
        <v>4225</v>
      </c>
      <c r="B4227" s="3">
        <v>44379.152777777781</v>
      </c>
      <c r="C4227">
        <v>123.608</v>
      </c>
      <c r="D4227">
        <v>28.356999999999999</v>
      </c>
      <c r="E4227">
        <v>2.141</v>
      </c>
    </row>
    <row r="4228" spans="1:5" x14ac:dyDescent="0.25">
      <c r="A4228">
        <v>4226</v>
      </c>
      <c r="B4228" s="3">
        <v>44379.15625</v>
      </c>
      <c r="C4228">
        <v>123.499</v>
      </c>
      <c r="D4228">
        <v>28.356999999999999</v>
      </c>
      <c r="E4228">
        <v>2.13</v>
      </c>
    </row>
    <row r="4229" spans="1:5" x14ac:dyDescent="0.25">
      <c r="A4229">
        <v>4227</v>
      </c>
      <c r="B4229" s="3">
        <v>44379.159722222219</v>
      </c>
      <c r="C4229">
        <v>123.411</v>
      </c>
      <c r="D4229">
        <v>28.356999999999999</v>
      </c>
      <c r="E4229">
        <v>2.121</v>
      </c>
    </row>
    <row r="4230" spans="1:5" x14ac:dyDescent="0.25">
      <c r="A4230">
        <v>4228</v>
      </c>
      <c r="B4230" s="3">
        <v>44379.163194444445</v>
      </c>
      <c r="C4230">
        <v>123.33499999999999</v>
      </c>
      <c r="D4230">
        <v>28.356999999999999</v>
      </c>
      <c r="E4230">
        <v>2.1139999999999999</v>
      </c>
    </row>
    <row r="4231" spans="1:5" x14ac:dyDescent="0.25">
      <c r="A4231">
        <v>4229</v>
      </c>
      <c r="B4231" s="3">
        <v>44379.166666666664</v>
      </c>
      <c r="C4231">
        <v>123.203</v>
      </c>
      <c r="D4231">
        <v>28.356999999999999</v>
      </c>
      <c r="E4231">
        <v>2.1</v>
      </c>
    </row>
    <row r="4232" spans="1:5" x14ac:dyDescent="0.25">
      <c r="A4232">
        <v>4230</v>
      </c>
      <c r="B4232" s="3">
        <v>44379.170138888891</v>
      </c>
      <c r="C4232">
        <v>123.09399999999999</v>
      </c>
      <c r="D4232">
        <v>28.356999999999999</v>
      </c>
      <c r="E4232">
        <v>2.089</v>
      </c>
    </row>
    <row r="4233" spans="1:5" x14ac:dyDescent="0.25">
      <c r="A4233">
        <v>4231</v>
      </c>
      <c r="B4233" s="3">
        <v>44379.173611111109</v>
      </c>
      <c r="C4233">
        <v>122.98399999999999</v>
      </c>
      <c r="D4233">
        <v>28.356999999999999</v>
      </c>
      <c r="E4233">
        <v>2.0779999999999998</v>
      </c>
    </row>
    <row r="4234" spans="1:5" x14ac:dyDescent="0.25">
      <c r="A4234">
        <v>4232</v>
      </c>
      <c r="B4234" s="3">
        <v>44379.177083333336</v>
      </c>
      <c r="C4234">
        <v>122.85599999999999</v>
      </c>
      <c r="D4234">
        <v>28.456</v>
      </c>
      <c r="E4234">
        <v>2.0649999999999999</v>
      </c>
    </row>
    <row r="4235" spans="1:5" x14ac:dyDescent="0.25">
      <c r="A4235">
        <v>4233</v>
      </c>
      <c r="B4235" s="3">
        <v>44379.180555555555</v>
      </c>
      <c r="C4235">
        <v>122.736</v>
      </c>
      <c r="D4235">
        <v>28.456</v>
      </c>
      <c r="E4235">
        <v>2.0529999999999999</v>
      </c>
    </row>
    <row r="4236" spans="1:5" x14ac:dyDescent="0.25">
      <c r="A4236">
        <v>4234</v>
      </c>
      <c r="B4236" s="3">
        <v>44379.184027777781</v>
      </c>
      <c r="C4236">
        <v>122.572</v>
      </c>
      <c r="D4236">
        <v>28.456</v>
      </c>
      <c r="E4236">
        <v>2.0369999999999999</v>
      </c>
    </row>
    <row r="4237" spans="1:5" x14ac:dyDescent="0.25">
      <c r="A4237">
        <v>4235</v>
      </c>
      <c r="B4237" s="3">
        <v>44379.1875</v>
      </c>
      <c r="C4237">
        <v>122.465</v>
      </c>
      <c r="D4237">
        <v>28.555</v>
      </c>
      <c r="E4237">
        <v>2.0259999999999998</v>
      </c>
    </row>
    <row r="4238" spans="1:5" x14ac:dyDescent="0.25">
      <c r="A4238">
        <v>4236</v>
      </c>
      <c r="B4238" s="3">
        <v>44379.190972222219</v>
      </c>
      <c r="C4238">
        <v>122.32299999999999</v>
      </c>
      <c r="D4238">
        <v>28.555</v>
      </c>
      <c r="E4238">
        <v>2.0110000000000001</v>
      </c>
    </row>
    <row r="4239" spans="1:5" x14ac:dyDescent="0.25">
      <c r="A4239">
        <v>4237</v>
      </c>
      <c r="B4239" s="3">
        <v>44379.194444444445</v>
      </c>
      <c r="C4239">
        <v>122.148</v>
      </c>
      <c r="D4239">
        <v>28.555</v>
      </c>
      <c r="E4239">
        <v>1.994</v>
      </c>
    </row>
    <row r="4240" spans="1:5" x14ac:dyDescent="0.25">
      <c r="A4240">
        <v>4238</v>
      </c>
      <c r="B4240" s="3">
        <v>44379.197916666664</v>
      </c>
      <c r="C4240">
        <v>121.973</v>
      </c>
      <c r="D4240">
        <v>28.555</v>
      </c>
      <c r="E4240">
        <v>1.976</v>
      </c>
    </row>
    <row r="4241" spans="1:5" x14ac:dyDescent="0.25">
      <c r="A4241">
        <v>4239</v>
      </c>
      <c r="B4241" s="3">
        <v>44379.201388888891</v>
      </c>
      <c r="C4241">
        <v>121.801</v>
      </c>
      <c r="D4241">
        <v>28.655000000000001</v>
      </c>
      <c r="E4241">
        <v>1.9590000000000001</v>
      </c>
    </row>
    <row r="4242" spans="1:5" x14ac:dyDescent="0.25">
      <c r="A4242">
        <v>4240</v>
      </c>
      <c r="B4242" s="3">
        <v>44379.204861111109</v>
      </c>
      <c r="C4242">
        <v>121.604</v>
      </c>
      <c r="D4242">
        <v>28.655000000000001</v>
      </c>
      <c r="E4242">
        <v>1.9390000000000001</v>
      </c>
    </row>
    <row r="4243" spans="1:5" x14ac:dyDescent="0.25">
      <c r="A4243">
        <v>4241</v>
      </c>
      <c r="B4243" s="3">
        <v>44379.208333333336</v>
      </c>
      <c r="C4243">
        <v>121.38800000000001</v>
      </c>
      <c r="D4243">
        <v>28.754000000000001</v>
      </c>
      <c r="E4243">
        <v>1.917</v>
      </c>
    </row>
    <row r="4244" spans="1:5" x14ac:dyDescent="0.25">
      <c r="A4244">
        <v>4242</v>
      </c>
      <c r="B4244" s="3">
        <v>44379.211805555555</v>
      </c>
      <c r="C4244">
        <v>121.191</v>
      </c>
      <c r="D4244">
        <v>28.754000000000001</v>
      </c>
      <c r="E4244">
        <v>1.897</v>
      </c>
    </row>
    <row r="4245" spans="1:5" x14ac:dyDescent="0.25">
      <c r="A4245">
        <v>4243</v>
      </c>
      <c r="B4245" s="3">
        <v>44379.215277777781</v>
      </c>
      <c r="C4245">
        <v>120.98699999999999</v>
      </c>
      <c r="D4245">
        <v>28.853000000000002</v>
      </c>
      <c r="E4245">
        <v>1.877</v>
      </c>
    </row>
    <row r="4246" spans="1:5" x14ac:dyDescent="0.25">
      <c r="A4246">
        <v>4244</v>
      </c>
      <c r="B4246" s="3">
        <v>44379.21875</v>
      </c>
      <c r="C4246">
        <v>120.75700000000001</v>
      </c>
      <c r="D4246">
        <v>28.853000000000002</v>
      </c>
      <c r="E4246">
        <v>1.853</v>
      </c>
    </row>
    <row r="4247" spans="1:5" x14ac:dyDescent="0.25">
      <c r="A4247">
        <v>4245</v>
      </c>
      <c r="B4247" s="3">
        <v>44379.222222222219</v>
      </c>
      <c r="C4247">
        <v>120.509</v>
      </c>
      <c r="D4247">
        <v>28.952999999999999</v>
      </c>
      <c r="E4247">
        <v>1.8280000000000001</v>
      </c>
    </row>
    <row r="4248" spans="1:5" x14ac:dyDescent="0.25">
      <c r="A4248">
        <v>4246</v>
      </c>
      <c r="B4248" s="3">
        <v>44379.225694444445</v>
      </c>
      <c r="C4248">
        <v>120.304</v>
      </c>
      <c r="D4248">
        <v>29.053000000000001</v>
      </c>
      <c r="E4248">
        <v>1.8080000000000001</v>
      </c>
    </row>
    <row r="4249" spans="1:5" x14ac:dyDescent="0.25">
      <c r="A4249">
        <v>4247</v>
      </c>
      <c r="B4249" s="3">
        <v>44379.229166666664</v>
      </c>
      <c r="C4249">
        <v>120.074</v>
      </c>
      <c r="D4249">
        <v>29.053000000000001</v>
      </c>
      <c r="E4249">
        <v>1.784</v>
      </c>
    </row>
    <row r="4250" spans="1:5" x14ac:dyDescent="0.25">
      <c r="A4250">
        <v>4248</v>
      </c>
      <c r="B4250" s="3">
        <v>44379.232638888891</v>
      </c>
      <c r="C4250">
        <v>119.815</v>
      </c>
      <c r="D4250">
        <v>29.152000000000001</v>
      </c>
      <c r="E4250">
        <v>1.758</v>
      </c>
    </row>
    <row r="4251" spans="1:5" x14ac:dyDescent="0.25">
      <c r="A4251">
        <v>4249</v>
      </c>
      <c r="B4251" s="3">
        <v>44379.236111111109</v>
      </c>
      <c r="C4251">
        <v>119.53100000000001</v>
      </c>
      <c r="D4251">
        <v>29.152000000000001</v>
      </c>
      <c r="E4251">
        <v>1.73</v>
      </c>
    </row>
    <row r="4252" spans="1:5" x14ac:dyDescent="0.25">
      <c r="A4252">
        <v>4250</v>
      </c>
      <c r="B4252" s="3">
        <v>44379.239583333336</v>
      </c>
      <c r="C4252">
        <v>119.304</v>
      </c>
      <c r="D4252">
        <v>29.251999999999999</v>
      </c>
      <c r="E4252">
        <v>1.7070000000000001</v>
      </c>
    </row>
    <row r="4253" spans="1:5" x14ac:dyDescent="0.25">
      <c r="A4253">
        <v>4251</v>
      </c>
      <c r="B4253" s="3">
        <v>44379.243055555555</v>
      </c>
      <c r="C4253">
        <v>119.03100000000001</v>
      </c>
      <c r="D4253">
        <v>29.251999999999999</v>
      </c>
      <c r="E4253">
        <v>1.679</v>
      </c>
    </row>
    <row r="4254" spans="1:5" x14ac:dyDescent="0.25">
      <c r="A4254">
        <v>4252</v>
      </c>
      <c r="B4254" s="3">
        <v>44379.246527777781</v>
      </c>
      <c r="C4254">
        <v>118.736</v>
      </c>
      <c r="D4254">
        <v>29.251999999999999</v>
      </c>
      <c r="E4254">
        <v>1.649</v>
      </c>
    </row>
    <row r="4255" spans="1:5" x14ac:dyDescent="0.25">
      <c r="A4255">
        <v>4253</v>
      </c>
      <c r="B4255" s="3">
        <v>44379.25</v>
      </c>
      <c r="C4255">
        <v>118.506</v>
      </c>
      <c r="D4255">
        <v>29.251999999999999</v>
      </c>
      <c r="E4255">
        <v>1.6259999999999999</v>
      </c>
    </row>
    <row r="4256" spans="1:5" x14ac:dyDescent="0.25">
      <c r="A4256">
        <v>4254</v>
      </c>
      <c r="B4256" s="3">
        <v>44379.253472222219</v>
      </c>
      <c r="C4256">
        <v>118.211</v>
      </c>
      <c r="D4256">
        <v>29.251999999999999</v>
      </c>
      <c r="E4256">
        <v>1.5960000000000001</v>
      </c>
    </row>
    <row r="4257" spans="1:5" x14ac:dyDescent="0.25">
      <c r="A4257">
        <v>4255</v>
      </c>
      <c r="B4257" s="3">
        <v>44379.256944444445</v>
      </c>
      <c r="C4257">
        <v>117.982</v>
      </c>
      <c r="D4257">
        <v>29.251999999999999</v>
      </c>
      <c r="E4257">
        <v>1.573</v>
      </c>
    </row>
    <row r="4258" spans="1:5" x14ac:dyDescent="0.25">
      <c r="A4258">
        <v>4256</v>
      </c>
      <c r="B4258" s="3">
        <v>44379.260416666664</v>
      </c>
      <c r="C4258">
        <v>117.676</v>
      </c>
      <c r="D4258">
        <v>29.251999999999999</v>
      </c>
      <c r="E4258">
        <v>1.542</v>
      </c>
    </row>
    <row r="4259" spans="1:5" x14ac:dyDescent="0.25">
      <c r="A4259">
        <v>4257</v>
      </c>
      <c r="B4259" s="3">
        <v>44379.263888888891</v>
      </c>
      <c r="C4259">
        <v>117.392</v>
      </c>
      <c r="D4259">
        <v>29.251999999999999</v>
      </c>
      <c r="E4259">
        <v>1.514</v>
      </c>
    </row>
    <row r="4260" spans="1:5" x14ac:dyDescent="0.25">
      <c r="A4260">
        <v>4258</v>
      </c>
      <c r="B4260" s="3">
        <v>44379.267361111109</v>
      </c>
      <c r="C4260">
        <v>117.13</v>
      </c>
      <c r="D4260">
        <v>29.251999999999999</v>
      </c>
      <c r="E4260">
        <v>1.4870000000000001</v>
      </c>
    </row>
    <row r="4261" spans="1:5" x14ac:dyDescent="0.25">
      <c r="A4261">
        <v>4259</v>
      </c>
      <c r="B4261" s="3">
        <v>44379.270833333336</v>
      </c>
      <c r="C4261">
        <v>116.86799999999999</v>
      </c>
      <c r="D4261">
        <v>29.251999999999999</v>
      </c>
      <c r="E4261">
        <v>1.4610000000000001</v>
      </c>
    </row>
    <row r="4262" spans="1:5" x14ac:dyDescent="0.25">
      <c r="A4262">
        <v>4260</v>
      </c>
      <c r="B4262" s="3">
        <v>44379.274305555555</v>
      </c>
      <c r="C4262">
        <v>116.57299999999999</v>
      </c>
      <c r="D4262">
        <v>29.251999999999999</v>
      </c>
      <c r="E4262">
        <v>1.431</v>
      </c>
    </row>
    <row r="4263" spans="1:5" x14ac:dyDescent="0.25">
      <c r="A4263">
        <v>4261</v>
      </c>
      <c r="B4263" s="3">
        <v>44379.277777777781</v>
      </c>
      <c r="C4263">
        <v>116.30800000000001</v>
      </c>
      <c r="D4263">
        <v>29.152000000000001</v>
      </c>
      <c r="E4263">
        <v>1.4039999999999999</v>
      </c>
    </row>
    <row r="4264" spans="1:5" x14ac:dyDescent="0.25">
      <c r="A4264">
        <v>4262</v>
      </c>
      <c r="B4264" s="3">
        <v>44379.28125</v>
      </c>
      <c r="C4264">
        <v>116.07899999999999</v>
      </c>
      <c r="D4264">
        <v>29.152000000000001</v>
      </c>
      <c r="E4264">
        <v>1.381</v>
      </c>
    </row>
    <row r="4265" spans="1:5" x14ac:dyDescent="0.25">
      <c r="A4265">
        <v>4263</v>
      </c>
      <c r="B4265" s="3">
        <v>44379.284722222219</v>
      </c>
      <c r="C4265">
        <v>115.806</v>
      </c>
      <c r="D4265">
        <v>29.152000000000001</v>
      </c>
      <c r="E4265">
        <v>1.353</v>
      </c>
    </row>
    <row r="4266" spans="1:5" x14ac:dyDescent="0.25">
      <c r="A4266">
        <v>4264</v>
      </c>
      <c r="B4266" s="3">
        <v>44379.288194444445</v>
      </c>
      <c r="C4266">
        <v>115.577</v>
      </c>
      <c r="D4266">
        <v>29.152000000000001</v>
      </c>
      <c r="E4266">
        <v>1.33</v>
      </c>
    </row>
    <row r="4267" spans="1:5" x14ac:dyDescent="0.25">
      <c r="A4267">
        <v>4265</v>
      </c>
      <c r="B4267" s="3">
        <v>44379.291666666664</v>
      </c>
      <c r="C4267">
        <v>115.29300000000001</v>
      </c>
      <c r="D4267">
        <v>29.152000000000001</v>
      </c>
      <c r="E4267">
        <v>1.302</v>
      </c>
    </row>
    <row r="4268" spans="1:5" x14ac:dyDescent="0.25">
      <c r="A4268">
        <v>4266</v>
      </c>
      <c r="B4268" s="3">
        <v>44379.295138888891</v>
      </c>
      <c r="C4268">
        <v>115.06399999999999</v>
      </c>
      <c r="D4268">
        <v>29.152000000000001</v>
      </c>
      <c r="E4268">
        <v>1.2789999999999999</v>
      </c>
    </row>
    <row r="4269" spans="1:5" x14ac:dyDescent="0.25">
      <c r="A4269">
        <v>4267</v>
      </c>
      <c r="B4269" s="3">
        <v>44379.298611111109</v>
      </c>
      <c r="C4269">
        <v>114.81100000000001</v>
      </c>
      <c r="D4269">
        <v>29.053000000000001</v>
      </c>
      <c r="E4269">
        <v>1.2529999999999999</v>
      </c>
    </row>
    <row r="4270" spans="1:5" x14ac:dyDescent="0.25">
      <c r="A4270">
        <v>4268</v>
      </c>
      <c r="B4270" s="3">
        <v>44379.302083333336</v>
      </c>
      <c r="C4270">
        <v>114.571</v>
      </c>
      <c r="D4270">
        <v>29.053000000000001</v>
      </c>
      <c r="E4270">
        <v>1.2290000000000001</v>
      </c>
    </row>
    <row r="4271" spans="1:5" x14ac:dyDescent="0.25">
      <c r="A4271">
        <v>4269</v>
      </c>
      <c r="B4271" s="3">
        <v>44379.305555555555</v>
      </c>
      <c r="C4271">
        <v>114.363</v>
      </c>
      <c r="D4271">
        <v>29.053000000000001</v>
      </c>
      <c r="E4271">
        <v>1.208</v>
      </c>
    </row>
    <row r="4272" spans="1:5" x14ac:dyDescent="0.25">
      <c r="A4272">
        <v>4270</v>
      </c>
      <c r="B4272" s="3">
        <v>44379.309027777781</v>
      </c>
      <c r="C4272">
        <v>114.145</v>
      </c>
      <c r="D4272">
        <v>29.053000000000001</v>
      </c>
      <c r="E4272">
        <v>1.1859999999999999</v>
      </c>
    </row>
    <row r="4273" spans="1:5" x14ac:dyDescent="0.25">
      <c r="A4273">
        <v>4271</v>
      </c>
      <c r="B4273" s="3">
        <v>44379.3125</v>
      </c>
      <c r="C4273">
        <v>113.905</v>
      </c>
      <c r="D4273">
        <v>29.053000000000001</v>
      </c>
      <c r="E4273">
        <v>1.1619999999999999</v>
      </c>
    </row>
    <row r="4274" spans="1:5" x14ac:dyDescent="0.25">
      <c r="A4274">
        <v>4272</v>
      </c>
      <c r="B4274" s="3">
        <v>44379.315972222219</v>
      </c>
      <c r="C4274">
        <v>113.717</v>
      </c>
      <c r="D4274">
        <v>28.952999999999999</v>
      </c>
      <c r="E4274">
        <v>1.143</v>
      </c>
    </row>
    <row r="4275" spans="1:5" x14ac:dyDescent="0.25">
      <c r="A4275">
        <v>4273</v>
      </c>
      <c r="B4275" s="3">
        <v>44379.319444444445</v>
      </c>
      <c r="C4275">
        <v>113.521</v>
      </c>
      <c r="D4275">
        <v>28.952999999999999</v>
      </c>
      <c r="E4275">
        <v>1.123</v>
      </c>
    </row>
    <row r="4276" spans="1:5" x14ac:dyDescent="0.25">
      <c r="A4276">
        <v>4274</v>
      </c>
      <c r="B4276" s="3">
        <v>44379.322916666664</v>
      </c>
      <c r="C4276">
        <v>113.34699999999999</v>
      </c>
      <c r="D4276">
        <v>28.952999999999999</v>
      </c>
      <c r="E4276">
        <v>1.105</v>
      </c>
    </row>
    <row r="4277" spans="1:5" x14ac:dyDescent="0.25">
      <c r="A4277">
        <v>4275</v>
      </c>
      <c r="B4277" s="3">
        <v>44379.326388888891</v>
      </c>
      <c r="C4277">
        <v>113.161</v>
      </c>
      <c r="D4277">
        <v>28.952999999999999</v>
      </c>
      <c r="E4277">
        <v>1.0860000000000001</v>
      </c>
    </row>
    <row r="4278" spans="1:5" x14ac:dyDescent="0.25">
      <c r="A4278">
        <v>4276</v>
      </c>
      <c r="B4278" s="3">
        <v>44379.329861111109</v>
      </c>
      <c r="C4278">
        <v>112.95399999999999</v>
      </c>
      <c r="D4278">
        <v>28.952999999999999</v>
      </c>
      <c r="E4278">
        <v>1.0660000000000001</v>
      </c>
    </row>
    <row r="4279" spans="1:5" x14ac:dyDescent="0.25">
      <c r="A4279">
        <v>4277</v>
      </c>
      <c r="B4279" s="3">
        <v>44379.333333333336</v>
      </c>
      <c r="C4279">
        <v>112.791</v>
      </c>
      <c r="D4279">
        <v>28.952999999999999</v>
      </c>
      <c r="E4279">
        <v>1.0489999999999999</v>
      </c>
    </row>
    <row r="4280" spans="1:5" x14ac:dyDescent="0.25">
      <c r="A4280">
        <v>4278</v>
      </c>
      <c r="B4280" s="3">
        <v>44379.336805555555</v>
      </c>
      <c r="C4280">
        <v>112.63800000000001</v>
      </c>
      <c r="D4280">
        <v>28.952999999999999</v>
      </c>
      <c r="E4280">
        <v>1.034</v>
      </c>
    </row>
    <row r="4281" spans="1:5" x14ac:dyDescent="0.25">
      <c r="A4281">
        <v>4279</v>
      </c>
      <c r="B4281" s="3">
        <v>44379.340277777781</v>
      </c>
      <c r="C4281">
        <v>112.497</v>
      </c>
      <c r="D4281">
        <v>28.952999999999999</v>
      </c>
      <c r="E4281">
        <v>1.0189999999999999</v>
      </c>
    </row>
    <row r="4282" spans="1:5" x14ac:dyDescent="0.25">
      <c r="A4282">
        <v>4280</v>
      </c>
      <c r="B4282" s="3">
        <v>44379.34375</v>
      </c>
      <c r="C4282">
        <v>112.352</v>
      </c>
      <c r="D4282">
        <v>28.853000000000002</v>
      </c>
      <c r="E4282">
        <v>1.0049999999999999</v>
      </c>
    </row>
    <row r="4283" spans="1:5" x14ac:dyDescent="0.25">
      <c r="A4283">
        <v>4281</v>
      </c>
      <c r="B4283" s="3">
        <v>44379.347222222219</v>
      </c>
      <c r="C4283">
        <v>112.22199999999999</v>
      </c>
      <c r="D4283">
        <v>28.853000000000002</v>
      </c>
      <c r="E4283">
        <v>0.99199999999999999</v>
      </c>
    </row>
    <row r="4284" spans="1:5" x14ac:dyDescent="0.25">
      <c r="A4284">
        <v>4282</v>
      </c>
      <c r="B4284" s="3">
        <v>44379.350694444445</v>
      </c>
      <c r="C4284">
        <v>112.102</v>
      </c>
      <c r="D4284">
        <v>28.853000000000002</v>
      </c>
      <c r="E4284">
        <v>0.98</v>
      </c>
    </row>
    <row r="4285" spans="1:5" x14ac:dyDescent="0.25">
      <c r="A4285">
        <v>4283</v>
      </c>
      <c r="B4285" s="3">
        <v>44379.354166666664</v>
      </c>
      <c r="C4285">
        <v>112.047</v>
      </c>
      <c r="D4285">
        <v>28.853000000000002</v>
      </c>
      <c r="E4285">
        <v>0.97399999999999998</v>
      </c>
    </row>
    <row r="4286" spans="1:5" x14ac:dyDescent="0.25">
      <c r="A4286">
        <v>4284</v>
      </c>
      <c r="B4286" s="3">
        <v>44379.357638888891</v>
      </c>
      <c r="C4286">
        <v>112.004</v>
      </c>
      <c r="D4286">
        <v>28.853000000000002</v>
      </c>
      <c r="E4286">
        <v>0.97</v>
      </c>
    </row>
    <row r="4287" spans="1:5" x14ac:dyDescent="0.25">
      <c r="A4287">
        <v>4285</v>
      </c>
      <c r="B4287" s="3">
        <v>44379.361111111109</v>
      </c>
      <c r="C4287">
        <v>111.90600000000001</v>
      </c>
      <c r="D4287">
        <v>28.853000000000002</v>
      </c>
      <c r="E4287">
        <v>0.96</v>
      </c>
    </row>
    <row r="4288" spans="1:5" x14ac:dyDescent="0.25">
      <c r="A4288">
        <v>4286</v>
      </c>
      <c r="B4288" s="3">
        <v>44379.364583333336</v>
      </c>
      <c r="C4288">
        <v>111.797</v>
      </c>
      <c r="D4288">
        <v>28.853000000000002</v>
      </c>
      <c r="E4288">
        <v>0.94899999999999995</v>
      </c>
    </row>
    <row r="4289" spans="1:5" x14ac:dyDescent="0.25">
      <c r="A4289">
        <v>4287</v>
      </c>
      <c r="B4289" s="3">
        <v>44379.368055555555</v>
      </c>
      <c r="C4289">
        <v>111.721</v>
      </c>
      <c r="D4289">
        <v>28.853000000000002</v>
      </c>
      <c r="E4289">
        <v>0.94099999999999995</v>
      </c>
    </row>
    <row r="4290" spans="1:5" x14ac:dyDescent="0.25">
      <c r="A4290">
        <v>4288</v>
      </c>
      <c r="B4290" s="3">
        <v>44379.371527777781</v>
      </c>
      <c r="C4290">
        <v>111.699</v>
      </c>
      <c r="D4290">
        <v>28.853000000000002</v>
      </c>
      <c r="E4290">
        <v>0.93899999999999995</v>
      </c>
    </row>
    <row r="4291" spans="1:5" x14ac:dyDescent="0.25">
      <c r="A4291">
        <v>4289</v>
      </c>
      <c r="B4291" s="3">
        <v>44379.375</v>
      </c>
      <c r="C4291">
        <v>111.764</v>
      </c>
      <c r="D4291">
        <v>28.853000000000002</v>
      </c>
      <c r="E4291">
        <v>0.94499999999999995</v>
      </c>
    </row>
    <row r="4292" spans="1:5" x14ac:dyDescent="0.25">
      <c r="A4292">
        <v>4290</v>
      </c>
      <c r="B4292" s="3">
        <v>44379.378472222219</v>
      </c>
      <c r="C4292">
        <v>111.84</v>
      </c>
      <c r="D4292">
        <v>28.853000000000002</v>
      </c>
      <c r="E4292">
        <v>0.95299999999999996</v>
      </c>
    </row>
    <row r="4293" spans="1:5" x14ac:dyDescent="0.25">
      <c r="A4293">
        <v>4291</v>
      </c>
      <c r="B4293" s="3">
        <v>44379.381944444445</v>
      </c>
      <c r="C4293">
        <v>111.876</v>
      </c>
      <c r="D4293">
        <v>28.952999999999999</v>
      </c>
      <c r="E4293">
        <v>0.95699999999999996</v>
      </c>
    </row>
    <row r="4294" spans="1:5" x14ac:dyDescent="0.25">
      <c r="A4294">
        <v>4292</v>
      </c>
      <c r="B4294" s="3">
        <v>44379.385416666664</v>
      </c>
      <c r="C4294">
        <v>111.996</v>
      </c>
      <c r="D4294">
        <v>28.952999999999999</v>
      </c>
      <c r="E4294">
        <v>0.96899999999999997</v>
      </c>
    </row>
    <row r="4295" spans="1:5" x14ac:dyDescent="0.25">
      <c r="A4295">
        <v>4293</v>
      </c>
      <c r="B4295" s="3">
        <v>44379.388888888891</v>
      </c>
      <c r="C4295">
        <v>112.06100000000001</v>
      </c>
      <c r="D4295">
        <v>28.952999999999999</v>
      </c>
      <c r="E4295">
        <v>0.97499999999999998</v>
      </c>
    </row>
    <row r="4296" spans="1:5" x14ac:dyDescent="0.25">
      <c r="A4296">
        <v>4294</v>
      </c>
      <c r="B4296" s="3">
        <v>44379.392361111109</v>
      </c>
      <c r="C4296">
        <v>112.15900000000001</v>
      </c>
      <c r="D4296">
        <v>28.952999999999999</v>
      </c>
      <c r="E4296">
        <v>0.98499999999999999</v>
      </c>
    </row>
    <row r="4297" spans="1:5" x14ac:dyDescent="0.25">
      <c r="A4297">
        <v>4295</v>
      </c>
      <c r="B4297" s="3">
        <v>44379.395833333336</v>
      </c>
      <c r="C4297">
        <v>112.268</v>
      </c>
      <c r="D4297">
        <v>28.952999999999999</v>
      </c>
      <c r="E4297">
        <v>0.996</v>
      </c>
    </row>
    <row r="4298" spans="1:5" x14ac:dyDescent="0.25">
      <c r="A4298">
        <v>4296</v>
      </c>
      <c r="B4298" s="3">
        <v>44379.399305555555</v>
      </c>
      <c r="C4298">
        <v>112.34399999999999</v>
      </c>
      <c r="D4298">
        <v>28.952999999999999</v>
      </c>
      <c r="E4298">
        <v>1.004</v>
      </c>
    </row>
    <row r="4299" spans="1:5" x14ac:dyDescent="0.25">
      <c r="A4299">
        <v>4297</v>
      </c>
      <c r="B4299" s="3">
        <v>44379.402777777781</v>
      </c>
      <c r="C4299">
        <v>112.38500000000001</v>
      </c>
      <c r="D4299">
        <v>28.853000000000002</v>
      </c>
      <c r="E4299">
        <v>1.008</v>
      </c>
    </row>
    <row r="4300" spans="1:5" x14ac:dyDescent="0.25">
      <c r="A4300">
        <v>4298</v>
      </c>
      <c r="B4300" s="3">
        <v>44379.40625</v>
      </c>
      <c r="C4300">
        <v>112.41</v>
      </c>
      <c r="D4300">
        <v>28.952999999999999</v>
      </c>
      <c r="E4300">
        <v>1.0109999999999999</v>
      </c>
    </row>
    <row r="4301" spans="1:5" x14ac:dyDescent="0.25">
      <c r="A4301">
        <v>4299</v>
      </c>
      <c r="B4301" s="3">
        <v>44379.409722222219</v>
      </c>
      <c r="C4301">
        <v>112.431</v>
      </c>
      <c r="D4301">
        <v>28.952999999999999</v>
      </c>
      <c r="E4301">
        <v>1.0129999999999999</v>
      </c>
    </row>
    <row r="4302" spans="1:5" x14ac:dyDescent="0.25">
      <c r="A4302">
        <v>4300</v>
      </c>
      <c r="B4302" s="3">
        <v>44379.413194444445</v>
      </c>
      <c r="C4302">
        <v>112.508</v>
      </c>
      <c r="D4302">
        <v>28.952999999999999</v>
      </c>
      <c r="E4302">
        <v>1.0209999999999999</v>
      </c>
    </row>
    <row r="4303" spans="1:5" x14ac:dyDescent="0.25">
      <c r="A4303">
        <v>4301</v>
      </c>
      <c r="B4303" s="3">
        <v>44379.416666666664</v>
      </c>
      <c r="C4303">
        <v>112.60599999999999</v>
      </c>
      <c r="D4303">
        <v>28.952999999999999</v>
      </c>
      <c r="E4303">
        <v>1.03</v>
      </c>
    </row>
    <row r="4304" spans="1:5" x14ac:dyDescent="0.25">
      <c r="A4304">
        <v>4302</v>
      </c>
      <c r="B4304" s="3">
        <v>44379.420138888891</v>
      </c>
      <c r="C4304">
        <v>112.78</v>
      </c>
      <c r="D4304">
        <v>28.952999999999999</v>
      </c>
      <c r="E4304">
        <v>1.048</v>
      </c>
    </row>
    <row r="4305" spans="1:5" x14ac:dyDescent="0.25">
      <c r="A4305">
        <v>4303</v>
      </c>
      <c r="B4305" s="3">
        <v>44379.423611111109</v>
      </c>
      <c r="C4305">
        <v>112.98699999999999</v>
      </c>
      <c r="D4305">
        <v>28.952999999999999</v>
      </c>
      <c r="E4305">
        <v>1.069</v>
      </c>
    </row>
    <row r="4306" spans="1:5" x14ac:dyDescent="0.25">
      <c r="A4306">
        <v>4304</v>
      </c>
      <c r="B4306" s="3">
        <v>44379.427083333336</v>
      </c>
      <c r="C4306">
        <v>113.164</v>
      </c>
      <c r="D4306">
        <v>29.053000000000001</v>
      </c>
      <c r="E4306">
        <v>1.087</v>
      </c>
    </row>
    <row r="4307" spans="1:5" x14ac:dyDescent="0.25">
      <c r="A4307">
        <v>4305</v>
      </c>
      <c r="B4307" s="3">
        <v>44379.430555555555</v>
      </c>
      <c r="C4307">
        <v>113.36</v>
      </c>
      <c r="D4307">
        <v>29.053000000000001</v>
      </c>
      <c r="E4307">
        <v>1.107</v>
      </c>
    </row>
    <row r="4308" spans="1:5" x14ac:dyDescent="0.25">
      <c r="A4308">
        <v>4306</v>
      </c>
      <c r="B4308" s="3">
        <v>44379.434027777781</v>
      </c>
      <c r="C4308">
        <v>113.578</v>
      </c>
      <c r="D4308">
        <v>29.053000000000001</v>
      </c>
      <c r="E4308">
        <v>1.129</v>
      </c>
    </row>
    <row r="4309" spans="1:5" x14ac:dyDescent="0.25">
      <c r="A4309">
        <v>4307</v>
      </c>
      <c r="B4309" s="3">
        <v>44379.4375</v>
      </c>
      <c r="C4309">
        <v>113.745</v>
      </c>
      <c r="D4309">
        <v>29.152000000000001</v>
      </c>
      <c r="E4309">
        <v>1.145</v>
      </c>
    </row>
    <row r="4310" spans="1:5" x14ac:dyDescent="0.25">
      <c r="A4310">
        <v>4308</v>
      </c>
      <c r="B4310" s="3">
        <v>44379.440972222219</v>
      </c>
      <c r="C4310">
        <v>113.887</v>
      </c>
      <c r="D4310">
        <v>29.152000000000001</v>
      </c>
      <c r="E4310">
        <v>1.1599999999999999</v>
      </c>
    </row>
    <row r="4311" spans="1:5" x14ac:dyDescent="0.25">
      <c r="A4311">
        <v>4309</v>
      </c>
      <c r="B4311" s="3">
        <v>44379.444444444445</v>
      </c>
      <c r="C4311">
        <v>114.105</v>
      </c>
      <c r="D4311">
        <v>29.152000000000001</v>
      </c>
      <c r="E4311">
        <v>1.1819999999999999</v>
      </c>
    </row>
    <row r="4312" spans="1:5" x14ac:dyDescent="0.25">
      <c r="A4312">
        <v>4310</v>
      </c>
      <c r="B4312" s="3">
        <v>44379.447916666664</v>
      </c>
      <c r="C4312">
        <v>114.312</v>
      </c>
      <c r="D4312">
        <v>29.152000000000001</v>
      </c>
      <c r="E4312">
        <v>1.2030000000000001</v>
      </c>
    </row>
    <row r="4313" spans="1:5" x14ac:dyDescent="0.25">
      <c r="A4313">
        <v>4311</v>
      </c>
      <c r="B4313" s="3">
        <v>44379.451388888891</v>
      </c>
      <c r="C4313">
        <v>114.489</v>
      </c>
      <c r="D4313">
        <v>29.251999999999999</v>
      </c>
      <c r="E4313">
        <v>1.2210000000000001</v>
      </c>
    </row>
    <row r="4314" spans="1:5" x14ac:dyDescent="0.25">
      <c r="A4314">
        <v>4312</v>
      </c>
      <c r="B4314" s="3">
        <v>44379.454861111109</v>
      </c>
      <c r="C4314">
        <v>114.62</v>
      </c>
      <c r="D4314">
        <v>29.251999999999999</v>
      </c>
      <c r="E4314">
        <v>1.234</v>
      </c>
    </row>
    <row r="4315" spans="1:5" x14ac:dyDescent="0.25">
      <c r="A4315">
        <v>4313</v>
      </c>
      <c r="B4315" s="3">
        <v>44379.458333333336</v>
      </c>
      <c r="C4315">
        <v>114.797</v>
      </c>
      <c r="D4315">
        <v>29.352</v>
      </c>
      <c r="E4315">
        <v>1.252</v>
      </c>
    </row>
    <row r="4316" spans="1:5" x14ac:dyDescent="0.25">
      <c r="A4316">
        <v>4314</v>
      </c>
      <c r="B4316" s="3">
        <v>44379.461805555555</v>
      </c>
      <c r="C4316">
        <v>115.005</v>
      </c>
      <c r="D4316">
        <v>29.352</v>
      </c>
      <c r="E4316">
        <v>1.2729999999999999</v>
      </c>
    </row>
    <row r="4317" spans="1:5" x14ac:dyDescent="0.25">
      <c r="A4317">
        <v>4315</v>
      </c>
      <c r="B4317" s="3">
        <v>44379.465277777781</v>
      </c>
      <c r="C4317">
        <v>115.212</v>
      </c>
      <c r="D4317">
        <v>29.352</v>
      </c>
      <c r="E4317">
        <v>1.294</v>
      </c>
    </row>
    <row r="4318" spans="1:5" x14ac:dyDescent="0.25">
      <c r="A4318">
        <v>4316</v>
      </c>
      <c r="B4318" s="3">
        <v>44379.46875</v>
      </c>
      <c r="C4318">
        <v>115.419</v>
      </c>
      <c r="D4318">
        <v>29.352</v>
      </c>
      <c r="E4318">
        <v>1.3140000000000001</v>
      </c>
    </row>
    <row r="4319" spans="1:5" x14ac:dyDescent="0.25">
      <c r="A4319">
        <v>4317</v>
      </c>
      <c r="B4319" s="3">
        <v>44379.472222222219</v>
      </c>
      <c r="C4319">
        <v>115.616</v>
      </c>
      <c r="D4319">
        <v>29.352</v>
      </c>
      <c r="E4319">
        <v>1.3340000000000001</v>
      </c>
    </row>
    <row r="4320" spans="1:5" x14ac:dyDescent="0.25">
      <c r="A4320">
        <v>4318</v>
      </c>
      <c r="B4320" s="3">
        <v>44379.475694444445</v>
      </c>
      <c r="C4320">
        <v>115.899</v>
      </c>
      <c r="D4320">
        <v>29.352</v>
      </c>
      <c r="E4320">
        <v>1.363</v>
      </c>
    </row>
    <row r="4321" spans="1:5" x14ac:dyDescent="0.25">
      <c r="A4321">
        <v>4319</v>
      </c>
      <c r="B4321" s="3">
        <v>44379.479166666664</v>
      </c>
      <c r="C4321">
        <v>116.267</v>
      </c>
      <c r="D4321">
        <v>29.251999999999999</v>
      </c>
      <c r="E4321">
        <v>1.4</v>
      </c>
    </row>
    <row r="4322" spans="1:5" x14ac:dyDescent="0.25">
      <c r="A4322">
        <v>4320</v>
      </c>
      <c r="B4322" s="3">
        <v>44379.482638888891</v>
      </c>
      <c r="C4322">
        <v>116.60599999999999</v>
      </c>
      <c r="D4322">
        <v>29.251999999999999</v>
      </c>
      <c r="E4322">
        <v>1.4339999999999999</v>
      </c>
    </row>
    <row r="4323" spans="1:5" x14ac:dyDescent="0.25">
      <c r="A4323">
        <v>4321</v>
      </c>
      <c r="B4323" s="3">
        <v>44379.486111111109</v>
      </c>
      <c r="C4323">
        <v>116.93300000000001</v>
      </c>
      <c r="D4323">
        <v>29.251999999999999</v>
      </c>
      <c r="E4323">
        <v>1.4670000000000001</v>
      </c>
    </row>
    <row r="4324" spans="1:5" x14ac:dyDescent="0.25">
      <c r="A4324">
        <v>4322</v>
      </c>
      <c r="B4324" s="3">
        <v>44379.489583333336</v>
      </c>
      <c r="C4324">
        <v>117.316</v>
      </c>
      <c r="D4324">
        <v>29.251999999999999</v>
      </c>
      <c r="E4324">
        <v>1.506</v>
      </c>
    </row>
    <row r="4325" spans="1:5" x14ac:dyDescent="0.25">
      <c r="A4325">
        <v>4323</v>
      </c>
      <c r="B4325" s="3">
        <v>44379.493055555555</v>
      </c>
      <c r="C4325">
        <v>117.643</v>
      </c>
      <c r="D4325">
        <v>29.251999999999999</v>
      </c>
      <c r="E4325">
        <v>1.5389999999999999</v>
      </c>
    </row>
    <row r="4326" spans="1:5" x14ac:dyDescent="0.25">
      <c r="A4326">
        <v>4324</v>
      </c>
      <c r="B4326" s="3">
        <v>44379.496527777781</v>
      </c>
      <c r="C4326">
        <v>117.935</v>
      </c>
      <c r="D4326">
        <v>29.152000000000001</v>
      </c>
      <c r="E4326">
        <v>1.5680000000000001</v>
      </c>
    </row>
    <row r="4327" spans="1:5" x14ac:dyDescent="0.25">
      <c r="A4327">
        <v>4325</v>
      </c>
      <c r="B4327" s="3">
        <v>44379.5</v>
      </c>
      <c r="C4327">
        <v>118.197</v>
      </c>
      <c r="D4327">
        <v>29.152000000000001</v>
      </c>
      <c r="E4327">
        <v>1.595</v>
      </c>
    </row>
    <row r="4328" spans="1:5" x14ac:dyDescent="0.25">
      <c r="A4328">
        <v>4326</v>
      </c>
      <c r="B4328" s="3">
        <v>44379.503472222219</v>
      </c>
      <c r="C4328">
        <v>118.315</v>
      </c>
      <c r="D4328">
        <v>29.053000000000001</v>
      </c>
      <c r="E4328">
        <v>1.607</v>
      </c>
    </row>
    <row r="4329" spans="1:5" x14ac:dyDescent="0.25">
      <c r="A4329">
        <v>4327</v>
      </c>
      <c r="B4329" s="3">
        <v>44379.506944444445</v>
      </c>
      <c r="C4329">
        <v>118.39100000000001</v>
      </c>
      <c r="D4329">
        <v>29.053000000000001</v>
      </c>
      <c r="E4329">
        <v>1.6140000000000001</v>
      </c>
    </row>
    <row r="4330" spans="1:5" x14ac:dyDescent="0.25">
      <c r="A4330">
        <v>4328</v>
      </c>
      <c r="B4330" s="3">
        <v>44379.510416666664</v>
      </c>
      <c r="C4330">
        <v>118.467</v>
      </c>
      <c r="D4330">
        <v>29.053000000000001</v>
      </c>
      <c r="E4330">
        <v>1.6220000000000001</v>
      </c>
    </row>
    <row r="4331" spans="1:5" x14ac:dyDescent="0.25">
      <c r="A4331">
        <v>4329</v>
      </c>
      <c r="B4331" s="3">
        <v>44379.513888888891</v>
      </c>
      <c r="C4331">
        <v>118.596</v>
      </c>
      <c r="D4331">
        <v>28.952999999999999</v>
      </c>
      <c r="E4331">
        <v>1.635</v>
      </c>
    </row>
    <row r="4332" spans="1:5" x14ac:dyDescent="0.25">
      <c r="A4332">
        <v>4330</v>
      </c>
      <c r="B4332" s="3">
        <v>44379.517361111109</v>
      </c>
      <c r="C4332">
        <v>118.697</v>
      </c>
      <c r="D4332">
        <v>29.053000000000001</v>
      </c>
      <c r="E4332">
        <v>1.645</v>
      </c>
    </row>
    <row r="4333" spans="1:5" x14ac:dyDescent="0.25">
      <c r="A4333">
        <v>4331</v>
      </c>
      <c r="B4333" s="3">
        <v>44379.520833333336</v>
      </c>
      <c r="C4333">
        <v>118.78100000000001</v>
      </c>
      <c r="D4333">
        <v>28.952999999999999</v>
      </c>
      <c r="E4333">
        <v>1.6539999999999999</v>
      </c>
    </row>
    <row r="4334" spans="1:5" x14ac:dyDescent="0.25">
      <c r="A4334">
        <v>4332</v>
      </c>
      <c r="B4334" s="3">
        <v>44379.524305555555</v>
      </c>
      <c r="C4334">
        <v>118.861</v>
      </c>
      <c r="D4334">
        <v>29.053000000000001</v>
      </c>
      <c r="E4334">
        <v>1.6619999999999999</v>
      </c>
    </row>
    <row r="4335" spans="1:5" x14ac:dyDescent="0.25">
      <c r="A4335">
        <v>4333</v>
      </c>
      <c r="B4335" s="3">
        <v>44379.527777777781</v>
      </c>
      <c r="C4335">
        <v>118.97</v>
      </c>
      <c r="D4335">
        <v>29.053000000000001</v>
      </c>
      <c r="E4335">
        <v>1.673</v>
      </c>
    </row>
    <row r="4336" spans="1:5" x14ac:dyDescent="0.25">
      <c r="A4336">
        <v>4334</v>
      </c>
      <c r="B4336" s="3">
        <v>44379.53125</v>
      </c>
      <c r="C4336">
        <v>119.014</v>
      </c>
      <c r="D4336">
        <v>29.053000000000001</v>
      </c>
      <c r="E4336">
        <v>1.677</v>
      </c>
    </row>
    <row r="4337" spans="1:5" x14ac:dyDescent="0.25">
      <c r="A4337">
        <v>4335</v>
      </c>
      <c r="B4337" s="3">
        <v>44379.534722222219</v>
      </c>
      <c r="C4337">
        <v>119.014</v>
      </c>
      <c r="D4337">
        <v>29.053000000000001</v>
      </c>
      <c r="E4337">
        <v>1.677</v>
      </c>
    </row>
    <row r="4338" spans="1:5" x14ac:dyDescent="0.25">
      <c r="A4338">
        <v>4336</v>
      </c>
      <c r="B4338" s="3">
        <v>44379.538194444445</v>
      </c>
      <c r="C4338">
        <v>119.232</v>
      </c>
      <c r="D4338">
        <v>29.053000000000001</v>
      </c>
      <c r="E4338">
        <v>1.6990000000000001</v>
      </c>
    </row>
    <row r="4339" spans="1:5" x14ac:dyDescent="0.25">
      <c r="A4339">
        <v>4337</v>
      </c>
      <c r="B4339" s="3">
        <v>44379.541666666664</v>
      </c>
      <c r="C4339">
        <v>119.67</v>
      </c>
      <c r="D4339">
        <v>29.053000000000001</v>
      </c>
      <c r="E4339">
        <v>1.744</v>
      </c>
    </row>
    <row r="4340" spans="1:5" x14ac:dyDescent="0.25">
      <c r="A4340">
        <v>4338</v>
      </c>
      <c r="B4340" s="3">
        <v>44379.545138888891</v>
      </c>
      <c r="C4340">
        <v>119.877</v>
      </c>
      <c r="D4340">
        <v>29.053000000000001</v>
      </c>
      <c r="E4340">
        <v>1.7649999999999999</v>
      </c>
    </row>
    <row r="4341" spans="1:5" x14ac:dyDescent="0.25">
      <c r="A4341">
        <v>4339</v>
      </c>
      <c r="B4341" s="3">
        <v>44379.548611111109</v>
      </c>
      <c r="C4341">
        <v>120.096</v>
      </c>
      <c r="D4341">
        <v>29.053000000000001</v>
      </c>
      <c r="E4341">
        <v>1.7869999999999999</v>
      </c>
    </row>
    <row r="4342" spans="1:5" x14ac:dyDescent="0.25">
      <c r="A4342">
        <v>4340</v>
      </c>
      <c r="B4342" s="3">
        <v>44379.552083333336</v>
      </c>
      <c r="C4342">
        <v>120.38</v>
      </c>
      <c r="D4342">
        <v>29.053000000000001</v>
      </c>
      <c r="E4342">
        <v>1.8149999999999999</v>
      </c>
    </row>
    <row r="4343" spans="1:5" x14ac:dyDescent="0.25">
      <c r="A4343">
        <v>4341</v>
      </c>
      <c r="B4343" s="3">
        <v>44379.555555555555</v>
      </c>
      <c r="C4343">
        <v>120.569</v>
      </c>
      <c r="D4343">
        <v>29.152000000000001</v>
      </c>
      <c r="E4343">
        <v>1.8340000000000001</v>
      </c>
    </row>
    <row r="4344" spans="1:5" x14ac:dyDescent="0.25">
      <c r="A4344">
        <v>4342</v>
      </c>
      <c r="B4344" s="3">
        <v>44379.559027777781</v>
      </c>
      <c r="C4344">
        <v>120.76600000000001</v>
      </c>
      <c r="D4344">
        <v>29.152000000000001</v>
      </c>
      <c r="E4344">
        <v>1.8540000000000001</v>
      </c>
    </row>
    <row r="4345" spans="1:5" x14ac:dyDescent="0.25">
      <c r="A4345">
        <v>4343</v>
      </c>
      <c r="B4345" s="3">
        <v>44379.5625</v>
      </c>
      <c r="C4345">
        <v>120.854</v>
      </c>
      <c r="D4345">
        <v>29.152000000000001</v>
      </c>
      <c r="E4345">
        <v>1.863</v>
      </c>
    </row>
    <row r="4346" spans="1:5" x14ac:dyDescent="0.25">
      <c r="A4346">
        <v>4344</v>
      </c>
      <c r="B4346" s="3">
        <v>44379.565972222219</v>
      </c>
      <c r="C4346">
        <v>120.977</v>
      </c>
      <c r="D4346">
        <v>29.251999999999999</v>
      </c>
      <c r="E4346">
        <v>1.8759999999999999</v>
      </c>
    </row>
    <row r="4347" spans="1:5" x14ac:dyDescent="0.25">
      <c r="A4347">
        <v>4345</v>
      </c>
      <c r="B4347" s="3">
        <v>44379.569444444445</v>
      </c>
      <c r="C4347">
        <v>121.218</v>
      </c>
      <c r="D4347">
        <v>29.251999999999999</v>
      </c>
      <c r="E4347">
        <v>1.9</v>
      </c>
    </row>
    <row r="4348" spans="1:5" x14ac:dyDescent="0.25">
      <c r="A4348">
        <v>4346</v>
      </c>
      <c r="B4348" s="3">
        <v>44379.572916666664</v>
      </c>
      <c r="C4348">
        <v>121.404</v>
      </c>
      <c r="D4348">
        <v>29.251999999999999</v>
      </c>
      <c r="E4348">
        <v>1.919</v>
      </c>
    </row>
    <row r="4349" spans="1:5" x14ac:dyDescent="0.25">
      <c r="A4349">
        <v>4347</v>
      </c>
      <c r="B4349" s="3">
        <v>44379.576388888891</v>
      </c>
      <c r="C4349">
        <v>121.535</v>
      </c>
      <c r="D4349">
        <v>29.251999999999999</v>
      </c>
      <c r="E4349">
        <v>1.9319999999999999</v>
      </c>
    </row>
    <row r="4350" spans="1:5" x14ac:dyDescent="0.25">
      <c r="A4350">
        <v>4348</v>
      </c>
      <c r="B4350" s="3">
        <v>44379.579861111109</v>
      </c>
      <c r="C4350">
        <v>121.645</v>
      </c>
      <c r="D4350">
        <v>29.251999999999999</v>
      </c>
      <c r="E4350">
        <v>1.9430000000000001</v>
      </c>
    </row>
    <row r="4351" spans="1:5" x14ac:dyDescent="0.25">
      <c r="A4351">
        <v>4349</v>
      </c>
      <c r="B4351" s="3">
        <v>44379.583333333336</v>
      </c>
      <c r="C4351">
        <v>121.81699999999999</v>
      </c>
      <c r="D4351">
        <v>29.152000000000001</v>
      </c>
      <c r="E4351">
        <v>1.96</v>
      </c>
    </row>
    <row r="4352" spans="1:5" x14ac:dyDescent="0.25">
      <c r="A4352">
        <v>4350</v>
      </c>
      <c r="B4352" s="3">
        <v>44379.586805555555</v>
      </c>
      <c r="C4352">
        <v>121.91500000000001</v>
      </c>
      <c r="D4352">
        <v>29.152000000000001</v>
      </c>
      <c r="E4352">
        <v>1.97</v>
      </c>
    </row>
    <row r="4353" spans="1:5" x14ac:dyDescent="0.25">
      <c r="A4353">
        <v>4351</v>
      </c>
      <c r="B4353" s="3">
        <v>44379.590277777781</v>
      </c>
      <c r="C4353">
        <v>122.024</v>
      </c>
      <c r="D4353">
        <v>29.152000000000001</v>
      </c>
      <c r="E4353">
        <v>1.9810000000000001</v>
      </c>
    </row>
    <row r="4354" spans="1:5" x14ac:dyDescent="0.25">
      <c r="A4354">
        <v>4352</v>
      </c>
      <c r="B4354" s="3">
        <v>44379.59375</v>
      </c>
      <c r="C4354">
        <v>122.196</v>
      </c>
      <c r="D4354">
        <v>29.053000000000001</v>
      </c>
      <c r="E4354">
        <v>1.9990000000000001</v>
      </c>
    </row>
    <row r="4355" spans="1:5" x14ac:dyDescent="0.25">
      <c r="A4355">
        <v>4353</v>
      </c>
      <c r="B4355" s="3">
        <v>44379.597222222219</v>
      </c>
      <c r="C4355">
        <v>122.31699999999999</v>
      </c>
      <c r="D4355">
        <v>29.053000000000001</v>
      </c>
      <c r="E4355">
        <v>2.0110000000000001</v>
      </c>
    </row>
    <row r="4356" spans="1:5" x14ac:dyDescent="0.25">
      <c r="A4356">
        <v>4354</v>
      </c>
      <c r="B4356" s="3">
        <v>44379.600694444445</v>
      </c>
      <c r="C4356">
        <v>122.437</v>
      </c>
      <c r="D4356">
        <v>29.053000000000001</v>
      </c>
      <c r="E4356">
        <v>2.0230000000000001</v>
      </c>
    </row>
    <row r="4357" spans="1:5" x14ac:dyDescent="0.25">
      <c r="A4357">
        <v>4355</v>
      </c>
      <c r="B4357" s="3">
        <v>44379.604166666664</v>
      </c>
      <c r="C4357">
        <v>122.569</v>
      </c>
      <c r="D4357">
        <v>29.053000000000001</v>
      </c>
      <c r="E4357">
        <v>2.036</v>
      </c>
    </row>
    <row r="4358" spans="1:5" x14ac:dyDescent="0.25">
      <c r="A4358">
        <v>4356</v>
      </c>
      <c r="B4358" s="3">
        <v>44379.607638888891</v>
      </c>
      <c r="C4358">
        <v>122.71899999999999</v>
      </c>
      <c r="D4358">
        <v>28.952999999999999</v>
      </c>
      <c r="E4358">
        <v>2.0510000000000002</v>
      </c>
    </row>
    <row r="4359" spans="1:5" x14ac:dyDescent="0.25">
      <c r="A4359">
        <v>4357</v>
      </c>
      <c r="B4359" s="3">
        <v>44379.611111111109</v>
      </c>
      <c r="C4359">
        <v>122.828</v>
      </c>
      <c r="D4359">
        <v>28.952999999999999</v>
      </c>
      <c r="E4359">
        <v>2.0619999999999998</v>
      </c>
    </row>
    <row r="4360" spans="1:5" x14ac:dyDescent="0.25">
      <c r="A4360">
        <v>4358</v>
      </c>
      <c r="B4360" s="3">
        <v>44379.614583333336</v>
      </c>
      <c r="C4360">
        <v>122.949</v>
      </c>
      <c r="D4360">
        <v>28.952999999999999</v>
      </c>
      <c r="E4360">
        <v>2.0750000000000002</v>
      </c>
    </row>
    <row r="4361" spans="1:5" x14ac:dyDescent="0.25">
      <c r="A4361">
        <v>4359</v>
      </c>
      <c r="B4361" s="3">
        <v>44379.618055555555</v>
      </c>
      <c r="C4361">
        <v>123.069</v>
      </c>
      <c r="D4361">
        <v>28.952999999999999</v>
      </c>
      <c r="E4361">
        <v>2.0870000000000002</v>
      </c>
    </row>
    <row r="4362" spans="1:5" x14ac:dyDescent="0.25">
      <c r="A4362">
        <v>4360</v>
      </c>
      <c r="B4362" s="3">
        <v>44379.621527777781</v>
      </c>
      <c r="C4362">
        <v>123.146</v>
      </c>
      <c r="D4362">
        <v>28.952999999999999</v>
      </c>
      <c r="E4362">
        <v>2.0950000000000002</v>
      </c>
    </row>
    <row r="4363" spans="1:5" x14ac:dyDescent="0.25">
      <c r="A4363">
        <v>4361</v>
      </c>
      <c r="B4363" s="3">
        <v>44379.625</v>
      </c>
      <c r="C4363">
        <v>123.255</v>
      </c>
      <c r="D4363">
        <v>28.952999999999999</v>
      </c>
      <c r="E4363">
        <v>2.1059999999999999</v>
      </c>
    </row>
    <row r="4364" spans="1:5" x14ac:dyDescent="0.25">
      <c r="A4364">
        <v>4362</v>
      </c>
      <c r="B4364" s="3">
        <v>44379.628472222219</v>
      </c>
      <c r="C4364">
        <v>123.33199999999999</v>
      </c>
      <c r="D4364">
        <v>28.952999999999999</v>
      </c>
      <c r="E4364">
        <v>2.113</v>
      </c>
    </row>
    <row r="4365" spans="1:5" x14ac:dyDescent="0.25">
      <c r="A4365">
        <v>4363</v>
      </c>
      <c r="B4365" s="3">
        <v>44379.631944444445</v>
      </c>
      <c r="C4365">
        <v>123.485</v>
      </c>
      <c r="D4365">
        <v>28.952999999999999</v>
      </c>
      <c r="E4365">
        <v>2.129</v>
      </c>
    </row>
    <row r="4366" spans="1:5" x14ac:dyDescent="0.25">
      <c r="A4366">
        <v>4364</v>
      </c>
      <c r="B4366" s="3">
        <v>44379.635416666664</v>
      </c>
      <c r="C4366">
        <v>123.617</v>
      </c>
      <c r="D4366">
        <v>28.952999999999999</v>
      </c>
      <c r="E4366">
        <v>2.1419999999999999</v>
      </c>
    </row>
    <row r="4367" spans="1:5" x14ac:dyDescent="0.25">
      <c r="A4367">
        <v>4365</v>
      </c>
      <c r="B4367" s="3">
        <v>44379.638888888891</v>
      </c>
      <c r="C4367">
        <v>123.767</v>
      </c>
      <c r="D4367">
        <v>28.853000000000002</v>
      </c>
      <c r="E4367">
        <v>2.157</v>
      </c>
    </row>
    <row r="4368" spans="1:5" x14ac:dyDescent="0.25">
      <c r="A4368">
        <v>4366</v>
      </c>
      <c r="B4368" s="3">
        <v>44379.642361111109</v>
      </c>
      <c r="C4368">
        <v>123.931</v>
      </c>
      <c r="D4368">
        <v>28.853000000000002</v>
      </c>
      <c r="E4368">
        <v>2.1739999999999999</v>
      </c>
    </row>
    <row r="4369" spans="1:5" x14ac:dyDescent="0.25">
      <c r="A4369">
        <v>4367</v>
      </c>
      <c r="B4369" s="3">
        <v>44379.645833333336</v>
      </c>
      <c r="C4369">
        <v>123.986</v>
      </c>
      <c r="D4369">
        <v>28.853000000000002</v>
      </c>
      <c r="E4369">
        <v>2.1789999999999998</v>
      </c>
    </row>
    <row r="4370" spans="1:5" x14ac:dyDescent="0.25">
      <c r="A4370">
        <v>4368</v>
      </c>
      <c r="B4370" s="3">
        <v>44379.649305555555</v>
      </c>
      <c r="C4370">
        <v>124.125</v>
      </c>
      <c r="D4370">
        <v>28.754000000000001</v>
      </c>
      <c r="E4370">
        <v>2.1930000000000001</v>
      </c>
    </row>
    <row r="4371" spans="1:5" x14ac:dyDescent="0.25">
      <c r="A4371">
        <v>4369</v>
      </c>
      <c r="B4371" s="3">
        <v>44379.652777777781</v>
      </c>
      <c r="C4371">
        <v>124.224</v>
      </c>
      <c r="D4371">
        <v>28.754000000000001</v>
      </c>
      <c r="E4371">
        <v>2.2029999999999998</v>
      </c>
    </row>
    <row r="4372" spans="1:5" x14ac:dyDescent="0.25">
      <c r="A4372">
        <v>4370</v>
      </c>
      <c r="B4372" s="3">
        <v>44379.65625</v>
      </c>
      <c r="C4372">
        <v>124.21299999999999</v>
      </c>
      <c r="D4372">
        <v>28.754000000000001</v>
      </c>
      <c r="E4372">
        <v>2.202</v>
      </c>
    </row>
    <row r="4373" spans="1:5" x14ac:dyDescent="0.25">
      <c r="A4373">
        <v>4371</v>
      </c>
      <c r="B4373" s="3">
        <v>44379.659722222219</v>
      </c>
      <c r="C4373">
        <v>124.158</v>
      </c>
      <c r="D4373">
        <v>28.754000000000001</v>
      </c>
      <c r="E4373">
        <v>2.1970000000000001</v>
      </c>
    </row>
    <row r="4374" spans="1:5" x14ac:dyDescent="0.25">
      <c r="A4374">
        <v>4372</v>
      </c>
      <c r="B4374" s="3">
        <v>44379.663194444445</v>
      </c>
      <c r="C4374">
        <v>124.1</v>
      </c>
      <c r="D4374">
        <v>28.655000000000001</v>
      </c>
      <c r="E4374">
        <v>2.1909999999999998</v>
      </c>
    </row>
    <row r="4375" spans="1:5" x14ac:dyDescent="0.25">
      <c r="A4375">
        <v>4373</v>
      </c>
      <c r="B4375" s="3">
        <v>44379.666666666664</v>
      </c>
      <c r="C4375">
        <v>124.045</v>
      </c>
      <c r="D4375">
        <v>28.655000000000001</v>
      </c>
      <c r="E4375">
        <v>2.1850000000000001</v>
      </c>
    </row>
    <row r="4376" spans="1:5" x14ac:dyDescent="0.25">
      <c r="A4376">
        <v>4374</v>
      </c>
      <c r="B4376" s="3">
        <v>44379.670138888891</v>
      </c>
      <c r="C4376">
        <v>124.001</v>
      </c>
      <c r="D4376">
        <v>28.655000000000001</v>
      </c>
      <c r="E4376">
        <v>2.181</v>
      </c>
    </row>
    <row r="4377" spans="1:5" x14ac:dyDescent="0.25">
      <c r="A4377">
        <v>4375</v>
      </c>
      <c r="B4377" s="3">
        <v>44379.673611111109</v>
      </c>
      <c r="C4377">
        <v>123.93600000000001</v>
      </c>
      <c r="D4377">
        <v>28.655000000000001</v>
      </c>
      <c r="E4377">
        <v>2.1739999999999999</v>
      </c>
    </row>
    <row r="4378" spans="1:5" x14ac:dyDescent="0.25">
      <c r="A4378">
        <v>4376</v>
      </c>
      <c r="B4378" s="3">
        <v>44379.677083333336</v>
      </c>
      <c r="C4378">
        <v>123.804</v>
      </c>
      <c r="D4378">
        <v>28.655000000000001</v>
      </c>
      <c r="E4378">
        <v>2.161</v>
      </c>
    </row>
    <row r="4379" spans="1:5" x14ac:dyDescent="0.25">
      <c r="A4379">
        <v>4377</v>
      </c>
      <c r="B4379" s="3">
        <v>44379.680555555555</v>
      </c>
      <c r="C4379">
        <v>123.749</v>
      </c>
      <c r="D4379">
        <v>28.655000000000001</v>
      </c>
      <c r="E4379">
        <v>2.1549999999999998</v>
      </c>
    </row>
    <row r="4380" spans="1:5" x14ac:dyDescent="0.25">
      <c r="A4380">
        <v>4378</v>
      </c>
      <c r="B4380" s="3">
        <v>44379.684027777781</v>
      </c>
      <c r="C4380">
        <v>123.651</v>
      </c>
      <c r="D4380">
        <v>28.655000000000001</v>
      </c>
      <c r="E4380">
        <v>2.1459999999999999</v>
      </c>
    </row>
    <row r="4381" spans="1:5" x14ac:dyDescent="0.25">
      <c r="A4381">
        <v>4379</v>
      </c>
      <c r="B4381" s="3">
        <v>44379.6875</v>
      </c>
      <c r="C4381">
        <v>123.53</v>
      </c>
      <c r="D4381">
        <v>28.655000000000001</v>
      </c>
      <c r="E4381">
        <v>2.133</v>
      </c>
    </row>
    <row r="4382" spans="1:5" x14ac:dyDescent="0.25">
      <c r="A4382">
        <v>4380</v>
      </c>
      <c r="B4382" s="3">
        <v>44379.690972222219</v>
      </c>
      <c r="C4382">
        <v>123.399</v>
      </c>
      <c r="D4382">
        <v>28.655000000000001</v>
      </c>
      <c r="E4382">
        <v>2.12</v>
      </c>
    </row>
    <row r="4383" spans="1:5" x14ac:dyDescent="0.25">
      <c r="A4383">
        <v>4381</v>
      </c>
      <c r="B4383" s="3">
        <v>44379.694444444445</v>
      </c>
      <c r="C4383">
        <v>123.25700000000001</v>
      </c>
      <c r="D4383">
        <v>28.655000000000001</v>
      </c>
      <c r="E4383">
        <v>2.1059999999999999</v>
      </c>
    </row>
    <row r="4384" spans="1:5" x14ac:dyDescent="0.25">
      <c r="A4384">
        <v>4382</v>
      </c>
      <c r="B4384" s="3">
        <v>44379.697916666664</v>
      </c>
      <c r="C4384">
        <v>123.125</v>
      </c>
      <c r="D4384">
        <v>28.655000000000001</v>
      </c>
      <c r="E4384">
        <v>2.0920000000000001</v>
      </c>
    </row>
    <row r="4385" spans="1:5" x14ac:dyDescent="0.25">
      <c r="A4385">
        <v>4383</v>
      </c>
      <c r="B4385" s="3">
        <v>44379.701388888891</v>
      </c>
      <c r="C4385">
        <v>122.994</v>
      </c>
      <c r="D4385">
        <v>28.655000000000001</v>
      </c>
      <c r="E4385">
        <v>2.0790000000000002</v>
      </c>
    </row>
    <row r="4386" spans="1:5" x14ac:dyDescent="0.25">
      <c r="A4386">
        <v>4384</v>
      </c>
      <c r="B4386" s="3">
        <v>44379.704861111109</v>
      </c>
      <c r="C4386">
        <v>122.84399999999999</v>
      </c>
      <c r="D4386">
        <v>28.754000000000001</v>
      </c>
      <c r="E4386">
        <v>2.0640000000000001</v>
      </c>
    </row>
    <row r="4387" spans="1:5" x14ac:dyDescent="0.25">
      <c r="A4387">
        <v>4385</v>
      </c>
      <c r="B4387" s="3">
        <v>44379.708333333336</v>
      </c>
      <c r="C4387">
        <v>122.712</v>
      </c>
      <c r="D4387">
        <v>28.754000000000001</v>
      </c>
      <c r="E4387">
        <v>2.0510000000000002</v>
      </c>
    </row>
    <row r="4388" spans="1:5" x14ac:dyDescent="0.25">
      <c r="A4388">
        <v>4386</v>
      </c>
      <c r="B4388" s="3">
        <v>44379.711805555555</v>
      </c>
      <c r="C4388">
        <v>122.559</v>
      </c>
      <c r="D4388">
        <v>28.754000000000001</v>
      </c>
      <c r="E4388">
        <v>2.0350000000000001</v>
      </c>
    </row>
    <row r="4389" spans="1:5" x14ac:dyDescent="0.25">
      <c r="A4389">
        <v>4387</v>
      </c>
      <c r="B4389" s="3">
        <v>44379.715277777781</v>
      </c>
      <c r="C4389">
        <v>122.428</v>
      </c>
      <c r="D4389">
        <v>28.754000000000001</v>
      </c>
      <c r="E4389">
        <v>2.0219999999999998</v>
      </c>
    </row>
    <row r="4390" spans="1:5" x14ac:dyDescent="0.25">
      <c r="A4390">
        <v>4388</v>
      </c>
      <c r="B4390" s="3">
        <v>44379.71875</v>
      </c>
      <c r="C4390">
        <v>122.253</v>
      </c>
      <c r="D4390">
        <v>28.754000000000001</v>
      </c>
      <c r="E4390">
        <v>2.004</v>
      </c>
    </row>
    <row r="4391" spans="1:5" x14ac:dyDescent="0.25">
      <c r="A4391">
        <v>4389</v>
      </c>
      <c r="B4391" s="3">
        <v>44379.722222222219</v>
      </c>
      <c r="C4391">
        <v>122.078</v>
      </c>
      <c r="D4391">
        <v>28.754000000000001</v>
      </c>
      <c r="E4391">
        <v>1.9870000000000001</v>
      </c>
    </row>
    <row r="4392" spans="1:5" x14ac:dyDescent="0.25">
      <c r="A4392">
        <v>4390</v>
      </c>
      <c r="B4392" s="3">
        <v>44379.725694444445</v>
      </c>
      <c r="C4392">
        <v>121.881</v>
      </c>
      <c r="D4392">
        <v>28.754000000000001</v>
      </c>
      <c r="E4392">
        <v>1.9670000000000001</v>
      </c>
    </row>
    <row r="4393" spans="1:5" x14ac:dyDescent="0.25">
      <c r="A4393">
        <v>4391</v>
      </c>
      <c r="B4393" s="3">
        <v>44379.729166666664</v>
      </c>
      <c r="C4393">
        <v>121.727</v>
      </c>
      <c r="D4393">
        <v>28.754000000000001</v>
      </c>
      <c r="E4393">
        <v>1.9510000000000001</v>
      </c>
    </row>
    <row r="4394" spans="1:5" x14ac:dyDescent="0.25">
      <c r="A4394">
        <v>4392</v>
      </c>
      <c r="B4394" s="3">
        <v>44379.732638888891</v>
      </c>
      <c r="C4394">
        <v>121.55200000000001</v>
      </c>
      <c r="D4394">
        <v>28.754000000000001</v>
      </c>
      <c r="E4394">
        <v>1.9339999999999999</v>
      </c>
    </row>
    <row r="4395" spans="1:5" x14ac:dyDescent="0.25">
      <c r="A4395">
        <v>4393</v>
      </c>
      <c r="B4395" s="3">
        <v>44379.736111111109</v>
      </c>
      <c r="C4395">
        <v>121.41</v>
      </c>
      <c r="D4395">
        <v>28.754000000000001</v>
      </c>
      <c r="E4395">
        <v>1.919</v>
      </c>
    </row>
    <row r="4396" spans="1:5" x14ac:dyDescent="0.25">
      <c r="A4396">
        <v>4394</v>
      </c>
      <c r="B4396" s="3">
        <v>44379.739583333336</v>
      </c>
      <c r="C4396">
        <v>121.148</v>
      </c>
      <c r="D4396">
        <v>28.754000000000001</v>
      </c>
      <c r="E4396">
        <v>1.893</v>
      </c>
    </row>
    <row r="4397" spans="1:5" x14ac:dyDescent="0.25">
      <c r="A4397">
        <v>4395</v>
      </c>
      <c r="B4397" s="3">
        <v>44379.743055555555</v>
      </c>
      <c r="C4397">
        <v>120.91</v>
      </c>
      <c r="D4397">
        <v>28.853000000000002</v>
      </c>
      <c r="E4397">
        <v>1.869</v>
      </c>
    </row>
    <row r="4398" spans="1:5" x14ac:dyDescent="0.25">
      <c r="A4398">
        <v>4396</v>
      </c>
      <c r="B4398" s="3">
        <v>44379.746527777781</v>
      </c>
      <c r="C4398">
        <v>120.71299999999999</v>
      </c>
      <c r="D4398">
        <v>28.853000000000002</v>
      </c>
      <c r="E4398">
        <v>1.849</v>
      </c>
    </row>
    <row r="4399" spans="1:5" x14ac:dyDescent="0.25">
      <c r="A4399">
        <v>4397</v>
      </c>
      <c r="B4399" s="3">
        <v>44379.75</v>
      </c>
      <c r="C4399">
        <v>120.44</v>
      </c>
      <c r="D4399">
        <v>28.853000000000002</v>
      </c>
      <c r="E4399">
        <v>1.821</v>
      </c>
    </row>
    <row r="4400" spans="1:5" x14ac:dyDescent="0.25">
      <c r="A4400">
        <v>4398</v>
      </c>
      <c r="B4400" s="3">
        <v>44379.753472222219</v>
      </c>
      <c r="C4400">
        <v>120.188</v>
      </c>
      <c r="D4400">
        <v>28.853000000000002</v>
      </c>
      <c r="E4400">
        <v>1.796</v>
      </c>
    </row>
    <row r="4401" spans="1:5" x14ac:dyDescent="0.25">
      <c r="A4401">
        <v>4399</v>
      </c>
      <c r="B4401" s="3">
        <v>44379.756944444445</v>
      </c>
      <c r="C4401">
        <v>119.95099999999999</v>
      </c>
      <c r="D4401">
        <v>28.952999999999999</v>
      </c>
      <c r="E4401">
        <v>1.772</v>
      </c>
    </row>
    <row r="4402" spans="1:5" x14ac:dyDescent="0.25">
      <c r="A4402">
        <v>4400</v>
      </c>
      <c r="B4402" s="3">
        <v>44379.760416666664</v>
      </c>
      <c r="C4402">
        <v>119.732</v>
      </c>
      <c r="D4402">
        <v>28.952999999999999</v>
      </c>
      <c r="E4402">
        <v>1.75</v>
      </c>
    </row>
    <row r="4403" spans="1:5" x14ac:dyDescent="0.25">
      <c r="A4403">
        <v>4401</v>
      </c>
      <c r="B4403" s="3">
        <v>44379.763888888891</v>
      </c>
      <c r="C4403">
        <v>119.557</v>
      </c>
      <c r="D4403">
        <v>28.952999999999999</v>
      </c>
      <c r="E4403">
        <v>1.732</v>
      </c>
    </row>
    <row r="4404" spans="1:5" x14ac:dyDescent="0.25">
      <c r="A4404">
        <v>4402</v>
      </c>
      <c r="B4404" s="3">
        <v>44379.767361111109</v>
      </c>
      <c r="C4404">
        <v>119.254</v>
      </c>
      <c r="D4404">
        <v>29.053000000000001</v>
      </c>
      <c r="E4404">
        <v>1.702</v>
      </c>
    </row>
    <row r="4405" spans="1:5" x14ac:dyDescent="0.25">
      <c r="A4405">
        <v>4403</v>
      </c>
      <c r="B4405" s="3">
        <v>44379.770833333336</v>
      </c>
      <c r="C4405">
        <v>119.003</v>
      </c>
      <c r="D4405">
        <v>29.053000000000001</v>
      </c>
      <c r="E4405">
        <v>1.6759999999999999</v>
      </c>
    </row>
    <row r="4406" spans="1:5" x14ac:dyDescent="0.25">
      <c r="A4406">
        <v>4404</v>
      </c>
      <c r="B4406" s="3">
        <v>44379.774305555555</v>
      </c>
      <c r="C4406">
        <v>118.744</v>
      </c>
      <c r="D4406">
        <v>29.152000000000001</v>
      </c>
      <c r="E4406">
        <v>1.65</v>
      </c>
    </row>
    <row r="4407" spans="1:5" x14ac:dyDescent="0.25">
      <c r="A4407">
        <v>4405</v>
      </c>
      <c r="B4407" s="3">
        <v>44379.777777777781</v>
      </c>
      <c r="C4407">
        <v>118.47</v>
      </c>
      <c r="D4407">
        <v>29.152000000000001</v>
      </c>
      <c r="E4407">
        <v>1.6220000000000001</v>
      </c>
    </row>
    <row r="4408" spans="1:5" x14ac:dyDescent="0.25">
      <c r="A4408">
        <v>4406</v>
      </c>
      <c r="B4408" s="3">
        <v>44379.78125</v>
      </c>
      <c r="C4408">
        <v>118.241</v>
      </c>
      <c r="D4408">
        <v>29.152000000000001</v>
      </c>
      <c r="E4408">
        <v>1.599</v>
      </c>
    </row>
    <row r="4409" spans="1:5" x14ac:dyDescent="0.25">
      <c r="A4409">
        <v>4407</v>
      </c>
      <c r="B4409" s="3">
        <v>44379.784722222219</v>
      </c>
      <c r="C4409">
        <v>118.023</v>
      </c>
      <c r="D4409">
        <v>29.152000000000001</v>
      </c>
      <c r="E4409">
        <v>1.577</v>
      </c>
    </row>
    <row r="4410" spans="1:5" x14ac:dyDescent="0.25">
      <c r="A4410">
        <v>4408</v>
      </c>
      <c r="B4410" s="3">
        <v>44379.788194444445</v>
      </c>
      <c r="C4410">
        <v>117.782</v>
      </c>
      <c r="D4410">
        <v>29.152000000000001</v>
      </c>
      <c r="E4410">
        <v>1.5529999999999999</v>
      </c>
    </row>
    <row r="4411" spans="1:5" x14ac:dyDescent="0.25">
      <c r="A4411">
        <v>4409</v>
      </c>
      <c r="B4411" s="3">
        <v>44379.791666666664</v>
      </c>
      <c r="C4411">
        <v>117.523</v>
      </c>
      <c r="D4411">
        <v>29.251999999999999</v>
      </c>
      <c r="E4411">
        <v>1.5269999999999999</v>
      </c>
    </row>
    <row r="4412" spans="1:5" x14ac:dyDescent="0.25">
      <c r="A4412">
        <v>4410</v>
      </c>
      <c r="B4412" s="3">
        <v>44379.795138888891</v>
      </c>
      <c r="C4412">
        <v>117.283</v>
      </c>
      <c r="D4412">
        <v>29.251999999999999</v>
      </c>
      <c r="E4412">
        <v>1.5029999999999999</v>
      </c>
    </row>
    <row r="4413" spans="1:5" x14ac:dyDescent="0.25">
      <c r="A4413">
        <v>4411</v>
      </c>
      <c r="B4413" s="3">
        <v>44379.798611111109</v>
      </c>
      <c r="C4413">
        <v>117.06399999999999</v>
      </c>
      <c r="D4413">
        <v>29.251999999999999</v>
      </c>
      <c r="E4413">
        <v>1.4810000000000001</v>
      </c>
    </row>
    <row r="4414" spans="1:5" x14ac:dyDescent="0.25">
      <c r="A4414">
        <v>4412</v>
      </c>
      <c r="B4414" s="3">
        <v>44379.802083333336</v>
      </c>
      <c r="C4414">
        <v>116.80200000000001</v>
      </c>
      <c r="D4414">
        <v>29.251999999999999</v>
      </c>
      <c r="E4414">
        <v>1.454</v>
      </c>
    </row>
    <row r="4415" spans="1:5" x14ac:dyDescent="0.25">
      <c r="A4415">
        <v>4413</v>
      </c>
      <c r="B4415" s="3">
        <v>44379.805555555555</v>
      </c>
      <c r="C4415">
        <v>116.54</v>
      </c>
      <c r="D4415">
        <v>29.251999999999999</v>
      </c>
      <c r="E4415">
        <v>1.4279999999999999</v>
      </c>
    </row>
    <row r="4416" spans="1:5" x14ac:dyDescent="0.25">
      <c r="A4416">
        <v>4414</v>
      </c>
      <c r="B4416" s="3">
        <v>44379.809027777781</v>
      </c>
      <c r="C4416">
        <v>116.322</v>
      </c>
      <c r="D4416">
        <v>29.251999999999999</v>
      </c>
      <c r="E4416">
        <v>1.4059999999999999</v>
      </c>
    </row>
    <row r="4417" spans="1:5" x14ac:dyDescent="0.25">
      <c r="A4417">
        <v>4415</v>
      </c>
      <c r="B4417" s="3">
        <v>44379.8125</v>
      </c>
      <c r="C4417">
        <v>116.08199999999999</v>
      </c>
      <c r="D4417">
        <v>29.251999999999999</v>
      </c>
      <c r="E4417">
        <v>1.381</v>
      </c>
    </row>
    <row r="4418" spans="1:5" x14ac:dyDescent="0.25">
      <c r="A4418">
        <v>4416</v>
      </c>
      <c r="B4418" s="3">
        <v>44379.815972222219</v>
      </c>
      <c r="C4418">
        <v>115.88500000000001</v>
      </c>
      <c r="D4418">
        <v>29.251999999999999</v>
      </c>
      <c r="E4418">
        <v>1.361</v>
      </c>
    </row>
    <row r="4419" spans="1:5" x14ac:dyDescent="0.25">
      <c r="A4419">
        <v>4417</v>
      </c>
      <c r="B4419" s="3">
        <v>44379.819444444445</v>
      </c>
      <c r="C4419">
        <v>115.65600000000001</v>
      </c>
      <c r="D4419">
        <v>29.251999999999999</v>
      </c>
      <c r="E4419">
        <v>1.3380000000000001</v>
      </c>
    </row>
    <row r="4420" spans="1:5" x14ac:dyDescent="0.25">
      <c r="A4420">
        <v>4418</v>
      </c>
      <c r="B4420" s="3">
        <v>44379.822916666664</v>
      </c>
      <c r="C4420">
        <v>115.471</v>
      </c>
      <c r="D4420">
        <v>29.251999999999999</v>
      </c>
      <c r="E4420">
        <v>1.32</v>
      </c>
    </row>
    <row r="4421" spans="1:5" x14ac:dyDescent="0.25">
      <c r="A4421">
        <v>4419</v>
      </c>
      <c r="B4421" s="3">
        <v>44379.826388888891</v>
      </c>
      <c r="C4421">
        <v>115.274</v>
      </c>
      <c r="D4421">
        <v>29.251999999999999</v>
      </c>
      <c r="E4421">
        <v>1.3</v>
      </c>
    </row>
    <row r="4422" spans="1:5" x14ac:dyDescent="0.25">
      <c r="A4422">
        <v>4420</v>
      </c>
      <c r="B4422" s="3">
        <v>44379.829861111109</v>
      </c>
      <c r="C4422">
        <v>115.111</v>
      </c>
      <c r="D4422">
        <v>29.251999999999999</v>
      </c>
      <c r="E4422">
        <v>1.2829999999999999</v>
      </c>
    </row>
    <row r="4423" spans="1:5" x14ac:dyDescent="0.25">
      <c r="A4423">
        <v>4421</v>
      </c>
      <c r="B4423" s="3">
        <v>44379.833333333336</v>
      </c>
      <c r="C4423">
        <v>114.96899999999999</v>
      </c>
      <c r="D4423">
        <v>29.251999999999999</v>
      </c>
      <c r="E4423">
        <v>1.2689999999999999</v>
      </c>
    </row>
    <row r="4424" spans="1:5" x14ac:dyDescent="0.25">
      <c r="A4424">
        <v>4422</v>
      </c>
      <c r="B4424" s="3">
        <v>44379.836805555555</v>
      </c>
      <c r="C4424">
        <v>114.816</v>
      </c>
      <c r="D4424">
        <v>29.251999999999999</v>
      </c>
      <c r="E4424">
        <v>1.254</v>
      </c>
    </row>
    <row r="4425" spans="1:5" x14ac:dyDescent="0.25">
      <c r="A4425">
        <v>4423</v>
      </c>
      <c r="B4425" s="3">
        <v>44379.840277777781</v>
      </c>
      <c r="C4425">
        <v>114.598</v>
      </c>
      <c r="D4425">
        <v>29.251999999999999</v>
      </c>
      <c r="E4425">
        <v>1.232</v>
      </c>
    </row>
    <row r="4426" spans="1:5" x14ac:dyDescent="0.25">
      <c r="A4426">
        <v>4424</v>
      </c>
      <c r="B4426" s="3">
        <v>44379.84375</v>
      </c>
      <c r="C4426">
        <v>114.467</v>
      </c>
      <c r="D4426">
        <v>29.251999999999999</v>
      </c>
      <c r="E4426">
        <v>1.218</v>
      </c>
    </row>
    <row r="4427" spans="1:5" x14ac:dyDescent="0.25">
      <c r="A4427">
        <v>4425</v>
      </c>
      <c r="B4427" s="3">
        <v>44379.847222222219</v>
      </c>
      <c r="C4427">
        <v>114.26</v>
      </c>
      <c r="D4427">
        <v>29.251999999999999</v>
      </c>
      <c r="E4427">
        <v>1.1970000000000001</v>
      </c>
    </row>
    <row r="4428" spans="1:5" x14ac:dyDescent="0.25">
      <c r="A4428">
        <v>4426</v>
      </c>
      <c r="B4428" s="3">
        <v>44379.850694444445</v>
      </c>
      <c r="C4428">
        <v>114.009</v>
      </c>
      <c r="D4428">
        <v>29.251999999999999</v>
      </c>
      <c r="E4428">
        <v>1.1719999999999999</v>
      </c>
    </row>
    <row r="4429" spans="1:5" x14ac:dyDescent="0.25">
      <c r="A4429">
        <v>4427</v>
      </c>
      <c r="B4429" s="3">
        <v>44379.854166666664</v>
      </c>
      <c r="C4429">
        <v>113.788</v>
      </c>
      <c r="D4429">
        <v>29.152000000000001</v>
      </c>
      <c r="E4429">
        <v>1.1499999999999999</v>
      </c>
    </row>
    <row r="4430" spans="1:5" x14ac:dyDescent="0.25">
      <c r="A4430">
        <v>4428</v>
      </c>
      <c r="B4430" s="3">
        <v>44379.857638888891</v>
      </c>
      <c r="C4430">
        <v>113.581</v>
      </c>
      <c r="D4430">
        <v>29.152000000000001</v>
      </c>
      <c r="E4430">
        <v>1.129</v>
      </c>
    </row>
    <row r="4431" spans="1:5" x14ac:dyDescent="0.25">
      <c r="A4431">
        <v>4429</v>
      </c>
      <c r="B4431" s="3">
        <v>44379.861111111109</v>
      </c>
      <c r="C4431">
        <v>113.407</v>
      </c>
      <c r="D4431">
        <v>29.152000000000001</v>
      </c>
      <c r="E4431">
        <v>1.111</v>
      </c>
    </row>
    <row r="4432" spans="1:5" x14ac:dyDescent="0.25">
      <c r="A4432">
        <v>4430</v>
      </c>
      <c r="B4432" s="3">
        <v>44379.864583333336</v>
      </c>
      <c r="C4432">
        <v>113.232</v>
      </c>
      <c r="D4432">
        <v>29.152000000000001</v>
      </c>
      <c r="E4432">
        <v>1.0940000000000001</v>
      </c>
    </row>
    <row r="4433" spans="1:5" x14ac:dyDescent="0.25">
      <c r="A4433">
        <v>4431</v>
      </c>
      <c r="B4433" s="3">
        <v>44379.868055555555</v>
      </c>
      <c r="C4433">
        <v>113.047</v>
      </c>
      <c r="D4433">
        <v>29.152000000000001</v>
      </c>
      <c r="E4433">
        <v>1.075</v>
      </c>
    </row>
    <row r="4434" spans="1:5" x14ac:dyDescent="0.25">
      <c r="A4434">
        <v>4432</v>
      </c>
      <c r="B4434" s="3">
        <v>44379.871527777781</v>
      </c>
      <c r="C4434">
        <v>112.90600000000001</v>
      </c>
      <c r="D4434">
        <v>29.152000000000001</v>
      </c>
      <c r="E4434">
        <v>1.0609999999999999</v>
      </c>
    </row>
    <row r="4435" spans="1:5" x14ac:dyDescent="0.25">
      <c r="A4435">
        <v>4433</v>
      </c>
      <c r="B4435" s="3">
        <v>44379.875</v>
      </c>
      <c r="C4435">
        <v>112.77500000000001</v>
      </c>
      <c r="D4435">
        <v>29.152000000000001</v>
      </c>
      <c r="E4435">
        <v>1.0469999999999999</v>
      </c>
    </row>
    <row r="4436" spans="1:5" x14ac:dyDescent="0.25">
      <c r="A4436">
        <v>4434</v>
      </c>
      <c r="B4436" s="3">
        <v>44379.878472222219</v>
      </c>
      <c r="C4436">
        <v>112.72</v>
      </c>
      <c r="D4436">
        <v>29.152000000000001</v>
      </c>
      <c r="E4436">
        <v>1.042</v>
      </c>
    </row>
    <row r="4437" spans="1:5" x14ac:dyDescent="0.25">
      <c r="A4437">
        <v>4435</v>
      </c>
      <c r="B4437" s="3">
        <v>44379.881944444445</v>
      </c>
      <c r="C4437">
        <v>112.699</v>
      </c>
      <c r="D4437">
        <v>29.152000000000001</v>
      </c>
      <c r="E4437">
        <v>1.04</v>
      </c>
    </row>
    <row r="4438" spans="1:5" x14ac:dyDescent="0.25">
      <c r="A4438">
        <v>4436</v>
      </c>
      <c r="B4438" s="3">
        <v>44379.885416666664</v>
      </c>
      <c r="C4438">
        <v>112.718</v>
      </c>
      <c r="D4438">
        <v>29.053000000000001</v>
      </c>
      <c r="E4438">
        <v>1.042</v>
      </c>
    </row>
    <row r="4439" spans="1:5" x14ac:dyDescent="0.25">
      <c r="A4439">
        <v>4437</v>
      </c>
      <c r="B4439" s="3">
        <v>44379.888888888891</v>
      </c>
      <c r="C4439">
        <v>112.70699999999999</v>
      </c>
      <c r="D4439">
        <v>29.053000000000001</v>
      </c>
      <c r="E4439">
        <v>1.0409999999999999</v>
      </c>
    </row>
    <row r="4440" spans="1:5" x14ac:dyDescent="0.25">
      <c r="A4440">
        <v>4438</v>
      </c>
      <c r="B4440" s="3">
        <v>44379.892361111109</v>
      </c>
      <c r="C4440">
        <v>112.70699999999999</v>
      </c>
      <c r="D4440">
        <v>29.053000000000001</v>
      </c>
      <c r="E4440">
        <v>1.0409999999999999</v>
      </c>
    </row>
    <row r="4441" spans="1:5" x14ac:dyDescent="0.25">
      <c r="A4441">
        <v>4439</v>
      </c>
      <c r="B4441" s="3">
        <v>44379.895833333336</v>
      </c>
      <c r="C4441">
        <v>112.82599999999999</v>
      </c>
      <c r="D4441">
        <v>29.053000000000001</v>
      </c>
      <c r="E4441">
        <v>1.0529999999999999</v>
      </c>
    </row>
    <row r="4442" spans="1:5" x14ac:dyDescent="0.25">
      <c r="A4442">
        <v>4440</v>
      </c>
      <c r="B4442" s="3">
        <v>44379.899305555555</v>
      </c>
      <c r="C4442">
        <v>112.968</v>
      </c>
      <c r="D4442">
        <v>29.053000000000001</v>
      </c>
      <c r="E4442">
        <v>1.0669999999999999</v>
      </c>
    </row>
    <row r="4443" spans="1:5" x14ac:dyDescent="0.25">
      <c r="A4443">
        <v>4441</v>
      </c>
      <c r="B4443" s="3">
        <v>44379.902777777781</v>
      </c>
      <c r="C4443">
        <v>113.21899999999999</v>
      </c>
      <c r="D4443">
        <v>29.053000000000001</v>
      </c>
      <c r="E4443">
        <v>1.0920000000000001</v>
      </c>
    </row>
    <row r="4444" spans="1:5" x14ac:dyDescent="0.25">
      <c r="A4444">
        <v>4442</v>
      </c>
      <c r="B4444" s="3">
        <v>44379.90625</v>
      </c>
      <c r="C4444">
        <v>113.467</v>
      </c>
      <c r="D4444">
        <v>28.952999999999999</v>
      </c>
      <c r="E4444">
        <v>1.117</v>
      </c>
    </row>
    <row r="4445" spans="1:5" x14ac:dyDescent="0.25">
      <c r="A4445">
        <v>4443</v>
      </c>
      <c r="B4445" s="3">
        <v>44379.909722222219</v>
      </c>
      <c r="C4445">
        <v>113.619</v>
      </c>
      <c r="D4445">
        <v>28.952999999999999</v>
      </c>
      <c r="E4445">
        <v>1.133</v>
      </c>
    </row>
    <row r="4446" spans="1:5" x14ac:dyDescent="0.25">
      <c r="A4446">
        <v>4444</v>
      </c>
      <c r="B4446" s="3">
        <v>44379.913194444445</v>
      </c>
      <c r="C4446">
        <v>113.685</v>
      </c>
      <c r="D4446">
        <v>28.952999999999999</v>
      </c>
      <c r="E4446">
        <v>1.139</v>
      </c>
    </row>
    <row r="4447" spans="1:5" x14ac:dyDescent="0.25">
      <c r="A4447">
        <v>4445</v>
      </c>
      <c r="B4447" s="3">
        <v>44379.916666666664</v>
      </c>
      <c r="C4447">
        <v>113.837</v>
      </c>
      <c r="D4447">
        <v>28.952999999999999</v>
      </c>
      <c r="E4447">
        <v>1.155</v>
      </c>
    </row>
    <row r="4448" spans="1:5" x14ac:dyDescent="0.25">
      <c r="A4448">
        <v>4446</v>
      </c>
      <c r="B4448" s="3">
        <v>44379.920138888891</v>
      </c>
      <c r="C4448">
        <v>113.92400000000001</v>
      </c>
      <c r="D4448">
        <v>28.952999999999999</v>
      </c>
      <c r="E4448">
        <v>1.163</v>
      </c>
    </row>
    <row r="4449" spans="1:5" x14ac:dyDescent="0.25">
      <c r="A4449">
        <v>4447</v>
      </c>
      <c r="B4449" s="3">
        <v>44379.923611111109</v>
      </c>
      <c r="C4449">
        <v>113.922</v>
      </c>
      <c r="D4449">
        <v>28.853000000000002</v>
      </c>
      <c r="E4449">
        <v>1.163</v>
      </c>
    </row>
    <row r="4450" spans="1:5" x14ac:dyDescent="0.25">
      <c r="A4450">
        <v>4448</v>
      </c>
      <c r="B4450" s="3">
        <v>44379.927083333336</v>
      </c>
      <c r="C4450">
        <v>113.922</v>
      </c>
      <c r="D4450">
        <v>28.853000000000002</v>
      </c>
      <c r="E4450">
        <v>1.163</v>
      </c>
    </row>
    <row r="4451" spans="1:5" x14ac:dyDescent="0.25">
      <c r="A4451">
        <v>4449</v>
      </c>
      <c r="B4451" s="3">
        <v>44379.930555555555</v>
      </c>
      <c r="C4451">
        <v>113.85599999999999</v>
      </c>
      <c r="D4451">
        <v>28.853000000000002</v>
      </c>
      <c r="E4451">
        <v>1.157</v>
      </c>
    </row>
    <row r="4452" spans="1:5" x14ac:dyDescent="0.25">
      <c r="A4452">
        <v>4450</v>
      </c>
      <c r="B4452" s="3">
        <v>44379.934027777781</v>
      </c>
      <c r="C4452">
        <v>113.943</v>
      </c>
      <c r="D4452">
        <v>28.853000000000002</v>
      </c>
      <c r="E4452">
        <v>1.165</v>
      </c>
    </row>
    <row r="4453" spans="1:5" x14ac:dyDescent="0.25">
      <c r="A4453">
        <v>4451</v>
      </c>
      <c r="B4453" s="3">
        <v>44379.9375</v>
      </c>
      <c r="C4453">
        <v>114.05200000000001</v>
      </c>
      <c r="D4453">
        <v>28.853000000000002</v>
      </c>
      <c r="E4453">
        <v>1.1759999999999999</v>
      </c>
    </row>
    <row r="4454" spans="1:5" x14ac:dyDescent="0.25">
      <c r="A4454">
        <v>4452</v>
      </c>
      <c r="B4454" s="3">
        <v>44379.940972222219</v>
      </c>
      <c r="C4454">
        <v>114.096</v>
      </c>
      <c r="D4454">
        <v>28.853000000000002</v>
      </c>
      <c r="E4454">
        <v>1.181</v>
      </c>
    </row>
    <row r="4455" spans="1:5" x14ac:dyDescent="0.25">
      <c r="A4455">
        <v>4453</v>
      </c>
      <c r="B4455" s="3">
        <v>44379.944444444445</v>
      </c>
      <c r="C4455">
        <v>114.205</v>
      </c>
      <c r="D4455">
        <v>28.853000000000002</v>
      </c>
      <c r="E4455">
        <v>1.1919999999999999</v>
      </c>
    </row>
    <row r="4456" spans="1:5" x14ac:dyDescent="0.25">
      <c r="A4456">
        <v>4454</v>
      </c>
      <c r="B4456" s="3">
        <v>44379.947916666664</v>
      </c>
      <c r="C4456">
        <v>114.434</v>
      </c>
      <c r="D4456">
        <v>28.853000000000002</v>
      </c>
      <c r="E4456">
        <v>1.2150000000000001</v>
      </c>
    </row>
    <row r="4457" spans="1:5" x14ac:dyDescent="0.25">
      <c r="A4457">
        <v>4455</v>
      </c>
      <c r="B4457" s="3">
        <v>44379.951388888891</v>
      </c>
      <c r="C4457">
        <v>114.565</v>
      </c>
      <c r="D4457">
        <v>28.853000000000002</v>
      </c>
      <c r="E4457">
        <v>1.228</v>
      </c>
    </row>
    <row r="4458" spans="1:5" x14ac:dyDescent="0.25">
      <c r="A4458">
        <v>4456</v>
      </c>
      <c r="B4458" s="3">
        <v>44379.954861111109</v>
      </c>
      <c r="C4458">
        <v>114.78</v>
      </c>
      <c r="D4458">
        <v>28.754000000000001</v>
      </c>
      <c r="E4458">
        <v>1.25</v>
      </c>
    </row>
    <row r="4459" spans="1:5" x14ac:dyDescent="0.25">
      <c r="A4459">
        <v>4457</v>
      </c>
      <c r="B4459" s="3">
        <v>44379.958333333336</v>
      </c>
      <c r="C4459">
        <v>114.889</v>
      </c>
      <c r="D4459">
        <v>28.754000000000001</v>
      </c>
      <c r="E4459">
        <v>1.2609999999999999</v>
      </c>
    </row>
    <row r="4460" spans="1:5" x14ac:dyDescent="0.25">
      <c r="A4460">
        <v>4458</v>
      </c>
      <c r="B4460" s="3">
        <v>44379.961805555555</v>
      </c>
      <c r="C4460">
        <v>115.042</v>
      </c>
      <c r="D4460">
        <v>28.754000000000001</v>
      </c>
      <c r="E4460">
        <v>1.276</v>
      </c>
    </row>
    <row r="4461" spans="1:5" x14ac:dyDescent="0.25">
      <c r="A4461">
        <v>4459</v>
      </c>
      <c r="B4461" s="3">
        <v>44379.965277777781</v>
      </c>
      <c r="C4461">
        <v>115.107</v>
      </c>
      <c r="D4461">
        <v>28.754000000000001</v>
      </c>
      <c r="E4461">
        <v>1.2829999999999999</v>
      </c>
    </row>
    <row r="4462" spans="1:5" x14ac:dyDescent="0.25">
      <c r="A4462">
        <v>4460</v>
      </c>
      <c r="B4462" s="3">
        <v>44379.96875</v>
      </c>
      <c r="C4462">
        <v>115.249</v>
      </c>
      <c r="D4462">
        <v>28.754000000000001</v>
      </c>
      <c r="E4462">
        <v>1.2969999999999999</v>
      </c>
    </row>
    <row r="4463" spans="1:5" x14ac:dyDescent="0.25">
      <c r="A4463">
        <v>4461</v>
      </c>
      <c r="B4463" s="3">
        <v>44379.972222222219</v>
      </c>
      <c r="C4463">
        <v>115.489</v>
      </c>
      <c r="D4463">
        <v>28.754000000000001</v>
      </c>
      <c r="E4463">
        <v>1.321</v>
      </c>
    </row>
    <row r="4464" spans="1:5" x14ac:dyDescent="0.25">
      <c r="A4464">
        <v>4462</v>
      </c>
      <c r="B4464" s="3">
        <v>44379.975694444445</v>
      </c>
      <c r="C4464">
        <v>115.74</v>
      </c>
      <c r="D4464">
        <v>28.754000000000001</v>
      </c>
      <c r="E4464">
        <v>1.347</v>
      </c>
    </row>
    <row r="4465" spans="1:5" x14ac:dyDescent="0.25">
      <c r="A4465">
        <v>4463</v>
      </c>
      <c r="B4465" s="3">
        <v>44379.979166666664</v>
      </c>
      <c r="C4465">
        <v>115.849</v>
      </c>
      <c r="D4465">
        <v>28.754000000000001</v>
      </c>
      <c r="E4465">
        <v>1.3580000000000001</v>
      </c>
    </row>
    <row r="4466" spans="1:5" x14ac:dyDescent="0.25">
      <c r="A4466">
        <v>4464</v>
      </c>
      <c r="B4466" s="3">
        <v>44379.982638888891</v>
      </c>
      <c r="C4466">
        <v>116.152</v>
      </c>
      <c r="D4466">
        <v>28.655000000000001</v>
      </c>
      <c r="E4466">
        <v>1.3879999999999999</v>
      </c>
    </row>
    <row r="4467" spans="1:5" x14ac:dyDescent="0.25">
      <c r="A4467">
        <v>4465</v>
      </c>
      <c r="B4467" s="3">
        <v>44379.986111111109</v>
      </c>
      <c r="C4467">
        <v>116.414</v>
      </c>
      <c r="D4467">
        <v>28.655000000000001</v>
      </c>
      <c r="E4467">
        <v>1.415</v>
      </c>
    </row>
    <row r="4468" spans="1:5" x14ac:dyDescent="0.25">
      <c r="A4468">
        <v>4466</v>
      </c>
      <c r="B4468" s="3">
        <v>44379.989583333336</v>
      </c>
      <c r="C4468">
        <v>116.85</v>
      </c>
      <c r="D4468">
        <v>28.655000000000001</v>
      </c>
      <c r="E4468">
        <v>1.4590000000000001</v>
      </c>
    </row>
    <row r="4469" spans="1:5" x14ac:dyDescent="0.25">
      <c r="A4469">
        <v>4467</v>
      </c>
      <c r="B4469" s="3">
        <v>44379.993055555555</v>
      </c>
      <c r="C4469">
        <v>116.992</v>
      </c>
      <c r="D4469">
        <v>28.655000000000001</v>
      </c>
      <c r="E4469">
        <v>1.4730000000000001</v>
      </c>
    </row>
    <row r="4470" spans="1:5" x14ac:dyDescent="0.25">
      <c r="A4470">
        <v>4468</v>
      </c>
      <c r="B4470" s="3">
        <v>44379.996527777781</v>
      </c>
      <c r="C4470">
        <v>117.05500000000001</v>
      </c>
      <c r="D4470">
        <v>28.555</v>
      </c>
      <c r="E4470">
        <v>1.48</v>
      </c>
    </row>
    <row r="4471" spans="1:5" x14ac:dyDescent="0.25">
      <c r="A4471">
        <v>4469</v>
      </c>
      <c r="B4471" s="3">
        <v>44380</v>
      </c>
      <c r="C4471">
        <v>117</v>
      </c>
      <c r="D4471">
        <v>28.555</v>
      </c>
      <c r="E4471">
        <v>1.474</v>
      </c>
    </row>
    <row r="4472" spans="1:5" x14ac:dyDescent="0.25">
      <c r="A4472">
        <v>4470</v>
      </c>
      <c r="B4472" s="3">
        <v>44380.003472222219</v>
      </c>
      <c r="C4472">
        <v>117.12</v>
      </c>
      <c r="D4472">
        <v>28.555</v>
      </c>
      <c r="E4472">
        <v>1.486</v>
      </c>
    </row>
    <row r="4473" spans="1:5" x14ac:dyDescent="0.25">
      <c r="A4473">
        <v>4471</v>
      </c>
      <c r="B4473" s="3">
        <v>44380.006944444445</v>
      </c>
      <c r="C4473">
        <v>117.426</v>
      </c>
      <c r="D4473">
        <v>28.555</v>
      </c>
      <c r="E4473">
        <v>1.5169999999999999</v>
      </c>
    </row>
    <row r="4474" spans="1:5" x14ac:dyDescent="0.25">
      <c r="A4474">
        <v>4472</v>
      </c>
      <c r="B4474" s="3">
        <v>44380.010416666664</v>
      </c>
      <c r="C4474">
        <v>117.557</v>
      </c>
      <c r="D4474">
        <v>28.555</v>
      </c>
      <c r="E4474">
        <v>1.53</v>
      </c>
    </row>
    <row r="4475" spans="1:5" x14ac:dyDescent="0.25">
      <c r="A4475">
        <v>4473</v>
      </c>
      <c r="B4475" s="3">
        <v>44380.013888888891</v>
      </c>
      <c r="C4475">
        <v>117.64400000000001</v>
      </c>
      <c r="D4475">
        <v>28.555</v>
      </c>
      <c r="E4475">
        <v>1.5389999999999999</v>
      </c>
    </row>
    <row r="4476" spans="1:5" x14ac:dyDescent="0.25">
      <c r="A4476">
        <v>4474</v>
      </c>
      <c r="B4476" s="3">
        <v>44380.017361111109</v>
      </c>
      <c r="C4476">
        <v>117.881</v>
      </c>
      <c r="D4476">
        <v>28.456</v>
      </c>
      <c r="E4476">
        <v>1.5629999999999999</v>
      </c>
    </row>
    <row r="4477" spans="1:5" x14ac:dyDescent="0.25">
      <c r="A4477">
        <v>4475</v>
      </c>
      <c r="B4477" s="3">
        <v>44380.020833333336</v>
      </c>
      <c r="C4477">
        <v>118.111</v>
      </c>
      <c r="D4477">
        <v>28.456</v>
      </c>
      <c r="E4477">
        <v>1.5860000000000001</v>
      </c>
    </row>
    <row r="4478" spans="1:5" x14ac:dyDescent="0.25">
      <c r="A4478">
        <v>4476</v>
      </c>
      <c r="B4478" s="3">
        <v>44380.024305555555</v>
      </c>
      <c r="C4478">
        <v>118.29600000000001</v>
      </c>
      <c r="D4478">
        <v>28.456</v>
      </c>
      <c r="E4478">
        <v>1.605</v>
      </c>
    </row>
    <row r="4479" spans="1:5" x14ac:dyDescent="0.25">
      <c r="A4479">
        <v>4477</v>
      </c>
      <c r="B4479" s="3">
        <v>44380.027777777781</v>
      </c>
      <c r="C4479">
        <v>118.46</v>
      </c>
      <c r="D4479">
        <v>28.456</v>
      </c>
      <c r="E4479">
        <v>1.621</v>
      </c>
    </row>
    <row r="4480" spans="1:5" x14ac:dyDescent="0.25">
      <c r="A4480">
        <v>4478</v>
      </c>
      <c r="B4480" s="3">
        <v>44380.03125</v>
      </c>
      <c r="C4480">
        <v>118.624</v>
      </c>
      <c r="D4480">
        <v>28.456</v>
      </c>
      <c r="E4480">
        <v>1.6379999999999999</v>
      </c>
    </row>
    <row r="4481" spans="1:5" x14ac:dyDescent="0.25">
      <c r="A4481">
        <v>4479</v>
      </c>
      <c r="B4481" s="3">
        <v>44380.034722222219</v>
      </c>
      <c r="C4481">
        <v>118.788</v>
      </c>
      <c r="D4481">
        <v>28.456</v>
      </c>
      <c r="E4481">
        <v>1.655</v>
      </c>
    </row>
    <row r="4482" spans="1:5" x14ac:dyDescent="0.25">
      <c r="A4482">
        <v>4480</v>
      </c>
      <c r="B4482" s="3">
        <v>44380.038194444445</v>
      </c>
      <c r="C4482">
        <v>118.908</v>
      </c>
      <c r="D4482">
        <v>28.456</v>
      </c>
      <c r="E4482">
        <v>1.667</v>
      </c>
    </row>
    <row r="4483" spans="1:5" x14ac:dyDescent="0.25">
      <c r="A4483">
        <v>4481</v>
      </c>
      <c r="B4483" s="3">
        <v>44380.041666666664</v>
      </c>
      <c r="C4483">
        <v>119.17</v>
      </c>
      <c r="D4483">
        <v>28.456</v>
      </c>
      <c r="E4483">
        <v>1.6930000000000001</v>
      </c>
    </row>
    <row r="4484" spans="1:5" x14ac:dyDescent="0.25">
      <c r="A4484">
        <v>4482</v>
      </c>
      <c r="B4484" s="3">
        <v>44380.045138888891</v>
      </c>
      <c r="C4484">
        <v>119.301</v>
      </c>
      <c r="D4484">
        <v>28.456</v>
      </c>
      <c r="E4484">
        <v>1.706</v>
      </c>
    </row>
    <row r="4485" spans="1:5" x14ac:dyDescent="0.25">
      <c r="A4485">
        <v>4483</v>
      </c>
      <c r="B4485" s="3">
        <v>44380.048611111109</v>
      </c>
      <c r="C4485">
        <v>119.48399999999999</v>
      </c>
      <c r="D4485">
        <v>28.356999999999999</v>
      </c>
      <c r="E4485">
        <v>1.7250000000000001</v>
      </c>
    </row>
    <row r="4486" spans="1:5" x14ac:dyDescent="0.25">
      <c r="A4486">
        <v>4484</v>
      </c>
      <c r="B4486" s="3">
        <v>44380.052083333336</v>
      </c>
      <c r="C4486">
        <v>119.703</v>
      </c>
      <c r="D4486">
        <v>28.356999999999999</v>
      </c>
      <c r="E4486">
        <v>1.7470000000000001</v>
      </c>
    </row>
    <row r="4487" spans="1:5" x14ac:dyDescent="0.25">
      <c r="A4487">
        <v>4485</v>
      </c>
      <c r="B4487" s="3">
        <v>44380.055555555555</v>
      </c>
      <c r="C4487">
        <v>119.889</v>
      </c>
      <c r="D4487">
        <v>28.356999999999999</v>
      </c>
      <c r="E4487">
        <v>1.766</v>
      </c>
    </row>
    <row r="4488" spans="1:5" x14ac:dyDescent="0.25">
      <c r="A4488">
        <v>4486</v>
      </c>
      <c r="B4488" s="3">
        <v>44380.059027777781</v>
      </c>
      <c r="C4488">
        <v>120.042</v>
      </c>
      <c r="D4488">
        <v>28.356999999999999</v>
      </c>
      <c r="E4488">
        <v>1.7809999999999999</v>
      </c>
    </row>
    <row r="4489" spans="1:5" x14ac:dyDescent="0.25">
      <c r="A4489">
        <v>4487</v>
      </c>
      <c r="B4489" s="3">
        <v>44380.0625</v>
      </c>
      <c r="C4489">
        <v>120.151</v>
      </c>
      <c r="D4489">
        <v>28.356999999999999</v>
      </c>
      <c r="E4489">
        <v>1.792</v>
      </c>
    </row>
    <row r="4490" spans="1:5" x14ac:dyDescent="0.25">
      <c r="A4490">
        <v>4488</v>
      </c>
      <c r="B4490" s="3">
        <v>44380.065972222219</v>
      </c>
      <c r="C4490">
        <v>120.29</v>
      </c>
      <c r="D4490">
        <v>28.257999999999999</v>
      </c>
      <c r="E4490">
        <v>1.806</v>
      </c>
    </row>
    <row r="4491" spans="1:5" x14ac:dyDescent="0.25">
      <c r="A4491">
        <v>4489</v>
      </c>
      <c r="B4491" s="3">
        <v>44380.069444444445</v>
      </c>
      <c r="C4491">
        <v>120.432</v>
      </c>
      <c r="D4491">
        <v>28.257999999999999</v>
      </c>
      <c r="E4491">
        <v>1.821</v>
      </c>
    </row>
    <row r="4492" spans="1:5" x14ac:dyDescent="0.25">
      <c r="A4492">
        <v>4490</v>
      </c>
      <c r="B4492" s="3">
        <v>44380.072916666664</v>
      </c>
      <c r="C4492">
        <v>120.563</v>
      </c>
      <c r="D4492">
        <v>28.257999999999999</v>
      </c>
      <c r="E4492">
        <v>1.8340000000000001</v>
      </c>
    </row>
    <row r="4493" spans="1:5" x14ac:dyDescent="0.25">
      <c r="A4493">
        <v>4491</v>
      </c>
      <c r="B4493" s="3">
        <v>44380.076388888891</v>
      </c>
      <c r="C4493">
        <v>120.673</v>
      </c>
      <c r="D4493">
        <v>28.257999999999999</v>
      </c>
      <c r="E4493">
        <v>1.845</v>
      </c>
    </row>
    <row r="4494" spans="1:5" x14ac:dyDescent="0.25">
      <c r="A4494">
        <v>4492</v>
      </c>
      <c r="B4494" s="3">
        <v>44380.079861111109</v>
      </c>
      <c r="C4494">
        <v>120.76</v>
      </c>
      <c r="D4494">
        <v>28.257999999999999</v>
      </c>
      <c r="E4494">
        <v>1.8540000000000001</v>
      </c>
    </row>
    <row r="4495" spans="1:5" x14ac:dyDescent="0.25">
      <c r="A4495">
        <v>4493</v>
      </c>
      <c r="B4495" s="3">
        <v>44380.083333333336</v>
      </c>
      <c r="C4495">
        <v>120.95399999999999</v>
      </c>
      <c r="D4495">
        <v>28.158999999999999</v>
      </c>
      <c r="E4495">
        <v>1.873</v>
      </c>
    </row>
    <row r="4496" spans="1:5" x14ac:dyDescent="0.25">
      <c r="A4496">
        <v>4494</v>
      </c>
      <c r="B4496" s="3">
        <v>44380.086805555555</v>
      </c>
      <c r="C4496">
        <v>121.096</v>
      </c>
      <c r="D4496">
        <v>28.158999999999999</v>
      </c>
      <c r="E4496">
        <v>1.8879999999999999</v>
      </c>
    </row>
    <row r="4497" spans="1:5" x14ac:dyDescent="0.25">
      <c r="A4497">
        <v>4495</v>
      </c>
      <c r="B4497" s="3">
        <v>44380.090277777781</v>
      </c>
      <c r="C4497">
        <v>121.205</v>
      </c>
      <c r="D4497">
        <v>28.158999999999999</v>
      </c>
      <c r="E4497">
        <v>1.899</v>
      </c>
    </row>
    <row r="4498" spans="1:5" x14ac:dyDescent="0.25">
      <c r="A4498">
        <v>4496</v>
      </c>
      <c r="B4498" s="3">
        <v>44380.09375</v>
      </c>
      <c r="C4498">
        <v>121.369</v>
      </c>
      <c r="D4498">
        <v>28.158999999999999</v>
      </c>
      <c r="E4498">
        <v>1.915</v>
      </c>
    </row>
    <row r="4499" spans="1:5" x14ac:dyDescent="0.25">
      <c r="A4499">
        <v>4497</v>
      </c>
      <c r="B4499" s="3">
        <v>44380.097222222219</v>
      </c>
      <c r="C4499">
        <v>121.47499999999999</v>
      </c>
      <c r="D4499">
        <v>28.06</v>
      </c>
      <c r="E4499">
        <v>1.9259999999999999</v>
      </c>
    </row>
    <row r="4500" spans="1:5" x14ac:dyDescent="0.25">
      <c r="A4500">
        <v>4498</v>
      </c>
      <c r="B4500" s="3">
        <v>44380.100694444445</v>
      </c>
      <c r="C4500">
        <v>121.58499999999999</v>
      </c>
      <c r="D4500">
        <v>28.06</v>
      </c>
      <c r="E4500">
        <v>1.9370000000000001</v>
      </c>
    </row>
    <row r="4501" spans="1:5" x14ac:dyDescent="0.25">
      <c r="A4501">
        <v>4499</v>
      </c>
      <c r="B4501" s="3">
        <v>44380.104166666664</v>
      </c>
      <c r="C4501">
        <v>121.691</v>
      </c>
      <c r="D4501">
        <v>27.960999999999999</v>
      </c>
      <c r="E4501">
        <v>1.948</v>
      </c>
    </row>
    <row r="4502" spans="1:5" x14ac:dyDescent="0.25">
      <c r="A4502">
        <v>4500</v>
      </c>
      <c r="B4502" s="3">
        <v>44380.107638888891</v>
      </c>
      <c r="C4502">
        <v>121.84399999999999</v>
      </c>
      <c r="D4502">
        <v>27.960999999999999</v>
      </c>
      <c r="E4502">
        <v>1.9630000000000001</v>
      </c>
    </row>
    <row r="4503" spans="1:5" x14ac:dyDescent="0.25">
      <c r="A4503">
        <v>4501</v>
      </c>
      <c r="B4503" s="3">
        <v>44380.111111111109</v>
      </c>
      <c r="C4503">
        <v>121.961</v>
      </c>
      <c r="D4503">
        <v>27.861999999999998</v>
      </c>
      <c r="E4503">
        <v>1.9750000000000001</v>
      </c>
    </row>
    <row r="4504" spans="1:5" x14ac:dyDescent="0.25">
      <c r="A4504">
        <v>4502</v>
      </c>
      <c r="B4504" s="3">
        <v>44380.114583333336</v>
      </c>
      <c r="C4504">
        <v>121.983</v>
      </c>
      <c r="D4504">
        <v>27.861999999999998</v>
      </c>
      <c r="E4504">
        <v>1.9770000000000001</v>
      </c>
    </row>
    <row r="4505" spans="1:5" x14ac:dyDescent="0.25">
      <c r="A4505">
        <v>4503</v>
      </c>
      <c r="B4505" s="3">
        <v>44380.118055555555</v>
      </c>
      <c r="C4505">
        <v>122.1</v>
      </c>
      <c r="D4505">
        <v>27.763999999999999</v>
      </c>
      <c r="E4505">
        <v>1.9890000000000001</v>
      </c>
    </row>
    <row r="4506" spans="1:5" x14ac:dyDescent="0.25">
      <c r="A4506">
        <v>4504</v>
      </c>
      <c r="B4506" s="3">
        <v>44380.121527777781</v>
      </c>
      <c r="C4506">
        <v>122.199</v>
      </c>
      <c r="D4506">
        <v>27.763999999999999</v>
      </c>
      <c r="E4506">
        <v>1.9990000000000001</v>
      </c>
    </row>
    <row r="4507" spans="1:5" x14ac:dyDescent="0.25">
      <c r="A4507">
        <v>4505</v>
      </c>
      <c r="B4507" s="3">
        <v>44380.125</v>
      </c>
      <c r="C4507">
        <v>122.30800000000001</v>
      </c>
      <c r="D4507">
        <v>27.763999999999999</v>
      </c>
      <c r="E4507">
        <v>2.0099999999999998</v>
      </c>
    </row>
    <row r="4508" spans="1:5" x14ac:dyDescent="0.25">
      <c r="A4508">
        <v>4506</v>
      </c>
      <c r="B4508" s="3">
        <v>44380.128472222219</v>
      </c>
      <c r="C4508">
        <v>122.36</v>
      </c>
      <c r="D4508">
        <v>27.664999999999999</v>
      </c>
      <c r="E4508">
        <v>2.0150000000000001</v>
      </c>
    </row>
    <row r="4509" spans="1:5" x14ac:dyDescent="0.25">
      <c r="A4509">
        <v>4507</v>
      </c>
      <c r="B4509" s="3">
        <v>44380.131944444445</v>
      </c>
      <c r="C4509">
        <v>122.458</v>
      </c>
      <c r="D4509">
        <v>27.664999999999999</v>
      </c>
      <c r="E4509">
        <v>2.0249999999999999</v>
      </c>
    </row>
    <row r="4510" spans="1:5" x14ac:dyDescent="0.25">
      <c r="A4510">
        <v>4508</v>
      </c>
      <c r="B4510" s="3">
        <v>44380.135416666664</v>
      </c>
      <c r="C4510">
        <v>122.54600000000001</v>
      </c>
      <c r="D4510">
        <v>27.664999999999999</v>
      </c>
      <c r="E4510">
        <v>2.0339999999999998</v>
      </c>
    </row>
    <row r="4511" spans="1:5" x14ac:dyDescent="0.25">
      <c r="A4511">
        <v>4509</v>
      </c>
      <c r="B4511" s="3">
        <v>44380.138888888891</v>
      </c>
      <c r="C4511">
        <v>122.64400000000001</v>
      </c>
      <c r="D4511">
        <v>27.664999999999999</v>
      </c>
      <c r="E4511">
        <v>2.044</v>
      </c>
    </row>
    <row r="4512" spans="1:5" x14ac:dyDescent="0.25">
      <c r="A4512">
        <v>4510</v>
      </c>
      <c r="B4512" s="3">
        <v>44380.142361111109</v>
      </c>
      <c r="C4512">
        <v>122.74299999999999</v>
      </c>
      <c r="D4512">
        <v>27.664999999999999</v>
      </c>
      <c r="E4512">
        <v>2.0539999999999998</v>
      </c>
    </row>
    <row r="4513" spans="1:5" x14ac:dyDescent="0.25">
      <c r="A4513">
        <v>4511</v>
      </c>
      <c r="B4513" s="3">
        <v>44380.145833333336</v>
      </c>
      <c r="C4513">
        <v>122.652</v>
      </c>
      <c r="D4513">
        <v>27.567</v>
      </c>
      <c r="E4513">
        <v>2.0449999999999999</v>
      </c>
    </row>
    <row r="4514" spans="1:5" x14ac:dyDescent="0.25">
      <c r="A4514">
        <v>4512</v>
      </c>
      <c r="B4514" s="3">
        <v>44380.149305555555</v>
      </c>
      <c r="C4514">
        <v>122.83799999999999</v>
      </c>
      <c r="D4514">
        <v>27.567</v>
      </c>
      <c r="E4514">
        <v>2.0630000000000002</v>
      </c>
    </row>
    <row r="4515" spans="1:5" x14ac:dyDescent="0.25">
      <c r="A4515">
        <v>4513</v>
      </c>
      <c r="B4515" s="3">
        <v>44380.152777777781</v>
      </c>
      <c r="C4515">
        <v>122.827</v>
      </c>
      <c r="D4515">
        <v>27.567</v>
      </c>
      <c r="E4515">
        <v>2.0619999999999998</v>
      </c>
    </row>
    <row r="4516" spans="1:5" x14ac:dyDescent="0.25">
      <c r="A4516">
        <v>4514</v>
      </c>
      <c r="B4516" s="3">
        <v>44380.15625</v>
      </c>
      <c r="C4516">
        <v>122.83799999999999</v>
      </c>
      <c r="D4516">
        <v>27.567</v>
      </c>
      <c r="E4516">
        <v>2.0630000000000002</v>
      </c>
    </row>
    <row r="4517" spans="1:5" x14ac:dyDescent="0.25">
      <c r="A4517">
        <v>4515</v>
      </c>
      <c r="B4517" s="3">
        <v>44380.159722222219</v>
      </c>
      <c r="C4517">
        <v>122.871</v>
      </c>
      <c r="D4517">
        <v>27.567</v>
      </c>
      <c r="E4517">
        <v>2.0670000000000002</v>
      </c>
    </row>
    <row r="4518" spans="1:5" x14ac:dyDescent="0.25">
      <c r="A4518">
        <v>4516</v>
      </c>
      <c r="B4518" s="3">
        <v>44380.163194444445</v>
      </c>
      <c r="C4518">
        <v>122.914</v>
      </c>
      <c r="D4518">
        <v>27.567</v>
      </c>
      <c r="E4518">
        <v>2.0710000000000002</v>
      </c>
    </row>
    <row r="4519" spans="1:5" x14ac:dyDescent="0.25">
      <c r="A4519">
        <v>4517</v>
      </c>
      <c r="B4519" s="3">
        <v>44380.166666666664</v>
      </c>
      <c r="C4519">
        <v>122.947</v>
      </c>
      <c r="D4519">
        <v>27.567</v>
      </c>
      <c r="E4519">
        <v>2.0739999999999998</v>
      </c>
    </row>
    <row r="4520" spans="1:5" x14ac:dyDescent="0.25">
      <c r="A4520">
        <v>4518</v>
      </c>
      <c r="B4520" s="3">
        <v>44380.170138888891</v>
      </c>
      <c r="C4520">
        <v>122.93600000000001</v>
      </c>
      <c r="D4520">
        <v>27.567</v>
      </c>
      <c r="E4520">
        <v>2.073</v>
      </c>
    </row>
    <row r="4521" spans="1:5" x14ac:dyDescent="0.25">
      <c r="A4521">
        <v>4519</v>
      </c>
      <c r="B4521" s="3">
        <v>44380.173611111109</v>
      </c>
      <c r="C4521">
        <v>122.86</v>
      </c>
      <c r="D4521">
        <v>27.567</v>
      </c>
      <c r="E4521">
        <v>2.0659999999999998</v>
      </c>
    </row>
    <row r="4522" spans="1:5" x14ac:dyDescent="0.25">
      <c r="A4522">
        <v>4520</v>
      </c>
      <c r="B4522" s="3">
        <v>44380.177083333336</v>
      </c>
      <c r="C4522">
        <v>122.783</v>
      </c>
      <c r="D4522">
        <v>27.567</v>
      </c>
      <c r="E4522">
        <v>2.0579999999999998</v>
      </c>
    </row>
    <row r="4523" spans="1:5" x14ac:dyDescent="0.25">
      <c r="A4523">
        <v>4521</v>
      </c>
      <c r="B4523" s="3">
        <v>44380.180555555555</v>
      </c>
      <c r="C4523">
        <v>122.72799999999999</v>
      </c>
      <c r="D4523">
        <v>27.567</v>
      </c>
      <c r="E4523">
        <v>2.052</v>
      </c>
    </row>
    <row r="4524" spans="1:5" x14ac:dyDescent="0.25">
      <c r="A4524">
        <v>4522</v>
      </c>
      <c r="B4524" s="3">
        <v>44380.184027777781</v>
      </c>
      <c r="C4524">
        <v>122.652</v>
      </c>
      <c r="D4524">
        <v>27.567</v>
      </c>
      <c r="E4524">
        <v>2.0449999999999999</v>
      </c>
    </row>
    <row r="4525" spans="1:5" x14ac:dyDescent="0.25">
      <c r="A4525">
        <v>4523</v>
      </c>
      <c r="B4525" s="3">
        <v>44380.1875</v>
      </c>
      <c r="C4525">
        <v>122.542</v>
      </c>
      <c r="D4525">
        <v>27.567</v>
      </c>
      <c r="E4525">
        <v>2.0339999999999998</v>
      </c>
    </row>
    <row r="4526" spans="1:5" x14ac:dyDescent="0.25">
      <c r="A4526">
        <v>4524</v>
      </c>
      <c r="B4526" s="3">
        <v>44380.190972222219</v>
      </c>
      <c r="C4526">
        <v>122.45099999999999</v>
      </c>
      <c r="D4526">
        <v>27.468</v>
      </c>
      <c r="E4526">
        <v>2.024</v>
      </c>
    </row>
    <row r="4527" spans="1:5" x14ac:dyDescent="0.25">
      <c r="A4527">
        <v>4525</v>
      </c>
      <c r="B4527" s="3">
        <v>44380.194444444445</v>
      </c>
      <c r="C4527">
        <v>122.342</v>
      </c>
      <c r="D4527">
        <v>27.468</v>
      </c>
      <c r="E4527">
        <v>2.0129999999999999</v>
      </c>
    </row>
    <row r="4528" spans="1:5" x14ac:dyDescent="0.25">
      <c r="A4528">
        <v>4526</v>
      </c>
      <c r="B4528" s="3">
        <v>44380.197916666664</v>
      </c>
      <c r="C4528">
        <v>122.22199999999999</v>
      </c>
      <c r="D4528">
        <v>27.468</v>
      </c>
      <c r="E4528">
        <v>2.0009999999999999</v>
      </c>
    </row>
    <row r="4529" spans="1:5" x14ac:dyDescent="0.25">
      <c r="A4529">
        <v>4527</v>
      </c>
      <c r="B4529" s="3">
        <v>44380.201388888891</v>
      </c>
      <c r="C4529">
        <v>122.101</v>
      </c>
      <c r="D4529">
        <v>27.468</v>
      </c>
      <c r="E4529">
        <v>1.9890000000000001</v>
      </c>
    </row>
    <row r="4530" spans="1:5" x14ac:dyDescent="0.25">
      <c r="A4530">
        <v>4528</v>
      </c>
      <c r="B4530" s="3">
        <v>44380.204861111109</v>
      </c>
      <c r="C4530">
        <v>122.014</v>
      </c>
      <c r="D4530">
        <v>27.468</v>
      </c>
      <c r="E4530">
        <v>1.98</v>
      </c>
    </row>
    <row r="4531" spans="1:5" x14ac:dyDescent="0.25">
      <c r="A4531">
        <v>4529</v>
      </c>
      <c r="B4531" s="3">
        <v>44380.208333333336</v>
      </c>
      <c r="C4531">
        <v>121.926</v>
      </c>
      <c r="D4531">
        <v>27.468</v>
      </c>
      <c r="E4531">
        <v>1.9710000000000001</v>
      </c>
    </row>
    <row r="4532" spans="1:5" x14ac:dyDescent="0.25">
      <c r="A4532">
        <v>4530</v>
      </c>
      <c r="B4532" s="3">
        <v>44380.211805555555</v>
      </c>
      <c r="C4532">
        <v>121.85</v>
      </c>
      <c r="D4532">
        <v>27.468</v>
      </c>
      <c r="E4532">
        <v>1.964</v>
      </c>
    </row>
    <row r="4533" spans="1:5" x14ac:dyDescent="0.25">
      <c r="A4533">
        <v>4531</v>
      </c>
      <c r="B4533" s="3">
        <v>44380.215277777781</v>
      </c>
      <c r="C4533">
        <v>121.78400000000001</v>
      </c>
      <c r="D4533">
        <v>27.468</v>
      </c>
      <c r="E4533">
        <v>1.9570000000000001</v>
      </c>
    </row>
    <row r="4534" spans="1:5" x14ac:dyDescent="0.25">
      <c r="A4534">
        <v>4532</v>
      </c>
      <c r="B4534" s="3">
        <v>44380.21875</v>
      </c>
      <c r="C4534">
        <v>121.697</v>
      </c>
      <c r="D4534">
        <v>27.468</v>
      </c>
      <c r="E4534">
        <v>1.948</v>
      </c>
    </row>
    <row r="4535" spans="1:5" x14ac:dyDescent="0.25">
      <c r="A4535">
        <v>4533</v>
      </c>
      <c r="B4535" s="3">
        <v>44380.222222222219</v>
      </c>
      <c r="C4535">
        <v>121.565</v>
      </c>
      <c r="D4535">
        <v>27.468</v>
      </c>
      <c r="E4535">
        <v>1.9350000000000001</v>
      </c>
    </row>
    <row r="4536" spans="1:5" x14ac:dyDescent="0.25">
      <c r="A4536">
        <v>4534</v>
      </c>
      <c r="B4536" s="3">
        <v>44380.225694444445</v>
      </c>
      <c r="C4536">
        <v>121.434</v>
      </c>
      <c r="D4536">
        <v>27.468</v>
      </c>
      <c r="E4536">
        <v>1.9219999999999999</v>
      </c>
    </row>
    <row r="4537" spans="1:5" x14ac:dyDescent="0.25">
      <c r="A4537">
        <v>4535</v>
      </c>
      <c r="B4537" s="3">
        <v>44380.229166666664</v>
      </c>
      <c r="C4537">
        <v>121.21599999999999</v>
      </c>
      <c r="D4537">
        <v>27.468</v>
      </c>
      <c r="E4537">
        <v>1.9</v>
      </c>
    </row>
    <row r="4538" spans="1:5" x14ac:dyDescent="0.25">
      <c r="A4538">
        <v>4536</v>
      </c>
      <c r="B4538" s="3">
        <v>44380.232638888891</v>
      </c>
      <c r="C4538">
        <v>121.07299999999999</v>
      </c>
      <c r="D4538">
        <v>27.468</v>
      </c>
      <c r="E4538">
        <v>1.885</v>
      </c>
    </row>
    <row r="4539" spans="1:5" x14ac:dyDescent="0.25">
      <c r="A4539">
        <v>4537</v>
      </c>
      <c r="B4539" s="3">
        <v>44380.236111111109</v>
      </c>
      <c r="C4539">
        <v>120.90900000000001</v>
      </c>
      <c r="D4539">
        <v>27.468</v>
      </c>
      <c r="E4539">
        <v>1.869</v>
      </c>
    </row>
    <row r="4540" spans="1:5" x14ac:dyDescent="0.25">
      <c r="A4540">
        <v>4538</v>
      </c>
      <c r="B4540" s="3">
        <v>44380.239583333336</v>
      </c>
      <c r="C4540">
        <v>120.745</v>
      </c>
      <c r="D4540">
        <v>27.468</v>
      </c>
      <c r="E4540">
        <v>1.8520000000000001</v>
      </c>
    </row>
    <row r="4541" spans="1:5" x14ac:dyDescent="0.25">
      <c r="A4541">
        <v>4539</v>
      </c>
      <c r="B4541" s="3">
        <v>44380.243055555555</v>
      </c>
      <c r="C4541">
        <v>120.60299999999999</v>
      </c>
      <c r="D4541">
        <v>27.468</v>
      </c>
      <c r="E4541">
        <v>1.8380000000000001</v>
      </c>
    </row>
    <row r="4542" spans="1:5" x14ac:dyDescent="0.25">
      <c r="A4542">
        <v>4540</v>
      </c>
      <c r="B4542" s="3">
        <v>44380.246527777781</v>
      </c>
      <c r="C4542">
        <v>120.43899999999999</v>
      </c>
      <c r="D4542">
        <v>27.468</v>
      </c>
      <c r="E4542">
        <v>1.821</v>
      </c>
    </row>
    <row r="4543" spans="1:5" x14ac:dyDescent="0.25">
      <c r="A4543">
        <v>4541</v>
      </c>
      <c r="B4543" s="3">
        <v>44380.25</v>
      </c>
      <c r="C4543">
        <v>120.232</v>
      </c>
      <c r="D4543">
        <v>27.468</v>
      </c>
      <c r="E4543">
        <v>1.8</v>
      </c>
    </row>
    <row r="4544" spans="1:5" x14ac:dyDescent="0.25">
      <c r="A4544">
        <v>4542</v>
      </c>
      <c r="B4544" s="3">
        <v>44380.253472222219</v>
      </c>
      <c r="C4544">
        <v>120.035</v>
      </c>
      <c r="D4544">
        <v>27.468</v>
      </c>
      <c r="E4544">
        <v>1.78</v>
      </c>
    </row>
    <row r="4545" spans="1:5" x14ac:dyDescent="0.25">
      <c r="A4545">
        <v>4543</v>
      </c>
      <c r="B4545" s="3">
        <v>44380.256944444445</v>
      </c>
      <c r="C4545">
        <v>119.86</v>
      </c>
      <c r="D4545">
        <v>27.468</v>
      </c>
      <c r="E4545">
        <v>1.7629999999999999</v>
      </c>
    </row>
    <row r="4546" spans="1:5" x14ac:dyDescent="0.25">
      <c r="A4546">
        <v>4544</v>
      </c>
      <c r="B4546" s="3">
        <v>44380.260416666664</v>
      </c>
      <c r="C4546">
        <v>119.70699999999999</v>
      </c>
      <c r="D4546">
        <v>27.468</v>
      </c>
      <c r="E4546">
        <v>1.7470000000000001</v>
      </c>
    </row>
    <row r="4547" spans="1:5" x14ac:dyDescent="0.25">
      <c r="A4547">
        <v>4545</v>
      </c>
      <c r="B4547" s="3">
        <v>44380.263888888891</v>
      </c>
      <c r="C4547">
        <v>119.47799999999999</v>
      </c>
      <c r="D4547">
        <v>27.468</v>
      </c>
      <c r="E4547">
        <v>1.724</v>
      </c>
    </row>
    <row r="4548" spans="1:5" x14ac:dyDescent="0.25">
      <c r="A4548">
        <v>4546</v>
      </c>
      <c r="B4548" s="3">
        <v>44380.267361111109</v>
      </c>
      <c r="C4548">
        <v>119.23699999999999</v>
      </c>
      <c r="D4548">
        <v>27.468</v>
      </c>
      <c r="E4548">
        <v>1.7</v>
      </c>
    </row>
    <row r="4549" spans="1:5" x14ac:dyDescent="0.25">
      <c r="A4549">
        <v>4547</v>
      </c>
      <c r="B4549" s="3">
        <v>44380.270833333336</v>
      </c>
      <c r="C4549">
        <v>119.008</v>
      </c>
      <c r="D4549">
        <v>27.468</v>
      </c>
      <c r="E4549">
        <v>1.677</v>
      </c>
    </row>
    <row r="4550" spans="1:5" x14ac:dyDescent="0.25">
      <c r="A4550">
        <v>4548</v>
      </c>
      <c r="B4550" s="3">
        <v>44380.274305555555</v>
      </c>
      <c r="C4550">
        <v>118.735</v>
      </c>
      <c r="D4550">
        <v>27.468</v>
      </c>
      <c r="E4550">
        <v>1.649</v>
      </c>
    </row>
    <row r="4551" spans="1:5" x14ac:dyDescent="0.25">
      <c r="A4551">
        <v>4549</v>
      </c>
      <c r="B4551" s="3">
        <v>44380.277777777781</v>
      </c>
      <c r="C4551">
        <v>118.495</v>
      </c>
      <c r="D4551">
        <v>27.468</v>
      </c>
      <c r="E4551">
        <v>1.625</v>
      </c>
    </row>
    <row r="4552" spans="1:5" x14ac:dyDescent="0.25">
      <c r="A4552">
        <v>4550</v>
      </c>
      <c r="B4552" s="3">
        <v>44380.28125</v>
      </c>
      <c r="C4552">
        <v>118.2</v>
      </c>
      <c r="D4552">
        <v>27.468</v>
      </c>
      <c r="E4552">
        <v>1.595</v>
      </c>
    </row>
    <row r="4553" spans="1:5" x14ac:dyDescent="0.25">
      <c r="A4553">
        <v>4551</v>
      </c>
      <c r="B4553" s="3">
        <v>44380.284722222219</v>
      </c>
      <c r="C4553">
        <v>117.98099999999999</v>
      </c>
      <c r="D4553">
        <v>27.468</v>
      </c>
      <c r="E4553">
        <v>1.573</v>
      </c>
    </row>
    <row r="4554" spans="1:5" x14ac:dyDescent="0.25">
      <c r="A4554">
        <v>4552</v>
      </c>
      <c r="B4554" s="3">
        <v>44380.288194444445</v>
      </c>
      <c r="C4554">
        <v>117.66200000000001</v>
      </c>
      <c r="D4554">
        <v>27.37</v>
      </c>
      <c r="E4554">
        <v>1.5409999999999999</v>
      </c>
    </row>
    <row r="4555" spans="1:5" x14ac:dyDescent="0.25">
      <c r="A4555">
        <v>4553</v>
      </c>
      <c r="B4555" s="3">
        <v>44380.291666666664</v>
      </c>
      <c r="C4555">
        <v>117.378</v>
      </c>
      <c r="D4555">
        <v>27.37</v>
      </c>
      <c r="E4555">
        <v>1.512</v>
      </c>
    </row>
    <row r="4556" spans="1:5" x14ac:dyDescent="0.25">
      <c r="A4556">
        <v>4554</v>
      </c>
      <c r="B4556" s="3">
        <v>44380.295138888891</v>
      </c>
      <c r="C4556">
        <v>117.105</v>
      </c>
      <c r="D4556">
        <v>27.37</v>
      </c>
      <c r="E4556">
        <v>1.4850000000000001</v>
      </c>
    </row>
    <row r="4557" spans="1:5" x14ac:dyDescent="0.25">
      <c r="A4557">
        <v>4555</v>
      </c>
      <c r="B4557" s="3">
        <v>44380.298611111109</v>
      </c>
      <c r="C4557">
        <v>116.81</v>
      </c>
      <c r="D4557">
        <v>27.37</v>
      </c>
      <c r="E4557">
        <v>1.4550000000000001</v>
      </c>
    </row>
    <row r="4558" spans="1:5" x14ac:dyDescent="0.25">
      <c r="A4558">
        <v>4556</v>
      </c>
      <c r="B4558" s="3">
        <v>44380.302083333336</v>
      </c>
      <c r="C4558">
        <v>116.538</v>
      </c>
      <c r="D4558">
        <v>27.37</v>
      </c>
      <c r="E4558">
        <v>1.427</v>
      </c>
    </row>
    <row r="4559" spans="1:5" x14ac:dyDescent="0.25">
      <c r="A4559">
        <v>4557</v>
      </c>
      <c r="B4559" s="3">
        <v>44380.305555555555</v>
      </c>
      <c r="C4559">
        <v>116.265</v>
      </c>
      <c r="D4559">
        <v>27.37</v>
      </c>
      <c r="E4559">
        <v>1.4</v>
      </c>
    </row>
    <row r="4560" spans="1:5" x14ac:dyDescent="0.25">
      <c r="A4560">
        <v>4558</v>
      </c>
      <c r="B4560" s="3">
        <v>44380.309027777781</v>
      </c>
      <c r="C4560">
        <v>116.02200000000001</v>
      </c>
      <c r="D4560">
        <v>27.271999999999998</v>
      </c>
      <c r="E4560">
        <v>1.375</v>
      </c>
    </row>
    <row r="4561" spans="1:5" x14ac:dyDescent="0.25">
      <c r="A4561">
        <v>4559</v>
      </c>
      <c r="B4561" s="3">
        <v>44380.3125</v>
      </c>
      <c r="C4561">
        <v>115.749</v>
      </c>
      <c r="D4561">
        <v>27.271999999999998</v>
      </c>
      <c r="E4561">
        <v>1.3480000000000001</v>
      </c>
    </row>
    <row r="4562" spans="1:5" x14ac:dyDescent="0.25">
      <c r="A4562">
        <v>4560</v>
      </c>
      <c r="B4562" s="3">
        <v>44380.315972222219</v>
      </c>
      <c r="C4562">
        <v>115.56399999999999</v>
      </c>
      <c r="D4562">
        <v>27.271999999999998</v>
      </c>
      <c r="E4562">
        <v>1.329</v>
      </c>
    </row>
    <row r="4563" spans="1:5" x14ac:dyDescent="0.25">
      <c r="A4563">
        <v>4561</v>
      </c>
      <c r="B4563" s="3">
        <v>44380.319444444445</v>
      </c>
      <c r="C4563">
        <v>115.357</v>
      </c>
      <c r="D4563">
        <v>27.271999999999998</v>
      </c>
      <c r="E4563">
        <v>1.3080000000000001</v>
      </c>
    </row>
    <row r="4564" spans="1:5" x14ac:dyDescent="0.25">
      <c r="A4564">
        <v>4562</v>
      </c>
      <c r="B4564" s="3">
        <v>44380.322916666664</v>
      </c>
      <c r="C4564">
        <v>115.117</v>
      </c>
      <c r="D4564">
        <v>27.271999999999998</v>
      </c>
      <c r="E4564">
        <v>1.284</v>
      </c>
    </row>
    <row r="4565" spans="1:5" x14ac:dyDescent="0.25">
      <c r="A4565">
        <v>4563</v>
      </c>
      <c r="B4565" s="3">
        <v>44380.326388888891</v>
      </c>
      <c r="C4565">
        <v>114.91800000000001</v>
      </c>
      <c r="D4565">
        <v>27.172999999999998</v>
      </c>
      <c r="E4565">
        <v>1.264</v>
      </c>
    </row>
    <row r="4566" spans="1:5" x14ac:dyDescent="0.25">
      <c r="A4566">
        <v>4564</v>
      </c>
      <c r="B4566" s="3">
        <v>44380.329861111109</v>
      </c>
      <c r="C4566">
        <v>114.765</v>
      </c>
      <c r="D4566">
        <v>27.172999999999998</v>
      </c>
      <c r="E4566">
        <v>1.248</v>
      </c>
    </row>
    <row r="4567" spans="1:5" x14ac:dyDescent="0.25">
      <c r="A4567">
        <v>4565</v>
      </c>
      <c r="B4567" s="3">
        <v>44380.333333333336</v>
      </c>
      <c r="C4567">
        <v>114.58</v>
      </c>
      <c r="D4567">
        <v>27.172999999999998</v>
      </c>
      <c r="E4567">
        <v>1.23</v>
      </c>
    </row>
    <row r="4568" spans="1:5" x14ac:dyDescent="0.25">
      <c r="A4568">
        <v>4566</v>
      </c>
      <c r="B4568" s="3">
        <v>44380.336805555555</v>
      </c>
      <c r="C4568">
        <v>114.416</v>
      </c>
      <c r="D4568">
        <v>27.172999999999998</v>
      </c>
      <c r="E4568">
        <v>1.2130000000000001</v>
      </c>
    </row>
    <row r="4569" spans="1:5" x14ac:dyDescent="0.25">
      <c r="A4569">
        <v>4567</v>
      </c>
      <c r="B4569" s="3">
        <v>44380.340277777781</v>
      </c>
      <c r="C4569">
        <v>114.242</v>
      </c>
      <c r="D4569">
        <v>27.172999999999998</v>
      </c>
      <c r="E4569">
        <v>1.196</v>
      </c>
    </row>
    <row r="4570" spans="1:5" x14ac:dyDescent="0.25">
      <c r="A4570">
        <v>4568</v>
      </c>
      <c r="B4570" s="3">
        <v>44380.34375</v>
      </c>
      <c r="C4570">
        <v>114.1</v>
      </c>
      <c r="D4570">
        <v>27.172999999999998</v>
      </c>
      <c r="E4570">
        <v>1.181</v>
      </c>
    </row>
    <row r="4571" spans="1:5" x14ac:dyDescent="0.25">
      <c r="A4571">
        <v>4569</v>
      </c>
      <c r="B4571" s="3">
        <v>44380.347222222219</v>
      </c>
      <c r="C4571">
        <v>113.91500000000001</v>
      </c>
      <c r="D4571">
        <v>27.172999999999998</v>
      </c>
      <c r="E4571">
        <v>1.163</v>
      </c>
    </row>
    <row r="4572" spans="1:5" x14ac:dyDescent="0.25">
      <c r="A4572">
        <v>4570</v>
      </c>
      <c r="B4572" s="3">
        <v>44380.350694444445</v>
      </c>
      <c r="C4572">
        <v>113.795</v>
      </c>
      <c r="D4572">
        <v>27.172999999999998</v>
      </c>
      <c r="E4572">
        <v>1.1499999999999999</v>
      </c>
    </row>
    <row r="4573" spans="1:5" x14ac:dyDescent="0.25">
      <c r="A4573">
        <v>4571</v>
      </c>
      <c r="B4573" s="3">
        <v>44380.354166666664</v>
      </c>
      <c r="C4573">
        <v>113.63200000000001</v>
      </c>
      <c r="D4573">
        <v>27.172999999999998</v>
      </c>
      <c r="E4573">
        <v>1.1339999999999999</v>
      </c>
    </row>
    <row r="4574" spans="1:5" x14ac:dyDescent="0.25">
      <c r="A4574">
        <v>4572</v>
      </c>
      <c r="B4574" s="3">
        <v>44380.357638888891</v>
      </c>
      <c r="C4574">
        <v>113.48699999999999</v>
      </c>
      <c r="D4574">
        <v>27.074999999999999</v>
      </c>
      <c r="E4574">
        <v>1.119</v>
      </c>
    </row>
    <row r="4575" spans="1:5" x14ac:dyDescent="0.25">
      <c r="A4575">
        <v>4573</v>
      </c>
      <c r="B4575" s="3">
        <v>44380.361111111109</v>
      </c>
      <c r="C4575">
        <v>113.33499999999999</v>
      </c>
      <c r="D4575">
        <v>27.074999999999999</v>
      </c>
      <c r="E4575">
        <v>1.1040000000000001</v>
      </c>
    </row>
    <row r="4576" spans="1:5" x14ac:dyDescent="0.25">
      <c r="A4576">
        <v>4574</v>
      </c>
      <c r="B4576" s="3">
        <v>44380.364583333336</v>
      </c>
      <c r="C4576">
        <v>113.193</v>
      </c>
      <c r="D4576">
        <v>27.074999999999999</v>
      </c>
      <c r="E4576">
        <v>1.0900000000000001</v>
      </c>
    </row>
    <row r="4577" spans="1:5" x14ac:dyDescent="0.25">
      <c r="A4577">
        <v>4575</v>
      </c>
      <c r="B4577" s="3">
        <v>44380.368055555555</v>
      </c>
      <c r="C4577">
        <v>113.084</v>
      </c>
      <c r="D4577">
        <v>27.074999999999999</v>
      </c>
      <c r="E4577">
        <v>1.079</v>
      </c>
    </row>
    <row r="4578" spans="1:5" x14ac:dyDescent="0.25">
      <c r="A4578">
        <v>4576</v>
      </c>
      <c r="B4578" s="3">
        <v>44380.371527777781</v>
      </c>
      <c r="C4578">
        <v>112.997</v>
      </c>
      <c r="D4578">
        <v>27.074999999999999</v>
      </c>
      <c r="E4578">
        <v>1.07</v>
      </c>
    </row>
    <row r="4579" spans="1:5" x14ac:dyDescent="0.25">
      <c r="A4579">
        <v>4577</v>
      </c>
      <c r="B4579" s="3">
        <v>44380.375</v>
      </c>
      <c r="C4579">
        <v>112.943</v>
      </c>
      <c r="D4579">
        <v>27.074999999999999</v>
      </c>
      <c r="E4579">
        <v>1.0640000000000001</v>
      </c>
    </row>
    <row r="4580" spans="1:5" x14ac:dyDescent="0.25">
      <c r="A4580">
        <v>4578</v>
      </c>
      <c r="B4580" s="3">
        <v>44380.378472222219</v>
      </c>
      <c r="C4580">
        <v>112.812</v>
      </c>
      <c r="D4580">
        <v>27.074999999999999</v>
      </c>
      <c r="E4580">
        <v>1.0509999999999999</v>
      </c>
    </row>
    <row r="4581" spans="1:5" x14ac:dyDescent="0.25">
      <c r="A4581">
        <v>4579</v>
      </c>
      <c r="B4581" s="3">
        <v>44380.381944444445</v>
      </c>
      <c r="C4581">
        <v>112.649</v>
      </c>
      <c r="D4581">
        <v>27.074999999999999</v>
      </c>
      <c r="E4581">
        <v>1.0349999999999999</v>
      </c>
    </row>
    <row r="4582" spans="1:5" x14ac:dyDescent="0.25">
      <c r="A4582">
        <v>4580</v>
      </c>
      <c r="B4582" s="3">
        <v>44380.385416666664</v>
      </c>
      <c r="C4582">
        <v>112.56100000000001</v>
      </c>
      <c r="D4582">
        <v>27.074999999999999</v>
      </c>
      <c r="E4582">
        <v>1.026</v>
      </c>
    </row>
    <row r="4583" spans="1:5" x14ac:dyDescent="0.25">
      <c r="A4583">
        <v>4581</v>
      </c>
      <c r="B4583" s="3">
        <v>44380.388888888891</v>
      </c>
      <c r="C4583">
        <v>112.477</v>
      </c>
      <c r="D4583">
        <v>27.172999999999998</v>
      </c>
      <c r="E4583">
        <v>1.0169999999999999</v>
      </c>
    </row>
    <row r="4584" spans="1:5" x14ac:dyDescent="0.25">
      <c r="A4584">
        <v>4582</v>
      </c>
      <c r="B4584" s="3">
        <v>44380.392361111109</v>
      </c>
      <c r="C4584">
        <v>112.36799999999999</v>
      </c>
      <c r="D4584">
        <v>27.172999999999998</v>
      </c>
      <c r="E4584">
        <v>1.006</v>
      </c>
    </row>
    <row r="4585" spans="1:5" x14ac:dyDescent="0.25">
      <c r="A4585">
        <v>4583</v>
      </c>
      <c r="B4585" s="3">
        <v>44380.395833333336</v>
      </c>
      <c r="C4585">
        <v>112.28100000000001</v>
      </c>
      <c r="D4585">
        <v>27.172999999999998</v>
      </c>
      <c r="E4585">
        <v>0.998</v>
      </c>
    </row>
    <row r="4586" spans="1:5" x14ac:dyDescent="0.25">
      <c r="A4586">
        <v>4584</v>
      </c>
      <c r="B4586" s="3">
        <v>44380.399305555555</v>
      </c>
      <c r="C4586">
        <v>112.238</v>
      </c>
      <c r="D4586">
        <v>27.172999999999998</v>
      </c>
      <c r="E4586">
        <v>0.99299999999999999</v>
      </c>
    </row>
    <row r="4587" spans="1:5" x14ac:dyDescent="0.25">
      <c r="A4587">
        <v>4585</v>
      </c>
      <c r="B4587" s="3">
        <v>44380.402777777781</v>
      </c>
      <c r="C4587">
        <v>112.21599999999999</v>
      </c>
      <c r="D4587">
        <v>27.172999999999998</v>
      </c>
      <c r="E4587">
        <v>0.99099999999999999</v>
      </c>
    </row>
    <row r="4588" spans="1:5" x14ac:dyDescent="0.25">
      <c r="A4588">
        <v>4586</v>
      </c>
      <c r="B4588" s="3">
        <v>44380.40625</v>
      </c>
      <c r="C4588">
        <v>112.358</v>
      </c>
      <c r="D4588">
        <v>27.172999999999998</v>
      </c>
      <c r="E4588">
        <v>1.0049999999999999</v>
      </c>
    </row>
    <row r="4589" spans="1:5" x14ac:dyDescent="0.25">
      <c r="A4589">
        <v>4587</v>
      </c>
      <c r="B4589" s="3">
        <v>44380.409722222219</v>
      </c>
      <c r="C4589">
        <v>112.586</v>
      </c>
      <c r="D4589">
        <v>27.172999999999998</v>
      </c>
      <c r="E4589">
        <v>1.028</v>
      </c>
    </row>
    <row r="4590" spans="1:5" x14ac:dyDescent="0.25">
      <c r="A4590">
        <v>4588</v>
      </c>
      <c r="B4590" s="3">
        <v>44380.413194444445</v>
      </c>
      <c r="C4590">
        <v>112.75</v>
      </c>
      <c r="D4590">
        <v>27.172999999999998</v>
      </c>
      <c r="E4590">
        <v>1.0449999999999999</v>
      </c>
    </row>
    <row r="4591" spans="1:5" x14ac:dyDescent="0.25">
      <c r="A4591">
        <v>4589</v>
      </c>
      <c r="B4591" s="3">
        <v>44380.416666666664</v>
      </c>
      <c r="C4591">
        <v>112.905</v>
      </c>
      <c r="D4591">
        <v>27.271999999999998</v>
      </c>
      <c r="E4591">
        <v>1.0609999999999999</v>
      </c>
    </row>
    <row r="4592" spans="1:5" x14ac:dyDescent="0.25">
      <c r="A4592">
        <v>4590</v>
      </c>
      <c r="B4592" s="3">
        <v>44380.420138888891</v>
      </c>
      <c r="C4592">
        <v>113.02500000000001</v>
      </c>
      <c r="D4592">
        <v>27.271999999999998</v>
      </c>
      <c r="E4592">
        <v>1.073</v>
      </c>
    </row>
    <row r="4593" spans="1:5" x14ac:dyDescent="0.25">
      <c r="A4593">
        <v>4591</v>
      </c>
      <c r="B4593" s="3">
        <v>44380.423611111109</v>
      </c>
      <c r="C4593">
        <v>113.123</v>
      </c>
      <c r="D4593">
        <v>27.271999999999998</v>
      </c>
      <c r="E4593">
        <v>1.083</v>
      </c>
    </row>
    <row r="4594" spans="1:5" x14ac:dyDescent="0.25">
      <c r="A4594">
        <v>4592</v>
      </c>
      <c r="B4594" s="3">
        <v>44380.427083333336</v>
      </c>
      <c r="C4594">
        <v>113.27500000000001</v>
      </c>
      <c r="D4594">
        <v>27.271999999999998</v>
      </c>
      <c r="E4594">
        <v>1.0980000000000001</v>
      </c>
    </row>
    <row r="4595" spans="1:5" x14ac:dyDescent="0.25">
      <c r="A4595">
        <v>4593</v>
      </c>
      <c r="B4595" s="3">
        <v>44380.430555555555</v>
      </c>
      <c r="C4595">
        <v>113.395</v>
      </c>
      <c r="D4595">
        <v>27.271999999999998</v>
      </c>
      <c r="E4595">
        <v>1.1100000000000001</v>
      </c>
    </row>
    <row r="4596" spans="1:5" x14ac:dyDescent="0.25">
      <c r="A4596">
        <v>4594</v>
      </c>
      <c r="B4596" s="3">
        <v>44380.434027777781</v>
      </c>
      <c r="C4596">
        <v>113.569</v>
      </c>
      <c r="D4596">
        <v>27.271999999999998</v>
      </c>
      <c r="E4596">
        <v>1.1279999999999999</v>
      </c>
    </row>
    <row r="4597" spans="1:5" x14ac:dyDescent="0.25">
      <c r="A4597">
        <v>4595</v>
      </c>
      <c r="B4597" s="3">
        <v>44380.4375</v>
      </c>
      <c r="C4597">
        <v>113.79</v>
      </c>
      <c r="D4597">
        <v>27.37</v>
      </c>
      <c r="E4597">
        <v>1.1499999999999999</v>
      </c>
    </row>
    <row r="4598" spans="1:5" x14ac:dyDescent="0.25">
      <c r="A4598">
        <v>4596</v>
      </c>
      <c r="B4598" s="3">
        <v>44380.440972222219</v>
      </c>
      <c r="C4598">
        <v>113.932</v>
      </c>
      <c r="D4598">
        <v>27.37</v>
      </c>
      <c r="E4598">
        <v>1.1639999999999999</v>
      </c>
    </row>
    <row r="4599" spans="1:5" x14ac:dyDescent="0.25">
      <c r="A4599">
        <v>4597</v>
      </c>
      <c r="B4599" s="3">
        <v>44380.444444444445</v>
      </c>
      <c r="C4599">
        <v>114.10599999999999</v>
      </c>
      <c r="D4599">
        <v>27.37</v>
      </c>
      <c r="E4599">
        <v>1.1819999999999999</v>
      </c>
    </row>
    <row r="4600" spans="1:5" x14ac:dyDescent="0.25">
      <c r="A4600">
        <v>4598</v>
      </c>
      <c r="B4600" s="3">
        <v>44380.447916666664</v>
      </c>
      <c r="C4600">
        <v>114.226</v>
      </c>
      <c r="D4600">
        <v>27.37</v>
      </c>
      <c r="E4600">
        <v>1.194</v>
      </c>
    </row>
    <row r="4601" spans="1:5" x14ac:dyDescent="0.25">
      <c r="A4601">
        <v>4599</v>
      </c>
      <c r="B4601" s="3">
        <v>44380.451388888891</v>
      </c>
      <c r="C4601">
        <v>114.43600000000001</v>
      </c>
      <c r="D4601">
        <v>27.468</v>
      </c>
      <c r="E4601">
        <v>1.2150000000000001</v>
      </c>
    </row>
    <row r="4602" spans="1:5" x14ac:dyDescent="0.25">
      <c r="A4602">
        <v>4600</v>
      </c>
      <c r="B4602" s="3">
        <v>44380.454861111109</v>
      </c>
      <c r="C4602">
        <v>114.611</v>
      </c>
      <c r="D4602">
        <v>27.468</v>
      </c>
      <c r="E4602">
        <v>1.2330000000000001</v>
      </c>
    </row>
    <row r="4603" spans="1:5" x14ac:dyDescent="0.25">
      <c r="A4603">
        <v>4601</v>
      </c>
      <c r="B4603" s="3">
        <v>44380.458333333336</v>
      </c>
      <c r="C4603">
        <v>114.83199999999999</v>
      </c>
      <c r="D4603">
        <v>27.567</v>
      </c>
      <c r="E4603">
        <v>1.2549999999999999</v>
      </c>
    </row>
    <row r="4604" spans="1:5" x14ac:dyDescent="0.25">
      <c r="A4604">
        <v>4602</v>
      </c>
      <c r="B4604" s="3">
        <v>44380.461805555555</v>
      </c>
      <c r="C4604">
        <v>115.017</v>
      </c>
      <c r="D4604">
        <v>27.567</v>
      </c>
      <c r="E4604">
        <v>1.274</v>
      </c>
    </row>
    <row r="4605" spans="1:5" x14ac:dyDescent="0.25">
      <c r="A4605">
        <v>4603</v>
      </c>
      <c r="B4605" s="3">
        <v>44380.465277777781</v>
      </c>
      <c r="C4605">
        <v>115.184</v>
      </c>
      <c r="D4605">
        <v>27.664999999999999</v>
      </c>
      <c r="E4605">
        <v>1.2909999999999999</v>
      </c>
    </row>
    <row r="4606" spans="1:5" x14ac:dyDescent="0.25">
      <c r="A4606">
        <v>4604</v>
      </c>
      <c r="B4606" s="3">
        <v>44380.46875</v>
      </c>
      <c r="C4606">
        <v>115.328</v>
      </c>
      <c r="D4606">
        <v>27.763999999999999</v>
      </c>
      <c r="E4606">
        <v>1.3049999999999999</v>
      </c>
    </row>
    <row r="4607" spans="1:5" x14ac:dyDescent="0.25">
      <c r="A4607">
        <v>4605</v>
      </c>
      <c r="B4607" s="3">
        <v>44380.472222222219</v>
      </c>
      <c r="C4607">
        <v>115.536</v>
      </c>
      <c r="D4607">
        <v>27.763999999999999</v>
      </c>
      <c r="E4607">
        <v>1.3260000000000001</v>
      </c>
    </row>
    <row r="4608" spans="1:5" x14ac:dyDescent="0.25">
      <c r="A4608">
        <v>4606</v>
      </c>
      <c r="B4608" s="3">
        <v>44380.475694444445</v>
      </c>
      <c r="C4608">
        <v>115.702</v>
      </c>
      <c r="D4608">
        <v>27.861999999999998</v>
      </c>
      <c r="E4608">
        <v>1.343</v>
      </c>
    </row>
    <row r="4609" spans="1:5" x14ac:dyDescent="0.25">
      <c r="A4609">
        <v>4607</v>
      </c>
      <c r="B4609" s="3">
        <v>44380.479166666664</v>
      </c>
      <c r="C4609">
        <v>115.81100000000001</v>
      </c>
      <c r="D4609">
        <v>27.861999999999998</v>
      </c>
      <c r="E4609">
        <v>1.3540000000000001</v>
      </c>
    </row>
    <row r="4610" spans="1:5" x14ac:dyDescent="0.25">
      <c r="A4610">
        <v>4608</v>
      </c>
      <c r="B4610" s="3">
        <v>44380.482638888891</v>
      </c>
      <c r="C4610">
        <v>116.01900000000001</v>
      </c>
      <c r="D4610">
        <v>27.861999999999998</v>
      </c>
      <c r="E4610">
        <v>1.375</v>
      </c>
    </row>
    <row r="4611" spans="1:5" x14ac:dyDescent="0.25">
      <c r="A4611">
        <v>4609</v>
      </c>
      <c r="B4611" s="3">
        <v>44380.486111111109</v>
      </c>
      <c r="C4611">
        <v>116.185</v>
      </c>
      <c r="D4611">
        <v>27.960999999999999</v>
      </c>
      <c r="E4611">
        <v>1.3919999999999999</v>
      </c>
    </row>
    <row r="4612" spans="1:5" x14ac:dyDescent="0.25">
      <c r="A4612">
        <v>4610</v>
      </c>
      <c r="B4612" s="3">
        <v>44380.489583333336</v>
      </c>
      <c r="C4612">
        <v>116.414</v>
      </c>
      <c r="D4612">
        <v>27.960999999999999</v>
      </c>
      <c r="E4612">
        <v>1.415</v>
      </c>
    </row>
    <row r="4613" spans="1:5" x14ac:dyDescent="0.25">
      <c r="A4613">
        <v>4611</v>
      </c>
      <c r="B4613" s="3">
        <v>44380.493055555555</v>
      </c>
      <c r="C4613">
        <v>116.687</v>
      </c>
      <c r="D4613">
        <v>27.960999999999999</v>
      </c>
      <c r="E4613">
        <v>1.4419999999999999</v>
      </c>
    </row>
    <row r="4614" spans="1:5" x14ac:dyDescent="0.25">
      <c r="A4614">
        <v>4612</v>
      </c>
      <c r="B4614" s="3">
        <v>44380.496527777781</v>
      </c>
      <c r="C4614">
        <v>116.996</v>
      </c>
      <c r="D4614">
        <v>28.06</v>
      </c>
      <c r="E4614">
        <v>1.474</v>
      </c>
    </row>
    <row r="4615" spans="1:5" x14ac:dyDescent="0.25">
      <c r="A4615">
        <v>4613</v>
      </c>
      <c r="B4615" s="3">
        <v>44380.5</v>
      </c>
      <c r="C4615">
        <v>117.22499999999999</v>
      </c>
      <c r="D4615">
        <v>28.06</v>
      </c>
      <c r="E4615">
        <v>1.4970000000000001</v>
      </c>
    </row>
    <row r="4616" spans="1:5" x14ac:dyDescent="0.25">
      <c r="A4616">
        <v>4614</v>
      </c>
      <c r="B4616" s="3">
        <v>44380.503472222219</v>
      </c>
      <c r="C4616">
        <v>117.446</v>
      </c>
      <c r="D4616">
        <v>28.158999999999999</v>
      </c>
      <c r="E4616">
        <v>1.5189999999999999</v>
      </c>
    </row>
    <row r="4617" spans="1:5" x14ac:dyDescent="0.25">
      <c r="A4617">
        <v>4615</v>
      </c>
      <c r="B4617" s="3">
        <v>44380.506944444445</v>
      </c>
      <c r="C4617">
        <v>117.66500000000001</v>
      </c>
      <c r="D4617">
        <v>28.158999999999999</v>
      </c>
      <c r="E4617">
        <v>1.5409999999999999</v>
      </c>
    </row>
    <row r="4618" spans="1:5" x14ac:dyDescent="0.25">
      <c r="A4618">
        <v>4616</v>
      </c>
      <c r="B4618" s="3">
        <v>44380.510416666664</v>
      </c>
      <c r="C4618">
        <v>117.905</v>
      </c>
      <c r="D4618">
        <v>28.158999999999999</v>
      </c>
      <c r="E4618">
        <v>1.5649999999999999</v>
      </c>
    </row>
    <row r="4619" spans="1:5" x14ac:dyDescent="0.25">
      <c r="A4619">
        <v>4617</v>
      </c>
      <c r="B4619" s="3">
        <v>44380.513888888891</v>
      </c>
      <c r="C4619">
        <v>118.203</v>
      </c>
      <c r="D4619">
        <v>28.257999999999999</v>
      </c>
      <c r="E4619">
        <v>1.5960000000000001</v>
      </c>
    </row>
    <row r="4620" spans="1:5" x14ac:dyDescent="0.25">
      <c r="A4620">
        <v>4618</v>
      </c>
      <c r="B4620" s="3">
        <v>44380.517361111109</v>
      </c>
      <c r="C4620">
        <v>118.443</v>
      </c>
      <c r="D4620">
        <v>28.257999999999999</v>
      </c>
      <c r="E4620">
        <v>1.62</v>
      </c>
    </row>
    <row r="4621" spans="1:5" x14ac:dyDescent="0.25">
      <c r="A4621">
        <v>4619</v>
      </c>
      <c r="B4621" s="3">
        <v>44380.520833333336</v>
      </c>
      <c r="C4621">
        <v>118.68300000000001</v>
      </c>
      <c r="D4621">
        <v>28.257999999999999</v>
      </c>
      <c r="E4621">
        <v>1.6439999999999999</v>
      </c>
    </row>
    <row r="4622" spans="1:5" x14ac:dyDescent="0.25">
      <c r="A4622">
        <v>4620</v>
      </c>
      <c r="B4622" s="3">
        <v>44380.524305555555</v>
      </c>
      <c r="C4622">
        <v>118.89100000000001</v>
      </c>
      <c r="D4622">
        <v>28.257999999999999</v>
      </c>
      <c r="E4622">
        <v>1.665</v>
      </c>
    </row>
    <row r="4623" spans="1:5" x14ac:dyDescent="0.25">
      <c r="A4623">
        <v>4621</v>
      </c>
      <c r="B4623" s="3">
        <v>44380.527777777781</v>
      </c>
      <c r="C4623">
        <v>119.15300000000001</v>
      </c>
      <c r="D4623">
        <v>28.257999999999999</v>
      </c>
      <c r="E4623">
        <v>1.6910000000000001</v>
      </c>
    </row>
    <row r="4624" spans="1:5" x14ac:dyDescent="0.25">
      <c r="A4624">
        <v>4622</v>
      </c>
      <c r="B4624" s="3">
        <v>44380.53125</v>
      </c>
      <c r="C4624">
        <v>119.437</v>
      </c>
      <c r="D4624">
        <v>28.257999999999999</v>
      </c>
      <c r="E4624">
        <v>1.72</v>
      </c>
    </row>
    <row r="4625" spans="1:5" x14ac:dyDescent="0.25">
      <c r="A4625">
        <v>4623</v>
      </c>
      <c r="B4625" s="3">
        <v>44380.534722222219</v>
      </c>
      <c r="C4625">
        <v>119.678</v>
      </c>
      <c r="D4625">
        <v>28.257999999999999</v>
      </c>
      <c r="E4625">
        <v>1.744</v>
      </c>
    </row>
    <row r="4626" spans="1:5" x14ac:dyDescent="0.25">
      <c r="A4626">
        <v>4624</v>
      </c>
      <c r="B4626" s="3">
        <v>44380.538194444445</v>
      </c>
      <c r="C4626">
        <v>119.85299999999999</v>
      </c>
      <c r="D4626">
        <v>28.257999999999999</v>
      </c>
      <c r="E4626">
        <v>1.762</v>
      </c>
    </row>
    <row r="4627" spans="1:5" x14ac:dyDescent="0.25">
      <c r="A4627">
        <v>4625</v>
      </c>
      <c r="B4627" s="3">
        <v>44380.541666666664</v>
      </c>
      <c r="C4627">
        <v>120.06</v>
      </c>
      <c r="D4627">
        <v>28.257999999999999</v>
      </c>
      <c r="E4627">
        <v>1.7829999999999999</v>
      </c>
    </row>
    <row r="4628" spans="1:5" x14ac:dyDescent="0.25">
      <c r="A4628">
        <v>4626</v>
      </c>
      <c r="B4628" s="3">
        <v>44380.545138888891</v>
      </c>
      <c r="C4628">
        <v>120.268</v>
      </c>
      <c r="D4628">
        <v>28.257999999999999</v>
      </c>
      <c r="E4628">
        <v>1.804</v>
      </c>
    </row>
    <row r="4629" spans="1:5" x14ac:dyDescent="0.25">
      <c r="A4629">
        <v>4627</v>
      </c>
      <c r="B4629" s="3">
        <v>44380.548611111109</v>
      </c>
      <c r="C4629">
        <v>120.42400000000001</v>
      </c>
      <c r="D4629">
        <v>28.356999999999999</v>
      </c>
      <c r="E4629">
        <v>1.82</v>
      </c>
    </row>
    <row r="4630" spans="1:5" x14ac:dyDescent="0.25">
      <c r="A4630">
        <v>4628</v>
      </c>
      <c r="B4630" s="3">
        <v>44380.552083333336</v>
      </c>
      <c r="C4630">
        <v>120.66200000000001</v>
      </c>
      <c r="D4630">
        <v>28.257999999999999</v>
      </c>
      <c r="E4630">
        <v>1.8440000000000001</v>
      </c>
    </row>
    <row r="4631" spans="1:5" x14ac:dyDescent="0.25">
      <c r="A4631">
        <v>4629</v>
      </c>
      <c r="B4631" s="3">
        <v>44380.555555555555</v>
      </c>
      <c r="C4631">
        <v>120.82899999999999</v>
      </c>
      <c r="D4631">
        <v>28.356999999999999</v>
      </c>
      <c r="E4631">
        <v>1.861</v>
      </c>
    </row>
    <row r="4632" spans="1:5" x14ac:dyDescent="0.25">
      <c r="A4632">
        <v>4630</v>
      </c>
      <c r="B4632" s="3">
        <v>44380.559027777781</v>
      </c>
      <c r="C4632">
        <v>120.971</v>
      </c>
      <c r="D4632">
        <v>28.356999999999999</v>
      </c>
      <c r="E4632">
        <v>1.875</v>
      </c>
    </row>
    <row r="4633" spans="1:5" x14ac:dyDescent="0.25">
      <c r="A4633">
        <v>4631</v>
      </c>
      <c r="B4633" s="3">
        <v>44380.5625</v>
      </c>
      <c r="C4633">
        <v>121.102</v>
      </c>
      <c r="D4633">
        <v>28.356999999999999</v>
      </c>
      <c r="E4633">
        <v>1.8879999999999999</v>
      </c>
    </row>
    <row r="4634" spans="1:5" x14ac:dyDescent="0.25">
      <c r="A4634">
        <v>4632</v>
      </c>
      <c r="B4634" s="3">
        <v>44380.565972222219</v>
      </c>
      <c r="C4634">
        <v>121.29900000000001</v>
      </c>
      <c r="D4634">
        <v>28.356999999999999</v>
      </c>
      <c r="E4634">
        <v>1.9079999999999999</v>
      </c>
    </row>
    <row r="4635" spans="1:5" x14ac:dyDescent="0.25">
      <c r="A4635">
        <v>4633</v>
      </c>
      <c r="B4635" s="3">
        <v>44380.569444444445</v>
      </c>
      <c r="C4635">
        <v>121.452</v>
      </c>
      <c r="D4635">
        <v>28.356999999999999</v>
      </c>
      <c r="E4635">
        <v>1.9239999999999999</v>
      </c>
    </row>
    <row r="4636" spans="1:5" x14ac:dyDescent="0.25">
      <c r="A4636">
        <v>4634</v>
      </c>
      <c r="B4636" s="3">
        <v>44380.572916666664</v>
      </c>
      <c r="C4636">
        <v>121.565</v>
      </c>
      <c r="D4636">
        <v>28.456</v>
      </c>
      <c r="E4636">
        <v>1.9350000000000001</v>
      </c>
    </row>
    <row r="4637" spans="1:5" x14ac:dyDescent="0.25">
      <c r="A4637">
        <v>4635</v>
      </c>
      <c r="B4637" s="3">
        <v>44380.576388888891</v>
      </c>
      <c r="C4637">
        <v>121.729</v>
      </c>
      <c r="D4637">
        <v>28.456</v>
      </c>
      <c r="E4637">
        <v>1.9510000000000001</v>
      </c>
    </row>
    <row r="4638" spans="1:5" x14ac:dyDescent="0.25">
      <c r="A4638">
        <v>4636</v>
      </c>
      <c r="B4638" s="3">
        <v>44380.579861111109</v>
      </c>
      <c r="C4638">
        <v>121.871</v>
      </c>
      <c r="D4638">
        <v>28.456</v>
      </c>
      <c r="E4638">
        <v>1.966</v>
      </c>
    </row>
    <row r="4639" spans="1:5" x14ac:dyDescent="0.25">
      <c r="A4639">
        <v>4637</v>
      </c>
      <c r="B4639" s="3">
        <v>44380.583333333336</v>
      </c>
      <c r="C4639">
        <v>122.035</v>
      </c>
      <c r="D4639">
        <v>28.456</v>
      </c>
      <c r="E4639">
        <v>1.982</v>
      </c>
    </row>
    <row r="4640" spans="1:5" x14ac:dyDescent="0.25">
      <c r="A4640">
        <v>4638</v>
      </c>
      <c r="B4640" s="3">
        <v>44380.586805555555</v>
      </c>
      <c r="C4640">
        <v>122.181</v>
      </c>
      <c r="D4640">
        <v>28.555</v>
      </c>
      <c r="E4640">
        <v>1.9970000000000001</v>
      </c>
    </row>
    <row r="4641" spans="1:5" x14ac:dyDescent="0.25">
      <c r="A4641">
        <v>4639</v>
      </c>
      <c r="B4641" s="3">
        <v>44380.590277777781</v>
      </c>
      <c r="C4641">
        <v>122.312</v>
      </c>
      <c r="D4641">
        <v>28.555</v>
      </c>
      <c r="E4641">
        <v>2.0099999999999998</v>
      </c>
    </row>
    <row r="4642" spans="1:5" x14ac:dyDescent="0.25">
      <c r="A4642">
        <v>4640</v>
      </c>
      <c r="B4642" s="3">
        <v>44380.59375</v>
      </c>
      <c r="C4642">
        <v>122.443</v>
      </c>
      <c r="D4642">
        <v>28.555</v>
      </c>
      <c r="E4642">
        <v>2.024</v>
      </c>
    </row>
    <row r="4643" spans="1:5" x14ac:dyDescent="0.25">
      <c r="A4643">
        <v>4641</v>
      </c>
      <c r="B4643" s="3">
        <v>44380.597222222219</v>
      </c>
      <c r="C4643">
        <v>122.542</v>
      </c>
      <c r="D4643">
        <v>28.555</v>
      </c>
      <c r="E4643">
        <v>2.0339999999999998</v>
      </c>
    </row>
    <row r="4644" spans="1:5" x14ac:dyDescent="0.25">
      <c r="A4644">
        <v>4642</v>
      </c>
      <c r="B4644" s="3">
        <v>44380.600694444445</v>
      </c>
      <c r="C4644">
        <v>122.676</v>
      </c>
      <c r="D4644">
        <v>28.655000000000001</v>
      </c>
      <c r="E4644">
        <v>2.0470000000000002</v>
      </c>
    </row>
    <row r="4645" spans="1:5" x14ac:dyDescent="0.25">
      <c r="A4645">
        <v>4643</v>
      </c>
      <c r="B4645" s="3">
        <v>44380.604166666664</v>
      </c>
      <c r="C4645">
        <v>122.77500000000001</v>
      </c>
      <c r="D4645">
        <v>28.655000000000001</v>
      </c>
      <c r="E4645">
        <v>2.0569999999999999</v>
      </c>
    </row>
    <row r="4646" spans="1:5" x14ac:dyDescent="0.25">
      <c r="A4646">
        <v>4644</v>
      </c>
      <c r="B4646" s="3">
        <v>44380.607638888891</v>
      </c>
      <c r="C4646">
        <v>122.895</v>
      </c>
      <c r="D4646">
        <v>28.655000000000001</v>
      </c>
      <c r="E4646">
        <v>2.069</v>
      </c>
    </row>
    <row r="4647" spans="1:5" x14ac:dyDescent="0.25">
      <c r="A4647">
        <v>4645</v>
      </c>
      <c r="B4647" s="3">
        <v>44380.611111111109</v>
      </c>
      <c r="C4647">
        <v>123.01900000000001</v>
      </c>
      <c r="D4647">
        <v>28.754000000000001</v>
      </c>
      <c r="E4647">
        <v>2.0819999999999999</v>
      </c>
    </row>
    <row r="4648" spans="1:5" x14ac:dyDescent="0.25">
      <c r="A4648">
        <v>4646</v>
      </c>
      <c r="B4648" s="3">
        <v>44380.614583333336</v>
      </c>
      <c r="C4648">
        <v>123.172</v>
      </c>
      <c r="D4648">
        <v>28.754000000000001</v>
      </c>
      <c r="E4648">
        <v>2.097</v>
      </c>
    </row>
    <row r="4649" spans="1:5" x14ac:dyDescent="0.25">
      <c r="A4649">
        <v>4647</v>
      </c>
      <c r="B4649" s="3">
        <v>44380.618055555555</v>
      </c>
      <c r="C4649">
        <v>123.29600000000001</v>
      </c>
      <c r="D4649">
        <v>28.853000000000002</v>
      </c>
      <c r="E4649">
        <v>2.11</v>
      </c>
    </row>
    <row r="4650" spans="1:5" x14ac:dyDescent="0.25">
      <c r="A4650">
        <v>4648</v>
      </c>
      <c r="B4650" s="3">
        <v>44380.621527777781</v>
      </c>
      <c r="C4650">
        <v>123.438</v>
      </c>
      <c r="D4650">
        <v>28.853000000000002</v>
      </c>
      <c r="E4650">
        <v>2.1240000000000001</v>
      </c>
    </row>
    <row r="4651" spans="1:5" x14ac:dyDescent="0.25">
      <c r="A4651">
        <v>4649</v>
      </c>
      <c r="B4651" s="3">
        <v>44380.625</v>
      </c>
      <c r="C4651">
        <v>123.57299999999999</v>
      </c>
      <c r="D4651">
        <v>28.952999999999999</v>
      </c>
      <c r="E4651">
        <v>2.1379999999999999</v>
      </c>
    </row>
    <row r="4652" spans="1:5" x14ac:dyDescent="0.25">
      <c r="A4652">
        <v>4650</v>
      </c>
      <c r="B4652" s="3">
        <v>44380.628472222219</v>
      </c>
      <c r="C4652">
        <v>123.70399999999999</v>
      </c>
      <c r="D4652">
        <v>28.952999999999999</v>
      </c>
      <c r="E4652">
        <v>2.1509999999999998</v>
      </c>
    </row>
    <row r="4653" spans="1:5" x14ac:dyDescent="0.25">
      <c r="A4653">
        <v>4651</v>
      </c>
      <c r="B4653" s="3">
        <v>44380.631944444445</v>
      </c>
      <c r="C4653">
        <v>123.836</v>
      </c>
      <c r="D4653">
        <v>28.952999999999999</v>
      </c>
      <c r="E4653">
        <v>2.1640000000000001</v>
      </c>
    </row>
    <row r="4654" spans="1:5" x14ac:dyDescent="0.25">
      <c r="A4654">
        <v>4652</v>
      </c>
      <c r="B4654" s="3">
        <v>44380.635416666664</v>
      </c>
      <c r="C4654">
        <v>123.959</v>
      </c>
      <c r="D4654">
        <v>29.053000000000001</v>
      </c>
      <c r="E4654">
        <v>2.177</v>
      </c>
    </row>
    <row r="4655" spans="1:5" x14ac:dyDescent="0.25">
      <c r="A4655">
        <v>4653</v>
      </c>
      <c r="B4655" s="3">
        <v>44380.638888888891</v>
      </c>
      <c r="C4655">
        <v>124.09099999999999</v>
      </c>
      <c r="D4655">
        <v>29.053000000000001</v>
      </c>
      <c r="E4655">
        <v>2.19</v>
      </c>
    </row>
    <row r="4656" spans="1:5" x14ac:dyDescent="0.25">
      <c r="A4656">
        <v>4654</v>
      </c>
      <c r="B4656" s="3">
        <v>44380.642361111109</v>
      </c>
      <c r="C4656">
        <v>124.18899999999999</v>
      </c>
      <c r="D4656">
        <v>29.053000000000001</v>
      </c>
      <c r="E4656">
        <v>2.2000000000000002</v>
      </c>
    </row>
    <row r="4657" spans="1:5" x14ac:dyDescent="0.25">
      <c r="A4657">
        <v>4655</v>
      </c>
      <c r="B4657" s="3">
        <v>44380.645833333336</v>
      </c>
      <c r="C4657">
        <v>124.285</v>
      </c>
      <c r="D4657">
        <v>28.952999999999999</v>
      </c>
      <c r="E4657">
        <v>2.21</v>
      </c>
    </row>
    <row r="4658" spans="1:5" x14ac:dyDescent="0.25">
      <c r="A4658">
        <v>4656</v>
      </c>
      <c r="B4658" s="3">
        <v>44380.649305555555</v>
      </c>
      <c r="C4658">
        <v>124.39400000000001</v>
      </c>
      <c r="D4658">
        <v>28.952999999999999</v>
      </c>
      <c r="E4658">
        <v>2.2210000000000001</v>
      </c>
    </row>
    <row r="4659" spans="1:5" x14ac:dyDescent="0.25">
      <c r="A4659">
        <v>4657</v>
      </c>
      <c r="B4659" s="3">
        <v>44380.652777777781</v>
      </c>
      <c r="C4659">
        <v>124.471</v>
      </c>
      <c r="D4659">
        <v>28.952999999999999</v>
      </c>
      <c r="E4659">
        <v>2.2280000000000002</v>
      </c>
    </row>
    <row r="4660" spans="1:5" x14ac:dyDescent="0.25">
      <c r="A4660">
        <v>4658</v>
      </c>
      <c r="B4660" s="3">
        <v>44380.65625</v>
      </c>
      <c r="C4660">
        <v>124.58799999999999</v>
      </c>
      <c r="D4660">
        <v>28.853000000000002</v>
      </c>
      <c r="E4660">
        <v>2.2400000000000002</v>
      </c>
    </row>
    <row r="4661" spans="1:5" x14ac:dyDescent="0.25">
      <c r="A4661">
        <v>4659</v>
      </c>
      <c r="B4661" s="3">
        <v>44380.659722222219</v>
      </c>
      <c r="C4661">
        <v>124.66500000000001</v>
      </c>
      <c r="D4661">
        <v>28.853000000000002</v>
      </c>
      <c r="E4661">
        <v>2.2480000000000002</v>
      </c>
    </row>
    <row r="4662" spans="1:5" x14ac:dyDescent="0.25">
      <c r="A4662">
        <v>4660</v>
      </c>
      <c r="B4662" s="3">
        <v>44380.663194444445</v>
      </c>
      <c r="C4662">
        <v>124.72</v>
      </c>
      <c r="D4662">
        <v>28.853000000000002</v>
      </c>
      <c r="E4662">
        <v>2.2530000000000001</v>
      </c>
    </row>
    <row r="4663" spans="1:5" x14ac:dyDescent="0.25">
      <c r="A4663">
        <v>4661</v>
      </c>
      <c r="B4663" s="3">
        <v>44380.666666666664</v>
      </c>
      <c r="C4663">
        <v>124.77500000000001</v>
      </c>
      <c r="D4663">
        <v>28.853000000000002</v>
      </c>
      <c r="E4663">
        <v>2.2589999999999999</v>
      </c>
    </row>
    <row r="4664" spans="1:5" x14ac:dyDescent="0.25">
      <c r="A4664">
        <v>4662</v>
      </c>
      <c r="B4664" s="3">
        <v>44380.670138888891</v>
      </c>
      <c r="C4664">
        <v>124.815</v>
      </c>
      <c r="D4664">
        <v>28.754000000000001</v>
      </c>
      <c r="E4664">
        <v>2.2629999999999999</v>
      </c>
    </row>
    <row r="4665" spans="1:5" x14ac:dyDescent="0.25">
      <c r="A4665">
        <v>4663</v>
      </c>
      <c r="B4665" s="3">
        <v>44380.673611111109</v>
      </c>
      <c r="C4665">
        <v>124.82599999999999</v>
      </c>
      <c r="D4665">
        <v>28.754000000000001</v>
      </c>
      <c r="E4665">
        <v>2.2639999999999998</v>
      </c>
    </row>
    <row r="4666" spans="1:5" x14ac:dyDescent="0.25">
      <c r="A4666">
        <v>4664</v>
      </c>
      <c r="B4666" s="3">
        <v>44380.677083333336</v>
      </c>
      <c r="C4666">
        <v>124.87</v>
      </c>
      <c r="D4666">
        <v>28.754000000000001</v>
      </c>
      <c r="E4666">
        <v>2.2690000000000001</v>
      </c>
    </row>
    <row r="4667" spans="1:5" x14ac:dyDescent="0.25">
      <c r="A4667">
        <v>4665</v>
      </c>
      <c r="B4667" s="3">
        <v>44380.680555555555</v>
      </c>
      <c r="C4667">
        <v>124.848</v>
      </c>
      <c r="D4667">
        <v>28.754000000000001</v>
      </c>
      <c r="E4667">
        <v>2.266</v>
      </c>
    </row>
    <row r="4668" spans="1:5" x14ac:dyDescent="0.25">
      <c r="A4668">
        <v>4666</v>
      </c>
      <c r="B4668" s="3">
        <v>44380.684027777781</v>
      </c>
      <c r="C4668">
        <v>124.85899999999999</v>
      </c>
      <c r="D4668">
        <v>28.754000000000001</v>
      </c>
      <c r="E4668">
        <v>2.2679999999999998</v>
      </c>
    </row>
    <row r="4669" spans="1:5" x14ac:dyDescent="0.25">
      <c r="A4669">
        <v>4667</v>
      </c>
      <c r="B4669" s="3">
        <v>44380.6875</v>
      </c>
      <c r="C4669">
        <v>124.87</v>
      </c>
      <c r="D4669">
        <v>28.754000000000001</v>
      </c>
      <c r="E4669">
        <v>2.2690000000000001</v>
      </c>
    </row>
    <row r="4670" spans="1:5" x14ac:dyDescent="0.25">
      <c r="A4670">
        <v>4668</v>
      </c>
      <c r="B4670" s="3">
        <v>44380.690972222219</v>
      </c>
      <c r="C4670">
        <v>124.911</v>
      </c>
      <c r="D4670">
        <v>28.655000000000001</v>
      </c>
      <c r="E4670">
        <v>2.2730000000000001</v>
      </c>
    </row>
    <row r="4671" spans="1:5" x14ac:dyDescent="0.25">
      <c r="A4671">
        <v>4669</v>
      </c>
      <c r="B4671" s="3">
        <v>44380.694444444445</v>
      </c>
      <c r="C4671">
        <v>124.922</v>
      </c>
      <c r="D4671">
        <v>28.655000000000001</v>
      </c>
      <c r="E4671">
        <v>2.274</v>
      </c>
    </row>
    <row r="4672" spans="1:5" x14ac:dyDescent="0.25">
      <c r="A4672">
        <v>4670</v>
      </c>
      <c r="B4672" s="3">
        <v>44380.697916666664</v>
      </c>
      <c r="C4672">
        <v>124.878</v>
      </c>
      <c r="D4672">
        <v>28.655000000000001</v>
      </c>
      <c r="E4672">
        <v>2.2690000000000001</v>
      </c>
    </row>
    <row r="4673" spans="1:5" x14ac:dyDescent="0.25">
      <c r="A4673">
        <v>4671</v>
      </c>
      <c r="B4673" s="3">
        <v>44380.701388888891</v>
      </c>
      <c r="C4673">
        <v>124.82299999999999</v>
      </c>
      <c r="D4673">
        <v>28.655000000000001</v>
      </c>
      <c r="E4673">
        <v>2.2639999999999998</v>
      </c>
    </row>
    <row r="4674" spans="1:5" x14ac:dyDescent="0.25">
      <c r="A4674">
        <v>4672</v>
      </c>
      <c r="B4674" s="3">
        <v>44380.704861111109</v>
      </c>
      <c r="C4674">
        <v>124.75700000000001</v>
      </c>
      <c r="D4674">
        <v>28.655000000000001</v>
      </c>
      <c r="E4674">
        <v>2.2570000000000001</v>
      </c>
    </row>
    <row r="4675" spans="1:5" x14ac:dyDescent="0.25">
      <c r="A4675">
        <v>4673</v>
      </c>
      <c r="B4675" s="3">
        <v>44380.708333333336</v>
      </c>
      <c r="C4675">
        <v>124.684</v>
      </c>
      <c r="D4675">
        <v>28.754000000000001</v>
      </c>
      <c r="E4675">
        <v>2.25</v>
      </c>
    </row>
    <row r="4676" spans="1:5" x14ac:dyDescent="0.25">
      <c r="A4676">
        <v>4674</v>
      </c>
      <c r="B4676" s="3">
        <v>44380.711805555555</v>
      </c>
      <c r="C4676">
        <v>124.64</v>
      </c>
      <c r="D4676">
        <v>28.754000000000001</v>
      </c>
      <c r="E4676">
        <v>2.2450000000000001</v>
      </c>
    </row>
    <row r="4677" spans="1:5" x14ac:dyDescent="0.25">
      <c r="A4677">
        <v>4675</v>
      </c>
      <c r="B4677" s="3">
        <v>44380.715277777781</v>
      </c>
      <c r="C4677">
        <v>124.58499999999999</v>
      </c>
      <c r="D4677">
        <v>28.754000000000001</v>
      </c>
      <c r="E4677">
        <v>2.2400000000000002</v>
      </c>
    </row>
    <row r="4678" spans="1:5" x14ac:dyDescent="0.25">
      <c r="A4678">
        <v>4676</v>
      </c>
      <c r="B4678" s="3">
        <v>44380.71875</v>
      </c>
      <c r="C4678">
        <v>124.508</v>
      </c>
      <c r="D4678">
        <v>28.754000000000001</v>
      </c>
      <c r="E4678">
        <v>2.2320000000000002</v>
      </c>
    </row>
    <row r="4679" spans="1:5" x14ac:dyDescent="0.25">
      <c r="A4679">
        <v>4677</v>
      </c>
      <c r="B4679" s="3">
        <v>44380.722222222219</v>
      </c>
      <c r="C4679">
        <v>124.399</v>
      </c>
      <c r="D4679">
        <v>28.754000000000001</v>
      </c>
      <c r="E4679">
        <v>2.2210000000000001</v>
      </c>
    </row>
    <row r="4680" spans="1:5" x14ac:dyDescent="0.25">
      <c r="A4680">
        <v>4678</v>
      </c>
      <c r="B4680" s="3">
        <v>44380.725694444445</v>
      </c>
      <c r="C4680">
        <v>124.31100000000001</v>
      </c>
      <c r="D4680">
        <v>28.754000000000001</v>
      </c>
      <c r="E4680">
        <v>2.2120000000000002</v>
      </c>
    </row>
    <row r="4681" spans="1:5" x14ac:dyDescent="0.25">
      <c r="A4681">
        <v>4679</v>
      </c>
      <c r="B4681" s="3">
        <v>44380.729166666664</v>
      </c>
      <c r="C4681">
        <v>124.227</v>
      </c>
      <c r="D4681">
        <v>28.853000000000002</v>
      </c>
      <c r="E4681">
        <v>2.2040000000000002</v>
      </c>
    </row>
    <row r="4682" spans="1:5" x14ac:dyDescent="0.25">
      <c r="A4682">
        <v>4680</v>
      </c>
      <c r="B4682" s="3">
        <v>44380.732638888891</v>
      </c>
      <c r="C4682">
        <v>124.10599999999999</v>
      </c>
      <c r="D4682">
        <v>28.853000000000002</v>
      </c>
      <c r="E4682">
        <v>2.1909999999999998</v>
      </c>
    </row>
    <row r="4683" spans="1:5" x14ac:dyDescent="0.25">
      <c r="A4683">
        <v>4681</v>
      </c>
      <c r="B4683" s="3">
        <v>44380.736111111109</v>
      </c>
      <c r="C4683">
        <v>124.011</v>
      </c>
      <c r="D4683">
        <v>28.952999999999999</v>
      </c>
      <c r="E4683">
        <v>2.1819999999999999</v>
      </c>
    </row>
    <row r="4684" spans="1:5" x14ac:dyDescent="0.25">
      <c r="A4684">
        <v>4682</v>
      </c>
      <c r="B4684" s="3">
        <v>44380.739583333336</v>
      </c>
      <c r="C4684">
        <v>123.883</v>
      </c>
      <c r="D4684">
        <v>29.053000000000001</v>
      </c>
      <c r="E4684">
        <v>2.169</v>
      </c>
    </row>
    <row r="4685" spans="1:5" x14ac:dyDescent="0.25">
      <c r="A4685">
        <v>4683</v>
      </c>
      <c r="B4685" s="3">
        <v>44380.743055555555</v>
      </c>
      <c r="C4685">
        <v>123.751</v>
      </c>
      <c r="D4685">
        <v>29.053000000000001</v>
      </c>
      <c r="E4685">
        <v>2.1560000000000001</v>
      </c>
    </row>
    <row r="4686" spans="1:5" x14ac:dyDescent="0.25">
      <c r="A4686">
        <v>4684</v>
      </c>
      <c r="B4686" s="3">
        <v>44380.746527777781</v>
      </c>
      <c r="C4686">
        <v>123.664</v>
      </c>
      <c r="D4686">
        <v>29.053000000000001</v>
      </c>
      <c r="E4686">
        <v>2.1469999999999998</v>
      </c>
    </row>
    <row r="4687" spans="1:5" x14ac:dyDescent="0.25">
      <c r="A4687">
        <v>4685</v>
      </c>
      <c r="B4687" s="3">
        <v>44380.75</v>
      </c>
      <c r="C4687">
        <v>123.557</v>
      </c>
      <c r="D4687">
        <v>29.152000000000001</v>
      </c>
      <c r="E4687">
        <v>2.1360000000000001</v>
      </c>
    </row>
    <row r="4688" spans="1:5" x14ac:dyDescent="0.25">
      <c r="A4688">
        <v>4686</v>
      </c>
      <c r="B4688" s="3">
        <v>44380.753472222219</v>
      </c>
      <c r="C4688">
        <v>123.404</v>
      </c>
      <c r="D4688">
        <v>29.152000000000001</v>
      </c>
      <c r="E4688">
        <v>2.121</v>
      </c>
    </row>
    <row r="4689" spans="1:5" x14ac:dyDescent="0.25">
      <c r="A4689">
        <v>4687</v>
      </c>
      <c r="B4689" s="3">
        <v>44380.756944444445</v>
      </c>
      <c r="C4689">
        <v>123.273</v>
      </c>
      <c r="D4689">
        <v>29.152000000000001</v>
      </c>
      <c r="E4689">
        <v>2.1070000000000002</v>
      </c>
    </row>
    <row r="4690" spans="1:5" x14ac:dyDescent="0.25">
      <c r="A4690">
        <v>4688</v>
      </c>
      <c r="B4690" s="3">
        <v>44380.760416666664</v>
      </c>
      <c r="C4690">
        <v>123.13</v>
      </c>
      <c r="D4690">
        <v>29.152000000000001</v>
      </c>
      <c r="E4690">
        <v>2.093</v>
      </c>
    </row>
    <row r="4691" spans="1:5" x14ac:dyDescent="0.25">
      <c r="A4691">
        <v>4689</v>
      </c>
      <c r="B4691" s="3">
        <v>44380.763888888891</v>
      </c>
      <c r="C4691">
        <v>123.01</v>
      </c>
      <c r="D4691">
        <v>29.152000000000001</v>
      </c>
      <c r="E4691">
        <v>2.081</v>
      </c>
    </row>
    <row r="4692" spans="1:5" x14ac:dyDescent="0.25">
      <c r="A4692">
        <v>4690</v>
      </c>
      <c r="B4692" s="3">
        <v>44380.767361111109</v>
      </c>
      <c r="C4692">
        <v>122.881</v>
      </c>
      <c r="D4692">
        <v>29.251999999999999</v>
      </c>
      <c r="E4692">
        <v>2.0680000000000001</v>
      </c>
    </row>
    <row r="4693" spans="1:5" x14ac:dyDescent="0.25">
      <c r="A4693">
        <v>4691</v>
      </c>
      <c r="B4693" s="3">
        <v>44380.770833333336</v>
      </c>
      <c r="C4693">
        <v>122.717</v>
      </c>
      <c r="D4693">
        <v>29.251999999999999</v>
      </c>
      <c r="E4693">
        <v>2.0510000000000002</v>
      </c>
    </row>
    <row r="4694" spans="1:5" x14ac:dyDescent="0.25">
      <c r="A4694">
        <v>4692</v>
      </c>
      <c r="B4694" s="3">
        <v>44380.774305555555</v>
      </c>
      <c r="C4694">
        <v>122.59699999999999</v>
      </c>
      <c r="D4694">
        <v>29.251999999999999</v>
      </c>
      <c r="E4694">
        <v>2.0390000000000001</v>
      </c>
    </row>
    <row r="4695" spans="1:5" x14ac:dyDescent="0.25">
      <c r="A4695">
        <v>4693</v>
      </c>
      <c r="B4695" s="3">
        <v>44380.777777777781</v>
      </c>
      <c r="C4695">
        <v>122.422</v>
      </c>
      <c r="D4695">
        <v>29.251999999999999</v>
      </c>
      <c r="E4695">
        <v>2.0209999999999999</v>
      </c>
    </row>
    <row r="4696" spans="1:5" x14ac:dyDescent="0.25">
      <c r="A4696">
        <v>4694</v>
      </c>
      <c r="B4696" s="3">
        <v>44380.78125</v>
      </c>
      <c r="C4696">
        <v>122.22499999999999</v>
      </c>
      <c r="D4696">
        <v>29.251999999999999</v>
      </c>
      <c r="E4696">
        <v>2.0019999999999998</v>
      </c>
    </row>
    <row r="4697" spans="1:5" x14ac:dyDescent="0.25">
      <c r="A4697">
        <v>4695</v>
      </c>
      <c r="B4697" s="3">
        <v>44380.784722222219</v>
      </c>
      <c r="C4697">
        <v>122.08499999999999</v>
      </c>
      <c r="D4697">
        <v>29.352</v>
      </c>
      <c r="E4697">
        <v>1.9870000000000001</v>
      </c>
    </row>
    <row r="4698" spans="1:5" x14ac:dyDescent="0.25">
      <c r="A4698">
        <v>4696</v>
      </c>
      <c r="B4698" s="3">
        <v>44380.788194444445</v>
      </c>
      <c r="C4698">
        <v>121.95399999999999</v>
      </c>
      <c r="D4698">
        <v>29.352</v>
      </c>
      <c r="E4698">
        <v>1.974</v>
      </c>
    </row>
    <row r="4699" spans="1:5" x14ac:dyDescent="0.25">
      <c r="A4699">
        <v>4697</v>
      </c>
      <c r="B4699" s="3">
        <v>44380.791666666664</v>
      </c>
      <c r="C4699">
        <v>121.779</v>
      </c>
      <c r="D4699">
        <v>29.352</v>
      </c>
      <c r="E4699">
        <v>1.9570000000000001</v>
      </c>
    </row>
    <row r="4700" spans="1:5" x14ac:dyDescent="0.25">
      <c r="A4700">
        <v>4698</v>
      </c>
      <c r="B4700" s="3">
        <v>44380.795138888891</v>
      </c>
      <c r="C4700">
        <v>121.593</v>
      </c>
      <c r="D4700">
        <v>29.352</v>
      </c>
      <c r="E4700">
        <v>1.9379999999999999</v>
      </c>
    </row>
    <row r="4701" spans="1:5" x14ac:dyDescent="0.25">
      <c r="A4701">
        <v>4699</v>
      </c>
      <c r="B4701" s="3">
        <v>44380.798611111109</v>
      </c>
      <c r="C4701">
        <v>121.41800000000001</v>
      </c>
      <c r="D4701">
        <v>29.352</v>
      </c>
      <c r="E4701">
        <v>1.92</v>
      </c>
    </row>
    <row r="4702" spans="1:5" x14ac:dyDescent="0.25">
      <c r="A4702">
        <v>4700</v>
      </c>
      <c r="B4702" s="3">
        <v>44380.802083333336</v>
      </c>
      <c r="C4702">
        <v>121.232</v>
      </c>
      <c r="D4702">
        <v>29.352</v>
      </c>
      <c r="E4702">
        <v>1.901</v>
      </c>
    </row>
    <row r="4703" spans="1:5" x14ac:dyDescent="0.25">
      <c r="A4703">
        <v>4701</v>
      </c>
      <c r="B4703" s="3">
        <v>44380.805555555555</v>
      </c>
      <c r="C4703">
        <v>121.071</v>
      </c>
      <c r="D4703">
        <v>29.452000000000002</v>
      </c>
      <c r="E4703">
        <v>1.885</v>
      </c>
    </row>
    <row r="4704" spans="1:5" x14ac:dyDescent="0.25">
      <c r="A4704">
        <v>4702</v>
      </c>
      <c r="B4704" s="3">
        <v>44380.809027777781</v>
      </c>
      <c r="C4704">
        <v>120.874</v>
      </c>
      <c r="D4704">
        <v>29.452000000000002</v>
      </c>
      <c r="E4704">
        <v>1.865</v>
      </c>
    </row>
    <row r="4705" spans="1:5" x14ac:dyDescent="0.25">
      <c r="A4705">
        <v>4703</v>
      </c>
      <c r="B4705" s="3">
        <v>44380.8125</v>
      </c>
      <c r="C4705">
        <v>120.655</v>
      </c>
      <c r="D4705">
        <v>29.452000000000002</v>
      </c>
      <c r="E4705">
        <v>1.843</v>
      </c>
    </row>
    <row r="4706" spans="1:5" x14ac:dyDescent="0.25">
      <c r="A4706">
        <v>4704</v>
      </c>
      <c r="B4706" s="3">
        <v>44380.815972222219</v>
      </c>
      <c r="C4706">
        <v>120.46899999999999</v>
      </c>
      <c r="D4706">
        <v>29.452000000000002</v>
      </c>
      <c r="E4706">
        <v>1.8240000000000001</v>
      </c>
    </row>
    <row r="4707" spans="1:5" x14ac:dyDescent="0.25">
      <c r="A4707">
        <v>4705</v>
      </c>
      <c r="B4707" s="3">
        <v>44380.819444444445</v>
      </c>
      <c r="C4707">
        <v>120.239</v>
      </c>
      <c r="D4707">
        <v>29.452000000000002</v>
      </c>
      <c r="E4707">
        <v>1.8009999999999999</v>
      </c>
    </row>
    <row r="4708" spans="1:5" x14ac:dyDescent="0.25">
      <c r="A4708">
        <v>4706</v>
      </c>
      <c r="B4708" s="3">
        <v>44380.822916666664</v>
      </c>
      <c r="C4708">
        <v>119.999</v>
      </c>
      <c r="D4708">
        <v>29.452000000000002</v>
      </c>
      <c r="E4708">
        <v>1.7769999999999999</v>
      </c>
    </row>
    <row r="4709" spans="1:5" x14ac:dyDescent="0.25">
      <c r="A4709">
        <v>4707</v>
      </c>
      <c r="B4709" s="3">
        <v>44380.826388888891</v>
      </c>
      <c r="C4709">
        <v>119.78</v>
      </c>
      <c r="D4709">
        <v>29.452000000000002</v>
      </c>
      <c r="E4709">
        <v>1.7549999999999999</v>
      </c>
    </row>
    <row r="4710" spans="1:5" x14ac:dyDescent="0.25">
      <c r="A4710">
        <v>4708</v>
      </c>
      <c r="B4710" s="3">
        <v>44380.829861111109</v>
      </c>
      <c r="C4710">
        <v>119.54</v>
      </c>
      <c r="D4710">
        <v>29.452000000000002</v>
      </c>
      <c r="E4710">
        <v>1.73</v>
      </c>
    </row>
    <row r="4711" spans="1:5" x14ac:dyDescent="0.25">
      <c r="A4711">
        <v>4709</v>
      </c>
      <c r="B4711" s="3">
        <v>44380.833333333336</v>
      </c>
      <c r="C4711">
        <v>119.33199999999999</v>
      </c>
      <c r="D4711">
        <v>29.452000000000002</v>
      </c>
      <c r="E4711">
        <v>1.7090000000000001</v>
      </c>
    </row>
    <row r="4712" spans="1:5" x14ac:dyDescent="0.25">
      <c r="A4712">
        <v>4710</v>
      </c>
      <c r="B4712" s="3">
        <v>44380.836805555555</v>
      </c>
      <c r="C4712">
        <v>119.07</v>
      </c>
      <c r="D4712">
        <v>29.452000000000002</v>
      </c>
      <c r="E4712">
        <v>1.6830000000000001</v>
      </c>
    </row>
    <row r="4713" spans="1:5" x14ac:dyDescent="0.25">
      <c r="A4713">
        <v>4711</v>
      </c>
      <c r="B4713" s="3">
        <v>44380.840277777781</v>
      </c>
      <c r="C4713">
        <v>118.843</v>
      </c>
      <c r="D4713">
        <v>29.552</v>
      </c>
      <c r="E4713">
        <v>1.66</v>
      </c>
    </row>
    <row r="4714" spans="1:5" x14ac:dyDescent="0.25">
      <c r="A4714">
        <v>4712</v>
      </c>
      <c r="B4714" s="3">
        <v>44380.84375</v>
      </c>
      <c r="C4714">
        <v>118.66800000000001</v>
      </c>
      <c r="D4714">
        <v>29.552</v>
      </c>
      <c r="E4714">
        <v>1.6419999999999999</v>
      </c>
    </row>
    <row r="4715" spans="1:5" x14ac:dyDescent="0.25">
      <c r="A4715">
        <v>4713</v>
      </c>
      <c r="B4715" s="3">
        <v>44380.847222222219</v>
      </c>
      <c r="C4715">
        <v>118.373</v>
      </c>
      <c r="D4715">
        <v>29.552</v>
      </c>
      <c r="E4715">
        <v>1.613</v>
      </c>
    </row>
    <row r="4716" spans="1:5" x14ac:dyDescent="0.25">
      <c r="A4716">
        <v>4714</v>
      </c>
      <c r="B4716" s="3">
        <v>44380.850694444445</v>
      </c>
      <c r="C4716">
        <v>118.111</v>
      </c>
      <c r="D4716">
        <v>29.552</v>
      </c>
      <c r="E4716">
        <v>1.5860000000000001</v>
      </c>
    </row>
    <row r="4717" spans="1:5" x14ac:dyDescent="0.25">
      <c r="A4717">
        <v>4715</v>
      </c>
      <c r="B4717" s="3">
        <v>44380.854166666664</v>
      </c>
      <c r="C4717">
        <v>117.90300000000001</v>
      </c>
      <c r="D4717">
        <v>29.552</v>
      </c>
      <c r="E4717">
        <v>1.5649999999999999</v>
      </c>
    </row>
    <row r="4718" spans="1:5" x14ac:dyDescent="0.25">
      <c r="A4718">
        <v>4716</v>
      </c>
      <c r="B4718" s="3">
        <v>44380.857638888891</v>
      </c>
      <c r="C4718">
        <v>117.663</v>
      </c>
      <c r="D4718">
        <v>29.552</v>
      </c>
      <c r="E4718">
        <v>1.5409999999999999</v>
      </c>
    </row>
    <row r="4719" spans="1:5" x14ac:dyDescent="0.25">
      <c r="A4719">
        <v>4717</v>
      </c>
      <c r="B4719" s="3">
        <v>44380.861111111109</v>
      </c>
      <c r="C4719">
        <v>117.455</v>
      </c>
      <c r="D4719">
        <v>29.552</v>
      </c>
      <c r="E4719">
        <v>1.52</v>
      </c>
    </row>
    <row r="4720" spans="1:5" x14ac:dyDescent="0.25">
      <c r="A4720">
        <v>4718</v>
      </c>
      <c r="B4720" s="3">
        <v>44380.864583333336</v>
      </c>
      <c r="C4720">
        <v>117.215</v>
      </c>
      <c r="D4720">
        <v>29.552</v>
      </c>
      <c r="E4720">
        <v>1.496</v>
      </c>
    </row>
    <row r="4721" spans="1:5" x14ac:dyDescent="0.25">
      <c r="A4721">
        <v>4719</v>
      </c>
      <c r="B4721" s="3">
        <v>44380.868055555555</v>
      </c>
      <c r="C4721">
        <v>116.964</v>
      </c>
      <c r="D4721">
        <v>29.552</v>
      </c>
      <c r="E4721">
        <v>1.47</v>
      </c>
    </row>
    <row r="4722" spans="1:5" x14ac:dyDescent="0.25">
      <c r="A4722">
        <v>4720</v>
      </c>
      <c r="B4722" s="3">
        <v>44380.871527777781</v>
      </c>
      <c r="C4722">
        <v>116.8</v>
      </c>
      <c r="D4722">
        <v>29.552</v>
      </c>
      <c r="E4722">
        <v>1.454</v>
      </c>
    </row>
    <row r="4723" spans="1:5" x14ac:dyDescent="0.25">
      <c r="A4723">
        <v>4721</v>
      </c>
      <c r="B4723" s="3">
        <v>44380.875</v>
      </c>
      <c r="C4723">
        <v>116.604</v>
      </c>
      <c r="D4723">
        <v>29.552</v>
      </c>
      <c r="E4723">
        <v>1.4339999999999999</v>
      </c>
    </row>
    <row r="4724" spans="1:5" x14ac:dyDescent="0.25">
      <c r="A4724">
        <v>4722</v>
      </c>
      <c r="B4724" s="3">
        <v>44380.878472222219</v>
      </c>
      <c r="C4724">
        <v>116.363</v>
      </c>
      <c r="D4724">
        <v>29.552</v>
      </c>
      <c r="E4724">
        <v>1.41</v>
      </c>
    </row>
    <row r="4725" spans="1:5" x14ac:dyDescent="0.25">
      <c r="A4725">
        <v>4723</v>
      </c>
      <c r="B4725" s="3">
        <v>44380.881944444445</v>
      </c>
      <c r="C4725">
        <v>116.15600000000001</v>
      </c>
      <c r="D4725">
        <v>29.552</v>
      </c>
      <c r="E4725">
        <v>1.389</v>
      </c>
    </row>
    <row r="4726" spans="1:5" x14ac:dyDescent="0.25">
      <c r="A4726">
        <v>4724</v>
      </c>
      <c r="B4726" s="3">
        <v>44380.885416666664</v>
      </c>
      <c r="C4726">
        <v>115.946</v>
      </c>
      <c r="D4726">
        <v>29.452000000000002</v>
      </c>
      <c r="E4726">
        <v>1.3680000000000001</v>
      </c>
    </row>
    <row r="4727" spans="1:5" x14ac:dyDescent="0.25">
      <c r="A4727">
        <v>4725</v>
      </c>
      <c r="B4727" s="3">
        <v>44380.888888888891</v>
      </c>
      <c r="C4727">
        <v>115.771</v>
      </c>
      <c r="D4727">
        <v>29.452000000000002</v>
      </c>
      <c r="E4727">
        <v>1.35</v>
      </c>
    </row>
    <row r="4728" spans="1:5" x14ac:dyDescent="0.25">
      <c r="A4728">
        <v>4726</v>
      </c>
      <c r="B4728" s="3">
        <v>44380.892361111109</v>
      </c>
      <c r="C4728">
        <v>115.59699999999999</v>
      </c>
      <c r="D4728">
        <v>29.452000000000002</v>
      </c>
      <c r="E4728">
        <v>1.3320000000000001</v>
      </c>
    </row>
    <row r="4729" spans="1:5" x14ac:dyDescent="0.25">
      <c r="A4729">
        <v>4727</v>
      </c>
      <c r="B4729" s="3">
        <v>44380.895833333336</v>
      </c>
      <c r="C4729">
        <v>115.43300000000001</v>
      </c>
      <c r="D4729">
        <v>29.452000000000002</v>
      </c>
      <c r="E4729">
        <v>1.3160000000000001</v>
      </c>
    </row>
    <row r="4730" spans="1:5" x14ac:dyDescent="0.25">
      <c r="A4730">
        <v>4728</v>
      </c>
      <c r="B4730" s="3">
        <v>44380.899305555555</v>
      </c>
      <c r="C4730">
        <v>115.23699999999999</v>
      </c>
      <c r="D4730">
        <v>29.452000000000002</v>
      </c>
      <c r="E4730">
        <v>1.296</v>
      </c>
    </row>
    <row r="4731" spans="1:5" x14ac:dyDescent="0.25">
      <c r="A4731">
        <v>4729</v>
      </c>
      <c r="B4731" s="3">
        <v>44380.902777777781</v>
      </c>
      <c r="C4731">
        <v>115.084</v>
      </c>
      <c r="D4731">
        <v>29.452000000000002</v>
      </c>
      <c r="E4731">
        <v>1.2809999999999999</v>
      </c>
    </row>
    <row r="4732" spans="1:5" x14ac:dyDescent="0.25">
      <c r="A4732">
        <v>4730</v>
      </c>
      <c r="B4732" s="3">
        <v>44380.90625</v>
      </c>
      <c r="C4732">
        <v>114.90900000000001</v>
      </c>
      <c r="D4732">
        <v>29.452000000000002</v>
      </c>
      <c r="E4732">
        <v>1.2629999999999999</v>
      </c>
    </row>
    <row r="4733" spans="1:5" x14ac:dyDescent="0.25">
      <c r="A4733">
        <v>4731</v>
      </c>
      <c r="B4733" s="3">
        <v>44380.909722222219</v>
      </c>
      <c r="C4733">
        <v>114.8</v>
      </c>
      <c r="D4733">
        <v>29.452000000000002</v>
      </c>
      <c r="E4733">
        <v>1.252</v>
      </c>
    </row>
    <row r="4734" spans="1:5" x14ac:dyDescent="0.25">
      <c r="A4734">
        <v>4732</v>
      </c>
      <c r="B4734" s="3">
        <v>44380.913194444445</v>
      </c>
      <c r="C4734">
        <v>114.637</v>
      </c>
      <c r="D4734">
        <v>29.452000000000002</v>
      </c>
      <c r="E4734">
        <v>1.2350000000000001</v>
      </c>
    </row>
    <row r="4735" spans="1:5" x14ac:dyDescent="0.25">
      <c r="A4735">
        <v>4733</v>
      </c>
      <c r="B4735" s="3">
        <v>44380.916666666664</v>
      </c>
      <c r="C4735">
        <v>114.503</v>
      </c>
      <c r="D4735">
        <v>29.352</v>
      </c>
      <c r="E4735">
        <v>1.222</v>
      </c>
    </row>
    <row r="4736" spans="1:5" x14ac:dyDescent="0.25">
      <c r="A4736">
        <v>4734</v>
      </c>
      <c r="B4736" s="3">
        <v>44380.920138888891</v>
      </c>
      <c r="C4736">
        <v>114.416</v>
      </c>
      <c r="D4736">
        <v>29.352</v>
      </c>
      <c r="E4736">
        <v>1.2130000000000001</v>
      </c>
    </row>
    <row r="4737" spans="1:5" x14ac:dyDescent="0.25">
      <c r="A4737">
        <v>4735</v>
      </c>
      <c r="B4737" s="3">
        <v>44380.923611111109</v>
      </c>
      <c r="C4737">
        <v>114.35</v>
      </c>
      <c r="D4737">
        <v>29.352</v>
      </c>
      <c r="E4737">
        <v>1.206</v>
      </c>
    </row>
    <row r="4738" spans="1:5" x14ac:dyDescent="0.25">
      <c r="A4738">
        <v>4736</v>
      </c>
      <c r="B4738" s="3">
        <v>44380.927083333336</v>
      </c>
      <c r="C4738">
        <v>114.328</v>
      </c>
      <c r="D4738">
        <v>29.352</v>
      </c>
      <c r="E4738">
        <v>1.204</v>
      </c>
    </row>
    <row r="4739" spans="1:5" x14ac:dyDescent="0.25">
      <c r="A4739">
        <v>4737</v>
      </c>
      <c r="B4739" s="3">
        <v>44380.930555555555</v>
      </c>
      <c r="C4739">
        <v>114.31699999999999</v>
      </c>
      <c r="D4739">
        <v>29.352</v>
      </c>
      <c r="E4739">
        <v>1.2030000000000001</v>
      </c>
    </row>
    <row r="4740" spans="1:5" x14ac:dyDescent="0.25">
      <c r="A4740">
        <v>4738</v>
      </c>
      <c r="B4740" s="3">
        <v>44380.934027777781</v>
      </c>
      <c r="C4740">
        <v>114.285</v>
      </c>
      <c r="D4740">
        <v>29.352</v>
      </c>
      <c r="E4740">
        <v>1.2</v>
      </c>
    </row>
    <row r="4741" spans="1:5" x14ac:dyDescent="0.25">
      <c r="A4741">
        <v>4739</v>
      </c>
      <c r="B4741" s="3">
        <v>44380.9375</v>
      </c>
      <c r="C4741">
        <v>114.328</v>
      </c>
      <c r="D4741">
        <v>29.352</v>
      </c>
      <c r="E4741">
        <v>1.204</v>
      </c>
    </row>
    <row r="4742" spans="1:5" x14ac:dyDescent="0.25">
      <c r="A4742">
        <v>4740</v>
      </c>
      <c r="B4742" s="3">
        <v>44380.940972222219</v>
      </c>
      <c r="C4742">
        <v>114.35</v>
      </c>
      <c r="D4742">
        <v>29.352</v>
      </c>
      <c r="E4742">
        <v>1.206</v>
      </c>
    </row>
    <row r="4743" spans="1:5" x14ac:dyDescent="0.25">
      <c r="A4743">
        <v>4741</v>
      </c>
      <c r="B4743" s="3">
        <v>44380.944444444445</v>
      </c>
      <c r="C4743">
        <v>114.315</v>
      </c>
      <c r="D4743">
        <v>29.251999999999999</v>
      </c>
      <c r="E4743">
        <v>1.2030000000000001</v>
      </c>
    </row>
    <row r="4744" spans="1:5" x14ac:dyDescent="0.25">
      <c r="A4744">
        <v>4742</v>
      </c>
      <c r="B4744" s="3">
        <v>44380.947916666664</v>
      </c>
      <c r="C4744">
        <v>114.227</v>
      </c>
      <c r="D4744">
        <v>29.251999999999999</v>
      </c>
      <c r="E4744">
        <v>1.194</v>
      </c>
    </row>
    <row r="4745" spans="1:5" x14ac:dyDescent="0.25">
      <c r="A4745">
        <v>4743</v>
      </c>
      <c r="B4745" s="3">
        <v>44380.951388888891</v>
      </c>
      <c r="C4745">
        <v>114.206</v>
      </c>
      <c r="D4745">
        <v>29.251999999999999</v>
      </c>
      <c r="E4745">
        <v>1.1919999999999999</v>
      </c>
    </row>
    <row r="4746" spans="1:5" x14ac:dyDescent="0.25">
      <c r="A4746">
        <v>4744</v>
      </c>
      <c r="B4746" s="3">
        <v>44380.954861111109</v>
      </c>
      <c r="C4746">
        <v>114.206</v>
      </c>
      <c r="D4746">
        <v>29.251999999999999</v>
      </c>
      <c r="E4746">
        <v>1.1919999999999999</v>
      </c>
    </row>
    <row r="4747" spans="1:5" x14ac:dyDescent="0.25">
      <c r="A4747">
        <v>4745</v>
      </c>
      <c r="B4747" s="3">
        <v>44380.958333333336</v>
      </c>
      <c r="C4747">
        <v>114.271</v>
      </c>
      <c r="D4747">
        <v>29.251999999999999</v>
      </c>
      <c r="E4747">
        <v>1.1990000000000001</v>
      </c>
    </row>
    <row r="4748" spans="1:5" x14ac:dyDescent="0.25">
      <c r="A4748">
        <v>4746</v>
      </c>
      <c r="B4748" s="3">
        <v>44380.961805555555</v>
      </c>
      <c r="C4748">
        <v>114.336</v>
      </c>
      <c r="D4748">
        <v>29.251999999999999</v>
      </c>
      <c r="E4748">
        <v>1.2050000000000001</v>
      </c>
    </row>
    <row r="4749" spans="1:5" x14ac:dyDescent="0.25">
      <c r="A4749">
        <v>4747</v>
      </c>
      <c r="B4749" s="3">
        <v>44380.965277777781</v>
      </c>
      <c r="C4749">
        <v>114.334</v>
      </c>
      <c r="D4749">
        <v>29.152000000000001</v>
      </c>
      <c r="E4749">
        <v>1.2050000000000001</v>
      </c>
    </row>
    <row r="4750" spans="1:5" x14ac:dyDescent="0.25">
      <c r="A4750">
        <v>4748</v>
      </c>
      <c r="B4750" s="3">
        <v>44380.96875</v>
      </c>
      <c r="C4750">
        <v>114.432</v>
      </c>
      <c r="D4750">
        <v>29.152000000000001</v>
      </c>
      <c r="E4750">
        <v>1.2150000000000001</v>
      </c>
    </row>
    <row r="4751" spans="1:5" x14ac:dyDescent="0.25">
      <c r="A4751">
        <v>4749</v>
      </c>
      <c r="B4751" s="3">
        <v>44380.972222222219</v>
      </c>
      <c r="C4751">
        <v>114.541</v>
      </c>
      <c r="D4751">
        <v>29.152000000000001</v>
      </c>
      <c r="E4751">
        <v>1.226</v>
      </c>
    </row>
    <row r="4752" spans="1:5" x14ac:dyDescent="0.25">
      <c r="A4752">
        <v>4750</v>
      </c>
      <c r="B4752" s="3">
        <v>44380.975694444445</v>
      </c>
      <c r="C4752">
        <v>114.628</v>
      </c>
      <c r="D4752">
        <v>29.152000000000001</v>
      </c>
      <c r="E4752">
        <v>1.2350000000000001</v>
      </c>
    </row>
    <row r="4753" spans="1:5" x14ac:dyDescent="0.25">
      <c r="A4753">
        <v>4751</v>
      </c>
      <c r="B4753" s="3">
        <v>44380.979166666664</v>
      </c>
      <c r="C4753">
        <v>114.715</v>
      </c>
      <c r="D4753">
        <v>29.152000000000001</v>
      </c>
      <c r="E4753">
        <v>1.2430000000000001</v>
      </c>
    </row>
    <row r="4754" spans="1:5" x14ac:dyDescent="0.25">
      <c r="A4754">
        <v>4752</v>
      </c>
      <c r="B4754" s="3">
        <v>44380.982638888891</v>
      </c>
      <c r="C4754">
        <v>114.81100000000001</v>
      </c>
      <c r="D4754">
        <v>29.053000000000001</v>
      </c>
      <c r="E4754">
        <v>1.2529999999999999</v>
      </c>
    </row>
    <row r="4755" spans="1:5" x14ac:dyDescent="0.25">
      <c r="A4755">
        <v>4753</v>
      </c>
      <c r="B4755" s="3">
        <v>44380.986111111109</v>
      </c>
      <c r="C4755">
        <v>114.90900000000001</v>
      </c>
      <c r="D4755">
        <v>29.053000000000001</v>
      </c>
      <c r="E4755">
        <v>1.2629999999999999</v>
      </c>
    </row>
    <row r="4756" spans="1:5" x14ac:dyDescent="0.25">
      <c r="A4756">
        <v>4754</v>
      </c>
      <c r="B4756" s="3">
        <v>44380.989583333336</v>
      </c>
      <c r="C4756">
        <v>115.072</v>
      </c>
      <c r="D4756">
        <v>29.053000000000001</v>
      </c>
      <c r="E4756">
        <v>1.2789999999999999</v>
      </c>
    </row>
    <row r="4757" spans="1:5" x14ac:dyDescent="0.25">
      <c r="A4757">
        <v>4755</v>
      </c>
      <c r="B4757" s="3">
        <v>44380.993055555555</v>
      </c>
      <c r="C4757">
        <v>115.28</v>
      </c>
      <c r="D4757">
        <v>29.053000000000001</v>
      </c>
      <c r="E4757">
        <v>1.3</v>
      </c>
    </row>
    <row r="4758" spans="1:5" x14ac:dyDescent="0.25">
      <c r="A4758">
        <v>4756</v>
      </c>
      <c r="B4758" s="3">
        <v>44380.996527777781</v>
      </c>
      <c r="C4758">
        <v>115.443</v>
      </c>
      <c r="D4758">
        <v>29.053000000000001</v>
      </c>
      <c r="E4758">
        <v>1.3169999999999999</v>
      </c>
    </row>
    <row r="4759" spans="1:5" x14ac:dyDescent="0.25">
      <c r="A4759">
        <v>4757</v>
      </c>
      <c r="B4759" s="3">
        <v>44381</v>
      </c>
      <c r="C4759">
        <v>115.604</v>
      </c>
      <c r="D4759">
        <v>28.952999999999999</v>
      </c>
      <c r="E4759">
        <v>1.333</v>
      </c>
    </row>
    <row r="4760" spans="1:5" x14ac:dyDescent="0.25">
      <c r="A4760">
        <v>4758</v>
      </c>
      <c r="B4760" s="3">
        <v>44381.003472222219</v>
      </c>
      <c r="C4760">
        <v>115.81100000000001</v>
      </c>
      <c r="D4760">
        <v>28.952999999999999</v>
      </c>
      <c r="E4760">
        <v>1.3540000000000001</v>
      </c>
    </row>
    <row r="4761" spans="1:5" x14ac:dyDescent="0.25">
      <c r="A4761">
        <v>4759</v>
      </c>
      <c r="B4761" s="3">
        <v>44381.006944444445</v>
      </c>
      <c r="C4761">
        <v>115.986</v>
      </c>
      <c r="D4761">
        <v>28.952999999999999</v>
      </c>
      <c r="E4761">
        <v>1.3720000000000001</v>
      </c>
    </row>
    <row r="4762" spans="1:5" x14ac:dyDescent="0.25">
      <c r="A4762">
        <v>4760</v>
      </c>
      <c r="B4762" s="3">
        <v>44381.010416666664</v>
      </c>
      <c r="C4762">
        <v>116.193</v>
      </c>
      <c r="D4762">
        <v>28.952999999999999</v>
      </c>
      <c r="E4762">
        <v>1.393</v>
      </c>
    </row>
    <row r="4763" spans="1:5" x14ac:dyDescent="0.25">
      <c r="A4763">
        <v>4761</v>
      </c>
      <c r="B4763" s="3">
        <v>44381.013888888891</v>
      </c>
      <c r="C4763">
        <v>116.40900000000001</v>
      </c>
      <c r="D4763">
        <v>28.853000000000002</v>
      </c>
      <c r="E4763">
        <v>1.4139999999999999</v>
      </c>
    </row>
    <row r="4764" spans="1:5" x14ac:dyDescent="0.25">
      <c r="A4764">
        <v>4762</v>
      </c>
      <c r="B4764" s="3">
        <v>44381.017361111109</v>
      </c>
      <c r="C4764">
        <v>116.583</v>
      </c>
      <c r="D4764">
        <v>28.853000000000002</v>
      </c>
      <c r="E4764">
        <v>1.4319999999999999</v>
      </c>
    </row>
    <row r="4765" spans="1:5" x14ac:dyDescent="0.25">
      <c r="A4765">
        <v>4763</v>
      </c>
      <c r="B4765" s="3">
        <v>44381.020833333336</v>
      </c>
      <c r="C4765">
        <v>116.747</v>
      </c>
      <c r="D4765">
        <v>28.853000000000002</v>
      </c>
      <c r="E4765">
        <v>1.4490000000000001</v>
      </c>
    </row>
    <row r="4766" spans="1:5" x14ac:dyDescent="0.25">
      <c r="A4766">
        <v>4764</v>
      </c>
      <c r="B4766" s="3">
        <v>44381.024305555555</v>
      </c>
      <c r="C4766">
        <v>116.95399999999999</v>
      </c>
      <c r="D4766">
        <v>28.853000000000002</v>
      </c>
      <c r="E4766">
        <v>1.4690000000000001</v>
      </c>
    </row>
    <row r="4767" spans="1:5" x14ac:dyDescent="0.25">
      <c r="A4767">
        <v>4765</v>
      </c>
      <c r="B4767" s="3">
        <v>44381.027777777781</v>
      </c>
      <c r="C4767">
        <v>117.16200000000001</v>
      </c>
      <c r="D4767">
        <v>28.853000000000002</v>
      </c>
      <c r="E4767">
        <v>1.49</v>
      </c>
    </row>
    <row r="4768" spans="1:5" x14ac:dyDescent="0.25">
      <c r="A4768">
        <v>4766</v>
      </c>
      <c r="B4768" s="3">
        <v>44381.03125</v>
      </c>
      <c r="C4768">
        <v>117.355</v>
      </c>
      <c r="D4768">
        <v>28.754000000000001</v>
      </c>
      <c r="E4768">
        <v>1.51</v>
      </c>
    </row>
    <row r="4769" spans="1:5" x14ac:dyDescent="0.25">
      <c r="A4769">
        <v>4767</v>
      </c>
      <c r="B4769" s="3">
        <v>44381.034722222219</v>
      </c>
      <c r="C4769">
        <v>117.55200000000001</v>
      </c>
      <c r="D4769">
        <v>28.754000000000001</v>
      </c>
      <c r="E4769">
        <v>1.53</v>
      </c>
    </row>
    <row r="4770" spans="1:5" x14ac:dyDescent="0.25">
      <c r="A4770">
        <v>4768</v>
      </c>
      <c r="B4770" s="3">
        <v>44381.038194444445</v>
      </c>
      <c r="C4770">
        <v>117.81399999999999</v>
      </c>
      <c r="D4770">
        <v>28.754000000000001</v>
      </c>
      <c r="E4770">
        <v>1.556</v>
      </c>
    </row>
    <row r="4771" spans="1:5" x14ac:dyDescent="0.25">
      <c r="A4771">
        <v>4769</v>
      </c>
      <c r="B4771" s="3">
        <v>44381.041666666664</v>
      </c>
      <c r="C4771">
        <v>118.07599999999999</v>
      </c>
      <c r="D4771">
        <v>28.754000000000001</v>
      </c>
      <c r="E4771">
        <v>1.583</v>
      </c>
    </row>
    <row r="4772" spans="1:5" x14ac:dyDescent="0.25">
      <c r="A4772">
        <v>4770</v>
      </c>
      <c r="B4772" s="3">
        <v>44381.045138888891</v>
      </c>
      <c r="C4772">
        <v>118.28100000000001</v>
      </c>
      <c r="D4772">
        <v>28.655000000000001</v>
      </c>
      <c r="E4772">
        <v>1.603</v>
      </c>
    </row>
    <row r="4773" spans="1:5" x14ac:dyDescent="0.25">
      <c r="A4773">
        <v>4771</v>
      </c>
      <c r="B4773" s="3">
        <v>44381.048611111109</v>
      </c>
      <c r="C4773">
        <v>118.51</v>
      </c>
      <c r="D4773">
        <v>28.655000000000001</v>
      </c>
      <c r="E4773">
        <v>1.6259999999999999</v>
      </c>
    </row>
    <row r="4774" spans="1:5" x14ac:dyDescent="0.25">
      <c r="A4774">
        <v>4772</v>
      </c>
      <c r="B4774" s="3">
        <v>44381.052083333336</v>
      </c>
      <c r="C4774">
        <v>118.696</v>
      </c>
      <c r="D4774">
        <v>28.655000000000001</v>
      </c>
      <c r="E4774">
        <v>1.645</v>
      </c>
    </row>
    <row r="4775" spans="1:5" x14ac:dyDescent="0.25">
      <c r="A4775">
        <v>4773</v>
      </c>
      <c r="B4775" s="3">
        <v>44381.055555555555</v>
      </c>
      <c r="C4775">
        <v>118.871</v>
      </c>
      <c r="D4775">
        <v>28.655000000000001</v>
      </c>
      <c r="E4775">
        <v>1.663</v>
      </c>
    </row>
    <row r="4776" spans="1:5" x14ac:dyDescent="0.25">
      <c r="A4776">
        <v>4774</v>
      </c>
      <c r="B4776" s="3">
        <v>44381.059027777781</v>
      </c>
      <c r="C4776">
        <v>119.056</v>
      </c>
      <c r="D4776">
        <v>28.655000000000001</v>
      </c>
      <c r="E4776">
        <v>1.6819999999999999</v>
      </c>
    </row>
    <row r="4777" spans="1:5" x14ac:dyDescent="0.25">
      <c r="A4777">
        <v>4775</v>
      </c>
      <c r="B4777" s="3">
        <v>44381.0625</v>
      </c>
      <c r="C4777">
        <v>119.19799999999999</v>
      </c>
      <c r="D4777">
        <v>28.655000000000001</v>
      </c>
      <c r="E4777">
        <v>1.696</v>
      </c>
    </row>
    <row r="4778" spans="1:5" x14ac:dyDescent="0.25">
      <c r="A4778">
        <v>4776</v>
      </c>
      <c r="B4778" s="3">
        <v>44381.065972222219</v>
      </c>
      <c r="C4778">
        <v>119.384</v>
      </c>
      <c r="D4778">
        <v>28.655000000000001</v>
      </c>
      <c r="E4778">
        <v>1.7150000000000001</v>
      </c>
    </row>
    <row r="4779" spans="1:5" x14ac:dyDescent="0.25">
      <c r="A4779">
        <v>4777</v>
      </c>
      <c r="B4779" s="3">
        <v>44381.069444444445</v>
      </c>
      <c r="C4779">
        <v>119.57</v>
      </c>
      <c r="D4779">
        <v>28.655000000000001</v>
      </c>
      <c r="E4779">
        <v>1.734</v>
      </c>
    </row>
    <row r="4780" spans="1:5" x14ac:dyDescent="0.25">
      <c r="A4780">
        <v>4778</v>
      </c>
      <c r="B4780" s="3">
        <v>44381.072916666664</v>
      </c>
      <c r="C4780">
        <v>119.745</v>
      </c>
      <c r="D4780">
        <v>28.655000000000001</v>
      </c>
      <c r="E4780">
        <v>1.7509999999999999</v>
      </c>
    </row>
    <row r="4781" spans="1:5" x14ac:dyDescent="0.25">
      <c r="A4781">
        <v>4779</v>
      </c>
      <c r="B4781" s="3">
        <v>44381.076388888891</v>
      </c>
      <c r="C4781">
        <v>119.90900000000001</v>
      </c>
      <c r="D4781">
        <v>28.655000000000001</v>
      </c>
      <c r="E4781">
        <v>1.768</v>
      </c>
    </row>
    <row r="4782" spans="1:5" x14ac:dyDescent="0.25">
      <c r="A4782">
        <v>4780</v>
      </c>
      <c r="B4782" s="3">
        <v>44381.079861111109</v>
      </c>
      <c r="C4782">
        <v>120.095</v>
      </c>
      <c r="D4782">
        <v>28.655000000000001</v>
      </c>
      <c r="E4782">
        <v>1.7869999999999999</v>
      </c>
    </row>
    <row r="4783" spans="1:5" x14ac:dyDescent="0.25">
      <c r="A4783">
        <v>4781</v>
      </c>
      <c r="B4783" s="3">
        <v>44381.083333333336</v>
      </c>
      <c r="C4783">
        <v>120.259</v>
      </c>
      <c r="D4783">
        <v>28.655000000000001</v>
      </c>
      <c r="E4783">
        <v>1.8029999999999999</v>
      </c>
    </row>
    <row r="4784" spans="1:5" x14ac:dyDescent="0.25">
      <c r="A4784">
        <v>4782</v>
      </c>
      <c r="B4784" s="3">
        <v>44381.086805555555</v>
      </c>
      <c r="C4784">
        <v>120.434</v>
      </c>
      <c r="D4784">
        <v>28.655000000000001</v>
      </c>
      <c r="E4784">
        <v>1.821</v>
      </c>
    </row>
    <row r="4785" spans="1:5" x14ac:dyDescent="0.25">
      <c r="A4785">
        <v>4783</v>
      </c>
      <c r="B4785" s="3">
        <v>44381.090277777781</v>
      </c>
      <c r="C4785">
        <v>120.587</v>
      </c>
      <c r="D4785">
        <v>28.655000000000001</v>
      </c>
      <c r="E4785">
        <v>1.8360000000000001</v>
      </c>
    </row>
    <row r="4786" spans="1:5" x14ac:dyDescent="0.25">
      <c r="A4786">
        <v>4784</v>
      </c>
      <c r="B4786" s="3">
        <v>44381.09375</v>
      </c>
      <c r="C4786">
        <v>120.759</v>
      </c>
      <c r="D4786">
        <v>28.555</v>
      </c>
      <c r="E4786">
        <v>1.8540000000000001</v>
      </c>
    </row>
    <row r="4787" spans="1:5" x14ac:dyDescent="0.25">
      <c r="A4787">
        <v>4785</v>
      </c>
      <c r="B4787" s="3">
        <v>44381.097222222219</v>
      </c>
      <c r="C4787">
        <v>120.91200000000001</v>
      </c>
      <c r="D4787">
        <v>28.555</v>
      </c>
      <c r="E4787">
        <v>1.869</v>
      </c>
    </row>
    <row r="4788" spans="1:5" x14ac:dyDescent="0.25">
      <c r="A4788">
        <v>4786</v>
      </c>
      <c r="B4788" s="3">
        <v>44381.100694444445</v>
      </c>
      <c r="C4788">
        <v>121.098</v>
      </c>
      <c r="D4788">
        <v>28.555</v>
      </c>
      <c r="E4788">
        <v>1.8879999999999999</v>
      </c>
    </row>
    <row r="4789" spans="1:5" x14ac:dyDescent="0.25">
      <c r="A4789">
        <v>4787</v>
      </c>
      <c r="B4789" s="3">
        <v>44381.104166666664</v>
      </c>
      <c r="C4789">
        <v>121.273</v>
      </c>
      <c r="D4789">
        <v>28.555</v>
      </c>
      <c r="E4789">
        <v>1.905</v>
      </c>
    </row>
    <row r="4790" spans="1:5" x14ac:dyDescent="0.25">
      <c r="A4790">
        <v>4788</v>
      </c>
      <c r="B4790" s="3">
        <v>44381.107638888891</v>
      </c>
      <c r="C4790">
        <v>121.404</v>
      </c>
      <c r="D4790">
        <v>28.555</v>
      </c>
      <c r="E4790">
        <v>1.919</v>
      </c>
    </row>
    <row r="4791" spans="1:5" x14ac:dyDescent="0.25">
      <c r="A4791">
        <v>4789</v>
      </c>
      <c r="B4791" s="3">
        <v>44381.111111111109</v>
      </c>
      <c r="C4791">
        <v>121.535</v>
      </c>
      <c r="D4791">
        <v>28.555</v>
      </c>
      <c r="E4791">
        <v>1.9319999999999999</v>
      </c>
    </row>
    <row r="4792" spans="1:5" x14ac:dyDescent="0.25">
      <c r="A4792">
        <v>4790</v>
      </c>
      <c r="B4792" s="3">
        <v>44381.114583333336</v>
      </c>
      <c r="C4792">
        <v>121.666</v>
      </c>
      <c r="D4792">
        <v>28.555</v>
      </c>
      <c r="E4792">
        <v>1.9450000000000001</v>
      </c>
    </row>
    <row r="4793" spans="1:5" x14ac:dyDescent="0.25">
      <c r="A4793">
        <v>4791</v>
      </c>
      <c r="B4793" s="3">
        <v>44381.118055555555</v>
      </c>
      <c r="C4793">
        <v>121.80500000000001</v>
      </c>
      <c r="D4793">
        <v>28.456</v>
      </c>
      <c r="E4793">
        <v>1.9590000000000001</v>
      </c>
    </row>
    <row r="4794" spans="1:5" x14ac:dyDescent="0.25">
      <c r="A4794">
        <v>4792</v>
      </c>
      <c r="B4794" s="3">
        <v>44381.121527777781</v>
      </c>
      <c r="C4794">
        <v>121.91500000000001</v>
      </c>
      <c r="D4794">
        <v>28.456</v>
      </c>
      <c r="E4794">
        <v>1.97</v>
      </c>
    </row>
    <row r="4795" spans="1:5" x14ac:dyDescent="0.25">
      <c r="A4795">
        <v>4793</v>
      </c>
      <c r="B4795" s="3">
        <v>44381.125</v>
      </c>
      <c r="C4795">
        <v>122.04600000000001</v>
      </c>
      <c r="D4795">
        <v>28.456</v>
      </c>
      <c r="E4795">
        <v>1.9830000000000001</v>
      </c>
    </row>
    <row r="4796" spans="1:5" x14ac:dyDescent="0.25">
      <c r="A4796">
        <v>4794</v>
      </c>
      <c r="B4796" s="3">
        <v>44381.128472222219</v>
      </c>
      <c r="C4796">
        <v>122.167</v>
      </c>
      <c r="D4796">
        <v>28.456</v>
      </c>
      <c r="E4796">
        <v>1.996</v>
      </c>
    </row>
    <row r="4797" spans="1:5" x14ac:dyDescent="0.25">
      <c r="A4797">
        <v>4795</v>
      </c>
      <c r="B4797" s="3">
        <v>44381.131944444445</v>
      </c>
      <c r="C4797">
        <v>122.28400000000001</v>
      </c>
      <c r="D4797">
        <v>28.356999999999999</v>
      </c>
      <c r="E4797">
        <v>2.008</v>
      </c>
    </row>
    <row r="4798" spans="1:5" x14ac:dyDescent="0.25">
      <c r="A4798">
        <v>4796</v>
      </c>
      <c r="B4798" s="3">
        <v>44381.135416666664</v>
      </c>
      <c r="C4798">
        <v>122.38200000000001</v>
      </c>
      <c r="D4798">
        <v>28.356999999999999</v>
      </c>
      <c r="E4798">
        <v>2.0169999999999999</v>
      </c>
    </row>
    <row r="4799" spans="1:5" x14ac:dyDescent="0.25">
      <c r="A4799">
        <v>4797</v>
      </c>
      <c r="B4799" s="3">
        <v>44381.138888888891</v>
      </c>
      <c r="C4799">
        <v>122.47799999999999</v>
      </c>
      <c r="D4799">
        <v>28.257999999999999</v>
      </c>
      <c r="E4799">
        <v>2.0270000000000001</v>
      </c>
    </row>
    <row r="4800" spans="1:5" x14ac:dyDescent="0.25">
      <c r="A4800">
        <v>4798</v>
      </c>
      <c r="B4800" s="3">
        <v>44381.142361111109</v>
      </c>
      <c r="C4800">
        <v>122.565</v>
      </c>
      <c r="D4800">
        <v>28.257999999999999</v>
      </c>
      <c r="E4800">
        <v>2.036</v>
      </c>
    </row>
    <row r="4801" spans="1:5" x14ac:dyDescent="0.25">
      <c r="A4801">
        <v>4799</v>
      </c>
      <c r="B4801" s="3">
        <v>44381.145833333336</v>
      </c>
      <c r="C4801">
        <v>122.649</v>
      </c>
      <c r="D4801">
        <v>28.158999999999999</v>
      </c>
      <c r="E4801">
        <v>2.044</v>
      </c>
    </row>
    <row r="4802" spans="1:5" x14ac:dyDescent="0.25">
      <c r="A4802">
        <v>4800</v>
      </c>
      <c r="B4802" s="3">
        <v>44381.149305555555</v>
      </c>
      <c r="C4802">
        <v>122.759</v>
      </c>
      <c r="D4802">
        <v>28.158999999999999</v>
      </c>
      <c r="E4802">
        <v>2.0550000000000002</v>
      </c>
    </row>
    <row r="4803" spans="1:5" x14ac:dyDescent="0.25">
      <c r="A4803">
        <v>4801</v>
      </c>
      <c r="B4803" s="3">
        <v>44381.152777777781</v>
      </c>
      <c r="C4803">
        <v>122.86499999999999</v>
      </c>
      <c r="D4803">
        <v>28.06</v>
      </c>
      <c r="E4803">
        <v>2.0659999999999998</v>
      </c>
    </row>
    <row r="4804" spans="1:5" x14ac:dyDescent="0.25">
      <c r="A4804">
        <v>4802</v>
      </c>
      <c r="B4804" s="3">
        <v>44381.15625</v>
      </c>
      <c r="C4804">
        <v>122.964</v>
      </c>
      <c r="D4804">
        <v>28.06</v>
      </c>
      <c r="E4804">
        <v>2.0760000000000001</v>
      </c>
    </row>
    <row r="4805" spans="1:5" x14ac:dyDescent="0.25">
      <c r="A4805">
        <v>4803</v>
      </c>
      <c r="B4805" s="3">
        <v>44381.159722222219</v>
      </c>
      <c r="C4805">
        <v>123.03700000000001</v>
      </c>
      <c r="D4805">
        <v>27.960999999999999</v>
      </c>
      <c r="E4805">
        <v>2.0840000000000001</v>
      </c>
    </row>
    <row r="4806" spans="1:5" x14ac:dyDescent="0.25">
      <c r="A4806">
        <v>4804</v>
      </c>
      <c r="B4806" s="3">
        <v>44381.163194444445</v>
      </c>
      <c r="C4806">
        <v>123.114</v>
      </c>
      <c r="D4806">
        <v>27.960999999999999</v>
      </c>
      <c r="E4806">
        <v>2.0910000000000002</v>
      </c>
    </row>
    <row r="4807" spans="1:5" x14ac:dyDescent="0.25">
      <c r="A4807">
        <v>4805</v>
      </c>
      <c r="B4807" s="3">
        <v>44381.166666666664</v>
      </c>
      <c r="C4807">
        <v>123.157</v>
      </c>
      <c r="D4807">
        <v>27.960999999999999</v>
      </c>
      <c r="E4807">
        <v>2.0960000000000001</v>
      </c>
    </row>
    <row r="4808" spans="1:5" x14ac:dyDescent="0.25">
      <c r="A4808">
        <v>4806</v>
      </c>
      <c r="B4808" s="3">
        <v>44381.170138888891</v>
      </c>
      <c r="C4808">
        <v>123.245</v>
      </c>
      <c r="D4808">
        <v>27.960999999999999</v>
      </c>
      <c r="E4808">
        <v>2.105</v>
      </c>
    </row>
    <row r="4809" spans="1:5" x14ac:dyDescent="0.25">
      <c r="A4809">
        <v>4807</v>
      </c>
      <c r="B4809" s="3">
        <v>44381.173611111109</v>
      </c>
      <c r="C4809">
        <v>123.3</v>
      </c>
      <c r="D4809">
        <v>27.960999999999999</v>
      </c>
      <c r="E4809">
        <v>2.11</v>
      </c>
    </row>
    <row r="4810" spans="1:5" x14ac:dyDescent="0.25">
      <c r="A4810">
        <v>4808</v>
      </c>
      <c r="B4810" s="3">
        <v>44381.177083333336</v>
      </c>
      <c r="C4810">
        <v>123.351</v>
      </c>
      <c r="D4810">
        <v>27.861999999999998</v>
      </c>
      <c r="E4810">
        <v>2.1150000000000002</v>
      </c>
    </row>
    <row r="4811" spans="1:5" x14ac:dyDescent="0.25">
      <c r="A4811">
        <v>4809</v>
      </c>
      <c r="B4811" s="3">
        <v>44381.180555555555</v>
      </c>
      <c r="C4811">
        <v>123.351</v>
      </c>
      <c r="D4811">
        <v>27.861999999999998</v>
      </c>
      <c r="E4811">
        <v>2.1150000000000002</v>
      </c>
    </row>
    <row r="4812" spans="1:5" x14ac:dyDescent="0.25">
      <c r="A4812">
        <v>4810</v>
      </c>
      <c r="B4812" s="3">
        <v>44381.184027777781</v>
      </c>
      <c r="C4812">
        <v>123.384</v>
      </c>
      <c r="D4812">
        <v>27.861999999999998</v>
      </c>
      <c r="E4812">
        <v>2.1190000000000002</v>
      </c>
    </row>
    <row r="4813" spans="1:5" x14ac:dyDescent="0.25">
      <c r="A4813">
        <v>4811</v>
      </c>
      <c r="B4813" s="3">
        <v>44381.1875</v>
      </c>
      <c r="C4813">
        <v>123.413</v>
      </c>
      <c r="D4813">
        <v>27.763999999999999</v>
      </c>
      <c r="E4813">
        <v>2.1219999999999999</v>
      </c>
    </row>
    <row r="4814" spans="1:5" x14ac:dyDescent="0.25">
      <c r="A4814">
        <v>4812</v>
      </c>
      <c r="B4814" s="3">
        <v>44381.190972222219</v>
      </c>
      <c r="C4814">
        <v>123.446</v>
      </c>
      <c r="D4814">
        <v>27.763999999999999</v>
      </c>
      <c r="E4814">
        <v>2.125</v>
      </c>
    </row>
    <row r="4815" spans="1:5" x14ac:dyDescent="0.25">
      <c r="A4815">
        <v>4813</v>
      </c>
      <c r="B4815" s="3">
        <v>44381.194444444445</v>
      </c>
      <c r="C4815">
        <v>123.435</v>
      </c>
      <c r="D4815">
        <v>27.763999999999999</v>
      </c>
      <c r="E4815">
        <v>2.1240000000000001</v>
      </c>
    </row>
    <row r="4816" spans="1:5" x14ac:dyDescent="0.25">
      <c r="A4816">
        <v>4814</v>
      </c>
      <c r="B4816" s="3">
        <v>44381.197916666664</v>
      </c>
      <c r="C4816">
        <v>123.435</v>
      </c>
      <c r="D4816">
        <v>27.763999999999999</v>
      </c>
      <c r="E4816">
        <v>2.1240000000000001</v>
      </c>
    </row>
    <row r="4817" spans="1:5" x14ac:dyDescent="0.25">
      <c r="A4817">
        <v>4815</v>
      </c>
      <c r="B4817" s="3">
        <v>44381.201388888891</v>
      </c>
      <c r="C4817">
        <v>123.42400000000001</v>
      </c>
      <c r="D4817">
        <v>27.763999999999999</v>
      </c>
      <c r="E4817">
        <v>2.1230000000000002</v>
      </c>
    </row>
    <row r="4818" spans="1:5" x14ac:dyDescent="0.25">
      <c r="A4818">
        <v>4816</v>
      </c>
      <c r="B4818" s="3">
        <v>44381.204861111109</v>
      </c>
      <c r="C4818">
        <v>123.392</v>
      </c>
      <c r="D4818">
        <v>27.763999999999999</v>
      </c>
      <c r="E4818">
        <v>2.1190000000000002</v>
      </c>
    </row>
    <row r="4819" spans="1:5" x14ac:dyDescent="0.25">
      <c r="A4819">
        <v>4817</v>
      </c>
      <c r="B4819" s="3">
        <v>44381.208333333336</v>
      </c>
      <c r="C4819">
        <v>123.345</v>
      </c>
      <c r="D4819">
        <v>27.664999999999999</v>
      </c>
      <c r="E4819">
        <v>2.1150000000000002</v>
      </c>
    </row>
    <row r="4820" spans="1:5" x14ac:dyDescent="0.25">
      <c r="A4820">
        <v>4818</v>
      </c>
      <c r="B4820" s="3">
        <v>44381.211805555555</v>
      </c>
      <c r="C4820">
        <v>123.301</v>
      </c>
      <c r="D4820">
        <v>27.664999999999999</v>
      </c>
      <c r="E4820">
        <v>2.11</v>
      </c>
    </row>
    <row r="4821" spans="1:5" x14ac:dyDescent="0.25">
      <c r="A4821">
        <v>4819</v>
      </c>
      <c r="B4821" s="3">
        <v>44381.215277777781</v>
      </c>
      <c r="C4821">
        <v>123.235</v>
      </c>
      <c r="D4821">
        <v>27.664999999999999</v>
      </c>
      <c r="E4821">
        <v>2.1040000000000001</v>
      </c>
    </row>
    <row r="4822" spans="1:5" x14ac:dyDescent="0.25">
      <c r="A4822">
        <v>4820</v>
      </c>
      <c r="B4822" s="3">
        <v>44381.21875</v>
      </c>
      <c r="C4822">
        <v>123.137</v>
      </c>
      <c r="D4822">
        <v>27.664999999999999</v>
      </c>
      <c r="E4822">
        <v>2.0939999999999999</v>
      </c>
    </row>
    <row r="4823" spans="1:5" x14ac:dyDescent="0.25">
      <c r="A4823">
        <v>4821</v>
      </c>
      <c r="B4823" s="3">
        <v>44381.222222222219</v>
      </c>
      <c r="C4823">
        <v>123.06</v>
      </c>
      <c r="D4823">
        <v>27.664999999999999</v>
      </c>
      <c r="E4823">
        <v>2.0859999999999999</v>
      </c>
    </row>
    <row r="4824" spans="1:5" x14ac:dyDescent="0.25">
      <c r="A4824">
        <v>4822</v>
      </c>
      <c r="B4824" s="3">
        <v>44381.225694444445</v>
      </c>
      <c r="C4824">
        <v>122.961</v>
      </c>
      <c r="D4824">
        <v>27.664999999999999</v>
      </c>
      <c r="E4824">
        <v>2.0760000000000001</v>
      </c>
    </row>
    <row r="4825" spans="1:5" x14ac:dyDescent="0.25">
      <c r="A4825">
        <v>4823</v>
      </c>
      <c r="B4825" s="3">
        <v>44381.229166666664</v>
      </c>
      <c r="C4825">
        <v>122.863</v>
      </c>
      <c r="D4825">
        <v>27.664999999999999</v>
      </c>
      <c r="E4825">
        <v>2.0659999999999998</v>
      </c>
    </row>
    <row r="4826" spans="1:5" x14ac:dyDescent="0.25">
      <c r="A4826">
        <v>4824</v>
      </c>
      <c r="B4826" s="3">
        <v>44381.232638888891</v>
      </c>
      <c r="C4826">
        <v>122.74299999999999</v>
      </c>
      <c r="D4826">
        <v>27.664999999999999</v>
      </c>
      <c r="E4826">
        <v>2.0539999999999998</v>
      </c>
    </row>
    <row r="4827" spans="1:5" x14ac:dyDescent="0.25">
      <c r="A4827">
        <v>4825</v>
      </c>
      <c r="B4827" s="3">
        <v>44381.236111111109</v>
      </c>
      <c r="C4827">
        <v>122.611</v>
      </c>
      <c r="D4827">
        <v>27.664999999999999</v>
      </c>
      <c r="E4827">
        <v>2.0409999999999999</v>
      </c>
    </row>
    <row r="4828" spans="1:5" x14ac:dyDescent="0.25">
      <c r="A4828">
        <v>4826</v>
      </c>
      <c r="B4828" s="3">
        <v>44381.239583333336</v>
      </c>
      <c r="C4828">
        <v>122.502</v>
      </c>
      <c r="D4828">
        <v>27.664999999999999</v>
      </c>
      <c r="E4828">
        <v>2.0299999999999998</v>
      </c>
    </row>
    <row r="4829" spans="1:5" x14ac:dyDescent="0.25">
      <c r="A4829">
        <v>4827</v>
      </c>
      <c r="B4829" s="3">
        <v>44381.243055555555</v>
      </c>
      <c r="C4829">
        <v>122.381</v>
      </c>
      <c r="D4829">
        <v>27.664999999999999</v>
      </c>
      <c r="E4829">
        <v>2.0169999999999999</v>
      </c>
    </row>
    <row r="4830" spans="1:5" x14ac:dyDescent="0.25">
      <c r="A4830">
        <v>4828</v>
      </c>
      <c r="B4830" s="3">
        <v>44381.246527777781</v>
      </c>
      <c r="C4830">
        <v>122.261</v>
      </c>
      <c r="D4830">
        <v>27.664999999999999</v>
      </c>
      <c r="E4830">
        <v>2.0049999999999999</v>
      </c>
    </row>
    <row r="4831" spans="1:5" x14ac:dyDescent="0.25">
      <c r="A4831">
        <v>4829</v>
      </c>
      <c r="B4831" s="3">
        <v>44381.25</v>
      </c>
      <c r="C4831">
        <v>122.14100000000001</v>
      </c>
      <c r="D4831">
        <v>27.664999999999999</v>
      </c>
      <c r="E4831">
        <v>1.9930000000000001</v>
      </c>
    </row>
    <row r="4832" spans="1:5" x14ac:dyDescent="0.25">
      <c r="A4832">
        <v>4830</v>
      </c>
      <c r="B4832" s="3">
        <v>44381.253472222219</v>
      </c>
      <c r="C4832">
        <v>121.988</v>
      </c>
      <c r="D4832">
        <v>27.664999999999999</v>
      </c>
      <c r="E4832">
        <v>1.978</v>
      </c>
    </row>
    <row r="4833" spans="1:5" x14ac:dyDescent="0.25">
      <c r="A4833">
        <v>4831</v>
      </c>
      <c r="B4833" s="3">
        <v>44381.256944444445</v>
      </c>
      <c r="C4833">
        <v>121.824</v>
      </c>
      <c r="D4833">
        <v>27.664999999999999</v>
      </c>
      <c r="E4833">
        <v>1.9610000000000001</v>
      </c>
    </row>
    <row r="4834" spans="1:5" x14ac:dyDescent="0.25">
      <c r="A4834">
        <v>4832</v>
      </c>
      <c r="B4834" s="3">
        <v>44381.260416666664</v>
      </c>
      <c r="C4834">
        <v>121.649</v>
      </c>
      <c r="D4834">
        <v>27.664999999999999</v>
      </c>
      <c r="E4834">
        <v>1.9430000000000001</v>
      </c>
    </row>
    <row r="4835" spans="1:5" x14ac:dyDescent="0.25">
      <c r="A4835">
        <v>4833</v>
      </c>
      <c r="B4835" s="3">
        <v>44381.263888888891</v>
      </c>
      <c r="C4835">
        <v>121.48399999999999</v>
      </c>
      <c r="D4835">
        <v>27.664999999999999</v>
      </c>
      <c r="E4835">
        <v>1.927</v>
      </c>
    </row>
    <row r="4836" spans="1:5" x14ac:dyDescent="0.25">
      <c r="A4836">
        <v>4834</v>
      </c>
      <c r="B4836" s="3">
        <v>44381.267361111109</v>
      </c>
      <c r="C4836">
        <v>121.29900000000001</v>
      </c>
      <c r="D4836">
        <v>27.664999999999999</v>
      </c>
      <c r="E4836">
        <v>1.9079999999999999</v>
      </c>
    </row>
    <row r="4837" spans="1:5" x14ac:dyDescent="0.25">
      <c r="A4837">
        <v>4835</v>
      </c>
      <c r="B4837" s="3">
        <v>44381.270833333336</v>
      </c>
      <c r="C4837">
        <v>121.15600000000001</v>
      </c>
      <c r="D4837">
        <v>27.664999999999999</v>
      </c>
      <c r="E4837">
        <v>1.8939999999999999</v>
      </c>
    </row>
    <row r="4838" spans="1:5" x14ac:dyDescent="0.25">
      <c r="A4838">
        <v>4836</v>
      </c>
      <c r="B4838" s="3">
        <v>44381.274305555555</v>
      </c>
      <c r="C4838">
        <v>121.003</v>
      </c>
      <c r="D4838">
        <v>27.664999999999999</v>
      </c>
      <c r="E4838">
        <v>1.8779999999999999</v>
      </c>
    </row>
    <row r="4839" spans="1:5" x14ac:dyDescent="0.25">
      <c r="A4839">
        <v>4837</v>
      </c>
      <c r="B4839" s="3">
        <v>44381.277777777781</v>
      </c>
      <c r="C4839">
        <v>120.839</v>
      </c>
      <c r="D4839">
        <v>27.664999999999999</v>
      </c>
      <c r="E4839">
        <v>1.8620000000000001</v>
      </c>
    </row>
    <row r="4840" spans="1:5" x14ac:dyDescent="0.25">
      <c r="A4840">
        <v>4838</v>
      </c>
      <c r="B4840" s="3">
        <v>44381.28125</v>
      </c>
      <c r="C4840">
        <v>120.643</v>
      </c>
      <c r="D4840">
        <v>27.664999999999999</v>
      </c>
      <c r="E4840">
        <v>1.8420000000000001</v>
      </c>
    </row>
    <row r="4841" spans="1:5" x14ac:dyDescent="0.25">
      <c r="A4841">
        <v>4839</v>
      </c>
      <c r="B4841" s="3">
        <v>44381.284722222219</v>
      </c>
      <c r="C4841">
        <v>120.42400000000001</v>
      </c>
      <c r="D4841">
        <v>27.664999999999999</v>
      </c>
      <c r="E4841">
        <v>1.82</v>
      </c>
    </row>
    <row r="4842" spans="1:5" x14ac:dyDescent="0.25">
      <c r="A4842">
        <v>4840</v>
      </c>
      <c r="B4842" s="3">
        <v>44381.288194444445</v>
      </c>
      <c r="C4842">
        <v>120.238</v>
      </c>
      <c r="D4842">
        <v>27.664999999999999</v>
      </c>
      <c r="E4842">
        <v>1.8009999999999999</v>
      </c>
    </row>
    <row r="4843" spans="1:5" x14ac:dyDescent="0.25">
      <c r="A4843">
        <v>4841</v>
      </c>
      <c r="B4843" s="3">
        <v>44381.291666666664</v>
      </c>
      <c r="C4843">
        <v>120.04900000000001</v>
      </c>
      <c r="D4843">
        <v>27.567</v>
      </c>
      <c r="E4843">
        <v>1.782</v>
      </c>
    </row>
    <row r="4844" spans="1:5" x14ac:dyDescent="0.25">
      <c r="A4844">
        <v>4842</v>
      </c>
      <c r="B4844" s="3">
        <v>44381.295138888891</v>
      </c>
      <c r="C4844">
        <v>119.831</v>
      </c>
      <c r="D4844">
        <v>27.567</v>
      </c>
      <c r="E4844">
        <v>1.76</v>
      </c>
    </row>
    <row r="4845" spans="1:5" x14ac:dyDescent="0.25">
      <c r="A4845">
        <v>4843</v>
      </c>
      <c r="B4845" s="3">
        <v>44381.298611111109</v>
      </c>
      <c r="C4845">
        <v>119.601</v>
      </c>
      <c r="D4845">
        <v>27.567</v>
      </c>
      <c r="E4845">
        <v>1.7370000000000001</v>
      </c>
    </row>
    <row r="4846" spans="1:5" x14ac:dyDescent="0.25">
      <c r="A4846">
        <v>4844</v>
      </c>
      <c r="B4846" s="3">
        <v>44381.302083333336</v>
      </c>
      <c r="C4846">
        <v>119.372</v>
      </c>
      <c r="D4846">
        <v>27.567</v>
      </c>
      <c r="E4846">
        <v>1.714</v>
      </c>
    </row>
    <row r="4847" spans="1:5" x14ac:dyDescent="0.25">
      <c r="A4847">
        <v>4845</v>
      </c>
      <c r="B4847" s="3">
        <v>44381.305555555555</v>
      </c>
      <c r="C4847">
        <v>119.128</v>
      </c>
      <c r="D4847">
        <v>27.468</v>
      </c>
      <c r="E4847">
        <v>1.6890000000000001</v>
      </c>
    </row>
    <row r="4848" spans="1:5" x14ac:dyDescent="0.25">
      <c r="A4848">
        <v>4846</v>
      </c>
      <c r="B4848" s="3">
        <v>44381.309027777781</v>
      </c>
      <c r="C4848">
        <v>118.88800000000001</v>
      </c>
      <c r="D4848">
        <v>27.468</v>
      </c>
      <c r="E4848">
        <v>1.665</v>
      </c>
    </row>
    <row r="4849" spans="1:5" x14ac:dyDescent="0.25">
      <c r="A4849">
        <v>4847</v>
      </c>
      <c r="B4849" s="3">
        <v>44381.3125</v>
      </c>
      <c r="C4849">
        <v>118.626</v>
      </c>
      <c r="D4849">
        <v>27.468</v>
      </c>
      <c r="E4849">
        <v>1.6379999999999999</v>
      </c>
    </row>
    <row r="4850" spans="1:5" x14ac:dyDescent="0.25">
      <c r="A4850">
        <v>4848</v>
      </c>
      <c r="B4850" s="3">
        <v>44381.315972222219</v>
      </c>
      <c r="C4850">
        <v>118.371</v>
      </c>
      <c r="D4850">
        <v>27.37</v>
      </c>
      <c r="E4850">
        <v>1.6120000000000001</v>
      </c>
    </row>
    <row r="4851" spans="1:5" x14ac:dyDescent="0.25">
      <c r="A4851">
        <v>4849</v>
      </c>
      <c r="B4851" s="3">
        <v>44381.319444444445</v>
      </c>
      <c r="C4851">
        <v>118.15300000000001</v>
      </c>
      <c r="D4851">
        <v>27.37</v>
      </c>
      <c r="E4851">
        <v>1.59</v>
      </c>
    </row>
    <row r="4852" spans="1:5" x14ac:dyDescent="0.25">
      <c r="A4852">
        <v>4850</v>
      </c>
      <c r="B4852" s="3">
        <v>44381.322916666664</v>
      </c>
      <c r="C4852">
        <v>117.902</v>
      </c>
      <c r="D4852">
        <v>27.37</v>
      </c>
      <c r="E4852">
        <v>1.5649999999999999</v>
      </c>
    </row>
    <row r="4853" spans="1:5" x14ac:dyDescent="0.25">
      <c r="A4853">
        <v>4851</v>
      </c>
      <c r="B4853" s="3">
        <v>44381.326388888891</v>
      </c>
      <c r="C4853">
        <v>117.684</v>
      </c>
      <c r="D4853">
        <v>27.37</v>
      </c>
      <c r="E4853">
        <v>1.5429999999999999</v>
      </c>
    </row>
    <row r="4854" spans="1:5" x14ac:dyDescent="0.25">
      <c r="A4854">
        <v>4852</v>
      </c>
      <c r="B4854" s="3">
        <v>44381.329861111109</v>
      </c>
      <c r="C4854">
        <v>117.44</v>
      </c>
      <c r="D4854">
        <v>27.271999999999998</v>
      </c>
      <c r="E4854">
        <v>1.518</v>
      </c>
    </row>
    <row r="4855" spans="1:5" x14ac:dyDescent="0.25">
      <c r="A4855">
        <v>4853</v>
      </c>
      <c r="B4855" s="3">
        <v>44381.333333333336</v>
      </c>
      <c r="C4855">
        <v>117.22199999999999</v>
      </c>
      <c r="D4855">
        <v>27.271999999999998</v>
      </c>
      <c r="E4855">
        <v>1.496</v>
      </c>
    </row>
    <row r="4856" spans="1:5" x14ac:dyDescent="0.25">
      <c r="A4856">
        <v>4854</v>
      </c>
      <c r="B4856" s="3">
        <v>44381.336805555555</v>
      </c>
      <c r="C4856">
        <v>117.004</v>
      </c>
      <c r="D4856">
        <v>27.271999999999998</v>
      </c>
      <c r="E4856">
        <v>1.474</v>
      </c>
    </row>
    <row r="4857" spans="1:5" x14ac:dyDescent="0.25">
      <c r="A4857">
        <v>4855</v>
      </c>
      <c r="B4857" s="3">
        <v>44381.340277777781</v>
      </c>
      <c r="C4857">
        <v>116.786</v>
      </c>
      <c r="D4857">
        <v>27.271999999999998</v>
      </c>
      <c r="E4857">
        <v>1.452</v>
      </c>
    </row>
    <row r="4858" spans="1:5" x14ac:dyDescent="0.25">
      <c r="A4858">
        <v>4856</v>
      </c>
      <c r="B4858" s="3">
        <v>44381.34375</v>
      </c>
      <c r="C4858">
        <v>116.56699999999999</v>
      </c>
      <c r="D4858">
        <v>27.271999999999998</v>
      </c>
      <c r="E4858">
        <v>1.43</v>
      </c>
    </row>
    <row r="4859" spans="1:5" x14ac:dyDescent="0.25">
      <c r="A4859">
        <v>4857</v>
      </c>
      <c r="B4859" s="3">
        <v>44381.347222222219</v>
      </c>
      <c r="C4859">
        <v>116.357</v>
      </c>
      <c r="D4859">
        <v>27.172999999999998</v>
      </c>
      <c r="E4859">
        <v>1.409</v>
      </c>
    </row>
    <row r="4860" spans="1:5" x14ac:dyDescent="0.25">
      <c r="A4860">
        <v>4858</v>
      </c>
      <c r="B4860" s="3">
        <v>44381.350694444445</v>
      </c>
      <c r="C4860">
        <v>116.182</v>
      </c>
      <c r="D4860">
        <v>27.172999999999998</v>
      </c>
      <c r="E4860">
        <v>1.391</v>
      </c>
    </row>
    <row r="4861" spans="1:5" x14ac:dyDescent="0.25">
      <c r="A4861">
        <v>4859</v>
      </c>
      <c r="B4861" s="3">
        <v>44381.354166666664</v>
      </c>
      <c r="C4861">
        <v>116.008</v>
      </c>
      <c r="D4861">
        <v>27.172999999999998</v>
      </c>
      <c r="E4861">
        <v>1.3740000000000001</v>
      </c>
    </row>
    <row r="4862" spans="1:5" x14ac:dyDescent="0.25">
      <c r="A4862">
        <v>4860</v>
      </c>
      <c r="B4862" s="3">
        <v>44381.357638888891</v>
      </c>
      <c r="C4862">
        <v>115.866</v>
      </c>
      <c r="D4862">
        <v>27.172999999999998</v>
      </c>
      <c r="E4862">
        <v>1.36</v>
      </c>
    </row>
    <row r="4863" spans="1:5" x14ac:dyDescent="0.25">
      <c r="A4863">
        <v>4861</v>
      </c>
      <c r="B4863" s="3">
        <v>44381.361111111109</v>
      </c>
      <c r="C4863">
        <v>115.67</v>
      </c>
      <c r="D4863">
        <v>27.172999999999998</v>
      </c>
      <c r="E4863">
        <v>1.34</v>
      </c>
    </row>
    <row r="4864" spans="1:5" x14ac:dyDescent="0.25">
      <c r="A4864">
        <v>4862</v>
      </c>
      <c r="B4864" s="3">
        <v>44381.364583333336</v>
      </c>
      <c r="C4864">
        <v>115.517</v>
      </c>
      <c r="D4864">
        <v>27.172999999999998</v>
      </c>
      <c r="E4864">
        <v>1.3240000000000001</v>
      </c>
    </row>
    <row r="4865" spans="1:5" x14ac:dyDescent="0.25">
      <c r="A4865">
        <v>4863</v>
      </c>
      <c r="B4865" s="3">
        <v>44381.368055555555</v>
      </c>
      <c r="C4865">
        <v>115.375</v>
      </c>
      <c r="D4865">
        <v>27.172999999999998</v>
      </c>
      <c r="E4865">
        <v>1.31</v>
      </c>
    </row>
    <row r="4866" spans="1:5" x14ac:dyDescent="0.25">
      <c r="A4866">
        <v>4864</v>
      </c>
      <c r="B4866" s="3">
        <v>44381.371527777781</v>
      </c>
      <c r="C4866">
        <v>115.23399999999999</v>
      </c>
      <c r="D4866">
        <v>27.172999999999998</v>
      </c>
      <c r="E4866">
        <v>1.296</v>
      </c>
    </row>
    <row r="4867" spans="1:5" x14ac:dyDescent="0.25">
      <c r="A4867">
        <v>4865</v>
      </c>
      <c r="B4867" s="3">
        <v>44381.375</v>
      </c>
      <c r="C4867">
        <v>115.122</v>
      </c>
      <c r="D4867">
        <v>27.074999999999999</v>
      </c>
      <c r="E4867">
        <v>1.284</v>
      </c>
    </row>
    <row r="4868" spans="1:5" x14ac:dyDescent="0.25">
      <c r="A4868">
        <v>4866</v>
      </c>
      <c r="B4868" s="3">
        <v>44381.378472222219</v>
      </c>
      <c r="C4868">
        <v>114.947</v>
      </c>
      <c r="D4868">
        <v>27.074999999999999</v>
      </c>
      <c r="E4868">
        <v>1.2669999999999999</v>
      </c>
    </row>
    <row r="4869" spans="1:5" x14ac:dyDescent="0.25">
      <c r="A4869">
        <v>4867</v>
      </c>
      <c r="B4869" s="3">
        <v>44381.381944444445</v>
      </c>
      <c r="C4869">
        <v>114.795</v>
      </c>
      <c r="D4869">
        <v>27.074999999999999</v>
      </c>
      <c r="E4869">
        <v>1.2509999999999999</v>
      </c>
    </row>
    <row r="4870" spans="1:5" x14ac:dyDescent="0.25">
      <c r="A4870">
        <v>4868</v>
      </c>
      <c r="B4870" s="3">
        <v>44381.385416666664</v>
      </c>
      <c r="C4870">
        <v>114.598</v>
      </c>
      <c r="D4870">
        <v>27.074999999999999</v>
      </c>
      <c r="E4870">
        <v>1.232</v>
      </c>
    </row>
    <row r="4871" spans="1:5" x14ac:dyDescent="0.25">
      <c r="A4871">
        <v>4869</v>
      </c>
      <c r="B4871" s="3">
        <v>44381.388888888891</v>
      </c>
      <c r="C4871">
        <v>114.413</v>
      </c>
      <c r="D4871">
        <v>27.074999999999999</v>
      </c>
      <c r="E4871">
        <v>1.2130000000000001</v>
      </c>
    </row>
    <row r="4872" spans="1:5" x14ac:dyDescent="0.25">
      <c r="A4872">
        <v>4870</v>
      </c>
      <c r="B4872" s="3">
        <v>44381.392361111109</v>
      </c>
      <c r="C4872">
        <v>114.25</v>
      </c>
      <c r="D4872">
        <v>27.074999999999999</v>
      </c>
      <c r="E4872">
        <v>1.196</v>
      </c>
    </row>
    <row r="4873" spans="1:5" x14ac:dyDescent="0.25">
      <c r="A4873">
        <v>4871</v>
      </c>
      <c r="B4873" s="3">
        <v>44381.395833333336</v>
      </c>
      <c r="C4873">
        <v>114.13</v>
      </c>
      <c r="D4873">
        <v>27.074999999999999</v>
      </c>
      <c r="E4873">
        <v>1.1839999999999999</v>
      </c>
    </row>
    <row r="4874" spans="1:5" x14ac:dyDescent="0.25">
      <c r="A4874">
        <v>4872</v>
      </c>
      <c r="B4874" s="3">
        <v>44381.399305555555</v>
      </c>
      <c r="C4874">
        <v>113.999</v>
      </c>
      <c r="D4874">
        <v>27.074999999999999</v>
      </c>
      <c r="E4874">
        <v>1.171</v>
      </c>
    </row>
    <row r="4875" spans="1:5" x14ac:dyDescent="0.25">
      <c r="A4875">
        <v>4873</v>
      </c>
      <c r="B4875" s="3">
        <v>44381.402777777781</v>
      </c>
      <c r="C4875">
        <v>113.904</v>
      </c>
      <c r="D4875">
        <v>27.172999999999998</v>
      </c>
      <c r="E4875">
        <v>1.161</v>
      </c>
    </row>
    <row r="4876" spans="1:5" x14ac:dyDescent="0.25">
      <c r="A4876">
        <v>4874</v>
      </c>
      <c r="B4876" s="3">
        <v>44381.40625</v>
      </c>
      <c r="C4876">
        <v>113.806</v>
      </c>
      <c r="D4876">
        <v>27.172999999999998</v>
      </c>
      <c r="E4876">
        <v>1.1519999999999999</v>
      </c>
    </row>
    <row r="4877" spans="1:5" x14ac:dyDescent="0.25">
      <c r="A4877">
        <v>4875</v>
      </c>
      <c r="B4877" s="3">
        <v>44381.409722222219</v>
      </c>
      <c r="C4877">
        <v>113.68600000000001</v>
      </c>
      <c r="D4877">
        <v>27.172999999999998</v>
      </c>
      <c r="E4877">
        <v>1.139</v>
      </c>
    </row>
    <row r="4878" spans="1:5" x14ac:dyDescent="0.25">
      <c r="A4878">
        <v>4876</v>
      </c>
      <c r="B4878" s="3">
        <v>44381.413194444445</v>
      </c>
      <c r="C4878">
        <v>113.566</v>
      </c>
      <c r="D4878">
        <v>27.172999999999998</v>
      </c>
      <c r="E4878">
        <v>1.127</v>
      </c>
    </row>
    <row r="4879" spans="1:5" x14ac:dyDescent="0.25">
      <c r="A4879">
        <v>4877</v>
      </c>
      <c r="B4879" s="3">
        <v>44381.416666666664</v>
      </c>
      <c r="C4879">
        <v>113.523</v>
      </c>
      <c r="D4879">
        <v>27.172999999999998</v>
      </c>
      <c r="E4879">
        <v>1.123</v>
      </c>
    </row>
    <row r="4880" spans="1:5" x14ac:dyDescent="0.25">
      <c r="A4880">
        <v>4878</v>
      </c>
      <c r="B4880" s="3">
        <v>44381.420138888891</v>
      </c>
      <c r="C4880">
        <v>113.49</v>
      </c>
      <c r="D4880">
        <v>27.172999999999998</v>
      </c>
      <c r="E4880">
        <v>1.1200000000000001</v>
      </c>
    </row>
    <row r="4881" spans="1:5" x14ac:dyDescent="0.25">
      <c r="A4881">
        <v>4879</v>
      </c>
      <c r="B4881" s="3">
        <v>44381.423611111109</v>
      </c>
      <c r="C4881">
        <v>113.447</v>
      </c>
      <c r="D4881">
        <v>27.172999999999998</v>
      </c>
      <c r="E4881">
        <v>1.115</v>
      </c>
    </row>
    <row r="4882" spans="1:5" x14ac:dyDescent="0.25">
      <c r="A4882">
        <v>4880</v>
      </c>
      <c r="B4882" s="3">
        <v>44381.427083333336</v>
      </c>
      <c r="C4882">
        <v>113.417</v>
      </c>
      <c r="D4882">
        <v>27.271999999999998</v>
      </c>
      <c r="E4882">
        <v>1.1120000000000001</v>
      </c>
    </row>
    <row r="4883" spans="1:5" x14ac:dyDescent="0.25">
      <c r="A4883">
        <v>4881</v>
      </c>
      <c r="B4883" s="3">
        <v>44381.430555555555</v>
      </c>
      <c r="C4883">
        <v>113.395</v>
      </c>
      <c r="D4883">
        <v>27.271999999999998</v>
      </c>
      <c r="E4883">
        <v>1.1100000000000001</v>
      </c>
    </row>
    <row r="4884" spans="1:5" x14ac:dyDescent="0.25">
      <c r="A4884">
        <v>4882</v>
      </c>
      <c r="B4884" s="3">
        <v>44381.434027777781</v>
      </c>
      <c r="C4884">
        <v>113.373</v>
      </c>
      <c r="D4884">
        <v>27.271999999999998</v>
      </c>
      <c r="E4884">
        <v>1.1080000000000001</v>
      </c>
    </row>
    <row r="4885" spans="1:5" x14ac:dyDescent="0.25">
      <c r="A4885">
        <v>4883</v>
      </c>
      <c r="B4885" s="3">
        <v>44381.4375</v>
      </c>
      <c r="C4885">
        <v>113.352</v>
      </c>
      <c r="D4885">
        <v>27.271999999999998</v>
      </c>
      <c r="E4885">
        <v>1.1060000000000001</v>
      </c>
    </row>
    <row r="4886" spans="1:5" x14ac:dyDescent="0.25">
      <c r="A4886">
        <v>4884</v>
      </c>
      <c r="B4886" s="3">
        <v>44381.440972222219</v>
      </c>
      <c r="C4886">
        <v>113.31100000000001</v>
      </c>
      <c r="D4886">
        <v>27.37</v>
      </c>
      <c r="E4886">
        <v>1.1020000000000001</v>
      </c>
    </row>
    <row r="4887" spans="1:5" x14ac:dyDescent="0.25">
      <c r="A4887">
        <v>4885</v>
      </c>
      <c r="B4887" s="3">
        <v>44381.444444444445</v>
      </c>
      <c r="C4887">
        <v>113.333</v>
      </c>
      <c r="D4887">
        <v>27.37</v>
      </c>
      <c r="E4887">
        <v>1.1040000000000001</v>
      </c>
    </row>
    <row r="4888" spans="1:5" x14ac:dyDescent="0.25">
      <c r="A4888">
        <v>4886</v>
      </c>
      <c r="B4888" s="3">
        <v>44381.447916666664</v>
      </c>
      <c r="C4888">
        <v>113.42</v>
      </c>
      <c r="D4888">
        <v>27.37</v>
      </c>
      <c r="E4888">
        <v>1.113</v>
      </c>
    </row>
    <row r="4889" spans="1:5" x14ac:dyDescent="0.25">
      <c r="A4889">
        <v>4887</v>
      </c>
      <c r="B4889" s="3">
        <v>44381.451388888891</v>
      </c>
      <c r="C4889">
        <v>113.496</v>
      </c>
      <c r="D4889">
        <v>27.37</v>
      </c>
      <c r="E4889">
        <v>1.1200000000000001</v>
      </c>
    </row>
    <row r="4890" spans="1:5" x14ac:dyDescent="0.25">
      <c r="A4890">
        <v>4888</v>
      </c>
      <c r="B4890" s="3">
        <v>44381.454861111109</v>
      </c>
      <c r="C4890">
        <v>113.66</v>
      </c>
      <c r="D4890">
        <v>27.37</v>
      </c>
      <c r="E4890">
        <v>1.137</v>
      </c>
    </row>
    <row r="4891" spans="1:5" x14ac:dyDescent="0.25">
      <c r="A4891">
        <v>4889</v>
      </c>
      <c r="B4891" s="3">
        <v>44381.458333333336</v>
      </c>
      <c r="C4891">
        <v>113.804</v>
      </c>
      <c r="D4891">
        <v>27.468</v>
      </c>
      <c r="E4891">
        <v>1.151</v>
      </c>
    </row>
    <row r="4892" spans="1:5" x14ac:dyDescent="0.25">
      <c r="A4892">
        <v>4890</v>
      </c>
      <c r="B4892" s="3">
        <v>44381.461805555555</v>
      </c>
      <c r="C4892">
        <v>113.968</v>
      </c>
      <c r="D4892">
        <v>27.468</v>
      </c>
      <c r="E4892">
        <v>1.1679999999999999</v>
      </c>
    </row>
    <row r="4893" spans="1:5" x14ac:dyDescent="0.25">
      <c r="A4893">
        <v>4891</v>
      </c>
      <c r="B4893" s="3">
        <v>44381.465277777781</v>
      </c>
      <c r="C4893">
        <v>114.069</v>
      </c>
      <c r="D4893">
        <v>27.567</v>
      </c>
      <c r="E4893">
        <v>1.1779999999999999</v>
      </c>
    </row>
    <row r="4894" spans="1:5" x14ac:dyDescent="0.25">
      <c r="A4894">
        <v>4892</v>
      </c>
      <c r="B4894" s="3">
        <v>44381.46875</v>
      </c>
      <c r="C4894">
        <v>114.273</v>
      </c>
      <c r="D4894">
        <v>27.468</v>
      </c>
      <c r="E4894">
        <v>1.1990000000000001</v>
      </c>
    </row>
    <row r="4895" spans="1:5" x14ac:dyDescent="0.25">
      <c r="A4895">
        <v>4893</v>
      </c>
      <c r="B4895" s="3">
        <v>44381.472222222219</v>
      </c>
      <c r="C4895">
        <v>114.393</v>
      </c>
      <c r="D4895">
        <v>27.468</v>
      </c>
      <c r="E4895">
        <v>1.2110000000000001</v>
      </c>
    </row>
    <row r="4896" spans="1:5" x14ac:dyDescent="0.25">
      <c r="A4896">
        <v>4894</v>
      </c>
      <c r="B4896" s="3">
        <v>44381.475694444445</v>
      </c>
      <c r="C4896">
        <v>114.523</v>
      </c>
      <c r="D4896">
        <v>27.468</v>
      </c>
      <c r="E4896">
        <v>1.224</v>
      </c>
    </row>
    <row r="4897" spans="1:5" x14ac:dyDescent="0.25">
      <c r="A4897">
        <v>4895</v>
      </c>
      <c r="B4897" s="3">
        <v>44381.479166666664</v>
      </c>
      <c r="C4897">
        <v>114.69799999999999</v>
      </c>
      <c r="D4897">
        <v>27.468</v>
      </c>
      <c r="E4897">
        <v>1.242</v>
      </c>
    </row>
    <row r="4898" spans="1:5" x14ac:dyDescent="0.25">
      <c r="A4898">
        <v>4896</v>
      </c>
      <c r="B4898" s="3">
        <v>44381.482638888891</v>
      </c>
      <c r="C4898">
        <v>114.79900000000001</v>
      </c>
      <c r="D4898">
        <v>27.567</v>
      </c>
      <c r="E4898">
        <v>1.252</v>
      </c>
    </row>
    <row r="4899" spans="1:5" x14ac:dyDescent="0.25">
      <c r="A4899">
        <v>4897</v>
      </c>
      <c r="B4899" s="3">
        <v>44381.486111111109</v>
      </c>
      <c r="C4899">
        <v>114.976</v>
      </c>
      <c r="D4899">
        <v>27.664999999999999</v>
      </c>
      <c r="E4899">
        <v>1.27</v>
      </c>
    </row>
    <row r="4900" spans="1:5" x14ac:dyDescent="0.25">
      <c r="A4900">
        <v>4898</v>
      </c>
      <c r="B4900" s="3">
        <v>44381.489583333336</v>
      </c>
      <c r="C4900">
        <v>115.154</v>
      </c>
      <c r="D4900">
        <v>27.763999999999999</v>
      </c>
      <c r="E4900">
        <v>1.288</v>
      </c>
    </row>
    <row r="4901" spans="1:5" x14ac:dyDescent="0.25">
      <c r="A4901">
        <v>4899</v>
      </c>
      <c r="B4901" s="3">
        <v>44381.493055555555</v>
      </c>
      <c r="C4901">
        <v>115.339</v>
      </c>
      <c r="D4901">
        <v>27.763999999999999</v>
      </c>
      <c r="E4901">
        <v>1.306</v>
      </c>
    </row>
    <row r="4902" spans="1:5" x14ac:dyDescent="0.25">
      <c r="A4902">
        <v>4900</v>
      </c>
      <c r="B4902" s="3">
        <v>44381.496527777781</v>
      </c>
      <c r="C4902">
        <v>115.539</v>
      </c>
      <c r="D4902">
        <v>27.861999999999998</v>
      </c>
      <c r="E4902">
        <v>1.327</v>
      </c>
    </row>
    <row r="4903" spans="1:5" x14ac:dyDescent="0.25">
      <c r="A4903">
        <v>4901</v>
      </c>
      <c r="B4903" s="3">
        <v>44381.5</v>
      </c>
      <c r="C4903">
        <v>115.66200000000001</v>
      </c>
      <c r="D4903">
        <v>27.960999999999999</v>
      </c>
      <c r="E4903">
        <v>1.339</v>
      </c>
    </row>
    <row r="4904" spans="1:5" x14ac:dyDescent="0.25">
      <c r="A4904">
        <v>4902</v>
      </c>
      <c r="B4904" s="3">
        <v>44381.503472222219</v>
      </c>
      <c r="C4904">
        <v>115.795</v>
      </c>
      <c r="D4904">
        <v>28.06</v>
      </c>
      <c r="E4904">
        <v>1.3520000000000001</v>
      </c>
    </row>
    <row r="4905" spans="1:5" x14ac:dyDescent="0.25">
      <c r="A4905">
        <v>4903</v>
      </c>
      <c r="B4905" s="3">
        <v>44381.506944444445</v>
      </c>
      <c r="C4905">
        <v>115.94799999999999</v>
      </c>
      <c r="D4905">
        <v>28.06</v>
      </c>
      <c r="E4905">
        <v>1.3680000000000001</v>
      </c>
    </row>
    <row r="4906" spans="1:5" x14ac:dyDescent="0.25">
      <c r="A4906">
        <v>4904</v>
      </c>
      <c r="B4906" s="3">
        <v>44381.510416666664</v>
      </c>
      <c r="C4906">
        <v>116.08199999999999</v>
      </c>
      <c r="D4906">
        <v>28.158999999999999</v>
      </c>
      <c r="E4906">
        <v>1.381</v>
      </c>
    </row>
    <row r="4907" spans="1:5" x14ac:dyDescent="0.25">
      <c r="A4907">
        <v>4905</v>
      </c>
      <c r="B4907" s="3">
        <v>44381.513888888891</v>
      </c>
      <c r="C4907">
        <v>116.26</v>
      </c>
      <c r="D4907">
        <v>28.257999999999999</v>
      </c>
      <c r="E4907">
        <v>1.399</v>
      </c>
    </row>
    <row r="4908" spans="1:5" x14ac:dyDescent="0.25">
      <c r="A4908">
        <v>4906</v>
      </c>
      <c r="B4908" s="3">
        <v>44381.517361111109</v>
      </c>
      <c r="C4908">
        <v>116.492</v>
      </c>
      <c r="D4908">
        <v>28.356999999999999</v>
      </c>
      <c r="E4908">
        <v>1.423</v>
      </c>
    </row>
    <row r="4909" spans="1:5" x14ac:dyDescent="0.25">
      <c r="A4909">
        <v>4907</v>
      </c>
      <c r="B4909" s="3">
        <v>44381.520833333336</v>
      </c>
      <c r="C4909">
        <v>116.691</v>
      </c>
      <c r="D4909">
        <v>28.456</v>
      </c>
      <c r="E4909">
        <v>1.4430000000000001</v>
      </c>
    </row>
    <row r="4910" spans="1:5" x14ac:dyDescent="0.25">
      <c r="A4910">
        <v>4908</v>
      </c>
      <c r="B4910" s="3">
        <v>44381.524305555555</v>
      </c>
      <c r="C4910">
        <v>116.877</v>
      </c>
      <c r="D4910">
        <v>28.456</v>
      </c>
      <c r="E4910">
        <v>1.462</v>
      </c>
    </row>
    <row r="4911" spans="1:5" x14ac:dyDescent="0.25">
      <c r="A4911">
        <v>4909</v>
      </c>
      <c r="B4911" s="3">
        <v>44381.527777777781</v>
      </c>
      <c r="C4911">
        <v>117.07599999999999</v>
      </c>
      <c r="D4911">
        <v>28.555</v>
      </c>
      <c r="E4911">
        <v>1.482</v>
      </c>
    </row>
    <row r="4912" spans="1:5" x14ac:dyDescent="0.25">
      <c r="A4912">
        <v>4910</v>
      </c>
      <c r="B4912" s="3">
        <v>44381.53125</v>
      </c>
      <c r="C4912">
        <v>117.251</v>
      </c>
      <c r="D4912">
        <v>28.555</v>
      </c>
      <c r="E4912">
        <v>1.4990000000000001</v>
      </c>
    </row>
    <row r="4913" spans="1:5" x14ac:dyDescent="0.25">
      <c r="A4913">
        <v>4911</v>
      </c>
      <c r="B4913" s="3">
        <v>44381.534722222219</v>
      </c>
      <c r="C4913">
        <v>117.45099999999999</v>
      </c>
      <c r="D4913">
        <v>28.655000000000001</v>
      </c>
      <c r="E4913">
        <v>1.52</v>
      </c>
    </row>
    <row r="4914" spans="1:5" x14ac:dyDescent="0.25">
      <c r="A4914">
        <v>4912</v>
      </c>
      <c r="B4914" s="3">
        <v>44381.538194444445</v>
      </c>
      <c r="C4914">
        <v>117.658</v>
      </c>
      <c r="D4914">
        <v>28.655000000000001</v>
      </c>
      <c r="E4914">
        <v>1.54</v>
      </c>
    </row>
    <row r="4915" spans="1:5" x14ac:dyDescent="0.25">
      <c r="A4915">
        <v>4913</v>
      </c>
      <c r="B4915" s="3">
        <v>44381.541666666664</v>
      </c>
      <c r="C4915">
        <v>117.90900000000001</v>
      </c>
      <c r="D4915">
        <v>28.655000000000001</v>
      </c>
      <c r="E4915">
        <v>1.5660000000000001</v>
      </c>
    </row>
    <row r="4916" spans="1:5" x14ac:dyDescent="0.25">
      <c r="A4916">
        <v>4914</v>
      </c>
      <c r="B4916" s="3">
        <v>44381.545138888891</v>
      </c>
      <c r="C4916">
        <v>118.17100000000001</v>
      </c>
      <c r="D4916">
        <v>28.655000000000001</v>
      </c>
      <c r="E4916">
        <v>1.5920000000000001</v>
      </c>
    </row>
    <row r="4917" spans="1:5" x14ac:dyDescent="0.25">
      <c r="A4917">
        <v>4915</v>
      </c>
      <c r="B4917" s="3">
        <v>44381.548611111109</v>
      </c>
      <c r="C4917">
        <v>118.38200000000001</v>
      </c>
      <c r="D4917">
        <v>28.754000000000001</v>
      </c>
      <c r="E4917">
        <v>1.6140000000000001</v>
      </c>
    </row>
    <row r="4918" spans="1:5" x14ac:dyDescent="0.25">
      <c r="A4918">
        <v>4916</v>
      </c>
      <c r="B4918" s="3">
        <v>44381.552083333336</v>
      </c>
      <c r="C4918">
        <v>118.6</v>
      </c>
      <c r="D4918">
        <v>28.754000000000001</v>
      </c>
      <c r="E4918">
        <v>1.6359999999999999</v>
      </c>
    </row>
    <row r="4919" spans="1:5" x14ac:dyDescent="0.25">
      <c r="A4919">
        <v>4917</v>
      </c>
      <c r="B4919" s="3">
        <v>44381.555555555555</v>
      </c>
      <c r="C4919">
        <v>118.819</v>
      </c>
      <c r="D4919">
        <v>28.754000000000001</v>
      </c>
      <c r="E4919">
        <v>1.6579999999999999</v>
      </c>
    </row>
    <row r="4920" spans="1:5" x14ac:dyDescent="0.25">
      <c r="A4920">
        <v>4918</v>
      </c>
      <c r="B4920" s="3">
        <v>44381.559027777781</v>
      </c>
      <c r="C4920">
        <v>119.125</v>
      </c>
      <c r="D4920">
        <v>28.754000000000001</v>
      </c>
      <c r="E4920">
        <v>1.6890000000000001</v>
      </c>
    </row>
    <row r="4921" spans="1:5" x14ac:dyDescent="0.25">
      <c r="A4921">
        <v>4919</v>
      </c>
      <c r="B4921" s="3">
        <v>44381.5625</v>
      </c>
      <c r="C4921">
        <v>119.376</v>
      </c>
      <c r="D4921">
        <v>28.754000000000001</v>
      </c>
      <c r="E4921">
        <v>1.714</v>
      </c>
    </row>
    <row r="4922" spans="1:5" x14ac:dyDescent="0.25">
      <c r="A4922">
        <v>4920</v>
      </c>
      <c r="B4922" s="3">
        <v>44381.565972222219</v>
      </c>
      <c r="C4922">
        <v>119.497</v>
      </c>
      <c r="D4922">
        <v>28.754000000000001</v>
      </c>
      <c r="E4922">
        <v>1.726</v>
      </c>
    </row>
    <row r="4923" spans="1:5" x14ac:dyDescent="0.25">
      <c r="A4923">
        <v>4921</v>
      </c>
      <c r="B4923" s="3">
        <v>44381.569444444445</v>
      </c>
      <c r="C4923">
        <v>119.803</v>
      </c>
      <c r="D4923">
        <v>28.754000000000001</v>
      </c>
      <c r="E4923">
        <v>1.7569999999999999</v>
      </c>
    </row>
    <row r="4924" spans="1:5" x14ac:dyDescent="0.25">
      <c r="A4924">
        <v>4922</v>
      </c>
      <c r="B4924" s="3">
        <v>44381.572916666664</v>
      </c>
      <c r="C4924">
        <v>120.032</v>
      </c>
      <c r="D4924">
        <v>28.754000000000001</v>
      </c>
      <c r="E4924">
        <v>1.78</v>
      </c>
    </row>
    <row r="4925" spans="1:5" x14ac:dyDescent="0.25">
      <c r="A4925">
        <v>4923</v>
      </c>
      <c r="B4925" s="3">
        <v>44381.576388888891</v>
      </c>
      <c r="C4925">
        <v>120.251</v>
      </c>
      <c r="D4925">
        <v>28.754000000000001</v>
      </c>
      <c r="E4925">
        <v>1.802</v>
      </c>
    </row>
    <row r="4926" spans="1:5" x14ac:dyDescent="0.25">
      <c r="A4926">
        <v>4924</v>
      </c>
      <c r="B4926" s="3">
        <v>44381.579861111109</v>
      </c>
      <c r="C4926">
        <v>120.48</v>
      </c>
      <c r="D4926">
        <v>28.754000000000001</v>
      </c>
      <c r="E4926">
        <v>1.825</v>
      </c>
    </row>
    <row r="4927" spans="1:5" x14ac:dyDescent="0.25">
      <c r="A4927">
        <v>4925</v>
      </c>
      <c r="B4927" s="3">
        <v>44381.583333333336</v>
      </c>
      <c r="C4927">
        <v>120.688</v>
      </c>
      <c r="D4927">
        <v>28.754000000000001</v>
      </c>
      <c r="E4927">
        <v>1.8460000000000001</v>
      </c>
    </row>
    <row r="4928" spans="1:5" x14ac:dyDescent="0.25">
      <c r="A4928">
        <v>4926</v>
      </c>
      <c r="B4928" s="3">
        <v>44381.586805555555</v>
      </c>
      <c r="C4928">
        <v>120.88500000000001</v>
      </c>
      <c r="D4928">
        <v>28.754000000000001</v>
      </c>
      <c r="E4928">
        <v>1.8660000000000001</v>
      </c>
    </row>
    <row r="4929" spans="1:5" x14ac:dyDescent="0.25">
      <c r="A4929">
        <v>4927</v>
      </c>
      <c r="B4929" s="3">
        <v>44381.590277777781</v>
      </c>
      <c r="C4929">
        <v>121.08199999999999</v>
      </c>
      <c r="D4929">
        <v>28.754000000000001</v>
      </c>
      <c r="E4929">
        <v>1.8859999999999999</v>
      </c>
    </row>
    <row r="4930" spans="1:5" x14ac:dyDescent="0.25">
      <c r="A4930">
        <v>4928</v>
      </c>
      <c r="B4930" s="3">
        <v>44381.59375</v>
      </c>
      <c r="C4930">
        <v>121.29</v>
      </c>
      <c r="D4930">
        <v>28.754000000000001</v>
      </c>
      <c r="E4930">
        <v>1.907</v>
      </c>
    </row>
    <row r="4931" spans="1:5" x14ac:dyDescent="0.25">
      <c r="A4931">
        <v>4929</v>
      </c>
      <c r="B4931" s="3">
        <v>44381.597222222219</v>
      </c>
      <c r="C4931">
        <v>121.42100000000001</v>
      </c>
      <c r="D4931">
        <v>28.754000000000001</v>
      </c>
      <c r="E4931">
        <v>1.92</v>
      </c>
    </row>
    <row r="4932" spans="1:5" x14ac:dyDescent="0.25">
      <c r="A4932">
        <v>4930</v>
      </c>
      <c r="B4932" s="3">
        <v>44381.600694444445</v>
      </c>
      <c r="C4932">
        <v>121.58799999999999</v>
      </c>
      <c r="D4932">
        <v>28.853000000000002</v>
      </c>
      <c r="E4932">
        <v>1.9370000000000001</v>
      </c>
    </row>
    <row r="4933" spans="1:5" x14ac:dyDescent="0.25">
      <c r="A4933">
        <v>4931</v>
      </c>
      <c r="B4933" s="3">
        <v>44381.604166666664</v>
      </c>
      <c r="C4933">
        <v>121.742</v>
      </c>
      <c r="D4933">
        <v>28.853000000000002</v>
      </c>
      <c r="E4933">
        <v>1.9530000000000001</v>
      </c>
    </row>
    <row r="4934" spans="1:5" x14ac:dyDescent="0.25">
      <c r="A4934">
        <v>4932</v>
      </c>
      <c r="B4934" s="3">
        <v>44381.607638888891</v>
      </c>
      <c r="C4934">
        <v>121.90600000000001</v>
      </c>
      <c r="D4934">
        <v>28.853000000000002</v>
      </c>
      <c r="E4934">
        <v>1.9690000000000001</v>
      </c>
    </row>
    <row r="4935" spans="1:5" x14ac:dyDescent="0.25">
      <c r="A4935">
        <v>4933</v>
      </c>
      <c r="B4935" s="3">
        <v>44381.611111111109</v>
      </c>
      <c r="C4935">
        <v>122.059</v>
      </c>
      <c r="D4935">
        <v>28.853000000000002</v>
      </c>
      <c r="E4935">
        <v>1.9850000000000001</v>
      </c>
    </row>
    <row r="4936" spans="1:5" x14ac:dyDescent="0.25">
      <c r="A4936">
        <v>4934</v>
      </c>
      <c r="B4936" s="3">
        <v>44381.614583333336</v>
      </c>
      <c r="C4936">
        <v>122.212</v>
      </c>
      <c r="D4936">
        <v>28.853000000000002</v>
      </c>
      <c r="E4936">
        <v>2</v>
      </c>
    </row>
    <row r="4937" spans="1:5" x14ac:dyDescent="0.25">
      <c r="A4937">
        <v>4935</v>
      </c>
      <c r="B4937" s="3">
        <v>44381.618055555555</v>
      </c>
      <c r="C4937">
        <v>122.354</v>
      </c>
      <c r="D4937">
        <v>28.853000000000002</v>
      </c>
      <c r="E4937">
        <v>2.0150000000000001</v>
      </c>
    </row>
    <row r="4938" spans="1:5" x14ac:dyDescent="0.25">
      <c r="A4938">
        <v>4936</v>
      </c>
      <c r="B4938" s="3">
        <v>44381.621527777781</v>
      </c>
      <c r="C4938">
        <v>122.434</v>
      </c>
      <c r="D4938">
        <v>28.952999999999999</v>
      </c>
      <c r="E4938">
        <v>2.0230000000000001</v>
      </c>
    </row>
    <row r="4939" spans="1:5" x14ac:dyDescent="0.25">
      <c r="A4939">
        <v>4937</v>
      </c>
      <c r="B4939" s="3">
        <v>44381.625</v>
      </c>
      <c r="C4939">
        <v>122.57599999999999</v>
      </c>
      <c r="D4939">
        <v>28.952999999999999</v>
      </c>
      <c r="E4939">
        <v>2.0369999999999999</v>
      </c>
    </row>
    <row r="4940" spans="1:5" x14ac:dyDescent="0.25">
      <c r="A4940">
        <v>4938</v>
      </c>
      <c r="B4940" s="3">
        <v>44381.628472222219</v>
      </c>
      <c r="C4940">
        <v>122.741</v>
      </c>
      <c r="D4940">
        <v>28.952999999999999</v>
      </c>
      <c r="E4940">
        <v>2.0539999999999998</v>
      </c>
    </row>
    <row r="4941" spans="1:5" x14ac:dyDescent="0.25">
      <c r="A4941">
        <v>4939</v>
      </c>
      <c r="B4941" s="3">
        <v>44381.631944444445</v>
      </c>
      <c r="C4941">
        <v>122.872</v>
      </c>
      <c r="D4941">
        <v>28.952999999999999</v>
      </c>
      <c r="E4941">
        <v>2.0670000000000002</v>
      </c>
    </row>
    <row r="4942" spans="1:5" x14ac:dyDescent="0.25">
      <c r="A4942">
        <v>4940</v>
      </c>
      <c r="B4942" s="3">
        <v>44381.635416666664</v>
      </c>
      <c r="C4942">
        <v>123.00700000000001</v>
      </c>
      <c r="D4942">
        <v>29.053000000000001</v>
      </c>
      <c r="E4942">
        <v>2.081</v>
      </c>
    </row>
    <row r="4943" spans="1:5" x14ac:dyDescent="0.25">
      <c r="A4943">
        <v>4941</v>
      </c>
      <c r="B4943" s="3">
        <v>44381.638888888891</v>
      </c>
      <c r="C4943">
        <v>123.149</v>
      </c>
      <c r="D4943">
        <v>29.053000000000001</v>
      </c>
      <c r="E4943">
        <v>2.0950000000000002</v>
      </c>
    </row>
    <row r="4944" spans="1:5" x14ac:dyDescent="0.25">
      <c r="A4944">
        <v>4942</v>
      </c>
      <c r="B4944" s="3">
        <v>44381.642361111109</v>
      </c>
      <c r="C4944">
        <v>123.30200000000001</v>
      </c>
      <c r="D4944">
        <v>29.053000000000001</v>
      </c>
      <c r="E4944">
        <v>2.11</v>
      </c>
    </row>
    <row r="4945" spans="1:5" x14ac:dyDescent="0.25">
      <c r="A4945">
        <v>4943</v>
      </c>
      <c r="B4945" s="3">
        <v>44381.645833333336</v>
      </c>
      <c r="C4945">
        <v>123.456</v>
      </c>
      <c r="D4945">
        <v>29.053000000000001</v>
      </c>
      <c r="E4945">
        <v>2.1259999999999999</v>
      </c>
    </row>
    <row r="4946" spans="1:5" x14ac:dyDescent="0.25">
      <c r="A4946">
        <v>4944</v>
      </c>
      <c r="B4946" s="3">
        <v>44381.649305555555</v>
      </c>
      <c r="C4946">
        <v>123.587</v>
      </c>
      <c r="D4946">
        <v>29.053000000000001</v>
      </c>
      <c r="E4946">
        <v>2.1389999999999998</v>
      </c>
    </row>
    <row r="4947" spans="1:5" x14ac:dyDescent="0.25">
      <c r="A4947">
        <v>4945</v>
      </c>
      <c r="B4947" s="3">
        <v>44381.652777777781</v>
      </c>
      <c r="C4947">
        <v>123.744</v>
      </c>
      <c r="D4947">
        <v>29.152000000000001</v>
      </c>
      <c r="E4947">
        <v>2.1549999999999998</v>
      </c>
    </row>
    <row r="4948" spans="1:5" x14ac:dyDescent="0.25">
      <c r="A4948">
        <v>4946</v>
      </c>
      <c r="B4948" s="3">
        <v>44381.65625</v>
      </c>
      <c r="C4948">
        <v>123.886</v>
      </c>
      <c r="D4948">
        <v>29.152000000000001</v>
      </c>
      <c r="E4948">
        <v>2.169</v>
      </c>
    </row>
    <row r="4949" spans="1:5" x14ac:dyDescent="0.25">
      <c r="A4949">
        <v>4947</v>
      </c>
      <c r="B4949" s="3">
        <v>44381.659722222219</v>
      </c>
      <c r="C4949">
        <v>124.05</v>
      </c>
      <c r="D4949">
        <v>29.152000000000001</v>
      </c>
      <c r="E4949">
        <v>2.1859999999999999</v>
      </c>
    </row>
    <row r="4950" spans="1:5" x14ac:dyDescent="0.25">
      <c r="A4950">
        <v>4948</v>
      </c>
      <c r="B4950" s="3">
        <v>44381.663194444445</v>
      </c>
      <c r="C4950">
        <v>124.16</v>
      </c>
      <c r="D4950">
        <v>29.152000000000001</v>
      </c>
      <c r="E4950">
        <v>2.1970000000000001</v>
      </c>
    </row>
    <row r="4951" spans="1:5" x14ac:dyDescent="0.25">
      <c r="A4951">
        <v>4949</v>
      </c>
      <c r="B4951" s="3">
        <v>44381.666666666664</v>
      </c>
      <c r="C4951">
        <v>124.31</v>
      </c>
      <c r="D4951">
        <v>29.053000000000001</v>
      </c>
      <c r="E4951">
        <v>2.2120000000000002</v>
      </c>
    </row>
    <row r="4952" spans="1:5" x14ac:dyDescent="0.25">
      <c r="A4952">
        <v>4950</v>
      </c>
      <c r="B4952" s="3">
        <v>44381.670138888891</v>
      </c>
      <c r="C4952">
        <v>124.452</v>
      </c>
      <c r="D4952">
        <v>29.053000000000001</v>
      </c>
      <c r="E4952">
        <v>2.226</v>
      </c>
    </row>
    <row r="4953" spans="1:5" x14ac:dyDescent="0.25">
      <c r="A4953">
        <v>4951</v>
      </c>
      <c r="B4953" s="3">
        <v>44381.673611111109</v>
      </c>
      <c r="C4953">
        <v>124.581</v>
      </c>
      <c r="D4953">
        <v>28.952999999999999</v>
      </c>
      <c r="E4953">
        <v>2.2389999999999999</v>
      </c>
    </row>
    <row r="4954" spans="1:5" x14ac:dyDescent="0.25">
      <c r="A4954">
        <v>4952</v>
      </c>
      <c r="B4954" s="3">
        <v>44381.677083333336</v>
      </c>
      <c r="C4954">
        <v>124.73099999999999</v>
      </c>
      <c r="D4954">
        <v>28.853000000000002</v>
      </c>
      <c r="E4954">
        <v>2.2549999999999999</v>
      </c>
    </row>
    <row r="4955" spans="1:5" x14ac:dyDescent="0.25">
      <c r="A4955">
        <v>4953</v>
      </c>
      <c r="B4955" s="3">
        <v>44381.680555555555</v>
      </c>
      <c r="C4955">
        <v>124.851</v>
      </c>
      <c r="D4955">
        <v>28.853000000000002</v>
      </c>
      <c r="E4955">
        <v>2.2669999999999999</v>
      </c>
    </row>
    <row r="4956" spans="1:5" x14ac:dyDescent="0.25">
      <c r="A4956">
        <v>4954</v>
      </c>
      <c r="B4956" s="3">
        <v>44381.684027777781</v>
      </c>
      <c r="C4956">
        <v>124.98</v>
      </c>
      <c r="D4956">
        <v>28.754000000000001</v>
      </c>
      <c r="E4956">
        <v>2.2799999999999998</v>
      </c>
    </row>
    <row r="4957" spans="1:5" x14ac:dyDescent="0.25">
      <c r="A4957">
        <v>4955</v>
      </c>
      <c r="B4957" s="3">
        <v>44381.6875</v>
      </c>
      <c r="C4957">
        <v>125.1</v>
      </c>
      <c r="D4957">
        <v>28.754000000000001</v>
      </c>
      <c r="E4957">
        <v>2.2919999999999998</v>
      </c>
    </row>
    <row r="4958" spans="1:5" x14ac:dyDescent="0.25">
      <c r="A4958">
        <v>4956</v>
      </c>
      <c r="B4958" s="3">
        <v>44381.690972222219</v>
      </c>
      <c r="C4958">
        <v>125.217</v>
      </c>
      <c r="D4958">
        <v>28.655000000000001</v>
      </c>
      <c r="E4958">
        <v>2.3039999999999998</v>
      </c>
    </row>
    <row r="4959" spans="1:5" x14ac:dyDescent="0.25">
      <c r="A4959">
        <v>4957</v>
      </c>
      <c r="B4959" s="3">
        <v>44381.694444444445</v>
      </c>
      <c r="C4959">
        <v>125.30200000000001</v>
      </c>
      <c r="D4959">
        <v>28.555</v>
      </c>
      <c r="E4959">
        <v>2.3119999999999998</v>
      </c>
    </row>
    <row r="4960" spans="1:5" x14ac:dyDescent="0.25">
      <c r="A4960">
        <v>4958</v>
      </c>
      <c r="B4960" s="3">
        <v>44381.697916666664</v>
      </c>
      <c r="C4960">
        <v>125.43300000000001</v>
      </c>
      <c r="D4960">
        <v>28.555</v>
      </c>
      <c r="E4960">
        <v>2.3250000000000002</v>
      </c>
    </row>
    <row r="4961" spans="1:5" x14ac:dyDescent="0.25">
      <c r="A4961">
        <v>4959</v>
      </c>
      <c r="B4961" s="3">
        <v>44381.701388888891</v>
      </c>
      <c r="C4961">
        <v>125.551</v>
      </c>
      <c r="D4961">
        <v>28.456</v>
      </c>
      <c r="E4961">
        <v>2.3370000000000002</v>
      </c>
    </row>
    <row r="4962" spans="1:5" x14ac:dyDescent="0.25">
      <c r="A4962">
        <v>4960</v>
      </c>
      <c r="B4962" s="3">
        <v>44381.704861111109</v>
      </c>
      <c r="C4962">
        <v>125.66</v>
      </c>
      <c r="D4962">
        <v>28.456</v>
      </c>
      <c r="E4962">
        <v>2.3479999999999999</v>
      </c>
    </row>
    <row r="4963" spans="1:5" x14ac:dyDescent="0.25">
      <c r="A4963">
        <v>4961</v>
      </c>
      <c r="B4963" s="3">
        <v>44381.708333333336</v>
      </c>
      <c r="C4963">
        <v>125.745</v>
      </c>
      <c r="D4963">
        <v>28.356999999999999</v>
      </c>
      <c r="E4963">
        <v>2.3570000000000002</v>
      </c>
    </row>
    <row r="4964" spans="1:5" x14ac:dyDescent="0.25">
      <c r="A4964">
        <v>4962</v>
      </c>
      <c r="B4964" s="3">
        <v>44381.711805555555</v>
      </c>
      <c r="C4964">
        <v>125.821</v>
      </c>
      <c r="D4964">
        <v>28.356999999999999</v>
      </c>
      <c r="E4964">
        <v>2.3650000000000002</v>
      </c>
    </row>
    <row r="4965" spans="1:5" x14ac:dyDescent="0.25">
      <c r="A4965">
        <v>4963</v>
      </c>
      <c r="B4965" s="3">
        <v>44381.715277777781</v>
      </c>
      <c r="C4965">
        <v>125.898</v>
      </c>
      <c r="D4965">
        <v>28.356999999999999</v>
      </c>
      <c r="E4965">
        <v>2.3719999999999999</v>
      </c>
    </row>
    <row r="4966" spans="1:5" x14ac:dyDescent="0.25">
      <c r="A4966">
        <v>4964</v>
      </c>
      <c r="B4966" s="3">
        <v>44381.71875</v>
      </c>
      <c r="C4966">
        <v>125.917</v>
      </c>
      <c r="D4966">
        <v>28.257999999999999</v>
      </c>
      <c r="E4966">
        <v>2.3740000000000001</v>
      </c>
    </row>
    <row r="4967" spans="1:5" x14ac:dyDescent="0.25">
      <c r="A4967">
        <v>4965</v>
      </c>
      <c r="B4967" s="3">
        <v>44381.722222222219</v>
      </c>
      <c r="C4967">
        <v>125.93899999999999</v>
      </c>
      <c r="D4967">
        <v>28.257999999999999</v>
      </c>
      <c r="E4967">
        <v>2.3769999999999998</v>
      </c>
    </row>
    <row r="4968" spans="1:5" x14ac:dyDescent="0.25">
      <c r="A4968">
        <v>4966</v>
      </c>
      <c r="B4968" s="3">
        <v>44381.725694444445</v>
      </c>
      <c r="C4968">
        <v>125.928</v>
      </c>
      <c r="D4968">
        <v>28.257999999999999</v>
      </c>
      <c r="E4968">
        <v>2.375</v>
      </c>
    </row>
    <row r="4969" spans="1:5" x14ac:dyDescent="0.25">
      <c r="A4969">
        <v>4967</v>
      </c>
      <c r="B4969" s="3">
        <v>44381.729166666664</v>
      </c>
      <c r="C4969">
        <v>125.90600000000001</v>
      </c>
      <c r="D4969">
        <v>28.257999999999999</v>
      </c>
      <c r="E4969">
        <v>2.3730000000000002</v>
      </c>
    </row>
    <row r="4970" spans="1:5" x14ac:dyDescent="0.25">
      <c r="A4970">
        <v>4968</v>
      </c>
      <c r="B4970" s="3">
        <v>44381.732638888891</v>
      </c>
      <c r="C4970">
        <v>125.873</v>
      </c>
      <c r="D4970">
        <v>28.257999999999999</v>
      </c>
      <c r="E4970">
        <v>2.37</v>
      </c>
    </row>
    <row r="4971" spans="1:5" x14ac:dyDescent="0.25">
      <c r="A4971">
        <v>4969</v>
      </c>
      <c r="B4971" s="3">
        <v>44381.736111111109</v>
      </c>
      <c r="C4971">
        <v>125.84</v>
      </c>
      <c r="D4971">
        <v>28.257999999999999</v>
      </c>
      <c r="E4971">
        <v>2.367</v>
      </c>
    </row>
    <row r="4972" spans="1:5" x14ac:dyDescent="0.25">
      <c r="A4972">
        <v>4970</v>
      </c>
      <c r="B4972" s="3">
        <v>44381.739583333336</v>
      </c>
      <c r="C4972">
        <v>125.738</v>
      </c>
      <c r="D4972">
        <v>28.158999999999999</v>
      </c>
      <c r="E4972">
        <v>2.3559999999999999</v>
      </c>
    </row>
    <row r="4973" spans="1:5" x14ac:dyDescent="0.25">
      <c r="A4973">
        <v>4971</v>
      </c>
      <c r="B4973" s="3">
        <v>44381.743055555555</v>
      </c>
      <c r="C4973">
        <v>125.643</v>
      </c>
      <c r="D4973">
        <v>28.257999999999999</v>
      </c>
      <c r="E4973">
        <v>2.347</v>
      </c>
    </row>
    <row r="4974" spans="1:5" x14ac:dyDescent="0.25">
      <c r="A4974">
        <v>4972</v>
      </c>
      <c r="B4974" s="3">
        <v>44381.746527777781</v>
      </c>
      <c r="C4974">
        <v>125.577</v>
      </c>
      <c r="D4974">
        <v>28.257999999999999</v>
      </c>
      <c r="E4974">
        <v>2.34</v>
      </c>
    </row>
    <row r="4975" spans="1:5" x14ac:dyDescent="0.25">
      <c r="A4975">
        <v>4973</v>
      </c>
      <c r="B4975" s="3">
        <v>44381.75</v>
      </c>
      <c r="C4975">
        <v>125.456</v>
      </c>
      <c r="D4975">
        <v>28.257999999999999</v>
      </c>
      <c r="E4975">
        <v>2.3279999999999998</v>
      </c>
    </row>
    <row r="4976" spans="1:5" x14ac:dyDescent="0.25">
      <c r="A4976">
        <v>4974</v>
      </c>
      <c r="B4976" s="3">
        <v>44381.753472222219</v>
      </c>
      <c r="C4976">
        <v>125.34699999999999</v>
      </c>
      <c r="D4976">
        <v>28.257999999999999</v>
      </c>
      <c r="E4976">
        <v>2.3170000000000002</v>
      </c>
    </row>
    <row r="4977" spans="1:5" x14ac:dyDescent="0.25">
      <c r="A4977">
        <v>4975</v>
      </c>
      <c r="B4977" s="3">
        <v>44381.756944444445</v>
      </c>
      <c r="C4977">
        <v>125.259</v>
      </c>
      <c r="D4977">
        <v>28.257999999999999</v>
      </c>
      <c r="E4977">
        <v>2.3079999999999998</v>
      </c>
    </row>
    <row r="4978" spans="1:5" x14ac:dyDescent="0.25">
      <c r="A4978">
        <v>4976</v>
      </c>
      <c r="B4978" s="3">
        <v>44381.760416666664</v>
      </c>
      <c r="C4978">
        <v>125.15</v>
      </c>
      <c r="D4978">
        <v>28.257999999999999</v>
      </c>
      <c r="E4978">
        <v>2.2970000000000002</v>
      </c>
    </row>
    <row r="4979" spans="1:5" x14ac:dyDescent="0.25">
      <c r="A4979">
        <v>4977</v>
      </c>
      <c r="B4979" s="3">
        <v>44381.763888888891</v>
      </c>
      <c r="C4979">
        <v>125.04</v>
      </c>
      <c r="D4979">
        <v>28.257999999999999</v>
      </c>
      <c r="E4979">
        <v>2.286</v>
      </c>
    </row>
    <row r="4980" spans="1:5" x14ac:dyDescent="0.25">
      <c r="A4980">
        <v>4978</v>
      </c>
      <c r="B4980" s="3">
        <v>44381.767361111109</v>
      </c>
      <c r="C4980">
        <v>124.934</v>
      </c>
      <c r="D4980">
        <v>28.356999999999999</v>
      </c>
      <c r="E4980">
        <v>2.2749999999999999</v>
      </c>
    </row>
    <row r="4981" spans="1:5" x14ac:dyDescent="0.25">
      <c r="A4981">
        <v>4979</v>
      </c>
      <c r="B4981" s="3">
        <v>44381.770833333336</v>
      </c>
      <c r="C4981">
        <v>124.813</v>
      </c>
      <c r="D4981">
        <v>28.356999999999999</v>
      </c>
      <c r="E4981">
        <v>2.2629999999999999</v>
      </c>
    </row>
    <row r="4982" spans="1:5" x14ac:dyDescent="0.25">
      <c r="A4982">
        <v>4980</v>
      </c>
      <c r="B4982" s="3">
        <v>44381.774305555555</v>
      </c>
      <c r="C4982">
        <v>124.696</v>
      </c>
      <c r="D4982">
        <v>28.456</v>
      </c>
      <c r="E4982">
        <v>2.2509999999999999</v>
      </c>
    </row>
    <row r="4983" spans="1:5" x14ac:dyDescent="0.25">
      <c r="A4983">
        <v>4981</v>
      </c>
      <c r="B4983" s="3">
        <v>44381.777777777781</v>
      </c>
      <c r="C4983">
        <v>124.57899999999999</v>
      </c>
      <c r="D4983">
        <v>28.555</v>
      </c>
      <c r="E4983">
        <v>2.2389999999999999</v>
      </c>
    </row>
    <row r="4984" spans="1:5" x14ac:dyDescent="0.25">
      <c r="A4984">
        <v>4982</v>
      </c>
      <c r="B4984" s="3">
        <v>44381.78125</v>
      </c>
      <c r="C4984">
        <v>124.447</v>
      </c>
      <c r="D4984">
        <v>28.555</v>
      </c>
      <c r="E4984">
        <v>2.226</v>
      </c>
    </row>
    <row r="4985" spans="1:5" x14ac:dyDescent="0.25">
      <c r="A4985">
        <v>4983</v>
      </c>
      <c r="B4985" s="3">
        <v>44381.784722222219</v>
      </c>
      <c r="C4985">
        <v>124.286</v>
      </c>
      <c r="D4985">
        <v>28.655000000000001</v>
      </c>
      <c r="E4985">
        <v>2.21</v>
      </c>
    </row>
    <row r="4986" spans="1:5" x14ac:dyDescent="0.25">
      <c r="A4986">
        <v>4984</v>
      </c>
      <c r="B4986" s="3">
        <v>44381.788194444445</v>
      </c>
      <c r="C4986">
        <v>124.14700000000001</v>
      </c>
      <c r="D4986">
        <v>28.754000000000001</v>
      </c>
      <c r="E4986">
        <v>2.1960000000000002</v>
      </c>
    </row>
    <row r="4987" spans="1:5" x14ac:dyDescent="0.25">
      <c r="A4987">
        <v>4985</v>
      </c>
      <c r="B4987" s="3">
        <v>44381.791666666664</v>
      </c>
      <c r="C4987">
        <v>123.983</v>
      </c>
      <c r="D4987">
        <v>28.754000000000001</v>
      </c>
      <c r="E4987">
        <v>2.1789999999999998</v>
      </c>
    </row>
    <row r="4988" spans="1:5" x14ac:dyDescent="0.25">
      <c r="A4988">
        <v>4986</v>
      </c>
      <c r="B4988" s="3">
        <v>44381.795138888891</v>
      </c>
      <c r="C4988">
        <v>123.82899999999999</v>
      </c>
      <c r="D4988">
        <v>28.754000000000001</v>
      </c>
      <c r="E4988">
        <v>2.1640000000000001</v>
      </c>
    </row>
    <row r="4989" spans="1:5" x14ac:dyDescent="0.25">
      <c r="A4989">
        <v>4987</v>
      </c>
      <c r="B4989" s="3">
        <v>44381.798611111109</v>
      </c>
      <c r="C4989">
        <v>123.70099999999999</v>
      </c>
      <c r="D4989">
        <v>28.853000000000002</v>
      </c>
      <c r="E4989">
        <v>2.1509999999999998</v>
      </c>
    </row>
    <row r="4990" spans="1:5" x14ac:dyDescent="0.25">
      <c r="A4990">
        <v>4988</v>
      </c>
      <c r="B4990" s="3">
        <v>44381.802083333336</v>
      </c>
      <c r="C4990">
        <v>123.515</v>
      </c>
      <c r="D4990">
        <v>28.853000000000002</v>
      </c>
      <c r="E4990">
        <v>2.1320000000000001</v>
      </c>
    </row>
    <row r="4991" spans="1:5" x14ac:dyDescent="0.25">
      <c r="A4991">
        <v>4989</v>
      </c>
      <c r="B4991" s="3">
        <v>44381.805555555555</v>
      </c>
      <c r="C4991">
        <v>123.36199999999999</v>
      </c>
      <c r="D4991">
        <v>28.853000000000002</v>
      </c>
      <c r="E4991">
        <v>2.1160000000000001</v>
      </c>
    </row>
    <row r="4992" spans="1:5" x14ac:dyDescent="0.25">
      <c r="A4992">
        <v>4990</v>
      </c>
      <c r="B4992" s="3">
        <v>44381.809027777781</v>
      </c>
      <c r="C4992">
        <v>123.211</v>
      </c>
      <c r="D4992">
        <v>28.952999999999999</v>
      </c>
      <c r="E4992">
        <v>2.101</v>
      </c>
    </row>
    <row r="4993" spans="1:5" x14ac:dyDescent="0.25">
      <c r="A4993">
        <v>4991</v>
      </c>
      <c r="B4993" s="3">
        <v>44381.8125</v>
      </c>
      <c r="C4993">
        <v>123.036</v>
      </c>
      <c r="D4993">
        <v>28.952999999999999</v>
      </c>
      <c r="E4993">
        <v>2.0830000000000002</v>
      </c>
    </row>
    <row r="4994" spans="1:5" x14ac:dyDescent="0.25">
      <c r="A4994">
        <v>4992</v>
      </c>
      <c r="B4994" s="3">
        <v>44381.815972222219</v>
      </c>
      <c r="C4994">
        <v>122.875</v>
      </c>
      <c r="D4994">
        <v>29.053000000000001</v>
      </c>
      <c r="E4994">
        <v>2.0670000000000002</v>
      </c>
    </row>
    <row r="4995" spans="1:5" x14ac:dyDescent="0.25">
      <c r="A4995">
        <v>4993</v>
      </c>
      <c r="B4995" s="3">
        <v>44381.819444444445</v>
      </c>
      <c r="C4995">
        <v>122.678</v>
      </c>
      <c r="D4995">
        <v>29.053000000000001</v>
      </c>
      <c r="E4995">
        <v>2.0470000000000002</v>
      </c>
    </row>
    <row r="4996" spans="1:5" x14ac:dyDescent="0.25">
      <c r="A4996">
        <v>4994</v>
      </c>
      <c r="B4996" s="3">
        <v>44381.822916666664</v>
      </c>
      <c r="C4996">
        <v>122.539</v>
      </c>
      <c r="D4996">
        <v>29.152000000000001</v>
      </c>
      <c r="E4996">
        <v>2.0329999999999999</v>
      </c>
    </row>
    <row r="4997" spans="1:5" x14ac:dyDescent="0.25">
      <c r="A4997">
        <v>4995</v>
      </c>
      <c r="B4997" s="3">
        <v>44381.826388888891</v>
      </c>
      <c r="C4997">
        <v>122.375</v>
      </c>
      <c r="D4997">
        <v>29.152000000000001</v>
      </c>
      <c r="E4997">
        <v>2.0169999999999999</v>
      </c>
    </row>
    <row r="4998" spans="1:5" x14ac:dyDescent="0.25">
      <c r="A4998">
        <v>4996</v>
      </c>
      <c r="B4998" s="3">
        <v>44381.829861111109</v>
      </c>
      <c r="C4998">
        <v>122.148</v>
      </c>
      <c r="D4998">
        <v>29.251999999999999</v>
      </c>
      <c r="E4998">
        <v>1.994</v>
      </c>
    </row>
    <row r="4999" spans="1:5" x14ac:dyDescent="0.25">
      <c r="A4999">
        <v>4997</v>
      </c>
      <c r="B4999" s="3">
        <v>44381.833333333336</v>
      </c>
      <c r="C4999">
        <v>121.98399999999999</v>
      </c>
      <c r="D4999">
        <v>29.251999999999999</v>
      </c>
      <c r="E4999">
        <v>1.9770000000000001</v>
      </c>
    </row>
    <row r="5000" spans="1:5" x14ac:dyDescent="0.25">
      <c r="A5000">
        <v>4998</v>
      </c>
      <c r="B5000" s="3">
        <v>44381.836805555555</v>
      </c>
      <c r="C5000">
        <v>121.765</v>
      </c>
      <c r="D5000">
        <v>29.251999999999999</v>
      </c>
      <c r="E5000">
        <v>1.9550000000000001</v>
      </c>
    </row>
    <row r="5001" spans="1:5" x14ac:dyDescent="0.25">
      <c r="A5001">
        <v>4999</v>
      </c>
      <c r="B5001" s="3">
        <v>44381.840277777781</v>
      </c>
      <c r="C5001">
        <v>121.59</v>
      </c>
      <c r="D5001">
        <v>29.251999999999999</v>
      </c>
      <c r="E5001">
        <v>1.9370000000000001</v>
      </c>
    </row>
    <row r="5002" spans="1:5" x14ac:dyDescent="0.25">
      <c r="A5002">
        <v>5000</v>
      </c>
      <c r="B5002" s="3">
        <v>44381.84375</v>
      </c>
      <c r="C5002">
        <v>121.45099999999999</v>
      </c>
      <c r="D5002">
        <v>29.352</v>
      </c>
      <c r="E5002">
        <v>1.923</v>
      </c>
    </row>
    <row r="5003" spans="1:5" x14ac:dyDescent="0.25">
      <c r="A5003">
        <v>5001</v>
      </c>
      <c r="B5003" s="3">
        <v>44381.847222222219</v>
      </c>
      <c r="C5003">
        <v>121.265</v>
      </c>
      <c r="D5003">
        <v>29.352</v>
      </c>
      <c r="E5003">
        <v>1.905</v>
      </c>
    </row>
    <row r="5004" spans="1:5" x14ac:dyDescent="0.25">
      <c r="A5004">
        <v>5002</v>
      </c>
      <c r="B5004" s="3">
        <v>44381.850694444445</v>
      </c>
      <c r="C5004">
        <v>121.04600000000001</v>
      </c>
      <c r="D5004">
        <v>29.352</v>
      </c>
      <c r="E5004">
        <v>1.883</v>
      </c>
    </row>
    <row r="5005" spans="1:5" x14ac:dyDescent="0.25">
      <c r="A5005">
        <v>5003</v>
      </c>
      <c r="B5005" s="3">
        <v>44381.854166666664</v>
      </c>
      <c r="C5005">
        <v>120.794</v>
      </c>
      <c r="D5005">
        <v>29.352</v>
      </c>
      <c r="E5005">
        <v>1.857</v>
      </c>
    </row>
    <row r="5006" spans="1:5" x14ac:dyDescent="0.25">
      <c r="A5006">
        <v>5004</v>
      </c>
      <c r="B5006" s="3">
        <v>44381.857638888891</v>
      </c>
      <c r="C5006">
        <v>120.608</v>
      </c>
      <c r="D5006">
        <v>29.352</v>
      </c>
      <c r="E5006">
        <v>1.8380000000000001</v>
      </c>
    </row>
    <row r="5007" spans="1:5" x14ac:dyDescent="0.25">
      <c r="A5007">
        <v>5005</v>
      </c>
      <c r="B5007" s="3">
        <v>44381.861111111109</v>
      </c>
      <c r="C5007">
        <v>120.411</v>
      </c>
      <c r="D5007">
        <v>29.352</v>
      </c>
      <c r="E5007">
        <v>1.8180000000000001</v>
      </c>
    </row>
    <row r="5008" spans="1:5" x14ac:dyDescent="0.25">
      <c r="A5008">
        <v>5006</v>
      </c>
      <c r="B5008" s="3">
        <v>44381.864583333336</v>
      </c>
      <c r="C5008">
        <v>120.182</v>
      </c>
      <c r="D5008">
        <v>29.352</v>
      </c>
      <c r="E5008">
        <v>1.7949999999999999</v>
      </c>
    </row>
    <row r="5009" spans="1:5" x14ac:dyDescent="0.25">
      <c r="A5009">
        <v>5007</v>
      </c>
      <c r="B5009" s="3">
        <v>44381.868055555555</v>
      </c>
      <c r="C5009">
        <v>119.988</v>
      </c>
      <c r="D5009">
        <v>29.452000000000002</v>
      </c>
      <c r="E5009">
        <v>1.776</v>
      </c>
    </row>
    <row r="5010" spans="1:5" x14ac:dyDescent="0.25">
      <c r="A5010">
        <v>5008</v>
      </c>
      <c r="B5010" s="3">
        <v>44381.871527777781</v>
      </c>
      <c r="C5010">
        <v>119.78</v>
      </c>
      <c r="D5010">
        <v>29.452000000000002</v>
      </c>
      <c r="E5010">
        <v>1.7549999999999999</v>
      </c>
    </row>
    <row r="5011" spans="1:5" x14ac:dyDescent="0.25">
      <c r="A5011">
        <v>5009</v>
      </c>
      <c r="B5011" s="3">
        <v>44381.875</v>
      </c>
      <c r="C5011">
        <v>119.56100000000001</v>
      </c>
      <c r="D5011">
        <v>29.452000000000002</v>
      </c>
      <c r="E5011">
        <v>1.7330000000000001</v>
      </c>
    </row>
    <row r="5012" spans="1:5" x14ac:dyDescent="0.25">
      <c r="A5012">
        <v>5010</v>
      </c>
      <c r="B5012" s="3">
        <v>44381.878472222219</v>
      </c>
      <c r="C5012">
        <v>119.34</v>
      </c>
      <c r="D5012">
        <v>29.352</v>
      </c>
      <c r="E5012">
        <v>1.71</v>
      </c>
    </row>
    <row r="5013" spans="1:5" x14ac:dyDescent="0.25">
      <c r="A5013">
        <v>5011</v>
      </c>
      <c r="B5013" s="3">
        <v>44381.881944444445</v>
      </c>
      <c r="C5013">
        <v>119.078</v>
      </c>
      <c r="D5013">
        <v>29.352</v>
      </c>
      <c r="E5013">
        <v>1.6839999999999999</v>
      </c>
    </row>
    <row r="5014" spans="1:5" x14ac:dyDescent="0.25">
      <c r="A5014">
        <v>5012</v>
      </c>
      <c r="B5014" s="3">
        <v>44381.885416666664</v>
      </c>
      <c r="C5014">
        <v>118.85899999999999</v>
      </c>
      <c r="D5014">
        <v>29.352</v>
      </c>
      <c r="E5014">
        <v>1.6619999999999999</v>
      </c>
    </row>
    <row r="5015" spans="1:5" x14ac:dyDescent="0.25">
      <c r="A5015">
        <v>5013</v>
      </c>
      <c r="B5015" s="3">
        <v>44381.888888888891</v>
      </c>
      <c r="C5015">
        <v>118.673</v>
      </c>
      <c r="D5015">
        <v>29.352</v>
      </c>
      <c r="E5015">
        <v>1.643</v>
      </c>
    </row>
    <row r="5016" spans="1:5" x14ac:dyDescent="0.25">
      <c r="A5016">
        <v>5014</v>
      </c>
      <c r="B5016" s="3">
        <v>44381.892361111109</v>
      </c>
      <c r="C5016">
        <v>118.455</v>
      </c>
      <c r="D5016">
        <v>29.352</v>
      </c>
      <c r="E5016">
        <v>1.621</v>
      </c>
    </row>
    <row r="5017" spans="1:5" x14ac:dyDescent="0.25">
      <c r="A5017">
        <v>5015</v>
      </c>
      <c r="B5017" s="3">
        <v>44381.895833333336</v>
      </c>
      <c r="C5017">
        <v>118.214</v>
      </c>
      <c r="D5017">
        <v>29.352</v>
      </c>
      <c r="E5017">
        <v>1.597</v>
      </c>
    </row>
    <row r="5018" spans="1:5" x14ac:dyDescent="0.25">
      <c r="A5018">
        <v>5016</v>
      </c>
      <c r="B5018" s="3">
        <v>44381.899305555555</v>
      </c>
      <c r="C5018">
        <v>118.02800000000001</v>
      </c>
      <c r="D5018">
        <v>29.352</v>
      </c>
      <c r="E5018">
        <v>1.5780000000000001</v>
      </c>
    </row>
    <row r="5019" spans="1:5" x14ac:dyDescent="0.25">
      <c r="A5019">
        <v>5017</v>
      </c>
      <c r="B5019" s="3">
        <v>44381.902777777781</v>
      </c>
      <c r="C5019">
        <v>117.79900000000001</v>
      </c>
      <c r="D5019">
        <v>29.352</v>
      </c>
      <c r="E5019">
        <v>1.5549999999999999</v>
      </c>
    </row>
    <row r="5020" spans="1:5" x14ac:dyDescent="0.25">
      <c r="A5020">
        <v>5018</v>
      </c>
      <c r="B5020" s="3">
        <v>44381.90625</v>
      </c>
      <c r="C5020">
        <v>117.581</v>
      </c>
      <c r="D5020">
        <v>29.352</v>
      </c>
      <c r="E5020">
        <v>1.5329999999999999</v>
      </c>
    </row>
    <row r="5021" spans="1:5" x14ac:dyDescent="0.25">
      <c r="A5021">
        <v>5019</v>
      </c>
      <c r="B5021" s="3">
        <v>44381.909722222219</v>
      </c>
      <c r="C5021">
        <v>117.373</v>
      </c>
      <c r="D5021">
        <v>29.352</v>
      </c>
      <c r="E5021">
        <v>1.512</v>
      </c>
    </row>
    <row r="5022" spans="1:5" x14ac:dyDescent="0.25">
      <c r="A5022">
        <v>5020</v>
      </c>
      <c r="B5022" s="3">
        <v>44381.913194444445</v>
      </c>
      <c r="C5022">
        <v>117.187</v>
      </c>
      <c r="D5022">
        <v>29.352</v>
      </c>
      <c r="E5022">
        <v>1.4930000000000001</v>
      </c>
    </row>
    <row r="5023" spans="1:5" x14ac:dyDescent="0.25">
      <c r="A5023">
        <v>5021</v>
      </c>
      <c r="B5023" s="3">
        <v>44381.916666666664</v>
      </c>
      <c r="C5023">
        <v>116.958</v>
      </c>
      <c r="D5023">
        <v>29.352</v>
      </c>
      <c r="E5023">
        <v>1.47</v>
      </c>
    </row>
    <row r="5024" spans="1:5" x14ac:dyDescent="0.25">
      <c r="A5024">
        <v>5022</v>
      </c>
      <c r="B5024" s="3">
        <v>44381.920138888891</v>
      </c>
      <c r="C5024">
        <v>116.783</v>
      </c>
      <c r="D5024">
        <v>29.352</v>
      </c>
      <c r="E5024">
        <v>1.452</v>
      </c>
    </row>
    <row r="5025" spans="1:5" x14ac:dyDescent="0.25">
      <c r="A5025">
        <v>5023</v>
      </c>
      <c r="B5025" s="3">
        <v>44381.923611111109</v>
      </c>
      <c r="C5025">
        <v>116.598</v>
      </c>
      <c r="D5025">
        <v>29.352</v>
      </c>
      <c r="E5025">
        <v>1.4330000000000001</v>
      </c>
    </row>
    <row r="5026" spans="1:5" x14ac:dyDescent="0.25">
      <c r="A5026">
        <v>5024</v>
      </c>
      <c r="B5026" s="3">
        <v>44381.927083333336</v>
      </c>
      <c r="C5026">
        <v>116.42</v>
      </c>
      <c r="D5026">
        <v>29.251999999999999</v>
      </c>
      <c r="E5026">
        <v>1.415</v>
      </c>
    </row>
    <row r="5027" spans="1:5" x14ac:dyDescent="0.25">
      <c r="A5027">
        <v>5025</v>
      </c>
      <c r="B5027" s="3">
        <v>44381.930555555555</v>
      </c>
      <c r="C5027">
        <v>116.246</v>
      </c>
      <c r="D5027">
        <v>29.251999999999999</v>
      </c>
      <c r="E5027">
        <v>1.3979999999999999</v>
      </c>
    </row>
    <row r="5028" spans="1:5" x14ac:dyDescent="0.25">
      <c r="A5028">
        <v>5026</v>
      </c>
      <c r="B5028" s="3">
        <v>44381.934027777781</v>
      </c>
      <c r="C5028">
        <v>116.093</v>
      </c>
      <c r="D5028">
        <v>29.251999999999999</v>
      </c>
      <c r="E5028">
        <v>1.3819999999999999</v>
      </c>
    </row>
    <row r="5029" spans="1:5" x14ac:dyDescent="0.25">
      <c r="A5029">
        <v>5027</v>
      </c>
      <c r="B5029" s="3">
        <v>44381.9375</v>
      </c>
      <c r="C5029">
        <v>115.94</v>
      </c>
      <c r="D5029">
        <v>29.251999999999999</v>
      </c>
      <c r="E5029">
        <v>1.367</v>
      </c>
    </row>
    <row r="5030" spans="1:5" x14ac:dyDescent="0.25">
      <c r="A5030">
        <v>5028</v>
      </c>
      <c r="B5030" s="3">
        <v>44381.940972222219</v>
      </c>
      <c r="C5030">
        <v>115.809</v>
      </c>
      <c r="D5030">
        <v>29.251999999999999</v>
      </c>
      <c r="E5030">
        <v>1.3540000000000001</v>
      </c>
    </row>
    <row r="5031" spans="1:5" x14ac:dyDescent="0.25">
      <c r="A5031">
        <v>5029</v>
      </c>
      <c r="B5031" s="3">
        <v>44381.944444444445</v>
      </c>
      <c r="C5031">
        <v>115.7</v>
      </c>
      <c r="D5031">
        <v>29.251999999999999</v>
      </c>
      <c r="E5031">
        <v>1.343</v>
      </c>
    </row>
    <row r="5032" spans="1:5" x14ac:dyDescent="0.25">
      <c r="A5032">
        <v>5030</v>
      </c>
      <c r="B5032" s="3">
        <v>44381.947916666664</v>
      </c>
      <c r="C5032">
        <v>115.547</v>
      </c>
      <c r="D5032">
        <v>29.251999999999999</v>
      </c>
      <c r="E5032">
        <v>1.327</v>
      </c>
    </row>
    <row r="5033" spans="1:5" x14ac:dyDescent="0.25">
      <c r="A5033">
        <v>5031</v>
      </c>
      <c r="B5033" s="3">
        <v>44381.951388888891</v>
      </c>
      <c r="C5033">
        <v>115.471</v>
      </c>
      <c r="D5033">
        <v>29.251999999999999</v>
      </c>
      <c r="E5033">
        <v>1.32</v>
      </c>
    </row>
    <row r="5034" spans="1:5" x14ac:dyDescent="0.25">
      <c r="A5034">
        <v>5032</v>
      </c>
      <c r="B5034" s="3">
        <v>44381.954861111109</v>
      </c>
      <c r="C5034">
        <v>115.392</v>
      </c>
      <c r="D5034">
        <v>29.152000000000001</v>
      </c>
      <c r="E5034">
        <v>1.3120000000000001</v>
      </c>
    </row>
    <row r="5035" spans="1:5" x14ac:dyDescent="0.25">
      <c r="A5035">
        <v>5033</v>
      </c>
      <c r="B5035" s="3">
        <v>44381.958333333336</v>
      </c>
      <c r="C5035">
        <v>115.35899999999999</v>
      </c>
      <c r="D5035">
        <v>29.152000000000001</v>
      </c>
      <c r="E5035">
        <v>1.3080000000000001</v>
      </c>
    </row>
    <row r="5036" spans="1:5" x14ac:dyDescent="0.25">
      <c r="A5036">
        <v>5034</v>
      </c>
      <c r="B5036" s="3">
        <v>44381.961805555555</v>
      </c>
      <c r="C5036">
        <v>115.25</v>
      </c>
      <c r="D5036">
        <v>29.152000000000001</v>
      </c>
      <c r="E5036">
        <v>1.2969999999999999</v>
      </c>
    </row>
    <row r="5037" spans="1:5" x14ac:dyDescent="0.25">
      <c r="A5037">
        <v>5035</v>
      </c>
      <c r="B5037" s="3">
        <v>44381.965277777781</v>
      </c>
      <c r="C5037">
        <v>115.16200000000001</v>
      </c>
      <c r="D5037">
        <v>29.152000000000001</v>
      </c>
      <c r="E5037">
        <v>1.288</v>
      </c>
    </row>
    <row r="5038" spans="1:5" x14ac:dyDescent="0.25">
      <c r="A5038">
        <v>5036</v>
      </c>
      <c r="B5038" s="3">
        <v>44381.96875</v>
      </c>
      <c r="C5038">
        <v>115.086</v>
      </c>
      <c r="D5038">
        <v>29.152000000000001</v>
      </c>
      <c r="E5038">
        <v>1.2809999999999999</v>
      </c>
    </row>
    <row r="5039" spans="1:5" x14ac:dyDescent="0.25">
      <c r="A5039">
        <v>5037</v>
      </c>
      <c r="B5039" s="3">
        <v>44381.972222222219</v>
      </c>
      <c r="C5039">
        <v>115.021</v>
      </c>
      <c r="D5039">
        <v>29.152000000000001</v>
      </c>
      <c r="E5039">
        <v>1.274</v>
      </c>
    </row>
    <row r="5040" spans="1:5" x14ac:dyDescent="0.25">
      <c r="A5040">
        <v>5038</v>
      </c>
      <c r="B5040" s="3">
        <v>44381.975694444445</v>
      </c>
      <c r="C5040">
        <v>114.941</v>
      </c>
      <c r="D5040">
        <v>29.053000000000001</v>
      </c>
      <c r="E5040">
        <v>1.266</v>
      </c>
    </row>
    <row r="5041" spans="1:5" x14ac:dyDescent="0.25">
      <c r="A5041">
        <v>5039</v>
      </c>
      <c r="B5041" s="3">
        <v>44381.979166666664</v>
      </c>
      <c r="C5041">
        <v>114.854</v>
      </c>
      <c r="D5041">
        <v>29.053000000000001</v>
      </c>
      <c r="E5041">
        <v>1.2569999999999999</v>
      </c>
    </row>
    <row r="5042" spans="1:5" x14ac:dyDescent="0.25">
      <c r="A5042">
        <v>5040</v>
      </c>
      <c r="B5042" s="3">
        <v>44381.982638888891</v>
      </c>
      <c r="C5042">
        <v>114.83199999999999</v>
      </c>
      <c r="D5042">
        <v>29.053000000000001</v>
      </c>
      <c r="E5042">
        <v>1.2549999999999999</v>
      </c>
    </row>
    <row r="5043" spans="1:5" x14ac:dyDescent="0.25">
      <c r="A5043">
        <v>5041</v>
      </c>
      <c r="B5043" s="3">
        <v>44381.986111111109</v>
      </c>
      <c r="C5043">
        <v>114.876</v>
      </c>
      <c r="D5043">
        <v>29.053000000000001</v>
      </c>
      <c r="E5043">
        <v>1.26</v>
      </c>
    </row>
    <row r="5044" spans="1:5" x14ac:dyDescent="0.25">
      <c r="A5044">
        <v>5042</v>
      </c>
      <c r="B5044" s="3">
        <v>44381.989583333336</v>
      </c>
      <c r="C5044">
        <v>114.854</v>
      </c>
      <c r="D5044">
        <v>29.053000000000001</v>
      </c>
      <c r="E5044">
        <v>1.2569999999999999</v>
      </c>
    </row>
    <row r="5045" spans="1:5" x14ac:dyDescent="0.25">
      <c r="A5045">
        <v>5043</v>
      </c>
      <c r="B5045" s="3">
        <v>44381.993055555555</v>
      </c>
      <c r="C5045">
        <v>114.974</v>
      </c>
      <c r="D5045">
        <v>29.053000000000001</v>
      </c>
      <c r="E5045">
        <v>1.2689999999999999</v>
      </c>
    </row>
    <row r="5046" spans="1:5" x14ac:dyDescent="0.25">
      <c r="A5046">
        <v>5044</v>
      </c>
      <c r="B5046" s="3">
        <v>44381.996527777781</v>
      </c>
      <c r="C5046">
        <v>115.105</v>
      </c>
      <c r="D5046">
        <v>29.053000000000001</v>
      </c>
      <c r="E5046">
        <v>1.2829999999999999</v>
      </c>
    </row>
    <row r="5047" spans="1:5" x14ac:dyDescent="0.25">
      <c r="A5047">
        <v>5045</v>
      </c>
      <c r="B5047" s="3">
        <v>44382</v>
      </c>
      <c r="C5047">
        <v>115.32299999999999</v>
      </c>
      <c r="D5047">
        <v>29.053000000000001</v>
      </c>
      <c r="E5047">
        <v>1.3049999999999999</v>
      </c>
    </row>
    <row r="5048" spans="1:5" x14ac:dyDescent="0.25">
      <c r="A5048">
        <v>5046</v>
      </c>
      <c r="B5048" s="3">
        <v>44382.003472222219</v>
      </c>
      <c r="C5048">
        <v>115.495</v>
      </c>
      <c r="D5048">
        <v>28.952999999999999</v>
      </c>
      <c r="E5048">
        <v>1.3220000000000001</v>
      </c>
    </row>
    <row r="5049" spans="1:5" x14ac:dyDescent="0.25">
      <c r="A5049">
        <v>5047</v>
      </c>
      <c r="B5049" s="3">
        <v>44382.006944444445</v>
      </c>
      <c r="C5049">
        <v>115.71</v>
      </c>
      <c r="D5049">
        <v>28.853000000000002</v>
      </c>
      <c r="E5049">
        <v>1.3440000000000001</v>
      </c>
    </row>
    <row r="5050" spans="1:5" x14ac:dyDescent="0.25">
      <c r="A5050">
        <v>5048</v>
      </c>
      <c r="B5050" s="3">
        <v>44382.010416666664</v>
      </c>
      <c r="C5050">
        <v>115.863</v>
      </c>
      <c r="D5050">
        <v>28.853000000000002</v>
      </c>
      <c r="E5050">
        <v>1.359</v>
      </c>
    </row>
    <row r="5051" spans="1:5" x14ac:dyDescent="0.25">
      <c r="A5051">
        <v>5049</v>
      </c>
      <c r="B5051" s="3">
        <v>44382.013888888891</v>
      </c>
      <c r="C5051">
        <v>116.059</v>
      </c>
      <c r="D5051">
        <v>28.853000000000002</v>
      </c>
      <c r="E5051">
        <v>1.379</v>
      </c>
    </row>
    <row r="5052" spans="1:5" x14ac:dyDescent="0.25">
      <c r="A5052">
        <v>5050</v>
      </c>
      <c r="B5052" s="3">
        <v>44382.017361111109</v>
      </c>
      <c r="C5052">
        <v>116.136</v>
      </c>
      <c r="D5052">
        <v>28.853000000000002</v>
      </c>
      <c r="E5052">
        <v>1.387</v>
      </c>
    </row>
    <row r="5053" spans="1:5" x14ac:dyDescent="0.25">
      <c r="A5053">
        <v>5051</v>
      </c>
      <c r="B5053" s="3">
        <v>44382.020833333336</v>
      </c>
      <c r="C5053">
        <v>116.27800000000001</v>
      </c>
      <c r="D5053">
        <v>28.853000000000002</v>
      </c>
      <c r="E5053">
        <v>1.401</v>
      </c>
    </row>
    <row r="5054" spans="1:5" x14ac:dyDescent="0.25">
      <c r="A5054">
        <v>5052</v>
      </c>
      <c r="B5054" s="3">
        <v>44382.024305555555</v>
      </c>
      <c r="C5054">
        <v>116.46299999999999</v>
      </c>
      <c r="D5054">
        <v>28.853000000000002</v>
      </c>
      <c r="E5054">
        <v>1.42</v>
      </c>
    </row>
    <row r="5055" spans="1:5" x14ac:dyDescent="0.25">
      <c r="A5055">
        <v>5053</v>
      </c>
      <c r="B5055" s="3">
        <v>44382.027777777781</v>
      </c>
      <c r="C5055">
        <v>116.583</v>
      </c>
      <c r="D5055">
        <v>28.853000000000002</v>
      </c>
      <c r="E5055">
        <v>1.4319999999999999</v>
      </c>
    </row>
    <row r="5056" spans="1:5" x14ac:dyDescent="0.25">
      <c r="A5056">
        <v>5054</v>
      </c>
      <c r="B5056" s="3">
        <v>44382.03125</v>
      </c>
      <c r="C5056">
        <v>116.69199999999999</v>
      </c>
      <c r="D5056">
        <v>28.853000000000002</v>
      </c>
      <c r="E5056">
        <v>1.4430000000000001</v>
      </c>
    </row>
    <row r="5057" spans="1:5" x14ac:dyDescent="0.25">
      <c r="A5057">
        <v>5055</v>
      </c>
      <c r="B5057" s="3">
        <v>44382.034722222219</v>
      </c>
      <c r="C5057">
        <v>116.812</v>
      </c>
      <c r="D5057">
        <v>28.853000000000002</v>
      </c>
      <c r="E5057">
        <v>1.4550000000000001</v>
      </c>
    </row>
    <row r="5058" spans="1:5" x14ac:dyDescent="0.25">
      <c r="A5058">
        <v>5056</v>
      </c>
      <c r="B5058" s="3">
        <v>44382.038194444445</v>
      </c>
      <c r="C5058">
        <v>116.95399999999999</v>
      </c>
      <c r="D5058">
        <v>28.853000000000002</v>
      </c>
      <c r="E5058">
        <v>1.4690000000000001</v>
      </c>
    </row>
    <row r="5059" spans="1:5" x14ac:dyDescent="0.25">
      <c r="A5059">
        <v>5057</v>
      </c>
      <c r="B5059" s="3">
        <v>44382.041666666664</v>
      </c>
      <c r="C5059">
        <v>117.074</v>
      </c>
      <c r="D5059">
        <v>28.853000000000002</v>
      </c>
      <c r="E5059">
        <v>1.482</v>
      </c>
    </row>
    <row r="5060" spans="1:5" x14ac:dyDescent="0.25">
      <c r="A5060">
        <v>5058</v>
      </c>
      <c r="B5060" s="3">
        <v>44382.045138888891</v>
      </c>
      <c r="C5060">
        <v>117.19199999999999</v>
      </c>
      <c r="D5060">
        <v>28.754000000000001</v>
      </c>
      <c r="E5060">
        <v>1.4930000000000001</v>
      </c>
    </row>
    <row r="5061" spans="1:5" x14ac:dyDescent="0.25">
      <c r="A5061">
        <v>5059</v>
      </c>
      <c r="B5061" s="3">
        <v>44382.048611111109</v>
      </c>
      <c r="C5061">
        <v>117.29</v>
      </c>
      <c r="D5061">
        <v>28.754000000000001</v>
      </c>
      <c r="E5061">
        <v>1.5029999999999999</v>
      </c>
    </row>
    <row r="5062" spans="1:5" x14ac:dyDescent="0.25">
      <c r="A5062">
        <v>5060</v>
      </c>
      <c r="B5062" s="3">
        <v>44382.052083333336</v>
      </c>
      <c r="C5062">
        <v>117.42100000000001</v>
      </c>
      <c r="D5062">
        <v>28.754000000000001</v>
      </c>
      <c r="E5062">
        <v>1.5169999999999999</v>
      </c>
    </row>
    <row r="5063" spans="1:5" x14ac:dyDescent="0.25">
      <c r="A5063">
        <v>5061</v>
      </c>
      <c r="B5063" s="3">
        <v>44382.055555555555</v>
      </c>
      <c r="C5063">
        <v>117.617</v>
      </c>
      <c r="D5063">
        <v>28.754000000000001</v>
      </c>
      <c r="E5063">
        <v>1.536</v>
      </c>
    </row>
    <row r="5064" spans="1:5" x14ac:dyDescent="0.25">
      <c r="A5064">
        <v>5062</v>
      </c>
      <c r="B5064" s="3">
        <v>44382.059027777781</v>
      </c>
      <c r="C5064">
        <v>117.8</v>
      </c>
      <c r="D5064">
        <v>28.655000000000001</v>
      </c>
      <c r="E5064">
        <v>1.5549999999999999</v>
      </c>
    </row>
    <row r="5065" spans="1:5" x14ac:dyDescent="0.25">
      <c r="A5065">
        <v>5063</v>
      </c>
      <c r="B5065" s="3">
        <v>44382.0625</v>
      </c>
      <c r="C5065">
        <v>118.018</v>
      </c>
      <c r="D5065">
        <v>28.655000000000001</v>
      </c>
      <c r="E5065">
        <v>1.577</v>
      </c>
    </row>
    <row r="5066" spans="1:5" x14ac:dyDescent="0.25">
      <c r="A5066">
        <v>5064</v>
      </c>
      <c r="B5066" s="3">
        <v>44382.065972222219</v>
      </c>
      <c r="C5066">
        <v>118.215</v>
      </c>
      <c r="D5066">
        <v>28.655000000000001</v>
      </c>
      <c r="E5066">
        <v>1.597</v>
      </c>
    </row>
    <row r="5067" spans="1:5" x14ac:dyDescent="0.25">
      <c r="A5067">
        <v>5065</v>
      </c>
      <c r="B5067" s="3">
        <v>44382.069444444445</v>
      </c>
      <c r="C5067">
        <v>118.455</v>
      </c>
      <c r="D5067">
        <v>28.655000000000001</v>
      </c>
      <c r="E5067">
        <v>1.621</v>
      </c>
    </row>
    <row r="5068" spans="1:5" x14ac:dyDescent="0.25">
      <c r="A5068">
        <v>5066</v>
      </c>
      <c r="B5068" s="3">
        <v>44382.072916666664</v>
      </c>
      <c r="C5068">
        <v>118.652</v>
      </c>
      <c r="D5068">
        <v>28.655000000000001</v>
      </c>
      <c r="E5068">
        <v>1.641</v>
      </c>
    </row>
    <row r="5069" spans="1:5" x14ac:dyDescent="0.25">
      <c r="A5069">
        <v>5067</v>
      </c>
      <c r="B5069" s="3">
        <v>44382.076388888891</v>
      </c>
      <c r="C5069">
        <v>118.80500000000001</v>
      </c>
      <c r="D5069">
        <v>28.655000000000001</v>
      </c>
      <c r="E5069">
        <v>1.6559999999999999</v>
      </c>
    </row>
    <row r="5070" spans="1:5" x14ac:dyDescent="0.25">
      <c r="A5070">
        <v>5068</v>
      </c>
      <c r="B5070" s="3">
        <v>44382.079861111109</v>
      </c>
      <c r="C5070">
        <v>118.988</v>
      </c>
      <c r="D5070">
        <v>28.555</v>
      </c>
      <c r="E5070">
        <v>1.675</v>
      </c>
    </row>
    <row r="5071" spans="1:5" x14ac:dyDescent="0.25">
      <c r="A5071">
        <v>5069</v>
      </c>
      <c r="B5071" s="3">
        <v>44382.083333333336</v>
      </c>
      <c r="C5071">
        <v>119.163</v>
      </c>
      <c r="D5071">
        <v>28.555</v>
      </c>
      <c r="E5071">
        <v>1.6919999999999999</v>
      </c>
    </row>
    <row r="5072" spans="1:5" x14ac:dyDescent="0.25">
      <c r="A5072">
        <v>5070</v>
      </c>
      <c r="B5072" s="3">
        <v>44382.086805555555</v>
      </c>
      <c r="C5072">
        <v>119.37</v>
      </c>
      <c r="D5072">
        <v>28.555</v>
      </c>
      <c r="E5072">
        <v>1.7130000000000001</v>
      </c>
    </row>
    <row r="5073" spans="1:5" x14ac:dyDescent="0.25">
      <c r="A5073">
        <v>5071</v>
      </c>
      <c r="B5073" s="3">
        <v>44382.090277777781</v>
      </c>
      <c r="C5073">
        <v>119.53400000000001</v>
      </c>
      <c r="D5073">
        <v>28.555</v>
      </c>
      <c r="E5073">
        <v>1.73</v>
      </c>
    </row>
    <row r="5074" spans="1:5" x14ac:dyDescent="0.25">
      <c r="A5074">
        <v>5072</v>
      </c>
      <c r="B5074" s="3">
        <v>44382.09375</v>
      </c>
      <c r="C5074">
        <v>119.709</v>
      </c>
      <c r="D5074">
        <v>28.555</v>
      </c>
      <c r="E5074">
        <v>1.748</v>
      </c>
    </row>
    <row r="5075" spans="1:5" x14ac:dyDescent="0.25">
      <c r="A5075">
        <v>5073</v>
      </c>
      <c r="B5075" s="3">
        <v>44382.097222222219</v>
      </c>
      <c r="C5075">
        <v>119.914</v>
      </c>
      <c r="D5075">
        <v>28.456</v>
      </c>
      <c r="E5075">
        <v>1.768</v>
      </c>
    </row>
    <row r="5076" spans="1:5" x14ac:dyDescent="0.25">
      <c r="A5076">
        <v>5074</v>
      </c>
      <c r="B5076" s="3">
        <v>44382.100694444445</v>
      </c>
      <c r="C5076">
        <v>120.099</v>
      </c>
      <c r="D5076">
        <v>28.456</v>
      </c>
      <c r="E5076">
        <v>1.7869999999999999</v>
      </c>
    </row>
    <row r="5077" spans="1:5" x14ac:dyDescent="0.25">
      <c r="A5077">
        <v>5075</v>
      </c>
      <c r="B5077" s="3">
        <v>44382.104166666664</v>
      </c>
      <c r="C5077">
        <v>120.26300000000001</v>
      </c>
      <c r="D5077">
        <v>28.456</v>
      </c>
      <c r="E5077">
        <v>1.8029999999999999</v>
      </c>
    </row>
    <row r="5078" spans="1:5" x14ac:dyDescent="0.25">
      <c r="A5078">
        <v>5076</v>
      </c>
      <c r="B5078" s="3">
        <v>44382.107638888891</v>
      </c>
      <c r="C5078">
        <v>120.471</v>
      </c>
      <c r="D5078">
        <v>28.456</v>
      </c>
      <c r="E5078">
        <v>1.8240000000000001</v>
      </c>
    </row>
    <row r="5079" spans="1:5" x14ac:dyDescent="0.25">
      <c r="A5079">
        <v>5077</v>
      </c>
      <c r="B5079" s="3">
        <v>44382.111111111109</v>
      </c>
      <c r="C5079">
        <v>120.624</v>
      </c>
      <c r="D5079">
        <v>28.456</v>
      </c>
      <c r="E5079">
        <v>1.84</v>
      </c>
    </row>
    <row r="5080" spans="1:5" x14ac:dyDescent="0.25">
      <c r="A5080">
        <v>5078</v>
      </c>
      <c r="B5080" s="3">
        <v>44382.114583333336</v>
      </c>
      <c r="C5080">
        <v>120.76600000000001</v>
      </c>
      <c r="D5080">
        <v>28.456</v>
      </c>
      <c r="E5080">
        <v>1.8540000000000001</v>
      </c>
    </row>
    <row r="5081" spans="1:5" x14ac:dyDescent="0.25">
      <c r="A5081">
        <v>5079</v>
      </c>
      <c r="B5081" s="3">
        <v>44382.118055555555</v>
      </c>
      <c r="C5081">
        <v>120.974</v>
      </c>
      <c r="D5081">
        <v>28.456</v>
      </c>
      <c r="E5081">
        <v>1.875</v>
      </c>
    </row>
    <row r="5082" spans="1:5" x14ac:dyDescent="0.25">
      <c r="A5082">
        <v>5080</v>
      </c>
      <c r="B5082" s="3">
        <v>44382.121527777781</v>
      </c>
      <c r="C5082">
        <v>121.16</v>
      </c>
      <c r="D5082">
        <v>28.456</v>
      </c>
      <c r="E5082">
        <v>1.8939999999999999</v>
      </c>
    </row>
    <row r="5083" spans="1:5" x14ac:dyDescent="0.25">
      <c r="A5083">
        <v>5081</v>
      </c>
      <c r="B5083" s="3">
        <v>44382.125</v>
      </c>
      <c r="C5083">
        <v>121.28</v>
      </c>
      <c r="D5083">
        <v>28.456</v>
      </c>
      <c r="E5083">
        <v>1.9059999999999999</v>
      </c>
    </row>
    <row r="5084" spans="1:5" x14ac:dyDescent="0.25">
      <c r="A5084">
        <v>5082</v>
      </c>
      <c r="B5084" s="3">
        <v>44382.128472222219</v>
      </c>
      <c r="C5084">
        <v>121.444</v>
      </c>
      <c r="D5084">
        <v>28.456</v>
      </c>
      <c r="E5084">
        <v>1.923</v>
      </c>
    </row>
    <row r="5085" spans="1:5" x14ac:dyDescent="0.25">
      <c r="A5085">
        <v>5083</v>
      </c>
      <c r="B5085" s="3">
        <v>44382.131944444445</v>
      </c>
      <c r="C5085">
        <v>121.532</v>
      </c>
      <c r="D5085">
        <v>28.456</v>
      </c>
      <c r="E5085">
        <v>1.9319999999999999</v>
      </c>
    </row>
    <row r="5086" spans="1:5" x14ac:dyDescent="0.25">
      <c r="A5086">
        <v>5084</v>
      </c>
      <c r="B5086" s="3">
        <v>44382.135416666664</v>
      </c>
      <c r="C5086">
        <v>121.63</v>
      </c>
      <c r="D5086">
        <v>28.456</v>
      </c>
      <c r="E5086">
        <v>1.9410000000000001</v>
      </c>
    </row>
    <row r="5087" spans="1:5" x14ac:dyDescent="0.25">
      <c r="A5087">
        <v>5085</v>
      </c>
      <c r="B5087" s="3">
        <v>44382.138888888891</v>
      </c>
      <c r="C5087">
        <v>121.751</v>
      </c>
      <c r="D5087">
        <v>28.456</v>
      </c>
      <c r="E5087">
        <v>1.954</v>
      </c>
    </row>
    <row r="5088" spans="1:5" x14ac:dyDescent="0.25">
      <c r="A5088">
        <v>5086</v>
      </c>
      <c r="B5088" s="3">
        <v>44382.142361111109</v>
      </c>
      <c r="C5088">
        <v>121.923</v>
      </c>
      <c r="D5088">
        <v>28.356999999999999</v>
      </c>
      <c r="E5088">
        <v>1.9710000000000001</v>
      </c>
    </row>
    <row r="5089" spans="1:5" x14ac:dyDescent="0.25">
      <c r="A5089">
        <v>5087</v>
      </c>
      <c r="B5089" s="3">
        <v>44382.145833333336</v>
      </c>
      <c r="C5089">
        <v>122.021</v>
      </c>
      <c r="D5089">
        <v>28.356999999999999</v>
      </c>
      <c r="E5089">
        <v>1.9810000000000001</v>
      </c>
    </row>
    <row r="5090" spans="1:5" x14ac:dyDescent="0.25">
      <c r="A5090">
        <v>5088</v>
      </c>
      <c r="B5090" s="3">
        <v>44382.149305555555</v>
      </c>
      <c r="C5090">
        <v>122.152</v>
      </c>
      <c r="D5090">
        <v>28.356999999999999</v>
      </c>
      <c r="E5090">
        <v>1.994</v>
      </c>
    </row>
    <row r="5091" spans="1:5" x14ac:dyDescent="0.25">
      <c r="A5091">
        <v>5089</v>
      </c>
      <c r="B5091" s="3">
        <v>44382.152777777781</v>
      </c>
      <c r="C5091">
        <v>122.251</v>
      </c>
      <c r="D5091">
        <v>28.356999999999999</v>
      </c>
      <c r="E5091">
        <v>2.004</v>
      </c>
    </row>
    <row r="5092" spans="1:5" x14ac:dyDescent="0.25">
      <c r="A5092">
        <v>5090</v>
      </c>
      <c r="B5092" s="3">
        <v>44382.15625</v>
      </c>
      <c r="C5092">
        <v>122.393</v>
      </c>
      <c r="D5092">
        <v>28.356999999999999</v>
      </c>
      <c r="E5092">
        <v>2.0190000000000001</v>
      </c>
    </row>
    <row r="5093" spans="1:5" x14ac:dyDescent="0.25">
      <c r="A5093">
        <v>5091</v>
      </c>
      <c r="B5093" s="3">
        <v>44382.159722222219</v>
      </c>
      <c r="C5093">
        <v>122.488</v>
      </c>
      <c r="D5093">
        <v>28.257999999999999</v>
      </c>
      <c r="E5093">
        <v>2.028</v>
      </c>
    </row>
    <row r="5094" spans="1:5" x14ac:dyDescent="0.25">
      <c r="A5094">
        <v>5092</v>
      </c>
      <c r="B5094" s="3">
        <v>44382.163194444445</v>
      </c>
      <c r="C5094">
        <v>122.60899999999999</v>
      </c>
      <c r="D5094">
        <v>28.257999999999999</v>
      </c>
      <c r="E5094">
        <v>2.04</v>
      </c>
    </row>
    <row r="5095" spans="1:5" x14ac:dyDescent="0.25">
      <c r="A5095">
        <v>5093</v>
      </c>
      <c r="B5095" s="3">
        <v>44382.166666666664</v>
      </c>
      <c r="C5095">
        <v>122.70699999999999</v>
      </c>
      <c r="D5095">
        <v>28.257999999999999</v>
      </c>
      <c r="E5095">
        <v>2.0499999999999998</v>
      </c>
    </row>
    <row r="5096" spans="1:5" x14ac:dyDescent="0.25">
      <c r="A5096">
        <v>5094</v>
      </c>
      <c r="B5096" s="3">
        <v>44382.170138888891</v>
      </c>
      <c r="C5096">
        <v>122.803</v>
      </c>
      <c r="D5096">
        <v>28.158999999999999</v>
      </c>
      <c r="E5096">
        <v>2.06</v>
      </c>
    </row>
    <row r="5097" spans="1:5" x14ac:dyDescent="0.25">
      <c r="A5097">
        <v>5095</v>
      </c>
      <c r="B5097" s="3">
        <v>44382.173611111109</v>
      </c>
      <c r="C5097">
        <v>122.923</v>
      </c>
      <c r="D5097">
        <v>28.158999999999999</v>
      </c>
      <c r="E5097">
        <v>2.0720000000000001</v>
      </c>
    </row>
    <row r="5098" spans="1:5" x14ac:dyDescent="0.25">
      <c r="A5098">
        <v>5096</v>
      </c>
      <c r="B5098" s="3">
        <v>44382.177083333336</v>
      </c>
      <c r="C5098">
        <v>123.029</v>
      </c>
      <c r="D5098">
        <v>28.06</v>
      </c>
      <c r="E5098">
        <v>2.0830000000000002</v>
      </c>
    </row>
    <row r="5099" spans="1:5" x14ac:dyDescent="0.25">
      <c r="A5099">
        <v>5097</v>
      </c>
      <c r="B5099" s="3">
        <v>44382.180555555555</v>
      </c>
      <c r="C5099">
        <v>123.15</v>
      </c>
      <c r="D5099">
        <v>28.06</v>
      </c>
      <c r="E5099">
        <v>2.0950000000000002</v>
      </c>
    </row>
    <row r="5100" spans="1:5" x14ac:dyDescent="0.25">
      <c r="A5100">
        <v>5098</v>
      </c>
      <c r="B5100" s="3">
        <v>44382.184027777781</v>
      </c>
      <c r="C5100">
        <v>123.245</v>
      </c>
      <c r="D5100">
        <v>27.960999999999999</v>
      </c>
      <c r="E5100">
        <v>2.105</v>
      </c>
    </row>
    <row r="5101" spans="1:5" x14ac:dyDescent="0.25">
      <c r="A5101">
        <v>5099</v>
      </c>
      <c r="B5101" s="3">
        <v>44382.1875</v>
      </c>
      <c r="C5101">
        <v>123.34</v>
      </c>
      <c r="D5101">
        <v>27.861999999999998</v>
      </c>
      <c r="E5101">
        <v>2.1139999999999999</v>
      </c>
    </row>
    <row r="5102" spans="1:5" x14ac:dyDescent="0.25">
      <c r="A5102">
        <v>5100</v>
      </c>
      <c r="B5102" s="3">
        <v>44382.190972222219</v>
      </c>
      <c r="C5102">
        <v>123.446</v>
      </c>
      <c r="D5102">
        <v>27.763999999999999</v>
      </c>
      <c r="E5102">
        <v>2.125</v>
      </c>
    </row>
    <row r="5103" spans="1:5" x14ac:dyDescent="0.25">
      <c r="A5103">
        <v>5101</v>
      </c>
      <c r="B5103" s="3">
        <v>44382.194444444445</v>
      </c>
      <c r="C5103">
        <v>123.523</v>
      </c>
      <c r="D5103">
        <v>27.763999999999999</v>
      </c>
      <c r="E5103">
        <v>2.133</v>
      </c>
    </row>
    <row r="5104" spans="1:5" x14ac:dyDescent="0.25">
      <c r="A5104">
        <v>5102</v>
      </c>
      <c r="B5104" s="3">
        <v>44382.197916666664</v>
      </c>
      <c r="C5104">
        <v>123.596</v>
      </c>
      <c r="D5104">
        <v>27.664999999999999</v>
      </c>
      <c r="E5104">
        <v>2.14</v>
      </c>
    </row>
    <row r="5105" spans="1:5" x14ac:dyDescent="0.25">
      <c r="A5105">
        <v>5103</v>
      </c>
      <c r="B5105" s="3">
        <v>44382.201388888891</v>
      </c>
      <c r="C5105">
        <v>123.673</v>
      </c>
      <c r="D5105">
        <v>27.664999999999999</v>
      </c>
      <c r="E5105">
        <v>2.1480000000000001</v>
      </c>
    </row>
    <row r="5106" spans="1:5" x14ac:dyDescent="0.25">
      <c r="A5106">
        <v>5104</v>
      </c>
      <c r="B5106" s="3">
        <v>44382.204861111109</v>
      </c>
      <c r="C5106">
        <v>123.746</v>
      </c>
      <c r="D5106">
        <v>27.567</v>
      </c>
      <c r="E5106">
        <v>2.1549999999999998</v>
      </c>
    </row>
    <row r="5107" spans="1:5" x14ac:dyDescent="0.25">
      <c r="A5107">
        <v>5105</v>
      </c>
      <c r="B5107" s="3">
        <v>44382.208333333336</v>
      </c>
      <c r="C5107">
        <v>123.82299999999999</v>
      </c>
      <c r="D5107">
        <v>27.567</v>
      </c>
      <c r="E5107">
        <v>2.1629999999999998</v>
      </c>
    </row>
    <row r="5108" spans="1:5" x14ac:dyDescent="0.25">
      <c r="A5108">
        <v>5106</v>
      </c>
      <c r="B5108" s="3">
        <v>44382.211805555555</v>
      </c>
      <c r="C5108">
        <v>123.878</v>
      </c>
      <c r="D5108">
        <v>27.567</v>
      </c>
      <c r="E5108">
        <v>2.1680000000000001</v>
      </c>
    </row>
    <row r="5109" spans="1:5" x14ac:dyDescent="0.25">
      <c r="A5109">
        <v>5107</v>
      </c>
      <c r="B5109" s="3">
        <v>44382.215277777781</v>
      </c>
      <c r="C5109">
        <v>123.943</v>
      </c>
      <c r="D5109">
        <v>27.567</v>
      </c>
      <c r="E5109">
        <v>2.1749999999999998</v>
      </c>
    </row>
    <row r="5110" spans="1:5" x14ac:dyDescent="0.25">
      <c r="A5110">
        <v>5108</v>
      </c>
      <c r="B5110" s="3">
        <v>44382.21875</v>
      </c>
      <c r="C5110">
        <v>124.009</v>
      </c>
      <c r="D5110">
        <v>27.567</v>
      </c>
      <c r="E5110">
        <v>2.1819999999999999</v>
      </c>
    </row>
    <row r="5111" spans="1:5" x14ac:dyDescent="0.25">
      <c r="A5111">
        <v>5109</v>
      </c>
      <c r="B5111" s="3">
        <v>44382.222222222219</v>
      </c>
      <c r="C5111">
        <v>124.03100000000001</v>
      </c>
      <c r="D5111">
        <v>27.567</v>
      </c>
      <c r="E5111">
        <v>2.1840000000000002</v>
      </c>
    </row>
    <row r="5112" spans="1:5" x14ac:dyDescent="0.25">
      <c r="A5112">
        <v>5110</v>
      </c>
      <c r="B5112" s="3">
        <v>44382.225694444445</v>
      </c>
      <c r="C5112">
        <v>124.06399999999999</v>
      </c>
      <c r="D5112">
        <v>27.567</v>
      </c>
      <c r="E5112">
        <v>2.1869999999999998</v>
      </c>
    </row>
    <row r="5113" spans="1:5" x14ac:dyDescent="0.25">
      <c r="A5113">
        <v>5111</v>
      </c>
      <c r="B5113" s="3">
        <v>44382.229166666664</v>
      </c>
      <c r="C5113">
        <v>124.071</v>
      </c>
      <c r="D5113">
        <v>27.468</v>
      </c>
      <c r="E5113">
        <v>2.1880000000000002</v>
      </c>
    </row>
    <row r="5114" spans="1:5" x14ac:dyDescent="0.25">
      <c r="A5114">
        <v>5112</v>
      </c>
      <c r="B5114" s="3">
        <v>44382.232638888891</v>
      </c>
      <c r="C5114">
        <v>124.04900000000001</v>
      </c>
      <c r="D5114">
        <v>27.468</v>
      </c>
      <c r="E5114">
        <v>2.1859999999999999</v>
      </c>
    </row>
    <row r="5115" spans="1:5" x14ac:dyDescent="0.25">
      <c r="A5115">
        <v>5113</v>
      </c>
      <c r="B5115" s="3">
        <v>44382.236111111109</v>
      </c>
      <c r="C5115">
        <v>124.06</v>
      </c>
      <c r="D5115">
        <v>27.468</v>
      </c>
      <c r="E5115">
        <v>2.1869999999999998</v>
      </c>
    </row>
    <row r="5116" spans="1:5" x14ac:dyDescent="0.25">
      <c r="A5116">
        <v>5114</v>
      </c>
      <c r="B5116" s="3">
        <v>44382.239583333336</v>
      </c>
      <c r="C5116">
        <v>124.02800000000001</v>
      </c>
      <c r="D5116">
        <v>27.468</v>
      </c>
      <c r="E5116">
        <v>2.1840000000000002</v>
      </c>
    </row>
    <row r="5117" spans="1:5" x14ac:dyDescent="0.25">
      <c r="A5117">
        <v>5115</v>
      </c>
      <c r="B5117" s="3">
        <v>44382.243055555555</v>
      </c>
      <c r="C5117">
        <v>123.995</v>
      </c>
      <c r="D5117">
        <v>27.468</v>
      </c>
      <c r="E5117">
        <v>2.1800000000000002</v>
      </c>
    </row>
    <row r="5118" spans="1:5" x14ac:dyDescent="0.25">
      <c r="A5118">
        <v>5116</v>
      </c>
      <c r="B5118" s="3">
        <v>44382.246527777781</v>
      </c>
      <c r="C5118">
        <v>123.929</v>
      </c>
      <c r="D5118">
        <v>27.468</v>
      </c>
      <c r="E5118">
        <v>2.1739999999999999</v>
      </c>
    </row>
    <row r="5119" spans="1:5" x14ac:dyDescent="0.25">
      <c r="A5119">
        <v>5117</v>
      </c>
      <c r="B5119" s="3">
        <v>44382.25</v>
      </c>
      <c r="C5119">
        <v>123.84099999999999</v>
      </c>
      <c r="D5119">
        <v>27.468</v>
      </c>
      <c r="E5119">
        <v>2.165</v>
      </c>
    </row>
    <row r="5120" spans="1:5" x14ac:dyDescent="0.25">
      <c r="A5120">
        <v>5118</v>
      </c>
      <c r="B5120" s="3">
        <v>44382.253472222219</v>
      </c>
      <c r="C5120">
        <v>123.751</v>
      </c>
      <c r="D5120">
        <v>27.37</v>
      </c>
      <c r="E5120">
        <v>2.1560000000000001</v>
      </c>
    </row>
    <row r="5121" spans="1:5" x14ac:dyDescent="0.25">
      <c r="A5121">
        <v>5119</v>
      </c>
      <c r="B5121" s="3">
        <v>44382.256944444445</v>
      </c>
      <c r="C5121">
        <v>123.685</v>
      </c>
      <c r="D5121">
        <v>27.37</v>
      </c>
      <c r="E5121">
        <v>2.149</v>
      </c>
    </row>
    <row r="5122" spans="1:5" x14ac:dyDescent="0.25">
      <c r="A5122">
        <v>5120</v>
      </c>
      <c r="B5122" s="3">
        <v>44382.260416666664</v>
      </c>
      <c r="C5122">
        <v>123.59699999999999</v>
      </c>
      <c r="D5122">
        <v>27.37</v>
      </c>
      <c r="E5122">
        <v>2.14</v>
      </c>
    </row>
    <row r="5123" spans="1:5" x14ac:dyDescent="0.25">
      <c r="A5123">
        <v>5121</v>
      </c>
      <c r="B5123" s="3">
        <v>44382.263888888891</v>
      </c>
      <c r="C5123">
        <v>123.532</v>
      </c>
      <c r="D5123">
        <v>27.37</v>
      </c>
      <c r="E5123">
        <v>2.1339999999999999</v>
      </c>
    </row>
    <row r="5124" spans="1:5" x14ac:dyDescent="0.25">
      <c r="A5124">
        <v>5122</v>
      </c>
      <c r="B5124" s="3">
        <v>44382.267361111109</v>
      </c>
      <c r="C5124">
        <v>123.455</v>
      </c>
      <c r="D5124">
        <v>27.37</v>
      </c>
      <c r="E5124">
        <v>2.1259999999999999</v>
      </c>
    </row>
    <row r="5125" spans="1:5" x14ac:dyDescent="0.25">
      <c r="A5125">
        <v>5123</v>
      </c>
      <c r="B5125" s="3">
        <v>44382.270833333336</v>
      </c>
      <c r="C5125">
        <v>123.33799999999999</v>
      </c>
      <c r="D5125">
        <v>27.468</v>
      </c>
      <c r="E5125">
        <v>2.1139999999999999</v>
      </c>
    </row>
    <row r="5126" spans="1:5" x14ac:dyDescent="0.25">
      <c r="A5126">
        <v>5124</v>
      </c>
      <c r="B5126" s="3">
        <v>44382.274305555555</v>
      </c>
      <c r="C5126">
        <v>123.217</v>
      </c>
      <c r="D5126">
        <v>27.468</v>
      </c>
      <c r="E5126">
        <v>2.1019999999999999</v>
      </c>
    </row>
    <row r="5127" spans="1:5" x14ac:dyDescent="0.25">
      <c r="A5127">
        <v>5125</v>
      </c>
      <c r="B5127" s="3">
        <v>44382.277777777781</v>
      </c>
      <c r="C5127">
        <v>123.119</v>
      </c>
      <c r="D5127">
        <v>27.468</v>
      </c>
      <c r="E5127">
        <v>2.0920000000000001</v>
      </c>
    </row>
    <row r="5128" spans="1:5" x14ac:dyDescent="0.25">
      <c r="A5128">
        <v>5126</v>
      </c>
      <c r="B5128" s="3">
        <v>44382.28125</v>
      </c>
      <c r="C5128">
        <v>122.955</v>
      </c>
      <c r="D5128">
        <v>27.468</v>
      </c>
      <c r="E5128">
        <v>2.0750000000000002</v>
      </c>
    </row>
    <row r="5129" spans="1:5" x14ac:dyDescent="0.25">
      <c r="A5129">
        <v>5127</v>
      </c>
      <c r="B5129" s="3">
        <v>44382.284722222219</v>
      </c>
      <c r="C5129">
        <v>122.80200000000001</v>
      </c>
      <c r="D5129">
        <v>27.468</v>
      </c>
      <c r="E5129">
        <v>2.06</v>
      </c>
    </row>
    <row r="5130" spans="1:5" x14ac:dyDescent="0.25">
      <c r="A5130">
        <v>5128</v>
      </c>
      <c r="B5130" s="3">
        <v>44382.288194444445</v>
      </c>
      <c r="C5130">
        <v>122.681</v>
      </c>
      <c r="D5130">
        <v>27.468</v>
      </c>
      <c r="E5130">
        <v>2.048</v>
      </c>
    </row>
    <row r="5131" spans="1:5" x14ac:dyDescent="0.25">
      <c r="A5131">
        <v>5129</v>
      </c>
      <c r="B5131" s="3">
        <v>44382.291666666664</v>
      </c>
      <c r="C5131">
        <v>122.539</v>
      </c>
      <c r="D5131">
        <v>27.468</v>
      </c>
      <c r="E5131">
        <v>2.0329999999999999</v>
      </c>
    </row>
    <row r="5132" spans="1:5" x14ac:dyDescent="0.25">
      <c r="A5132">
        <v>5130</v>
      </c>
      <c r="B5132" s="3">
        <v>44382.295138888891</v>
      </c>
      <c r="C5132">
        <v>122.389</v>
      </c>
      <c r="D5132">
        <v>27.567</v>
      </c>
      <c r="E5132">
        <v>2.0179999999999998</v>
      </c>
    </row>
    <row r="5133" spans="1:5" x14ac:dyDescent="0.25">
      <c r="A5133">
        <v>5131</v>
      </c>
      <c r="B5133" s="3">
        <v>44382.298611111109</v>
      </c>
      <c r="C5133">
        <v>122.258</v>
      </c>
      <c r="D5133">
        <v>27.567</v>
      </c>
      <c r="E5133">
        <v>2.0049999999999999</v>
      </c>
    </row>
    <row r="5134" spans="1:5" x14ac:dyDescent="0.25">
      <c r="A5134">
        <v>5132</v>
      </c>
      <c r="B5134" s="3">
        <v>44382.302083333336</v>
      </c>
      <c r="C5134">
        <v>122.09399999999999</v>
      </c>
      <c r="D5134">
        <v>27.567</v>
      </c>
      <c r="E5134">
        <v>1.988</v>
      </c>
    </row>
    <row r="5135" spans="1:5" x14ac:dyDescent="0.25">
      <c r="A5135">
        <v>5133</v>
      </c>
      <c r="B5135" s="3">
        <v>44382.305555555555</v>
      </c>
      <c r="C5135">
        <v>121.9</v>
      </c>
      <c r="D5135">
        <v>27.664999999999999</v>
      </c>
      <c r="E5135">
        <v>1.9690000000000001</v>
      </c>
    </row>
    <row r="5136" spans="1:5" x14ac:dyDescent="0.25">
      <c r="A5136">
        <v>5134</v>
      </c>
      <c r="B5136" s="3">
        <v>44382.309027777781</v>
      </c>
      <c r="C5136">
        <v>121.72499999999999</v>
      </c>
      <c r="D5136">
        <v>27.664999999999999</v>
      </c>
      <c r="E5136">
        <v>1.9510000000000001</v>
      </c>
    </row>
    <row r="5137" spans="1:5" x14ac:dyDescent="0.25">
      <c r="A5137">
        <v>5135</v>
      </c>
      <c r="B5137" s="3">
        <v>44382.3125</v>
      </c>
      <c r="C5137">
        <v>121.56100000000001</v>
      </c>
      <c r="D5137">
        <v>27.664999999999999</v>
      </c>
      <c r="E5137">
        <v>1.9350000000000001</v>
      </c>
    </row>
    <row r="5138" spans="1:5" x14ac:dyDescent="0.25">
      <c r="A5138">
        <v>5136</v>
      </c>
      <c r="B5138" s="3">
        <v>44382.315972222219</v>
      </c>
      <c r="C5138">
        <v>121.386</v>
      </c>
      <c r="D5138">
        <v>27.664999999999999</v>
      </c>
      <c r="E5138">
        <v>1.917</v>
      </c>
    </row>
    <row r="5139" spans="1:5" x14ac:dyDescent="0.25">
      <c r="A5139">
        <v>5137</v>
      </c>
      <c r="B5139" s="3">
        <v>44382.319444444445</v>
      </c>
      <c r="C5139">
        <v>121.211</v>
      </c>
      <c r="D5139">
        <v>27.664999999999999</v>
      </c>
      <c r="E5139">
        <v>1.899</v>
      </c>
    </row>
    <row r="5140" spans="1:5" x14ac:dyDescent="0.25">
      <c r="A5140">
        <v>5138</v>
      </c>
      <c r="B5140" s="3">
        <v>44382.322916666664</v>
      </c>
      <c r="C5140">
        <v>121.014</v>
      </c>
      <c r="D5140">
        <v>27.664999999999999</v>
      </c>
      <c r="E5140">
        <v>1.879</v>
      </c>
    </row>
    <row r="5141" spans="1:5" x14ac:dyDescent="0.25">
      <c r="A5141">
        <v>5139</v>
      </c>
      <c r="B5141" s="3">
        <v>44382.326388888891</v>
      </c>
      <c r="C5141">
        <v>120.828</v>
      </c>
      <c r="D5141">
        <v>27.664999999999999</v>
      </c>
      <c r="E5141">
        <v>1.861</v>
      </c>
    </row>
    <row r="5142" spans="1:5" x14ac:dyDescent="0.25">
      <c r="A5142">
        <v>5140</v>
      </c>
      <c r="B5142" s="3">
        <v>44382.329861111109</v>
      </c>
      <c r="C5142">
        <v>120.61</v>
      </c>
      <c r="D5142">
        <v>27.664999999999999</v>
      </c>
      <c r="E5142">
        <v>1.839</v>
      </c>
    </row>
    <row r="5143" spans="1:5" x14ac:dyDescent="0.25">
      <c r="A5143">
        <v>5141</v>
      </c>
      <c r="B5143" s="3">
        <v>44382.333333333336</v>
      </c>
      <c r="C5143">
        <v>120.402</v>
      </c>
      <c r="D5143">
        <v>27.664999999999999</v>
      </c>
      <c r="E5143">
        <v>1.8180000000000001</v>
      </c>
    </row>
    <row r="5144" spans="1:5" x14ac:dyDescent="0.25">
      <c r="A5144">
        <v>5142</v>
      </c>
      <c r="B5144" s="3">
        <v>44382.336805555555</v>
      </c>
      <c r="C5144">
        <v>120.18300000000001</v>
      </c>
      <c r="D5144">
        <v>27.664999999999999</v>
      </c>
      <c r="E5144">
        <v>1.7949999999999999</v>
      </c>
    </row>
    <row r="5145" spans="1:5" x14ac:dyDescent="0.25">
      <c r="A5145">
        <v>5143</v>
      </c>
      <c r="B5145" s="3">
        <v>44382.340277777781</v>
      </c>
      <c r="C5145">
        <v>119.965</v>
      </c>
      <c r="D5145">
        <v>27.664999999999999</v>
      </c>
      <c r="E5145">
        <v>1.7729999999999999</v>
      </c>
    </row>
    <row r="5146" spans="1:5" x14ac:dyDescent="0.25">
      <c r="A5146">
        <v>5144</v>
      </c>
      <c r="B5146" s="3">
        <v>44382.34375</v>
      </c>
      <c r="C5146">
        <v>119.714</v>
      </c>
      <c r="D5146">
        <v>27.664999999999999</v>
      </c>
      <c r="E5146">
        <v>1.748</v>
      </c>
    </row>
    <row r="5147" spans="1:5" x14ac:dyDescent="0.25">
      <c r="A5147">
        <v>5145</v>
      </c>
      <c r="B5147" s="3">
        <v>44382.347222222219</v>
      </c>
      <c r="C5147">
        <v>119.48399999999999</v>
      </c>
      <c r="D5147">
        <v>27.664999999999999</v>
      </c>
      <c r="E5147">
        <v>1.7250000000000001</v>
      </c>
    </row>
    <row r="5148" spans="1:5" x14ac:dyDescent="0.25">
      <c r="A5148">
        <v>5146</v>
      </c>
      <c r="B5148" s="3">
        <v>44382.350694444445</v>
      </c>
      <c r="C5148">
        <v>119.211</v>
      </c>
      <c r="D5148">
        <v>27.664999999999999</v>
      </c>
      <c r="E5148">
        <v>1.6970000000000001</v>
      </c>
    </row>
    <row r="5149" spans="1:5" x14ac:dyDescent="0.25">
      <c r="A5149">
        <v>5147</v>
      </c>
      <c r="B5149" s="3">
        <v>44382.354166666664</v>
      </c>
      <c r="C5149">
        <v>118.946</v>
      </c>
      <c r="D5149">
        <v>27.567</v>
      </c>
      <c r="E5149">
        <v>1.671</v>
      </c>
    </row>
    <row r="5150" spans="1:5" x14ac:dyDescent="0.25">
      <c r="A5150">
        <v>5148</v>
      </c>
      <c r="B5150" s="3">
        <v>44382.357638888891</v>
      </c>
      <c r="C5150">
        <v>118.68300000000001</v>
      </c>
      <c r="D5150">
        <v>27.567</v>
      </c>
      <c r="E5150">
        <v>1.6439999999999999</v>
      </c>
    </row>
    <row r="5151" spans="1:5" x14ac:dyDescent="0.25">
      <c r="A5151">
        <v>5149</v>
      </c>
      <c r="B5151" s="3">
        <v>44382.361111111109</v>
      </c>
      <c r="C5151">
        <v>118.45399999999999</v>
      </c>
      <c r="D5151">
        <v>27.567</v>
      </c>
      <c r="E5151">
        <v>1.621</v>
      </c>
    </row>
    <row r="5152" spans="1:5" x14ac:dyDescent="0.25">
      <c r="A5152">
        <v>5150</v>
      </c>
      <c r="B5152" s="3">
        <v>44382.364583333336</v>
      </c>
      <c r="C5152">
        <v>118.22499999999999</v>
      </c>
      <c r="D5152">
        <v>27.567</v>
      </c>
      <c r="E5152">
        <v>1.5980000000000001</v>
      </c>
    </row>
    <row r="5153" spans="1:5" x14ac:dyDescent="0.25">
      <c r="A5153">
        <v>5151</v>
      </c>
      <c r="B5153" s="3">
        <v>44382.368055555555</v>
      </c>
      <c r="C5153">
        <v>117.985</v>
      </c>
      <c r="D5153">
        <v>27.567</v>
      </c>
      <c r="E5153">
        <v>1.573</v>
      </c>
    </row>
    <row r="5154" spans="1:5" x14ac:dyDescent="0.25">
      <c r="A5154">
        <v>5152</v>
      </c>
      <c r="B5154" s="3">
        <v>44382.371527777781</v>
      </c>
      <c r="C5154">
        <v>117.777</v>
      </c>
      <c r="D5154">
        <v>27.567</v>
      </c>
      <c r="E5154">
        <v>1.552</v>
      </c>
    </row>
    <row r="5155" spans="1:5" x14ac:dyDescent="0.25">
      <c r="A5155">
        <v>5153</v>
      </c>
      <c r="B5155" s="3">
        <v>44382.375</v>
      </c>
      <c r="C5155">
        <v>117.515</v>
      </c>
      <c r="D5155">
        <v>27.567</v>
      </c>
      <c r="E5155">
        <v>1.526</v>
      </c>
    </row>
    <row r="5156" spans="1:5" x14ac:dyDescent="0.25">
      <c r="A5156">
        <v>5154</v>
      </c>
      <c r="B5156" s="3">
        <v>44382.378472222219</v>
      </c>
      <c r="C5156">
        <v>117.264</v>
      </c>
      <c r="D5156">
        <v>27.567</v>
      </c>
      <c r="E5156">
        <v>1.5009999999999999</v>
      </c>
    </row>
    <row r="5157" spans="1:5" x14ac:dyDescent="0.25">
      <c r="A5157">
        <v>5155</v>
      </c>
      <c r="B5157" s="3">
        <v>44382.381944444445</v>
      </c>
      <c r="C5157">
        <v>117.068</v>
      </c>
      <c r="D5157">
        <v>27.567</v>
      </c>
      <c r="E5157">
        <v>1.4810000000000001</v>
      </c>
    </row>
    <row r="5158" spans="1:5" x14ac:dyDescent="0.25">
      <c r="A5158">
        <v>5156</v>
      </c>
      <c r="B5158" s="3">
        <v>44382.385416666664</v>
      </c>
      <c r="C5158">
        <v>116.86</v>
      </c>
      <c r="D5158">
        <v>27.567</v>
      </c>
      <c r="E5158">
        <v>1.46</v>
      </c>
    </row>
    <row r="5159" spans="1:5" x14ac:dyDescent="0.25">
      <c r="A5159">
        <v>5157</v>
      </c>
      <c r="B5159" s="3">
        <v>44382.388888888891</v>
      </c>
      <c r="C5159">
        <v>116.631</v>
      </c>
      <c r="D5159">
        <v>27.567</v>
      </c>
      <c r="E5159">
        <v>1.4370000000000001</v>
      </c>
    </row>
    <row r="5160" spans="1:5" x14ac:dyDescent="0.25">
      <c r="A5160">
        <v>5158</v>
      </c>
      <c r="B5160" s="3">
        <v>44382.392361111109</v>
      </c>
      <c r="C5160">
        <v>116.446</v>
      </c>
      <c r="D5160">
        <v>27.567</v>
      </c>
      <c r="E5160">
        <v>1.4179999999999999</v>
      </c>
    </row>
    <row r="5161" spans="1:5" x14ac:dyDescent="0.25">
      <c r="A5161">
        <v>5159</v>
      </c>
      <c r="B5161" s="3">
        <v>44382.395833333336</v>
      </c>
      <c r="C5161">
        <v>116.271</v>
      </c>
      <c r="D5161">
        <v>27.567</v>
      </c>
      <c r="E5161">
        <v>1.4</v>
      </c>
    </row>
    <row r="5162" spans="1:5" x14ac:dyDescent="0.25">
      <c r="A5162">
        <v>5160</v>
      </c>
      <c r="B5162" s="3">
        <v>44382.399305555555</v>
      </c>
      <c r="C5162">
        <v>116.108</v>
      </c>
      <c r="D5162">
        <v>27.567</v>
      </c>
      <c r="E5162">
        <v>1.3839999999999999</v>
      </c>
    </row>
    <row r="5163" spans="1:5" x14ac:dyDescent="0.25">
      <c r="A5163">
        <v>5161</v>
      </c>
      <c r="B5163" s="3">
        <v>44382.402777777781</v>
      </c>
      <c r="C5163">
        <v>115.93300000000001</v>
      </c>
      <c r="D5163">
        <v>27.567</v>
      </c>
      <c r="E5163">
        <v>1.3660000000000001</v>
      </c>
    </row>
    <row r="5164" spans="1:5" x14ac:dyDescent="0.25">
      <c r="A5164">
        <v>5162</v>
      </c>
      <c r="B5164" s="3">
        <v>44382.40625</v>
      </c>
      <c r="C5164">
        <v>115.76900000000001</v>
      </c>
      <c r="D5164">
        <v>27.567</v>
      </c>
      <c r="E5164">
        <v>1.35</v>
      </c>
    </row>
    <row r="5165" spans="1:5" x14ac:dyDescent="0.25">
      <c r="A5165">
        <v>5163</v>
      </c>
      <c r="B5165" s="3">
        <v>44382.409722222219</v>
      </c>
      <c r="C5165">
        <v>115.60599999999999</v>
      </c>
      <c r="D5165">
        <v>27.567</v>
      </c>
      <c r="E5165">
        <v>1.333</v>
      </c>
    </row>
    <row r="5166" spans="1:5" x14ac:dyDescent="0.25">
      <c r="A5166">
        <v>5164</v>
      </c>
      <c r="B5166" s="3">
        <v>44382.413194444445</v>
      </c>
      <c r="C5166">
        <v>115.453</v>
      </c>
      <c r="D5166">
        <v>27.567</v>
      </c>
      <c r="E5166">
        <v>1.3180000000000001</v>
      </c>
    </row>
    <row r="5167" spans="1:5" x14ac:dyDescent="0.25">
      <c r="A5167">
        <v>5165</v>
      </c>
      <c r="B5167" s="3">
        <v>44382.416666666664</v>
      </c>
      <c r="C5167">
        <v>115.268</v>
      </c>
      <c r="D5167">
        <v>27.567</v>
      </c>
      <c r="E5167">
        <v>1.2989999999999999</v>
      </c>
    </row>
    <row r="5168" spans="1:5" x14ac:dyDescent="0.25">
      <c r="A5168">
        <v>5166</v>
      </c>
      <c r="B5168" s="3">
        <v>44382.420138888891</v>
      </c>
      <c r="C5168">
        <v>115.104</v>
      </c>
      <c r="D5168">
        <v>27.567</v>
      </c>
      <c r="E5168">
        <v>1.2829999999999999</v>
      </c>
    </row>
    <row r="5169" spans="1:5" x14ac:dyDescent="0.25">
      <c r="A5169">
        <v>5167</v>
      </c>
      <c r="B5169" s="3">
        <v>44382.423611111109</v>
      </c>
      <c r="C5169">
        <v>114.96299999999999</v>
      </c>
      <c r="D5169">
        <v>27.567</v>
      </c>
      <c r="E5169">
        <v>1.268</v>
      </c>
    </row>
    <row r="5170" spans="1:5" x14ac:dyDescent="0.25">
      <c r="A5170">
        <v>5168</v>
      </c>
      <c r="B5170" s="3">
        <v>44382.427083333336</v>
      </c>
      <c r="C5170">
        <v>114.821</v>
      </c>
      <c r="D5170">
        <v>27.567</v>
      </c>
      <c r="E5170">
        <v>1.254</v>
      </c>
    </row>
    <row r="5171" spans="1:5" x14ac:dyDescent="0.25">
      <c r="A5171">
        <v>5169</v>
      </c>
      <c r="B5171" s="3">
        <v>44382.430555555555</v>
      </c>
      <c r="C5171">
        <v>114.744</v>
      </c>
      <c r="D5171">
        <v>27.567</v>
      </c>
      <c r="E5171">
        <v>1.246</v>
      </c>
    </row>
    <row r="5172" spans="1:5" x14ac:dyDescent="0.25">
      <c r="A5172">
        <v>5170</v>
      </c>
      <c r="B5172" s="3">
        <v>44382.434027777781</v>
      </c>
      <c r="C5172">
        <v>114.69</v>
      </c>
      <c r="D5172">
        <v>27.567</v>
      </c>
      <c r="E5172">
        <v>1.2410000000000001</v>
      </c>
    </row>
    <row r="5173" spans="1:5" x14ac:dyDescent="0.25">
      <c r="A5173">
        <v>5171</v>
      </c>
      <c r="B5173" s="3">
        <v>44382.4375</v>
      </c>
      <c r="C5173">
        <v>114.625</v>
      </c>
      <c r="D5173">
        <v>27.567</v>
      </c>
      <c r="E5173">
        <v>1.234</v>
      </c>
    </row>
    <row r="5174" spans="1:5" x14ac:dyDescent="0.25">
      <c r="A5174">
        <v>5172</v>
      </c>
      <c r="B5174" s="3">
        <v>44382.440972222219</v>
      </c>
      <c r="C5174">
        <v>114.559</v>
      </c>
      <c r="D5174">
        <v>27.567</v>
      </c>
      <c r="E5174">
        <v>1.228</v>
      </c>
    </row>
    <row r="5175" spans="1:5" x14ac:dyDescent="0.25">
      <c r="A5175">
        <v>5173</v>
      </c>
      <c r="B5175" s="3">
        <v>44382.444444444445</v>
      </c>
      <c r="C5175">
        <v>114.494</v>
      </c>
      <c r="D5175">
        <v>27.567</v>
      </c>
      <c r="E5175">
        <v>1.2210000000000001</v>
      </c>
    </row>
    <row r="5176" spans="1:5" x14ac:dyDescent="0.25">
      <c r="A5176">
        <v>5174</v>
      </c>
      <c r="B5176" s="3">
        <v>44382.447916666664</v>
      </c>
      <c r="C5176">
        <v>114.461</v>
      </c>
      <c r="D5176">
        <v>27.567</v>
      </c>
      <c r="E5176">
        <v>1.218</v>
      </c>
    </row>
    <row r="5177" spans="1:5" x14ac:dyDescent="0.25">
      <c r="A5177">
        <v>5175</v>
      </c>
      <c r="B5177" s="3">
        <v>44382.451388888891</v>
      </c>
      <c r="C5177">
        <v>114.44199999999999</v>
      </c>
      <c r="D5177">
        <v>27.664999999999999</v>
      </c>
      <c r="E5177">
        <v>1.216</v>
      </c>
    </row>
    <row r="5178" spans="1:5" x14ac:dyDescent="0.25">
      <c r="A5178">
        <v>5176</v>
      </c>
      <c r="B5178" s="3">
        <v>44382.454861111109</v>
      </c>
      <c r="C5178">
        <v>114.377</v>
      </c>
      <c r="D5178">
        <v>27.664999999999999</v>
      </c>
      <c r="E5178">
        <v>1.2090000000000001</v>
      </c>
    </row>
    <row r="5179" spans="1:5" x14ac:dyDescent="0.25">
      <c r="A5179">
        <v>5177</v>
      </c>
      <c r="B5179" s="3">
        <v>44382.458333333336</v>
      </c>
      <c r="C5179">
        <v>114.224</v>
      </c>
      <c r="D5179">
        <v>27.664999999999999</v>
      </c>
      <c r="E5179">
        <v>1.194</v>
      </c>
    </row>
    <row r="5180" spans="1:5" x14ac:dyDescent="0.25">
      <c r="A5180">
        <v>5178</v>
      </c>
      <c r="B5180" s="3">
        <v>44382.461805555555</v>
      </c>
      <c r="C5180">
        <v>114.137</v>
      </c>
      <c r="D5180">
        <v>27.664999999999999</v>
      </c>
      <c r="E5180">
        <v>1.1850000000000001</v>
      </c>
    </row>
    <row r="5181" spans="1:5" x14ac:dyDescent="0.25">
      <c r="A5181">
        <v>5179</v>
      </c>
      <c r="B5181" s="3">
        <v>44382.465277777781</v>
      </c>
      <c r="C5181">
        <v>114.11499999999999</v>
      </c>
      <c r="D5181">
        <v>27.664999999999999</v>
      </c>
      <c r="E5181">
        <v>1.1830000000000001</v>
      </c>
    </row>
    <row r="5182" spans="1:5" x14ac:dyDescent="0.25">
      <c r="A5182">
        <v>5180</v>
      </c>
      <c r="B5182" s="3">
        <v>44382.46875</v>
      </c>
      <c r="C5182">
        <v>114.02</v>
      </c>
      <c r="D5182">
        <v>27.763999999999999</v>
      </c>
      <c r="E5182">
        <v>1.173</v>
      </c>
    </row>
    <row r="5183" spans="1:5" x14ac:dyDescent="0.25">
      <c r="A5183">
        <v>5181</v>
      </c>
      <c r="B5183" s="3">
        <v>44382.472222222219</v>
      </c>
      <c r="C5183">
        <v>113.955</v>
      </c>
      <c r="D5183">
        <v>27.763999999999999</v>
      </c>
      <c r="E5183">
        <v>1.167</v>
      </c>
    </row>
    <row r="5184" spans="1:5" x14ac:dyDescent="0.25">
      <c r="A5184">
        <v>5182</v>
      </c>
      <c r="B5184" s="3">
        <v>44382.475694444445</v>
      </c>
      <c r="C5184">
        <v>113.911</v>
      </c>
      <c r="D5184">
        <v>27.763999999999999</v>
      </c>
      <c r="E5184">
        <v>1.1619999999999999</v>
      </c>
    </row>
    <row r="5185" spans="1:5" x14ac:dyDescent="0.25">
      <c r="A5185">
        <v>5183</v>
      </c>
      <c r="B5185" s="3">
        <v>44382.479166666664</v>
      </c>
      <c r="C5185">
        <v>113.9</v>
      </c>
      <c r="D5185">
        <v>27.763999999999999</v>
      </c>
      <c r="E5185">
        <v>1.161</v>
      </c>
    </row>
    <row r="5186" spans="1:5" x14ac:dyDescent="0.25">
      <c r="A5186">
        <v>5184</v>
      </c>
      <c r="B5186" s="3">
        <v>44382.482638888891</v>
      </c>
      <c r="C5186">
        <v>113.922</v>
      </c>
      <c r="D5186">
        <v>27.763999999999999</v>
      </c>
      <c r="E5186">
        <v>1.163</v>
      </c>
    </row>
    <row r="5187" spans="1:5" x14ac:dyDescent="0.25">
      <c r="A5187">
        <v>5185</v>
      </c>
      <c r="B5187" s="3">
        <v>44382.486111111109</v>
      </c>
      <c r="C5187">
        <v>113.922</v>
      </c>
      <c r="D5187">
        <v>27.763999999999999</v>
      </c>
      <c r="E5187">
        <v>1.163</v>
      </c>
    </row>
    <row r="5188" spans="1:5" x14ac:dyDescent="0.25">
      <c r="A5188">
        <v>5186</v>
      </c>
      <c r="B5188" s="3">
        <v>44382.489583333336</v>
      </c>
      <c r="C5188">
        <v>114.009</v>
      </c>
      <c r="D5188">
        <v>27.763999999999999</v>
      </c>
      <c r="E5188">
        <v>1.1719999999999999</v>
      </c>
    </row>
    <row r="5189" spans="1:5" x14ac:dyDescent="0.25">
      <c r="A5189">
        <v>5187</v>
      </c>
      <c r="B5189" s="3">
        <v>44382.493055555555</v>
      </c>
      <c r="C5189">
        <v>114.19799999999999</v>
      </c>
      <c r="D5189">
        <v>27.861999999999998</v>
      </c>
      <c r="E5189">
        <v>1.1910000000000001</v>
      </c>
    </row>
    <row r="5190" spans="1:5" x14ac:dyDescent="0.25">
      <c r="A5190">
        <v>5188</v>
      </c>
      <c r="B5190" s="3">
        <v>44382.496527777781</v>
      </c>
      <c r="C5190">
        <v>114.31699999999999</v>
      </c>
      <c r="D5190">
        <v>27.861999999999998</v>
      </c>
      <c r="E5190">
        <v>1.2030000000000001</v>
      </c>
    </row>
    <row r="5191" spans="1:5" x14ac:dyDescent="0.25">
      <c r="A5191">
        <v>5189</v>
      </c>
      <c r="B5191" s="3">
        <v>44382.5</v>
      </c>
      <c r="C5191">
        <v>114.39700000000001</v>
      </c>
      <c r="D5191">
        <v>27.960999999999999</v>
      </c>
      <c r="E5191">
        <v>1.2110000000000001</v>
      </c>
    </row>
    <row r="5192" spans="1:5" x14ac:dyDescent="0.25">
      <c r="A5192">
        <v>5190</v>
      </c>
      <c r="B5192" s="3">
        <v>44382.503472222219</v>
      </c>
      <c r="C5192">
        <v>114.577</v>
      </c>
      <c r="D5192">
        <v>28.158999999999999</v>
      </c>
      <c r="E5192">
        <v>1.2290000000000001</v>
      </c>
    </row>
    <row r="5193" spans="1:5" x14ac:dyDescent="0.25">
      <c r="A5193">
        <v>5191</v>
      </c>
      <c r="B5193" s="3">
        <v>44382.506944444445</v>
      </c>
      <c r="C5193">
        <v>114.7</v>
      </c>
      <c r="D5193">
        <v>28.257999999999999</v>
      </c>
      <c r="E5193">
        <v>1.242</v>
      </c>
    </row>
    <row r="5194" spans="1:5" x14ac:dyDescent="0.25">
      <c r="A5194">
        <v>5192</v>
      </c>
      <c r="B5194" s="3">
        <v>44382.510416666664</v>
      </c>
      <c r="C5194">
        <v>114.91800000000001</v>
      </c>
      <c r="D5194">
        <v>28.257999999999999</v>
      </c>
      <c r="E5194">
        <v>1.264</v>
      </c>
    </row>
    <row r="5195" spans="1:5" x14ac:dyDescent="0.25">
      <c r="A5195">
        <v>5193</v>
      </c>
      <c r="B5195" s="3">
        <v>44382.513888888891</v>
      </c>
      <c r="C5195">
        <v>115.068</v>
      </c>
      <c r="D5195">
        <v>28.158999999999999</v>
      </c>
      <c r="E5195">
        <v>1.2789999999999999</v>
      </c>
    </row>
    <row r="5196" spans="1:5" x14ac:dyDescent="0.25">
      <c r="A5196">
        <v>5194</v>
      </c>
      <c r="B5196" s="3">
        <v>44382.517361111109</v>
      </c>
      <c r="C5196">
        <v>115.191</v>
      </c>
      <c r="D5196">
        <v>28.257999999999999</v>
      </c>
      <c r="E5196">
        <v>1.2909999999999999</v>
      </c>
    </row>
    <row r="5197" spans="1:5" x14ac:dyDescent="0.25">
      <c r="A5197">
        <v>5195</v>
      </c>
      <c r="B5197" s="3">
        <v>44382.520833333336</v>
      </c>
      <c r="C5197">
        <v>115.33199999999999</v>
      </c>
      <c r="D5197">
        <v>28.257999999999999</v>
      </c>
      <c r="E5197">
        <v>1.306</v>
      </c>
    </row>
    <row r="5198" spans="1:5" x14ac:dyDescent="0.25">
      <c r="A5198">
        <v>5196</v>
      </c>
      <c r="B5198" s="3">
        <v>44382.524305555555</v>
      </c>
      <c r="C5198">
        <v>115.518</v>
      </c>
      <c r="D5198">
        <v>28.257999999999999</v>
      </c>
      <c r="E5198">
        <v>1.3240000000000001</v>
      </c>
    </row>
    <row r="5199" spans="1:5" x14ac:dyDescent="0.25">
      <c r="A5199">
        <v>5197</v>
      </c>
      <c r="B5199" s="3">
        <v>44382.527777777781</v>
      </c>
      <c r="C5199">
        <v>115.67100000000001</v>
      </c>
      <c r="D5199">
        <v>28.257999999999999</v>
      </c>
      <c r="E5199">
        <v>1.34</v>
      </c>
    </row>
    <row r="5200" spans="1:5" x14ac:dyDescent="0.25">
      <c r="A5200">
        <v>5198</v>
      </c>
      <c r="B5200" s="3">
        <v>44382.53125</v>
      </c>
      <c r="C5200">
        <v>115.82599999999999</v>
      </c>
      <c r="D5200">
        <v>28.356999999999999</v>
      </c>
      <c r="E5200">
        <v>1.3560000000000001</v>
      </c>
    </row>
    <row r="5201" spans="1:5" x14ac:dyDescent="0.25">
      <c r="A5201">
        <v>5199</v>
      </c>
      <c r="B5201" s="3">
        <v>44382.534722222219</v>
      </c>
      <c r="C5201">
        <v>116.015</v>
      </c>
      <c r="D5201">
        <v>28.456</v>
      </c>
      <c r="E5201">
        <v>1.375</v>
      </c>
    </row>
    <row r="5202" spans="1:5" x14ac:dyDescent="0.25">
      <c r="A5202">
        <v>5200</v>
      </c>
      <c r="B5202" s="3">
        <v>44382.538194444445</v>
      </c>
      <c r="C5202">
        <v>116.18899999999999</v>
      </c>
      <c r="D5202">
        <v>28.456</v>
      </c>
      <c r="E5202">
        <v>1.3919999999999999</v>
      </c>
    </row>
    <row r="5203" spans="1:5" x14ac:dyDescent="0.25">
      <c r="A5203">
        <v>5201</v>
      </c>
      <c r="B5203" s="3">
        <v>44382.541666666664</v>
      </c>
      <c r="C5203">
        <v>116.468</v>
      </c>
      <c r="D5203">
        <v>28.655000000000001</v>
      </c>
      <c r="E5203">
        <v>1.42</v>
      </c>
    </row>
    <row r="5204" spans="1:5" x14ac:dyDescent="0.25">
      <c r="A5204">
        <v>5202</v>
      </c>
      <c r="B5204" s="3">
        <v>44382.545138888891</v>
      </c>
      <c r="C5204">
        <v>116.708</v>
      </c>
      <c r="D5204">
        <v>28.655000000000001</v>
      </c>
      <c r="E5204">
        <v>1.4450000000000001</v>
      </c>
    </row>
    <row r="5205" spans="1:5" x14ac:dyDescent="0.25">
      <c r="A5205">
        <v>5203</v>
      </c>
      <c r="B5205" s="3">
        <v>44382.548611111109</v>
      </c>
      <c r="C5205">
        <v>116.95399999999999</v>
      </c>
      <c r="D5205">
        <v>28.853000000000002</v>
      </c>
      <c r="E5205">
        <v>1.4690000000000001</v>
      </c>
    </row>
    <row r="5206" spans="1:5" x14ac:dyDescent="0.25">
      <c r="A5206">
        <v>5204</v>
      </c>
      <c r="B5206" s="3">
        <v>44382.552083333336</v>
      </c>
      <c r="C5206">
        <v>117.176</v>
      </c>
      <c r="D5206">
        <v>28.952999999999999</v>
      </c>
      <c r="E5206">
        <v>1.492</v>
      </c>
    </row>
    <row r="5207" spans="1:5" x14ac:dyDescent="0.25">
      <c r="A5207">
        <v>5205</v>
      </c>
      <c r="B5207" s="3">
        <v>44382.555555555555</v>
      </c>
      <c r="C5207">
        <v>117.408</v>
      </c>
      <c r="D5207">
        <v>29.053000000000001</v>
      </c>
      <c r="E5207">
        <v>1.5149999999999999</v>
      </c>
    </row>
    <row r="5208" spans="1:5" x14ac:dyDescent="0.25">
      <c r="A5208">
        <v>5206</v>
      </c>
      <c r="B5208" s="3">
        <v>44382.559027777781</v>
      </c>
      <c r="C5208">
        <v>117.681</v>
      </c>
      <c r="D5208">
        <v>29.053000000000001</v>
      </c>
      <c r="E5208">
        <v>1.5429999999999999</v>
      </c>
    </row>
    <row r="5209" spans="1:5" x14ac:dyDescent="0.25">
      <c r="A5209">
        <v>5207</v>
      </c>
      <c r="B5209" s="3">
        <v>44382.5625</v>
      </c>
      <c r="C5209">
        <v>117.92400000000001</v>
      </c>
      <c r="D5209">
        <v>29.152000000000001</v>
      </c>
      <c r="E5209">
        <v>1.5669999999999999</v>
      </c>
    </row>
    <row r="5210" spans="1:5" x14ac:dyDescent="0.25">
      <c r="A5210">
        <v>5208</v>
      </c>
      <c r="B5210" s="3">
        <v>44382.565972222219</v>
      </c>
      <c r="C5210">
        <v>118.16500000000001</v>
      </c>
      <c r="D5210">
        <v>29.152000000000001</v>
      </c>
      <c r="E5210">
        <v>1.5920000000000001</v>
      </c>
    </row>
    <row r="5211" spans="1:5" x14ac:dyDescent="0.25">
      <c r="A5211">
        <v>5209</v>
      </c>
      <c r="B5211" s="3">
        <v>44382.569444444445</v>
      </c>
      <c r="C5211">
        <v>118.383</v>
      </c>
      <c r="D5211">
        <v>29.152000000000001</v>
      </c>
      <c r="E5211">
        <v>1.6140000000000001</v>
      </c>
    </row>
    <row r="5212" spans="1:5" x14ac:dyDescent="0.25">
      <c r="A5212">
        <v>5210</v>
      </c>
      <c r="B5212" s="3">
        <v>44382.572916666664</v>
      </c>
      <c r="C5212">
        <v>118.613</v>
      </c>
      <c r="D5212">
        <v>29.152000000000001</v>
      </c>
      <c r="E5212">
        <v>1.637</v>
      </c>
    </row>
    <row r="5213" spans="1:5" x14ac:dyDescent="0.25">
      <c r="A5213">
        <v>5211</v>
      </c>
      <c r="B5213" s="3">
        <v>44382.576388888891</v>
      </c>
      <c r="C5213">
        <v>118.809</v>
      </c>
      <c r="D5213">
        <v>29.152000000000001</v>
      </c>
      <c r="E5213">
        <v>1.657</v>
      </c>
    </row>
    <row r="5214" spans="1:5" x14ac:dyDescent="0.25">
      <c r="A5214">
        <v>5212</v>
      </c>
      <c r="B5214" s="3">
        <v>44382.579861111109</v>
      </c>
      <c r="C5214">
        <v>118.995</v>
      </c>
      <c r="D5214">
        <v>29.152000000000001</v>
      </c>
      <c r="E5214">
        <v>1.675</v>
      </c>
    </row>
    <row r="5215" spans="1:5" x14ac:dyDescent="0.25">
      <c r="A5215">
        <v>5213</v>
      </c>
      <c r="B5215" s="3">
        <v>44382.583333333336</v>
      </c>
      <c r="C5215">
        <v>119.235</v>
      </c>
      <c r="D5215">
        <v>29.152000000000001</v>
      </c>
      <c r="E5215">
        <v>1.7</v>
      </c>
    </row>
    <row r="5216" spans="1:5" x14ac:dyDescent="0.25">
      <c r="A5216">
        <v>5214</v>
      </c>
      <c r="B5216" s="3">
        <v>44382.586805555555</v>
      </c>
      <c r="C5216">
        <v>119.443</v>
      </c>
      <c r="D5216">
        <v>29.152000000000001</v>
      </c>
      <c r="E5216">
        <v>1.7210000000000001</v>
      </c>
    </row>
    <row r="5217" spans="1:5" x14ac:dyDescent="0.25">
      <c r="A5217">
        <v>5215</v>
      </c>
      <c r="B5217" s="3">
        <v>44382.590277777781</v>
      </c>
      <c r="C5217">
        <v>119.684</v>
      </c>
      <c r="D5217">
        <v>29.152000000000001</v>
      </c>
      <c r="E5217">
        <v>1.7450000000000001</v>
      </c>
    </row>
    <row r="5218" spans="1:5" x14ac:dyDescent="0.25">
      <c r="A5218">
        <v>5216</v>
      </c>
      <c r="B5218" s="3">
        <v>44382.59375</v>
      </c>
      <c r="C5218">
        <v>119.89100000000001</v>
      </c>
      <c r="D5218">
        <v>29.152000000000001</v>
      </c>
      <c r="E5218">
        <v>1.766</v>
      </c>
    </row>
    <row r="5219" spans="1:5" x14ac:dyDescent="0.25">
      <c r="A5219">
        <v>5217</v>
      </c>
      <c r="B5219" s="3">
        <v>44382.597222222219</v>
      </c>
      <c r="C5219">
        <v>120.121</v>
      </c>
      <c r="D5219">
        <v>29.152000000000001</v>
      </c>
      <c r="E5219">
        <v>1.7889999999999999</v>
      </c>
    </row>
    <row r="5220" spans="1:5" x14ac:dyDescent="0.25">
      <c r="A5220">
        <v>5218</v>
      </c>
      <c r="B5220" s="3">
        <v>44382.600694444445</v>
      </c>
      <c r="C5220">
        <v>120.36199999999999</v>
      </c>
      <c r="D5220">
        <v>29.152000000000001</v>
      </c>
      <c r="E5220">
        <v>1.8129999999999999</v>
      </c>
    </row>
    <row r="5221" spans="1:5" x14ac:dyDescent="0.25">
      <c r="A5221">
        <v>5219</v>
      </c>
      <c r="B5221" s="3">
        <v>44382.604166666664</v>
      </c>
      <c r="C5221">
        <v>120.544</v>
      </c>
      <c r="D5221">
        <v>29.053000000000001</v>
      </c>
      <c r="E5221">
        <v>1.8320000000000001</v>
      </c>
    </row>
    <row r="5222" spans="1:5" x14ac:dyDescent="0.25">
      <c r="A5222">
        <v>5220</v>
      </c>
      <c r="B5222" s="3">
        <v>44382.607638888891</v>
      </c>
      <c r="C5222">
        <v>120.752</v>
      </c>
      <c r="D5222">
        <v>29.053000000000001</v>
      </c>
      <c r="E5222">
        <v>1.853</v>
      </c>
    </row>
    <row r="5223" spans="1:5" x14ac:dyDescent="0.25">
      <c r="A5223">
        <v>5221</v>
      </c>
      <c r="B5223" s="3">
        <v>44382.611111111109</v>
      </c>
      <c r="C5223">
        <v>120.99299999999999</v>
      </c>
      <c r="D5223">
        <v>29.053000000000001</v>
      </c>
      <c r="E5223">
        <v>1.877</v>
      </c>
    </row>
    <row r="5224" spans="1:5" x14ac:dyDescent="0.25">
      <c r="A5224">
        <v>5222</v>
      </c>
      <c r="B5224" s="3">
        <v>44382.614583333336</v>
      </c>
      <c r="C5224">
        <v>121.255</v>
      </c>
      <c r="D5224">
        <v>29.053000000000001</v>
      </c>
      <c r="E5224">
        <v>1.9039999999999999</v>
      </c>
    </row>
    <row r="5225" spans="1:5" x14ac:dyDescent="0.25">
      <c r="A5225">
        <v>5223</v>
      </c>
      <c r="B5225" s="3">
        <v>44382.618055555555</v>
      </c>
      <c r="C5225">
        <v>121.474</v>
      </c>
      <c r="D5225">
        <v>29.053000000000001</v>
      </c>
      <c r="E5225">
        <v>1.9259999999999999</v>
      </c>
    </row>
    <row r="5226" spans="1:5" x14ac:dyDescent="0.25">
      <c r="A5226">
        <v>5224</v>
      </c>
      <c r="B5226" s="3">
        <v>44382.621527777781</v>
      </c>
      <c r="C5226">
        <v>121.67100000000001</v>
      </c>
      <c r="D5226">
        <v>29.053000000000001</v>
      </c>
      <c r="E5226">
        <v>1.946</v>
      </c>
    </row>
    <row r="5227" spans="1:5" x14ac:dyDescent="0.25">
      <c r="A5227">
        <v>5225</v>
      </c>
      <c r="B5227" s="3">
        <v>44382.625</v>
      </c>
      <c r="C5227">
        <v>121.857</v>
      </c>
      <c r="D5227">
        <v>29.053000000000001</v>
      </c>
      <c r="E5227">
        <v>1.964</v>
      </c>
    </row>
    <row r="5228" spans="1:5" x14ac:dyDescent="0.25">
      <c r="A5228">
        <v>5226</v>
      </c>
      <c r="B5228" s="3">
        <v>44382.628472222219</v>
      </c>
      <c r="C5228">
        <v>122.021</v>
      </c>
      <c r="D5228">
        <v>29.053000000000001</v>
      </c>
      <c r="E5228">
        <v>1.9810000000000001</v>
      </c>
    </row>
    <row r="5229" spans="1:5" x14ac:dyDescent="0.25">
      <c r="A5229">
        <v>5227</v>
      </c>
      <c r="B5229" s="3">
        <v>44382.631944444445</v>
      </c>
      <c r="C5229">
        <v>122.18899999999999</v>
      </c>
      <c r="D5229">
        <v>29.152000000000001</v>
      </c>
      <c r="E5229">
        <v>1.998</v>
      </c>
    </row>
    <row r="5230" spans="1:5" x14ac:dyDescent="0.25">
      <c r="A5230">
        <v>5228</v>
      </c>
      <c r="B5230" s="3">
        <v>44382.635416666664</v>
      </c>
      <c r="C5230">
        <v>122.342</v>
      </c>
      <c r="D5230">
        <v>29.152000000000001</v>
      </c>
      <c r="E5230">
        <v>2.0129999999999999</v>
      </c>
    </row>
    <row r="5231" spans="1:5" x14ac:dyDescent="0.25">
      <c r="A5231">
        <v>5229</v>
      </c>
      <c r="B5231" s="3">
        <v>44382.638888888891</v>
      </c>
      <c r="C5231">
        <v>122.517</v>
      </c>
      <c r="D5231">
        <v>29.152000000000001</v>
      </c>
      <c r="E5231">
        <v>2.0310000000000001</v>
      </c>
    </row>
    <row r="5232" spans="1:5" x14ac:dyDescent="0.25">
      <c r="A5232">
        <v>5230</v>
      </c>
      <c r="B5232" s="3">
        <v>44382.642361111109</v>
      </c>
      <c r="C5232">
        <v>122.681</v>
      </c>
      <c r="D5232">
        <v>29.152000000000001</v>
      </c>
      <c r="E5232">
        <v>2.048</v>
      </c>
    </row>
    <row r="5233" spans="1:5" x14ac:dyDescent="0.25">
      <c r="A5233">
        <v>5231</v>
      </c>
      <c r="B5233" s="3">
        <v>44382.645833333336</v>
      </c>
      <c r="C5233">
        <v>122.849</v>
      </c>
      <c r="D5233">
        <v>29.251999999999999</v>
      </c>
      <c r="E5233">
        <v>2.0649999999999999</v>
      </c>
    </row>
    <row r="5234" spans="1:5" x14ac:dyDescent="0.25">
      <c r="A5234">
        <v>5232</v>
      </c>
      <c r="B5234" s="3">
        <v>44382.649305555555</v>
      </c>
      <c r="C5234">
        <v>123.002</v>
      </c>
      <c r="D5234">
        <v>29.251999999999999</v>
      </c>
      <c r="E5234">
        <v>2.08</v>
      </c>
    </row>
    <row r="5235" spans="1:5" x14ac:dyDescent="0.25">
      <c r="A5235">
        <v>5233</v>
      </c>
      <c r="B5235" s="3">
        <v>44382.652777777781</v>
      </c>
      <c r="C5235">
        <v>123.17700000000001</v>
      </c>
      <c r="D5235">
        <v>29.251999999999999</v>
      </c>
      <c r="E5235">
        <v>2.0979999999999999</v>
      </c>
    </row>
    <row r="5236" spans="1:5" x14ac:dyDescent="0.25">
      <c r="A5236">
        <v>5234</v>
      </c>
      <c r="B5236" s="3">
        <v>44382.65625</v>
      </c>
      <c r="C5236">
        <v>123.33</v>
      </c>
      <c r="D5236">
        <v>29.251999999999999</v>
      </c>
      <c r="E5236">
        <v>2.113</v>
      </c>
    </row>
    <row r="5237" spans="1:5" x14ac:dyDescent="0.25">
      <c r="A5237">
        <v>5235</v>
      </c>
      <c r="B5237" s="3">
        <v>44382.659722222219</v>
      </c>
      <c r="C5237">
        <v>123.52</v>
      </c>
      <c r="D5237">
        <v>29.352</v>
      </c>
      <c r="E5237">
        <v>2.1320000000000001</v>
      </c>
    </row>
    <row r="5238" spans="1:5" x14ac:dyDescent="0.25">
      <c r="A5238">
        <v>5236</v>
      </c>
      <c r="B5238" s="3">
        <v>44382.663194444445</v>
      </c>
      <c r="C5238">
        <v>123.64</v>
      </c>
      <c r="D5238">
        <v>29.352</v>
      </c>
      <c r="E5238">
        <v>2.1440000000000001</v>
      </c>
    </row>
    <row r="5239" spans="1:5" x14ac:dyDescent="0.25">
      <c r="A5239">
        <v>5237</v>
      </c>
      <c r="B5239" s="3">
        <v>44382.666666666664</v>
      </c>
      <c r="C5239">
        <v>123.827</v>
      </c>
      <c r="D5239">
        <v>29.352</v>
      </c>
      <c r="E5239">
        <v>2.1629999999999998</v>
      </c>
    </row>
    <row r="5240" spans="1:5" x14ac:dyDescent="0.25">
      <c r="A5240">
        <v>5238</v>
      </c>
      <c r="B5240" s="3">
        <v>44382.670138888891</v>
      </c>
      <c r="C5240">
        <v>123.947</v>
      </c>
      <c r="D5240">
        <v>29.352</v>
      </c>
      <c r="E5240">
        <v>2.1749999999999998</v>
      </c>
    </row>
    <row r="5241" spans="1:5" x14ac:dyDescent="0.25">
      <c r="A5241">
        <v>5239</v>
      </c>
      <c r="B5241" s="3">
        <v>44382.673611111109</v>
      </c>
      <c r="C5241">
        <v>124.1</v>
      </c>
      <c r="D5241">
        <v>29.352</v>
      </c>
      <c r="E5241">
        <v>2.1909999999999998</v>
      </c>
    </row>
    <row r="5242" spans="1:5" x14ac:dyDescent="0.25">
      <c r="A5242">
        <v>5240</v>
      </c>
      <c r="B5242" s="3">
        <v>44382.677083333336</v>
      </c>
      <c r="C5242">
        <v>124.265</v>
      </c>
      <c r="D5242">
        <v>29.352</v>
      </c>
      <c r="E5242">
        <v>2.2080000000000002</v>
      </c>
    </row>
    <row r="5243" spans="1:5" x14ac:dyDescent="0.25">
      <c r="A5243">
        <v>5241</v>
      </c>
      <c r="B5243" s="3">
        <v>44382.680555555555</v>
      </c>
      <c r="C5243">
        <v>124.41500000000001</v>
      </c>
      <c r="D5243">
        <v>29.251999999999999</v>
      </c>
      <c r="E5243">
        <v>2.2229999999999999</v>
      </c>
    </row>
    <row r="5244" spans="1:5" x14ac:dyDescent="0.25">
      <c r="A5244">
        <v>5242</v>
      </c>
      <c r="B5244" s="3">
        <v>44382.684027777781</v>
      </c>
      <c r="C5244">
        <v>124.568</v>
      </c>
      <c r="D5244">
        <v>29.251999999999999</v>
      </c>
      <c r="E5244">
        <v>2.238</v>
      </c>
    </row>
    <row r="5245" spans="1:5" x14ac:dyDescent="0.25">
      <c r="A5245">
        <v>5243</v>
      </c>
      <c r="B5245" s="3">
        <v>44382.6875</v>
      </c>
      <c r="C5245">
        <v>124.733</v>
      </c>
      <c r="D5245">
        <v>29.251999999999999</v>
      </c>
      <c r="E5245">
        <v>2.2549999999999999</v>
      </c>
    </row>
    <row r="5246" spans="1:5" x14ac:dyDescent="0.25">
      <c r="A5246">
        <v>5244</v>
      </c>
      <c r="B5246" s="3">
        <v>44382.690972222219</v>
      </c>
      <c r="C5246">
        <v>124.886</v>
      </c>
      <c r="D5246">
        <v>29.251999999999999</v>
      </c>
      <c r="E5246">
        <v>2.27</v>
      </c>
    </row>
    <row r="5247" spans="1:5" x14ac:dyDescent="0.25">
      <c r="A5247">
        <v>5245</v>
      </c>
      <c r="B5247" s="3">
        <v>44382.694444444445</v>
      </c>
      <c r="C5247">
        <v>125.015</v>
      </c>
      <c r="D5247">
        <v>29.152000000000001</v>
      </c>
      <c r="E5247">
        <v>2.2829999999999999</v>
      </c>
    </row>
    <row r="5248" spans="1:5" x14ac:dyDescent="0.25">
      <c r="A5248">
        <v>5246</v>
      </c>
      <c r="B5248" s="3">
        <v>44382.697916666664</v>
      </c>
      <c r="C5248">
        <v>125.154</v>
      </c>
      <c r="D5248">
        <v>29.053000000000001</v>
      </c>
      <c r="E5248">
        <v>2.2970000000000002</v>
      </c>
    </row>
    <row r="5249" spans="1:5" x14ac:dyDescent="0.25">
      <c r="A5249">
        <v>5247</v>
      </c>
      <c r="B5249" s="3">
        <v>44382.701388888891</v>
      </c>
      <c r="C5249">
        <v>125.282</v>
      </c>
      <c r="D5249">
        <v>28.952999999999999</v>
      </c>
      <c r="E5249">
        <v>2.31</v>
      </c>
    </row>
    <row r="5250" spans="1:5" x14ac:dyDescent="0.25">
      <c r="A5250">
        <v>5248</v>
      </c>
      <c r="B5250" s="3">
        <v>44382.704861111109</v>
      </c>
      <c r="C5250">
        <v>125.42100000000001</v>
      </c>
      <c r="D5250">
        <v>28.853000000000002</v>
      </c>
      <c r="E5250">
        <v>2.3239999999999998</v>
      </c>
    </row>
    <row r="5251" spans="1:5" x14ac:dyDescent="0.25">
      <c r="A5251">
        <v>5249</v>
      </c>
      <c r="B5251" s="3">
        <v>44382.708333333336</v>
      </c>
      <c r="C5251">
        <v>125.53100000000001</v>
      </c>
      <c r="D5251">
        <v>28.853000000000002</v>
      </c>
      <c r="E5251">
        <v>2.335</v>
      </c>
    </row>
    <row r="5252" spans="1:5" x14ac:dyDescent="0.25">
      <c r="A5252">
        <v>5250</v>
      </c>
      <c r="B5252" s="3">
        <v>44382.711805555555</v>
      </c>
      <c r="C5252">
        <v>125.67</v>
      </c>
      <c r="D5252">
        <v>28.754000000000001</v>
      </c>
      <c r="E5252">
        <v>2.3490000000000002</v>
      </c>
    </row>
    <row r="5253" spans="1:5" x14ac:dyDescent="0.25">
      <c r="A5253">
        <v>5251</v>
      </c>
      <c r="B5253" s="3">
        <v>44382.715277777781</v>
      </c>
      <c r="C5253">
        <v>125.78700000000001</v>
      </c>
      <c r="D5253">
        <v>28.655000000000001</v>
      </c>
      <c r="E5253">
        <v>2.3610000000000002</v>
      </c>
    </row>
    <row r="5254" spans="1:5" x14ac:dyDescent="0.25">
      <c r="A5254">
        <v>5252</v>
      </c>
      <c r="B5254" s="3">
        <v>44382.71875</v>
      </c>
      <c r="C5254">
        <v>125.875</v>
      </c>
      <c r="D5254">
        <v>28.655000000000001</v>
      </c>
      <c r="E5254">
        <v>2.37</v>
      </c>
    </row>
    <row r="5255" spans="1:5" x14ac:dyDescent="0.25">
      <c r="A5255">
        <v>5253</v>
      </c>
      <c r="B5255" s="3">
        <v>44382.722222222219</v>
      </c>
      <c r="C5255">
        <v>125.992</v>
      </c>
      <c r="D5255">
        <v>28.555</v>
      </c>
      <c r="E5255">
        <v>2.3820000000000001</v>
      </c>
    </row>
    <row r="5256" spans="1:5" x14ac:dyDescent="0.25">
      <c r="A5256">
        <v>5254</v>
      </c>
      <c r="B5256" s="3">
        <v>44382.725694444445</v>
      </c>
      <c r="C5256">
        <v>126.09099999999999</v>
      </c>
      <c r="D5256">
        <v>28.555</v>
      </c>
      <c r="E5256">
        <v>2.3919999999999999</v>
      </c>
    </row>
    <row r="5257" spans="1:5" x14ac:dyDescent="0.25">
      <c r="A5257">
        <v>5255</v>
      </c>
      <c r="B5257" s="3">
        <v>44382.729166666664</v>
      </c>
      <c r="C5257">
        <v>126.16500000000001</v>
      </c>
      <c r="D5257">
        <v>28.456</v>
      </c>
      <c r="E5257">
        <v>2.399</v>
      </c>
    </row>
    <row r="5258" spans="1:5" x14ac:dyDescent="0.25">
      <c r="A5258">
        <v>5256</v>
      </c>
      <c r="B5258" s="3">
        <v>44382.732638888891</v>
      </c>
      <c r="C5258">
        <v>126.252</v>
      </c>
      <c r="D5258">
        <v>28.456</v>
      </c>
      <c r="E5258">
        <v>2.4079999999999999</v>
      </c>
    </row>
    <row r="5259" spans="1:5" x14ac:dyDescent="0.25">
      <c r="A5259">
        <v>5257</v>
      </c>
      <c r="B5259" s="3">
        <v>44382.736111111109</v>
      </c>
      <c r="C5259">
        <v>126.318</v>
      </c>
      <c r="D5259">
        <v>28.456</v>
      </c>
      <c r="E5259">
        <v>2.415</v>
      </c>
    </row>
    <row r="5260" spans="1:5" x14ac:dyDescent="0.25">
      <c r="A5260">
        <v>5258</v>
      </c>
      <c r="B5260" s="3">
        <v>44382.739583333336</v>
      </c>
      <c r="C5260">
        <v>126.413</v>
      </c>
      <c r="D5260">
        <v>28.356999999999999</v>
      </c>
      <c r="E5260">
        <v>2.4239999999999999</v>
      </c>
    </row>
    <row r="5261" spans="1:5" x14ac:dyDescent="0.25">
      <c r="A5261">
        <v>5259</v>
      </c>
      <c r="B5261" s="3">
        <v>44382.743055555555</v>
      </c>
      <c r="C5261">
        <v>126.45699999999999</v>
      </c>
      <c r="D5261">
        <v>28.356999999999999</v>
      </c>
      <c r="E5261">
        <v>2.4289999999999998</v>
      </c>
    </row>
    <row r="5262" spans="1:5" x14ac:dyDescent="0.25">
      <c r="A5262">
        <v>5260</v>
      </c>
      <c r="B5262" s="3">
        <v>44382.746527777781</v>
      </c>
      <c r="C5262">
        <v>126.509</v>
      </c>
      <c r="D5262">
        <v>28.257999999999999</v>
      </c>
      <c r="E5262">
        <v>2.4340000000000002</v>
      </c>
    </row>
    <row r="5263" spans="1:5" x14ac:dyDescent="0.25">
      <c r="A5263">
        <v>5261</v>
      </c>
      <c r="B5263" s="3">
        <v>44382.75</v>
      </c>
      <c r="C5263">
        <v>126.53100000000001</v>
      </c>
      <c r="D5263">
        <v>28.257999999999999</v>
      </c>
      <c r="E5263">
        <v>2.4359999999999999</v>
      </c>
    </row>
    <row r="5264" spans="1:5" x14ac:dyDescent="0.25">
      <c r="A5264">
        <v>5262</v>
      </c>
      <c r="B5264" s="3">
        <v>44382.753472222219</v>
      </c>
      <c r="C5264">
        <v>126.553</v>
      </c>
      <c r="D5264">
        <v>28.257999999999999</v>
      </c>
      <c r="E5264">
        <v>2.4390000000000001</v>
      </c>
    </row>
    <row r="5265" spans="1:5" x14ac:dyDescent="0.25">
      <c r="A5265">
        <v>5263</v>
      </c>
      <c r="B5265" s="3">
        <v>44382.756944444445</v>
      </c>
      <c r="C5265">
        <v>126.54900000000001</v>
      </c>
      <c r="D5265">
        <v>28.158999999999999</v>
      </c>
      <c r="E5265">
        <v>2.4380000000000002</v>
      </c>
    </row>
    <row r="5266" spans="1:5" x14ac:dyDescent="0.25">
      <c r="A5266">
        <v>5264</v>
      </c>
      <c r="B5266" s="3">
        <v>44382.760416666664</v>
      </c>
      <c r="C5266">
        <v>126.538</v>
      </c>
      <c r="D5266">
        <v>28.158999999999999</v>
      </c>
      <c r="E5266">
        <v>2.4369999999999998</v>
      </c>
    </row>
    <row r="5267" spans="1:5" x14ac:dyDescent="0.25">
      <c r="A5267">
        <v>5265</v>
      </c>
      <c r="B5267" s="3">
        <v>44382.763888888891</v>
      </c>
      <c r="C5267">
        <v>126.527</v>
      </c>
      <c r="D5267">
        <v>28.158999999999999</v>
      </c>
      <c r="E5267">
        <v>2.4359999999999999</v>
      </c>
    </row>
    <row r="5268" spans="1:5" x14ac:dyDescent="0.25">
      <c r="A5268">
        <v>5266</v>
      </c>
      <c r="B5268" s="3">
        <v>44382.767361111109</v>
      </c>
      <c r="C5268">
        <v>126.505</v>
      </c>
      <c r="D5268">
        <v>28.158999999999999</v>
      </c>
      <c r="E5268">
        <v>2.4340000000000002</v>
      </c>
    </row>
    <row r="5269" spans="1:5" x14ac:dyDescent="0.25">
      <c r="A5269">
        <v>5267</v>
      </c>
      <c r="B5269" s="3">
        <v>44382.770833333336</v>
      </c>
      <c r="C5269">
        <v>126.494</v>
      </c>
      <c r="D5269">
        <v>28.158999999999999</v>
      </c>
      <c r="E5269">
        <v>2.4329999999999998</v>
      </c>
    </row>
    <row r="5270" spans="1:5" x14ac:dyDescent="0.25">
      <c r="A5270">
        <v>5268</v>
      </c>
      <c r="B5270" s="3">
        <v>44382.774305555555</v>
      </c>
      <c r="C5270">
        <v>126.429</v>
      </c>
      <c r="D5270">
        <v>28.158999999999999</v>
      </c>
      <c r="E5270">
        <v>2.4260000000000002</v>
      </c>
    </row>
    <row r="5271" spans="1:5" x14ac:dyDescent="0.25">
      <c r="A5271">
        <v>5269</v>
      </c>
      <c r="B5271" s="3">
        <v>44382.777777777781</v>
      </c>
      <c r="C5271">
        <v>126.38500000000001</v>
      </c>
      <c r="D5271">
        <v>28.158999999999999</v>
      </c>
      <c r="E5271">
        <v>2.4220000000000002</v>
      </c>
    </row>
    <row r="5272" spans="1:5" x14ac:dyDescent="0.25">
      <c r="A5272">
        <v>5270</v>
      </c>
      <c r="B5272" s="3">
        <v>44382.78125</v>
      </c>
      <c r="C5272">
        <v>126.297</v>
      </c>
      <c r="D5272">
        <v>28.158999999999999</v>
      </c>
      <c r="E5272">
        <v>2.4129999999999998</v>
      </c>
    </row>
    <row r="5273" spans="1:5" x14ac:dyDescent="0.25">
      <c r="A5273">
        <v>5271</v>
      </c>
      <c r="B5273" s="3">
        <v>44382.784722222219</v>
      </c>
      <c r="C5273">
        <v>126.111</v>
      </c>
      <c r="D5273">
        <v>28.158999999999999</v>
      </c>
      <c r="E5273">
        <v>2.3940000000000001</v>
      </c>
    </row>
    <row r="5274" spans="1:5" x14ac:dyDescent="0.25">
      <c r="A5274">
        <v>5272</v>
      </c>
      <c r="B5274" s="3">
        <v>44382.788194444445</v>
      </c>
      <c r="C5274">
        <v>126.023</v>
      </c>
      <c r="D5274">
        <v>28.158999999999999</v>
      </c>
      <c r="E5274">
        <v>2.3849999999999998</v>
      </c>
    </row>
    <row r="5275" spans="1:5" x14ac:dyDescent="0.25">
      <c r="A5275">
        <v>5273</v>
      </c>
      <c r="B5275" s="3">
        <v>44382.791666666664</v>
      </c>
      <c r="C5275">
        <v>125.881</v>
      </c>
      <c r="D5275">
        <v>28.158999999999999</v>
      </c>
      <c r="E5275">
        <v>2.371</v>
      </c>
    </row>
    <row r="5276" spans="1:5" x14ac:dyDescent="0.25">
      <c r="A5276">
        <v>5274</v>
      </c>
      <c r="B5276" s="3">
        <v>44382.795138888891</v>
      </c>
      <c r="C5276">
        <v>125.749</v>
      </c>
      <c r="D5276">
        <v>28.158999999999999</v>
      </c>
      <c r="E5276">
        <v>2.3570000000000002</v>
      </c>
    </row>
    <row r="5277" spans="1:5" x14ac:dyDescent="0.25">
      <c r="A5277">
        <v>5275</v>
      </c>
      <c r="B5277" s="3">
        <v>44382.798611111109</v>
      </c>
      <c r="C5277">
        <v>125.654</v>
      </c>
      <c r="D5277">
        <v>28.257999999999999</v>
      </c>
      <c r="E5277">
        <v>2.3479999999999999</v>
      </c>
    </row>
    <row r="5278" spans="1:5" x14ac:dyDescent="0.25">
      <c r="A5278">
        <v>5276</v>
      </c>
      <c r="B5278" s="3">
        <v>44382.802083333336</v>
      </c>
      <c r="C5278">
        <v>125.547</v>
      </c>
      <c r="D5278">
        <v>28.356999999999999</v>
      </c>
      <c r="E5278">
        <v>2.3370000000000002</v>
      </c>
    </row>
    <row r="5279" spans="1:5" x14ac:dyDescent="0.25">
      <c r="A5279">
        <v>5277</v>
      </c>
      <c r="B5279" s="3">
        <v>44382.805555555555</v>
      </c>
      <c r="C5279">
        <v>125.438</v>
      </c>
      <c r="D5279">
        <v>28.356999999999999</v>
      </c>
      <c r="E5279">
        <v>2.3260000000000001</v>
      </c>
    </row>
    <row r="5280" spans="1:5" x14ac:dyDescent="0.25">
      <c r="A5280">
        <v>5278</v>
      </c>
      <c r="B5280" s="3">
        <v>44382.809027777781</v>
      </c>
      <c r="C5280">
        <v>125.288</v>
      </c>
      <c r="D5280">
        <v>28.456</v>
      </c>
      <c r="E5280">
        <v>2.3109999999999999</v>
      </c>
    </row>
    <row r="5281" spans="1:5" x14ac:dyDescent="0.25">
      <c r="A5281">
        <v>5279</v>
      </c>
      <c r="B5281" s="3">
        <v>44382.8125</v>
      </c>
      <c r="C5281">
        <v>125.167</v>
      </c>
      <c r="D5281">
        <v>28.456</v>
      </c>
      <c r="E5281">
        <v>2.2989999999999999</v>
      </c>
    </row>
    <row r="5282" spans="1:5" x14ac:dyDescent="0.25">
      <c r="A5282">
        <v>5280</v>
      </c>
      <c r="B5282" s="3">
        <v>44382.815972222219</v>
      </c>
      <c r="C5282">
        <v>124.995</v>
      </c>
      <c r="D5282">
        <v>28.555</v>
      </c>
      <c r="E5282">
        <v>2.2810000000000001</v>
      </c>
    </row>
    <row r="5283" spans="1:5" x14ac:dyDescent="0.25">
      <c r="A5283">
        <v>5281</v>
      </c>
      <c r="B5283" s="3">
        <v>44382.819444444445</v>
      </c>
      <c r="C5283">
        <v>124.845</v>
      </c>
      <c r="D5283">
        <v>28.655000000000001</v>
      </c>
      <c r="E5283">
        <v>2.266</v>
      </c>
    </row>
    <row r="5284" spans="1:5" x14ac:dyDescent="0.25">
      <c r="A5284">
        <v>5282</v>
      </c>
      <c r="B5284" s="3">
        <v>44382.822916666664</v>
      </c>
      <c r="C5284">
        <v>124.702</v>
      </c>
      <c r="D5284">
        <v>28.655000000000001</v>
      </c>
      <c r="E5284">
        <v>2.2519999999999998</v>
      </c>
    </row>
    <row r="5285" spans="1:5" x14ac:dyDescent="0.25">
      <c r="A5285">
        <v>5283</v>
      </c>
      <c r="B5285" s="3">
        <v>44382.826388888891</v>
      </c>
      <c r="C5285">
        <v>124.54900000000001</v>
      </c>
      <c r="D5285">
        <v>28.655000000000001</v>
      </c>
      <c r="E5285">
        <v>2.2360000000000002</v>
      </c>
    </row>
    <row r="5286" spans="1:5" x14ac:dyDescent="0.25">
      <c r="A5286">
        <v>5284</v>
      </c>
      <c r="B5286" s="3">
        <v>44382.829861111109</v>
      </c>
      <c r="C5286">
        <v>124.366</v>
      </c>
      <c r="D5286">
        <v>28.754000000000001</v>
      </c>
      <c r="E5286">
        <v>2.218</v>
      </c>
    </row>
    <row r="5287" spans="1:5" x14ac:dyDescent="0.25">
      <c r="A5287">
        <v>5285</v>
      </c>
      <c r="B5287" s="3">
        <v>44382.833333333336</v>
      </c>
      <c r="C5287">
        <v>124.202</v>
      </c>
      <c r="D5287">
        <v>28.754000000000001</v>
      </c>
      <c r="E5287">
        <v>2.2010000000000001</v>
      </c>
    </row>
    <row r="5288" spans="1:5" x14ac:dyDescent="0.25">
      <c r="A5288">
        <v>5286</v>
      </c>
      <c r="B5288" s="3">
        <v>44382.836805555555</v>
      </c>
      <c r="C5288">
        <v>124.048</v>
      </c>
      <c r="D5288">
        <v>28.754000000000001</v>
      </c>
      <c r="E5288">
        <v>2.1859999999999999</v>
      </c>
    </row>
    <row r="5289" spans="1:5" x14ac:dyDescent="0.25">
      <c r="A5289">
        <v>5287</v>
      </c>
      <c r="B5289" s="3">
        <v>44382.840277777781</v>
      </c>
      <c r="C5289">
        <v>123.876</v>
      </c>
      <c r="D5289">
        <v>28.853000000000002</v>
      </c>
      <c r="E5289">
        <v>2.1680000000000001</v>
      </c>
    </row>
    <row r="5290" spans="1:5" x14ac:dyDescent="0.25">
      <c r="A5290">
        <v>5288</v>
      </c>
      <c r="B5290" s="3">
        <v>44382.84375</v>
      </c>
      <c r="C5290">
        <v>123.69</v>
      </c>
      <c r="D5290">
        <v>28.853000000000002</v>
      </c>
      <c r="E5290">
        <v>2.149</v>
      </c>
    </row>
    <row r="5291" spans="1:5" x14ac:dyDescent="0.25">
      <c r="A5291">
        <v>5289</v>
      </c>
      <c r="B5291" s="3">
        <v>44382.847222222219</v>
      </c>
      <c r="C5291">
        <v>123.526</v>
      </c>
      <c r="D5291">
        <v>28.853000000000002</v>
      </c>
      <c r="E5291">
        <v>2.133</v>
      </c>
    </row>
    <row r="5292" spans="1:5" x14ac:dyDescent="0.25">
      <c r="A5292">
        <v>5290</v>
      </c>
      <c r="B5292" s="3">
        <v>44382.850694444445</v>
      </c>
      <c r="C5292">
        <v>123.376</v>
      </c>
      <c r="D5292">
        <v>28.952999999999999</v>
      </c>
      <c r="E5292">
        <v>2.1179999999999999</v>
      </c>
    </row>
    <row r="5293" spans="1:5" x14ac:dyDescent="0.25">
      <c r="A5293">
        <v>5291</v>
      </c>
      <c r="B5293" s="3">
        <v>44382.854166666664</v>
      </c>
      <c r="C5293">
        <v>123.179</v>
      </c>
      <c r="D5293">
        <v>28.952999999999999</v>
      </c>
      <c r="E5293">
        <v>2.0979999999999999</v>
      </c>
    </row>
    <row r="5294" spans="1:5" x14ac:dyDescent="0.25">
      <c r="A5294">
        <v>5292</v>
      </c>
      <c r="B5294" s="3">
        <v>44382.857638888891</v>
      </c>
      <c r="C5294">
        <v>123.02800000000001</v>
      </c>
      <c r="D5294">
        <v>29.053000000000001</v>
      </c>
      <c r="E5294">
        <v>2.0830000000000002</v>
      </c>
    </row>
    <row r="5295" spans="1:5" x14ac:dyDescent="0.25">
      <c r="A5295">
        <v>5293</v>
      </c>
      <c r="B5295" s="3">
        <v>44382.861111111109</v>
      </c>
      <c r="C5295">
        <v>122.875</v>
      </c>
      <c r="D5295">
        <v>29.053000000000001</v>
      </c>
      <c r="E5295">
        <v>2.0670000000000002</v>
      </c>
    </row>
    <row r="5296" spans="1:5" x14ac:dyDescent="0.25">
      <c r="A5296">
        <v>5294</v>
      </c>
      <c r="B5296" s="3">
        <v>44382.864583333336</v>
      </c>
      <c r="C5296">
        <v>122.703</v>
      </c>
      <c r="D5296">
        <v>29.152000000000001</v>
      </c>
      <c r="E5296">
        <v>2.0499999999999998</v>
      </c>
    </row>
    <row r="5297" spans="1:5" x14ac:dyDescent="0.25">
      <c r="A5297">
        <v>5295</v>
      </c>
      <c r="B5297" s="3">
        <v>44382.868055555555</v>
      </c>
      <c r="C5297">
        <v>122.495</v>
      </c>
      <c r="D5297">
        <v>29.152000000000001</v>
      </c>
      <c r="E5297">
        <v>2.0289999999999999</v>
      </c>
    </row>
    <row r="5298" spans="1:5" x14ac:dyDescent="0.25">
      <c r="A5298">
        <v>5296</v>
      </c>
      <c r="B5298" s="3">
        <v>44382.871527777781</v>
      </c>
      <c r="C5298">
        <v>122.29</v>
      </c>
      <c r="D5298">
        <v>29.251999999999999</v>
      </c>
      <c r="E5298">
        <v>2.008</v>
      </c>
    </row>
    <row r="5299" spans="1:5" x14ac:dyDescent="0.25">
      <c r="A5299">
        <v>5297</v>
      </c>
      <c r="B5299" s="3">
        <v>44382.875</v>
      </c>
      <c r="C5299">
        <v>122.126</v>
      </c>
      <c r="D5299">
        <v>29.251999999999999</v>
      </c>
      <c r="E5299">
        <v>1.992</v>
      </c>
    </row>
    <row r="5300" spans="1:5" x14ac:dyDescent="0.25">
      <c r="A5300">
        <v>5298</v>
      </c>
      <c r="B5300" s="3">
        <v>44382.878472222219</v>
      </c>
      <c r="C5300">
        <v>121.94</v>
      </c>
      <c r="D5300">
        <v>29.251999999999999</v>
      </c>
      <c r="E5300">
        <v>1.9730000000000001</v>
      </c>
    </row>
    <row r="5301" spans="1:5" x14ac:dyDescent="0.25">
      <c r="A5301">
        <v>5299</v>
      </c>
      <c r="B5301" s="3">
        <v>44382.881944444445</v>
      </c>
      <c r="C5301">
        <v>121.754</v>
      </c>
      <c r="D5301">
        <v>29.251999999999999</v>
      </c>
      <c r="E5301">
        <v>1.954</v>
      </c>
    </row>
    <row r="5302" spans="1:5" x14ac:dyDescent="0.25">
      <c r="A5302">
        <v>5300</v>
      </c>
      <c r="B5302" s="3">
        <v>44382.885416666664</v>
      </c>
      <c r="C5302">
        <v>121.505</v>
      </c>
      <c r="D5302">
        <v>29.352</v>
      </c>
      <c r="E5302">
        <v>1.929</v>
      </c>
    </row>
    <row r="5303" spans="1:5" x14ac:dyDescent="0.25">
      <c r="A5303">
        <v>5301</v>
      </c>
      <c r="B5303" s="3">
        <v>44382.888888888891</v>
      </c>
      <c r="C5303">
        <v>121.254</v>
      </c>
      <c r="D5303">
        <v>29.352</v>
      </c>
      <c r="E5303">
        <v>1.9039999999999999</v>
      </c>
    </row>
    <row r="5304" spans="1:5" x14ac:dyDescent="0.25">
      <c r="A5304">
        <v>5302</v>
      </c>
      <c r="B5304" s="3">
        <v>44382.892361111109</v>
      </c>
      <c r="C5304">
        <v>121.101</v>
      </c>
      <c r="D5304">
        <v>29.352</v>
      </c>
      <c r="E5304">
        <v>1.8879999999999999</v>
      </c>
    </row>
    <row r="5305" spans="1:5" x14ac:dyDescent="0.25">
      <c r="A5305">
        <v>5303</v>
      </c>
      <c r="B5305" s="3">
        <v>44382.895833333336</v>
      </c>
      <c r="C5305">
        <v>120.893</v>
      </c>
      <c r="D5305">
        <v>29.352</v>
      </c>
      <c r="E5305">
        <v>1.867</v>
      </c>
    </row>
    <row r="5306" spans="1:5" x14ac:dyDescent="0.25">
      <c r="A5306">
        <v>5304</v>
      </c>
      <c r="B5306" s="3">
        <v>44382.899305555555</v>
      </c>
      <c r="C5306">
        <v>120.652</v>
      </c>
      <c r="D5306">
        <v>29.352</v>
      </c>
      <c r="E5306">
        <v>1.843</v>
      </c>
    </row>
    <row r="5307" spans="1:5" x14ac:dyDescent="0.25">
      <c r="A5307">
        <v>5305</v>
      </c>
      <c r="B5307" s="3">
        <v>44382.902777777781</v>
      </c>
      <c r="C5307">
        <v>120.447</v>
      </c>
      <c r="D5307">
        <v>29.452000000000002</v>
      </c>
      <c r="E5307">
        <v>1.8220000000000001</v>
      </c>
    </row>
    <row r="5308" spans="1:5" x14ac:dyDescent="0.25">
      <c r="A5308">
        <v>5306</v>
      </c>
      <c r="B5308" s="3">
        <v>44382.90625</v>
      </c>
      <c r="C5308">
        <v>120.261</v>
      </c>
      <c r="D5308">
        <v>29.452000000000002</v>
      </c>
      <c r="E5308">
        <v>1.8029999999999999</v>
      </c>
    </row>
    <row r="5309" spans="1:5" x14ac:dyDescent="0.25">
      <c r="A5309">
        <v>5307</v>
      </c>
      <c r="B5309" s="3">
        <v>44382.909722222219</v>
      </c>
      <c r="C5309">
        <v>120.054</v>
      </c>
      <c r="D5309">
        <v>29.452000000000002</v>
      </c>
      <c r="E5309">
        <v>1.782</v>
      </c>
    </row>
    <row r="5310" spans="1:5" x14ac:dyDescent="0.25">
      <c r="A5310">
        <v>5308</v>
      </c>
      <c r="B5310" s="3">
        <v>44382.913194444445</v>
      </c>
      <c r="C5310">
        <v>119.846</v>
      </c>
      <c r="D5310">
        <v>29.452000000000002</v>
      </c>
      <c r="E5310">
        <v>1.7609999999999999</v>
      </c>
    </row>
    <row r="5311" spans="1:5" x14ac:dyDescent="0.25">
      <c r="A5311">
        <v>5309</v>
      </c>
      <c r="B5311" s="3">
        <v>44382.916666666664</v>
      </c>
      <c r="C5311">
        <v>119.59399999999999</v>
      </c>
      <c r="D5311">
        <v>29.452000000000002</v>
      </c>
      <c r="E5311">
        <v>1.736</v>
      </c>
    </row>
    <row r="5312" spans="1:5" x14ac:dyDescent="0.25">
      <c r="A5312">
        <v>5310</v>
      </c>
      <c r="B5312" s="3">
        <v>44382.920138888891</v>
      </c>
      <c r="C5312">
        <v>119.398</v>
      </c>
      <c r="D5312">
        <v>29.452000000000002</v>
      </c>
      <c r="E5312">
        <v>1.716</v>
      </c>
    </row>
    <row r="5313" spans="1:5" x14ac:dyDescent="0.25">
      <c r="A5313">
        <v>5311</v>
      </c>
      <c r="B5313" s="3">
        <v>44382.923611111109</v>
      </c>
      <c r="C5313">
        <v>119.157</v>
      </c>
      <c r="D5313">
        <v>29.452000000000002</v>
      </c>
      <c r="E5313">
        <v>1.6919999999999999</v>
      </c>
    </row>
    <row r="5314" spans="1:5" x14ac:dyDescent="0.25">
      <c r="A5314">
        <v>5312</v>
      </c>
      <c r="B5314" s="3">
        <v>44382.927083333336</v>
      </c>
      <c r="C5314">
        <v>118.938</v>
      </c>
      <c r="D5314">
        <v>29.452000000000002</v>
      </c>
      <c r="E5314">
        <v>1.67</v>
      </c>
    </row>
    <row r="5315" spans="1:5" x14ac:dyDescent="0.25">
      <c r="A5315">
        <v>5313</v>
      </c>
      <c r="B5315" s="3">
        <v>44382.930555555555</v>
      </c>
      <c r="C5315">
        <v>118.72</v>
      </c>
      <c r="D5315">
        <v>29.452000000000002</v>
      </c>
      <c r="E5315">
        <v>1.6479999999999999</v>
      </c>
    </row>
    <row r="5316" spans="1:5" x14ac:dyDescent="0.25">
      <c r="A5316">
        <v>5314</v>
      </c>
      <c r="B5316" s="3">
        <v>44382.934027777781</v>
      </c>
      <c r="C5316">
        <v>118.49</v>
      </c>
      <c r="D5316">
        <v>29.452000000000002</v>
      </c>
      <c r="E5316">
        <v>1.6240000000000001</v>
      </c>
    </row>
    <row r="5317" spans="1:5" x14ac:dyDescent="0.25">
      <c r="A5317">
        <v>5315</v>
      </c>
      <c r="B5317" s="3">
        <v>44382.9375</v>
      </c>
      <c r="C5317">
        <v>118.30500000000001</v>
      </c>
      <c r="D5317">
        <v>29.452000000000002</v>
      </c>
      <c r="E5317">
        <v>1.6060000000000001</v>
      </c>
    </row>
    <row r="5318" spans="1:5" x14ac:dyDescent="0.25">
      <c r="A5318">
        <v>5316</v>
      </c>
      <c r="B5318" s="3">
        <v>44382.940972222219</v>
      </c>
      <c r="C5318">
        <v>118.06399999999999</v>
      </c>
      <c r="D5318">
        <v>29.452000000000002</v>
      </c>
      <c r="E5318">
        <v>1.581</v>
      </c>
    </row>
    <row r="5319" spans="1:5" x14ac:dyDescent="0.25">
      <c r="A5319">
        <v>5317</v>
      </c>
      <c r="B5319" s="3">
        <v>44382.944444444445</v>
      </c>
      <c r="C5319">
        <v>117.857</v>
      </c>
      <c r="D5319">
        <v>29.452000000000002</v>
      </c>
      <c r="E5319">
        <v>1.5609999999999999</v>
      </c>
    </row>
    <row r="5320" spans="1:5" x14ac:dyDescent="0.25">
      <c r="A5320">
        <v>5318</v>
      </c>
      <c r="B5320" s="3">
        <v>44382.947916666664</v>
      </c>
      <c r="C5320">
        <v>117.627</v>
      </c>
      <c r="D5320">
        <v>29.452000000000002</v>
      </c>
      <c r="E5320">
        <v>1.5369999999999999</v>
      </c>
    </row>
    <row r="5321" spans="1:5" x14ac:dyDescent="0.25">
      <c r="A5321">
        <v>5319</v>
      </c>
      <c r="B5321" s="3">
        <v>44382.951388888891</v>
      </c>
      <c r="C5321">
        <v>117.42</v>
      </c>
      <c r="D5321">
        <v>29.452000000000002</v>
      </c>
      <c r="E5321">
        <v>1.516</v>
      </c>
    </row>
    <row r="5322" spans="1:5" x14ac:dyDescent="0.25">
      <c r="A5322">
        <v>5320</v>
      </c>
      <c r="B5322" s="3">
        <v>44382.954861111109</v>
      </c>
      <c r="C5322">
        <v>117.19799999999999</v>
      </c>
      <c r="D5322">
        <v>29.352</v>
      </c>
      <c r="E5322">
        <v>1.494</v>
      </c>
    </row>
    <row r="5323" spans="1:5" x14ac:dyDescent="0.25">
      <c r="A5323">
        <v>5321</v>
      </c>
      <c r="B5323" s="3">
        <v>44382.958333333336</v>
      </c>
      <c r="C5323">
        <v>117.002</v>
      </c>
      <c r="D5323">
        <v>29.352</v>
      </c>
      <c r="E5323">
        <v>1.474</v>
      </c>
    </row>
    <row r="5324" spans="1:5" x14ac:dyDescent="0.25">
      <c r="A5324">
        <v>5322</v>
      </c>
      <c r="B5324" s="3">
        <v>44382.961805555555</v>
      </c>
      <c r="C5324">
        <v>116.773</v>
      </c>
      <c r="D5324">
        <v>29.352</v>
      </c>
      <c r="E5324">
        <v>1.4510000000000001</v>
      </c>
    </row>
    <row r="5325" spans="1:5" x14ac:dyDescent="0.25">
      <c r="A5325">
        <v>5323</v>
      </c>
      <c r="B5325" s="3">
        <v>44382.965277777781</v>
      </c>
      <c r="C5325">
        <v>116.565</v>
      </c>
      <c r="D5325">
        <v>29.352</v>
      </c>
      <c r="E5325">
        <v>1.43</v>
      </c>
    </row>
    <row r="5326" spans="1:5" x14ac:dyDescent="0.25">
      <c r="A5326">
        <v>5324</v>
      </c>
      <c r="B5326" s="3">
        <v>44382.96875</v>
      </c>
      <c r="C5326">
        <v>116.401</v>
      </c>
      <c r="D5326">
        <v>29.352</v>
      </c>
      <c r="E5326">
        <v>1.4139999999999999</v>
      </c>
    </row>
    <row r="5327" spans="1:5" x14ac:dyDescent="0.25">
      <c r="A5327">
        <v>5325</v>
      </c>
      <c r="B5327" s="3">
        <v>44382.972222222219</v>
      </c>
      <c r="C5327">
        <v>116.27</v>
      </c>
      <c r="D5327">
        <v>29.352</v>
      </c>
      <c r="E5327">
        <v>1.4</v>
      </c>
    </row>
    <row r="5328" spans="1:5" x14ac:dyDescent="0.25">
      <c r="A5328">
        <v>5326</v>
      </c>
      <c r="B5328" s="3">
        <v>44382.975694444445</v>
      </c>
      <c r="C5328">
        <v>116.139</v>
      </c>
      <c r="D5328">
        <v>29.352</v>
      </c>
      <c r="E5328">
        <v>1.387</v>
      </c>
    </row>
    <row r="5329" spans="1:5" x14ac:dyDescent="0.25">
      <c r="A5329">
        <v>5327</v>
      </c>
      <c r="B5329" s="3">
        <v>44382.979166666664</v>
      </c>
      <c r="C5329">
        <v>116.008</v>
      </c>
      <c r="D5329">
        <v>29.352</v>
      </c>
      <c r="E5329">
        <v>1.3740000000000001</v>
      </c>
    </row>
    <row r="5330" spans="1:5" x14ac:dyDescent="0.25">
      <c r="A5330">
        <v>5328</v>
      </c>
      <c r="B5330" s="3">
        <v>44382.982638888891</v>
      </c>
      <c r="C5330">
        <v>115.834</v>
      </c>
      <c r="D5330">
        <v>29.352</v>
      </c>
      <c r="E5330">
        <v>1.3560000000000001</v>
      </c>
    </row>
    <row r="5331" spans="1:5" x14ac:dyDescent="0.25">
      <c r="A5331">
        <v>5329</v>
      </c>
      <c r="B5331" s="3">
        <v>44382.986111111109</v>
      </c>
      <c r="C5331">
        <v>115.714</v>
      </c>
      <c r="D5331">
        <v>29.352</v>
      </c>
      <c r="E5331">
        <v>1.3440000000000001</v>
      </c>
    </row>
    <row r="5332" spans="1:5" x14ac:dyDescent="0.25">
      <c r="A5332">
        <v>5330</v>
      </c>
      <c r="B5332" s="3">
        <v>44382.989583333336</v>
      </c>
      <c r="C5332">
        <v>115.605</v>
      </c>
      <c r="D5332">
        <v>29.352</v>
      </c>
      <c r="E5332">
        <v>1.333</v>
      </c>
    </row>
    <row r="5333" spans="1:5" x14ac:dyDescent="0.25">
      <c r="A5333">
        <v>5331</v>
      </c>
      <c r="B5333" s="3">
        <v>44382.993055555555</v>
      </c>
      <c r="C5333">
        <v>115.517</v>
      </c>
      <c r="D5333">
        <v>29.352</v>
      </c>
      <c r="E5333">
        <v>1.3240000000000001</v>
      </c>
    </row>
    <row r="5334" spans="1:5" x14ac:dyDescent="0.25">
      <c r="A5334">
        <v>5332</v>
      </c>
      <c r="B5334" s="3">
        <v>44382.996527777781</v>
      </c>
      <c r="C5334">
        <v>115.39400000000001</v>
      </c>
      <c r="D5334">
        <v>29.251999999999999</v>
      </c>
      <c r="E5334">
        <v>1.3120000000000001</v>
      </c>
    </row>
    <row r="5335" spans="1:5" x14ac:dyDescent="0.25">
      <c r="A5335">
        <v>5333</v>
      </c>
      <c r="B5335" s="3">
        <v>44383</v>
      </c>
      <c r="C5335">
        <v>115.264</v>
      </c>
      <c r="D5335">
        <v>29.251999999999999</v>
      </c>
      <c r="E5335">
        <v>1.2989999999999999</v>
      </c>
    </row>
    <row r="5336" spans="1:5" x14ac:dyDescent="0.25">
      <c r="A5336">
        <v>5334</v>
      </c>
      <c r="B5336" s="3">
        <v>44383.003472222219</v>
      </c>
      <c r="C5336">
        <v>115.154</v>
      </c>
      <c r="D5336">
        <v>29.251999999999999</v>
      </c>
      <c r="E5336">
        <v>1.288</v>
      </c>
    </row>
    <row r="5337" spans="1:5" x14ac:dyDescent="0.25">
      <c r="A5337">
        <v>5335</v>
      </c>
      <c r="B5337" s="3">
        <v>44383.006944444445</v>
      </c>
      <c r="C5337">
        <v>115.14400000000001</v>
      </c>
      <c r="D5337">
        <v>29.251999999999999</v>
      </c>
      <c r="E5337">
        <v>1.2869999999999999</v>
      </c>
    </row>
    <row r="5338" spans="1:5" x14ac:dyDescent="0.25">
      <c r="A5338">
        <v>5336</v>
      </c>
      <c r="B5338" s="3">
        <v>44383.010416666664</v>
      </c>
      <c r="C5338">
        <v>115.1</v>
      </c>
      <c r="D5338">
        <v>29.251999999999999</v>
      </c>
      <c r="E5338">
        <v>1.282</v>
      </c>
    </row>
    <row r="5339" spans="1:5" x14ac:dyDescent="0.25">
      <c r="A5339">
        <v>5337</v>
      </c>
      <c r="B5339" s="3">
        <v>44383.013888888891</v>
      </c>
      <c r="C5339">
        <v>115.06699999999999</v>
      </c>
      <c r="D5339">
        <v>29.251999999999999</v>
      </c>
      <c r="E5339">
        <v>1.2789999999999999</v>
      </c>
    </row>
    <row r="5340" spans="1:5" x14ac:dyDescent="0.25">
      <c r="A5340">
        <v>5338</v>
      </c>
      <c r="B5340" s="3">
        <v>44383.017361111109</v>
      </c>
      <c r="C5340">
        <v>115.187</v>
      </c>
      <c r="D5340">
        <v>29.251999999999999</v>
      </c>
      <c r="E5340">
        <v>1.2909999999999999</v>
      </c>
    </row>
    <row r="5341" spans="1:5" x14ac:dyDescent="0.25">
      <c r="A5341">
        <v>5339</v>
      </c>
      <c r="B5341" s="3">
        <v>44383.020833333336</v>
      </c>
      <c r="C5341">
        <v>115.32899999999999</v>
      </c>
      <c r="D5341">
        <v>29.251999999999999</v>
      </c>
      <c r="E5341">
        <v>1.3049999999999999</v>
      </c>
    </row>
    <row r="5342" spans="1:5" x14ac:dyDescent="0.25">
      <c r="A5342">
        <v>5340</v>
      </c>
      <c r="B5342" s="3">
        <v>44383.024305555555</v>
      </c>
      <c r="C5342">
        <v>115.435</v>
      </c>
      <c r="D5342">
        <v>29.152000000000001</v>
      </c>
      <c r="E5342">
        <v>1.3160000000000001</v>
      </c>
    </row>
    <row r="5343" spans="1:5" x14ac:dyDescent="0.25">
      <c r="A5343">
        <v>5341</v>
      </c>
      <c r="B5343" s="3">
        <v>44383.027777777781</v>
      </c>
      <c r="C5343">
        <v>115.52200000000001</v>
      </c>
      <c r="D5343">
        <v>29.152000000000001</v>
      </c>
      <c r="E5343">
        <v>1.325</v>
      </c>
    </row>
    <row r="5344" spans="1:5" x14ac:dyDescent="0.25">
      <c r="A5344">
        <v>5342</v>
      </c>
      <c r="B5344" s="3">
        <v>44383.03125</v>
      </c>
      <c r="C5344">
        <v>115.607</v>
      </c>
      <c r="D5344">
        <v>29.053000000000001</v>
      </c>
      <c r="E5344">
        <v>1.333</v>
      </c>
    </row>
    <row r="5345" spans="1:5" x14ac:dyDescent="0.25">
      <c r="A5345">
        <v>5343</v>
      </c>
      <c r="B5345" s="3">
        <v>44383.034722222219</v>
      </c>
      <c r="C5345">
        <v>115.738</v>
      </c>
      <c r="D5345">
        <v>29.053000000000001</v>
      </c>
      <c r="E5345">
        <v>1.347</v>
      </c>
    </row>
    <row r="5346" spans="1:5" x14ac:dyDescent="0.25">
      <c r="A5346">
        <v>5344</v>
      </c>
      <c r="B5346" s="3">
        <v>44383.038194444445</v>
      </c>
      <c r="C5346">
        <v>115.858</v>
      </c>
      <c r="D5346">
        <v>29.053000000000001</v>
      </c>
      <c r="E5346">
        <v>1.359</v>
      </c>
    </row>
    <row r="5347" spans="1:5" x14ac:dyDescent="0.25">
      <c r="A5347">
        <v>5345</v>
      </c>
      <c r="B5347" s="3">
        <v>44383.041666666664</v>
      </c>
      <c r="C5347">
        <v>115.94499999999999</v>
      </c>
      <c r="D5347">
        <v>29.053000000000001</v>
      </c>
      <c r="E5347">
        <v>1.3680000000000001</v>
      </c>
    </row>
    <row r="5348" spans="1:5" x14ac:dyDescent="0.25">
      <c r="A5348">
        <v>5346</v>
      </c>
      <c r="B5348" s="3">
        <v>44383.045138888891</v>
      </c>
      <c r="C5348">
        <v>116.04300000000001</v>
      </c>
      <c r="D5348">
        <v>29.053000000000001</v>
      </c>
      <c r="E5348">
        <v>1.377</v>
      </c>
    </row>
    <row r="5349" spans="1:5" x14ac:dyDescent="0.25">
      <c r="A5349">
        <v>5347</v>
      </c>
      <c r="B5349" s="3">
        <v>44383.048611111109</v>
      </c>
      <c r="C5349">
        <v>116.17400000000001</v>
      </c>
      <c r="D5349">
        <v>29.053000000000001</v>
      </c>
      <c r="E5349">
        <v>1.391</v>
      </c>
    </row>
    <row r="5350" spans="1:5" x14ac:dyDescent="0.25">
      <c r="A5350">
        <v>5348</v>
      </c>
      <c r="B5350" s="3">
        <v>44383.052083333336</v>
      </c>
      <c r="C5350">
        <v>116.283</v>
      </c>
      <c r="D5350">
        <v>29.053000000000001</v>
      </c>
      <c r="E5350">
        <v>1.4019999999999999</v>
      </c>
    </row>
    <row r="5351" spans="1:5" x14ac:dyDescent="0.25">
      <c r="A5351">
        <v>5349</v>
      </c>
      <c r="B5351" s="3">
        <v>44383.055555555555</v>
      </c>
      <c r="C5351">
        <v>116.393</v>
      </c>
      <c r="D5351">
        <v>29.053000000000001</v>
      </c>
      <c r="E5351">
        <v>1.413</v>
      </c>
    </row>
    <row r="5352" spans="1:5" x14ac:dyDescent="0.25">
      <c r="A5352">
        <v>5350</v>
      </c>
      <c r="B5352" s="3">
        <v>44383.059027777781</v>
      </c>
      <c r="C5352">
        <v>116.502</v>
      </c>
      <c r="D5352">
        <v>29.053000000000001</v>
      </c>
      <c r="E5352">
        <v>1.4239999999999999</v>
      </c>
    </row>
    <row r="5353" spans="1:5" x14ac:dyDescent="0.25">
      <c r="A5353">
        <v>5351</v>
      </c>
      <c r="B5353" s="3">
        <v>44383.0625</v>
      </c>
      <c r="C5353">
        <v>116.633</v>
      </c>
      <c r="D5353">
        <v>29.053000000000001</v>
      </c>
      <c r="E5353">
        <v>1.4370000000000001</v>
      </c>
    </row>
    <row r="5354" spans="1:5" x14ac:dyDescent="0.25">
      <c r="A5354">
        <v>5352</v>
      </c>
      <c r="B5354" s="3">
        <v>44383.065972222219</v>
      </c>
      <c r="C5354">
        <v>116.742</v>
      </c>
      <c r="D5354">
        <v>29.053000000000001</v>
      </c>
      <c r="E5354">
        <v>1.448</v>
      </c>
    </row>
    <row r="5355" spans="1:5" x14ac:dyDescent="0.25">
      <c r="A5355">
        <v>5353</v>
      </c>
      <c r="B5355" s="3">
        <v>44383.069444444445</v>
      </c>
      <c r="C5355">
        <v>116.917</v>
      </c>
      <c r="D5355">
        <v>29.053000000000001</v>
      </c>
      <c r="E5355">
        <v>1.466</v>
      </c>
    </row>
    <row r="5356" spans="1:5" x14ac:dyDescent="0.25">
      <c r="A5356">
        <v>5354</v>
      </c>
      <c r="B5356" s="3">
        <v>44383.072916666664</v>
      </c>
      <c r="C5356">
        <v>117.023</v>
      </c>
      <c r="D5356">
        <v>28.952999999999999</v>
      </c>
      <c r="E5356">
        <v>1.476</v>
      </c>
    </row>
    <row r="5357" spans="1:5" x14ac:dyDescent="0.25">
      <c r="A5357">
        <v>5355</v>
      </c>
      <c r="B5357" s="3">
        <v>44383.076388888891</v>
      </c>
      <c r="C5357">
        <v>116.946</v>
      </c>
      <c r="D5357">
        <v>28.952999999999999</v>
      </c>
      <c r="E5357">
        <v>1.4690000000000001</v>
      </c>
    </row>
    <row r="5358" spans="1:5" x14ac:dyDescent="0.25">
      <c r="A5358">
        <v>5356</v>
      </c>
      <c r="B5358" s="3">
        <v>44383.079861111109</v>
      </c>
      <c r="C5358">
        <v>117.11</v>
      </c>
      <c r="D5358">
        <v>28.952999999999999</v>
      </c>
      <c r="E5358">
        <v>1.4850000000000001</v>
      </c>
    </row>
    <row r="5359" spans="1:5" x14ac:dyDescent="0.25">
      <c r="A5359">
        <v>5357</v>
      </c>
      <c r="B5359" s="3">
        <v>44383.083333333336</v>
      </c>
      <c r="C5359">
        <v>117.21899999999999</v>
      </c>
      <c r="D5359">
        <v>28.952999999999999</v>
      </c>
      <c r="E5359">
        <v>1.496</v>
      </c>
    </row>
    <row r="5360" spans="1:5" x14ac:dyDescent="0.25">
      <c r="A5360">
        <v>5358</v>
      </c>
      <c r="B5360" s="3">
        <v>44383.086805555555</v>
      </c>
      <c r="C5360">
        <v>117.39400000000001</v>
      </c>
      <c r="D5360">
        <v>28.952999999999999</v>
      </c>
      <c r="E5360">
        <v>1.514</v>
      </c>
    </row>
    <row r="5361" spans="1:5" x14ac:dyDescent="0.25">
      <c r="A5361">
        <v>5359</v>
      </c>
      <c r="B5361" s="3">
        <v>44383.090277777781</v>
      </c>
      <c r="C5361">
        <v>117.48099999999999</v>
      </c>
      <c r="D5361">
        <v>28.952999999999999</v>
      </c>
      <c r="E5361">
        <v>1.5229999999999999</v>
      </c>
    </row>
    <row r="5362" spans="1:5" x14ac:dyDescent="0.25">
      <c r="A5362">
        <v>5360</v>
      </c>
      <c r="B5362" s="3">
        <v>44383.09375</v>
      </c>
      <c r="C5362">
        <v>117.667</v>
      </c>
      <c r="D5362">
        <v>28.952999999999999</v>
      </c>
      <c r="E5362">
        <v>1.5409999999999999</v>
      </c>
    </row>
    <row r="5363" spans="1:5" x14ac:dyDescent="0.25">
      <c r="A5363">
        <v>5361</v>
      </c>
      <c r="B5363" s="3">
        <v>44383.097222222219</v>
      </c>
      <c r="C5363">
        <v>117.904</v>
      </c>
      <c r="D5363">
        <v>28.853000000000002</v>
      </c>
      <c r="E5363">
        <v>1.5649999999999999</v>
      </c>
    </row>
    <row r="5364" spans="1:5" x14ac:dyDescent="0.25">
      <c r="A5364">
        <v>5362</v>
      </c>
      <c r="B5364" s="3">
        <v>44383.100694444445</v>
      </c>
      <c r="C5364">
        <v>118.068</v>
      </c>
      <c r="D5364">
        <v>28.853000000000002</v>
      </c>
      <c r="E5364">
        <v>1.5820000000000001</v>
      </c>
    </row>
    <row r="5365" spans="1:5" x14ac:dyDescent="0.25">
      <c r="A5365">
        <v>5363</v>
      </c>
      <c r="B5365" s="3">
        <v>44383.104166666664</v>
      </c>
      <c r="C5365">
        <v>118.265</v>
      </c>
      <c r="D5365">
        <v>28.853000000000002</v>
      </c>
      <c r="E5365">
        <v>1.6020000000000001</v>
      </c>
    </row>
    <row r="5366" spans="1:5" x14ac:dyDescent="0.25">
      <c r="A5366">
        <v>5364</v>
      </c>
      <c r="B5366" s="3">
        <v>44383.107638888891</v>
      </c>
      <c r="C5366">
        <v>118.51600000000001</v>
      </c>
      <c r="D5366">
        <v>28.853000000000002</v>
      </c>
      <c r="E5366">
        <v>1.627</v>
      </c>
    </row>
    <row r="5367" spans="1:5" x14ac:dyDescent="0.25">
      <c r="A5367">
        <v>5365</v>
      </c>
      <c r="B5367" s="3">
        <v>44383.111111111109</v>
      </c>
      <c r="C5367">
        <v>118.753</v>
      </c>
      <c r="D5367">
        <v>28.754000000000001</v>
      </c>
      <c r="E5367">
        <v>1.651</v>
      </c>
    </row>
    <row r="5368" spans="1:5" x14ac:dyDescent="0.25">
      <c r="A5368">
        <v>5366</v>
      </c>
      <c r="B5368" s="3">
        <v>44383.114583333336</v>
      </c>
      <c r="C5368">
        <v>118.928</v>
      </c>
      <c r="D5368">
        <v>28.754000000000001</v>
      </c>
      <c r="E5368">
        <v>1.669</v>
      </c>
    </row>
    <row r="5369" spans="1:5" x14ac:dyDescent="0.25">
      <c r="A5369">
        <v>5367</v>
      </c>
      <c r="B5369" s="3">
        <v>44383.118055555555</v>
      </c>
      <c r="C5369">
        <v>119.14700000000001</v>
      </c>
      <c r="D5369">
        <v>28.754000000000001</v>
      </c>
      <c r="E5369">
        <v>1.6910000000000001</v>
      </c>
    </row>
    <row r="5370" spans="1:5" x14ac:dyDescent="0.25">
      <c r="A5370">
        <v>5368</v>
      </c>
      <c r="B5370" s="3">
        <v>44383.121527777781</v>
      </c>
      <c r="C5370">
        <v>119.376</v>
      </c>
      <c r="D5370">
        <v>28.754000000000001</v>
      </c>
      <c r="E5370">
        <v>1.714</v>
      </c>
    </row>
    <row r="5371" spans="1:5" x14ac:dyDescent="0.25">
      <c r="A5371">
        <v>5369</v>
      </c>
      <c r="B5371" s="3">
        <v>44383.125</v>
      </c>
      <c r="C5371">
        <v>119.562</v>
      </c>
      <c r="D5371">
        <v>28.754000000000001</v>
      </c>
      <c r="E5371">
        <v>1.7330000000000001</v>
      </c>
    </row>
    <row r="5372" spans="1:5" x14ac:dyDescent="0.25">
      <c r="A5372">
        <v>5370</v>
      </c>
      <c r="B5372" s="3">
        <v>44383.128472222219</v>
      </c>
      <c r="C5372">
        <v>119.789</v>
      </c>
      <c r="D5372">
        <v>28.655000000000001</v>
      </c>
      <c r="E5372">
        <v>1.756</v>
      </c>
    </row>
    <row r="5373" spans="1:5" x14ac:dyDescent="0.25">
      <c r="A5373">
        <v>5371</v>
      </c>
      <c r="B5373" s="3">
        <v>44383.131944444445</v>
      </c>
      <c r="C5373">
        <v>119.953</v>
      </c>
      <c r="D5373">
        <v>28.655000000000001</v>
      </c>
      <c r="E5373">
        <v>1.772</v>
      </c>
    </row>
    <row r="5374" spans="1:5" x14ac:dyDescent="0.25">
      <c r="A5374">
        <v>5372</v>
      </c>
      <c r="B5374" s="3">
        <v>44383.135416666664</v>
      </c>
      <c r="C5374">
        <v>120.127</v>
      </c>
      <c r="D5374">
        <v>28.655000000000001</v>
      </c>
      <c r="E5374">
        <v>1.79</v>
      </c>
    </row>
    <row r="5375" spans="1:5" x14ac:dyDescent="0.25">
      <c r="A5375">
        <v>5373</v>
      </c>
      <c r="B5375" s="3">
        <v>44383.138888888891</v>
      </c>
      <c r="C5375">
        <v>120.23699999999999</v>
      </c>
      <c r="D5375">
        <v>28.655000000000001</v>
      </c>
      <c r="E5375">
        <v>1.8009999999999999</v>
      </c>
    </row>
    <row r="5376" spans="1:5" x14ac:dyDescent="0.25">
      <c r="A5376">
        <v>5374</v>
      </c>
      <c r="B5376" s="3">
        <v>44383.142361111109</v>
      </c>
      <c r="C5376">
        <v>120.33499999999999</v>
      </c>
      <c r="D5376">
        <v>28.655000000000001</v>
      </c>
      <c r="E5376">
        <v>1.8109999999999999</v>
      </c>
    </row>
    <row r="5377" spans="1:5" x14ac:dyDescent="0.25">
      <c r="A5377">
        <v>5375</v>
      </c>
      <c r="B5377" s="3">
        <v>44383.145833333336</v>
      </c>
      <c r="C5377">
        <v>120.521</v>
      </c>
      <c r="D5377">
        <v>28.655000000000001</v>
      </c>
      <c r="E5377">
        <v>1.83</v>
      </c>
    </row>
    <row r="5378" spans="1:5" x14ac:dyDescent="0.25">
      <c r="A5378">
        <v>5376</v>
      </c>
      <c r="B5378" s="3">
        <v>44383.149305555555</v>
      </c>
      <c r="C5378">
        <v>120.685</v>
      </c>
      <c r="D5378">
        <v>28.655000000000001</v>
      </c>
      <c r="E5378">
        <v>1.8460000000000001</v>
      </c>
    </row>
    <row r="5379" spans="1:5" x14ac:dyDescent="0.25">
      <c r="A5379">
        <v>5377</v>
      </c>
      <c r="B5379" s="3">
        <v>44383.152777777781</v>
      </c>
      <c r="C5379">
        <v>120.816</v>
      </c>
      <c r="D5379">
        <v>28.655000000000001</v>
      </c>
      <c r="E5379">
        <v>1.859</v>
      </c>
    </row>
    <row r="5380" spans="1:5" x14ac:dyDescent="0.25">
      <c r="A5380">
        <v>5378</v>
      </c>
      <c r="B5380" s="3">
        <v>44383.15625</v>
      </c>
      <c r="C5380">
        <v>120.904</v>
      </c>
      <c r="D5380">
        <v>28.655000000000001</v>
      </c>
      <c r="E5380">
        <v>1.8680000000000001</v>
      </c>
    </row>
    <row r="5381" spans="1:5" x14ac:dyDescent="0.25">
      <c r="A5381">
        <v>5379</v>
      </c>
      <c r="B5381" s="3">
        <v>44383.159722222219</v>
      </c>
      <c r="C5381">
        <v>121.068</v>
      </c>
      <c r="D5381">
        <v>28.655000000000001</v>
      </c>
      <c r="E5381">
        <v>1.885</v>
      </c>
    </row>
    <row r="5382" spans="1:5" x14ac:dyDescent="0.25">
      <c r="A5382">
        <v>5380</v>
      </c>
      <c r="B5382" s="3">
        <v>44383.163194444445</v>
      </c>
      <c r="C5382">
        <v>121.24299999999999</v>
      </c>
      <c r="D5382">
        <v>28.655000000000001</v>
      </c>
      <c r="E5382">
        <v>1.9019999999999999</v>
      </c>
    </row>
    <row r="5383" spans="1:5" x14ac:dyDescent="0.25">
      <c r="A5383">
        <v>5381</v>
      </c>
      <c r="B5383" s="3">
        <v>44383.166666666664</v>
      </c>
      <c r="C5383">
        <v>121.363</v>
      </c>
      <c r="D5383">
        <v>28.655000000000001</v>
      </c>
      <c r="E5383">
        <v>1.915</v>
      </c>
    </row>
    <row r="5384" spans="1:5" x14ac:dyDescent="0.25">
      <c r="A5384">
        <v>5382</v>
      </c>
      <c r="B5384" s="3">
        <v>44383.170138888891</v>
      </c>
      <c r="C5384">
        <v>121.495</v>
      </c>
      <c r="D5384">
        <v>28.655000000000001</v>
      </c>
      <c r="E5384">
        <v>1.9279999999999999</v>
      </c>
    </row>
    <row r="5385" spans="1:5" x14ac:dyDescent="0.25">
      <c r="A5385">
        <v>5383</v>
      </c>
      <c r="B5385" s="3">
        <v>44383.173611111109</v>
      </c>
      <c r="C5385">
        <v>121.637</v>
      </c>
      <c r="D5385">
        <v>28.655000000000001</v>
      </c>
      <c r="E5385">
        <v>1.9419999999999999</v>
      </c>
    </row>
    <row r="5386" spans="1:5" x14ac:dyDescent="0.25">
      <c r="A5386">
        <v>5384</v>
      </c>
      <c r="B5386" s="3">
        <v>44383.177083333336</v>
      </c>
      <c r="C5386">
        <v>121.754</v>
      </c>
      <c r="D5386">
        <v>28.555</v>
      </c>
      <c r="E5386">
        <v>1.954</v>
      </c>
    </row>
    <row r="5387" spans="1:5" x14ac:dyDescent="0.25">
      <c r="A5387">
        <v>5385</v>
      </c>
      <c r="B5387" s="3">
        <v>44383.180555555555</v>
      </c>
      <c r="C5387">
        <v>121.852</v>
      </c>
      <c r="D5387">
        <v>28.555</v>
      </c>
      <c r="E5387">
        <v>1.964</v>
      </c>
    </row>
    <row r="5388" spans="1:5" x14ac:dyDescent="0.25">
      <c r="A5388">
        <v>5386</v>
      </c>
      <c r="B5388" s="3">
        <v>44383.184027777781</v>
      </c>
      <c r="C5388">
        <v>121.973</v>
      </c>
      <c r="D5388">
        <v>28.555</v>
      </c>
      <c r="E5388">
        <v>1.976</v>
      </c>
    </row>
    <row r="5389" spans="1:5" x14ac:dyDescent="0.25">
      <c r="A5389">
        <v>5387</v>
      </c>
      <c r="B5389" s="3">
        <v>44383.1875</v>
      </c>
      <c r="C5389">
        <v>122.104</v>
      </c>
      <c r="D5389">
        <v>28.555</v>
      </c>
      <c r="E5389">
        <v>1.9890000000000001</v>
      </c>
    </row>
    <row r="5390" spans="1:5" x14ac:dyDescent="0.25">
      <c r="A5390">
        <v>5388</v>
      </c>
      <c r="B5390" s="3">
        <v>44383.190972222219</v>
      </c>
      <c r="C5390">
        <v>122.203</v>
      </c>
      <c r="D5390">
        <v>28.555</v>
      </c>
      <c r="E5390">
        <v>1.9990000000000001</v>
      </c>
    </row>
    <row r="5391" spans="1:5" x14ac:dyDescent="0.25">
      <c r="A5391">
        <v>5389</v>
      </c>
      <c r="B5391" s="3">
        <v>44383.194444444445</v>
      </c>
      <c r="C5391">
        <v>122.35599999999999</v>
      </c>
      <c r="D5391">
        <v>28.555</v>
      </c>
      <c r="E5391">
        <v>2.0150000000000001</v>
      </c>
    </row>
    <row r="5392" spans="1:5" x14ac:dyDescent="0.25">
      <c r="A5392">
        <v>5390</v>
      </c>
      <c r="B5392" s="3">
        <v>44383.197916666664</v>
      </c>
      <c r="C5392">
        <v>122.45399999999999</v>
      </c>
      <c r="D5392">
        <v>28.555</v>
      </c>
      <c r="E5392">
        <v>2.0249999999999999</v>
      </c>
    </row>
    <row r="5393" spans="1:5" x14ac:dyDescent="0.25">
      <c r="A5393">
        <v>5391</v>
      </c>
      <c r="B5393" s="3">
        <v>44383.201388888891</v>
      </c>
      <c r="C5393">
        <v>122.572</v>
      </c>
      <c r="D5393">
        <v>28.456</v>
      </c>
      <c r="E5393">
        <v>2.0369999999999999</v>
      </c>
    </row>
    <row r="5394" spans="1:5" x14ac:dyDescent="0.25">
      <c r="A5394">
        <v>5392</v>
      </c>
      <c r="B5394" s="3">
        <v>44383.204861111109</v>
      </c>
      <c r="C5394">
        <v>122.703</v>
      </c>
      <c r="D5394">
        <v>28.456</v>
      </c>
      <c r="E5394">
        <v>2.0499999999999998</v>
      </c>
    </row>
    <row r="5395" spans="1:5" x14ac:dyDescent="0.25">
      <c r="A5395">
        <v>5393</v>
      </c>
      <c r="B5395" s="3">
        <v>44383.208333333336</v>
      </c>
      <c r="C5395">
        <v>122.801</v>
      </c>
      <c r="D5395">
        <v>28.456</v>
      </c>
      <c r="E5395">
        <v>2.06</v>
      </c>
    </row>
    <row r="5396" spans="1:5" x14ac:dyDescent="0.25">
      <c r="A5396">
        <v>5394</v>
      </c>
      <c r="B5396" s="3">
        <v>44383.211805555555</v>
      </c>
      <c r="C5396">
        <v>122.93300000000001</v>
      </c>
      <c r="D5396">
        <v>28.456</v>
      </c>
      <c r="E5396">
        <v>2.073</v>
      </c>
    </row>
    <row r="5397" spans="1:5" x14ac:dyDescent="0.25">
      <c r="A5397">
        <v>5395</v>
      </c>
      <c r="B5397" s="3">
        <v>44383.215277777781</v>
      </c>
      <c r="C5397">
        <v>123.042</v>
      </c>
      <c r="D5397">
        <v>28.456</v>
      </c>
      <c r="E5397">
        <v>2.0840000000000001</v>
      </c>
    </row>
    <row r="5398" spans="1:5" x14ac:dyDescent="0.25">
      <c r="A5398">
        <v>5396</v>
      </c>
      <c r="B5398" s="3">
        <v>44383.21875</v>
      </c>
      <c r="C5398">
        <v>123.13800000000001</v>
      </c>
      <c r="D5398">
        <v>28.356999999999999</v>
      </c>
      <c r="E5398">
        <v>2.0939999999999999</v>
      </c>
    </row>
    <row r="5399" spans="1:5" x14ac:dyDescent="0.25">
      <c r="A5399">
        <v>5397</v>
      </c>
      <c r="B5399" s="3">
        <v>44383.222222222219</v>
      </c>
      <c r="C5399">
        <v>123.247</v>
      </c>
      <c r="D5399">
        <v>28.356999999999999</v>
      </c>
      <c r="E5399">
        <v>2.105</v>
      </c>
    </row>
    <row r="5400" spans="1:5" x14ac:dyDescent="0.25">
      <c r="A5400">
        <v>5398</v>
      </c>
      <c r="B5400" s="3">
        <v>44383.225694444445</v>
      </c>
      <c r="C5400">
        <v>123.342</v>
      </c>
      <c r="D5400">
        <v>28.257999999999999</v>
      </c>
      <c r="E5400">
        <v>2.1139999999999999</v>
      </c>
    </row>
    <row r="5401" spans="1:5" x14ac:dyDescent="0.25">
      <c r="A5401">
        <v>5399</v>
      </c>
      <c r="B5401" s="3">
        <v>44383.229166666664</v>
      </c>
      <c r="C5401">
        <v>123.452</v>
      </c>
      <c r="D5401">
        <v>28.257999999999999</v>
      </c>
      <c r="E5401">
        <v>2.125</v>
      </c>
    </row>
    <row r="5402" spans="1:5" x14ac:dyDescent="0.25">
      <c r="A5402">
        <v>5400</v>
      </c>
      <c r="B5402" s="3">
        <v>44383.232638888891</v>
      </c>
      <c r="C5402">
        <v>123.55800000000001</v>
      </c>
      <c r="D5402">
        <v>28.158999999999999</v>
      </c>
      <c r="E5402">
        <v>2.1360000000000001</v>
      </c>
    </row>
    <row r="5403" spans="1:5" x14ac:dyDescent="0.25">
      <c r="A5403">
        <v>5401</v>
      </c>
      <c r="B5403" s="3">
        <v>44383.236111111109</v>
      </c>
      <c r="C5403">
        <v>123.664</v>
      </c>
      <c r="D5403">
        <v>28.06</v>
      </c>
      <c r="E5403">
        <v>2.1469999999999998</v>
      </c>
    </row>
    <row r="5404" spans="1:5" x14ac:dyDescent="0.25">
      <c r="A5404">
        <v>5402</v>
      </c>
      <c r="B5404" s="3">
        <v>44383.239583333336</v>
      </c>
      <c r="C5404">
        <v>123.73</v>
      </c>
      <c r="D5404">
        <v>28.06</v>
      </c>
      <c r="E5404">
        <v>2.1539999999999999</v>
      </c>
    </row>
    <row r="5405" spans="1:5" x14ac:dyDescent="0.25">
      <c r="A5405">
        <v>5403</v>
      </c>
      <c r="B5405" s="3">
        <v>44383.243055555555</v>
      </c>
      <c r="C5405">
        <v>123.79600000000001</v>
      </c>
      <c r="D5405">
        <v>28.06</v>
      </c>
      <c r="E5405">
        <v>2.16</v>
      </c>
    </row>
    <row r="5406" spans="1:5" x14ac:dyDescent="0.25">
      <c r="A5406">
        <v>5404</v>
      </c>
      <c r="B5406" s="3">
        <v>44383.246527777781</v>
      </c>
      <c r="C5406">
        <v>123.88</v>
      </c>
      <c r="D5406">
        <v>27.960999999999999</v>
      </c>
      <c r="E5406">
        <v>2.169</v>
      </c>
    </row>
    <row r="5407" spans="1:5" x14ac:dyDescent="0.25">
      <c r="A5407">
        <v>5405</v>
      </c>
      <c r="B5407" s="3">
        <v>44383.25</v>
      </c>
      <c r="C5407">
        <v>123.946</v>
      </c>
      <c r="D5407">
        <v>27.960999999999999</v>
      </c>
      <c r="E5407">
        <v>2.1749999999999998</v>
      </c>
    </row>
    <row r="5408" spans="1:5" x14ac:dyDescent="0.25">
      <c r="A5408">
        <v>5406</v>
      </c>
      <c r="B5408" s="3">
        <v>44383.253472222219</v>
      </c>
      <c r="C5408">
        <v>123.989</v>
      </c>
      <c r="D5408">
        <v>27.960999999999999</v>
      </c>
      <c r="E5408">
        <v>2.1800000000000002</v>
      </c>
    </row>
    <row r="5409" spans="1:5" x14ac:dyDescent="0.25">
      <c r="A5409">
        <v>5407</v>
      </c>
      <c r="B5409" s="3">
        <v>44383.256944444445</v>
      </c>
      <c r="C5409">
        <v>124.03</v>
      </c>
      <c r="D5409">
        <v>27.861999999999998</v>
      </c>
      <c r="E5409">
        <v>2.1840000000000002</v>
      </c>
    </row>
    <row r="5410" spans="1:5" x14ac:dyDescent="0.25">
      <c r="A5410">
        <v>5408</v>
      </c>
      <c r="B5410" s="3">
        <v>44383.260416666664</v>
      </c>
      <c r="C5410">
        <v>124.096</v>
      </c>
      <c r="D5410">
        <v>27.861999999999998</v>
      </c>
      <c r="E5410">
        <v>2.19</v>
      </c>
    </row>
    <row r="5411" spans="1:5" x14ac:dyDescent="0.25">
      <c r="A5411">
        <v>5409</v>
      </c>
      <c r="B5411" s="3">
        <v>44383.263888888891</v>
      </c>
      <c r="C5411">
        <v>124.107</v>
      </c>
      <c r="D5411">
        <v>27.861999999999998</v>
      </c>
      <c r="E5411">
        <v>2.1920000000000002</v>
      </c>
    </row>
    <row r="5412" spans="1:5" x14ac:dyDescent="0.25">
      <c r="A5412">
        <v>5410</v>
      </c>
      <c r="B5412" s="3">
        <v>44383.267361111109</v>
      </c>
      <c r="C5412">
        <v>124.128</v>
      </c>
      <c r="D5412">
        <v>27.861999999999998</v>
      </c>
      <c r="E5412">
        <v>2.194</v>
      </c>
    </row>
    <row r="5413" spans="1:5" x14ac:dyDescent="0.25">
      <c r="A5413">
        <v>5411</v>
      </c>
      <c r="B5413" s="3">
        <v>44383.270833333336</v>
      </c>
      <c r="C5413">
        <v>124.128</v>
      </c>
      <c r="D5413">
        <v>27.861999999999998</v>
      </c>
      <c r="E5413">
        <v>2.194</v>
      </c>
    </row>
    <row r="5414" spans="1:5" x14ac:dyDescent="0.25">
      <c r="A5414">
        <v>5412</v>
      </c>
      <c r="B5414" s="3">
        <v>44383.274305555555</v>
      </c>
      <c r="C5414">
        <v>124.15</v>
      </c>
      <c r="D5414">
        <v>27.861999999999998</v>
      </c>
      <c r="E5414">
        <v>2.1960000000000002</v>
      </c>
    </row>
    <row r="5415" spans="1:5" x14ac:dyDescent="0.25">
      <c r="A5415">
        <v>5413</v>
      </c>
      <c r="B5415" s="3">
        <v>44383.277777777781</v>
      </c>
      <c r="C5415">
        <v>124.139</v>
      </c>
      <c r="D5415">
        <v>27.861999999999998</v>
      </c>
      <c r="E5415">
        <v>2.1949999999999998</v>
      </c>
    </row>
    <row r="5416" spans="1:5" x14ac:dyDescent="0.25">
      <c r="A5416">
        <v>5414</v>
      </c>
      <c r="B5416" s="3">
        <v>44383.28125</v>
      </c>
      <c r="C5416">
        <v>124.107</v>
      </c>
      <c r="D5416">
        <v>27.861999999999998</v>
      </c>
      <c r="E5416">
        <v>2.1920000000000002</v>
      </c>
    </row>
    <row r="5417" spans="1:5" x14ac:dyDescent="0.25">
      <c r="A5417">
        <v>5415</v>
      </c>
      <c r="B5417" s="3">
        <v>44383.284722222219</v>
      </c>
      <c r="C5417">
        <v>124.063</v>
      </c>
      <c r="D5417">
        <v>27.861999999999998</v>
      </c>
      <c r="E5417">
        <v>2.1869999999999998</v>
      </c>
    </row>
    <row r="5418" spans="1:5" x14ac:dyDescent="0.25">
      <c r="A5418">
        <v>5416</v>
      </c>
      <c r="B5418" s="3">
        <v>44383.288194444445</v>
      </c>
      <c r="C5418">
        <v>124.008</v>
      </c>
      <c r="D5418">
        <v>27.861999999999998</v>
      </c>
      <c r="E5418">
        <v>2.1819999999999999</v>
      </c>
    </row>
    <row r="5419" spans="1:5" x14ac:dyDescent="0.25">
      <c r="A5419">
        <v>5417</v>
      </c>
      <c r="B5419" s="3">
        <v>44383.291666666664</v>
      </c>
      <c r="C5419">
        <v>123.928</v>
      </c>
      <c r="D5419">
        <v>27.763999999999999</v>
      </c>
      <c r="E5419">
        <v>2.1739999999999999</v>
      </c>
    </row>
    <row r="5420" spans="1:5" x14ac:dyDescent="0.25">
      <c r="A5420">
        <v>5418</v>
      </c>
      <c r="B5420" s="3">
        <v>44383.295138888891</v>
      </c>
      <c r="C5420">
        <v>123.84</v>
      </c>
      <c r="D5420">
        <v>27.763999999999999</v>
      </c>
      <c r="E5420">
        <v>2.165</v>
      </c>
    </row>
    <row r="5421" spans="1:5" x14ac:dyDescent="0.25">
      <c r="A5421">
        <v>5419</v>
      </c>
      <c r="B5421" s="3">
        <v>44383.298611111109</v>
      </c>
      <c r="C5421">
        <v>123.709</v>
      </c>
      <c r="D5421">
        <v>27.763999999999999</v>
      </c>
      <c r="E5421">
        <v>2.1509999999999998</v>
      </c>
    </row>
    <row r="5422" spans="1:5" x14ac:dyDescent="0.25">
      <c r="A5422">
        <v>5420</v>
      </c>
      <c r="B5422" s="3">
        <v>44383.302083333336</v>
      </c>
      <c r="C5422">
        <v>123.611</v>
      </c>
      <c r="D5422">
        <v>27.763999999999999</v>
      </c>
      <c r="E5422">
        <v>2.1419999999999999</v>
      </c>
    </row>
    <row r="5423" spans="1:5" x14ac:dyDescent="0.25">
      <c r="A5423">
        <v>5421</v>
      </c>
      <c r="B5423" s="3">
        <v>44383.305555555555</v>
      </c>
      <c r="C5423">
        <v>123.501</v>
      </c>
      <c r="D5423">
        <v>27.763999999999999</v>
      </c>
      <c r="E5423">
        <v>2.13</v>
      </c>
    </row>
    <row r="5424" spans="1:5" x14ac:dyDescent="0.25">
      <c r="A5424">
        <v>5422</v>
      </c>
      <c r="B5424" s="3">
        <v>44383.309027777781</v>
      </c>
      <c r="C5424">
        <v>123.413</v>
      </c>
      <c r="D5424">
        <v>27.763999999999999</v>
      </c>
      <c r="E5424">
        <v>2.1219999999999999</v>
      </c>
    </row>
    <row r="5425" spans="1:5" x14ac:dyDescent="0.25">
      <c r="A5425">
        <v>5423</v>
      </c>
      <c r="B5425" s="3">
        <v>44383.3125</v>
      </c>
      <c r="C5425">
        <v>123.315</v>
      </c>
      <c r="D5425">
        <v>27.763999999999999</v>
      </c>
      <c r="E5425">
        <v>2.1120000000000001</v>
      </c>
    </row>
    <row r="5426" spans="1:5" x14ac:dyDescent="0.25">
      <c r="A5426">
        <v>5424</v>
      </c>
      <c r="B5426" s="3">
        <v>44383.315972222219</v>
      </c>
      <c r="C5426">
        <v>123.19799999999999</v>
      </c>
      <c r="D5426">
        <v>27.861999999999998</v>
      </c>
      <c r="E5426">
        <v>2.1</v>
      </c>
    </row>
    <row r="5427" spans="1:5" x14ac:dyDescent="0.25">
      <c r="A5427">
        <v>5425</v>
      </c>
      <c r="B5427" s="3">
        <v>44383.319444444445</v>
      </c>
      <c r="C5427">
        <v>123.056</v>
      </c>
      <c r="D5427">
        <v>27.861999999999998</v>
      </c>
      <c r="E5427">
        <v>2.085</v>
      </c>
    </row>
    <row r="5428" spans="1:5" x14ac:dyDescent="0.25">
      <c r="A5428">
        <v>5426</v>
      </c>
      <c r="B5428" s="3">
        <v>44383.322916666664</v>
      </c>
      <c r="C5428">
        <v>122.89100000000001</v>
      </c>
      <c r="D5428">
        <v>27.861999999999998</v>
      </c>
      <c r="E5428">
        <v>2.069</v>
      </c>
    </row>
    <row r="5429" spans="1:5" x14ac:dyDescent="0.25">
      <c r="A5429">
        <v>5427</v>
      </c>
      <c r="B5429" s="3">
        <v>44383.326388888891</v>
      </c>
      <c r="C5429">
        <v>122.76</v>
      </c>
      <c r="D5429">
        <v>27.861999999999998</v>
      </c>
      <c r="E5429">
        <v>2.056</v>
      </c>
    </row>
    <row r="5430" spans="1:5" x14ac:dyDescent="0.25">
      <c r="A5430">
        <v>5428</v>
      </c>
      <c r="B5430" s="3">
        <v>44383.329861111109</v>
      </c>
      <c r="C5430">
        <v>122.599</v>
      </c>
      <c r="D5430">
        <v>27.960999999999999</v>
      </c>
      <c r="E5430">
        <v>2.0390000000000001</v>
      </c>
    </row>
    <row r="5431" spans="1:5" x14ac:dyDescent="0.25">
      <c r="A5431">
        <v>5429</v>
      </c>
      <c r="B5431" s="3">
        <v>44383.333333333336</v>
      </c>
      <c r="C5431">
        <v>122.435</v>
      </c>
      <c r="D5431">
        <v>27.960999999999999</v>
      </c>
      <c r="E5431">
        <v>2.0230000000000001</v>
      </c>
    </row>
    <row r="5432" spans="1:5" x14ac:dyDescent="0.25">
      <c r="A5432">
        <v>5430</v>
      </c>
      <c r="B5432" s="3">
        <v>44383.336805555555</v>
      </c>
      <c r="C5432">
        <v>122.26</v>
      </c>
      <c r="D5432">
        <v>27.960999999999999</v>
      </c>
      <c r="E5432">
        <v>2.0049999999999999</v>
      </c>
    </row>
    <row r="5433" spans="1:5" x14ac:dyDescent="0.25">
      <c r="A5433">
        <v>5431</v>
      </c>
      <c r="B5433" s="3">
        <v>44383.340277777781</v>
      </c>
      <c r="C5433">
        <v>122.096</v>
      </c>
      <c r="D5433">
        <v>27.960999999999999</v>
      </c>
      <c r="E5433">
        <v>1.9890000000000001</v>
      </c>
    </row>
    <row r="5434" spans="1:5" x14ac:dyDescent="0.25">
      <c r="A5434">
        <v>5432</v>
      </c>
      <c r="B5434" s="3">
        <v>44383.34375</v>
      </c>
      <c r="C5434">
        <v>121.92100000000001</v>
      </c>
      <c r="D5434">
        <v>27.960999999999999</v>
      </c>
      <c r="E5434">
        <v>1.9710000000000001</v>
      </c>
    </row>
    <row r="5435" spans="1:5" x14ac:dyDescent="0.25">
      <c r="A5435">
        <v>5433</v>
      </c>
      <c r="B5435" s="3">
        <v>44383.347222222219</v>
      </c>
      <c r="C5435">
        <v>121.724</v>
      </c>
      <c r="D5435">
        <v>27.960999999999999</v>
      </c>
      <c r="E5435">
        <v>1.9510000000000001</v>
      </c>
    </row>
    <row r="5436" spans="1:5" x14ac:dyDescent="0.25">
      <c r="A5436">
        <v>5434</v>
      </c>
      <c r="B5436" s="3">
        <v>44383.350694444445</v>
      </c>
      <c r="C5436">
        <v>121.51900000000001</v>
      </c>
      <c r="D5436">
        <v>28.06</v>
      </c>
      <c r="E5436">
        <v>1.93</v>
      </c>
    </row>
    <row r="5437" spans="1:5" x14ac:dyDescent="0.25">
      <c r="A5437">
        <v>5435</v>
      </c>
      <c r="B5437" s="3">
        <v>44383.354166666664</v>
      </c>
      <c r="C5437">
        <v>121.34399999999999</v>
      </c>
      <c r="D5437">
        <v>28.06</v>
      </c>
      <c r="E5437">
        <v>1.913</v>
      </c>
    </row>
    <row r="5438" spans="1:5" x14ac:dyDescent="0.25">
      <c r="A5438">
        <v>5436</v>
      </c>
      <c r="B5438" s="3">
        <v>44383.357638888891</v>
      </c>
      <c r="C5438">
        <v>121.11499999999999</v>
      </c>
      <c r="D5438">
        <v>28.06</v>
      </c>
      <c r="E5438">
        <v>1.89</v>
      </c>
    </row>
    <row r="5439" spans="1:5" x14ac:dyDescent="0.25">
      <c r="A5439">
        <v>5437</v>
      </c>
      <c r="B5439" s="3">
        <v>44383.361111111109</v>
      </c>
      <c r="C5439">
        <v>120.896</v>
      </c>
      <c r="D5439">
        <v>28.06</v>
      </c>
      <c r="E5439">
        <v>1.867</v>
      </c>
    </row>
    <row r="5440" spans="1:5" x14ac:dyDescent="0.25">
      <c r="A5440">
        <v>5438</v>
      </c>
      <c r="B5440" s="3">
        <v>44383.364583333336</v>
      </c>
      <c r="C5440">
        <v>120.699</v>
      </c>
      <c r="D5440">
        <v>28.06</v>
      </c>
      <c r="E5440">
        <v>1.8480000000000001</v>
      </c>
    </row>
    <row r="5441" spans="1:5" x14ac:dyDescent="0.25">
      <c r="A5441">
        <v>5439</v>
      </c>
      <c r="B5441" s="3">
        <v>44383.368055555555</v>
      </c>
      <c r="C5441">
        <v>120.46899999999999</v>
      </c>
      <c r="D5441">
        <v>28.06</v>
      </c>
      <c r="E5441">
        <v>1.8240000000000001</v>
      </c>
    </row>
    <row r="5442" spans="1:5" x14ac:dyDescent="0.25">
      <c r="A5442">
        <v>5440</v>
      </c>
      <c r="B5442" s="3">
        <v>44383.371527777781</v>
      </c>
      <c r="C5442">
        <v>120.24</v>
      </c>
      <c r="D5442">
        <v>28.06</v>
      </c>
      <c r="E5442">
        <v>1.8009999999999999</v>
      </c>
    </row>
    <row r="5443" spans="1:5" x14ac:dyDescent="0.25">
      <c r="A5443">
        <v>5441</v>
      </c>
      <c r="B5443" s="3">
        <v>44383.375</v>
      </c>
      <c r="C5443">
        <v>119.97799999999999</v>
      </c>
      <c r="D5443">
        <v>28.06</v>
      </c>
      <c r="E5443">
        <v>1.7749999999999999</v>
      </c>
    </row>
    <row r="5444" spans="1:5" x14ac:dyDescent="0.25">
      <c r="A5444">
        <v>5442</v>
      </c>
      <c r="B5444" s="3">
        <v>44383.378472222219</v>
      </c>
      <c r="C5444">
        <v>119.715</v>
      </c>
      <c r="D5444">
        <v>28.06</v>
      </c>
      <c r="E5444">
        <v>1.748</v>
      </c>
    </row>
    <row r="5445" spans="1:5" x14ac:dyDescent="0.25">
      <c r="A5445">
        <v>5443</v>
      </c>
      <c r="B5445" s="3">
        <v>44383.381944444445</v>
      </c>
      <c r="C5445">
        <v>119.45</v>
      </c>
      <c r="D5445">
        <v>27.960999999999999</v>
      </c>
      <c r="E5445">
        <v>1.7210000000000001</v>
      </c>
    </row>
    <row r="5446" spans="1:5" x14ac:dyDescent="0.25">
      <c r="A5446">
        <v>5444</v>
      </c>
      <c r="B5446" s="3">
        <v>44383.385416666664</v>
      </c>
      <c r="C5446">
        <v>119.209</v>
      </c>
      <c r="D5446">
        <v>27.960999999999999</v>
      </c>
      <c r="E5446">
        <v>1.6970000000000001</v>
      </c>
    </row>
    <row r="5447" spans="1:5" x14ac:dyDescent="0.25">
      <c r="A5447">
        <v>5445</v>
      </c>
      <c r="B5447" s="3">
        <v>44383.388888888891</v>
      </c>
      <c r="C5447">
        <v>118.96899999999999</v>
      </c>
      <c r="D5447">
        <v>27.960999999999999</v>
      </c>
      <c r="E5447">
        <v>1.673</v>
      </c>
    </row>
    <row r="5448" spans="1:5" x14ac:dyDescent="0.25">
      <c r="A5448">
        <v>5446</v>
      </c>
      <c r="B5448" s="3">
        <v>44383.392361111109</v>
      </c>
      <c r="C5448">
        <v>118.70699999999999</v>
      </c>
      <c r="D5448">
        <v>27.960999999999999</v>
      </c>
      <c r="E5448">
        <v>1.6459999999999999</v>
      </c>
    </row>
    <row r="5449" spans="1:5" x14ac:dyDescent="0.25">
      <c r="A5449">
        <v>5447</v>
      </c>
      <c r="B5449" s="3">
        <v>44383.395833333336</v>
      </c>
      <c r="C5449">
        <v>118.44499999999999</v>
      </c>
      <c r="D5449">
        <v>27.960999999999999</v>
      </c>
      <c r="E5449">
        <v>1.62</v>
      </c>
    </row>
    <row r="5450" spans="1:5" x14ac:dyDescent="0.25">
      <c r="A5450">
        <v>5448</v>
      </c>
      <c r="B5450" s="3">
        <v>44383.399305555555</v>
      </c>
      <c r="C5450">
        <v>118.205</v>
      </c>
      <c r="D5450">
        <v>27.960999999999999</v>
      </c>
      <c r="E5450">
        <v>1.5960000000000001</v>
      </c>
    </row>
    <row r="5451" spans="1:5" x14ac:dyDescent="0.25">
      <c r="A5451">
        <v>5449</v>
      </c>
      <c r="B5451" s="3">
        <v>44383.402777777781</v>
      </c>
      <c r="C5451">
        <v>117.94199999999999</v>
      </c>
      <c r="D5451">
        <v>27.960999999999999</v>
      </c>
      <c r="E5451">
        <v>1.569</v>
      </c>
    </row>
    <row r="5452" spans="1:5" x14ac:dyDescent="0.25">
      <c r="A5452">
        <v>5450</v>
      </c>
      <c r="B5452" s="3">
        <v>44383.40625</v>
      </c>
      <c r="C5452">
        <v>117.702</v>
      </c>
      <c r="D5452">
        <v>27.960999999999999</v>
      </c>
      <c r="E5452">
        <v>1.5449999999999999</v>
      </c>
    </row>
    <row r="5453" spans="1:5" x14ac:dyDescent="0.25">
      <c r="A5453">
        <v>5451</v>
      </c>
      <c r="B5453" s="3">
        <v>44383.409722222219</v>
      </c>
      <c r="C5453">
        <v>117.506</v>
      </c>
      <c r="D5453">
        <v>27.960999999999999</v>
      </c>
      <c r="E5453">
        <v>1.5249999999999999</v>
      </c>
    </row>
    <row r="5454" spans="1:5" x14ac:dyDescent="0.25">
      <c r="A5454">
        <v>5452</v>
      </c>
      <c r="B5454" s="3">
        <v>44383.413194444445</v>
      </c>
      <c r="C5454">
        <v>117.244</v>
      </c>
      <c r="D5454">
        <v>27.960999999999999</v>
      </c>
      <c r="E5454">
        <v>1.4990000000000001</v>
      </c>
    </row>
    <row r="5455" spans="1:5" x14ac:dyDescent="0.25">
      <c r="A5455">
        <v>5453</v>
      </c>
      <c r="B5455" s="3">
        <v>44383.416666666664</v>
      </c>
      <c r="C5455">
        <v>117.015</v>
      </c>
      <c r="D5455">
        <v>27.960999999999999</v>
      </c>
      <c r="E5455">
        <v>1.476</v>
      </c>
    </row>
    <row r="5456" spans="1:5" x14ac:dyDescent="0.25">
      <c r="A5456">
        <v>5454</v>
      </c>
      <c r="B5456" s="3">
        <v>44383.420138888891</v>
      </c>
      <c r="C5456">
        <v>116.785</v>
      </c>
      <c r="D5456">
        <v>27.960999999999999</v>
      </c>
      <c r="E5456">
        <v>1.452</v>
      </c>
    </row>
    <row r="5457" spans="1:5" x14ac:dyDescent="0.25">
      <c r="A5457">
        <v>5455</v>
      </c>
      <c r="B5457" s="3">
        <v>44383.423611111109</v>
      </c>
      <c r="C5457">
        <v>116.589</v>
      </c>
      <c r="D5457">
        <v>27.960999999999999</v>
      </c>
      <c r="E5457">
        <v>1.4330000000000001</v>
      </c>
    </row>
    <row r="5458" spans="1:5" x14ac:dyDescent="0.25">
      <c r="A5458">
        <v>5456</v>
      </c>
      <c r="B5458" s="3">
        <v>44383.427083333336</v>
      </c>
      <c r="C5458">
        <v>116.40300000000001</v>
      </c>
      <c r="D5458">
        <v>27.960999999999999</v>
      </c>
      <c r="E5458">
        <v>1.4139999999999999</v>
      </c>
    </row>
    <row r="5459" spans="1:5" x14ac:dyDescent="0.25">
      <c r="A5459">
        <v>5457</v>
      </c>
      <c r="B5459" s="3">
        <v>44383.430555555555</v>
      </c>
      <c r="C5459">
        <v>116.185</v>
      </c>
      <c r="D5459">
        <v>27.960999999999999</v>
      </c>
      <c r="E5459">
        <v>1.3919999999999999</v>
      </c>
    </row>
    <row r="5460" spans="1:5" x14ac:dyDescent="0.25">
      <c r="A5460">
        <v>5458</v>
      </c>
      <c r="B5460" s="3">
        <v>44383.434027777781</v>
      </c>
      <c r="C5460">
        <v>116.02200000000001</v>
      </c>
      <c r="D5460">
        <v>27.960999999999999</v>
      </c>
      <c r="E5460">
        <v>1.375</v>
      </c>
    </row>
    <row r="5461" spans="1:5" x14ac:dyDescent="0.25">
      <c r="A5461">
        <v>5459</v>
      </c>
      <c r="B5461" s="3">
        <v>44383.4375</v>
      </c>
      <c r="C5461">
        <v>115.81399999999999</v>
      </c>
      <c r="D5461">
        <v>27.960999999999999</v>
      </c>
      <c r="E5461">
        <v>1.3540000000000001</v>
      </c>
    </row>
    <row r="5462" spans="1:5" x14ac:dyDescent="0.25">
      <c r="A5462">
        <v>5460</v>
      </c>
      <c r="B5462" s="3">
        <v>44383.440972222219</v>
      </c>
      <c r="C5462">
        <v>115.607</v>
      </c>
      <c r="D5462">
        <v>27.960999999999999</v>
      </c>
      <c r="E5462">
        <v>1.333</v>
      </c>
    </row>
    <row r="5463" spans="1:5" x14ac:dyDescent="0.25">
      <c r="A5463">
        <v>5461</v>
      </c>
      <c r="B5463" s="3">
        <v>44383.444444444445</v>
      </c>
      <c r="C5463">
        <v>115.4</v>
      </c>
      <c r="D5463">
        <v>27.960999999999999</v>
      </c>
      <c r="E5463">
        <v>1.3129999999999999</v>
      </c>
    </row>
    <row r="5464" spans="1:5" x14ac:dyDescent="0.25">
      <c r="A5464">
        <v>5462</v>
      </c>
      <c r="B5464" s="3">
        <v>44383.447916666664</v>
      </c>
      <c r="C5464">
        <v>115.22499999999999</v>
      </c>
      <c r="D5464">
        <v>27.960999999999999</v>
      </c>
      <c r="E5464">
        <v>1.2949999999999999</v>
      </c>
    </row>
    <row r="5465" spans="1:5" x14ac:dyDescent="0.25">
      <c r="A5465">
        <v>5463</v>
      </c>
      <c r="B5465" s="3">
        <v>44383.451388888891</v>
      </c>
      <c r="C5465">
        <v>115.09399999999999</v>
      </c>
      <c r="D5465">
        <v>27.960999999999999</v>
      </c>
      <c r="E5465">
        <v>1.282</v>
      </c>
    </row>
    <row r="5466" spans="1:5" x14ac:dyDescent="0.25">
      <c r="A5466">
        <v>5464</v>
      </c>
      <c r="B5466" s="3">
        <v>44383.454861111109</v>
      </c>
      <c r="C5466">
        <v>114.953</v>
      </c>
      <c r="D5466">
        <v>27.960999999999999</v>
      </c>
      <c r="E5466">
        <v>1.2669999999999999</v>
      </c>
    </row>
    <row r="5467" spans="1:5" x14ac:dyDescent="0.25">
      <c r="A5467">
        <v>5465</v>
      </c>
      <c r="B5467" s="3">
        <v>44383.458333333336</v>
      </c>
      <c r="C5467">
        <v>114.803</v>
      </c>
      <c r="D5467">
        <v>28.06</v>
      </c>
      <c r="E5467">
        <v>1.252</v>
      </c>
    </row>
    <row r="5468" spans="1:5" x14ac:dyDescent="0.25">
      <c r="A5468">
        <v>5466</v>
      </c>
      <c r="B5468" s="3">
        <v>44383.461805555555</v>
      </c>
      <c r="C5468">
        <v>114.694</v>
      </c>
      <c r="D5468">
        <v>28.06</v>
      </c>
      <c r="E5468">
        <v>1.2410000000000001</v>
      </c>
    </row>
    <row r="5469" spans="1:5" x14ac:dyDescent="0.25">
      <c r="A5469">
        <v>5467</v>
      </c>
      <c r="B5469" s="3">
        <v>44383.465277777781</v>
      </c>
      <c r="C5469">
        <v>114.541</v>
      </c>
      <c r="D5469">
        <v>28.06</v>
      </c>
      <c r="E5469">
        <v>1.226</v>
      </c>
    </row>
    <row r="5470" spans="1:5" x14ac:dyDescent="0.25">
      <c r="A5470">
        <v>5468</v>
      </c>
      <c r="B5470" s="3">
        <v>44383.46875</v>
      </c>
      <c r="C5470">
        <v>114.422</v>
      </c>
      <c r="D5470">
        <v>28.06</v>
      </c>
      <c r="E5470">
        <v>1.214</v>
      </c>
    </row>
    <row r="5471" spans="1:5" x14ac:dyDescent="0.25">
      <c r="A5471">
        <v>5469</v>
      </c>
      <c r="B5471" s="3">
        <v>44383.472222222219</v>
      </c>
      <c r="C5471">
        <v>114.247</v>
      </c>
      <c r="D5471">
        <v>28.06</v>
      </c>
      <c r="E5471">
        <v>1.196</v>
      </c>
    </row>
    <row r="5472" spans="1:5" x14ac:dyDescent="0.25">
      <c r="A5472">
        <v>5470</v>
      </c>
      <c r="B5472" s="3">
        <v>44383.475694444445</v>
      </c>
      <c r="C5472">
        <v>114.149</v>
      </c>
      <c r="D5472">
        <v>28.06</v>
      </c>
      <c r="E5472">
        <v>1.1859999999999999</v>
      </c>
    </row>
    <row r="5473" spans="1:5" x14ac:dyDescent="0.25">
      <c r="A5473">
        <v>5471</v>
      </c>
      <c r="B5473" s="3">
        <v>44383.479166666664</v>
      </c>
      <c r="C5473">
        <v>114.065</v>
      </c>
      <c r="D5473">
        <v>28.158999999999999</v>
      </c>
      <c r="E5473">
        <v>1.1779999999999999</v>
      </c>
    </row>
    <row r="5474" spans="1:5" x14ac:dyDescent="0.25">
      <c r="A5474">
        <v>5472</v>
      </c>
      <c r="B5474" s="3">
        <v>44383.482638888891</v>
      </c>
      <c r="C5474">
        <v>114.04300000000001</v>
      </c>
      <c r="D5474">
        <v>28.158999999999999</v>
      </c>
      <c r="E5474">
        <v>1.1759999999999999</v>
      </c>
    </row>
    <row r="5475" spans="1:5" x14ac:dyDescent="0.25">
      <c r="A5475">
        <v>5473</v>
      </c>
      <c r="B5475" s="3">
        <v>44383.486111111109</v>
      </c>
      <c r="C5475">
        <v>114.07599999999999</v>
      </c>
      <c r="D5475">
        <v>28.158999999999999</v>
      </c>
      <c r="E5475">
        <v>1.179</v>
      </c>
    </row>
    <row r="5476" spans="1:5" x14ac:dyDescent="0.25">
      <c r="A5476">
        <v>5474</v>
      </c>
      <c r="B5476" s="3">
        <v>44383.489583333336</v>
      </c>
      <c r="C5476">
        <v>114.065</v>
      </c>
      <c r="D5476">
        <v>28.158999999999999</v>
      </c>
      <c r="E5476">
        <v>1.1779999999999999</v>
      </c>
    </row>
    <row r="5477" spans="1:5" x14ac:dyDescent="0.25">
      <c r="A5477">
        <v>5475</v>
      </c>
      <c r="B5477" s="3">
        <v>44383.493055555555</v>
      </c>
      <c r="C5477">
        <v>114.087</v>
      </c>
      <c r="D5477">
        <v>28.158999999999999</v>
      </c>
      <c r="E5477">
        <v>1.18</v>
      </c>
    </row>
    <row r="5478" spans="1:5" x14ac:dyDescent="0.25">
      <c r="A5478">
        <v>5476</v>
      </c>
      <c r="B5478" s="3">
        <v>44383.496527777781</v>
      </c>
      <c r="C5478">
        <v>114.09699999999999</v>
      </c>
      <c r="D5478">
        <v>28.158999999999999</v>
      </c>
      <c r="E5478">
        <v>1.181</v>
      </c>
    </row>
    <row r="5479" spans="1:5" x14ac:dyDescent="0.25">
      <c r="A5479">
        <v>5477</v>
      </c>
      <c r="B5479" s="3">
        <v>44383.5</v>
      </c>
      <c r="C5479">
        <v>114.13</v>
      </c>
      <c r="D5479">
        <v>28.158999999999999</v>
      </c>
      <c r="E5479">
        <v>1.1839999999999999</v>
      </c>
    </row>
    <row r="5480" spans="1:5" x14ac:dyDescent="0.25">
      <c r="A5480">
        <v>5478</v>
      </c>
      <c r="B5480" s="3">
        <v>44383.503472222219</v>
      </c>
      <c r="C5480">
        <v>114.188</v>
      </c>
      <c r="D5480">
        <v>28.257999999999999</v>
      </c>
      <c r="E5480">
        <v>1.19</v>
      </c>
    </row>
    <row r="5481" spans="1:5" x14ac:dyDescent="0.25">
      <c r="A5481">
        <v>5479</v>
      </c>
      <c r="B5481" s="3">
        <v>44383.506944444445</v>
      </c>
      <c r="C5481">
        <v>114.318</v>
      </c>
      <c r="D5481">
        <v>28.257999999999999</v>
      </c>
      <c r="E5481">
        <v>1.2030000000000001</v>
      </c>
    </row>
    <row r="5482" spans="1:5" x14ac:dyDescent="0.25">
      <c r="A5482">
        <v>5480</v>
      </c>
      <c r="B5482" s="3">
        <v>44383.510416666664</v>
      </c>
      <c r="C5482">
        <v>114.40600000000001</v>
      </c>
      <c r="D5482">
        <v>28.257999999999999</v>
      </c>
      <c r="E5482">
        <v>1.212</v>
      </c>
    </row>
    <row r="5483" spans="1:5" x14ac:dyDescent="0.25">
      <c r="A5483">
        <v>5481</v>
      </c>
      <c r="B5483" s="3">
        <v>44383.513888888891</v>
      </c>
      <c r="C5483">
        <v>114.56100000000001</v>
      </c>
      <c r="D5483">
        <v>28.356999999999999</v>
      </c>
      <c r="E5483">
        <v>1.228</v>
      </c>
    </row>
    <row r="5484" spans="1:5" x14ac:dyDescent="0.25">
      <c r="A5484">
        <v>5482</v>
      </c>
      <c r="B5484" s="3">
        <v>44383.517361111109</v>
      </c>
      <c r="C5484">
        <v>114.69199999999999</v>
      </c>
      <c r="D5484">
        <v>28.356999999999999</v>
      </c>
      <c r="E5484">
        <v>1.2410000000000001</v>
      </c>
    </row>
    <row r="5485" spans="1:5" x14ac:dyDescent="0.25">
      <c r="A5485">
        <v>5483</v>
      </c>
      <c r="B5485" s="3">
        <v>44383.520833333336</v>
      </c>
      <c r="C5485">
        <v>114.82299999999999</v>
      </c>
      <c r="D5485">
        <v>28.356999999999999</v>
      </c>
      <c r="E5485">
        <v>1.254</v>
      </c>
    </row>
    <row r="5486" spans="1:5" x14ac:dyDescent="0.25">
      <c r="A5486">
        <v>5484</v>
      </c>
      <c r="B5486" s="3">
        <v>44383.524305555555</v>
      </c>
      <c r="C5486">
        <v>114.997</v>
      </c>
      <c r="D5486">
        <v>28.356999999999999</v>
      </c>
      <c r="E5486">
        <v>1.272</v>
      </c>
    </row>
    <row r="5487" spans="1:5" x14ac:dyDescent="0.25">
      <c r="A5487">
        <v>5485</v>
      </c>
      <c r="B5487" s="3">
        <v>44383.527777777781</v>
      </c>
      <c r="C5487">
        <v>115.139</v>
      </c>
      <c r="D5487">
        <v>28.356999999999999</v>
      </c>
      <c r="E5487">
        <v>1.286</v>
      </c>
    </row>
    <row r="5488" spans="1:5" x14ac:dyDescent="0.25">
      <c r="A5488">
        <v>5486</v>
      </c>
      <c r="B5488" s="3">
        <v>44383.53125</v>
      </c>
      <c r="C5488">
        <v>115.251</v>
      </c>
      <c r="D5488">
        <v>28.456</v>
      </c>
      <c r="E5488">
        <v>1.2969999999999999</v>
      </c>
    </row>
    <row r="5489" spans="1:5" x14ac:dyDescent="0.25">
      <c r="A5489">
        <v>5487</v>
      </c>
      <c r="B5489" s="3">
        <v>44383.534722222219</v>
      </c>
      <c r="C5489">
        <v>115.38200000000001</v>
      </c>
      <c r="D5489">
        <v>28.456</v>
      </c>
      <c r="E5489">
        <v>1.3109999999999999</v>
      </c>
    </row>
    <row r="5490" spans="1:5" x14ac:dyDescent="0.25">
      <c r="A5490">
        <v>5488</v>
      </c>
      <c r="B5490" s="3">
        <v>44383.538194444445</v>
      </c>
      <c r="C5490">
        <v>115.502</v>
      </c>
      <c r="D5490">
        <v>28.456</v>
      </c>
      <c r="E5490">
        <v>1.323</v>
      </c>
    </row>
    <row r="5491" spans="1:5" x14ac:dyDescent="0.25">
      <c r="A5491">
        <v>5489</v>
      </c>
      <c r="B5491" s="3">
        <v>44383.541666666664</v>
      </c>
      <c r="C5491">
        <v>115.6</v>
      </c>
      <c r="D5491">
        <v>28.456</v>
      </c>
      <c r="E5491">
        <v>1.333</v>
      </c>
    </row>
    <row r="5492" spans="1:5" x14ac:dyDescent="0.25">
      <c r="A5492">
        <v>5490</v>
      </c>
      <c r="B5492" s="3">
        <v>44383.545138888891</v>
      </c>
      <c r="C5492">
        <v>115.73399999999999</v>
      </c>
      <c r="D5492">
        <v>28.555</v>
      </c>
      <c r="E5492">
        <v>1.3460000000000001</v>
      </c>
    </row>
    <row r="5493" spans="1:5" x14ac:dyDescent="0.25">
      <c r="A5493">
        <v>5491</v>
      </c>
      <c r="B5493" s="3">
        <v>44383.548611111109</v>
      </c>
      <c r="C5493">
        <v>115.86499999999999</v>
      </c>
      <c r="D5493">
        <v>28.555</v>
      </c>
      <c r="E5493">
        <v>1.359</v>
      </c>
    </row>
    <row r="5494" spans="1:5" x14ac:dyDescent="0.25">
      <c r="A5494">
        <v>5492</v>
      </c>
      <c r="B5494" s="3">
        <v>44383.552083333336</v>
      </c>
      <c r="C5494">
        <v>116.018</v>
      </c>
      <c r="D5494">
        <v>28.555</v>
      </c>
      <c r="E5494">
        <v>1.375</v>
      </c>
    </row>
    <row r="5495" spans="1:5" x14ac:dyDescent="0.25">
      <c r="A5495">
        <v>5493</v>
      </c>
      <c r="B5495" s="3">
        <v>44383.555555555555</v>
      </c>
      <c r="C5495">
        <v>116.14100000000001</v>
      </c>
      <c r="D5495">
        <v>28.655000000000001</v>
      </c>
      <c r="E5495">
        <v>1.387</v>
      </c>
    </row>
    <row r="5496" spans="1:5" x14ac:dyDescent="0.25">
      <c r="A5496">
        <v>5494</v>
      </c>
      <c r="B5496" s="3">
        <v>44383.559027777781</v>
      </c>
      <c r="C5496">
        <v>116.25</v>
      </c>
      <c r="D5496">
        <v>28.655000000000001</v>
      </c>
      <c r="E5496">
        <v>1.3979999999999999</v>
      </c>
    </row>
    <row r="5497" spans="1:5" x14ac:dyDescent="0.25">
      <c r="A5497">
        <v>5495</v>
      </c>
      <c r="B5497" s="3">
        <v>44383.5625</v>
      </c>
      <c r="C5497">
        <v>116.392</v>
      </c>
      <c r="D5497">
        <v>28.655000000000001</v>
      </c>
      <c r="E5497">
        <v>1.413</v>
      </c>
    </row>
    <row r="5498" spans="1:5" x14ac:dyDescent="0.25">
      <c r="A5498">
        <v>5496</v>
      </c>
      <c r="B5498" s="3">
        <v>44383.565972222219</v>
      </c>
      <c r="C5498">
        <v>116.55800000000001</v>
      </c>
      <c r="D5498">
        <v>28.754000000000001</v>
      </c>
      <c r="E5498">
        <v>1.429</v>
      </c>
    </row>
    <row r="5499" spans="1:5" x14ac:dyDescent="0.25">
      <c r="A5499">
        <v>5497</v>
      </c>
      <c r="B5499" s="3">
        <v>44383.569444444445</v>
      </c>
      <c r="C5499">
        <v>116.809</v>
      </c>
      <c r="D5499">
        <v>28.754000000000001</v>
      </c>
      <c r="E5499">
        <v>1.4550000000000001</v>
      </c>
    </row>
    <row r="5500" spans="1:5" x14ac:dyDescent="0.25">
      <c r="A5500">
        <v>5498</v>
      </c>
      <c r="B5500" s="3">
        <v>44383.572916666664</v>
      </c>
      <c r="C5500">
        <v>117.05</v>
      </c>
      <c r="D5500">
        <v>28.754000000000001</v>
      </c>
      <c r="E5500">
        <v>1.4790000000000001</v>
      </c>
    </row>
    <row r="5501" spans="1:5" x14ac:dyDescent="0.25">
      <c r="A5501">
        <v>5499</v>
      </c>
      <c r="B5501" s="3">
        <v>44383.576388888891</v>
      </c>
      <c r="C5501">
        <v>117.224</v>
      </c>
      <c r="D5501">
        <v>28.754000000000001</v>
      </c>
      <c r="E5501">
        <v>1.4970000000000001</v>
      </c>
    </row>
    <row r="5502" spans="1:5" x14ac:dyDescent="0.25">
      <c r="A5502">
        <v>5500</v>
      </c>
      <c r="B5502" s="3">
        <v>44383.579861111109</v>
      </c>
      <c r="C5502">
        <v>117.42400000000001</v>
      </c>
      <c r="D5502">
        <v>28.853000000000002</v>
      </c>
      <c r="E5502">
        <v>1.5169999999999999</v>
      </c>
    </row>
    <row r="5503" spans="1:5" x14ac:dyDescent="0.25">
      <c r="A5503">
        <v>5501</v>
      </c>
      <c r="B5503" s="3">
        <v>44383.583333333336</v>
      </c>
      <c r="C5503">
        <v>117.58799999999999</v>
      </c>
      <c r="D5503">
        <v>28.853000000000002</v>
      </c>
      <c r="E5503">
        <v>1.5329999999999999</v>
      </c>
    </row>
    <row r="5504" spans="1:5" x14ac:dyDescent="0.25">
      <c r="A5504">
        <v>5502</v>
      </c>
      <c r="B5504" s="3">
        <v>44383.586805555555</v>
      </c>
      <c r="C5504">
        <v>117.741</v>
      </c>
      <c r="D5504">
        <v>28.853000000000002</v>
      </c>
      <c r="E5504">
        <v>1.5489999999999999</v>
      </c>
    </row>
    <row r="5505" spans="1:5" x14ac:dyDescent="0.25">
      <c r="A5505">
        <v>5503</v>
      </c>
      <c r="B5505" s="3">
        <v>44383.590277777781</v>
      </c>
      <c r="C5505">
        <v>117.95099999999999</v>
      </c>
      <c r="D5505">
        <v>28.952999999999999</v>
      </c>
      <c r="E5505">
        <v>1.57</v>
      </c>
    </row>
    <row r="5506" spans="1:5" x14ac:dyDescent="0.25">
      <c r="A5506">
        <v>5504</v>
      </c>
      <c r="B5506" s="3">
        <v>44383.59375</v>
      </c>
      <c r="C5506">
        <v>118.104</v>
      </c>
      <c r="D5506">
        <v>28.952999999999999</v>
      </c>
      <c r="E5506">
        <v>1.5860000000000001</v>
      </c>
    </row>
    <row r="5507" spans="1:5" x14ac:dyDescent="0.25">
      <c r="A5507">
        <v>5505</v>
      </c>
      <c r="B5507" s="3">
        <v>44383.597222222219</v>
      </c>
      <c r="C5507">
        <v>118.355</v>
      </c>
      <c r="D5507">
        <v>28.952999999999999</v>
      </c>
      <c r="E5507">
        <v>1.611</v>
      </c>
    </row>
    <row r="5508" spans="1:5" x14ac:dyDescent="0.25">
      <c r="A5508">
        <v>5506</v>
      </c>
      <c r="B5508" s="3">
        <v>44383.600694444445</v>
      </c>
      <c r="C5508">
        <v>118.61</v>
      </c>
      <c r="D5508">
        <v>29.053000000000001</v>
      </c>
      <c r="E5508">
        <v>1.637</v>
      </c>
    </row>
    <row r="5509" spans="1:5" x14ac:dyDescent="0.25">
      <c r="A5509">
        <v>5507</v>
      </c>
      <c r="B5509" s="3">
        <v>44383.604166666664</v>
      </c>
      <c r="C5509">
        <v>118.905</v>
      </c>
      <c r="D5509">
        <v>29.053000000000001</v>
      </c>
      <c r="E5509">
        <v>1.6659999999999999</v>
      </c>
    </row>
    <row r="5510" spans="1:5" x14ac:dyDescent="0.25">
      <c r="A5510">
        <v>5508</v>
      </c>
      <c r="B5510" s="3">
        <v>44383.607638888891</v>
      </c>
      <c r="C5510">
        <v>119.15600000000001</v>
      </c>
      <c r="D5510">
        <v>29.053000000000001</v>
      </c>
      <c r="E5510">
        <v>1.6919999999999999</v>
      </c>
    </row>
    <row r="5511" spans="1:5" x14ac:dyDescent="0.25">
      <c r="A5511">
        <v>5509</v>
      </c>
      <c r="B5511" s="3">
        <v>44383.611111111109</v>
      </c>
      <c r="C5511">
        <v>119.38500000000001</v>
      </c>
      <c r="D5511">
        <v>29.053000000000001</v>
      </c>
      <c r="E5511">
        <v>1.7150000000000001</v>
      </c>
    </row>
    <row r="5512" spans="1:5" x14ac:dyDescent="0.25">
      <c r="A5512">
        <v>5510</v>
      </c>
      <c r="B5512" s="3">
        <v>44383.614583333336</v>
      </c>
      <c r="C5512">
        <v>119.58199999999999</v>
      </c>
      <c r="D5512">
        <v>29.053000000000001</v>
      </c>
      <c r="E5512">
        <v>1.7350000000000001</v>
      </c>
    </row>
    <row r="5513" spans="1:5" x14ac:dyDescent="0.25">
      <c r="A5513">
        <v>5511</v>
      </c>
      <c r="B5513" s="3">
        <v>44383.618055555555</v>
      </c>
      <c r="C5513">
        <v>119.79</v>
      </c>
      <c r="D5513">
        <v>29.053000000000001</v>
      </c>
      <c r="E5513">
        <v>1.756</v>
      </c>
    </row>
    <row r="5514" spans="1:5" x14ac:dyDescent="0.25">
      <c r="A5514">
        <v>5512</v>
      </c>
      <c r="B5514" s="3">
        <v>44383.621527777781</v>
      </c>
      <c r="C5514">
        <v>120.03</v>
      </c>
      <c r="D5514">
        <v>29.053000000000001</v>
      </c>
      <c r="E5514">
        <v>1.78</v>
      </c>
    </row>
    <row r="5515" spans="1:5" x14ac:dyDescent="0.25">
      <c r="A5515">
        <v>5513</v>
      </c>
      <c r="B5515" s="3">
        <v>44383.625</v>
      </c>
      <c r="C5515">
        <v>120.315</v>
      </c>
      <c r="D5515">
        <v>29.053000000000001</v>
      </c>
      <c r="E5515">
        <v>1.8089999999999999</v>
      </c>
    </row>
    <row r="5516" spans="1:5" x14ac:dyDescent="0.25">
      <c r="A5516">
        <v>5514</v>
      </c>
      <c r="B5516" s="3">
        <v>44383.628472222219</v>
      </c>
      <c r="C5516">
        <v>120.55500000000001</v>
      </c>
      <c r="D5516">
        <v>29.053000000000001</v>
      </c>
      <c r="E5516">
        <v>1.833</v>
      </c>
    </row>
    <row r="5517" spans="1:5" x14ac:dyDescent="0.25">
      <c r="A5517">
        <v>5515</v>
      </c>
      <c r="B5517" s="3">
        <v>44383.631944444445</v>
      </c>
      <c r="C5517">
        <v>120.785</v>
      </c>
      <c r="D5517">
        <v>29.053000000000001</v>
      </c>
      <c r="E5517">
        <v>1.8560000000000001</v>
      </c>
    </row>
    <row r="5518" spans="1:5" x14ac:dyDescent="0.25">
      <c r="A5518">
        <v>5516</v>
      </c>
      <c r="B5518" s="3">
        <v>44383.635416666664</v>
      </c>
      <c r="C5518">
        <v>121.015</v>
      </c>
      <c r="D5518">
        <v>29.053000000000001</v>
      </c>
      <c r="E5518">
        <v>1.879</v>
      </c>
    </row>
    <row r="5519" spans="1:5" x14ac:dyDescent="0.25">
      <c r="A5519">
        <v>5517</v>
      </c>
      <c r="B5519" s="3">
        <v>44383.638888888891</v>
      </c>
      <c r="C5519">
        <v>121.212</v>
      </c>
      <c r="D5519">
        <v>29.053000000000001</v>
      </c>
      <c r="E5519">
        <v>1.899</v>
      </c>
    </row>
    <row r="5520" spans="1:5" x14ac:dyDescent="0.25">
      <c r="A5520">
        <v>5518</v>
      </c>
      <c r="B5520" s="3">
        <v>44383.642361111109</v>
      </c>
      <c r="C5520">
        <v>121.42</v>
      </c>
      <c r="D5520">
        <v>29.053000000000001</v>
      </c>
      <c r="E5520">
        <v>1.92</v>
      </c>
    </row>
    <row r="5521" spans="1:5" x14ac:dyDescent="0.25">
      <c r="A5521">
        <v>5519</v>
      </c>
      <c r="B5521" s="3">
        <v>44383.645833333336</v>
      </c>
      <c r="C5521">
        <v>121.584</v>
      </c>
      <c r="D5521">
        <v>29.053000000000001</v>
      </c>
      <c r="E5521">
        <v>1.9370000000000001</v>
      </c>
    </row>
    <row r="5522" spans="1:5" x14ac:dyDescent="0.25">
      <c r="A5522">
        <v>5520</v>
      </c>
      <c r="B5522" s="3">
        <v>44383.649305555555</v>
      </c>
      <c r="C5522">
        <v>121.77</v>
      </c>
      <c r="D5522">
        <v>29.053000000000001</v>
      </c>
      <c r="E5522">
        <v>1.956</v>
      </c>
    </row>
    <row r="5523" spans="1:5" x14ac:dyDescent="0.25">
      <c r="A5523">
        <v>5521</v>
      </c>
      <c r="B5523" s="3">
        <v>44383.652777777781</v>
      </c>
      <c r="C5523">
        <v>121.967</v>
      </c>
      <c r="D5523">
        <v>29.053000000000001</v>
      </c>
      <c r="E5523">
        <v>1.976</v>
      </c>
    </row>
    <row r="5524" spans="1:5" x14ac:dyDescent="0.25">
      <c r="A5524">
        <v>5522</v>
      </c>
      <c r="B5524" s="3">
        <v>44383.65625</v>
      </c>
      <c r="C5524">
        <v>122.10899999999999</v>
      </c>
      <c r="D5524">
        <v>29.053000000000001</v>
      </c>
      <c r="E5524">
        <v>1.99</v>
      </c>
    </row>
    <row r="5525" spans="1:5" x14ac:dyDescent="0.25">
      <c r="A5525">
        <v>5523</v>
      </c>
      <c r="B5525" s="3">
        <v>44383.659722222219</v>
      </c>
      <c r="C5525">
        <v>122.262</v>
      </c>
      <c r="D5525">
        <v>29.053000000000001</v>
      </c>
      <c r="E5525">
        <v>2.0049999999999999</v>
      </c>
    </row>
    <row r="5526" spans="1:5" x14ac:dyDescent="0.25">
      <c r="A5526">
        <v>5524</v>
      </c>
      <c r="B5526" s="3">
        <v>44383.663194444445</v>
      </c>
      <c r="C5526">
        <v>122.429</v>
      </c>
      <c r="D5526">
        <v>29.152000000000001</v>
      </c>
      <c r="E5526">
        <v>2.0219999999999998</v>
      </c>
    </row>
    <row r="5527" spans="1:5" x14ac:dyDescent="0.25">
      <c r="A5527">
        <v>5525</v>
      </c>
      <c r="B5527" s="3">
        <v>44383.666666666664</v>
      </c>
      <c r="C5527">
        <v>122.583</v>
      </c>
      <c r="D5527">
        <v>29.152000000000001</v>
      </c>
      <c r="E5527">
        <v>2.0379999999999998</v>
      </c>
    </row>
    <row r="5528" spans="1:5" x14ac:dyDescent="0.25">
      <c r="A5528">
        <v>5526</v>
      </c>
      <c r="B5528" s="3">
        <v>44383.670138888891</v>
      </c>
      <c r="C5528">
        <v>122.714</v>
      </c>
      <c r="D5528">
        <v>29.152000000000001</v>
      </c>
      <c r="E5528">
        <v>2.0510000000000002</v>
      </c>
    </row>
    <row r="5529" spans="1:5" x14ac:dyDescent="0.25">
      <c r="A5529">
        <v>5527</v>
      </c>
      <c r="B5529" s="3">
        <v>44383.673611111109</v>
      </c>
      <c r="C5529">
        <v>122.878</v>
      </c>
      <c r="D5529">
        <v>29.152000000000001</v>
      </c>
      <c r="E5529">
        <v>2.0670000000000002</v>
      </c>
    </row>
    <row r="5530" spans="1:5" x14ac:dyDescent="0.25">
      <c r="A5530">
        <v>5528</v>
      </c>
      <c r="B5530" s="3">
        <v>44383.677083333336</v>
      </c>
      <c r="C5530">
        <v>123.032</v>
      </c>
      <c r="D5530">
        <v>29.152000000000001</v>
      </c>
      <c r="E5530">
        <v>2.0830000000000002</v>
      </c>
    </row>
    <row r="5531" spans="1:5" x14ac:dyDescent="0.25">
      <c r="A5531">
        <v>5529</v>
      </c>
      <c r="B5531" s="3">
        <v>44383.680555555555</v>
      </c>
      <c r="C5531">
        <v>123.188</v>
      </c>
      <c r="D5531">
        <v>29.251999999999999</v>
      </c>
      <c r="E5531">
        <v>2.0990000000000002</v>
      </c>
    </row>
    <row r="5532" spans="1:5" x14ac:dyDescent="0.25">
      <c r="A5532">
        <v>5530</v>
      </c>
      <c r="B5532" s="3">
        <v>44383.684027777781</v>
      </c>
      <c r="C5532">
        <v>123.33</v>
      </c>
      <c r="D5532">
        <v>29.251999999999999</v>
      </c>
      <c r="E5532">
        <v>2.113</v>
      </c>
    </row>
    <row r="5533" spans="1:5" x14ac:dyDescent="0.25">
      <c r="A5533">
        <v>5531</v>
      </c>
      <c r="B5533" s="3">
        <v>44383.6875</v>
      </c>
      <c r="C5533">
        <v>123.506</v>
      </c>
      <c r="D5533">
        <v>29.251999999999999</v>
      </c>
      <c r="E5533">
        <v>2.1309999999999998</v>
      </c>
    </row>
    <row r="5534" spans="1:5" x14ac:dyDescent="0.25">
      <c r="A5534">
        <v>5532</v>
      </c>
      <c r="B5534" s="3">
        <v>44383.690972222219</v>
      </c>
      <c r="C5534">
        <v>123.65900000000001</v>
      </c>
      <c r="D5534">
        <v>29.251999999999999</v>
      </c>
      <c r="E5534">
        <v>2.1459999999999999</v>
      </c>
    </row>
    <row r="5535" spans="1:5" x14ac:dyDescent="0.25">
      <c r="A5535">
        <v>5533</v>
      </c>
      <c r="B5535" s="3">
        <v>44383.694444444445</v>
      </c>
      <c r="C5535">
        <v>123.801</v>
      </c>
      <c r="D5535">
        <v>29.251999999999999</v>
      </c>
      <c r="E5535">
        <v>2.161</v>
      </c>
    </row>
    <row r="5536" spans="1:5" x14ac:dyDescent="0.25">
      <c r="A5536">
        <v>5534</v>
      </c>
      <c r="B5536" s="3">
        <v>44383.697916666664</v>
      </c>
      <c r="C5536">
        <v>123.941</v>
      </c>
      <c r="D5536">
        <v>29.152000000000001</v>
      </c>
      <c r="E5536">
        <v>2.1749999999999998</v>
      </c>
    </row>
    <row r="5537" spans="1:5" x14ac:dyDescent="0.25">
      <c r="A5537">
        <v>5535</v>
      </c>
      <c r="B5537" s="3">
        <v>44383.701388888891</v>
      </c>
      <c r="C5537">
        <v>124.06100000000001</v>
      </c>
      <c r="D5537">
        <v>29.152000000000001</v>
      </c>
      <c r="E5537">
        <v>2.1869999999999998</v>
      </c>
    </row>
    <row r="5538" spans="1:5" x14ac:dyDescent="0.25">
      <c r="A5538">
        <v>5536</v>
      </c>
      <c r="B5538" s="3">
        <v>44383.704861111109</v>
      </c>
      <c r="C5538">
        <v>124.182</v>
      </c>
      <c r="D5538">
        <v>29.152000000000001</v>
      </c>
      <c r="E5538">
        <v>2.1989999999999998</v>
      </c>
    </row>
    <row r="5539" spans="1:5" x14ac:dyDescent="0.25">
      <c r="A5539">
        <v>5537</v>
      </c>
      <c r="B5539" s="3">
        <v>44383.708333333336</v>
      </c>
      <c r="C5539">
        <v>124.36799999999999</v>
      </c>
      <c r="D5539">
        <v>29.152000000000001</v>
      </c>
      <c r="E5539">
        <v>2.218</v>
      </c>
    </row>
    <row r="5540" spans="1:5" x14ac:dyDescent="0.25">
      <c r="A5540">
        <v>5538</v>
      </c>
      <c r="B5540" s="3">
        <v>44383.711805555555</v>
      </c>
      <c r="C5540">
        <v>124.51</v>
      </c>
      <c r="D5540">
        <v>29.152000000000001</v>
      </c>
      <c r="E5540">
        <v>2.2320000000000002</v>
      </c>
    </row>
    <row r="5541" spans="1:5" x14ac:dyDescent="0.25">
      <c r="A5541">
        <v>5539</v>
      </c>
      <c r="B5541" s="3">
        <v>44383.715277777781</v>
      </c>
      <c r="C5541">
        <v>124.642</v>
      </c>
      <c r="D5541">
        <v>29.152000000000001</v>
      </c>
      <c r="E5541">
        <v>2.246</v>
      </c>
    </row>
    <row r="5542" spans="1:5" x14ac:dyDescent="0.25">
      <c r="A5542">
        <v>5540</v>
      </c>
      <c r="B5542" s="3">
        <v>44383.71875</v>
      </c>
      <c r="C5542">
        <v>124.773</v>
      </c>
      <c r="D5542">
        <v>29.152000000000001</v>
      </c>
      <c r="E5542">
        <v>2.2589999999999999</v>
      </c>
    </row>
    <row r="5543" spans="1:5" x14ac:dyDescent="0.25">
      <c r="A5543">
        <v>5541</v>
      </c>
      <c r="B5543" s="3">
        <v>44383.722222222219</v>
      </c>
      <c r="C5543">
        <v>124.92400000000001</v>
      </c>
      <c r="D5543">
        <v>29.053000000000001</v>
      </c>
      <c r="E5543">
        <v>2.274</v>
      </c>
    </row>
    <row r="5544" spans="1:5" x14ac:dyDescent="0.25">
      <c r="A5544">
        <v>5542</v>
      </c>
      <c r="B5544" s="3">
        <v>44383.725694444445</v>
      </c>
      <c r="C5544">
        <v>125.066</v>
      </c>
      <c r="D5544">
        <v>29.053000000000001</v>
      </c>
      <c r="E5544">
        <v>2.2879999999999998</v>
      </c>
    </row>
    <row r="5545" spans="1:5" x14ac:dyDescent="0.25">
      <c r="A5545">
        <v>5543</v>
      </c>
      <c r="B5545" s="3">
        <v>44383.729166666664</v>
      </c>
      <c r="C5545">
        <v>125.227</v>
      </c>
      <c r="D5545">
        <v>28.952999999999999</v>
      </c>
      <c r="E5545">
        <v>2.3050000000000002</v>
      </c>
    </row>
    <row r="5546" spans="1:5" x14ac:dyDescent="0.25">
      <c r="A5546">
        <v>5544</v>
      </c>
      <c r="B5546" s="3">
        <v>44383.732638888891</v>
      </c>
      <c r="C5546">
        <v>125.35899999999999</v>
      </c>
      <c r="D5546">
        <v>28.952999999999999</v>
      </c>
      <c r="E5546">
        <v>2.3180000000000001</v>
      </c>
    </row>
    <row r="5547" spans="1:5" x14ac:dyDescent="0.25">
      <c r="A5547">
        <v>5545</v>
      </c>
      <c r="B5547" s="3">
        <v>44383.736111111109</v>
      </c>
      <c r="C5547">
        <v>125.52</v>
      </c>
      <c r="D5547">
        <v>28.853000000000002</v>
      </c>
      <c r="E5547">
        <v>2.3340000000000001</v>
      </c>
    </row>
    <row r="5548" spans="1:5" x14ac:dyDescent="0.25">
      <c r="A5548">
        <v>5546</v>
      </c>
      <c r="B5548" s="3">
        <v>44383.739583333336</v>
      </c>
      <c r="C5548">
        <v>125.64100000000001</v>
      </c>
      <c r="D5548">
        <v>28.853000000000002</v>
      </c>
      <c r="E5548">
        <v>2.3460000000000001</v>
      </c>
    </row>
    <row r="5549" spans="1:5" x14ac:dyDescent="0.25">
      <c r="A5549">
        <v>5547</v>
      </c>
      <c r="B5549" s="3">
        <v>44383.743055555555</v>
      </c>
      <c r="C5549">
        <v>125.78</v>
      </c>
      <c r="D5549">
        <v>28.754000000000001</v>
      </c>
      <c r="E5549">
        <v>2.36</v>
      </c>
    </row>
    <row r="5550" spans="1:5" x14ac:dyDescent="0.25">
      <c r="A5550">
        <v>5548</v>
      </c>
      <c r="B5550" s="3">
        <v>44383.746527777781</v>
      </c>
      <c r="C5550">
        <v>125.911</v>
      </c>
      <c r="D5550">
        <v>28.754000000000001</v>
      </c>
      <c r="E5550">
        <v>2.3740000000000001</v>
      </c>
    </row>
    <row r="5551" spans="1:5" x14ac:dyDescent="0.25">
      <c r="A5551">
        <v>5549</v>
      </c>
      <c r="B5551" s="3">
        <v>44383.75</v>
      </c>
      <c r="C5551">
        <v>126.04</v>
      </c>
      <c r="D5551">
        <v>28.655000000000001</v>
      </c>
      <c r="E5551">
        <v>2.387</v>
      </c>
    </row>
    <row r="5552" spans="1:5" x14ac:dyDescent="0.25">
      <c r="A5552">
        <v>5550</v>
      </c>
      <c r="B5552" s="3">
        <v>44383.753472222219</v>
      </c>
      <c r="C5552">
        <v>126.16</v>
      </c>
      <c r="D5552">
        <v>28.655000000000001</v>
      </c>
      <c r="E5552">
        <v>2.399</v>
      </c>
    </row>
    <row r="5553" spans="1:5" x14ac:dyDescent="0.25">
      <c r="A5553">
        <v>5551</v>
      </c>
      <c r="B5553" s="3">
        <v>44383.756944444445</v>
      </c>
      <c r="C5553">
        <v>126.256</v>
      </c>
      <c r="D5553">
        <v>28.555</v>
      </c>
      <c r="E5553">
        <v>2.4089999999999998</v>
      </c>
    </row>
    <row r="5554" spans="1:5" x14ac:dyDescent="0.25">
      <c r="A5554">
        <v>5552</v>
      </c>
      <c r="B5554" s="3">
        <v>44383.760416666664</v>
      </c>
      <c r="C5554">
        <v>126.354</v>
      </c>
      <c r="D5554">
        <v>28.555</v>
      </c>
      <c r="E5554">
        <v>2.4180000000000001</v>
      </c>
    </row>
    <row r="5555" spans="1:5" x14ac:dyDescent="0.25">
      <c r="A5555">
        <v>5553</v>
      </c>
      <c r="B5555" s="3">
        <v>44383.763888888891</v>
      </c>
      <c r="C5555">
        <v>126.45</v>
      </c>
      <c r="D5555">
        <v>28.456</v>
      </c>
      <c r="E5555">
        <v>2.4279999999999999</v>
      </c>
    </row>
    <row r="5556" spans="1:5" x14ac:dyDescent="0.25">
      <c r="A5556">
        <v>5554</v>
      </c>
      <c r="B5556" s="3">
        <v>44383.767361111109</v>
      </c>
      <c r="C5556">
        <v>126.548</v>
      </c>
      <c r="D5556">
        <v>28.456</v>
      </c>
      <c r="E5556">
        <v>2.4380000000000002</v>
      </c>
    </row>
    <row r="5557" spans="1:5" x14ac:dyDescent="0.25">
      <c r="A5557">
        <v>5555</v>
      </c>
      <c r="B5557" s="3">
        <v>44383.770833333336</v>
      </c>
      <c r="C5557">
        <v>126.633</v>
      </c>
      <c r="D5557">
        <v>28.356999999999999</v>
      </c>
      <c r="E5557">
        <v>2.4470000000000001</v>
      </c>
    </row>
    <row r="5558" spans="1:5" x14ac:dyDescent="0.25">
      <c r="A5558">
        <v>5556</v>
      </c>
      <c r="B5558" s="3">
        <v>44383.774305555555</v>
      </c>
      <c r="C5558">
        <v>126.666</v>
      </c>
      <c r="D5558">
        <v>28.356999999999999</v>
      </c>
      <c r="E5558">
        <v>2.4500000000000002</v>
      </c>
    </row>
    <row r="5559" spans="1:5" x14ac:dyDescent="0.25">
      <c r="A5559">
        <v>5557</v>
      </c>
      <c r="B5559" s="3">
        <v>44383.777777777781</v>
      </c>
      <c r="C5559">
        <v>126.717</v>
      </c>
      <c r="D5559">
        <v>28.257999999999999</v>
      </c>
      <c r="E5559">
        <v>2.4550000000000001</v>
      </c>
    </row>
    <row r="5560" spans="1:5" x14ac:dyDescent="0.25">
      <c r="A5560">
        <v>5558</v>
      </c>
      <c r="B5560" s="3">
        <v>44383.78125</v>
      </c>
      <c r="C5560">
        <v>126.761</v>
      </c>
      <c r="D5560">
        <v>28.257999999999999</v>
      </c>
      <c r="E5560">
        <v>2.46</v>
      </c>
    </row>
    <row r="5561" spans="1:5" x14ac:dyDescent="0.25">
      <c r="A5561">
        <v>5559</v>
      </c>
      <c r="B5561" s="3">
        <v>44383.784722222219</v>
      </c>
      <c r="C5561">
        <v>126.77200000000001</v>
      </c>
      <c r="D5561">
        <v>28.257999999999999</v>
      </c>
      <c r="E5561">
        <v>2.4609999999999999</v>
      </c>
    </row>
    <row r="5562" spans="1:5" x14ac:dyDescent="0.25">
      <c r="A5562">
        <v>5560</v>
      </c>
      <c r="B5562" s="3">
        <v>44383.788194444445</v>
      </c>
      <c r="C5562">
        <v>126.78</v>
      </c>
      <c r="D5562">
        <v>28.158999999999999</v>
      </c>
      <c r="E5562">
        <v>2.4609999999999999</v>
      </c>
    </row>
    <row r="5563" spans="1:5" x14ac:dyDescent="0.25">
      <c r="A5563">
        <v>5561</v>
      </c>
      <c r="B5563" s="3">
        <v>44383.791666666664</v>
      </c>
      <c r="C5563">
        <v>126.79</v>
      </c>
      <c r="D5563">
        <v>28.158999999999999</v>
      </c>
      <c r="E5563">
        <v>2.4620000000000002</v>
      </c>
    </row>
    <row r="5564" spans="1:5" x14ac:dyDescent="0.25">
      <c r="A5564">
        <v>5562</v>
      </c>
      <c r="B5564" s="3">
        <v>44383.795138888891</v>
      </c>
      <c r="C5564">
        <v>126.758</v>
      </c>
      <c r="D5564">
        <v>28.158999999999999</v>
      </c>
      <c r="E5564">
        <v>2.4590000000000001</v>
      </c>
    </row>
    <row r="5565" spans="1:5" x14ac:dyDescent="0.25">
      <c r="A5565">
        <v>5563</v>
      </c>
      <c r="B5565" s="3">
        <v>44383.798611111109</v>
      </c>
      <c r="C5565">
        <v>126.72499999999999</v>
      </c>
      <c r="D5565">
        <v>28.158999999999999</v>
      </c>
      <c r="E5565">
        <v>2.456</v>
      </c>
    </row>
    <row r="5566" spans="1:5" x14ac:dyDescent="0.25">
      <c r="A5566">
        <v>5564</v>
      </c>
      <c r="B5566" s="3">
        <v>44383.802083333336</v>
      </c>
      <c r="C5566">
        <v>126.681</v>
      </c>
      <c r="D5566">
        <v>28.158999999999999</v>
      </c>
      <c r="E5566">
        <v>2.4510000000000001</v>
      </c>
    </row>
    <row r="5567" spans="1:5" x14ac:dyDescent="0.25">
      <c r="A5567">
        <v>5565</v>
      </c>
      <c r="B5567" s="3">
        <v>44383.805555555555</v>
      </c>
      <c r="C5567">
        <v>126.645</v>
      </c>
      <c r="D5567">
        <v>28.06</v>
      </c>
      <c r="E5567">
        <v>2.448</v>
      </c>
    </row>
    <row r="5568" spans="1:5" x14ac:dyDescent="0.25">
      <c r="A5568">
        <v>5566</v>
      </c>
      <c r="B5568" s="3">
        <v>44383.809027777781</v>
      </c>
      <c r="C5568">
        <v>126.557</v>
      </c>
      <c r="D5568">
        <v>28.06</v>
      </c>
      <c r="E5568">
        <v>2.4390000000000001</v>
      </c>
    </row>
    <row r="5569" spans="1:5" x14ac:dyDescent="0.25">
      <c r="A5569">
        <v>5567</v>
      </c>
      <c r="B5569" s="3">
        <v>44383.8125</v>
      </c>
      <c r="C5569">
        <v>126.494</v>
      </c>
      <c r="D5569">
        <v>28.158999999999999</v>
      </c>
      <c r="E5569">
        <v>2.4329999999999998</v>
      </c>
    </row>
    <row r="5570" spans="1:5" x14ac:dyDescent="0.25">
      <c r="A5570">
        <v>5568</v>
      </c>
      <c r="B5570" s="3">
        <v>44383.815972222219</v>
      </c>
      <c r="C5570">
        <v>126.407</v>
      </c>
      <c r="D5570">
        <v>28.158999999999999</v>
      </c>
      <c r="E5570">
        <v>2.4239999999999999</v>
      </c>
    </row>
    <row r="5571" spans="1:5" x14ac:dyDescent="0.25">
      <c r="A5571">
        <v>5569</v>
      </c>
      <c r="B5571" s="3">
        <v>44383.819444444445</v>
      </c>
      <c r="C5571">
        <v>126.297</v>
      </c>
      <c r="D5571">
        <v>28.158999999999999</v>
      </c>
      <c r="E5571">
        <v>2.4129999999999998</v>
      </c>
    </row>
    <row r="5572" spans="1:5" x14ac:dyDescent="0.25">
      <c r="A5572">
        <v>5570</v>
      </c>
      <c r="B5572" s="3">
        <v>44383.822916666664</v>
      </c>
      <c r="C5572">
        <v>126.176</v>
      </c>
      <c r="D5572">
        <v>28.158999999999999</v>
      </c>
      <c r="E5572">
        <v>2.4</v>
      </c>
    </row>
    <row r="5573" spans="1:5" x14ac:dyDescent="0.25">
      <c r="A5573">
        <v>5571</v>
      </c>
      <c r="B5573" s="3">
        <v>44383.826388888891</v>
      </c>
      <c r="C5573">
        <v>126.06699999999999</v>
      </c>
      <c r="D5573">
        <v>28.158999999999999</v>
      </c>
      <c r="E5573">
        <v>2.3889999999999998</v>
      </c>
    </row>
    <row r="5574" spans="1:5" x14ac:dyDescent="0.25">
      <c r="A5574">
        <v>5572</v>
      </c>
      <c r="B5574" s="3">
        <v>44383.829861111109</v>
      </c>
      <c r="C5574">
        <v>125.968</v>
      </c>
      <c r="D5574">
        <v>28.158999999999999</v>
      </c>
      <c r="E5574">
        <v>2.379</v>
      </c>
    </row>
    <row r="5575" spans="1:5" x14ac:dyDescent="0.25">
      <c r="A5575">
        <v>5573</v>
      </c>
      <c r="B5575" s="3">
        <v>44383.833333333336</v>
      </c>
      <c r="C5575">
        <v>125.86199999999999</v>
      </c>
      <c r="D5575">
        <v>28.257999999999999</v>
      </c>
      <c r="E5575">
        <v>2.3690000000000002</v>
      </c>
    </row>
    <row r="5576" spans="1:5" x14ac:dyDescent="0.25">
      <c r="A5576">
        <v>5574</v>
      </c>
      <c r="B5576" s="3">
        <v>44383.836805555555</v>
      </c>
      <c r="C5576">
        <v>125.741</v>
      </c>
      <c r="D5576">
        <v>28.257999999999999</v>
      </c>
      <c r="E5576">
        <v>2.3570000000000002</v>
      </c>
    </row>
    <row r="5577" spans="1:5" x14ac:dyDescent="0.25">
      <c r="A5577">
        <v>5575</v>
      </c>
      <c r="B5577" s="3">
        <v>44383.840277777781</v>
      </c>
      <c r="C5577">
        <v>125.624</v>
      </c>
      <c r="D5577">
        <v>28.356999999999999</v>
      </c>
      <c r="E5577">
        <v>2.3450000000000002</v>
      </c>
    </row>
    <row r="5578" spans="1:5" x14ac:dyDescent="0.25">
      <c r="A5578">
        <v>5576</v>
      </c>
      <c r="B5578" s="3">
        <v>44383.84375</v>
      </c>
      <c r="C5578">
        <v>125.514</v>
      </c>
      <c r="D5578">
        <v>28.356999999999999</v>
      </c>
      <c r="E5578">
        <v>2.3340000000000001</v>
      </c>
    </row>
    <row r="5579" spans="1:5" x14ac:dyDescent="0.25">
      <c r="A5579">
        <v>5577</v>
      </c>
      <c r="B5579" s="3">
        <v>44383.847222222219</v>
      </c>
      <c r="C5579">
        <v>125.375</v>
      </c>
      <c r="D5579">
        <v>28.456</v>
      </c>
      <c r="E5579">
        <v>2.3199999999999998</v>
      </c>
    </row>
    <row r="5580" spans="1:5" x14ac:dyDescent="0.25">
      <c r="A5580">
        <v>5578</v>
      </c>
      <c r="B5580" s="3">
        <v>44383.850694444445</v>
      </c>
      <c r="C5580">
        <v>125.2</v>
      </c>
      <c r="D5580">
        <v>28.456</v>
      </c>
      <c r="E5580">
        <v>2.302</v>
      </c>
    </row>
    <row r="5581" spans="1:5" x14ac:dyDescent="0.25">
      <c r="A5581">
        <v>5579</v>
      </c>
      <c r="B5581" s="3">
        <v>44383.854166666664</v>
      </c>
      <c r="C5581">
        <v>125.05</v>
      </c>
      <c r="D5581">
        <v>28.555</v>
      </c>
      <c r="E5581">
        <v>2.2869999999999999</v>
      </c>
    </row>
    <row r="5582" spans="1:5" x14ac:dyDescent="0.25">
      <c r="A5582">
        <v>5580</v>
      </c>
      <c r="B5582" s="3">
        <v>44383.857638888891</v>
      </c>
      <c r="C5582">
        <v>124.907</v>
      </c>
      <c r="D5582">
        <v>28.555</v>
      </c>
      <c r="E5582">
        <v>2.2719999999999998</v>
      </c>
    </row>
    <row r="5583" spans="1:5" x14ac:dyDescent="0.25">
      <c r="A5583">
        <v>5581</v>
      </c>
      <c r="B5583" s="3">
        <v>44383.861111111109</v>
      </c>
      <c r="C5583">
        <v>124.765</v>
      </c>
      <c r="D5583">
        <v>28.555</v>
      </c>
      <c r="E5583">
        <v>2.258</v>
      </c>
    </row>
    <row r="5584" spans="1:5" x14ac:dyDescent="0.25">
      <c r="A5584">
        <v>5582</v>
      </c>
      <c r="B5584" s="3">
        <v>44383.864583333336</v>
      </c>
      <c r="C5584">
        <v>124.57899999999999</v>
      </c>
      <c r="D5584">
        <v>28.555</v>
      </c>
      <c r="E5584">
        <v>2.2389999999999999</v>
      </c>
    </row>
    <row r="5585" spans="1:5" x14ac:dyDescent="0.25">
      <c r="A5585">
        <v>5583</v>
      </c>
      <c r="B5585" s="3">
        <v>44383.868055555555</v>
      </c>
      <c r="C5585">
        <v>124.407</v>
      </c>
      <c r="D5585">
        <v>28.655000000000001</v>
      </c>
      <c r="E5585">
        <v>2.222</v>
      </c>
    </row>
    <row r="5586" spans="1:5" x14ac:dyDescent="0.25">
      <c r="A5586">
        <v>5584</v>
      </c>
      <c r="B5586" s="3">
        <v>44383.871527777781</v>
      </c>
      <c r="C5586">
        <v>124.209</v>
      </c>
      <c r="D5586">
        <v>28.655000000000001</v>
      </c>
      <c r="E5586">
        <v>2.202</v>
      </c>
    </row>
    <row r="5587" spans="1:5" x14ac:dyDescent="0.25">
      <c r="A5587">
        <v>5585</v>
      </c>
      <c r="B5587" s="3">
        <v>44383.875</v>
      </c>
      <c r="C5587">
        <v>124.03400000000001</v>
      </c>
      <c r="D5587">
        <v>28.655000000000001</v>
      </c>
      <c r="E5587">
        <v>2.1840000000000002</v>
      </c>
    </row>
    <row r="5588" spans="1:5" x14ac:dyDescent="0.25">
      <c r="A5588">
        <v>5586</v>
      </c>
      <c r="B5588" s="3">
        <v>44383.878472222219</v>
      </c>
      <c r="C5588">
        <v>123.851</v>
      </c>
      <c r="D5588">
        <v>28.754000000000001</v>
      </c>
      <c r="E5588">
        <v>2.1659999999999999</v>
      </c>
    </row>
    <row r="5589" spans="1:5" x14ac:dyDescent="0.25">
      <c r="A5589">
        <v>5587</v>
      </c>
      <c r="B5589" s="3">
        <v>44383.881944444445</v>
      </c>
      <c r="C5589">
        <v>123.676</v>
      </c>
      <c r="D5589">
        <v>28.754000000000001</v>
      </c>
      <c r="E5589">
        <v>2.1480000000000001</v>
      </c>
    </row>
    <row r="5590" spans="1:5" x14ac:dyDescent="0.25">
      <c r="A5590">
        <v>5588</v>
      </c>
      <c r="B5590" s="3">
        <v>44383.885416666664</v>
      </c>
      <c r="C5590">
        <v>123.523</v>
      </c>
      <c r="D5590">
        <v>28.754000000000001</v>
      </c>
      <c r="E5590">
        <v>2.133</v>
      </c>
    </row>
    <row r="5591" spans="1:5" x14ac:dyDescent="0.25">
      <c r="A5591">
        <v>5589</v>
      </c>
      <c r="B5591" s="3">
        <v>44383.888888888891</v>
      </c>
      <c r="C5591">
        <v>123.34</v>
      </c>
      <c r="D5591">
        <v>28.853000000000002</v>
      </c>
      <c r="E5591">
        <v>2.1139999999999999</v>
      </c>
    </row>
    <row r="5592" spans="1:5" x14ac:dyDescent="0.25">
      <c r="A5592">
        <v>5590</v>
      </c>
      <c r="B5592" s="3">
        <v>44383.892361111109</v>
      </c>
      <c r="C5592">
        <v>123.143</v>
      </c>
      <c r="D5592">
        <v>28.853000000000002</v>
      </c>
      <c r="E5592">
        <v>2.0939999999999999</v>
      </c>
    </row>
    <row r="5593" spans="1:5" x14ac:dyDescent="0.25">
      <c r="A5593">
        <v>5591</v>
      </c>
      <c r="B5593" s="3">
        <v>44383.895833333336</v>
      </c>
      <c r="C5593">
        <v>122.956</v>
      </c>
      <c r="D5593">
        <v>28.853000000000002</v>
      </c>
      <c r="E5593">
        <v>2.0750000000000002</v>
      </c>
    </row>
    <row r="5594" spans="1:5" x14ac:dyDescent="0.25">
      <c r="A5594">
        <v>5592</v>
      </c>
      <c r="B5594" s="3">
        <v>44383.899305555555</v>
      </c>
      <c r="C5594">
        <v>122.741</v>
      </c>
      <c r="D5594">
        <v>28.952999999999999</v>
      </c>
      <c r="E5594">
        <v>2.0539999999999998</v>
      </c>
    </row>
    <row r="5595" spans="1:5" x14ac:dyDescent="0.25">
      <c r="A5595">
        <v>5593</v>
      </c>
      <c r="B5595" s="3">
        <v>44383.902777777781</v>
      </c>
      <c r="C5595">
        <v>122.533</v>
      </c>
      <c r="D5595">
        <v>28.952999999999999</v>
      </c>
      <c r="E5595">
        <v>2.0329999999999999</v>
      </c>
    </row>
    <row r="5596" spans="1:5" x14ac:dyDescent="0.25">
      <c r="A5596">
        <v>5594</v>
      </c>
      <c r="B5596" s="3">
        <v>44383.90625</v>
      </c>
      <c r="C5596">
        <v>122.372</v>
      </c>
      <c r="D5596">
        <v>29.053000000000001</v>
      </c>
      <c r="E5596">
        <v>2.016</v>
      </c>
    </row>
    <row r="5597" spans="1:5" x14ac:dyDescent="0.25">
      <c r="A5597">
        <v>5595</v>
      </c>
      <c r="B5597" s="3">
        <v>44383.909722222219</v>
      </c>
      <c r="C5597">
        <v>122.175</v>
      </c>
      <c r="D5597">
        <v>29.053000000000001</v>
      </c>
      <c r="E5597">
        <v>1.9970000000000001</v>
      </c>
    </row>
    <row r="5598" spans="1:5" x14ac:dyDescent="0.25">
      <c r="A5598">
        <v>5596</v>
      </c>
      <c r="B5598" s="3">
        <v>44383.913194444445</v>
      </c>
      <c r="C5598">
        <v>121.94499999999999</v>
      </c>
      <c r="D5598">
        <v>29.053000000000001</v>
      </c>
      <c r="E5598">
        <v>1.9730000000000001</v>
      </c>
    </row>
    <row r="5599" spans="1:5" x14ac:dyDescent="0.25">
      <c r="A5599">
        <v>5597</v>
      </c>
      <c r="B5599" s="3">
        <v>44383.916666666664</v>
      </c>
      <c r="C5599">
        <v>121.715</v>
      </c>
      <c r="D5599">
        <v>29.053000000000001</v>
      </c>
      <c r="E5599">
        <v>1.95</v>
      </c>
    </row>
    <row r="5600" spans="1:5" x14ac:dyDescent="0.25">
      <c r="A5600">
        <v>5598</v>
      </c>
      <c r="B5600" s="3">
        <v>44383.920138888891</v>
      </c>
      <c r="C5600">
        <v>121.529</v>
      </c>
      <c r="D5600">
        <v>29.053000000000001</v>
      </c>
      <c r="E5600">
        <v>1.931</v>
      </c>
    </row>
    <row r="5601" spans="1:5" x14ac:dyDescent="0.25">
      <c r="A5601">
        <v>5599</v>
      </c>
      <c r="B5601" s="3">
        <v>44383.923611111109</v>
      </c>
      <c r="C5601">
        <v>121.288</v>
      </c>
      <c r="D5601">
        <v>29.053000000000001</v>
      </c>
      <c r="E5601">
        <v>1.907</v>
      </c>
    </row>
    <row r="5602" spans="1:5" x14ac:dyDescent="0.25">
      <c r="A5602">
        <v>5600</v>
      </c>
      <c r="B5602" s="3">
        <v>44383.927083333336</v>
      </c>
      <c r="C5602">
        <v>121.07299999999999</v>
      </c>
      <c r="D5602">
        <v>29.152000000000001</v>
      </c>
      <c r="E5602">
        <v>1.885</v>
      </c>
    </row>
    <row r="5603" spans="1:5" x14ac:dyDescent="0.25">
      <c r="A5603">
        <v>5601</v>
      </c>
      <c r="B5603" s="3">
        <v>44383.930555555555</v>
      </c>
      <c r="C5603">
        <v>120.843</v>
      </c>
      <c r="D5603">
        <v>29.152000000000001</v>
      </c>
      <c r="E5603">
        <v>1.8620000000000001</v>
      </c>
    </row>
    <row r="5604" spans="1:5" x14ac:dyDescent="0.25">
      <c r="A5604">
        <v>5602</v>
      </c>
      <c r="B5604" s="3">
        <v>44383.934027777781</v>
      </c>
      <c r="C5604">
        <v>120.59099999999999</v>
      </c>
      <c r="D5604">
        <v>29.152000000000001</v>
      </c>
      <c r="E5604">
        <v>1.837</v>
      </c>
    </row>
    <row r="5605" spans="1:5" x14ac:dyDescent="0.25">
      <c r="A5605">
        <v>5603</v>
      </c>
      <c r="B5605" s="3">
        <v>44383.9375</v>
      </c>
      <c r="C5605">
        <v>120.416</v>
      </c>
      <c r="D5605">
        <v>29.152000000000001</v>
      </c>
      <c r="E5605">
        <v>1.819</v>
      </c>
    </row>
    <row r="5606" spans="1:5" x14ac:dyDescent="0.25">
      <c r="A5606">
        <v>5604</v>
      </c>
      <c r="B5606" s="3">
        <v>44383.940972222219</v>
      </c>
      <c r="C5606">
        <v>120.13200000000001</v>
      </c>
      <c r="D5606">
        <v>29.152000000000001</v>
      </c>
      <c r="E5606">
        <v>1.79</v>
      </c>
    </row>
    <row r="5607" spans="1:5" x14ac:dyDescent="0.25">
      <c r="A5607">
        <v>5605</v>
      </c>
      <c r="B5607" s="3">
        <v>44383.944444444445</v>
      </c>
      <c r="C5607">
        <v>119.968</v>
      </c>
      <c r="D5607">
        <v>29.152000000000001</v>
      </c>
      <c r="E5607">
        <v>1.774</v>
      </c>
    </row>
    <row r="5608" spans="1:5" x14ac:dyDescent="0.25">
      <c r="A5608">
        <v>5606</v>
      </c>
      <c r="B5608" s="3">
        <v>44383.947916666664</v>
      </c>
      <c r="C5608">
        <v>119.687</v>
      </c>
      <c r="D5608">
        <v>29.251999999999999</v>
      </c>
      <c r="E5608">
        <v>1.7450000000000001</v>
      </c>
    </row>
    <row r="5609" spans="1:5" x14ac:dyDescent="0.25">
      <c r="A5609">
        <v>5607</v>
      </c>
      <c r="B5609" s="3">
        <v>44383.951388888891</v>
      </c>
      <c r="C5609">
        <v>119.443</v>
      </c>
      <c r="D5609">
        <v>29.152000000000001</v>
      </c>
      <c r="E5609">
        <v>1.7210000000000001</v>
      </c>
    </row>
    <row r="5610" spans="1:5" x14ac:dyDescent="0.25">
      <c r="A5610">
        <v>5608</v>
      </c>
      <c r="B5610" s="3">
        <v>44383.954861111109</v>
      </c>
      <c r="C5610">
        <v>119.238</v>
      </c>
      <c r="D5610">
        <v>29.251999999999999</v>
      </c>
      <c r="E5610">
        <v>1.7</v>
      </c>
    </row>
    <row r="5611" spans="1:5" x14ac:dyDescent="0.25">
      <c r="A5611">
        <v>5609</v>
      </c>
      <c r="B5611" s="3">
        <v>44383.958333333336</v>
      </c>
      <c r="C5611">
        <v>118.98699999999999</v>
      </c>
      <c r="D5611">
        <v>29.251999999999999</v>
      </c>
      <c r="E5611">
        <v>1.675</v>
      </c>
    </row>
    <row r="5612" spans="1:5" x14ac:dyDescent="0.25">
      <c r="A5612">
        <v>5610</v>
      </c>
      <c r="B5612" s="3">
        <v>44383.961805555555</v>
      </c>
      <c r="C5612">
        <v>118.758</v>
      </c>
      <c r="D5612">
        <v>29.251999999999999</v>
      </c>
      <c r="E5612">
        <v>1.6519999999999999</v>
      </c>
    </row>
    <row r="5613" spans="1:5" x14ac:dyDescent="0.25">
      <c r="A5613">
        <v>5611</v>
      </c>
      <c r="B5613" s="3">
        <v>44383.965277777781</v>
      </c>
      <c r="C5613">
        <v>118.52800000000001</v>
      </c>
      <c r="D5613">
        <v>29.251999999999999</v>
      </c>
      <c r="E5613">
        <v>1.6279999999999999</v>
      </c>
    </row>
    <row r="5614" spans="1:5" x14ac:dyDescent="0.25">
      <c r="A5614">
        <v>5612</v>
      </c>
      <c r="B5614" s="3">
        <v>44383.96875</v>
      </c>
      <c r="C5614">
        <v>118.288</v>
      </c>
      <c r="D5614">
        <v>29.251999999999999</v>
      </c>
      <c r="E5614">
        <v>1.6040000000000001</v>
      </c>
    </row>
    <row r="5615" spans="1:5" x14ac:dyDescent="0.25">
      <c r="A5615">
        <v>5613</v>
      </c>
      <c r="B5615" s="3">
        <v>44383.972222222219</v>
      </c>
      <c r="C5615">
        <v>118.047</v>
      </c>
      <c r="D5615">
        <v>29.251999999999999</v>
      </c>
      <c r="E5615">
        <v>1.58</v>
      </c>
    </row>
    <row r="5616" spans="1:5" x14ac:dyDescent="0.25">
      <c r="A5616">
        <v>5614</v>
      </c>
      <c r="B5616" s="3">
        <v>44383.975694444445</v>
      </c>
      <c r="C5616">
        <v>117.79600000000001</v>
      </c>
      <c r="D5616">
        <v>29.251999999999999</v>
      </c>
      <c r="E5616">
        <v>1.554</v>
      </c>
    </row>
    <row r="5617" spans="1:5" x14ac:dyDescent="0.25">
      <c r="A5617">
        <v>5615</v>
      </c>
      <c r="B5617" s="3">
        <v>44383.979166666664</v>
      </c>
      <c r="C5617">
        <v>117.556</v>
      </c>
      <c r="D5617">
        <v>29.251999999999999</v>
      </c>
      <c r="E5617">
        <v>1.53</v>
      </c>
    </row>
    <row r="5618" spans="1:5" x14ac:dyDescent="0.25">
      <c r="A5618">
        <v>5616</v>
      </c>
      <c r="B5618" s="3">
        <v>44383.982638888891</v>
      </c>
      <c r="C5618">
        <v>117.316</v>
      </c>
      <c r="D5618">
        <v>29.251999999999999</v>
      </c>
      <c r="E5618">
        <v>1.506</v>
      </c>
    </row>
    <row r="5619" spans="1:5" x14ac:dyDescent="0.25">
      <c r="A5619">
        <v>5617</v>
      </c>
      <c r="B5619" s="3">
        <v>44383.986111111109</v>
      </c>
      <c r="C5619">
        <v>117.119</v>
      </c>
      <c r="D5619">
        <v>29.251999999999999</v>
      </c>
      <c r="E5619">
        <v>1.486</v>
      </c>
    </row>
    <row r="5620" spans="1:5" x14ac:dyDescent="0.25">
      <c r="A5620">
        <v>5618</v>
      </c>
      <c r="B5620" s="3">
        <v>44383.989583333336</v>
      </c>
      <c r="C5620">
        <v>116.898</v>
      </c>
      <c r="D5620">
        <v>29.152000000000001</v>
      </c>
      <c r="E5620">
        <v>1.464</v>
      </c>
    </row>
    <row r="5621" spans="1:5" x14ac:dyDescent="0.25">
      <c r="A5621">
        <v>5619</v>
      </c>
      <c r="B5621" s="3">
        <v>44383.993055555555</v>
      </c>
      <c r="C5621">
        <v>116.658</v>
      </c>
      <c r="D5621">
        <v>29.152000000000001</v>
      </c>
      <c r="E5621">
        <v>1.44</v>
      </c>
    </row>
    <row r="5622" spans="1:5" x14ac:dyDescent="0.25">
      <c r="A5622">
        <v>5620</v>
      </c>
      <c r="B5622" s="3">
        <v>44383.996527777781</v>
      </c>
      <c r="C5622">
        <v>116.461</v>
      </c>
      <c r="D5622">
        <v>29.152000000000001</v>
      </c>
      <c r="E5622">
        <v>1.42</v>
      </c>
    </row>
    <row r="5623" spans="1:5" x14ac:dyDescent="0.25">
      <c r="A5623">
        <v>5621</v>
      </c>
      <c r="B5623" s="3">
        <v>44384</v>
      </c>
      <c r="C5623">
        <v>116.27500000000001</v>
      </c>
      <c r="D5623">
        <v>29.152000000000001</v>
      </c>
      <c r="E5623">
        <v>1.401</v>
      </c>
    </row>
    <row r="5624" spans="1:5" x14ac:dyDescent="0.25">
      <c r="A5624">
        <v>5622</v>
      </c>
      <c r="B5624" s="3">
        <v>44384.003472222219</v>
      </c>
      <c r="C5624">
        <v>116.068</v>
      </c>
      <c r="D5624">
        <v>29.152000000000001</v>
      </c>
      <c r="E5624">
        <v>1.38</v>
      </c>
    </row>
    <row r="5625" spans="1:5" x14ac:dyDescent="0.25">
      <c r="A5625">
        <v>5623</v>
      </c>
      <c r="B5625" s="3">
        <v>44384.006944444445</v>
      </c>
      <c r="C5625">
        <v>115.861</v>
      </c>
      <c r="D5625">
        <v>29.152000000000001</v>
      </c>
      <c r="E5625">
        <v>1.359</v>
      </c>
    </row>
    <row r="5626" spans="1:5" x14ac:dyDescent="0.25">
      <c r="A5626">
        <v>5624</v>
      </c>
      <c r="B5626" s="3">
        <v>44384.010416666664</v>
      </c>
      <c r="C5626">
        <v>115.708</v>
      </c>
      <c r="D5626">
        <v>29.152000000000001</v>
      </c>
      <c r="E5626">
        <v>1.3440000000000001</v>
      </c>
    </row>
    <row r="5627" spans="1:5" x14ac:dyDescent="0.25">
      <c r="A5627">
        <v>5625</v>
      </c>
      <c r="B5627" s="3">
        <v>44384.013888888891</v>
      </c>
      <c r="C5627">
        <v>115.58799999999999</v>
      </c>
      <c r="D5627">
        <v>29.152000000000001</v>
      </c>
      <c r="E5627">
        <v>1.331</v>
      </c>
    </row>
    <row r="5628" spans="1:5" x14ac:dyDescent="0.25">
      <c r="A5628">
        <v>5626</v>
      </c>
      <c r="B5628" s="3">
        <v>44384.017361111109</v>
      </c>
      <c r="C5628">
        <v>115.49</v>
      </c>
      <c r="D5628">
        <v>29.152000000000001</v>
      </c>
      <c r="E5628">
        <v>1.3220000000000001</v>
      </c>
    </row>
    <row r="5629" spans="1:5" x14ac:dyDescent="0.25">
      <c r="A5629">
        <v>5627</v>
      </c>
      <c r="B5629" s="3">
        <v>44384.020833333336</v>
      </c>
      <c r="C5629">
        <v>115.402</v>
      </c>
      <c r="D5629">
        <v>29.152000000000001</v>
      </c>
      <c r="E5629">
        <v>1.3129999999999999</v>
      </c>
    </row>
    <row r="5630" spans="1:5" x14ac:dyDescent="0.25">
      <c r="A5630">
        <v>5628</v>
      </c>
      <c r="B5630" s="3">
        <v>44384.024305555555</v>
      </c>
      <c r="C5630">
        <v>115.282</v>
      </c>
      <c r="D5630">
        <v>29.152000000000001</v>
      </c>
      <c r="E5630">
        <v>1.3009999999999999</v>
      </c>
    </row>
    <row r="5631" spans="1:5" x14ac:dyDescent="0.25">
      <c r="A5631">
        <v>5629</v>
      </c>
      <c r="B5631" s="3">
        <v>44384.027777777781</v>
      </c>
      <c r="C5631">
        <v>115.184</v>
      </c>
      <c r="D5631">
        <v>29.152000000000001</v>
      </c>
      <c r="E5631">
        <v>1.2909999999999999</v>
      </c>
    </row>
    <row r="5632" spans="1:5" x14ac:dyDescent="0.25">
      <c r="A5632">
        <v>5630</v>
      </c>
      <c r="B5632" s="3">
        <v>44384.03125</v>
      </c>
      <c r="C5632">
        <v>115.119</v>
      </c>
      <c r="D5632">
        <v>29.152000000000001</v>
      </c>
      <c r="E5632">
        <v>1.284</v>
      </c>
    </row>
    <row r="5633" spans="1:5" x14ac:dyDescent="0.25">
      <c r="A5633">
        <v>5631</v>
      </c>
      <c r="B5633" s="3">
        <v>44384.034722222219</v>
      </c>
      <c r="C5633">
        <v>115.075</v>
      </c>
      <c r="D5633">
        <v>29.152000000000001</v>
      </c>
      <c r="E5633">
        <v>1.28</v>
      </c>
    </row>
    <row r="5634" spans="1:5" x14ac:dyDescent="0.25">
      <c r="A5634">
        <v>5632</v>
      </c>
      <c r="B5634" s="3">
        <v>44384.038194444445</v>
      </c>
      <c r="C5634">
        <v>114.999</v>
      </c>
      <c r="D5634">
        <v>29.152000000000001</v>
      </c>
      <c r="E5634">
        <v>1.272</v>
      </c>
    </row>
    <row r="5635" spans="1:5" x14ac:dyDescent="0.25">
      <c r="A5635">
        <v>5633</v>
      </c>
      <c r="B5635" s="3">
        <v>44384.041666666664</v>
      </c>
      <c r="C5635">
        <v>114.901</v>
      </c>
      <c r="D5635">
        <v>29.152000000000001</v>
      </c>
      <c r="E5635">
        <v>1.262</v>
      </c>
    </row>
    <row r="5636" spans="1:5" x14ac:dyDescent="0.25">
      <c r="A5636">
        <v>5634</v>
      </c>
      <c r="B5636" s="3">
        <v>44384.045138888891</v>
      </c>
      <c r="C5636">
        <v>114.83199999999999</v>
      </c>
      <c r="D5636">
        <v>29.053000000000001</v>
      </c>
      <c r="E5636">
        <v>1.2549999999999999</v>
      </c>
    </row>
    <row r="5637" spans="1:5" x14ac:dyDescent="0.25">
      <c r="A5637">
        <v>5635</v>
      </c>
      <c r="B5637" s="3">
        <v>44384.048611111109</v>
      </c>
      <c r="C5637">
        <v>114.86499999999999</v>
      </c>
      <c r="D5637">
        <v>29.053000000000001</v>
      </c>
      <c r="E5637">
        <v>1.258</v>
      </c>
    </row>
    <row r="5638" spans="1:5" x14ac:dyDescent="0.25">
      <c r="A5638">
        <v>5636</v>
      </c>
      <c r="B5638" s="3">
        <v>44384.052083333336</v>
      </c>
      <c r="C5638">
        <v>114.96299999999999</v>
      </c>
      <c r="D5638">
        <v>29.053000000000001</v>
      </c>
      <c r="E5638">
        <v>1.268</v>
      </c>
    </row>
    <row r="5639" spans="1:5" x14ac:dyDescent="0.25">
      <c r="A5639">
        <v>5637</v>
      </c>
      <c r="B5639" s="3">
        <v>44384.055555555555</v>
      </c>
      <c r="C5639">
        <v>115.072</v>
      </c>
      <c r="D5639">
        <v>29.053000000000001</v>
      </c>
      <c r="E5639">
        <v>1.2789999999999999</v>
      </c>
    </row>
    <row r="5640" spans="1:5" x14ac:dyDescent="0.25">
      <c r="A5640">
        <v>5638</v>
      </c>
      <c r="B5640" s="3">
        <v>44384.059027777781</v>
      </c>
      <c r="C5640">
        <v>115.083</v>
      </c>
      <c r="D5640">
        <v>29.053000000000001</v>
      </c>
      <c r="E5640">
        <v>1.2809999999999999</v>
      </c>
    </row>
    <row r="5641" spans="1:5" x14ac:dyDescent="0.25">
      <c r="A5641">
        <v>5639</v>
      </c>
      <c r="B5641" s="3">
        <v>44384.0625</v>
      </c>
      <c r="C5641">
        <v>115.149</v>
      </c>
      <c r="D5641">
        <v>29.053000000000001</v>
      </c>
      <c r="E5641">
        <v>1.2869999999999999</v>
      </c>
    </row>
    <row r="5642" spans="1:5" x14ac:dyDescent="0.25">
      <c r="A5642">
        <v>5640</v>
      </c>
      <c r="B5642" s="3">
        <v>44384.065972222219</v>
      </c>
      <c r="C5642">
        <v>115.214</v>
      </c>
      <c r="D5642">
        <v>29.053000000000001</v>
      </c>
      <c r="E5642">
        <v>1.294</v>
      </c>
    </row>
    <row r="5643" spans="1:5" x14ac:dyDescent="0.25">
      <c r="A5643">
        <v>5641</v>
      </c>
      <c r="B5643" s="3">
        <v>44384.069444444445</v>
      </c>
      <c r="C5643">
        <v>115.309</v>
      </c>
      <c r="D5643">
        <v>28.952999999999999</v>
      </c>
      <c r="E5643">
        <v>1.3029999999999999</v>
      </c>
    </row>
    <row r="5644" spans="1:5" x14ac:dyDescent="0.25">
      <c r="A5644">
        <v>5642</v>
      </c>
      <c r="B5644" s="3">
        <v>44384.072916666664</v>
      </c>
      <c r="C5644">
        <v>115.408</v>
      </c>
      <c r="D5644">
        <v>28.952999999999999</v>
      </c>
      <c r="E5644">
        <v>1.3129999999999999</v>
      </c>
    </row>
    <row r="5645" spans="1:5" x14ac:dyDescent="0.25">
      <c r="A5645">
        <v>5643</v>
      </c>
      <c r="B5645" s="3">
        <v>44384.076388888891</v>
      </c>
      <c r="C5645">
        <v>115.52800000000001</v>
      </c>
      <c r="D5645">
        <v>28.952999999999999</v>
      </c>
      <c r="E5645">
        <v>1.325</v>
      </c>
    </row>
    <row r="5646" spans="1:5" x14ac:dyDescent="0.25">
      <c r="A5646">
        <v>5644</v>
      </c>
      <c r="B5646" s="3">
        <v>44384.079861111109</v>
      </c>
      <c r="C5646">
        <v>115.65900000000001</v>
      </c>
      <c r="D5646">
        <v>28.952999999999999</v>
      </c>
      <c r="E5646">
        <v>1.339</v>
      </c>
    </row>
    <row r="5647" spans="1:5" x14ac:dyDescent="0.25">
      <c r="A5647">
        <v>5645</v>
      </c>
      <c r="B5647" s="3">
        <v>44384.083333333336</v>
      </c>
      <c r="C5647">
        <v>115.789</v>
      </c>
      <c r="D5647">
        <v>28.952999999999999</v>
      </c>
      <c r="E5647">
        <v>1.3520000000000001</v>
      </c>
    </row>
    <row r="5648" spans="1:5" x14ac:dyDescent="0.25">
      <c r="A5648">
        <v>5646</v>
      </c>
      <c r="B5648" s="3">
        <v>44384.086805555555</v>
      </c>
      <c r="C5648">
        <v>115.931</v>
      </c>
      <c r="D5648">
        <v>28.952999999999999</v>
      </c>
      <c r="E5648">
        <v>1.3660000000000001</v>
      </c>
    </row>
    <row r="5649" spans="1:5" x14ac:dyDescent="0.25">
      <c r="A5649">
        <v>5647</v>
      </c>
      <c r="B5649" s="3">
        <v>44384.090277777781</v>
      </c>
      <c r="C5649">
        <v>116.128</v>
      </c>
      <c r="D5649">
        <v>28.952999999999999</v>
      </c>
      <c r="E5649">
        <v>1.3859999999999999</v>
      </c>
    </row>
    <row r="5650" spans="1:5" x14ac:dyDescent="0.25">
      <c r="A5650">
        <v>5648</v>
      </c>
      <c r="B5650" s="3">
        <v>44384.09375</v>
      </c>
      <c r="C5650">
        <v>116.215</v>
      </c>
      <c r="D5650">
        <v>28.952999999999999</v>
      </c>
      <c r="E5650">
        <v>1.395</v>
      </c>
    </row>
    <row r="5651" spans="1:5" x14ac:dyDescent="0.25">
      <c r="A5651">
        <v>5649</v>
      </c>
      <c r="B5651" s="3">
        <v>44384.097222222219</v>
      </c>
      <c r="C5651">
        <v>116.313</v>
      </c>
      <c r="D5651">
        <v>28.952999999999999</v>
      </c>
      <c r="E5651">
        <v>1.405</v>
      </c>
    </row>
    <row r="5652" spans="1:5" x14ac:dyDescent="0.25">
      <c r="A5652">
        <v>5650</v>
      </c>
      <c r="B5652" s="3">
        <v>44384.100694444445</v>
      </c>
      <c r="C5652">
        <v>116.376</v>
      </c>
      <c r="D5652">
        <v>28.853000000000002</v>
      </c>
      <c r="E5652">
        <v>1.411</v>
      </c>
    </row>
    <row r="5653" spans="1:5" x14ac:dyDescent="0.25">
      <c r="A5653">
        <v>5651</v>
      </c>
      <c r="B5653" s="3">
        <v>44384.104166666664</v>
      </c>
      <c r="C5653">
        <v>116.496</v>
      </c>
      <c r="D5653">
        <v>28.853000000000002</v>
      </c>
      <c r="E5653">
        <v>1.423</v>
      </c>
    </row>
    <row r="5654" spans="1:5" x14ac:dyDescent="0.25">
      <c r="A5654">
        <v>5652</v>
      </c>
      <c r="B5654" s="3">
        <v>44384.107638888891</v>
      </c>
      <c r="C5654">
        <v>116.627</v>
      </c>
      <c r="D5654">
        <v>28.853000000000002</v>
      </c>
      <c r="E5654">
        <v>1.4359999999999999</v>
      </c>
    </row>
    <row r="5655" spans="1:5" x14ac:dyDescent="0.25">
      <c r="A5655">
        <v>5653</v>
      </c>
      <c r="B5655" s="3">
        <v>44384.111111111109</v>
      </c>
      <c r="C5655">
        <v>116.76900000000001</v>
      </c>
      <c r="D5655">
        <v>28.853000000000002</v>
      </c>
      <c r="E5655">
        <v>1.4510000000000001</v>
      </c>
    </row>
    <row r="5656" spans="1:5" x14ac:dyDescent="0.25">
      <c r="A5656">
        <v>5654</v>
      </c>
      <c r="B5656" s="3">
        <v>44384.114583333336</v>
      </c>
      <c r="C5656">
        <v>116.889</v>
      </c>
      <c r="D5656">
        <v>28.853000000000002</v>
      </c>
      <c r="E5656">
        <v>1.4630000000000001</v>
      </c>
    </row>
    <row r="5657" spans="1:5" x14ac:dyDescent="0.25">
      <c r="A5657">
        <v>5655</v>
      </c>
      <c r="B5657" s="3">
        <v>44384.118055555555</v>
      </c>
      <c r="C5657">
        <v>117.08499999999999</v>
      </c>
      <c r="D5657">
        <v>28.853000000000002</v>
      </c>
      <c r="E5657">
        <v>1.4830000000000001</v>
      </c>
    </row>
    <row r="5658" spans="1:5" x14ac:dyDescent="0.25">
      <c r="A5658">
        <v>5656</v>
      </c>
      <c r="B5658" s="3">
        <v>44384.121527777781</v>
      </c>
      <c r="C5658">
        <v>117.282</v>
      </c>
      <c r="D5658">
        <v>28.853000000000002</v>
      </c>
      <c r="E5658">
        <v>1.5029999999999999</v>
      </c>
    </row>
    <row r="5659" spans="1:5" x14ac:dyDescent="0.25">
      <c r="A5659">
        <v>5657</v>
      </c>
      <c r="B5659" s="3">
        <v>44384.125</v>
      </c>
      <c r="C5659">
        <v>117.47799999999999</v>
      </c>
      <c r="D5659">
        <v>28.853000000000002</v>
      </c>
      <c r="E5659">
        <v>1.522</v>
      </c>
    </row>
    <row r="5660" spans="1:5" x14ac:dyDescent="0.25">
      <c r="A5660">
        <v>5658</v>
      </c>
      <c r="B5660" s="3">
        <v>44384.128472222219</v>
      </c>
      <c r="C5660">
        <v>117.68600000000001</v>
      </c>
      <c r="D5660">
        <v>28.853000000000002</v>
      </c>
      <c r="E5660">
        <v>1.5429999999999999</v>
      </c>
    </row>
    <row r="5661" spans="1:5" x14ac:dyDescent="0.25">
      <c r="A5661">
        <v>5659</v>
      </c>
      <c r="B5661" s="3">
        <v>44384.131944444445</v>
      </c>
      <c r="C5661">
        <v>117.901</v>
      </c>
      <c r="D5661">
        <v>28.754000000000001</v>
      </c>
      <c r="E5661">
        <v>1.5649999999999999</v>
      </c>
    </row>
    <row r="5662" spans="1:5" x14ac:dyDescent="0.25">
      <c r="A5662">
        <v>5660</v>
      </c>
      <c r="B5662" s="3">
        <v>44384.135416666664</v>
      </c>
      <c r="C5662">
        <v>118.163</v>
      </c>
      <c r="D5662">
        <v>28.754000000000001</v>
      </c>
      <c r="E5662">
        <v>1.591</v>
      </c>
    </row>
    <row r="5663" spans="1:5" x14ac:dyDescent="0.25">
      <c r="A5663">
        <v>5661</v>
      </c>
      <c r="B5663" s="3">
        <v>44384.138888888891</v>
      </c>
      <c r="C5663">
        <v>118.371</v>
      </c>
      <c r="D5663">
        <v>28.754000000000001</v>
      </c>
      <c r="E5663">
        <v>1.6120000000000001</v>
      </c>
    </row>
    <row r="5664" spans="1:5" x14ac:dyDescent="0.25">
      <c r="A5664">
        <v>5662</v>
      </c>
      <c r="B5664" s="3">
        <v>44384.142361111109</v>
      </c>
      <c r="C5664">
        <v>118.6</v>
      </c>
      <c r="D5664">
        <v>28.754000000000001</v>
      </c>
      <c r="E5664">
        <v>1.6359999999999999</v>
      </c>
    </row>
    <row r="5665" spans="1:5" x14ac:dyDescent="0.25">
      <c r="A5665">
        <v>5663</v>
      </c>
      <c r="B5665" s="3">
        <v>44384.145833333336</v>
      </c>
      <c r="C5665">
        <v>118.80800000000001</v>
      </c>
      <c r="D5665">
        <v>28.754000000000001</v>
      </c>
      <c r="E5665">
        <v>1.657</v>
      </c>
    </row>
    <row r="5666" spans="1:5" x14ac:dyDescent="0.25">
      <c r="A5666">
        <v>5664</v>
      </c>
      <c r="B5666" s="3">
        <v>44384.149305555555</v>
      </c>
      <c r="C5666">
        <v>119.027</v>
      </c>
      <c r="D5666">
        <v>28.754000000000001</v>
      </c>
      <c r="E5666">
        <v>1.679</v>
      </c>
    </row>
    <row r="5667" spans="1:5" x14ac:dyDescent="0.25">
      <c r="A5667">
        <v>5665</v>
      </c>
      <c r="B5667" s="3">
        <v>44384.152777777781</v>
      </c>
      <c r="C5667">
        <v>119.20099999999999</v>
      </c>
      <c r="D5667">
        <v>28.754000000000001</v>
      </c>
      <c r="E5667">
        <v>1.696</v>
      </c>
    </row>
    <row r="5668" spans="1:5" x14ac:dyDescent="0.25">
      <c r="A5668">
        <v>5666</v>
      </c>
      <c r="B5668" s="3">
        <v>44384.15625</v>
      </c>
      <c r="C5668">
        <v>119.351</v>
      </c>
      <c r="D5668">
        <v>28.655000000000001</v>
      </c>
      <c r="E5668">
        <v>1.7110000000000001</v>
      </c>
    </row>
    <row r="5669" spans="1:5" x14ac:dyDescent="0.25">
      <c r="A5669">
        <v>5667</v>
      </c>
      <c r="B5669" s="3">
        <v>44384.159722222219</v>
      </c>
      <c r="C5669">
        <v>119.515</v>
      </c>
      <c r="D5669">
        <v>28.655000000000001</v>
      </c>
      <c r="E5669">
        <v>1.728</v>
      </c>
    </row>
    <row r="5670" spans="1:5" x14ac:dyDescent="0.25">
      <c r="A5670">
        <v>5668</v>
      </c>
      <c r="B5670" s="3">
        <v>44384.163194444445</v>
      </c>
      <c r="C5670">
        <v>119.69</v>
      </c>
      <c r="D5670">
        <v>28.655000000000001</v>
      </c>
      <c r="E5670">
        <v>1.746</v>
      </c>
    </row>
    <row r="5671" spans="1:5" x14ac:dyDescent="0.25">
      <c r="A5671">
        <v>5669</v>
      </c>
      <c r="B5671" s="3">
        <v>44384.166666666664</v>
      </c>
      <c r="C5671">
        <v>119.854</v>
      </c>
      <c r="D5671">
        <v>28.655000000000001</v>
      </c>
      <c r="E5671">
        <v>1.762</v>
      </c>
    </row>
    <row r="5672" spans="1:5" x14ac:dyDescent="0.25">
      <c r="A5672">
        <v>5670</v>
      </c>
      <c r="B5672" s="3">
        <v>44384.170138888891</v>
      </c>
      <c r="C5672">
        <v>120.00700000000001</v>
      </c>
      <c r="D5672">
        <v>28.655000000000001</v>
      </c>
      <c r="E5672">
        <v>1.778</v>
      </c>
    </row>
    <row r="5673" spans="1:5" x14ac:dyDescent="0.25">
      <c r="A5673">
        <v>5671</v>
      </c>
      <c r="B5673" s="3">
        <v>44384.173611111109</v>
      </c>
      <c r="C5673">
        <v>120.13800000000001</v>
      </c>
      <c r="D5673">
        <v>28.655000000000001</v>
      </c>
      <c r="E5673">
        <v>1.7909999999999999</v>
      </c>
    </row>
    <row r="5674" spans="1:5" x14ac:dyDescent="0.25">
      <c r="A5674">
        <v>5672</v>
      </c>
      <c r="B5674" s="3">
        <v>44384.177083333336</v>
      </c>
      <c r="C5674">
        <v>120.291</v>
      </c>
      <c r="D5674">
        <v>28.655000000000001</v>
      </c>
      <c r="E5674">
        <v>1.806</v>
      </c>
    </row>
    <row r="5675" spans="1:5" x14ac:dyDescent="0.25">
      <c r="A5675">
        <v>5673</v>
      </c>
      <c r="B5675" s="3">
        <v>44384.180555555555</v>
      </c>
      <c r="C5675">
        <v>120.46599999999999</v>
      </c>
      <c r="D5675">
        <v>28.655000000000001</v>
      </c>
      <c r="E5675">
        <v>1.8240000000000001</v>
      </c>
    </row>
    <row r="5676" spans="1:5" x14ac:dyDescent="0.25">
      <c r="A5676">
        <v>5674</v>
      </c>
      <c r="B5676" s="3">
        <v>44384.184027777781</v>
      </c>
      <c r="C5676">
        <v>120.62</v>
      </c>
      <c r="D5676">
        <v>28.655000000000001</v>
      </c>
      <c r="E5676">
        <v>1.84</v>
      </c>
    </row>
    <row r="5677" spans="1:5" x14ac:dyDescent="0.25">
      <c r="A5677">
        <v>5675</v>
      </c>
      <c r="B5677" s="3">
        <v>44384.1875</v>
      </c>
      <c r="C5677">
        <v>120.80500000000001</v>
      </c>
      <c r="D5677">
        <v>28.655000000000001</v>
      </c>
      <c r="E5677">
        <v>1.8580000000000001</v>
      </c>
    </row>
    <row r="5678" spans="1:5" x14ac:dyDescent="0.25">
      <c r="A5678">
        <v>5676</v>
      </c>
      <c r="B5678" s="3">
        <v>44384.190972222219</v>
      </c>
      <c r="C5678">
        <v>120.959</v>
      </c>
      <c r="D5678">
        <v>28.655000000000001</v>
      </c>
      <c r="E5678">
        <v>1.8740000000000001</v>
      </c>
    </row>
    <row r="5679" spans="1:5" x14ac:dyDescent="0.25">
      <c r="A5679">
        <v>5677</v>
      </c>
      <c r="B5679" s="3">
        <v>44384.194444444445</v>
      </c>
      <c r="C5679">
        <v>121.134</v>
      </c>
      <c r="D5679">
        <v>28.655000000000001</v>
      </c>
      <c r="E5679">
        <v>1.891</v>
      </c>
    </row>
    <row r="5680" spans="1:5" x14ac:dyDescent="0.25">
      <c r="A5680">
        <v>5678</v>
      </c>
      <c r="B5680" s="3">
        <v>44384.197916666664</v>
      </c>
      <c r="C5680">
        <v>121.24299999999999</v>
      </c>
      <c r="D5680">
        <v>28.655000000000001</v>
      </c>
      <c r="E5680">
        <v>1.9019999999999999</v>
      </c>
    </row>
    <row r="5681" spans="1:5" x14ac:dyDescent="0.25">
      <c r="A5681">
        <v>5679</v>
      </c>
      <c r="B5681" s="3">
        <v>44384.201388888891</v>
      </c>
      <c r="C5681">
        <v>121.41500000000001</v>
      </c>
      <c r="D5681">
        <v>28.555</v>
      </c>
      <c r="E5681">
        <v>1.92</v>
      </c>
    </row>
    <row r="5682" spans="1:5" x14ac:dyDescent="0.25">
      <c r="A5682">
        <v>5680</v>
      </c>
      <c r="B5682" s="3">
        <v>44384.204861111109</v>
      </c>
      <c r="C5682">
        <v>121.54600000000001</v>
      </c>
      <c r="D5682">
        <v>28.555</v>
      </c>
      <c r="E5682">
        <v>1.9330000000000001</v>
      </c>
    </row>
    <row r="5683" spans="1:5" x14ac:dyDescent="0.25">
      <c r="A5683">
        <v>5681</v>
      </c>
      <c r="B5683" s="3">
        <v>44384.208333333336</v>
      </c>
      <c r="C5683">
        <v>121.699</v>
      </c>
      <c r="D5683">
        <v>28.555</v>
      </c>
      <c r="E5683">
        <v>1.948</v>
      </c>
    </row>
    <row r="5684" spans="1:5" x14ac:dyDescent="0.25">
      <c r="A5684">
        <v>5682</v>
      </c>
      <c r="B5684" s="3">
        <v>44384.211805555555</v>
      </c>
      <c r="C5684">
        <v>121.863</v>
      </c>
      <c r="D5684">
        <v>28.555</v>
      </c>
      <c r="E5684">
        <v>1.9650000000000001</v>
      </c>
    </row>
    <row r="5685" spans="1:5" x14ac:dyDescent="0.25">
      <c r="A5685">
        <v>5683</v>
      </c>
      <c r="B5685" s="3">
        <v>44384.215277777781</v>
      </c>
      <c r="C5685">
        <v>122.04900000000001</v>
      </c>
      <c r="D5685">
        <v>28.555</v>
      </c>
      <c r="E5685">
        <v>1.984</v>
      </c>
    </row>
    <row r="5686" spans="1:5" x14ac:dyDescent="0.25">
      <c r="A5686">
        <v>5684</v>
      </c>
      <c r="B5686" s="3">
        <v>44384.21875</v>
      </c>
      <c r="C5686">
        <v>122.19199999999999</v>
      </c>
      <c r="D5686">
        <v>28.555</v>
      </c>
      <c r="E5686">
        <v>1.998</v>
      </c>
    </row>
    <row r="5687" spans="1:5" x14ac:dyDescent="0.25">
      <c r="A5687">
        <v>5685</v>
      </c>
      <c r="B5687" s="3">
        <v>44384.222222222219</v>
      </c>
      <c r="C5687">
        <v>122.312</v>
      </c>
      <c r="D5687">
        <v>28.555</v>
      </c>
      <c r="E5687">
        <v>2.0099999999999998</v>
      </c>
    </row>
    <row r="5688" spans="1:5" x14ac:dyDescent="0.25">
      <c r="A5688">
        <v>5686</v>
      </c>
      <c r="B5688" s="3">
        <v>44384.225694444445</v>
      </c>
      <c r="C5688">
        <v>122.473</v>
      </c>
      <c r="D5688">
        <v>28.456</v>
      </c>
      <c r="E5688">
        <v>2.0270000000000001</v>
      </c>
    </row>
    <row r="5689" spans="1:5" x14ac:dyDescent="0.25">
      <c r="A5689">
        <v>5687</v>
      </c>
      <c r="B5689" s="3">
        <v>44384.229166666664</v>
      </c>
      <c r="C5689">
        <v>122.626</v>
      </c>
      <c r="D5689">
        <v>28.456</v>
      </c>
      <c r="E5689">
        <v>2.0419999999999998</v>
      </c>
    </row>
    <row r="5690" spans="1:5" x14ac:dyDescent="0.25">
      <c r="A5690">
        <v>5688</v>
      </c>
      <c r="B5690" s="3">
        <v>44384.232638888891</v>
      </c>
      <c r="C5690">
        <v>122.736</v>
      </c>
      <c r="D5690">
        <v>28.456</v>
      </c>
      <c r="E5690">
        <v>2.0529999999999999</v>
      </c>
    </row>
    <row r="5691" spans="1:5" x14ac:dyDescent="0.25">
      <c r="A5691">
        <v>5689</v>
      </c>
      <c r="B5691" s="3">
        <v>44384.236111111109</v>
      </c>
      <c r="C5691">
        <v>122.889</v>
      </c>
      <c r="D5691">
        <v>28.456</v>
      </c>
      <c r="E5691">
        <v>2.069</v>
      </c>
    </row>
    <row r="5692" spans="1:5" x14ac:dyDescent="0.25">
      <c r="A5692">
        <v>5690</v>
      </c>
      <c r="B5692" s="3">
        <v>44384.239583333336</v>
      </c>
      <c r="C5692">
        <v>123.03100000000001</v>
      </c>
      <c r="D5692">
        <v>28.456</v>
      </c>
      <c r="E5692">
        <v>2.0830000000000002</v>
      </c>
    </row>
    <row r="5693" spans="1:5" x14ac:dyDescent="0.25">
      <c r="A5693">
        <v>5691</v>
      </c>
      <c r="B5693" s="3">
        <v>44384.243055555555</v>
      </c>
      <c r="C5693">
        <v>123.15900000000001</v>
      </c>
      <c r="D5693">
        <v>28.356999999999999</v>
      </c>
      <c r="E5693">
        <v>2.0960000000000001</v>
      </c>
    </row>
    <row r="5694" spans="1:5" x14ac:dyDescent="0.25">
      <c r="A5694">
        <v>5692</v>
      </c>
      <c r="B5694" s="3">
        <v>44384.246527777781</v>
      </c>
      <c r="C5694">
        <v>123.28</v>
      </c>
      <c r="D5694">
        <v>28.356999999999999</v>
      </c>
      <c r="E5694">
        <v>2.1080000000000001</v>
      </c>
    </row>
    <row r="5695" spans="1:5" x14ac:dyDescent="0.25">
      <c r="A5695">
        <v>5693</v>
      </c>
      <c r="B5695" s="3">
        <v>44384.25</v>
      </c>
      <c r="C5695">
        <v>123.386</v>
      </c>
      <c r="D5695">
        <v>28.257999999999999</v>
      </c>
      <c r="E5695">
        <v>2.1190000000000002</v>
      </c>
    </row>
    <row r="5696" spans="1:5" x14ac:dyDescent="0.25">
      <c r="A5696">
        <v>5694</v>
      </c>
      <c r="B5696" s="3">
        <v>44384.253472222219</v>
      </c>
      <c r="C5696">
        <v>123.503</v>
      </c>
      <c r="D5696">
        <v>28.158999999999999</v>
      </c>
      <c r="E5696">
        <v>2.1309999999999998</v>
      </c>
    </row>
    <row r="5697" spans="1:5" x14ac:dyDescent="0.25">
      <c r="A5697">
        <v>5695</v>
      </c>
      <c r="B5697" s="3">
        <v>44384.256944444445</v>
      </c>
      <c r="C5697">
        <v>123.63500000000001</v>
      </c>
      <c r="D5697">
        <v>28.158999999999999</v>
      </c>
      <c r="E5697">
        <v>2.1440000000000001</v>
      </c>
    </row>
    <row r="5698" spans="1:5" x14ac:dyDescent="0.25">
      <c r="A5698">
        <v>5696</v>
      </c>
      <c r="B5698" s="3">
        <v>44384.260416666664</v>
      </c>
      <c r="C5698">
        <v>123.752</v>
      </c>
      <c r="D5698">
        <v>28.06</v>
      </c>
      <c r="E5698">
        <v>2.1560000000000001</v>
      </c>
    </row>
    <row r="5699" spans="1:5" x14ac:dyDescent="0.25">
      <c r="A5699">
        <v>5697</v>
      </c>
      <c r="B5699" s="3">
        <v>44384.263888888891</v>
      </c>
      <c r="C5699">
        <v>123.85</v>
      </c>
      <c r="D5699">
        <v>28.06</v>
      </c>
      <c r="E5699">
        <v>2.1659999999999999</v>
      </c>
    </row>
    <row r="5700" spans="1:5" x14ac:dyDescent="0.25">
      <c r="A5700">
        <v>5698</v>
      </c>
      <c r="B5700" s="3">
        <v>44384.267361111109</v>
      </c>
      <c r="C5700">
        <v>123.92700000000001</v>
      </c>
      <c r="D5700">
        <v>28.06</v>
      </c>
      <c r="E5700">
        <v>2.173</v>
      </c>
    </row>
    <row r="5701" spans="1:5" x14ac:dyDescent="0.25">
      <c r="A5701">
        <v>5699</v>
      </c>
      <c r="B5701" s="3">
        <v>44384.270833333336</v>
      </c>
      <c r="C5701">
        <v>124.03700000000001</v>
      </c>
      <c r="D5701">
        <v>28.06</v>
      </c>
      <c r="E5701">
        <v>2.1850000000000001</v>
      </c>
    </row>
    <row r="5702" spans="1:5" x14ac:dyDescent="0.25">
      <c r="A5702">
        <v>5700</v>
      </c>
      <c r="B5702" s="3">
        <v>44384.274305555555</v>
      </c>
      <c r="C5702">
        <v>124.077</v>
      </c>
      <c r="D5702">
        <v>27.960999999999999</v>
      </c>
      <c r="E5702">
        <v>2.1890000000000001</v>
      </c>
    </row>
    <row r="5703" spans="1:5" x14ac:dyDescent="0.25">
      <c r="A5703">
        <v>5701</v>
      </c>
      <c r="B5703" s="3">
        <v>44384.277777777781</v>
      </c>
      <c r="C5703">
        <v>124.121</v>
      </c>
      <c r="D5703">
        <v>27.960999999999999</v>
      </c>
      <c r="E5703">
        <v>2.1930000000000001</v>
      </c>
    </row>
    <row r="5704" spans="1:5" x14ac:dyDescent="0.25">
      <c r="A5704">
        <v>5702</v>
      </c>
      <c r="B5704" s="3">
        <v>44384.28125</v>
      </c>
      <c r="C5704">
        <v>124.19799999999999</v>
      </c>
      <c r="D5704">
        <v>27.960999999999999</v>
      </c>
      <c r="E5704">
        <v>2.2010000000000001</v>
      </c>
    </row>
    <row r="5705" spans="1:5" x14ac:dyDescent="0.25">
      <c r="A5705">
        <v>5703</v>
      </c>
      <c r="B5705" s="3">
        <v>44384.284722222219</v>
      </c>
      <c r="C5705">
        <v>124.252</v>
      </c>
      <c r="D5705">
        <v>27.960999999999999</v>
      </c>
      <c r="E5705">
        <v>2.206</v>
      </c>
    </row>
    <row r="5706" spans="1:5" x14ac:dyDescent="0.25">
      <c r="A5706">
        <v>5704</v>
      </c>
      <c r="B5706" s="3">
        <v>44384.288194444445</v>
      </c>
      <c r="C5706">
        <v>124.26300000000001</v>
      </c>
      <c r="D5706">
        <v>27.960999999999999</v>
      </c>
      <c r="E5706">
        <v>2.2069999999999999</v>
      </c>
    </row>
    <row r="5707" spans="1:5" x14ac:dyDescent="0.25">
      <c r="A5707">
        <v>5705</v>
      </c>
      <c r="B5707" s="3">
        <v>44384.291666666664</v>
      </c>
      <c r="C5707">
        <v>124.285</v>
      </c>
      <c r="D5707">
        <v>27.960999999999999</v>
      </c>
      <c r="E5707">
        <v>2.21</v>
      </c>
    </row>
    <row r="5708" spans="1:5" x14ac:dyDescent="0.25">
      <c r="A5708">
        <v>5706</v>
      </c>
      <c r="B5708" s="3">
        <v>44384.295138888891</v>
      </c>
      <c r="C5708">
        <v>124.29600000000001</v>
      </c>
      <c r="D5708">
        <v>27.960999999999999</v>
      </c>
      <c r="E5708">
        <v>2.2109999999999999</v>
      </c>
    </row>
    <row r="5709" spans="1:5" x14ac:dyDescent="0.25">
      <c r="A5709">
        <v>5707</v>
      </c>
      <c r="B5709" s="3">
        <v>44384.298611111109</v>
      </c>
      <c r="C5709">
        <v>124.29600000000001</v>
      </c>
      <c r="D5709">
        <v>27.960999999999999</v>
      </c>
      <c r="E5709">
        <v>2.2109999999999999</v>
      </c>
    </row>
    <row r="5710" spans="1:5" x14ac:dyDescent="0.25">
      <c r="A5710">
        <v>5708</v>
      </c>
      <c r="B5710" s="3">
        <v>44384.302083333336</v>
      </c>
      <c r="C5710">
        <v>124.307</v>
      </c>
      <c r="D5710">
        <v>27.960999999999999</v>
      </c>
      <c r="E5710">
        <v>2.2120000000000002</v>
      </c>
    </row>
    <row r="5711" spans="1:5" x14ac:dyDescent="0.25">
      <c r="A5711">
        <v>5709</v>
      </c>
      <c r="B5711" s="3">
        <v>44384.305555555555</v>
      </c>
      <c r="C5711">
        <v>124.307</v>
      </c>
      <c r="D5711">
        <v>27.960999999999999</v>
      </c>
      <c r="E5711">
        <v>2.2120000000000002</v>
      </c>
    </row>
    <row r="5712" spans="1:5" x14ac:dyDescent="0.25">
      <c r="A5712">
        <v>5710</v>
      </c>
      <c r="B5712" s="3">
        <v>44384.309027777781</v>
      </c>
      <c r="C5712">
        <v>124.285</v>
      </c>
      <c r="D5712">
        <v>27.960999999999999</v>
      </c>
      <c r="E5712">
        <v>2.21</v>
      </c>
    </row>
    <row r="5713" spans="1:5" x14ac:dyDescent="0.25">
      <c r="A5713">
        <v>5711</v>
      </c>
      <c r="B5713" s="3">
        <v>44384.3125</v>
      </c>
      <c r="C5713">
        <v>124.274</v>
      </c>
      <c r="D5713">
        <v>27.960999999999999</v>
      </c>
      <c r="E5713">
        <v>2.2080000000000002</v>
      </c>
    </row>
    <row r="5714" spans="1:5" x14ac:dyDescent="0.25">
      <c r="A5714">
        <v>5712</v>
      </c>
      <c r="B5714" s="3">
        <v>44384.315972222219</v>
      </c>
      <c r="C5714">
        <v>124.21899999999999</v>
      </c>
      <c r="D5714">
        <v>27.960999999999999</v>
      </c>
      <c r="E5714">
        <v>2.2029999999999998</v>
      </c>
    </row>
    <row r="5715" spans="1:5" x14ac:dyDescent="0.25">
      <c r="A5715">
        <v>5713</v>
      </c>
      <c r="B5715" s="3">
        <v>44384.319444444445</v>
      </c>
      <c r="C5715">
        <v>124.16500000000001</v>
      </c>
      <c r="D5715">
        <v>27.960999999999999</v>
      </c>
      <c r="E5715">
        <v>2.1970000000000001</v>
      </c>
    </row>
    <row r="5716" spans="1:5" x14ac:dyDescent="0.25">
      <c r="A5716">
        <v>5714</v>
      </c>
      <c r="B5716" s="3">
        <v>44384.322916666664</v>
      </c>
      <c r="C5716">
        <v>124.05500000000001</v>
      </c>
      <c r="D5716">
        <v>27.960999999999999</v>
      </c>
      <c r="E5716">
        <v>2.1859999999999999</v>
      </c>
    </row>
    <row r="5717" spans="1:5" x14ac:dyDescent="0.25">
      <c r="A5717">
        <v>5715</v>
      </c>
      <c r="B5717" s="3">
        <v>44384.326388888891</v>
      </c>
      <c r="C5717">
        <v>123.946</v>
      </c>
      <c r="D5717">
        <v>27.960999999999999</v>
      </c>
      <c r="E5717">
        <v>2.1749999999999998</v>
      </c>
    </row>
    <row r="5718" spans="1:5" x14ac:dyDescent="0.25">
      <c r="A5718">
        <v>5716</v>
      </c>
      <c r="B5718" s="3">
        <v>44384.329861111109</v>
      </c>
      <c r="C5718">
        <v>123.836</v>
      </c>
      <c r="D5718">
        <v>27.960999999999999</v>
      </c>
      <c r="E5718">
        <v>2.1640000000000001</v>
      </c>
    </row>
    <row r="5719" spans="1:5" x14ac:dyDescent="0.25">
      <c r="A5719">
        <v>5717</v>
      </c>
      <c r="B5719" s="3">
        <v>44384.333333333336</v>
      </c>
      <c r="C5719">
        <v>123.738</v>
      </c>
      <c r="D5719">
        <v>27.960999999999999</v>
      </c>
      <c r="E5719">
        <v>2.1539999999999999</v>
      </c>
    </row>
    <row r="5720" spans="1:5" x14ac:dyDescent="0.25">
      <c r="A5720">
        <v>5718</v>
      </c>
      <c r="B5720" s="3">
        <v>44384.336805555555</v>
      </c>
      <c r="C5720">
        <v>123.595</v>
      </c>
      <c r="D5720">
        <v>27.960999999999999</v>
      </c>
      <c r="E5720">
        <v>2.14</v>
      </c>
    </row>
    <row r="5721" spans="1:5" x14ac:dyDescent="0.25">
      <c r="A5721">
        <v>5719</v>
      </c>
      <c r="B5721" s="3">
        <v>44384.340277777781</v>
      </c>
      <c r="C5721">
        <v>123.508</v>
      </c>
      <c r="D5721">
        <v>27.960999999999999</v>
      </c>
      <c r="E5721">
        <v>2.1309999999999998</v>
      </c>
    </row>
    <row r="5722" spans="1:5" x14ac:dyDescent="0.25">
      <c r="A5722">
        <v>5720</v>
      </c>
      <c r="B5722" s="3">
        <v>44384.34375</v>
      </c>
      <c r="C5722">
        <v>123.387</v>
      </c>
      <c r="D5722">
        <v>27.960999999999999</v>
      </c>
      <c r="E5722">
        <v>2.1190000000000002</v>
      </c>
    </row>
    <row r="5723" spans="1:5" x14ac:dyDescent="0.25">
      <c r="A5723">
        <v>5721</v>
      </c>
      <c r="B5723" s="3">
        <v>44384.347222222219</v>
      </c>
      <c r="C5723">
        <v>123.256</v>
      </c>
      <c r="D5723">
        <v>27.960999999999999</v>
      </c>
      <c r="E5723">
        <v>2.1059999999999999</v>
      </c>
    </row>
    <row r="5724" spans="1:5" x14ac:dyDescent="0.25">
      <c r="A5724">
        <v>5722</v>
      </c>
      <c r="B5724" s="3">
        <v>44384.350694444445</v>
      </c>
      <c r="C5724">
        <v>123.092</v>
      </c>
      <c r="D5724">
        <v>27.960999999999999</v>
      </c>
      <c r="E5724">
        <v>2.089</v>
      </c>
    </row>
    <row r="5725" spans="1:5" x14ac:dyDescent="0.25">
      <c r="A5725">
        <v>5723</v>
      </c>
      <c r="B5725" s="3">
        <v>44384.354166666664</v>
      </c>
      <c r="C5725">
        <v>122.964</v>
      </c>
      <c r="D5725">
        <v>28.06</v>
      </c>
      <c r="E5725">
        <v>2.0760000000000001</v>
      </c>
    </row>
    <row r="5726" spans="1:5" x14ac:dyDescent="0.25">
      <c r="A5726">
        <v>5724</v>
      </c>
      <c r="B5726" s="3">
        <v>44384.357638888891</v>
      </c>
      <c r="C5726">
        <v>122.81</v>
      </c>
      <c r="D5726">
        <v>28.06</v>
      </c>
      <c r="E5726">
        <v>2.0609999999999999</v>
      </c>
    </row>
    <row r="5727" spans="1:5" x14ac:dyDescent="0.25">
      <c r="A5727">
        <v>5725</v>
      </c>
      <c r="B5727" s="3">
        <v>44384.361111111109</v>
      </c>
      <c r="C5727">
        <v>122.63500000000001</v>
      </c>
      <c r="D5727">
        <v>28.06</v>
      </c>
      <c r="E5727">
        <v>2.0430000000000001</v>
      </c>
    </row>
    <row r="5728" spans="1:5" x14ac:dyDescent="0.25">
      <c r="A5728">
        <v>5726</v>
      </c>
      <c r="B5728" s="3">
        <v>44384.364583333336</v>
      </c>
      <c r="C5728">
        <v>122.482</v>
      </c>
      <c r="D5728">
        <v>28.06</v>
      </c>
      <c r="E5728">
        <v>2.028</v>
      </c>
    </row>
    <row r="5729" spans="1:5" x14ac:dyDescent="0.25">
      <c r="A5729">
        <v>5727</v>
      </c>
      <c r="B5729" s="3">
        <v>44384.368055555555</v>
      </c>
      <c r="C5729">
        <v>122.321</v>
      </c>
      <c r="D5729">
        <v>28.158999999999999</v>
      </c>
      <c r="E5729">
        <v>2.0110000000000001</v>
      </c>
    </row>
    <row r="5730" spans="1:5" x14ac:dyDescent="0.25">
      <c r="A5730">
        <v>5728</v>
      </c>
      <c r="B5730" s="3">
        <v>44384.371527777781</v>
      </c>
      <c r="C5730">
        <v>122.146</v>
      </c>
      <c r="D5730">
        <v>28.158999999999999</v>
      </c>
      <c r="E5730">
        <v>1.994</v>
      </c>
    </row>
    <row r="5731" spans="1:5" x14ac:dyDescent="0.25">
      <c r="A5731">
        <v>5729</v>
      </c>
      <c r="B5731" s="3">
        <v>44384.375</v>
      </c>
      <c r="C5731">
        <v>121.92700000000001</v>
      </c>
      <c r="D5731">
        <v>28.158999999999999</v>
      </c>
      <c r="E5731">
        <v>1.9710000000000001</v>
      </c>
    </row>
    <row r="5732" spans="1:5" x14ac:dyDescent="0.25">
      <c r="A5732">
        <v>5730</v>
      </c>
      <c r="B5732" s="3">
        <v>44384.378472222219</v>
      </c>
      <c r="C5732">
        <v>121.723</v>
      </c>
      <c r="D5732">
        <v>28.257999999999999</v>
      </c>
      <c r="E5732">
        <v>1.9510000000000001</v>
      </c>
    </row>
    <row r="5733" spans="1:5" x14ac:dyDescent="0.25">
      <c r="A5733">
        <v>5731</v>
      </c>
      <c r="B5733" s="3">
        <v>44384.381944444445</v>
      </c>
      <c r="C5733">
        <v>121.53700000000001</v>
      </c>
      <c r="D5733">
        <v>28.257999999999999</v>
      </c>
      <c r="E5733">
        <v>1.9319999999999999</v>
      </c>
    </row>
    <row r="5734" spans="1:5" x14ac:dyDescent="0.25">
      <c r="A5734">
        <v>5732</v>
      </c>
      <c r="B5734" s="3">
        <v>44384.385416666664</v>
      </c>
      <c r="C5734">
        <v>121.351</v>
      </c>
      <c r="D5734">
        <v>28.257999999999999</v>
      </c>
      <c r="E5734">
        <v>1.913</v>
      </c>
    </row>
    <row r="5735" spans="1:5" x14ac:dyDescent="0.25">
      <c r="A5735">
        <v>5733</v>
      </c>
      <c r="B5735" s="3">
        <v>44384.388888888891</v>
      </c>
      <c r="C5735">
        <v>121.077</v>
      </c>
      <c r="D5735">
        <v>28.257999999999999</v>
      </c>
      <c r="E5735">
        <v>1.8859999999999999</v>
      </c>
    </row>
    <row r="5736" spans="1:5" x14ac:dyDescent="0.25">
      <c r="A5736">
        <v>5734</v>
      </c>
      <c r="B5736" s="3">
        <v>44384.392361111109</v>
      </c>
      <c r="C5736">
        <v>120.873</v>
      </c>
      <c r="D5736">
        <v>28.356999999999999</v>
      </c>
      <c r="E5736">
        <v>1.865</v>
      </c>
    </row>
    <row r="5737" spans="1:5" x14ac:dyDescent="0.25">
      <c r="A5737">
        <v>5735</v>
      </c>
      <c r="B5737" s="3">
        <v>44384.395833333336</v>
      </c>
      <c r="C5737">
        <v>120.61</v>
      </c>
      <c r="D5737">
        <v>28.356999999999999</v>
      </c>
      <c r="E5737">
        <v>1.839</v>
      </c>
    </row>
    <row r="5738" spans="1:5" x14ac:dyDescent="0.25">
      <c r="A5738">
        <v>5736</v>
      </c>
      <c r="B5738" s="3">
        <v>44384.399305555555</v>
      </c>
      <c r="C5738">
        <v>120.37</v>
      </c>
      <c r="D5738">
        <v>28.356999999999999</v>
      </c>
      <c r="E5738">
        <v>1.8140000000000001</v>
      </c>
    </row>
    <row r="5739" spans="1:5" x14ac:dyDescent="0.25">
      <c r="A5739">
        <v>5737</v>
      </c>
      <c r="B5739" s="3">
        <v>44384.402777777781</v>
      </c>
      <c r="C5739">
        <v>120.11</v>
      </c>
      <c r="D5739">
        <v>28.456</v>
      </c>
      <c r="E5739">
        <v>1.788</v>
      </c>
    </row>
    <row r="5740" spans="1:5" x14ac:dyDescent="0.25">
      <c r="A5740">
        <v>5738</v>
      </c>
      <c r="B5740" s="3">
        <v>44384.40625</v>
      </c>
      <c r="C5740">
        <v>119.848</v>
      </c>
      <c r="D5740">
        <v>28.456</v>
      </c>
      <c r="E5740">
        <v>1.762</v>
      </c>
    </row>
    <row r="5741" spans="1:5" x14ac:dyDescent="0.25">
      <c r="A5741">
        <v>5739</v>
      </c>
      <c r="B5741" s="3">
        <v>44384.409722222219</v>
      </c>
      <c r="C5741">
        <v>119.607</v>
      </c>
      <c r="D5741">
        <v>28.456</v>
      </c>
      <c r="E5741">
        <v>1.7370000000000001</v>
      </c>
    </row>
    <row r="5742" spans="1:5" x14ac:dyDescent="0.25">
      <c r="A5742">
        <v>5740</v>
      </c>
      <c r="B5742" s="3">
        <v>44384.413194444445</v>
      </c>
      <c r="C5742">
        <v>119.378</v>
      </c>
      <c r="D5742">
        <v>28.456</v>
      </c>
      <c r="E5742">
        <v>1.714</v>
      </c>
    </row>
    <row r="5743" spans="1:5" x14ac:dyDescent="0.25">
      <c r="A5743">
        <v>5741</v>
      </c>
      <c r="B5743" s="3">
        <v>44384.416666666664</v>
      </c>
      <c r="C5743">
        <v>119.15900000000001</v>
      </c>
      <c r="D5743">
        <v>28.456</v>
      </c>
      <c r="E5743">
        <v>1.6919999999999999</v>
      </c>
    </row>
    <row r="5744" spans="1:5" x14ac:dyDescent="0.25">
      <c r="A5744">
        <v>5742</v>
      </c>
      <c r="B5744" s="3">
        <v>44384.420138888891</v>
      </c>
      <c r="C5744">
        <v>118.908</v>
      </c>
      <c r="D5744">
        <v>28.456</v>
      </c>
      <c r="E5744">
        <v>1.667</v>
      </c>
    </row>
    <row r="5745" spans="1:5" x14ac:dyDescent="0.25">
      <c r="A5745">
        <v>5743</v>
      </c>
      <c r="B5745" s="3">
        <v>44384.423611111109</v>
      </c>
      <c r="C5745">
        <v>118.646</v>
      </c>
      <c r="D5745">
        <v>28.456</v>
      </c>
      <c r="E5745">
        <v>1.64</v>
      </c>
    </row>
    <row r="5746" spans="1:5" x14ac:dyDescent="0.25">
      <c r="A5746">
        <v>5744</v>
      </c>
      <c r="B5746" s="3">
        <v>44384.427083333336</v>
      </c>
      <c r="C5746">
        <v>118.438</v>
      </c>
      <c r="D5746">
        <v>28.456</v>
      </c>
      <c r="E5746">
        <v>1.619</v>
      </c>
    </row>
    <row r="5747" spans="1:5" x14ac:dyDescent="0.25">
      <c r="A5747">
        <v>5745</v>
      </c>
      <c r="B5747" s="3">
        <v>44384.430555555555</v>
      </c>
      <c r="C5747">
        <v>118.209</v>
      </c>
      <c r="D5747">
        <v>28.456</v>
      </c>
      <c r="E5747">
        <v>1.5960000000000001</v>
      </c>
    </row>
    <row r="5748" spans="1:5" x14ac:dyDescent="0.25">
      <c r="A5748">
        <v>5746</v>
      </c>
      <c r="B5748" s="3">
        <v>44384.434027777781</v>
      </c>
      <c r="C5748">
        <v>118.012</v>
      </c>
      <c r="D5748">
        <v>28.456</v>
      </c>
      <c r="E5748">
        <v>1.5760000000000001</v>
      </c>
    </row>
    <row r="5749" spans="1:5" x14ac:dyDescent="0.25">
      <c r="A5749">
        <v>5747</v>
      </c>
      <c r="B5749" s="3">
        <v>44384.4375</v>
      </c>
      <c r="C5749">
        <v>117.83</v>
      </c>
      <c r="D5749">
        <v>28.555</v>
      </c>
      <c r="E5749">
        <v>1.5580000000000001</v>
      </c>
    </row>
    <row r="5750" spans="1:5" x14ac:dyDescent="0.25">
      <c r="A5750">
        <v>5748</v>
      </c>
      <c r="B5750" s="3">
        <v>44384.440972222219</v>
      </c>
      <c r="C5750">
        <v>117.59</v>
      </c>
      <c r="D5750">
        <v>28.555</v>
      </c>
      <c r="E5750">
        <v>1.534</v>
      </c>
    </row>
    <row r="5751" spans="1:5" x14ac:dyDescent="0.25">
      <c r="A5751">
        <v>5749</v>
      </c>
      <c r="B5751" s="3">
        <v>44384.444444444445</v>
      </c>
      <c r="C5751">
        <v>117.41500000000001</v>
      </c>
      <c r="D5751">
        <v>28.555</v>
      </c>
      <c r="E5751">
        <v>1.516</v>
      </c>
    </row>
    <row r="5752" spans="1:5" x14ac:dyDescent="0.25">
      <c r="A5752">
        <v>5750</v>
      </c>
      <c r="B5752" s="3">
        <v>44384.447916666664</v>
      </c>
      <c r="C5752">
        <v>117.175</v>
      </c>
      <c r="D5752">
        <v>28.555</v>
      </c>
      <c r="E5752">
        <v>1.492</v>
      </c>
    </row>
    <row r="5753" spans="1:5" x14ac:dyDescent="0.25">
      <c r="A5753">
        <v>5751</v>
      </c>
      <c r="B5753" s="3">
        <v>44384.451388888891</v>
      </c>
      <c r="C5753">
        <v>116.92400000000001</v>
      </c>
      <c r="D5753">
        <v>28.555</v>
      </c>
      <c r="E5753">
        <v>1.466</v>
      </c>
    </row>
    <row r="5754" spans="1:5" x14ac:dyDescent="0.25">
      <c r="A5754">
        <v>5752</v>
      </c>
      <c r="B5754" s="3">
        <v>44384.454861111109</v>
      </c>
      <c r="C5754">
        <v>116.727</v>
      </c>
      <c r="D5754">
        <v>28.555</v>
      </c>
      <c r="E5754">
        <v>1.446</v>
      </c>
    </row>
    <row r="5755" spans="1:5" x14ac:dyDescent="0.25">
      <c r="A5755">
        <v>5753</v>
      </c>
      <c r="B5755" s="3">
        <v>44384.458333333336</v>
      </c>
      <c r="C5755">
        <v>116.509</v>
      </c>
      <c r="D5755">
        <v>28.555</v>
      </c>
      <c r="E5755">
        <v>1.4239999999999999</v>
      </c>
    </row>
    <row r="5756" spans="1:5" x14ac:dyDescent="0.25">
      <c r="A5756">
        <v>5754</v>
      </c>
      <c r="B5756" s="3">
        <v>44384.461805555555</v>
      </c>
      <c r="C5756">
        <v>116.26900000000001</v>
      </c>
      <c r="D5756">
        <v>28.555</v>
      </c>
      <c r="E5756">
        <v>1.4</v>
      </c>
    </row>
    <row r="5757" spans="1:5" x14ac:dyDescent="0.25">
      <c r="A5757">
        <v>5755</v>
      </c>
      <c r="B5757" s="3">
        <v>44384.465277777781</v>
      </c>
      <c r="C5757">
        <v>116.083</v>
      </c>
      <c r="D5757">
        <v>28.555</v>
      </c>
      <c r="E5757">
        <v>1.381</v>
      </c>
    </row>
    <row r="5758" spans="1:5" x14ac:dyDescent="0.25">
      <c r="A5758">
        <v>5756</v>
      </c>
      <c r="B5758" s="3">
        <v>44384.46875</v>
      </c>
      <c r="C5758">
        <v>115.887</v>
      </c>
      <c r="D5758">
        <v>28.555</v>
      </c>
      <c r="E5758">
        <v>1.3620000000000001</v>
      </c>
    </row>
    <row r="5759" spans="1:5" x14ac:dyDescent="0.25">
      <c r="A5759">
        <v>5757</v>
      </c>
      <c r="B5759" s="3">
        <v>44384.472222222219</v>
      </c>
      <c r="C5759">
        <v>115.68</v>
      </c>
      <c r="D5759">
        <v>28.555</v>
      </c>
      <c r="E5759">
        <v>1.341</v>
      </c>
    </row>
    <row r="5760" spans="1:5" x14ac:dyDescent="0.25">
      <c r="A5760">
        <v>5758</v>
      </c>
      <c r="B5760" s="3">
        <v>44384.475694444445</v>
      </c>
      <c r="C5760">
        <v>115.461</v>
      </c>
      <c r="D5760">
        <v>28.555</v>
      </c>
      <c r="E5760">
        <v>1.319</v>
      </c>
    </row>
    <row r="5761" spans="1:5" x14ac:dyDescent="0.25">
      <c r="A5761">
        <v>5759</v>
      </c>
      <c r="B5761" s="3">
        <v>44384.479166666664</v>
      </c>
      <c r="C5761">
        <v>115.276</v>
      </c>
      <c r="D5761">
        <v>28.555</v>
      </c>
      <c r="E5761">
        <v>1.3</v>
      </c>
    </row>
    <row r="5762" spans="1:5" x14ac:dyDescent="0.25">
      <c r="A5762">
        <v>5760</v>
      </c>
      <c r="B5762" s="3">
        <v>44384.482638888891</v>
      </c>
      <c r="C5762">
        <v>115.08799999999999</v>
      </c>
      <c r="D5762">
        <v>28.456</v>
      </c>
      <c r="E5762">
        <v>1.2809999999999999</v>
      </c>
    </row>
    <row r="5763" spans="1:5" x14ac:dyDescent="0.25">
      <c r="A5763">
        <v>5761</v>
      </c>
      <c r="B5763" s="3">
        <v>44384.486111111109</v>
      </c>
      <c r="C5763">
        <v>114.935</v>
      </c>
      <c r="D5763">
        <v>28.456</v>
      </c>
      <c r="E5763">
        <v>1.266</v>
      </c>
    </row>
    <row r="5764" spans="1:5" x14ac:dyDescent="0.25">
      <c r="A5764">
        <v>5762</v>
      </c>
      <c r="B5764" s="3">
        <v>44384.489583333336</v>
      </c>
      <c r="C5764">
        <v>114.82899999999999</v>
      </c>
      <c r="D5764">
        <v>28.555</v>
      </c>
      <c r="E5764">
        <v>1.2549999999999999</v>
      </c>
    </row>
    <row r="5765" spans="1:5" x14ac:dyDescent="0.25">
      <c r="A5765">
        <v>5763</v>
      </c>
      <c r="B5765" s="3">
        <v>44384.493055555555</v>
      </c>
      <c r="C5765">
        <v>114.66200000000001</v>
      </c>
      <c r="D5765">
        <v>28.456</v>
      </c>
      <c r="E5765">
        <v>1.238</v>
      </c>
    </row>
    <row r="5766" spans="1:5" x14ac:dyDescent="0.25">
      <c r="A5766">
        <v>5764</v>
      </c>
      <c r="B5766" s="3">
        <v>44384.496527777781</v>
      </c>
      <c r="C5766">
        <v>114.499</v>
      </c>
      <c r="D5766">
        <v>28.456</v>
      </c>
      <c r="E5766">
        <v>1.222</v>
      </c>
    </row>
    <row r="5767" spans="1:5" x14ac:dyDescent="0.25">
      <c r="A5767">
        <v>5765</v>
      </c>
      <c r="B5767" s="3">
        <v>44384.5</v>
      </c>
      <c r="C5767">
        <v>114.36799999999999</v>
      </c>
      <c r="D5767">
        <v>28.456</v>
      </c>
      <c r="E5767">
        <v>1.208</v>
      </c>
    </row>
    <row r="5768" spans="1:5" x14ac:dyDescent="0.25">
      <c r="A5768">
        <v>5766</v>
      </c>
      <c r="B5768" s="3">
        <v>44384.503472222219</v>
      </c>
      <c r="C5768">
        <v>114.30200000000001</v>
      </c>
      <c r="D5768">
        <v>28.456</v>
      </c>
      <c r="E5768">
        <v>1.202</v>
      </c>
    </row>
    <row r="5769" spans="1:5" x14ac:dyDescent="0.25">
      <c r="A5769">
        <v>5767</v>
      </c>
      <c r="B5769" s="3">
        <v>44384.506944444445</v>
      </c>
      <c r="C5769">
        <v>114.226</v>
      </c>
      <c r="D5769">
        <v>28.456</v>
      </c>
      <c r="E5769">
        <v>1.194</v>
      </c>
    </row>
    <row r="5770" spans="1:5" x14ac:dyDescent="0.25">
      <c r="A5770">
        <v>5768</v>
      </c>
      <c r="B5770" s="3">
        <v>44384.510416666664</v>
      </c>
      <c r="C5770">
        <v>114.128</v>
      </c>
      <c r="D5770">
        <v>28.456</v>
      </c>
      <c r="E5770">
        <v>1.1839999999999999</v>
      </c>
    </row>
    <row r="5771" spans="1:5" x14ac:dyDescent="0.25">
      <c r="A5771">
        <v>5769</v>
      </c>
      <c r="B5771" s="3">
        <v>44384.513888888891</v>
      </c>
      <c r="C5771">
        <v>114.164</v>
      </c>
      <c r="D5771">
        <v>28.555</v>
      </c>
      <c r="E5771">
        <v>1.1879999999999999</v>
      </c>
    </row>
    <row r="5772" spans="1:5" x14ac:dyDescent="0.25">
      <c r="A5772">
        <v>5770</v>
      </c>
      <c r="B5772" s="3">
        <v>44384.517361111109</v>
      </c>
      <c r="C5772">
        <v>114.098</v>
      </c>
      <c r="D5772">
        <v>28.555</v>
      </c>
      <c r="E5772">
        <v>1.181</v>
      </c>
    </row>
    <row r="5773" spans="1:5" x14ac:dyDescent="0.25">
      <c r="A5773">
        <v>5771</v>
      </c>
      <c r="B5773" s="3">
        <v>44384.520833333336</v>
      </c>
      <c r="C5773">
        <v>114.033</v>
      </c>
      <c r="D5773">
        <v>28.555</v>
      </c>
      <c r="E5773">
        <v>1.1739999999999999</v>
      </c>
    </row>
    <row r="5774" spans="1:5" x14ac:dyDescent="0.25">
      <c r="A5774">
        <v>5772</v>
      </c>
      <c r="B5774" s="3">
        <v>44384.524305555555</v>
      </c>
      <c r="C5774">
        <v>113.95699999999999</v>
      </c>
      <c r="D5774">
        <v>28.555</v>
      </c>
      <c r="E5774">
        <v>1.167</v>
      </c>
    </row>
    <row r="5775" spans="1:5" x14ac:dyDescent="0.25">
      <c r="A5775">
        <v>5773</v>
      </c>
      <c r="B5775" s="3">
        <v>44384.527777777781</v>
      </c>
      <c r="C5775">
        <v>114.02200000000001</v>
      </c>
      <c r="D5775">
        <v>28.555</v>
      </c>
      <c r="E5775">
        <v>1.173</v>
      </c>
    </row>
    <row r="5776" spans="1:5" x14ac:dyDescent="0.25">
      <c r="A5776">
        <v>5774</v>
      </c>
      <c r="B5776" s="3">
        <v>44384.53125</v>
      </c>
      <c r="C5776">
        <v>114.05500000000001</v>
      </c>
      <c r="D5776">
        <v>28.555</v>
      </c>
      <c r="E5776">
        <v>1.177</v>
      </c>
    </row>
    <row r="5777" spans="1:5" x14ac:dyDescent="0.25">
      <c r="A5777">
        <v>5775</v>
      </c>
      <c r="B5777" s="3">
        <v>44384.534722222219</v>
      </c>
      <c r="C5777">
        <v>114.044</v>
      </c>
      <c r="D5777">
        <v>28.555</v>
      </c>
      <c r="E5777">
        <v>1.1759999999999999</v>
      </c>
    </row>
    <row r="5778" spans="1:5" x14ac:dyDescent="0.25">
      <c r="A5778">
        <v>5776</v>
      </c>
      <c r="B5778" s="3">
        <v>44384.538194444445</v>
      </c>
      <c r="C5778">
        <v>114.10899999999999</v>
      </c>
      <c r="D5778">
        <v>28.555</v>
      </c>
      <c r="E5778">
        <v>1.1819999999999999</v>
      </c>
    </row>
    <row r="5779" spans="1:5" x14ac:dyDescent="0.25">
      <c r="A5779">
        <v>5777</v>
      </c>
      <c r="B5779" s="3">
        <v>44384.541666666664</v>
      </c>
      <c r="C5779">
        <v>114.229</v>
      </c>
      <c r="D5779">
        <v>28.555</v>
      </c>
      <c r="E5779">
        <v>1.194</v>
      </c>
    </row>
    <row r="5780" spans="1:5" x14ac:dyDescent="0.25">
      <c r="A5780">
        <v>5778</v>
      </c>
      <c r="B5780" s="3">
        <v>44384.545138888891</v>
      </c>
      <c r="C5780">
        <v>114.349</v>
      </c>
      <c r="D5780">
        <v>28.555</v>
      </c>
      <c r="E5780">
        <v>1.206</v>
      </c>
    </row>
    <row r="5781" spans="1:5" x14ac:dyDescent="0.25">
      <c r="A5781">
        <v>5779</v>
      </c>
      <c r="B5781" s="3">
        <v>44384.548611111109</v>
      </c>
      <c r="C5781">
        <v>114.51300000000001</v>
      </c>
      <c r="D5781">
        <v>28.555</v>
      </c>
      <c r="E5781">
        <v>1.2230000000000001</v>
      </c>
    </row>
    <row r="5782" spans="1:5" x14ac:dyDescent="0.25">
      <c r="A5782">
        <v>5780</v>
      </c>
      <c r="B5782" s="3">
        <v>44384.552083333336</v>
      </c>
      <c r="C5782">
        <v>114.676</v>
      </c>
      <c r="D5782">
        <v>28.555</v>
      </c>
      <c r="E5782">
        <v>1.2390000000000001</v>
      </c>
    </row>
    <row r="5783" spans="1:5" x14ac:dyDescent="0.25">
      <c r="A5783">
        <v>5781</v>
      </c>
      <c r="B5783" s="3">
        <v>44384.555555555555</v>
      </c>
      <c r="C5783">
        <v>114.83199999999999</v>
      </c>
      <c r="D5783">
        <v>28.655000000000001</v>
      </c>
      <c r="E5783">
        <v>1.2549999999999999</v>
      </c>
    </row>
    <row r="5784" spans="1:5" x14ac:dyDescent="0.25">
      <c r="A5784">
        <v>5782</v>
      </c>
      <c r="B5784" s="3">
        <v>44384.559027777781</v>
      </c>
      <c r="C5784">
        <v>114.952</v>
      </c>
      <c r="D5784">
        <v>28.655000000000001</v>
      </c>
      <c r="E5784">
        <v>1.2669999999999999</v>
      </c>
    </row>
    <row r="5785" spans="1:5" x14ac:dyDescent="0.25">
      <c r="A5785">
        <v>5783</v>
      </c>
      <c r="B5785" s="3">
        <v>44384.5625</v>
      </c>
      <c r="C5785">
        <v>115.096</v>
      </c>
      <c r="D5785">
        <v>28.754000000000001</v>
      </c>
      <c r="E5785">
        <v>1.282</v>
      </c>
    </row>
    <row r="5786" spans="1:5" x14ac:dyDescent="0.25">
      <c r="A5786">
        <v>5784</v>
      </c>
      <c r="B5786" s="3">
        <v>44384.565972222219</v>
      </c>
      <c r="C5786">
        <v>115.227</v>
      </c>
      <c r="D5786">
        <v>28.754000000000001</v>
      </c>
      <c r="E5786">
        <v>1.2949999999999999</v>
      </c>
    </row>
    <row r="5787" spans="1:5" x14ac:dyDescent="0.25">
      <c r="A5787">
        <v>5785</v>
      </c>
      <c r="B5787" s="3">
        <v>44384.569444444445</v>
      </c>
      <c r="C5787">
        <v>115.304</v>
      </c>
      <c r="D5787">
        <v>28.754000000000001</v>
      </c>
      <c r="E5787">
        <v>1.3029999999999999</v>
      </c>
    </row>
    <row r="5788" spans="1:5" x14ac:dyDescent="0.25">
      <c r="A5788">
        <v>5786</v>
      </c>
      <c r="B5788" s="3">
        <v>44384.572916666664</v>
      </c>
      <c r="C5788">
        <v>115.35</v>
      </c>
      <c r="D5788">
        <v>28.853000000000002</v>
      </c>
      <c r="E5788">
        <v>1.3069999999999999</v>
      </c>
    </row>
    <row r="5789" spans="1:5" x14ac:dyDescent="0.25">
      <c r="A5789">
        <v>5787</v>
      </c>
      <c r="B5789" s="3">
        <v>44384.576388888891</v>
      </c>
      <c r="C5789">
        <v>115.437</v>
      </c>
      <c r="D5789">
        <v>28.853000000000002</v>
      </c>
      <c r="E5789">
        <v>1.3160000000000001</v>
      </c>
    </row>
    <row r="5790" spans="1:5" x14ac:dyDescent="0.25">
      <c r="A5790">
        <v>5788</v>
      </c>
      <c r="B5790" s="3">
        <v>44384.579861111109</v>
      </c>
      <c r="C5790">
        <v>115.52500000000001</v>
      </c>
      <c r="D5790">
        <v>28.853000000000002</v>
      </c>
      <c r="E5790">
        <v>1.325</v>
      </c>
    </row>
    <row r="5791" spans="1:5" x14ac:dyDescent="0.25">
      <c r="A5791">
        <v>5789</v>
      </c>
      <c r="B5791" s="3">
        <v>44384.583333333336</v>
      </c>
      <c r="C5791">
        <v>115.702</v>
      </c>
      <c r="D5791">
        <v>28.952999999999999</v>
      </c>
      <c r="E5791">
        <v>1.343</v>
      </c>
    </row>
    <row r="5792" spans="1:5" x14ac:dyDescent="0.25">
      <c r="A5792">
        <v>5790</v>
      </c>
      <c r="B5792" s="3">
        <v>44384.586805555555</v>
      </c>
      <c r="C5792">
        <v>115.81100000000001</v>
      </c>
      <c r="D5792">
        <v>28.952999999999999</v>
      </c>
      <c r="E5792">
        <v>1.3540000000000001</v>
      </c>
    </row>
    <row r="5793" spans="1:5" x14ac:dyDescent="0.25">
      <c r="A5793">
        <v>5791</v>
      </c>
      <c r="B5793" s="3">
        <v>44384.590277777781</v>
      </c>
      <c r="C5793">
        <v>116.008</v>
      </c>
      <c r="D5793">
        <v>28.952999999999999</v>
      </c>
      <c r="E5793">
        <v>1.3740000000000001</v>
      </c>
    </row>
    <row r="5794" spans="1:5" x14ac:dyDescent="0.25">
      <c r="A5794">
        <v>5792</v>
      </c>
      <c r="B5794" s="3">
        <v>44384.59375</v>
      </c>
      <c r="C5794">
        <v>116.17400000000001</v>
      </c>
      <c r="D5794">
        <v>29.053000000000001</v>
      </c>
      <c r="E5794">
        <v>1.391</v>
      </c>
    </row>
    <row r="5795" spans="1:5" x14ac:dyDescent="0.25">
      <c r="A5795">
        <v>5793</v>
      </c>
      <c r="B5795" s="3">
        <v>44384.597222222219</v>
      </c>
      <c r="C5795">
        <v>116.33</v>
      </c>
      <c r="D5795">
        <v>29.152000000000001</v>
      </c>
      <c r="E5795">
        <v>1.4059999999999999</v>
      </c>
    </row>
    <row r="5796" spans="1:5" x14ac:dyDescent="0.25">
      <c r="A5796">
        <v>5794</v>
      </c>
      <c r="B5796" s="3">
        <v>44384.600694444445</v>
      </c>
      <c r="C5796">
        <v>116.486</v>
      </c>
      <c r="D5796">
        <v>29.251999999999999</v>
      </c>
      <c r="E5796">
        <v>1.4219999999999999</v>
      </c>
    </row>
    <row r="5797" spans="1:5" x14ac:dyDescent="0.25">
      <c r="A5797">
        <v>5795</v>
      </c>
      <c r="B5797" s="3">
        <v>44384.604166666664</v>
      </c>
      <c r="C5797">
        <v>116.66</v>
      </c>
      <c r="D5797">
        <v>29.251999999999999</v>
      </c>
      <c r="E5797">
        <v>1.44</v>
      </c>
    </row>
    <row r="5798" spans="1:5" x14ac:dyDescent="0.25">
      <c r="A5798">
        <v>5796</v>
      </c>
      <c r="B5798" s="3">
        <v>44384.607638888891</v>
      </c>
      <c r="C5798">
        <v>116.871</v>
      </c>
      <c r="D5798">
        <v>29.352</v>
      </c>
      <c r="E5798">
        <v>1.4610000000000001</v>
      </c>
    </row>
    <row r="5799" spans="1:5" x14ac:dyDescent="0.25">
      <c r="A5799">
        <v>5797</v>
      </c>
      <c r="B5799" s="3">
        <v>44384.611111111109</v>
      </c>
      <c r="C5799">
        <v>117.14400000000001</v>
      </c>
      <c r="D5799">
        <v>29.352</v>
      </c>
      <c r="E5799">
        <v>1.4890000000000001</v>
      </c>
    </row>
    <row r="5800" spans="1:5" x14ac:dyDescent="0.25">
      <c r="A5800">
        <v>5798</v>
      </c>
      <c r="B5800" s="3">
        <v>44384.614583333336</v>
      </c>
      <c r="C5800">
        <v>117.297</v>
      </c>
      <c r="D5800">
        <v>29.352</v>
      </c>
      <c r="E5800">
        <v>1.504</v>
      </c>
    </row>
    <row r="5801" spans="1:5" x14ac:dyDescent="0.25">
      <c r="A5801">
        <v>5799</v>
      </c>
      <c r="B5801" s="3">
        <v>44384.618055555555</v>
      </c>
      <c r="C5801">
        <v>117.551</v>
      </c>
      <c r="D5801">
        <v>29.452000000000002</v>
      </c>
      <c r="E5801">
        <v>1.53</v>
      </c>
    </row>
    <row r="5802" spans="1:5" x14ac:dyDescent="0.25">
      <c r="A5802">
        <v>5800</v>
      </c>
      <c r="B5802" s="3">
        <v>44384.621527777781</v>
      </c>
      <c r="C5802">
        <v>117.76900000000001</v>
      </c>
      <c r="D5802">
        <v>29.452000000000002</v>
      </c>
      <c r="E5802">
        <v>1.552</v>
      </c>
    </row>
    <row r="5803" spans="1:5" x14ac:dyDescent="0.25">
      <c r="A5803">
        <v>5801</v>
      </c>
      <c r="B5803" s="3">
        <v>44384.625</v>
      </c>
      <c r="C5803">
        <v>118.042</v>
      </c>
      <c r="D5803">
        <v>29.452000000000002</v>
      </c>
      <c r="E5803">
        <v>1.579</v>
      </c>
    </row>
    <row r="5804" spans="1:5" x14ac:dyDescent="0.25">
      <c r="A5804">
        <v>5802</v>
      </c>
      <c r="B5804" s="3">
        <v>44384.628472222219</v>
      </c>
      <c r="C5804">
        <v>118.264</v>
      </c>
      <c r="D5804">
        <v>29.552</v>
      </c>
      <c r="E5804">
        <v>1.6020000000000001</v>
      </c>
    </row>
    <row r="5805" spans="1:5" x14ac:dyDescent="0.25">
      <c r="A5805">
        <v>5803</v>
      </c>
      <c r="B5805" s="3">
        <v>44384.631944444445</v>
      </c>
      <c r="C5805">
        <v>118.471</v>
      </c>
      <c r="D5805">
        <v>29.552</v>
      </c>
      <c r="E5805">
        <v>1.623</v>
      </c>
    </row>
    <row r="5806" spans="1:5" x14ac:dyDescent="0.25">
      <c r="A5806">
        <v>5804</v>
      </c>
      <c r="B5806" s="3">
        <v>44384.635416666664</v>
      </c>
      <c r="C5806">
        <v>118.679</v>
      </c>
      <c r="D5806">
        <v>29.552</v>
      </c>
      <c r="E5806">
        <v>1.6439999999999999</v>
      </c>
    </row>
    <row r="5807" spans="1:5" x14ac:dyDescent="0.25">
      <c r="A5807">
        <v>5805</v>
      </c>
      <c r="B5807" s="3">
        <v>44384.638888888891</v>
      </c>
      <c r="C5807">
        <v>118.895</v>
      </c>
      <c r="D5807">
        <v>29.452000000000002</v>
      </c>
      <c r="E5807">
        <v>1.665</v>
      </c>
    </row>
    <row r="5808" spans="1:5" x14ac:dyDescent="0.25">
      <c r="A5808">
        <v>5806</v>
      </c>
      <c r="B5808" s="3">
        <v>44384.642361111109</v>
      </c>
      <c r="C5808">
        <v>119.146</v>
      </c>
      <c r="D5808">
        <v>29.452000000000002</v>
      </c>
      <c r="E5808">
        <v>1.6910000000000001</v>
      </c>
    </row>
    <row r="5809" spans="1:5" x14ac:dyDescent="0.25">
      <c r="A5809">
        <v>5807</v>
      </c>
      <c r="B5809" s="3">
        <v>44384.645833333336</v>
      </c>
      <c r="C5809">
        <v>119.387</v>
      </c>
      <c r="D5809">
        <v>29.452000000000002</v>
      </c>
      <c r="E5809">
        <v>1.7150000000000001</v>
      </c>
    </row>
    <row r="5810" spans="1:5" x14ac:dyDescent="0.25">
      <c r="A5810">
        <v>5808</v>
      </c>
      <c r="B5810" s="3">
        <v>44384.649305555555</v>
      </c>
      <c r="C5810">
        <v>119.66</v>
      </c>
      <c r="D5810">
        <v>29.452000000000002</v>
      </c>
      <c r="E5810">
        <v>1.7430000000000001</v>
      </c>
    </row>
    <row r="5811" spans="1:5" x14ac:dyDescent="0.25">
      <c r="A5811">
        <v>5809</v>
      </c>
      <c r="B5811" s="3">
        <v>44384.652777777781</v>
      </c>
      <c r="C5811">
        <v>119.96599999999999</v>
      </c>
      <c r="D5811">
        <v>29.452000000000002</v>
      </c>
      <c r="E5811">
        <v>1.7729999999999999</v>
      </c>
    </row>
    <row r="5812" spans="1:5" x14ac:dyDescent="0.25">
      <c r="A5812">
        <v>5810</v>
      </c>
      <c r="B5812" s="3">
        <v>44384.65625</v>
      </c>
      <c r="C5812">
        <v>120.182</v>
      </c>
      <c r="D5812">
        <v>29.352</v>
      </c>
      <c r="E5812">
        <v>1.7949999999999999</v>
      </c>
    </row>
    <row r="5813" spans="1:5" x14ac:dyDescent="0.25">
      <c r="A5813">
        <v>5811</v>
      </c>
      <c r="B5813" s="3">
        <v>44384.659722222219</v>
      </c>
      <c r="C5813">
        <v>120.411</v>
      </c>
      <c r="D5813">
        <v>29.352</v>
      </c>
      <c r="E5813">
        <v>1.8180000000000001</v>
      </c>
    </row>
    <row r="5814" spans="1:5" x14ac:dyDescent="0.25">
      <c r="A5814">
        <v>5812</v>
      </c>
      <c r="B5814" s="3">
        <v>44384.663194444445</v>
      </c>
      <c r="C5814">
        <v>120.70699999999999</v>
      </c>
      <c r="D5814">
        <v>29.352</v>
      </c>
      <c r="E5814">
        <v>1.8480000000000001</v>
      </c>
    </row>
    <row r="5815" spans="1:5" x14ac:dyDescent="0.25">
      <c r="A5815">
        <v>5813</v>
      </c>
      <c r="B5815" s="3">
        <v>44384.666666666664</v>
      </c>
      <c r="C5815">
        <v>120.96899999999999</v>
      </c>
      <c r="D5815">
        <v>29.352</v>
      </c>
      <c r="E5815">
        <v>1.875</v>
      </c>
    </row>
    <row r="5816" spans="1:5" x14ac:dyDescent="0.25">
      <c r="A5816">
        <v>5814</v>
      </c>
      <c r="B5816" s="3">
        <v>44384.670138888891</v>
      </c>
      <c r="C5816">
        <v>121.14100000000001</v>
      </c>
      <c r="D5816">
        <v>29.251999999999999</v>
      </c>
      <c r="E5816">
        <v>1.8919999999999999</v>
      </c>
    </row>
    <row r="5817" spans="1:5" x14ac:dyDescent="0.25">
      <c r="A5817">
        <v>5815</v>
      </c>
      <c r="B5817" s="3">
        <v>44384.673611111109</v>
      </c>
      <c r="C5817">
        <v>121.349</v>
      </c>
      <c r="D5817">
        <v>29.251999999999999</v>
      </c>
      <c r="E5817">
        <v>1.913</v>
      </c>
    </row>
    <row r="5818" spans="1:5" x14ac:dyDescent="0.25">
      <c r="A5818">
        <v>5816</v>
      </c>
      <c r="B5818" s="3">
        <v>44384.677083333336</v>
      </c>
      <c r="C5818">
        <v>121.568</v>
      </c>
      <c r="D5818">
        <v>29.251999999999999</v>
      </c>
      <c r="E5818">
        <v>1.9350000000000001</v>
      </c>
    </row>
    <row r="5819" spans="1:5" x14ac:dyDescent="0.25">
      <c r="A5819">
        <v>5817</v>
      </c>
      <c r="B5819" s="3">
        <v>44384.680555555555</v>
      </c>
      <c r="C5819">
        <v>121.721</v>
      </c>
      <c r="D5819">
        <v>29.251999999999999</v>
      </c>
      <c r="E5819">
        <v>1.9510000000000001</v>
      </c>
    </row>
    <row r="5820" spans="1:5" x14ac:dyDescent="0.25">
      <c r="A5820">
        <v>5818</v>
      </c>
      <c r="B5820" s="3">
        <v>44384.684027777781</v>
      </c>
      <c r="C5820">
        <v>121.896</v>
      </c>
      <c r="D5820">
        <v>29.251999999999999</v>
      </c>
      <c r="E5820">
        <v>1.968</v>
      </c>
    </row>
    <row r="5821" spans="1:5" x14ac:dyDescent="0.25">
      <c r="A5821">
        <v>5819</v>
      </c>
      <c r="B5821" s="3">
        <v>44384.6875</v>
      </c>
      <c r="C5821">
        <v>122.039</v>
      </c>
      <c r="D5821">
        <v>29.251999999999999</v>
      </c>
      <c r="E5821">
        <v>1.9830000000000001</v>
      </c>
    </row>
    <row r="5822" spans="1:5" x14ac:dyDescent="0.25">
      <c r="A5822">
        <v>5820</v>
      </c>
      <c r="B5822" s="3">
        <v>44384.690972222219</v>
      </c>
      <c r="C5822">
        <v>122.214</v>
      </c>
      <c r="D5822">
        <v>29.251999999999999</v>
      </c>
      <c r="E5822">
        <v>2</v>
      </c>
    </row>
    <row r="5823" spans="1:5" x14ac:dyDescent="0.25">
      <c r="A5823">
        <v>5821</v>
      </c>
      <c r="B5823" s="3">
        <v>44384.694444444445</v>
      </c>
      <c r="C5823">
        <v>122.389</v>
      </c>
      <c r="D5823">
        <v>29.251999999999999</v>
      </c>
      <c r="E5823">
        <v>2.0179999999999998</v>
      </c>
    </row>
    <row r="5824" spans="1:5" x14ac:dyDescent="0.25">
      <c r="A5824">
        <v>5822</v>
      </c>
      <c r="B5824" s="3">
        <v>44384.697916666664</v>
      </c>
      <c r="C5824">
        <v>122.53100000000001</v>
      </c>
      <c r="D5824">
        <v>29.251999999999999</v>
      </c>
      <c r="E5824">
        <v>2.032</v>
      </c>
    </row>
    <row r="5825" spans="1:5" x14ac:dyDescent="0.25">
      <c r="A5825">
        <v>5823</v>
      </c>
      <c r="B5825" s="3">
        <v>44384.701388888891</v>
      </c>
      <c r="C5825">
        <v>122.684</v>
      </c>
      <c r="D5825">
        <v>29.251999999999999</v>
      </c>
      <c r="E5825">
        <v>2.048</v>
      </c>
    </row>
    <row r="5826" spans="1:5" x14ac:dyDescent="0.25">
      <c r="A5826">
        <v>5824</v>
      </c>
      <c r="B5826" s="3">
        <v>44384.704861111109</v>
      </c>
      <c r="C5826">
        <v>122.827</v>
      </c>
      <c r="D5826">
        <v>29.251999999999999</v>
      </c>
      <c r="E5826">
        <v>2.0619999999999998</v>
      </c>
    </row>
    <row r="5827" spans="1:5" x14ac:dyDescent="0.25">
      <c r="A5827">
        <v>5825</v>
      </c>
      <c r="B5827" s="3">
        <v>44384.708333333336</v>
      </c>
      <c r="C5827">
        <v>123.002</v>
      </c>
      <c r="D5827">
        <v>29.251999999999999</v>
      </c>
      <c r="E5827">
        <v>2.08</v>
      </c>
    </row>
    <row r="5828" spans="1:5" x14ac:dyDescent="0.25">
      <c r="A5828">
        <v>5826</v>
      </c>
      <c r="B5828" s="3">
        <v>44384.711805555555</v>
      </c>
      <c r="C5828">
        <v>123.14400000000001</v>
      </c>
      <c r="D5828">
        <v>29.251999999999999</v>
      </c>
      <c r="E5828">
        <v>2.0939999999999999</v>
      </c>
    </row>
    <row r="5829" spans="1:5" x14ac:dyDescent="0.25">
      <c r="A5829">
        <v>5827</v>
      </c>
      <c r="B5829" s="3">
        <v>44384.715277777781</v>
      </c>
      <c r="C5829">
        <v>123.298</v>
      </c>
      <c r="D5829">
        <v>29.251999999999999</v>
      </c>
      <c r="E5829">
        <v>2.11</v>
      </c>
    </row>
    <row r="5830" spans="1:5" x14ac:dyDescent="0.25">
      <c r="A5830">
        <v>5828</v>
      </c>
      <c r="B5830" s="3">
        <v>44384.71875</v>
      </c>
      <c r="C5830">
        <v>123.462</v>
      </c>
      <c r="D5830">
        <v>29.251999999999999</v>
      </c>
      <c r="E5830">
        <v>2.1259999999999999</v>
      </c>
    </row>
    <row r="5831" spans="1:5" x14ac:dyDescent="0.25">
      <c r="A5831">
        <v>5829</v>
      </c>
      <c r="B5831" s="3">
        <v>44384.722222222219</v>
      </c>
      <c r="C5831">
        <v>123.61499999999999</v>
      </c>
      <c r="D5831">
        <v>29.251999999999999</v>
      </c>
      <c r="E5831">
        <v>2.1419999999999999</v>
      </c>
    </row>
    <row r="5832" spans="1:5" x14ac:dyDescent="0.25">
      <c r="A5832">
        <v>5830</v>
      </c>
      <c r="B5832" s="3">
        <v>44384.725694444445</v>
      </c>
      <c r="C5832">
        <v>123.791</v>
      </c>
      <c r="D5832">
        <v>29.251999999999999</v>
      </c>
      <c r="E5832">
        <v>2.16</v>
      </c>
    </row>
    <row r="5833" spans="1:5" x14ac:dyDescent="0.25">
      <c r="A5833">
        <v>5831</v>
      </c>
      <c r="B5833" s="3">
        <v>44384.729166666664</v>
      </c>
      <c r="C5833">
        <v>123.96599999999999</v>
      </c>
      <c r="D5833">
        <v>29.251999999999999</v>
      </c>
      <c r="E5833">
        <v>2.177</v>
      </c>
    </row>
    <row r="5834" spans="1:5" x14ac:dyDescent="0.25">
      <c r="A5834">
        <v>5832</v>
      </c>
      <c r="B5834" s="3">
        <v>44384.732638888891</v>
      </c>
      <c r="C5834">
        <v>124.119</v>
      </c>
      <c r="D5834">
        <v>29.251999999999999</v>
      </c>
      <c r="E5834">
        <v>2.1930000000000001</v>
      </c>
    </row>
    <row r="5835" spans="1:5" x14ac:dyDescent="0.25">
      <c r="A5835">
        <v>5833</v>
      </c>
      <c r="B5835" s="3">
        <v>44384.736111111109</v>
      </c>
      <c r="C5835">
        <v>124.262</v>
      </c>
      <c r="D5835">
        <v>29.251999999999999</v>
      </c>
      <c r="E5835">
        <v>2.2069999999999999</v>
      </c>
    </row>
    <row r="5836" spans="1:5" x14ac:dyDescent="0.25">
      <c r="A5836">
        <v>5834</v>
      </c>
      <c r="B5836" s="3">
        <v>44384.739583333336</v>
      </c>
      <c r="C5836">
        <v>124.437</v>
      </c>
      <c r="D5836">
        <v>29.251999999999999</v>
      </c>
      <c r="E5836">
        <v>2.2250000000000001</v>
      </c>
    </row>
    <row r="5837" spans="1:5" x14ac:dyDescent="0.25">
      <c r="A5837">
        <v>5835</v>
      </c>
      <c r="B5837" s="3">
        <v>44384.743055555555</v>
      </c>
      <c r="C5837">
        <v>124.554</v>
      </c>
      <c r="D5837">
        <v>29.152000000000001</v>
      </c>
      <c r="E5837">
        <v>2.2370000000000001</v>
      </c>
    </row>
    <row r="5838" spans="1:5" x14ac:dyDescent="0.25">
      <c r="A5838">
        <v>5836</v>
      </c>
      <c r="B5838" s="3">
        <v>44384.746527777781</v>
      </c>
      <c r="C5838">
        <v>124.73699999999999</v>
      </c>
      <c r="D5838">
        <v>29.053000000000001</v>
      </c>
      <c r="E5838">
        <v>2.2549999999999999</v>
      </c>
    </row>
    <row r="5839" spans="1:5" x14ac:dyDescent="0.25">
      <c r="A5839">
        <v>5837</v>
      </c>
      <c r="B5839" s="3">
        <v>44384.75</v>
      </c>
      <c r="C5839">
        <v>124.935</v>
      </c>
      <c r="D5839">
        <v>29.053000000000001</v>
      </c>
      <c r="E5839">
        <v>2.2749999999999999</v>
      </c>
    </row>
    <row r="5840" spans="1:5" x14ac:dyDescent="0.25">
      <c r="A5840">
        <v>5838</v>
      </c>
      <c r="B5840" s="3">
        <v>44384.753472222219</v>
      </c>
      <c r="C5840">
        <v>125.063</v>
      </c>
      <c r="D5840">
        <v>28.952999999999999</v>
      </c>
      <c r="E5840">
        <v>2.2879999999999998</v>
      </c>
    </row>
    <row r="5841" spans="1:5" x14ac:dyDescent="0.25">
      <c r="A5841">
        <v>5839</v>
      </c>
      <c r="B5841" s="3">
        <v>44384.756944444445</v>
      </c>
      <c r="C5841">
        <v>125.268</v>
      </c>
      <c r="D5841">
        <v>28.853000000000002</v>
      </c>
      <c r="E5841">
        <v>2.3090000000000002</v>
      </c>
    </row>
    <row r="5842" spans="1:5" x14ac:dyDescent="0.25">
      <c r="A5842">
        <v>5840</v>
      </c>
      <c r="B5842" s="3">
        <v>44384.760416666664</v>
      </c>
      <c r="C5842">
        <v>125.465</v>
      </c>
      <c r="D5842">
        <v>28.853000000000002</v>
      </c>
      <c r="E5842">
        <v>2.3290000000000002</v>
      </c>
    </row>
    <row r="5843" spans="1:5" x14ac:dyDescent="0.25">
      <c r="A5843">
        <v>5841</v>
      </c>
      <c r="B5843" s="3">
        <v>44384.763888888891</v>
      </c>
      <c r="C5843">
        <v>125.626</v>
      </c>
      <c r="D5843">
        <v>28.754000000000001</v>
      </c>
      <c r="E5843">
        <v>2.3450000000000002</v>
      </c>
    </row>
    <row r="5844" spans="1:5" x14ac:dyDescent="0.25">
      <c r="A5844">
        <v>5842</v>
      </c>
      <c r="B5844" s="3">
        <v>44384.767361111109</v>
      </c>
      <c r="C5844">
        <v>125.798</v>
      </c>
      <c r="D5844">
        <v>28.655000000000001</v>
      </c>
      <c r="E5844">
        <v>2.3620000000000001</v>
      </c>
    </row>
    <row r="5845" spans="1:5" x14ac:dyDescent="0.25">
      <c r="A5845">
        <v>5843</v>
      </c>
      <c r="B5845" s="3">
        <v>44384.770833333336</v>
      </c>
      <c r="C5845">
        <v>125.952</v>
      </c>
      <c r="D5845">
        <v>28.655000000000001</v>
      </c>
      <c r="E5845">
        <v>2.3780000000000001</v>
      </c>
    </row>
    <row r="5846" spans="1:5" x14ac:dyDescent="0.25">
      <c r="A5846">
        <v>5844</v>
      </c>
      <c r="B5846" s="3">
        <v>44384.774305555555</v>
      </c>
      <c r="C5846">
        <v>126.102</v>
      </c>
      <c r="D5846">
        <v>28.555</v>
      </c>
      <c r="E5846">
        <v>2.3929999999999998</v>
      </c>
    </row>
    <row r="5847" spans="1:5" x14ac:dyDescent="0.25">
      <c r="A5847">
        <v>5845</v>
      </c>
      <c r="B5847" s="3">
        <v>44384.777777777781</v>
      </c>
      <c r="C5847">
        <v>126.245</v>
      </c>
      <c r="D5847">
        <v>28.555</v>
      </c>
      <c r="E5847">
        <v>2.407</v>
      </c>
    </row>
    <row r="5848" spans="1:5" x14ac:dyDescent="0.25">
      <c r="A5848">
        <v>5846</v>
      </c>
      <c r="B5848" s="3">
        <v>44384.78125</v>
      </c>
      <c r="C5848">
        <v>126.373</v>
      </c>
      <c r="D5848">
        <v>28.456</v>
      </c>
      <c r="E5848">
        <v>2.42</v>
      </c>
    </row>
    <row r="5849" spans="1:5" x14ac:dyDescent="0.25">
      <c r="A5849">
        <v>5847</v>
      </c>
      <c r="B5849" s="3">
        <v>44384.784722222219</v>
      </c>
      <c r="C5849">
        <v>126.483</v>
      </c>
      <c r="D5849">
        <v>28.456</v>
      </c>
      <c r="E5849">
        <v>2.431</v>
      </c>
    </row>
    <row r="5850" spans="1:5" x14ac:dyDescent="0.25">
      <c r="A5850">
        <v>5848</v>
      </c>
      <c r="B5850" s="3">
        <v>44384.788194444445</v>
      </c>
      <c r="C5850">
        <v>126.60299999999999</v>
      </c>
      <c r="D5850">
        <v>28.456</v>
      </c>
      <c r="E5850">
        <v>2.444</v>
      </c>
    </row>
    <row r="5851" spans="1:5" x14ac:dyDescent="0.25">
      <c r="A5851">
        <v>5849</v>
      </c>
      <c r="B5851" s="3">
        <v>44384.791666666664</v>
      </c>
      <c r="C5851">
        <v>126.691</v>
      </c>
      <c r="D5851">
        <v>28.456</v>
      </c>
      <c r="E5851">
        <v>2.452</v>
      </c>
    </row>
    <row r="5852" spans="1:5" x14ac:dyDescent="0.25">
      <c r="A5852">
        <v>5850</v>
      </c>
      <c r="B5852" s="3">
        <v>44384.795138888891</v>
      </c>
      <c r="C5852">
        <v>126.797</v>
      </c>
      <c r="D5852">
        <v>28.356999999999999</v>
      </c>
      <c r="E5852">
        <v>2.4630000000000001</v>
      </c>
    </row>
    <row r="5853" spans="1:5" x14ac:dyDescent="0.25">
      <c r="A5853">
        <v>5851</v>
      </c>
      <c r="B5853" s="3">
        <v>44384.798611111109</v>
      </c>
      <c r="C5853">
        <v>126.88500000000001</v>
      </c>
      <c r="D5853">
        <v>28.356999999999999</v>
      </c>
      <c r="E5853">
        <v>2.472</v>
      </c>
    </row>
    <row r="5854" spans="1:5" x14ac:dyDescent="0.25">
      <c r="A5854">
        <v>5852</v>
      </c>
      <c r="B5854" s="3">
        <v>44384.802083333336</v>
      </c>
      <c r="C5854">
        <v>126.991</v>
      </c>
      <c r="D5854">
        <v>28.257999999999999</v>
      </c>
      <c r="E5854">
        <v>2.4830000000000001</v>
      </c>
    </row>
    <row r="5855" spans="1:5" x14ac:dyDescent="0.25">
      <c r="A5855">
        <v>5853</v>
      </c>
      <c r="B5855" s="3">
        <v>44384.805555555555</v>
      </c>
      <c r="C5855">
        <v>127.057</v>
      </c>
      <c r="D5855">
        <v>28.257999999999999</v>
      </c>
      <c r="E5855">
        <v>2.4889999999999999</v>
      </c>
    </row>
    <row r="5856" spans="1:5" x14ac:dyDescent="0.25">
      <c r="A5856">
        <v>5854</v>
      </c>
      <c r="B5856" s="3">
        <v>44384.809027777781</v>
      </c>
      <c r="C5856">
        <v>127.11199999999999</v>
      </c>
      <c r="D5856">
        <v>28.257999999999999</v>
      </c>
      <c r="E5856">
        <v>2.4950000000000001</v>
      </c>
    </row>
    <row r="5857" spans="1:5" x14ac:dyDescent="0.25">
      <c r="A5857">
        <v>5855</v>
      </c>
      <c r="B5857" s="3">
        <v>44384.8125</v>
      </c>
      <c r="C5857">
        <v>127.15600000000001</v>
      </c>
      <c r="D5857">
        <v>28.257999999999999</v>
      </c>
      <c r="E5857">
        <v>2.4990000000000001</v>
      </c>
    </row>
    <row r="5858" spans="1:5" x14ac:dyDescent="0.25">
      <c r="A5858">
        <v>5856</v>
      </c>
      <c r="B5858" s="3">
        <v>44384.815972222219</v>
      </c>
      <c r="C5858">
        <v>127.18899999999999</v>
      </c>
      <c r="D5858">
        <v>28.257999999999999</v>
      </c>
      <c r="E5858">
        <v>2.5030000000000001</v>
      </c>
    </row>
    <row r="5859" spans="1:5" x14ac:dyDescent="0.25">
      <c r="A5859">
        <v>5857</v>
      </c>
      <c r="B5859" s="3">
        <v>44384.819444444445</v>
      </c>
      <c r="C5859">
        <v>127.20699999999999</v>
      </c>
      <c r="D5859">
        <v>28.158999999999999</v>
      </c>
      <c r="E5859">
        <v>2.5049999999999999</v>
      </c>
    </row>
    <row r="5860" spans="1:5" x14ac:dyDescent="0.25">
      <c r="A5860">
        <v>5858</v>
      </c>
      <c r="B5860" s="3">
        <v>44384.822916666664</v>
      </c>
      <c r="C5860">
        <v>127.24</v>
      </c>
      <c r="D5860">
        <v>28.158999999999999</v>
      </c>
      <c r="E5860">
        <v>2.508</v>
      </c>
    </row>
    <row r="5861" spans="1:5" x14ac:dyDescent="0.25">
      <c r="A5861">
        <v>5859</v>
      </c>
      <c r="B5861" s="3">
        <v>44384.826388888891</v>
      </c>
      <c r="C5861">
        <v>127.218</v>
      </c>
      <c r="D5861">
        <v>28.158999999999999</v>
      </c>
      <c r="E5861">
        <v>2.5059999999999998</v>
      </c>
    </row>
    <row r="5862" spans="1:5" x14ac:dyDescent="0.25">
      <c r="A5862">
        <v>5860</v>
      </c>
      <c r="B5862" s="3">
        <v>44384.829861111109</v>
      </c>
      <c r="C5862">
        <v>127.185</v>
      </c>
      <c r="D5862">
        <v>28.158999999999999</v>
      </c>
      <c r="E5862">
        <v>2.5019999999999998</v>
      </c>
    </row>
    <row r="5863" spans="1:5" x14ac:dyDescent="0.25">
      <c r="A5863">
        <v>5861</v>
      </c>
      <c r="B5863" s="3">
        <v>44384.833333333336</v>
      </c>
      <c r="C5863">
        <v>127.13800000000001</v>
      </c>
      <c r="D5863">
        <v>28.06</v>
      </c>
      <c r="E5863">
        <v>2.4980000000000002</v>
      </c>
    </row>
    <row r="5864" spans="1:5" x14ac:dyDescent="0.25">
      <c r="A5864">
        <v>5862</v>
      </c>
      <c r="B5864" s="3">
        <v>44384.836805555555</v>
      </c>
      <c r="C5864">
        <v>127.105</v>
      </c>
      <c r="D5864">
        <v>28.06</v>
      </c>
      <c r="E5864">
        <v>2.4940000000000002</v>
      </c>
    </row>
    <row r="5865" spans="1:5" x14ac:dyDescent="0.25">
      <c r="A5865">
        <v>5863</v>
      </c>
      <c r="B5865" s="3">
        <v>44384.840277777781</v>
      </c>
      <c r="C5865">
        <v>127.039</v>
      </c>
      <c r="D5865">
        <v>28.06</v>
      </c>
      <c r="E5865">
        <v>2.488</v>
      </c>
    </row>
    <row r="5866" spans="1:5" x14ac:dyDescent="0.25">
      <c r="A5866">
        <v>5864</v>
      </c>
      <c r="B5866" s="3">
        <v>44384.84375</v>
      </c>
      <c r="C5866">
        <v>126.952</v>
      </c>
      <c r="D5866">
        <v>28.06</v>
      </c>
      <c r="E5866">
        <v>2.4790000000000001</v>
      </c>
    </row>
    <row r="5867" spans="1:5" x14ac:dyDescent="0.25">
      <c r="A5867">
        <v>5865</v>
      </c>
      <c r="B5867" s="3">
        <v>44384.847222222219</v>
      </c>
      <c r="C5867">
        <v>126.85299999999999</v>
      </c>
      <c r="D5867">
        <v>28.06</v>
      </c>
      <c r="E5867">
        <v>2.4689999999999999</v>
      </c>
    </row>
    <row r="5868" spans="1:5" x14ac:dyDescent="0.25">
      <c r="A5868">
        <v>5866</v>
      </c>
      <c r="B5868" s="3">
        <v>44384.850694444445</v>
      </c>
      <c r="C5868">
        <v>126.776</v>
      </c>
      <c r="D5868">
        <v>28.06</v>
      </c>
      <c r="E5868">
        <v>2.4609999999999999</v>
      </c>
    </row>
    <row r="5869" spans="1:5" x14ac:dyDescent="0.25">
      <c r="A5869">
        <v>5867</v>
      </c>
      <c r="B5869" s="3">
        <v>44384.854166666664</v>
      </c>
      <c r="C5869">
        <v>126.666</v>
      </c>
      <c r="D5869">
        <v>28.06</v>
      </c>
      <c r="E5869">
        <v>2.4500000000000002</v>
      </c>
    </row>
    <row r="5870" spans="1:5" x14ac:dyDescent="0.25">
      <c r="A5870">
        <v>5868</v>
      </c>
      <c r="B5870" s="3">
        <v>44384.857638888891</v>
      </c>
      <c r="C5870">
        <v>126.557</v>
      </c>
      <c r="D5870">
        <v>28.06</v>
      </c>
      <c r="E5870">
        <v>2.4390000000000001</v>
      </c>
    </row>
    <row r="5871" spans="1:5" x14ac:dyDescent="0.25">
      <c r="A5871">
        <v>5869</v>
      </c>
      <c r="B5871" s="3">
        <v>44384.861111111109</v>
      </c>
      <c r="C5871">
        <v>126.43600000000001</v>
      </c>
      <c r="D5871">
        <v>28.06</v>
      </c>
      <c r="E5871">
        <v>2.427</v>
      </c>
    </row>
    <row r="5872" spans="1:5" x14ac:dyDescent="0.25">
      <c r="A5872">
        <v>5870</v>
      </c>
      <c r="B5872" s="3">
        <v>44384.864583333336</v>
      </c>
      <c r="C5872">
        <v>126.319</v>
      </c>
      <c r="D5872">
        <v>28.158999999999999</v>
      </c>
      <c r="E5872">
        <v>2.415</v>
      </c>
    </row>
    <row r="5873" spans="1:5" x14ac:dyDescent="0.25">
      <c r="A5873">
        <v>5871</v>
      </c>
      <c r="B5873" s="3">
        <v>44384.868055555555</v>
      </c>
      <c r="C5873">
        <v>126.19799999999999</v>
      </c>
      <c r="D5873">
        <v>28.158999999999999</v>
      </c>
      <c r="E5873">
        <v>2.403</v>
      </c>
    </row>
    <row r="5874" spans="1:5" x14ac:dyDescent="0.25">
      <c r="A5874">
        <v>5872</v>
      </c>
      <c r="B5874" s="3">
        <v>44384.871527777781</v>
      </c>
      <c r="C5874">
        <v>126.089</v>
      </c>
      <c r="D5874">
        <v>28.158999999999999</v>
      </c>
      <c r="E5874">
        <v>2.3919999999999999</v>
      </c>
    </row>
    <row r="5875" spans="1:5" x14ac:dyDescent="0.25">
      <c r="A5875">
        <v>5873</v>
      </c>
      <c r="B5875" s="3">
        <v>44384.875</v>
      </c>
      <c r="C5875">
        <v>125.961</v>
      </c>
      <c r="D5875">
        <v>28.257999999999999</v>
      </c>
      <c r="E5875">
        <v>2.379</v>
      </c>
    </row>
    <row r="5876" spans="1:5" x14ac:dyDescent="0.25">
      <c r="A5876">
        <v>5874</v>
      </c>
      <c r="B5876" s="3">
        <v>44384.878472222219</v>
      </c>
      <c r="C5876">
        <v>125.818</v>
      </c>
      <c r="D5876">
        <v>28.257999999999999</v>
      </c>
      <c r="E5876">
        <v>2.3639999999999999</v>
      </c>
    </row>
    <row r="5877" spans="1:5" x14ac:dyDescent="0.25">
      <c r="A5877">
        <v>5875</v>
      </c>
      <c r="B5877" s="3">
        <v>44384.881944444445</v>
      </c>
      <c r="C5877">
        <v>125.66800000000001</v>
      </c>
      <c r="D5877">
        <v>28.356999999999999</v>
      </c>
      <c r="E5877">
        <v>2.3490000000000002</v>
      </c>
    </row>
    <row r="5878" spans="1:5" x14ac:dyDescent="0.25">
      <c r="A5878">
        <v>5876</v>
      </c>
      <c r="B5878" s="3">
        <v>44384.885416666664</v>
      </c>
      <c r="C5878">
        <v>125.504</v>
      </c>
      <c r="D5878">
        <v>28.356999999999999</v>
      </c>
      <c r="E5878">
        <v>2.3330000000000002</v>
      </c>
    </row>
    <row r="5879" spans="1:5" x14ac:dyDescent="0.25">
      <c r="A5879">
        <v>5877</v>
      </c>
      <c r="B5879" s="3">
        <v>44384.888888888891</v>
      </c>
      <c r="C5879">
        <v>125.35</v>
      </c>
      <c r="D5879">
        <v>28.356999999999999</v>
      </c>
      <c r="E5879">
        <v>2.3170000000000002</v>
      </c>
    </row>
    <row r="5880" spans="1:5" x14ac:dyDescent="0.25">
      <c r="A5880">
        <v>5878</v>
      </c>
      <c r="B5880" s="3">
        <v>44384.892361111109</v>
      </c>
      <c r="C5880">
        <v>125.197</v>
      </c>
      <c r="D5880">
        <v>28.356999999999999</v>
      </c>
      <c r="E5880">
        <v>2.302</v>
      </c>
    </row>
    <row r="5881" spans="1:5" x14ac:dyDescent="0.25">
      <c r="A5881">
        <v>5879</v>
      </c>
      <c r="B5881" s="3">
        <v>44384.895833333336</v>
      </c>
      <c r="C5881">
        <v>125.032</v>
      </c>
      <c r="D5881">
        <v>28.356999999999999</v>
      </c>
      <c r="E5881">
        <v>2.2850000000000001</v>
      </c>
    </row>
    <row r="5882" spans="1:5" x14ac:dyDescent="0.25">
      <c r="A5882">
        <v>5880</v>
      </c>
      <c r="B5882" s="3">
        <v>44384.899305555555</v>
      </c>
      <c r="C5882">
        <v>124.871</v>
      </c>
      <c r="D5882">
        <v>28.456</v>
      </c>
      <c r="E5882">
        <v>2.2690000000000001</v>
      </c>
    </row>
    <row r="5883" spans="1:5" x14ac:dyDescent="0.25">
      <c r="A5883">
        <v>5881</v>
      </c>
      <c r="B5883" s="3">
        <v>44384.902777777781</v>
      </c>
      <c r="C5883">
        <v>124.685</v>
      </c>
      <c r="D5883">
        <v>28.456</v>
      </c>
      <c r="E5883">
        <v>2.25</v>
      </c>
    </row>
    <row r="5884" spans="1:5" x14ac:dyDescent="0.25">
      <c r="A5884">
        <v>5882</v>
      </c>
      <c r="B5884" s="3">
        <v>44384.90625</v>
      </c>
      <c r="C5884">
        <v>124.51</v>
      </c>
      <c r="D5884">
        <v>28.456</v>
      </c>
      <c r="E5884">
        <v>2.2320000000000002</v>
      </c>
    </row>
    <row r="5885" spans="1:5" x14ac:dyDescent="0.25">
      <c r="A5885">
        <v>5883</v>
      </c>
      <c r="B5885" s="3">
        <v>44384.909722222219</v>
      </c>
      <c r="C5885">
        <v>124.334</v>
      </c>
      <c r="D5885">
        <v>28.456</v>
      </c>
      <c r="E5885">
        <v>2.214</v>
      </c>
    </row>
    <row r="5886" spans="1:5" x14ac:dyDescent="0.25">
      <c r="A5886">
        <v>5884</v>
      </c>
      <c r="B5886" s="3">
        <v>44384.913194444445</v>
      </c>
      <c r="C5886">
        <v>124.15900000000001</v>
      </c>
      <c r="D5886">
        <v>28.456</v>
      </c>
      <c r="E5886">
        <v>2.1970000000000001</v>
      </c>
    </row>
    <row r="5887" spans="1:5" x14ac:dyDescent="0.25">
      <c r="A5887">
        <v>5885</v>
      </c>
      <c r="B5887" s="3">
        <v>44384.916666666664</v>
      </c>
      <c r="C5887">
        <v>123.976</v>
      </c>
      <c r="D5887">
        <v>28.555</v>
      </c>
      <c r="E5887">
        <v>2.1779999999999999</v>
      </c>
    </row>
    <row r="5888" spans="1:5" x14ac:dyDescent="0.25">
      <c r="A5888">
        <v>5886</v>
      </c>
      <c r="B5888" s="3">
        <v>44384.920138888891</v>
      </c>
      <c r="C5888">
        <v>123.779</v>
      </c>
      <c r="D5888">
        <v>28.555</v>
      </c>
      <c r="E5888">
        <v>2.1579999999999999</v>
      </c>
    </row>
    <row r="5889" spans="1:5" x14ac:dyDescent="0.25">
      <c r="A5889">
        <v>5887</v>
      </c>
      <c r="B5889" s="3">
        <v>44384.923611111109</v>
      </c>
      <c r="C5889">
        <v>123.58199999999999</v>
      </c>
      <c r="D5889">
        <v>28.555</v>
      </c>
      <c r="E5889">
        <v>2.1389999999999998</v>
      </c>
    </row>
    <row r="5890" spans="1:5" x14ac:dyDescent="0.25">
      <c r="A5890">
        <v>5888</v>
      </c>
      <c r="B5890" s="3">
        <v>44384.927083333336</v>
      </c>
      <c r="C5890">
        <v>123.377</v>
      </c>
      <c r="D5890">
        <v>28.655000000000001</v>
      </c>
      <c r="E5890">
        <v>2.1179999999999999</v>
      </c>
    </row>
    <row r="5891" spans="1:5" x14ac:dyDescent="0.25">
      <c r="A5891">
        <v>5889</v>
      </c>
      <c r="B5891" s="3">
        <v>44384.930555555555</v>
      </c>
      <c r="C5891">
        <v>123.158</v>
      </c>
      <c r="D5891">
        <v>28.655000000000001</v>
      </c>
      <c r="E5891">
        <v>2.0960000000000001</v>
      </c>
    </row>
    <row r="5892" spans="1:5" x14ac:dyDescent="0.25">
      <c r="A5892">
        <v>5890</v>
      </c>
      <c r="B5892" s="3">
        <v>44384.934027777781</v>
      </c>
      <c r="C5892">
        <v>122.895</v>
      </c>
      <c r="D5892">
        <v>28.655000000000001</v>
      </c>
      <c r="E5892">
        <v>2.069</v>
      </c>
    </row>
    <row r="5893" spans="1:5" x14ac:dyDescent="0.25">
      <c r="A5893">
        <v>5891</v>
      </c>
      <c r="B5893" s="3">
        <v>44384.9375</v>
      </c>
      <c r="C5893">
        <v>122.72</v>
      </c>
      <c r="D5893">
        <v>28.655000000000001</v>
      </c>
      <c r="E5893">
        <v>2.052</v>
      </c>
    </row>
    <row r="5894" spans="1:5" x14ac:dyDescent="0.25">
      <c r="A5894">
        <v>5892</v>
      </c>
      <c r="B5894" s="3">
        <v>44384.940972222219</v>
      </c>
      <c r="C5894">
        <v>122.47199999999999</v>
      </c>
      <c r="D5894">
        <v>28.754000000000001</v>
      </c>
      <c r="E5894">
        <v>2.0270000000000001</v>
      </c>
    </row>
    <row r="5895" spans="1:5" x14ac:dyDescent="0.25">
      <c r="A5895">
        <v>5893</v>
      </c>
      <c r="B5895" s="3">
        <v>44384.944444444445</v>
      </c>
      <c r="C5895">
        <v>122.242</v>
      </c>
      <c r="D5895">
        <v>28.754000000000001</v>
      </c>
      <c r="E5895">
        <v>2.0030000000000001</v>
      </c>
    </row>
    <row r="5896" spans="1:5" x14ac:dyDescent="0.25">
      <c r="A5896">
        <v>5894</v>
      </c>
      <c r="B5896" s="3">
        <v>44384.947916666664</v>
      </c>
      <c r="C5896">
        <v>122.023</v>
      </c>
      <c r="D5896">
        <v>28.754000000000001</v>
      </c>
      <c r="E5896">
        <v>1.9810000000000001</v>
      </c>
    </row>
    <row r="5897" spans="1:5" x14ac:dyDescent="0.25">
      <c r="A5897">
        <v>5895</v>
      </c>
      <c r="B5897" s="3">
        <v>44384.951388888891</v>
      </c>
      <c r="C5897">
        <v>121.771</v>
      </c>
      <c r="D5897">
        <v>28.754000000000001</v>
      </c>
      <c r="E5897">
        <v>1.956</v>
      </c>
    </row>
    <row r="5898" spans="1:5" x14ac:dyDescent="0.25">
      <c r="A5898">
        <v>5896</v>
      </c>
      <c r="B5898" s="3">
        <v>44384.954861111109</v>
      </c>
      <c r="C5898">
        <v>121.498</v>
      </c>
      <c r="D5898">
        <v>28.754000000000001</v>
      </c>
      <c r="E5898">
        <v>1.9279999999999999</v>
      </c>
    </row>
    <row r="5899" spans="1:5" x14ac:dyDescent="0.25">
      <c r="A5899">
        <v>5897</v>
      </c>
      <c r="B5899" s="3">
        <v>44384.958333333336</v>
      </c>
      <c r="C5899">
        <v>121.315</v>
      </c>
      <c r="D5899">
        <v>28.853000000000002</v>
      </c>
      <c r="E5899">
        <v>1.91</v>
      </c>
    </row>
    <row r="5900" spans="1:5" x14ac:dyDescent="0.25">
      <c r="A5900">
        <v>5898</v>
      </c>
      <c r="B5900" s="3">
        <v>44384.961805555555</v>
      </c>
      <c r="C5900">
        <v>121.01900000000001</v>
      </c>
      <c r="D5900">
        <v>28.853000000000002</v>
      </c>
      <c r="E5900">
        <v>1.88</v>
      </c>
    </row>
    <row r="5901" spans="1:5" x14ac:dyDescent="0.25">
      <c r="A5901">
        <v>5899</v>
      </c>
      <c r="B5901" s="3">
        <v>44384.965277777781</v>
      </c>
      <c r="C5901">
        <v>120.82299999999999</v>
      </c>
      <c r="D5901">
        <v>28.853000000000002</v>
      </c>
      <c r="E5901">
        <v>1.86</v>
      </c>
    </row>
    <row r="5902" spans="1:5" x14ac:dyDescent="0.25">
      <c r="A5902">
        <v>5900</v>
      </c>
      <c r="B5902" s="3">
        <v>44384.96875</v>
      </c>
      <c r="C5902">
        <v>120.56</v>
      </c>
      <c r="D5902">
        <v>28.853000000000002</v>
      </c>
      <c r="E5902">
        <v>1.833</v>
      </c>
    </row>
    <row r="5903" spans="1:5" x14ac:dyDescent="0.25">
      <c r="A5903">
        <v>5901</v>
      </c>
      <c r="B5903" s="3">
        <v>44384.972222222219</v>
      </c>
      <c r="C5903">
        <v>120.32</v>
      </c>
      <c r="D5903">
        <v>28.853000000000002</v>
      </c>
      <c r="E5903">
        <v>1.8089999999999999</v>
      </c>
    </row>
    <row r="5904" spans="1:5" x14ac:dyDescent="0.25">
      <c r="A5904">
        <v>5902</v>
      </c>
      <c r="B5904" s="3">
        <v>44384.975694444445</v>
      </c>
      <c r="C5904">
        <v>120.09</v>
      </c>
      <c r="D5904">
        <v>28.853000000000002</v>
      </c>
      <c r="E5904">
        <v>1.786</v>
      </c>
    </row>
    <row r="5905" spans="1:5" x14ac:dyDescent="0.25">
      <c r="A5905">
        <v>5903</v>
      </c>
      <c r="B5905" s="3">
        <v>44384.979166666664</v>
      </c>
      <c r="C5905">
        <v>119.828</v>
      </c>
      <c r="D5905">
        <v>28.853000000000002</v>
      </c>
      <c r="E5905">
        <v>1.76</v>
      </c>
    </row>
    <row r="5906" spans="1:5" x14ac:dyDescent="0.25">
      <c r="A5906">
        <v>5904</v>
      </c>
      <c r="B5906" s="3">
        <v>44384.982638888891</v>
      </c>
      <c r="C5906">
        <v>119.57599999999999</v>
      </c>
      <c r="D5906">
        <v>28.853000000000002</v>
      </c>
      <c r="E5906">
        <v>1.734</v>
      </c>
    </row>
    <row r="5907" spans="1:5" x14ac:dyDescent="0.25">
      <c r="A5907">
        <v>5905</v>
      </c>
      <c r="B5907" s="3">
        <v>44384.986111111109</v>
      </c>
      <c r="C5907">
        <v>119.357</v>
      </c>
      <c r="D5907">
        <v>28.853000000000002</v>
      </c>
      <c r="E5907">
        <v>1.712</v>
      </c>
    </row>
    <row r="5908" spans="1:5" x14ac:dyDescent="0.25">
      <c r="A5908">
        <v>5906</v>
      </c>
      <c r="B5908" s="3">
        <v>44384.989583333336</v>
      </c>
      <c r="C5908">
        <v>119.095</v>
      </c>
      <c r="D5908">
        <v>28.853000000000002</v>
      </c>
      <c r="E5908">
        <v>1.6859999999999999</v>
      </c>
    </row>
    <row r="5909" spans="1:5" x14ac:dyDescent="0.25">
      <c r="A5909">
        <v>5907</v>
      </c>
      <c r="B5909" s="3">
        <v>44384.993055555555</v>
      </c>
      <c r="C5909">
        <v>118.833</v>
      </c>
      <c r="D5909">
        <v>28.853000000000002</v>
      </c>
      <c r="E5909">
        <v>1.659</v>
      </c>
    </row>
    <row r="5910" spans="1:5" x14ac:dyDescent="0.25">
      <c r="A5910">
        <v>5908</v>
      </c>
      <c r="B5910" s="3">
        <v>44384.996527777781</v>
      </c>
      <c r="C5910">
        <v>118.60299999999999</v>
      </c>
      <c r="D5910">
        <v>28.853000000000002</v>
      </c>
      <c r="E5910">
        <v>1.6359999999999999</v>
      </c>
    </row>
    <row r="5911" spans="1:5" x14ac:dyDescent="0.25">
      <c r="A5911">
        <v>5909</v>
      </c>
      <c r="B5911" s="3">
        <v>44385</v>
      </c>
      <c r="C5911">
        <v>118.374</v>
      </c>
      <c r="D5911">
        <v>28.853000000000002</v>
      </c>
      <c r="E5911">
        <v>1.613</v>
      </c>
    </row>
    <row r="5912" spans="1:5" x14ac:dyDescent="0.25">
      <c r="A5912">
        <v>5910</v>
      </c>
      <c r="B5912" s="3">
        <v>44385.003472222219</v>
      </c>
      <c r="C5912">
        <v>118.145</v>
      </c>
      <c r="D5912">
        <v>28.853000000000002</v>
      </c>
      <c r="E5912">
        <v>1.59</v>
      </c>
    </row>
    <row r="5913" spans="1:5" x14ac:dyDescent="0.25">
      <c r="A5913">
        <v>5911</v>
      </c>
      <c r="B5913" s="3">
        <v>44385.006944444445</v>
      </c>
      <c r="C5913">
        <v>117.937</v>
      </c>
      <c r="D5913">
        <v>28.853000000000002</v>
      </c>
      <c r="E5913">
        <v>1.569</v>
      </c>
    </row>
    <row r="5914" spans="1:5" x14ac:dyDescent="0.25">
      <c r="A5914">
        <v>5912</v>
      </c>
      <c r="B5914" s="3">
        <v>44385.010416666664</v>
      </c>
      <c r="C5914">
        <v>117.71899999999999</v>
      </c>
      <c r="D5914">
        <v>28.853000000000002</v>
      </c>
      <c r="E5914">
        <v>1.5469999999999999</v>
      </c>
    </row>
    <row r="5915" spans="1:5" x14ac:dyDescent="0.25">
      <c r="A5915">
        <v>5913</v>
      </c>
      <c r="B5915" s="3">
        <v>44385.013888888891</v>
      </c>
      <c r="C5915">
        <v>117.489</v>
      </c>
      <c r="D5915">
        <v>28.853000000000002</v>
      </c>
      <c r="E5915">
        <v>1.5229999999999999</v>
      </c>
    </row>
    <row r="5916" spans="1:5" x14ac:dyDescent="0.25">
      <c r="A5916">
        <v>5914</v>
      </c>
      <c r="B5916" s="3">
        <v>44385.017361111109</v>
      </c>
      <c r="C5916">
        <v>117.26</v>
      </c>
      <c r="D5916">
        <v>28.853000000000002</v>
      </c>
      <c r="E5916">
        <v>1.5</v>
      </c>
    </row>
    <row r="5917" spans="1:5" x14ac:dyDescent="0.25">
      <c r="A5917">
        <v>5915</v>
      </c>
      <c r="B5917" s="3">
        <v>44385.020833333336</v>
      </c>
      <c r="C5917">
        <v>117.06399999999999</v>
      </c>
      <c r="D5917">
        <v>28.853000000000002</v>
      </c>
      <c r="E5917">
        <v>1.4810000000000001</v>
      </c>
    </row>
    <row r="5918" spans="1:5" x14ac:dyDescent="0.25">
      <c r="A5918">
        <v>5916</v>
      </c>
      <c r="B5918" s="3">
        <v>44385.024305555555</v>
      </c>
      <c r="C5918">
        <v>116.82299999999999</v>
      </c>
      <c r="D5918">
        <v>28.853000000000002</v>
      </c>
      <c r="E5918">
        <v>1.456</v>
      </c>
    </row>
    <row r="5919" spans="1:5" x14ac:dyDescent="0.25">
      <c r="A5919">
        <v>5917</v>
      </c>
      <c r="B5919" s="3">
        <v>44385.027777777781</v>
      </c>
      <c r="C5919">
        <v>116.59399999999999</v>
      </c>
      <c r="D5919">
        <v>28.853000000000002</v>
      </c>
      <c r="E5919">
        <v>1.4330000000000001</v>
      </c>
    </row>
    <row r="5920" spans="1:5" x14ac:dyDescent="0.25">
      <c r="A5920">
        <v>5918</v>
      </c>
      <c r="B5920" s="3">
        <v>44385.03125</v>
      </c>
      <c r="C5920">
        <v>116.387</v>
      </c>
      <c r="D5920">
        <v>28.853000000000002</v>
      </c>
      <c r="E5920">
        <v>1.4119999999999999</v>
      </c>
    </row>
    <row r="5921" spans="1:5" x14ac:dyDescent="0.25">
      <c r="A5921">
        <v>5919</v>
      </c>
      <c r="B5921" s="3">
        <v>44385.034722222219</v>
      </c>
      <c r="C5921">
        <v>116.20099999999999</v>
      </c>
      <c r="D5921">
        <v>28.853000000000002</v>
      </c>
      <c r="E5921">
        <v>1.393</v>
      </c>
    </row>
    <row r="5922" spans="1:5" x14ac:dyDescent="0.25">
      <c r="A5922">
        <v>5920</v>
      </c>
      <c r="B5922" s="3">
        <v>44385.038194444445</v>
      </c>
      <c r="C5922">
        <v>116.03700000000001</v>
      </c>
      <c r="D5922">
        <v>28.853000000000002</v>
      </c>
      <c r="E5922">
        <v>1.377</v>
      </c>
    </row>
    <row r="5923" spans="1:5" x14ac:dyDescent="0.25">
      <c r="A5923">
        <v>5921</v>
      </c>
      <c r="B5923" s="3">
        <v>44385.041666666664</v>
      </c>
      <c r="C5923">
        <v>115.863</v>
      </c>
      <c r="D5923">
        <v>28.853000000000002</v>
      </c>
      <c r="E5923">
        <v>1.359</v>
      </c>
    </row>
    <row r="5924" spans="1:5" x14ac:dyDescent="0.25">
      <c r="A5924">
        <v>5922</v>
      </c>
      <c r="B5924" s="3">
        <v>44385.045138888891</v>
      </c>
      <c r="C5924">
        <v>115.74299999999999</v>
      </c>
      <c r="D5924">
        <v>28.853000000000002</v>
      </c>
      <c r="E5924">
        <v>1.347</v>
      </c>
    </row>
    <row r="5925" spans="1:5" x14ac:dyDescent="0.25">
      <c r="A5925">
        <v>5923</v>
      </c>
      <c r="B5925" s="3">
        <v>44385.048611111109</v>
      </c>
      <c r="C5925">
        <v>115.557</v>
      </c>
      <c r="D5925">
        <v>28.853000000000002</v>
      </c>
      <c r="E5925">
        <v>1.3280000000000001</v>
      </c>
    </row>
    <row r="5926" spans="1:5" x14ac:dyDescent="0.25">
      <c r="A5926">
        <v>5924</v>
      </c>
      <c r="B5926" s="3">
        <v>44385.052083333336</v>
      </c>
      <c r="C5926">
        <v>115.405</v>
      </c>
      <c r="D5926">
        <v>28.853000000000002</v>
      </c>
      <c r="E5926">
        <v>1.3129999999999999</v>
      </c>
    </row>
    <row r="5927" spans="1:5" x14ac:dyDescent="0.25">
      <c r="A5927">
        <v>5925</v>
      </c>
      <c r="B5927" s="3">
        <v>44385.055555555555</v>
      </c>
      <c r="C5927">
        <v>115.29600000000001</v>
      </c>
      <c r="D5927">
        <v>28.853000000000002</v>
      </c>
      <c r="E5927">
        <v>1.302</v>
      </c>
    </row>
    <row r="5928" spans="1:5" x14ac:dyDescent="0.25">
      <c r="A5928">
        <v>5926</v>
      </c>
      <c r="B5928" s="3">
        <v>44385.059027777781</v>
      </c>
      <c r="C5928">
        <v>115.176</v>
      </c>
      <c r="D5928">
        <v>28.853000000000002</v>
      </c>
      <c r="E5928">
        <v>1.29</v>
      </c>
    </row>
    <row r="5929" spans="1:5" x14ac:dyDescent="0.25">
      <c r="A5929">
        <v>5927</v>
      </c>
      <c r="B5929" s="3">
        <v>44385.0625</v>
      </c>
      <c r="C5929">
        <v>115.14</v>
      </c>
      <c r="D5929">
        <v>28.754000000000001</v>
      </c>
      <c r="E5929">
        <v>1.286</v>
      </c>
    </row>
    <row r="5930" spans="1:5" x14ac:dyDescent="0.25">
      <c r="A5930">
        <v>5928</v>
      </c>
      <c r="B5930" s="3">
        <v>44385.065972222219</v>
      </c>
      <c r="C5930">
        <v>115.107</v>
      </c>
      <c r="D5930">
        <v>28.754000000000001</v>
      </c>
      <c r="E5930">
        <v>1.2829999999999999</v>
      </c>
    </row>
    <row r="5931" spans="1:5" x14ac:dyDescent="0.25">
      <c r="A5931">
        <v>5929</v>
      </c>
      <c r="B5931" s="3">
        <v>44385.069444444445</v>
      </c>
      <c r="C5931">
        <v>115.194</v>
      </c>
      <c r="D5931">
        <v>28.754000000000001</v>
      </c>
      <c r="E5931">
        <v>1.292</v>
      </c>
    </row>
    <row r="5932" spans="1:5" x14ac:dyDescent="0.25">
      <c r="A5932">
        <v>5930</v>
      </c>
      <c r="B5932" s="3">
        <v>44385.072916666664</v>
      </c>
      <c r="C5932">
        <v>115.194</v>
      </c>
      <c r="D5932">
        <v>28.754000000000001</v>
      </c>
      <c r="E5932">
        <v>1.292</v>
      </c>
    </row>
    <row r="5933" spans="1:5" x14ac:dyDescent="0.25">
      <c r="A5933">
        <v>5931</v>
      </c>
      <c r="B5933" s="3">
        <v>44385.076388888891</v>
      </c>
      <c r="C5933">
        <v>115.14</v>
      </c>
      <c r="D5933">
        <v>28.754000000000001</v>
      </c>
      <c r="E5933">
        <v>1.286</v>
      </c>
    </row>
    <row r="5934" spans="1:5" x14ac:dyDescent="0.25">
      <c r="A5934">
        <v>5932</v>
      </c>
      <c r="B5934" s="3">
        <v>44385.079861111109</v>
      </c>
      <c r="C5934">
        <v>115.096</v>
      </c>
      <c r="D5934">
        <v>28.754000000000001</v>
      </c>
      <c r="E5934">
        <v>1.282</v>
      </c>
    </row>
    <row r="5935" spans="1:5" x14ac:dyDescent="0.25">
      <c r="A5935">
        <v>5933</v>
      </c>
      <c r="B5935" s="3">
        <v>44385.083333333336</v>
      </c>
      <c r="C5935">
        <v>115.16200000000001</v>
      </c>
      <c r="D5935">
        <v>28.754000000000001</v>
      </c>
      <c r="E5935">
        <v>1.288</v>
      </c>
    </row>
    <row r="5936" spans="1:5" x14ac:dyDescent="0.25">
      <c r="A5936">
        <v>5934</v>
      </c>
      <c r="B5936" s="3">
        <v>44385.086805555555</v>
      </c>
      <c r="C5936">
        <v>115.173</v>
      </c>
      <c r="D5936">
        <v>28.754000000000001</v>
      </c>
      <c r="E5936">
        <v>1.29</v>
      </c>
    </row>
    <row r="5937" spans="1:5" x14ac:dyDescent="0.25">
      <c r="A5937">
        <v>5935</v>
      </c>
      <c r="B5937" s="3">
        <v>44385.090277777781</v>
      </c>
      <c r="C5937">
        <v>115.096</v>
      </c>
      <c r="D5937">
        <v>28.754000000000001</v>
      </c>
      <c r="E5937">
        <v>1.282</v>
      </c>
    </row>
    <row r="5938" spans="1:5" x14ac:dyDescent="0.25">
      <c r="A5938">
        <v>5936</v>
      </c>
      <c r="B5938" s="3">
        <v>44385.09375</v>
      </c>
      <c r="C5938">
        <v>115.194</v>
      </c>
      <c r="D5938">
        <v>28.754000000000001</v>
      </c>
      <c r="E5938">
        <v>1.292</v>
      </c>
    </row>
    <row r="5939" spans="1:5" x14ac:dyDescent="0.25">
      <c r="A5939">
        <v>5937</v>
      </c>
      <c r="B5939" s="3">
        <v>44385.097222222219</v>
      </c>
      <c r="C5939">
        <v>115.26</v>
      </c>
      <c r="D5939">
        <v>28.754000000000001</v>
      </c>
      <c r="E5939">
        <v>1.298</v>
      </c>
    </row>
    <row r="5940" spans="1:5" x14ac:dyDescent="0.25">
      <c r="A5940">
        <v>5938</v>
      </c>
      <c r="B5940" s="3">
        <v>44385.100694444445</v>
      </c>
      <c r="C5940">
        <v>115.358</v>
      </c>
      <c r="D5940">
        <v>28.754000000000001</v>
      </c>
      <c r="E5940">
        <v>1.3080000000000001</v>
      </c>
    </row>
    <row r="5941" spans="1:5" x14ac:dyDescent="0.25">
      <c r="A5941">
        <v>5939</v>
      </c>
      <c r="B5941" s="3">
        <v>44385.104166666664</v>
      </c>
      <c r="C5941">
        <v>115.497</v>
      </c>
      <c r="D5941">
        <v>28.655000000000001</v>
      </c>
      <c r="E5941">
        <v>1.3220000000000001</v>
      </c>
    </row>
    <row r="5942" spans="1:5" x14ac:dyDescent="0.25">
      <c r="A5942">
        <v>5940</v>
      </c>
      <c r="B5942" s="3">
        <v>44385.107638888891</v>
      </c>
      <c r="C5942">
        <v>115.527</v>
      </c>
      <c r="D5942">
        <v>28.555</v>
      </c>
      <c r="E5942">
        <v>1.325</v>
      </c>
    </row>
    <row r="5943" spans="1:5" x14ac:dyDescent="0.25">
      <c r="A5943">
        <v>5941</v>
      </c>
      <c r="B5943" s="3">
        <v>44385.111111111109</v>
      </c>
      <c r="C5943">
        <v>115.64700000000001</v>
      </c>
      <c r="D5943">
        <v>28.555</v>
      </c>
      <c r="E5943">
        <v>1.337</v>
      </c>
    </row>
    <row r="5944" spans="1:5" x14ac:dyDescent="0.25">
      <c r="A5944">
        <v>5942</v>
      </c>
      <c r="B5944" s="3">
        <v>44385.114583333336</v>
      </c>
      <c r="C5944">
        <v>115.83199999999999</v>
      </c>
      <c r="D5944">
        <v>28.555</v>
      </c>
      <c r="E5944">
        <v>1.3560000000000001</v>
      </c>
    </row>
    <row r="5945" spans="1:5" x14ac:dyDescent="0.25">
      <c r="A5945">
        <v>5943</v>
      </c>
      <c r="B5945" s="3">
        <v>44385.118055555555</v>
      </c>
      <c r="C5945">
        <v>116.105</v>
      </c>
      <c r="D5945">
        <v>28.555</v>
      </c>
      <c r="E5945">
        <v>1.3839999999999999</v>
      </c>
    </row>
    <row r="5946" spans="1:5" x14ac:dyDescent="0.25">
      <c r="A5946">
        <v>5944</v>
      </c>
      <c r="B5946" s="3">
        <v>44385.121527777781</v>
      </c>
      <c r="C5946">
        <v>116.236</v>
      </c>
      <c r="D5946">
        <v>28.555</v>
      </c>
      <c r="E5946">
        <v>1.397</v>
      </c>
    </row>
    <row r="5947" spans="1:5" x14ac:dyDescent="0.25">
      <c r="A5947">
        <v>5945</v>
      </c>
      <c r="B5947" s="3">
        <v>44385.125</v>
      </c>
      <c r="C5947">
        <v>116.345</v>
      </c>
      <c r="D5947">
        <v>28.555</v>
      </c>
      <c r="E5947">
        <v>1.4079999999999999</v>
      </c>
    </row>
    <row r="5948" spans="1:5" x14ac:dyDescent="0.25">
      <c r="A5948">
        <v>5946</v>
      </c>
      <c r="B5948" s="3">
        <v>44385.128472222219</v>
      </c>
      <c r="C5948">
        <v>116.48699999999999</v>
      </c>
      <c r="D5948">
        <v>28.555</v>
      </c>
      <c r="E5948">
        <v>1.4219999999999999</v>
      </c>
    </row>
    <row r="5949" spans="1:5" x14ac:dyDescent="0.25">
      <c r="A5949">
        <v>5947</v>
      </c>
      <c r="B5949" s="3">
        <v>44385.131944444445</v>
      </c>
      <c r="C5949">
        <v>116.574</v>
      </c>
      <c r="D5949">
        <v>28.555</v>
      </c>
      <c r="E5949">
        <v>1.431</v>
      </c>
    </row>
    <row r="5950" spans="1:5" x14ac:dyDescent="0.25">
      <c r="A5950">
        <v>5948</v>
      </c>
      <c r="B5950" s="3">
        <v>44385.135416666664</v>
      </c>
      <c r="C5950">
        <v>116.705</v>
      </c>
      <c r="D5950">
        <v>28.555</v>
      </c>
      <c r="E5950">
        <v>1.444</v>
      </c>
    </row>
    <row r="5951" spans="1:5" x14ac:dyDescent="0.25">
      <c r="A5951">
        <v>5949</v>
      </c>
      <c r="B5951" s="3">
        <v>44385.138888888891</v>
      </c>
      <c r="C5951">
        <v>116.749</v>
      </c>
      <c r="D5951">
        <v>28.555</v>
      </c>
      <c r="E5951">
        <v>1.4490000000000001</v>
      </c>
    </row>
    <row r="5952" spans="1:5" x14ac:dyDescent="0.25">
      <c r="A5952">
        <v>5950</v>
      </c>
      <c r="B5952" s="3">
        <v>44385.142361111109</v>
      </c>
      <c r="C5952">
        <v>116.89100000000001</v>
      </c>
      <c r="D5952">
        <v>28.555</v>
      </c>
      <c r="E5952">
        <v>1.4630000000000001</v>
      </c>
    </row>
    <row r="5953" spans="1:5" x14ac:dyDescent="0.25">
      <c r="A5953">
        <v>5951</v>
      </c>
      <c r="B5953" s="3">
        <v>44385.145833333336</v>
      </c>
      <c r="C5953">
        <v>117.033</v>
      </c>
      <c r="D5953">
        <v>28.555</v>
      </c>
      <c r="E5953">
        <v>1.4770000000000001</v>
      </c>
    </row>
    <row r="5954" spans="1:5" x14ac:dyDescent="0.25">
      <c r="A5954">
        <v>5952</v>
      </c>
      <c r="B5954" s="3">
        <v>44385.149305555555</v>
      </c>
      <c r="C5954">
        <v>117.196</v>
      </c>
      <c r="D5954">
        <v>28.555</v>
      </c>
      <c r="E5954">
        <v>1.494</v>
      </c>
    </row>
    <row r="5955" spans="1:5" x14ac:dyDescent="0.25">
      <c r="A5955">
        <v>5953</v>
      </c>
      <c r="B5955" s="3">
        <v>44385.152777777781</v>
      </c>
      <c r="C5955">
        <v>117.38200000000001</v>
      </c>
      <c r="D5955">
        <v>28.555</v>
      </c>
      <c r="E5955">
        <v>1.5129999999999999</v>
      </c>
    </row>
    <row r="5956" spans="1:5" x14ac:dyDescent="0.25">
      <c r="A5956">
        <v>5954</v>
      </c>
      <c r="B5956" s="3">
        <v>44385.15625</v>
      </c>
      <c r="C5956">
        <v>117.619</v>
      </c>
      <c r="D5956">
        <v>28.456</v>
      </c>
      <c r="E5956">
        <v>1.5369999999999999</v>
      </c>
    </row>
    <row r="5957" spans="1:5" x14ac:dyDescent="0.25">
      <c r="A5957">
        <v>5955</v>
      </c>
      <c r="B5957" s="3">
        <v>44385.159722222219</v>
      </c>
      <c r="C5957">
        <v>117.881</v>
      </c>
      <c r="D5957">
        <v>28.456</v>
      </c>
      <c r="E5957">
        <v>1.5629999999999999</v>
      </c>
    </row>
    <row r="5958" spans="1:5" x14ac:dyDescent="0.25">
      <c r="A5958">
        <v>5956</v>
      </c>
      <c r="B5958" s="3">
        <v>44385.163194444445</v>
      </c>
      <c r="C5958">
        <v>118.1</v>
      </c>
      <c r="D5958">
        <v>28.456</v>
      </c>
      <c r="E5958">
        <v>1.585</v>
      </c>
    </row>
    <row r="5959" spans="1:5" x14ac:dyDescent="0.25">
      <c r="A5959">
        <v>5957</v>
      </c>
      <c r="B5959" s="3">
        <v>44385.166666666664</v>
      </c>
      <c r="C5959">
        <v>118.307</v>
      </c>
      <c r="D5959">
        <v>28.456</v>
      </c>
      <c r="E5959">
        <v>1.6060000000000001</v>
      </c>
    </row>
    <row r="5960" spans="1:5" x14ac:dyDescent="0.25">
      <c r="A5960">
        <v>5958</v>
      </c>
      <c r="B5960" s="3">
        <v>44385.170138888891</v>
      </c>
      <c r="C5960">
        <v>118.482</v>
      </c>
      <c r="D5960">
        <v>28.456</v>
      </c>
      <c r="E5960">
        <v>1.6240000000000001</v>
      </c>
    </row>
    <row r="5961" spans="1:5" x14ac:dyDescent="0.25">
      <c r="A5961">
        <v>5959</v>
      </c>
      <c r="B5961" s="3">
        <v>44385.173611111109</v>
      </c>
      <c r="C5961">
        <v>118.58</v>
      </c>
      <c r="D5961">
        <v>28.456</v>
      </c>
      <c r="E5961">
        <v>1.6339999999999999</v>
      </c>
    </row>
    <row r="5962" spans="1:5" x14ac:dyDescent="0.25">
      <c r="A5962">
        <v>5960</v>
      </c>
      <c r="B5962" s="3">
        <v>44385.177083333336</v>
      </c>
      <c r="C5962">
        <v>118.733</v>
      </c>
      <c r="D5962">
        <v>28.456</v>
      </c>
      <c r="E5962">
        <v>1.649</v>
      </c>
    </row>
    <row r="5963" spans="1:5" x14ac:dyDescent="0.25">
      <c r="A5963">
        <v>5961</v>
      </c>
      <c r="B5963" s="3">
        <v>44385.180555555555</v>
      </c>
      <c r="C5963">
        <v>118.886</v>
      </c>
      <c r="D5963">
        <v>28.456</v>
      </c>
      <c r="E5963">
        <v>1.6639999999999999</v>
      </c>
    </row>
    <row r="5964" spans="1:5" x14ac:dyDescent="0.25">
      <c r="A5964">
        <v>5962</v>
      </c>
      <c r="B5964" s="3">
        <v>44385.184027777781</v>
      </c>
      <c r="C5964">
        <v>119.113</v>
      </c>
      <c r="D5964">
        <v>28.356999999999999</v>
      </c>
      <c r="E5964">
        <v>1.6870000000000001</v>
      </c>
    </row>
    <row r="5965" spans="1:5" x14ac:dyDescent="0.25">
      <c r="A5965">
        <v>5963</v>
      </c>
      <c r="B5965" s="3">
        <v>44385.1875</v>
      </c>
      <c r="C5965">
        <v>119.309</v>
      </c>
      <c r="D5965">
        <v>28.356999999999999</v>
      </c>
      <c r="E5965">
        <v>1.7070000000000001</v>
      </c>
    </row>
    <row r="5966" spans="1:5" x14ac:dyDescent="0.25">
      <c r="A5966">
        <v>5964</v>
      </c>
      <c r="B5966" s="3">
        <v>44385.190972222219</v>
      </c>
      <c r="C5966">
        <v>119.408</v>
      </c>
      <c r="D5966">
        <v>28.356999999999999</v>
      </c>
      <c r="E5966">
        <v>1.7170000000000001</v>
      </c>
    </row>
    <row r="5967" spans="1:5" x14ac:dyDescent="0.25">
      <c r="A5967">
        <v>5965</v>
      </c>
      <c r="B5967" s="3">
        <v>44385.194444444445</v>
      </c>
      <c r="C5967">
        <v>119.75700000000001</v>
      </c>
      <c r="D5967">
        <v>28.356999999999999</v>
      </c>
      <c r="E5967">
        <v>1.752</v>
      </c>
    </row>
    <row r="5968" spans="1:5" x14ac:dyDescent="0.25">
      <c r="A5968">
        <v>5966</v>
      </c>
      <c r="B5968" s="3">
        <v>44385.197916666664</v>
      </c>
      <c r="C5968">
        <v>120.03100000000001</v>
      </c>
      <c r="D5968">
        <v>28.356999999999999</v>
      </c>
      <c r="E5968">
        <v>1.78</v>
      </c>
    </row>
    <row r="5969" spans="1:5" x14ac:dyDescent="0.25">
      <c r="A5969">
        <v>5967</v>
      </c>
      <c r="B5969" s="3">
        <v>44385.201388888891</v>
      </c>
      <c r="C5969">
        <v>120.217</v>
      </c>
      <c r="D5969">
        <v>28.356999999999999</v>
      </c>
      <c r="E5969">
        <v>1.7989999999999999</v>
      </c>
    </row>
    <row r="5970" spans="1:5" x14ac:dyDescent="0.25">
      <c r="A5970">
        <v>5968</v>
      </c>
      <c r="B5970" s="3">
        <v>44385.204861111109</v>
      </c>
      <c r="C5970">
        <v>120.381</v>
      </c>
      <c r="D5970">
        <v>28.356999999999999</v>
      </c>
      <c r="E5970">
        <v>1.8149999999999999</v>
      </c>
    </row>
    <row r="5971" spans="1:5" x14ac:dyDescent="0.25">
      <c r="A5971">
        <v>5969</v>
      </c>
      <c r="B5971" s="3">
        <v>44385.208333333336</v>
      </c>
      <c r="C5971">
        <v>120.599</v>
      </c>
      <c r="D5971">
        <v>28.356999999999999</v>
      </c>
      <c r="E5971">
        <v>1.837</v>
      </c>
    </row>
    <row r="5972" spans="1:5" x14ac:dyDescent="0.25">
      <c r="A5972">
        <v>5970</v>
      </c>
      <c r="B5972" s="3">
        <v>44385.211805555555</v>
      </c>
      <c r="C5972">
        <v>120.741</v>
      </c>
      <c r="D5972">
        <v>28.356999999999999</v>
      </c>
      <c r="E5972">
        <v>1.8520000000000001</v>
      </c>
    </row>
    <row r="5973" spans="1:5" x14ac:dyDescent="0.25">
      <c r="A5973">
        <v>5971</v>
      </c>
      <c r="B5973" s="3">
        <v>44385.215277777781</v>
      </c>
      <c r="C5973">
        <v>120.905</v>
      </c>
      <c r="D5973">
        <v>28.356999999999999</v>
      </c>
      <c r="E5973">
        <v>1.8680000000000001</v>
      </c>
    </row>
    <row r="5974" spans="1:5" x14ac:dyDescent="0.25">
      <c r="A5974">
        <v>5972</v>
      </c>
      <c r="B5974" s="3">
        <v>44385.21875</v>
      </c>
      <c r="C5974">
        <v>121.08</v>
      </c>
      <c r="D5974">
        <v>28.356999999999999</v>
      </c>
      <c r="E5974">
        <v>1.8859999999999999</v>
      </c>
    </row>
    <row r="5975" spans="1:5" x14ac:dyDescent="0.25">
      <c r="A5975">
        <v>5973</v>
      </c>
      <c r="B5975" s="3">
        <v>44385.222222222219</v>
      </c>
      <c r="C5975">
        <v>121.212</v>
      </c>
      <c r="D5975">
        <v>28.356999999999999</v>
      </c>
      <c r="E5975">
        <v>1.899</v>
      </c>
    </row>
    <row r="5976" spans="1:5" x14ac:dyDescent="0.25">
      <c r="A5976">
        <v>5974</v>
      </c>
      <c r="B5976" s="3">
        <v>44385.225694444445</v>
      </c>
      <c r="C5976">
        <v>121.321</v>
      </c>
      <c r="D5976">
        <v>28.356999999999999</v>
      </c>
      <c r="E5976">
        <v>1.91</v>
      </c>
    </row>
    <row r="5977" spans="1:5" x14ac:dyDescent="0.25">
      <c r="A5977">
        <v>5975</v>
      </c>
      <c r="B5977" s="3">
        <v>44385.229166666664</v>
      </c>
      <c r="C5977">
        <v>121.49299999999999</v>
      </c>
      <c r="D5977">
        <v>28.257999999999999</v>
      </c>
      <c r="E5977">
        <v>1.9279999999999999</v>
      </c>
    </row>
    <row r="5978" spans="1:5" x14ac:dyDescent="0.25">
      <c r="A5978">
        <v>5976</v>
      </c>
      <c r="B5978" s="3">
        <v>44385.232638888891</v>
      </c>
      <c r="C5978">
        <v>121.755</v>
      </c>
      <c r="D5978">
        <v>28.257999999999999</v>
      </c>
      <c r="E5978">
        <v>1.954</v>
      </c>
    </row>
    <row r="5979" spans="1:5" x14ac:dyDescent="0.25">
      <c r="A5979">
        <v>5977</v>
      </c>
      <c r="B5979" s="3">
        <v>44385.236111111109</v>
      </c>
      <c r="C5979">
        <v>121.887</v>
      </c>
      <c r="D5979">
        <v>28.257999999999999</v>
      </c>
      <c r="E5979">
        <v>1.9670000000000001</v>
      </c>
    </row>
    <row r="5980" spans="1:5" x14ac:dyDescent="0.25">
      <c r="A5980">
        <v>5978</v>
      </c>
      <c r="B5980" s="3">
        <v>44385.239583333336</v>
      </c>
      <c r="C5980">
        <v>122.029</v>
      </c>
      <c r="D5980">
        <v>28.257999999999999</v>
      </c>
      <c r="E5980">
        <v>1.982</v>
      </c>
    </row>
    <row r="5981" spans="1:5" x14ac:dyDescent="0.25">
      <c r="A5981">
        <v>5979</v>
      </c>
      <c r="B5981" s="3">
        <v>44385.243055555555</v>
      </c>
      <c r="C5981">
        <v>122.17100000000001</v>
      </c>
      <c r="D5981">
        <v>28.257999999999999</v>
      </c>
      <c r="E5981">
        <v>1.996</v>
      </c>
    </row>
    <row r="5982" spans="1:5" x14ac:dyDescent="0.25">
      <c r="A5982">
        <v>5980</v>
      </c>
      <c r="B5982" s="3">
        <v>44385.246527777781</v>
      </c>
      <c r="C5982">
        <v>122.357</v>
      </c>
      <c r="D5982">
        <v>28.257999999999999</v>
      </c>
      <c r="E5982">
        <v>2.0150000000000001</v>
      </c>
    </row>
    <row r="5983" spans="1:5" x14ac:dyDescent="0.25">
      <c r="A5983">
        <v>5981</v>
      </c>
      <c r="B5983" s="3">
        <v>44385.25</v>
      </c>
      <c r="C5983">
        <v>122.467</v>
      </c>
      <c r="D5983">
        <v>28.257999999999999</v>
      </c>
      <c r="E5983">
        <v>2.0259999999999998</v>
      </c>
    </row>
    <row r="5984" spans="1:5" x14ac:dyDescent="0.25">
      <c r="A5984">
        <v>5982</v>
      </c>
      <c r="B5984" s="3">
        <v>44385.253472222219</v>
      </c>
      <c r="C5984">
        <v>122.617</v>
      </c>
      <c r="D5984">
        <v>28.158999999999999</v>
      </c>
      <c r="E5984">
        <v>2.0409999999999999</v>
      </c>
    </row>
    <row r="5985" spans="1:5" x14ac:dyDescent="0.25">
      <c r="A5985">
        <v>5983</v>
      </c>
      <c r="B5985" s="3">
        <v>44385.256944444445</v>
      </c>
      <c r="C5985">
        <v>122.77</v>
      </c>
      <c r="D5985">
        <v>28.158999999999999</v>
      </c>
      <c r="E5985">
        <v>2.0569999999999999</v>
      </c>
    </row>
    <row r="5986" spans="1:5" x14ac:dyDescent="0.25">
      <c r="A5986">
        <v>5984</v>
      </c>
      <c r="B5986" s="3">
        <v>44385.260416666664</v>
      </c>
      <c r="C5986">
        <v>122.901</v>
      </c>
      <c r="D5986">
        <v>28.158999999999999</v>
      </c>
      <c r="E5986">
        <v>2.0699999999999998</v>
      </c>
    </row>
    <row r="5987" spans="1:5" x14ac:dyDescent="0.25">
      <c r="A5987">
        <v>5985</v>
      </c>
      <c r="B5987" s="3">
        <v>44385.263888888891</v>
      </c>
      <c r="C5987">
        <v>123.062</v>
      </c>
      <c r="D5987">
        <v>28.06</v>
      </c>
      <c r="E5987">
        <v>2.0859999999999999</v>
      </c>
    </row>
    <row r="5988" spans="1:5" x14ac:dyDescent="0.25">
      <c r="A5988">
        <v>5986</v>
      </c>
      <c r="B5988" s="3">
        <v>44385.267361111109</v>
      </c>
      <c r="C5988">
        <v>123.20399999999999</v>
      </c>
      <c r="D5988">
        <v>28.06</v>
      </c>
      <c r="E5988">
        <v>2.1</v>
      </c>
    </row>
    <row r="5989" spans="1:5" x14ac:dyDescent="0.25">
      <c r="A5989">
        <v>5987</v>
      </c>
      <c r="B5989" s="3">
        <v>44385.270833333336</v>
      </c>
      <c r="C5989">
        <v>123.336</v>
      </c>
      <c r="D5989">
        <v>28.06</v>
      </c>
      <c r="E5989">
        <v>2.1139999999999999</v>
      </c>
    </row>
    <row r="5990" spans="1:5" x14ac:dyDescent="0.25">
      <c r="A5990">
        <v>5988</v>
      </c>
      <c r="B5990" s="3">
        <v>44385.274305555555</v>
      </c>
      <c r="C5990">
        <v>123.47499999999999</v>
      </c>
      <c r="D5990">
        <v>27.960999999999999</v>
      </c>
      <c r="E5990">
        <v>2.1280000000000001</v>
      </c>
    </row>
    <row r="5991" spans="1:5" x14ac:dyDescent="0.25">
      <c r="A5991">
        <v>5989</v>
      </c>
      <c r="B5991" s="3">
        <v>44385.277777777781</v>
      </c>
      <c r="C5991">
        <v>123.57299999999999</v>
      </c>
      <c r="D5991">
        <v>27.960999999999999</v>
      </c>
      <c r="E5991">
        <v>2.1379999999999999</v>
      </c>
    </row>
    <row r="5992" spans="1:5" x14ac:dyDescent="0.25">
      <c r="A5992">
        <v>5990</v>
      </c>
      <c r="B5992" s="3">
        <v>44385.28125</v>
      </c>
      <c r="C5992">
        <v>123.71599999999999</v>
      </c>
      <c r="D5992">
        <v>27.960999999999999</v>
      </c>
      <c r="E5992">
        <v>2.1520000000000001</v>
      </c>
    </row>
    <row r="5993" spans="1:5" x14ac:dyDescent="0.25">
      <c r="A5993">
        <v>5991</v>
      </c>
      <c r="B5993" s="3">
        <v>44385.284722222219</v>
      </c>
      <c r="C5993">
        <v>123.833</v>
      </c>
      <c r="D5993">
        <v>27.861999999999998</v>
      </c>
      <c r="E5993">
        <v>2.1640000000000001</v>
      </c>
    </row>
    <row r="5994" spans="1:5" x14ac:dyDescent="0.25">
      <c r="A5994">
        <v>5992</v>
      </c>
      <c r="B5994" s="3">
        <v>44385.288194444445</v>
      </c>
      <c r="C5994">
        <v>123.953</v>
      </c>
      <c r="D5994">
        <v>27.861999999999998</v>
      </c>
      <c r="E5994">
        <v>2.1760000000000002</v>
      </c>
    </row>
    <row r="5995" spans="1:5" x14ac:dyDescent="0.25">
      <c r="A5995">
        <v>5993</v>
      </c>
      <c r="B5995" s="3">
        <v>44385.291666666664</v>
      </c>
      <c r="C5995">
        <v>124.096</v>
      </c>
      <c r="D5995">
        <v>27.861999999999998</v>
      </c>
      <c r="E5995">
        <v>2.19</v>
      </c>
    </row>
    <row r="5996" spans="1:5" x14ac:dyDescent="0.25">
      <c r="A5996">
        <v>5994</v>
      </c>
      <c r="B5996" s="3">
        <v>44385.295138888891</v>
      </c>
      <c r="C5996">
        <v>124.172</v>
      </c>
      <c r="D5996">
        <v>27.861999999999998</v>
      </c>
      <c r="E5996">
        <v>2.198</v>
      </c>
    </row>
    <row r="5997" spans="1:5" x14ac:dyDescent="0.25">
      <c r="A5997">
        <v>5995</v>
      </c>
      <c r="B5997" s="3">
        <v>44385.298611111109</v>
      </c>
      <c r="C5997">
        <v>124.227</v>
      </c>
      <c r="D5997">
        <v>27.861999999999998</v>
      </c>
      <c r="E5997">
        <v>2.2040000000000002</v>
      </c>
    </row>
    <row r="5998" spans="1:5" x14ac:dyDescent="0.25">
      <c r="A5998">
        <v>5996</v>
      </c>
      <c r="B5998" s="3">
        <v>44385.302083333336</v>
      </c>
      <c r="C5998">
        <v>124.38</v>
      </c>
      <c r="D5998">
        <v>27.861999999999998</v>
      </c>
      <c r="E5998">
        <v>2.2189999999999999</v>
      </c>
    </row>
    <row r="5999" spans="1:5" x14ac:dyDescent="0.25">
      <c r="A5999">
        <v>5997</v>
      </c>
      <c r="B5999" s="3">
        <v>44385.305555555555</v>
      </c>
      <c r="C5999">
        <v>124.501</v>
      </c>
      <c r="D5999">
        <v>27.861999999999998</v>
      </c>
      <c r="E5999">
        <v>2.2309999999999999</v>
      </c>
    </row>
    <row r="6000" spans="1:5" x14ac:dyDescent="0.25">
      <c r="A6000">
        <v>5998</v>
      </c>
      <c r="B6000" s="3">
        <v>44385.309027777781</v>
      </c>
      <c r="C6000">
        <v>124.63200000000001</v>
      </c>
      <c r="D6000">
        <v>27.861999999999998</v>
      </c>
      <c r="E6000">
        <v>2.2450000000000001</v>
      </c>
    </row>
    <row r="6001" spans="1:5" x14ac:dyDescent="0.25">
      <c r="A6001">
        <v>5999</v>
      </c>
      <c r="B6001" s="3">
        <v>44385.3125</v>
      </c>
      <c r="C6001">
        <v>124.709</v>
      </c>
      <c r="D6001">
        <v>27.861999999999998</v>
      </c>
      <c r="E6001">
        <v>2.2519999999999998</v>
      </c>
    </row>
    <row r="6002" spans="1:5" x14ac:dyDescent="0.25">
      <c r="A6002">
        <v>6000</v>
      </c>
      <c r="B6002" s="3">
        <v>44385.315972222219</v>
      </c>
      <c r="C6002">
        <v>124.851</v>
      </c>
      <c r="D6002">
        <v>27.861999999999998</v>
      </c>
      <c r="E6002">
        <v>2.2669999999999999</v>
      </c>
    </row>
    <row r="6003" spans="1:5" x14ac:dyDescent="0.25">
      <c r="A6003">
        <v>6001</v>
      </c>
      <c r="B6003" s="3">
        <v>44385.319444444445</v>
      </c>
      <c r="C6003">
        <v>124.90600000000001</v>
      </c>
      <c r="D6003">
        <v>27.861999999999998</v>
      </c>
      <c r="E6003">
        <v>2.2719999999999998</v>
      </c>
    </row>
    <row r="6004" spans="1:5" x14ac:dyDescent="0.25">
      <c r="A6004">
        <v>6002</v>
      </c>
      <c r="B6004" s="3">
        <v>44385.322916666664</v>
      </c>
      <c r="C6004">
        <v>124.97199999999999</v>
      </c>
      <c r="D6004">
        <v>27.861999999999998</v>
      </c>
      <c r="E6004">
        <v>2.2789999999999999</v>
      </c>
    </row>
    <row r="6005" spans="1:5" x14ac:dyDescent="0.25">
      <c r="A6005">
        <v>6003</v>
      </c>
      <c r="B6005" s="3">
        <v>44385.326388888891</v>
      </c>
      <c r="C6005">
        <v>125.01600000000001</v>
      </c>
      <c r="D6005">
        <v>27.861999999999998</v>
      </c>
      <c r="E6005">
        <v>2.2829999999999999</v>
      </c>
    </row>
    <row r="6006" spans="1:5" x14ac:dyDescent="0.25">
      <c r="A6006">
        <v>6004</v>
      </c>
      <c r="B6006" s="3">
        <v>44385.329861111109</v>
      </c>
      <c r="C6006">
        <v>125.092</v>
      </c>
      <c r="D6006">
        <v>27.861999999999998</v>
      </c>
      <c r="E6006">
        <v>2.2909999999999999</v>
      </c>
    </row>
    <row r="6007" spans="1:5" x14ac:dyDescent="0.25">
      <c r="A6007">
        <v>6005</v>
      </c>
      <c r="B6007" s="3">
        <v>44385.333333333336</v>
      </c>
      <c r="C6007">
        <v>125.092</v>
      </c>
      <c r="D6007">
        <v>27.861999999999998</v>
      </c>
      <c r="E6007">
        <v>2.2909999999999999</v>
      </c>
    </row>
    <row r="6008" spans="1:5" x14ac:dyDescent="0.25">
      <c r="A6008">
        <v>6006</v>
      </c>
      <c r="B6008" s="3">
        <v>44385.336805555555</v>
      </c>
      <c r="C6008">
        <v>125.14700000000001</v>
      </c>
      <c r="D6008">
        <v>27.861999999999998</v>
      </c>
      <c r="E6008">
        <v>2.2970000000000002</v>
      </c>
    </row>
    <row r="6009" spans="1:5" x14ac:dyDescent="0.25">
      <c r="A6009">
        <v>6007</v>
      </c>
      <c r="B6009" s="3">
        <v>44385.340277777781</v>
      </c>
      <c r="C6009">
        <v>125.21299999999999</v>
      </c>
      <c r="D6009">
        <v>27.861999999999998</v>
      </c>
      <c r="E6009">
        <v>2.3029999999999999</v>
      </c>
    </row>
    <row r="6010" spans="1:5" x14ac:dyDescent="0.25">
      <c r="A6010">
        <v>6008</v>
      </c>
      <c r="B6010" s="3">
        <v>44385.34375</v>
      </c>
      <c r="C6010">
        <v>125.355</v>
      </c>
      <c r="D6010">
        <v>27.861999999999998</v>
      </c>
      <c r="E6010">
        <v>2.3180000000000001</v>
      </c>
    </row>
    <row r="6011" spans="1:5" x14ac:dyDescent="0.25">
      <c r="A6011">
        <v>6009</v>
      </c>
      <c r="B6011" s="3">
        <v>44385.347222222219</v>
      </c>
      <c r="C6011">
        <v>125.443</v>
      </c>
      <c r="D6011">
        <v>27.861999999999998</v>
      </c>
      <c r="E6011">
        <v>2.3260000000000001</v>
      </c>
    </row>
    <row r="6012" spans="1:5" x14ac:dyDescent="0.25">
      <c r="A6012">
        <v>6010</v>
      </c>
      <c r="B6012" s="3">
        <v>44385.350694444445</v>
      </c>
      <c r="C6012">
        <v>125.509</v>
      </c>
      <c r="D6012">
        <v>27.861999999999998</v>
      </c>
      <c r="E6012">
        <v>2.3330000000000002</v>
      </c>
    </row>
    <row r="6013" spans="1:5" x14ac:dyDescent="0.25">
      <c r="A6013">
        <v>6011</v>
      </c>
      <c r="B6013" s="3">
        <v>44385.354166666664</v>
      </c>
      <c r="C6013">
        <v>125.465</v>
      </c>
      <c r="D6013">
        <v>27.861999999999998</v>
      </c>
      <c r="E6013">
        <v>2.3290000000000002</v>
      </c>
    </row>
    <row r="6014" spans="1:5" x14ac:dyDescent="0.25">
      <c r="A6014">
        <v>6012</v>
      </c>
      <c r="B6014" s="3">
        <v>44385.357638888891</v>
      </c>
      <c r="C6014">
        <v>125.42100000000001</v>
      </c>
      <c r="D6014">
        <v>27.861999999999998</v>
      </c>
      <c r="E6014">
        <v>2.3239999999999998</v>
      </c>
    </row>
    <row r="6015" spans="1:5" x14ac:dyDescent="0.25">
      <c r="A6015">
        <v>6013</v>
      </c>
      <c r="B6015" s="3">
        <v>44385.361111111109</v>
      </c>
      <c r="C6015">
        <v>125.42100000000001</v>
      </c>
      <c r="D6015">
        <v>27.861999999999998</v>
      </c>
      <c r="E6015">
        <v>2.3239999999999998</v>
      </c>
    </row>
    <row r="6016" spans="1:5" x14ac:dyDescent="0.25">
      <c r="A6016">
        <v>6014</v>
      </c>
      <c r="B6016" s="3">
        <v>44385.364583333336</v>
      </c>
      <c r="C6016">
        <v>125.38800000000001</v>
      </c>
      <c r="D6016">
        <v>27.861999999999998</v>
      </c>
      <c r="E6016">
        <v>2.3210000000000002</v>
      </c>
    </row>
    <row r="6017" spans="1:5" x14ac:dyDescent="0.25">
      <c r="A6017">
        <v>6015</v>
      </c>
      <c r="B6017" s="3">
        <v>44385.368055555555</v>
      </c>
      <c r="C6017">
        <v>125.42100000000001</v>
      </c>
      <c r="D6017">
        <v>27.861999999999998</v>
      </c>
      <c r="E6017">
        <v>2.3239999999999998</v>
      </c>
    </row>
    <row r="6018" spans="1:5" x14ac:dyDescent="0.25">
      <c r="A6018">
        <v>6016</v>
      </c>
      <c r="B6018" s="3">
        <v>44385.371527777781</v>
      </c>
      <c r="C6018">
        <v>125.473</v>
      </c>
      <c r="D6018">
        <v>27.763999999999999</v>
      </c>
      <c r="E6018">
        <v>2.3290000000000002</v>
      </c>
    </row>
    <row r="6019" spans="1:5" x14ac:dyDescent="0.25">
      <c r="A6019">
        <v>6017</v>
      </c>
      <c r="B6019" s="3">
        <v>44385.375</v>
      </c>
      <c r="C6019">
        <v>125.443</v>
      </c>
      <c r="D6019">
        <v>27.861999999999998</v>
      </c>
      <c r="E6019">
        <v>2.3260000000000001</v>
      </c>
    </row>
    <row r="6020" spans="1:5" x14ac:dyDescent="0.25">
      <c r="A6020">
        <v>6018</v>
      </c>
      <c r="B6020" s="3">
        <v>44385.378472222219</v>
      </c>
      <c r="C6020">
        <v>125.301</v>
      </c>
      <c r="D6020">
        <v>27.861999999999998</v>
      </c>
      <c r="E6020">
        <v>2.3119999999999998</v>
      </c>
    </row>
    <row r="6021" spans="1:5" x14ac:dyDescent="0.25">
      <c r="A6021">
        <v>6019</v>
      </c>
      <c r="B6021" s="3">
        <v>44385.381944444445</v>
      </c>
      <c r="C6021">
        <v>125.14700000000001</v>
      </c>
      <c r="D6021">
        <v>27.861999999999998</v>
      </c>
      <c r="E6021">
        <v>2.2970000000000002</v>
      </c>
    </row>
    <row r="6022" spans="1:5" x14ac:dyDescent="0.25">
      <c r="A6022">
        <v>6020</v>
      </c>
      <c r="B6022" s="3">
        <v>44385.385416666664</v>
      </c>
      <c r="C6022">
        <v>124.819</v>
      </c>
      <c r="D6022">
        <v>27.861999999999998</v>
      </c>
      <c r="E6022">
        <v>2.2629999999999999</v>
      </c>
    </row>
    <row r="6023" spans="1:5" x14ac:dyDescent="0.25">
      <c r="A6023">
        <v>6021</v>
      </c>
      <c r="B6023" s="3">
        <v>44385.388888888891</v>
      </c>
      <c r="C6023">
        <v>124.58499999999999</v>
      </c>
      <c r="D6023">
        <v>27.763999999999999</v>
      </c>
      <c r="E6023">
        <v>2.2400000000000002</v>
      </c>
    </row>
    <row r="6024" spans="1:5" x14ac:dyDescent="0.25">
      <c r="A6024">
        <v>6022</v>
      </c>
      <c r="B6024" s="3">
        <v>44385.392361111109</v>
      </c>
      <c r="C6024">
        <v>124.432</v>
      </c>
      <c r="D6024">
        <v>27.763999999999999</v>
      </c>
      <c r="E6024">
        <v>2.2240000000000002</v>
      </c>
    </row>
    <row r="6025" spans="1:5" x14ac:dyDescent="0.25">
      <c r="A6025">
        <v>6023</v>
      </c>
      <c r="B6025" s="3">
        <v>44385.395833333336</v>
      </c>
      <c r="C6025">
        <v>124.224</v>
      </c>
      <c r="D6025">
        <v>27.763999999999999</v>
      </c>
      <c r="E6025">
        <v>2.2029999999999998</v>
      </c>
    </row>
    <row r="6026" spans="1:5" x14ac:dyDescent="0.25">
      <c r="A6026">
        <v>6024</v>
      </c>
      <c r="B6026" s="3">
        <v>44385.399305555555</v>
      </c>
      <c r="C6026">
        <v>123.983</v>
      </c>
      <c r="D6026">
        <v>27.763999999999999</v>
      </c>
      <c r="E6026">
        <v>2.1789999999999998</v>
      </c>
    </row>
    <row r="6027" spans="1:5" x14ac:dyDescent="0.25">
      <c r="A6027">
        <v>6025</v>
      </c>
      <c r="B6027" s="3">
        <v>44385.402777777781</v>
      </c>
      <c r="C6027">
        <v>123.82599999999999</v>
      </c>
      <c r="D6027">
        <v>27.664999999999999</v>
      </c>
      <c r="E6027">
        <v>2.1629999999999998</v>
      </c>
    </row>
    <row r="6028" spans="1:5" x14ac:dyDescent="0.25">
      <c r="A6028">
        <v>6026</v>
      </c>
      <c r="B6028" s="3">
        <v>44385.40625</v>
      </c>
      <c r="C6028">
        <v>123.761</v>
      </c>
      <c r="D6028">
        <v>27.664999999999999</v>
      </c>
      <c r="E6028">
        <v>2.157</v>
      </c>
    </row>
    <row r="6029" spans="1:5" x14ac:dyDescent="0.25">
      <c r="A6029">
        <v>6027</v>
      </c>
      <c r="B6029" s="3">
        <v>44385.409722222219</v>
      </c>
      <c r="C6029">
        <v>123.574</v>
      </c>
      <c r="D6029">
        <v>27.664999999999999</v>
      </c>
      <c r="E6029">
        <v>2.1379999999999999</v>
      </c>
    </row>
    <row r="6030" spans="1:5" x14ac:dyDescent="0.25">
      <c r="A6030">
        <v>6028</v>
      </c>
      <c r="B6030" s="3">
        <v>44385.413194444445</v>
      </c>
      <c r="C6030">
        <v>123.355</v>
      </c>
      <c r="D6030">
        <v>27.664999999999999</v>
      </c>
      <c r="E6030">
        <v>2.1160000000000001</v>
      </c>
    </row>
    <row r="6031" spans="1:5" x14ac:dyDescent="0.25">
      <c r="A6031">
        <v>6029</v>
      </c>
      <c r="B6031" s="3">
        <v>44385.416666666664</v>
      </c>
      <c r="C6031">
        <v>123.202</v>
      </c>
      <c r="D6031">
        <v>27.664999999999999</v>
      </c>
      <c r="E6031">
        <v>2.1</v>
      </c>
    </row>
    <row r="6032" spans="1:5" x14ac:dyDescent="0.25">
      <c r="A6032">
        <v>6030</v>
      </c>
      <c r="B6032" s="3">
        <v>44385.420138888891</v>
      </c>
      <c r="C6032">
        <v>123.005</v>
      </c>
      <c r="D6032">
        <v>27.664999999999999</v>
      </c>
      <c r="E6032">
        <v>2.08</v>
      </c>
    </row>
    <row r="6033" spans="1:5" x14ac:dyDescent="0.25">
      <c r="A6033">
        <v>6031</v>
      </c>
      <c r="B6033" s="3">
        <v>44385.423611111109</v>
      </c>
      <c r="C6033">
        <v>122.74299999999999</v>
      </c>
      <c r="D6033">
        <v>27.664999999999999</v>
      </c>
      <c r="E6033">
        <v>2.0539999999999998</v>
      </c>
    </row>
    <row r="6034" spans="1:5" x14ac:dyDescent="0.25">
      <c r="A6034">
        <v>6032</v>
      </c>
      <c r="B6034" s="3">
        <v>44385.427083333336</v>
      </c>
      <c r="C6034">
        <v>122.557</v>
      </c>
      <c r="D6034">
        <v>27.664999999999999</v>
      </c>
      <c r="E6034">
        <v>2.0350000000000001</v>
      </c>
    </row>
    <row r="6035" spans="1:5" x14ac:dyDescent="0.25">
      <c r="A6035">
        <v>6033</v>
      </c>
      <c r="B6035" s="3">
        <v>44385.430555555555</v>
      </c>
      <c r="C6035">
        <v>122.378</v>
      </c>
      <c r="D6035">
        <v>27.567</v>
      </c>
      <c r="E6035">
        <v>2.0169999999999999</v>
      </c>
    </row>
    <row r="6036" spans="1:5" x14ac:dyDescent="0.25">
      <c r="A6036">
        <v>6034</v>
      </c>
      <c r="B6036" s="3">
        <v>44385.434027777781</v>
      </c>
      <c r="C6036">
        <v>122.214</v>
      </c>
      <c r="D6036">
        <v>27.567</v>
      </c>
      <c r="E6036">
        <v>2</v>
      </c>
    </row>
    <row r="6037" spans="1:5" x14ac:dyDescent="0.25">
      <c r="A6037">
        <v>6035</v>
      </c>
      <c r="B6037" s="3">
        <v>44385.4375</v>
      </c>
      <c r="C6037">
        <v>122.09399999999999</v>
      </c>
      <c r="D6037">
        <v>27.567</v>
      </c>
      <c r="E6037">
        <v>1.988</v>
      </c>
    </row>
    <row r="6038" spans="1:5" x14ac:dyDescent="0.25">
      <c r="A6038">
        <v>6036</v>
      </c>
      <c r="B6038" s="3">
        <v>44385.440972222219</v>
      </c>
      <c r="C6038">
        <v>121.85299999999999</v>
      </c>
      <c r="D6038">
        <v>27.567</v>
      </c>
      <c r="E6038">
        <v>1.964</v>
      </c>
    </row>
    <row r="6039" spans="1:5" x14ac:dyDescent="0.25">
      <c r="A6039">
        <v>6037</v>
      </c>
      <c r="B6039" s="3">
        <v>44385.444444444445</v>
      </c>
      <c r="C6039">
        <v>121.602</v>
      </c>
      <c r="D6039">
        <v>27.567</v>
      </c>
      <c r="E6039">
        <v>1.9390000000000001</v>
      </c>
    </row>
    <row r="6040" spans="1:5" x14ac:dyDescent="0.25">
      <c r="A6040">
        <v>6038</v>
      </c>
      <c r="B6040" s="3">
        <v>44385.447916666664</v>
      </c>
      <c r="C6040">
        <v>121.44799999999999</v>
      </c>
      <c r="D6040">
        <v>27.567</v>
      </c>
      <c r="E6040">
        <v>1.923</v>
      </c>
    </row>
    <row r="6041" spans="1:5" x14ac:dyDescent="0.25">
      <c r="A6041">
        <v>6039</v>
      </c>
      <c r="B6041" s="3">
        <v>44385.451388888891</v>
      </c>
      <c r="C6041">
        <v>121.295</v>
      </c>
      <c r="D6041">
        <v>27.567</v>
      </c>
      <c r="E6041">
        <v>1.9079999999999999</v>
      </c>
    </row>
    <row r="6042" spans="1:5" x14ac:dyDescent="0.25">
      <c r="A6042">
        <v>6040</v>
      </c>
      <c r="B6042" s="3">
        <v>44385.454861111109</v>
      </c>
      <c r="C6042">
        <v>121.05500000000001</v>
      </c>
      <c r="D6042">
        <v>27.567</v>
      </c>
      <c r="E6042">
        <v>1.883</v>
      </c>
    </row>
    <row r="6043" spans="1:5" x14ac:dyDescent="0.25">
      <c r="A6043">
        <v>6041</v>
      </c>
      <c r="B6043" s="3">
        <v>44385.458333333336</v>
      </c>
      <c r="C6043">
        <v>120.84399999999999</v>
      </c>
      <c r="D6043">
        <v>27.468</v>
      </c>
      <c r="E6043">
        <v>1.8620000000000001</v>
      </c>
    </row>
    <row r="6044" spans="1:5" x14ac:dyDescent="0.25">
      <c r="A6044">
        <v>6042</v>
      </c>
      <c r="B6044" s="3">
        <v>44385.461805555555</v>
      </c>
      <c r="C6044">
        <v>120.636</v>
      </c>
      <c r="D6044">
        <v>27.468</v>
      </c>
      <c r="E6044">
        <v>1.841</v>
      </c>
    </row>
    <row r="6045" spans="1:5" x14ac:dyDescent="0.25">
      <c r="A6045">
        <v>6043</v>
      </c>
      <c r="B6045" s="3">
        <v>44385.465277777781</v>
      </c>
      <c r="C6045">
        <v>120.33</v>
      </c>
      <c r="D6045">
        <v>27.468</v>
      </c>
      <c r="E6045">
        <v>1.81</v>
      </c>
    </row>
    <row r="6046" spans="1:5" x14ac:dyDescent="0.25">
      <c r="A6046">
        <v>6044</v>
      </c>
      <c r="B6046" s="3">
        <v>44385.46875</v>
      </c>
      <c r="C6046">
        <v>120.111</v>
      </c>
      <c r="D6046">
        <v>27.468</v>
      </c>
      <c r="E6046">
        <v>1.788</v>
      </c>
    </row>
    <row r="6047" spans="1:5" x14ac:dyDescent="0.25">
      <c r="A6047">
        <v>6045</v>
      </c>
      <c r="B6047" s="3">
        <v>44385.472222222219</v>
      </c>
      <c r="C6047">
        <v>119.816</v>
      </c>
      <c r="D6047">
        <v>27.468</v>
      </c>
      <c r="E6047">
        <v>1.758</v>
      </c>
    </row>
    <row r="6048" spans="1:5" x14ac:dyDescent="0.25">
      <c r="A6048">
        <v>6046</v>
      </c>
      <c r="B6048" s="3">
        <v>44385.475694444445</v>
      </c>
      <c r="C6048">
        <v>119.601</v>
      </c>
      <c r="D6048">
        <v>27.567</v>
      </c>
      <c r="E6048">
        <v>1.7370000000000001</v>
      </c>
    </row>
    <row r="6049" spans="1:5" x14ac:dyDescent="0.25">
      <c r="A6049">
        <v>6047</v>
      </c>
      <c r="B6049" s="3">
        <v>44385.479166666664</v>
      </c>
      <c r="C6049">
        <v>119.306</v>
      </c>
      <c r="D6049">
        <v>27.567</v>
      </c>
      <c r="E6049">
        <v>1.7070000000000001</v>
      </c>
    </row>
    <row r="6050" spans="1:5" x14ac:dyDescent="0.25">
      <c r="A6050">
        <v>6048</v>
      </c>
      <c r="B6050" s="3">
        <v>44385.482638888891</v>
      </c>
      <c r="C6050">
        <v>119.044</v>
      </c>
      <c r="D6050">
        <v>27.567</v>
      </c>
      <c r="E6050">
        <v>1.68</v>
      </c>
    </row>
    <row r="6051" spans="1:5" x14ac:dyDescent="0.25">
      <c r="A6051">
        <v>6049</v>
      </c>
      <c r="B6051" s="3">
        <v>44385.486111111109</v>
      </c>
      <c r="C6051">
        <v>118.782</v>
      </c>
      <c r="D6051">
        <v>27.567</v>
      </c>
      <c r="E6051">
        <v>1.6539999999999999</v>
      </c>
    </row>
    <row r="6052" spans="1:5" x14ac:dyDescent="0.25">
      <c r="A6052">
        <v>6050</v>
      </c>
      <c r="B6052" s="3">
        <v>44385.489583333336</v>
      </c>
      <c r="C6052">
        <v>118.498</v>
      </c>
      <c r="D6052">
        <v>27.567</v>
      </c>
      <c r="E6052">
        <v>1.625</v>
      </c>
    </row>
    <row r="6053" spans="1:5" x14ac:dyDescent="0.25">
      <c r="A6053">
        <v>6051</v>
      </c>
      <c r="B6053" s="3">
        <v>44385.493055555555</v>
      </c>
      <c r="C6053">
        <v>118.247</v>
      </c>
      <c r="D6053">
        <v>27.567</v>
      </c>
      <c r="E6053">
        <v>1.6</v>
      </c>
    </row>
    <row r="6054" spans="1:5" x14ac:dyDescent="0.25">
      <c r="A6054">
        <v>6052</v>
      </c>
      <c r="B6054" s="3">
        <v>44385.496527777781</v>
      </c>
      <c r="C6054">
        <v>117.974</v>
      </c>
      <c r="D6054">
        <v>27.567</v>
      </c>
      <c r="E6054">
        <v>1.5720000000000001</v>
      </c>
    </row>
    <row r="6055" spans="1:5" x14ac:dyDescent="0.25">
      <c r="A6055">
        <v>6053</v>
      </c>
      <c r="B6055" s="3">
        <v>44385.5</v>
      </c>
      <c r="C6055">
        <v>117.723</v>
      </c>
      <c r="D6055">
        <v>27.567</v>
      </c>
      <c r="E6055">
        <v>1.5469999999999999</v>
      </c>
    </row>
    <row r="6056" spans="1:5" x14ac:dyDescent="0.25">
      <c r="A6056">
        <v>6054</v>
      </c>
      <c r="B6056" s="3">
        <v>44385.503472222219</v>
      </c>
      <c r="C6056">
        <v>117.482</v>
      </c>
      <c r="D6056">
        <v>27.567</v>
      </c>
      <c r="E6056">
        <v>1.5229999999999999</v>
      </c>
    </row>
    <row r="6057" spans="1:5" x14ac:dyDescent="0.25">
      <c r="A6057">
        <v>6055</v>
      </c>
      <c r="B6057" s="3">
        <v>44385.506944444445</v>
      </c>
      <c r="C6057">
        <v>117.23099999999999</v>
      </c>
      <c r="D6057">
        <v>27.567</v>
      </c>
      <c r="E6057">
        <v>1.4970000000000001</v>
      </c>
    </row>
    <row r="6058" spans="1:5" x14ac:dyDescent="0.25">
      <c r="A6058">
        <v>6056</v>
      </c>
      <c r="B6058" s="3">
        <v>44385.510416666664</v>
      </c>
      <c r="C6058">
        <v>117.024</v>
      </c>
      <c r="D6058">
        <v>27.567</v>
      </c>
      <c r="E6058">
        <v>1.476</v>
      </c>
    </row>
    <row r="6059" spans="1:5" x14ac:dyDescent="0.25">
      <c r="A6059">
        <v>6057</v>
      </c>
      <c r="B6059" s="3">
        <v>44385.513888888891</v>
      </c>
      <c r="C6059">
        <v>116.86</v>
      </c>
      <c r="D6059">
        <v>27.567</v>
      </c>
      <c r="E6059">
        <v>1.46</v>
      </c>
    </row>
    <row r="6060" spans="1:5" x14ac:dyDescent="0.25">
      <c r="A6060">
        <v>6058</v>
      </c>
      <c r="B6060" s="3">
        <v>44385.517361111109</v>
      </c>
      <c r="C6060">
        <v>116.795</v>
      </c>
      <c r="D6060">
        <v>27.567</v>
      </c>
      <c r="E6060">
        <v>1.4530000000000001</v>
      </c>
    </row>
    <row r="6061" spans="1:5" x14ac:dyDescent="0.25">
      <c r="A6061">
        <v>6059</v>
      </c>
      <c r="B6061" s="3">
        <v>44385.520833333336</v>
      </c>
      <c r="C6061">
        <v>116.642</v>
      </c>
      <c r="D6061">
        <v>27.567</v>
      </c>
      <c r="E6061">
        <v>1.4379999999999999</v>
      </c>
    </row>
    <row r="6062" spans="1:5" x14ac:dyDescent="0.25">
      <c r="A6062">
        <v>6060</v>
      </c>
      <c r="B6062" s="3">
        <v>44385.524305555555</v>
      </c>
      <c r="C6062">
        <v>116.435</v>
      </c>
      <c r="D6062">
        <v>27.567</v>
      </c>
      <c r="E6062">
        <v>1.417</v>
      </c>
    </row>
    <row r="6063" spans="1:5" x14ac:dyDescent="0.25">
      <c r="A6063">
        <v>6061</v>
      </c>
      <c r="B6063" s="3">
        <v>44385.527777777781</v>
      </c>
      <c r="C6063">
        <v>116.206</v>
      </c>
      <c r="D6063">
        <v>27.567</v>
      </c>
      <c r="E6063">
        <v>1.3939999999999999</v>
      </c>
    </row>
    <row r="6064" spans="1:5" x14ac:dyDescent="0.25">
      <c r="A6064">
        <v>6062</v>
      </c>
      <c r="B6064" s="3">
        <v>44385.53125</v>
      </c>
      <c r="C6064">
        <v>116.075</v>
      </c>
      <c r="D6064">
        <v>27.567</v>
      </c>
      <c r="E6064">
        <v>1.381</v>
      </c>
    </row>
    <row r="6065" spans="1:5" x14ac:dyDescent="0.25">
      <c r="A6065">
        <v>6063</v>
      </c>
      <c r="B6065" s="3">
        <v>44385.534722222219</v>
      </c>
      <c r="C6065">
        <v>115.911</v>
      </c>
      <c r="D6065">
        <v>27.567</v>
      </c>
      <c r="E6065">
        <v>1.3640000000000001</v>
      </c>
    </row>
    <row r="6066" spans="1:5" x14ac:dyDescent="0.25">
      <c r="A6066">
        <v>6064</v>
      </c>
      <c r="B6066" s="3">
        <v>44385.538194444445</v>
      </c>
      <c r="C6066">
        <v>115.759</v>
      </c>
      <c r="D6066">
        <v>27.567</v>
      </c>
      <c r="E6066">
        <v>1.349</v>
      </c>
    </row>
    <row r="6067" spans="1:5" x14ac:dyDescent="0.25">
      <c r="A6067">
        <v>6065</v>
      </c>
      <c r="B6067" s="3">
        <v>44385.541666666664</v>
      </c>
      <c r="C6067">
        <v>115.595</v>
      </c>
      <c r="D6067">
        <v>27.567</v>
      </c>
      <c r="E6067">
        <v>1.3320000000000001</v>
      </c>
    </row>
    <row r="6068" spans="1:5" x14ac:dyDescent="0.25">
      <c r="A6068">
        <v>6066</v>
      </c>
      <c r="B6068" s="3">
        <v>44385.545138888891</v>
      </c>
      <c r="C6068">
        <v>115.423</v>
      </c>
      <c r="D6068">
        <v>27.664999999999999</v>
      </c>
      <c r="E6068">
        <v>1.3149999999999999</v>
      </c>
    </row>
    <row r="6069" spans="1:5" x14ac:dyDescent="0.25">
      <c r="A6069">
        <v>6067</v>
      </c>
      <c r="B6069" s="3">
        <v>44385.548611111109</v>
      </c>
      <c r="C6069">
        <v>115.34699999999999</v>
      </c>
      <c r="D6069">
        <v>27.664999999999999</v>
      </c>
      <c r="E6069">
        <v>1.3069999999999999</v>
      </c>
    </row>
    <row r="6070" spans="1:5" x14ac:dyDescent="0.25">
      <c r="A6070">
        <v>6068</v>
      </c>
      <c r="B6070" s="3">
        <v>44385.552083333336</v>
      </c>
      <c r="C6070">
        <v>115.249</v>
      </c>
      <c r="D6070">
        <v>27.664999999999999</v>
      </c>
      <c r="E6070">
        <v>1.2969999999999999</v>
      </c>
    </row>
    <row r="6071" spans="1:5" x14ac:dyDescent="0.25">
      <c r="A6071">
        <v>6069</v>
      </c>
      <c r="B6071" s="3">
        <v>44385.555555555555</v>
      </c>
      <c r="C6071">
        <v>115.21599999999999</v>
      </c>
      <c r="D6071">
        <v>27.664999999999999</v>
      </c>
      <c r="E6071">
        <v>1.294</v>
      </c>
    </row>
    <row r="6072" spans="1:5" x14ac:dyDescent="0.25">
      <c r="A6072">
        <v>6070</v>
      </c>
      <c r="B6072" s="3">
        <v>44385.559027777781</v>
      </c>
      <c r="C6072">
        <v>115.304</v>
      </c>
      <c r="D6072">
        <v>27.664999999999999</v>
      </c>
      <c r="E6072">
        <v>1.3029999999999999</v>
      </c>
    </row>
    <row r="6073" spans="1:5" x14ac:dyDescent="0.25">
      <c r="A6073">
        <v>6071</v>
      </c>
      <c r="B6073" s="3">
        <v>44385.5625</v>
      </c>
      <c r="C6073">
        <v>115.358</v>
      </c>
      <c r="D6073">
        <v>27.664999999999999</v>
      </c>
      <c r="E6073">
        <v>1.3080000000000001</v>
      </c>
    </row>
    <row r="6074" spans="1:5" x14ac:dyDescent="0.25">
      <c r="A6074">
        <v>6072</v>
      </c>
      <c r="B6074" s="3">
        <v>44385.565972222219</v>
      </c>
      <c r="C6074">
        <v>115.205</v>
      </c>
      <c r="D6074">
        <v>27.664999999999999</v>
      </c>
      <c r="E6074">
        <v>1.2929999999999999</v>
      </c>
    </row>
    <row r="6075" spans="1:5" x14ac:dyDescent="0.25">
      <c r="A6075">
        <v>6073</v>
      </c>
      <c r="B6075" s="3">
        <v>44385.569444444445</v>
      </c>
      <c r="C6075">
        <v>115.241</v>
      </c>
      <c r="D6075">
        <v>27.763999999999999</v>
      </c>
      <c r="E6075">
        <v>1.296</v>
      </c>
    </row>
    <row r="6076" spans="1:5" x14ac:dyDescent="0.25">
      <c r="A6076">
        <v>6074</v>
      </c>
      <c r="B6076" s="3">
        <v>44385.572916666664</v>
      </c>
      <c r="C6076">
        <v>115.31699999999999</v>
      </c>
      <c r="D6076">
        <v>27.763999999999999</v>
      </c>
      <c r="E6076">
        <v>1.304</v>
      </c>
    </row>
    <row r="6077" spans="1:5" x14ac:dyDescent="0.25">
      <c r="A6077">
        <v>6075</v>
      </c>
      <c r="B6077" s="3">
        <v>44385.576388888891</v>
      </c>
      <c r="C6077">
        <v>115.459</v>
      </c>
      <c r="D6077">
        <v>27.763999999999999</v>
      </c>
      <c r="E6077">
        <v>1.3180000000000001</v>
      </c>
    </row>
    <row r="6078" spans="1:5" x14ac:dyDescent="0.25">
      <c r="A6078">
        <v>6076</v>
      </c>
      <c r="B6078" s="3">
        <v>44385.579861111109</v>
      </c>
      <c r="C6078">
        <v>115.503</v>
      </c>
      <c r="D6078">
        <v>27.763999999999999</v>
      </c>
      <c r="E6078">
        <v>1.323</v>
      </c>
    </row>
    <row r="6079" spans="1:5" x14ac:dyDescent="0.25">
      <c r="A6079">
        <v>6077</v>
      </c>
      <c r="B6079" s="3">
        <v>44385.583333333336</v>
      </c>
      <c r="C6079">
        <v>115.57899999999999</v>
      </c>
      <c r="D6079">
        <v>27.763999999999999</v>
      </c>
      <c r="E6079">
        <v>1.331</v>
      </c>
    </row>
    <row r="6080" spans="1:5" x14ac:dyDescent="0.25">
      <c r="A6080">
        <v>6078</v>
      </c>
      <c r="B6080" s="3">
        <v>44385.586805555555</v>
      </c>
      <c r="C6080">
        <v>115.666</v>
      </c>
      <c r="D6080">
        <v>27.763999999999999</v>
      </c>
      <c r="E6080">
        <v>1.339</v>
      </c>
    </row>
    <row r="6081" spans="1:5" x14ac:dyDescent="0.25">
      <c r="A6081">
        <v>6079</v>
      </c>
      <c r="B6081" s="3">
        <v>44385.590277777781</v>
      </c>
      <c r="C6081">
        <v>115.71299999999999</v>
      </c>
      <c r="D6081">
        <v>27.861999999999998</v>
      </c>
      <c r="E6081">
        <v>1.3440000000000001</v>
      </c>
    </row>
    <row r="6082" spans="1:5" x14ac:dyDescent="0.25">
      <c r="A6082">
        <v>6080</v>
      </c>
      <c r="B6082" s="3">
        <v>44385.59375</v>
      </c>
      <c r="C6082">
        <v>115.71299999999999</v>
      </c>
      <c r="D6082">
        <v>27.861999999999998</v>
      </c>
      <c r="E6082">
        <v>1.3440000000000001</v>
      </c>
    </row>
    <row r="6083" spans="1:5" x14ac:dyDescent="0.25">
      <c r="A6083">
        <v>6081</v>
      </c>
      <c r="B6083" s="3">
        <v>44385.597222222219</v>
      </c>
      <c r="C6083">
        <v>115.58199999999999</v>
      </c>
      <c r="D6083">
        <v>27.861999999999998</v>
      </c>
      <c r="E6083">
        <v>1.331</v>
      </c>
    </row>
    <row r="6084" spans="1:5" x14ac:dyDescent="0.25">
      <c r="A6084">
        <v>6082</v>
      </c>
      <c r="B6084" s="3">
        <v>44385.600694444445</v>
      </c>
      <c r="C6084">
        <v>115.604</v>
      </c>
      <c r="D6084">
        <v>27.861999999999998</v>
      </c>
      <c r="E6084">
        <v>1.333</v>
      </c>
    </row>
    <row r="6085" spans="1:5" x14ac:dyDescent="0.25">
      <c r="A6085">
        <v>6083</v>
      </c>
      <c r="B6085" s="3">
        <v>44385.604166666664</v>
      </c>
      <c r="C6085">
        <v>115.782</v>
      </c>
      <c r="D6085">
        <v>27.960999999999999</v>
      </c>
      <c r="E6085">
        <v>1.351</v>
      </c>
    </row>
    <row r="6086" spans="1:5" x14ac:dyDescent="0.25">
      <c r="A6086">
        <v>6084</v>
      </c>
      <c r="B6086" s="3">
        <v>44385.607638888891</v>
      </c>
      <c r="C6086">
        <v>115.902</v>
      </c>
      <c r="D6086">
        <v>27.960999999999999</v>
      </c>
      <c r="E6086">
        <v>1.363</v>
      </c>
    </row>
    <row r="6087" spans="1:5" x14ac:dyDescent="0.25">
      <c r="A6087">
        <v>6085</v>
      </c>
      <c r="B6087" s="3">
        <v>44385.611111111109</v>
      </c>
      <c r="C6087">
        <v>116.17400000000001</v>
      </c>
      <c r="D6087">
        <v>27.960999999999999</v>
      </c>
      <c r="E6087">
        <v>1.391</v>
      </c>
    </row>
    <row r="6088" spans="1:5" x14ac:dyDescent="0.25">
      <c r="A6088">
        <v>6086</v>
      </c>
      <c r="B6088" s="3">
        <v>44385.614583333336</v>
      </c>
      <c r="C6088">
        <v>116.392</v>
      </c>
      <c r="D6088">
        <v>27.960999999999999</v>
      </c>
      <c r="E6088">
        <v>1.413</v>
      </c>
    </row>
    <row r="6089" spans="1:5" x14ac:dyDescent="0.25">
      <c r="A6089">
        <v>6087</v>
      </c>
      <c r="B6089" s="3">
        <v>44385.618055555555</v>
      </c>
      <c r="C6089">
        <v>116.545</v>
      </c>
      <c r="D6089">
        <v>27.960999999999999</v>
      </c>
      <c r="E6089">
        <v>1.4279999999999999</v>
      </c>
    </row>
    <row r="6090" spans="1:5" x14ac:dyDescent="0.25">
      <c r="A6090">
        <v>6088</v>
      </c>
      <c r="B6090" s="3">
        <v>44385.621527777781</v>
      </c>
      <c r="C6090">
        <v>116.709</v>
      </c>
      <c r="D6090">
        <v>27.960999999999999</v>
      </c>
      <c r="E6090">
        <v>1.4450000000000001</v>
      </c>
    </row>
    <row r="6091" spans="1:5" x14ac:dyDescent="0.25">
      <c r="A6091">
        <v>6089</v>
      </c>
      <c r="B6091" s="3">
        <v>44385.625</v>
      </c>
      <c r="C6091">
        <v>116.949</v>
      </c>
      <c r="D6091">
        <v>27.960999999999999</v>
      </c>
      <c r="E6091">
        <v>1.4690000000000001</v>
      </c>
    </row>
    <row r="6092" spans="1:5" x14ac:dyDescent="0.25">
      <c r="A6092">
        <v>6090</v>
      </c>
      <c r="B6092" s="3">
        <v>44385.628472222219</v>
      </c>
      <c r="C6092">
        <v>117.069</v>
      </c>
      <c r="D6092">
        <v>27.960999999999999</v>
      </c>
      <c r="E6092">
        <v>1.4810000000000001</v>
      </c>
    </row>
    <row r="6093" spans="1:5" x14ac:dyDescent="0.25">
      <c r="A6093">
        <v>6091</v>
      </c>
      <c r="B6093" s="3">
        <v>44385.631944444445</v>
      </c>
      <c r="C6093">
        <v>117.2</v>
      </c>
      <c r="D6093">
        <v>27.960999999999999</v>
      </c>
      <c r="E6093">
        <v>1.494</v>
      </c>
    </row>
    <row r="6094" spans="1:5" x14ac:dyDescent="0.25">
      <c r="A6094">
        <v>6092</v>
      </c>
      <c r="B6094" s="3">
        <v>44385.635416666664</v>
      </c>
      <c r="C6094">
        <v>117.41800000000001</v>
      </c>
      <c r="D6094">
        <v>27.960999999999999</v>
      </c>
      <c r="E6094">
        <v>1.516</v>
      </c>
    </row>
    <row r="6095" spans="1:5" x14ac:dyDescent="0.25">
      <c r="A6095">
        <v>6093</v>
      </c>
      <c r="B6095" s="3">
        <v>44385.638888888891</v>
      </c>
      <c r="C6095">
        <v>117.629</v>
      </c>
      <c r="D6095">
        <v>28.06</v>
      </c>
      <c r="E6095">
        <v>1.538</v>
      </c>
    </row>
    <row r="6096" spans="1:5" x14ac:dyDescent="0.25">
      <c r="A6096">
        <v>6094</v>
      </c>
      <c r="B6096" s="3">
        <v>44385.642361111109</v>
      </c>
      <c r="C6096">
        <v>117.705</v>
      </c>
      <c r="D6096">
        <v>28.06</v>
      </c>
      <c r="E6096">
        <v>1.5449999999999999</v>
      </c>
    </row>
    <row r="6097" spans="1:5" x14ac:dyDescent="0.25">
      <c r="A6097">
        <v>6095</v>
      </c>
      <c r="B6097" s="3">
        <v>44385.645833333336</v>
      </c>
      <c r="C6097">
        <v>117.858</v>
      </c>
      <c r="D6097">
        <v>28.06</v>
      </c>
      <c r="E6097">
        <v>1.5609999999999999</v>
      </c>
    </row>
    <row r="6098" spans="1:5" x14ac:dyDescent="0.25">
      <c r="A6098">
        <v>6096</v>
      </c>
      <c r="B6098" s="3">
        <v>44385.649305555555</v>
      </c>
      <c r="C6098">
        <v>118.145</v>
      </c>
      <c r="D6098">
        <v>28.158999999999999</v>
      </c>
      <c r="E6098">
        <v>1.59</v>
      </c>
    </row>
    <row r="6099" spans="1:5" x14ac:dyDescent="0.25">
      <c r="A6099">
        <v>6097</v>
      </c>
      <c r="B6099" s="3">
        <v>44385.652777777781</v>
      </c>
      <c r="C6099">
        <v>118.35299999999999</v>
      </c>
      <c r="D6099">
        <v>28.158999999999999</v>
      </c>
      <c r="E6099">
        <v>1.611</v>
      </c>
    </row>
    <row r="6100" spans="1:5" x14ac:dyDescent="0.25">
      <c r="A6100">
        <v>6098</v>
      </c>
      <c r="B6100" s="3">
        <v>44385.65625</v>
      </c>
      <c r="C6100">
        <v>118.637</v>
      </c>
      <c r="D6100">
        <v>28.158999999999999</v>
      </c>
      <c r="E6100">
        <v>1.639</v>
      </c>
    </row>
    <row r="6101" spans="1:5" x14ac:dyDescent="0.25">
      <c r="A6101">
        <v>6099</v>
      </c>
      <c r="B6101" s="3">
        <v>44385.659722222219</v>
      </c>
      <c r="C6101">
        <v>118.89100000000001</v>
      </c>
      <c r="D6101">
        <v>28.257999999999999</v>
      </c>
      <c r="E6101">
        <v>1.665</v>
      </c>
    </row>
    <row r="6102" spans="1:5" x14ac:dyDescent="0.25">
      <c r="A6102">
        <v>6100</v>
      </c>
      <c r="B6102" s="3">
        <v>44385.663194444445</v>
      </c>
      <c r="C6102">
        <v>118.967</v>
      </c>
      <c r="D6102">
        <v>28.257999999999999</v>
      </c>
      <c r="E6102">
        <v>1.673</v>
      </c>
    </row>
    <row r="6103" spans="1:5" x14ac:dyDescent="0.25">
      <c r="A6103">
        <v>6101</v>
      </c>
      <c r="B6103" s="3">
        <v>44385.666666666664</v>
      </c>
      <c r="C6103">
        <v>119.175</v>
      </c>
      <c r="D6103">
        <v>28.257999999999999</v>
      </c>
      <c r="E6103">
        <v>1.694</v>
      </c>
    </row>
    <row r="6104" spans="1:5" x14ac:dyDescent="0.25">
      <c r="A6104">
        <v>6102</v>
      </c>
      <c r="B6104" s="3">
        <v>44385.670138888891</v>
      </c>
      <c r="C6104">
        <v>119.273</v>
      </c>
      <c r="D6104">
        <v>28.257999999999999</v>
      </c>
      <c r="E6104">
        <v>1.704</v>
      </c>
    </row>
    <row r="6105" spans="1:5" x14ac:dyDescent="0.25">
      <c r="A6105">
        <v>6103</v>
      </c>
      <c r="B6105" s="3">
        <v>44385.673611111109</v>
      </c>
      <c r="C6105">
        <v>119.437</v>
      </c>
      <c r="D6105">
        <v>28.257999999999999</v>
      </c>
      <c r="E6105">
        <v>1.72</v>
      </c>
    </row>
    <row r="6106" spans="1:5" x14ac:dyDescent="0.25">
      <c r="A6106">
        <v>6104</v>
      </c>
      <c r="B6106" s="3">
        <v>44385.677083333336</v>
      </c>
      <c r="C6106">
        <v>119.61199999999999</v>
      </c>
      <c r="D6106">
        <v>28.257999999999999</v>
      </c>
      <c r="E6106">
        <v>1.738</v>
      </c>
    </row>
    <row r="6107" spans="1:5" x14ac:dyDescent="0.25">
      <c r="A6107">
        <v>6105</v>
      </c>
      <c r="B6107" s="3">
        <v>44385.680555555555</v>
      </c>
      <c r="C6107">
        <v>119.78700000000001</v>
      </c>
      <c r="D6107">
        <v>28.257999999999999</v>
      </c>
      <c r="E6107">
        <v>1.7549999999999999</v>
      </c>
    </row>
    <row r="6108" spans="1:5" x14ac:dyDescent="0.25">
      <c r="A6108">
        <v>6106</v>
      </c>
      <c r="B6108" s="3">
        <v>44385.684027777781</v>
      </c>
      <c r="C6108">
        <v>119.95099999999999</v>
      </c>
      <c r="D6108">
        <v>28.257999999999999</v>
      </c>
      <c r="E6108">
        <v>1.772</v>
      </c>
    </row>
    <row r="6109" spans="1:5" x14ac:dyDescent="0.25">
      <c r="A6109">
        <v>6107</v>
      </c>
      <c r="B6109" s="3">
        <v>44385.6875</v>
      </c>
      <c r="C6109">
        <v>120.071</v>
      </c>
      <c r="D6109">
        <v>28.257999999999999</v>
      </c>
      <c r="E6109">
        <v>1.784</v>
      </c>
    </row>
    <row r="6110" spans="1:5" x14ac:dyDescent="0.25">
      <c r="A6110">
        <v>6108</v>
      </c>
      <c r="B6110" s="3">
        <v>44385.690972222219</v>
      </c>
      <c r="C6110">
        <v>120.355</v>
      </c>
      <c r="D6110">
        <v>28.257999999999999</v>
      </c>
      <c r="E6110">
        <v>1.8129999999999999</v>
      </c>
    </row>
    <row r="6111" spans="1:5" x14ac:dyDescent="0.25">
      <c r="A6111">
        <v>6109</v>
      </c>
      <c r="B6111" s="3">
        <v>44385.694444444445</v>
      </c>
      <c r="C6111">
        <v>120.58499999999999</v>
      </c>
      <c r="D6111">
        <v>28.257999999999999</v>
      </c>
      <c r="E6111">
        <v>1.8360000000000001</v>
      </c>
    </row>
    <row r="6112" spans="1:5" x14ac:dyDescent="0.25">
      <c r="A6112">
        <v>6110</v>
      </c>
      <c r="B6112" s="3">
        <v>44385.697916666664</v>
      </c>
      <c r="C6112">
        <v>120.76</v>
      </c>
      <c r="D6112">
        <v>28.257999999999999</v>
      </c>
      <c r="E6112">
        <v>1.8540000000000001</v>
      </c>
    </row>
    <row r="6113" spans="1:5" x14ac:dyDescent="0.25">
      <c r="A6113">
        <v>6111</v>
      </c>
      <c r="B6113" s="3">
        <v>44385.701388888891</v>
      </c>
      <c r="C6113">
        <v>120.95699999999999</v>
      </c>
      <c r="D6113">
        <v>28.257999999999999</v>
      </c>
      <c r="E6113">
        <v>1.8740000000000001</v>
      </c>
    </row>
    <row r="6114" spans="1:5" x14ac:dyDescent="0.25">
      <c r="A6114">
        <v>6112</v>
      </c>
      <c r="B6114" s="3">
        <v>44385.704861111109</v>
      </c>
      <c r="C6114">
        <v>121.143</v>
      </c>
      <c r="D6114">
        <v>28.257999999999999</v>
      </c>
      <c r="E6114">
        <v>1.8919999999999999</v>
      </c>
    </row>
    <row r="6115" spans="1:5" x14ac:dyDescent="0.25">
      <c r="A6115">
        <v>6113</v>
      </c>
      <c r="B6115" s="3">
        <v>44385.708333333336</v>
      </c>
      <c r="C6115">
        <v>121.307</v>
      </c>
      <c r="D6115">
        <v>28.257999999999999</v>
      </c>
      <c r="E6115">
        <v>1.909</v>
      </c>
    </row>
    <row r="6116" spans="1:5" x14ac:dyDescent="0.25">
      <c r="A6116">
        <v>6114</v>
      </c>
      <c r="B6116" s="3">
        <v>44385.711805555555</v>
      </c>
      <c r="C6116">
        <v>121.504</v>
      </c>
      <c r="D6116">
        <v>28.257999999999999</v>
      </c>
      <c r="E6116">
        <v>1.929</v>
      </c>
    </row>
    <row r="6117" spans="1:5" x14ac:dyDescent="0.25">
      <c r="A6117">
        <v>6115</v>
      </c>
      <c r="B6117" s="3">
        <v>44385.715277777781</v>
      </c>
      <c r="C6117">
        <v>121.679</v>
      </c>
      <c r="D6117">
        <v>28.257999999999999</v>
      </c>
      <c r="E6117">
        <v>1.946</v>
      </c>
    </row>
    <row r="6118" spans="1:5" x14ac:dyDescent="0.25">
      <c r="A6118">
        <v>6116</v>
      </c>
      <c r="B6118" s="3">
        <v>44385.71875</v>
      </c>
      <c r="C6118">
        <v>121.818</v>
      </c>
      <c r="D6118">
        <v>28.158999999999999</v>
      </c>
      <c r="E6118">
        <v>1.96</v>
      </c>
    </row>
    <row r="6119" spans="1:5" x14ac:dyDescent="0.25">
      <c r="A6119">
        <v>6117</v>
      </c>
      <c r="B6119" s="3">
        <v>44385.722222222219</v>
      </c>
      <c r="C6119">
        <v>121.982</v>
      </c>
      <c r="D6119">
        <v>28.158999999999999</v>
      </c>
      <c r="E6119">
        <v>1.9770000000000001</v>
      </c>
    </row>
    <row r="6120" spans="1:5" x14ac:dyDescent="0.25">
      <c r="A6120">
        <v>6118</v>
      </c>
      <c r="B6120" s="3">
        <v>44385.725694444445</v>
      </c>
      <c r="C6120">
        <v>122.124</v>
      </c>
      <c r="D6120">
        <v>28.158999999999999</v>
      </c>
      <c r="E6120">
        <v>1.9910000000000001</v>
      </c>
    </row>
    <row r="6121" spans="1:5" x14ac:dyDescent="0.25">
      <c r="A6121">
        <v>6119</v>
      </c>
      <c r="B6121" s="3">
        <v>44385.729166666664</v>
      </c>
      <c r="C6121">
        <v>122.354</v>
      </c>
      <c r="D6121">
        <v>28.158999999999999</v>
      </c>
      <c r="E6121">
        <v>2.0150000000000001</v>
      </c>
    </row>
    <row r="6122" spans="1:5" x14ac:dyDescent="0.25">
      <c r="A6122">
        <v>6120</v>
      </c>
      <c r="B6122" s="3">
        <v>44385.732638888891</v>
      </c>
      <c r="C6122">
        <v>122.50700000000001</v>
      </c>
      <c r="D6122">
        <v>28.158999999999999</v>
      </c>
      <c r="E6122">
        <v>2.0299999999999998</v>
      </c>
    </row>
    <row r="6123" spans="1:5" x14ac:dyDescent="0.25">
      <c r="A6123">
        <v>6121</v>
      </c>
      <c r="B6123" s="3">
        <v>44385.736111111109</v>
      </c>
      <c r="C6123">
        <v>122.693</v>
      </c>
      <c r="D6123">
        <v>28.158999999999999</v>
      </c>
      <c r="E6123">
        <v>2.0489999999999999</v>
      </c>
    </row>
    <row r="6124" spans="1:5" x14ac:dyDescent="0.25">
      <c r="A6124">
        <v>6122</v>
      </c>
      <c r="B6124" s="3">
        <v>44385.739583333336</v>
      </c>
      <c r="C6124">
        <v>122.86799999999999</v>
      </c>
      <c r="D6124">
        <v>28.158999999999999</v>
      </c>
      <c r="E6124">
        <v>2.0659999999999998</v>
      </c>
    </row>
    <row r="6125" spans="1:5" x14ac:dyDescent="0.25">
      <c r="A6125">
        <v>6123</v>
      </c>
      <c r="B6125" s="3">
        <v>44385.743055555555</v>
      </c>
      <c r="C6125">
        <v>123.07599999999999</v>
      </c>
      <c r="D6125">
        <v>28.158999999999999</v>
      </c>
      <c r="E6125">
        <v>2.0870000000000002</v>
      </c>
    </row>
    <row r="6126" spans="1:5" x14ac:dyDescent="0.25">
      <c r="A6126">
        <v>6124</v>
      </c>
      <c r="B6126" s="3">
        <v>44385.746527777781</v>
      </c>
      <c r="C6126">
        <v>123.28400000000001</v>
      </c>
      <c r="D6126">
        <v>28.158999999999999</v>
      </c>
      <c r="E6126">
        <v>2.1080000000000001</v>
      </c>
    </row>
    <row r="6127" spans="1:5" x14ac:dyDescent="0.25">
      <c r="A6127">
        <v>6125</v>
      </c>
      <c r="B6127" s="3">
        <v>44385.75</v>
      </c>
      <c r="C6127">
        <v>123.47</v>
      </c>
      <c r="D6127">
        <v>28.158999999999999</v>
      </c>
      <c r="E6127">
        <v>2.1269999999999998</v>
      </c>
    </row>
    <row r="6128" spans="1:5" x14ac:dyDescent="0.25">
      <c r="A6128">
        <v>6126</v>
      </c>
      <c r="B6128" s="3">
        <v>44385.753472222219</v>
      </c>
      <c r="C6128">
        <v>123.63500000000001</v>
      </c>
      <c r="D6128">
        <v>28.158999999999999</v>
      </c>
      <c r="E6128">
        <v>2.1440000000000001</v>
      </c>
    </row>
    <row r="6129" spans="1:5" x14ac:dyDescent="0.25">
      <c r="A6129">
        <v>6127</v>
      </c>
      <c r="B6129" s="3">
        <v>44385.756944444445</v>
      </c>
      <c r="C6129">
        <v>123.83199999999999</v>
      </c>
      <c r="D6129">
        <v>28.158999999999999</v>
      </c>
      <c r="E6129">
        <v>2.1640000000000001</v>
      </c>
    </row>
    <row r="6130" spans="1:5" x14ac:dyDescent="0.25">
      <c r="A6130">
        <v>6128</v>
      </c>
      <c r="B6130" s="3">
        <v>44385.760416666664</v>
      </c>
      <c r="C6130">
        <v>124.018</v>
      </c>
      <c r="D6130">
        <v>28.158999999999999</v>
      </c>
      <c r="E6130">
        <v>2.1829999999999998</v>
      </c>
    </row>
    <row r="6131" spans="1:5" x14ac:dyDescent="0.25">
      <c r="A6131">
        <v>6129</v>
      </c>
      <c r="B6131" s="3">
        <v>44385.763888888891</v>
      </c>
      <c r="C6131">
        <v>124.215</v>
      </c>
      <c r="D6131">
        <v>28.158999999999999</v>
      </c>
      <c r="E6131">
        <v>2.202</v>
      </c>
    </row>
    <row r="6132" spans="1:5" x14ac:dyDescent="0.25">
      <c r="A6132">
        <v>6130</v>
      </c>
      <c r="B6132" s="3">
        <v>44385.767361111109</v>
      </c>
      <c r="C6132">
        <v>124.41200000000001</v>
      </c>
      <c r="D6132">
        <v>28.158999999999999</v>
      </c>
      <c r="E6132">
        <v>2.222</v>
      </c>
    </row>
    <row r="6133" spans="1:5" x14ac:dyDescent="0.25">
      <c r="A6133">
        <v>6131</v>
      </c>
      <c r="B6133" s="3">
        <v>44385.770833333336</v>
      </c>
      <c r="C6133">
        <v>124.577</v>
      </c>
      <c r="D6133">
        <v>28.158999999999999</v>
      </c>
      <c r="E6133">
        <v>2.2389999999999999</v>
      </c>
    </row>
    <row r="6134" spans="1:5" x14ac:dyDescent="0.25">
      <c r="A6134">
        <v>6132</v>
      </c>
      <c r="B6134" s="3">
        <v>44385.774305555555</v>
      </c>
      <c r="C6134">
        <v>124.752</v>
      </c>
      <c r="D6134">
        <v>28.158999999999999</v>
      </c>
      <c r="E6134">
        <v>2.2570000000000001</v>
      </c>
    </row>
    <row r="6135" spans="1:5" x14ac:dyDescent="0.25">
      <c r="A6135">
        <v>6133</v>
      </c>
      <c r="B6135" s="3">
        <v>44385.777777777781</v>
      </c>
      <c r="C6135">
        <v>124.935</v>
      </c>
      <c r="D6135">
        <v>28.06</v>
      </c>
      <c r="E6135">
        <v>2.2749999999999999</v>
      </c>
    </row>
    <row r="6136" spans="1:5" x14ac:dyDescent="0.25">
      <c r="A6136">
        <v>6134</v>
      </c>
      <c r="B6136" s="3">
        <v>44385.78125</v>
      </c>
      <c r="C6136">
        <v>125.05500000000001</v>
      </c>
      <c r="D6136">
        <v>28.06</v>
      </c>
      <c r="E6136">
        <v>2.2869999999999999</v>
      </c>
    </row>
    <row r="6137" spans="1:5" x14ac:dyDescent="0.25">
      <c r="A6137">
        <v>6135</v>
      </c>
      <c r="B6137" s="3">
        <v>44385.784722222219</v>
      </c>
      <c r="C6137">
        <v>125.22</v>
      </c>
      <c r="D6137">
        <v>28.06</v>
      </c>
      <c r="E6137">
        <v>2.3039999999999998</v>
      </c>
    </row>
    <row r="6138" spans="1:5" x14ac:dyDescent="0.25">
      <c r="A6138">
        <v>6136</v>
      </c>
      <c r="B6138" s="3">
        <v>44385.788194444445</v>
      </c>
      <c r="C6138">
        <v>125.384</v>
      </c>
      <c r="D6138">
        <v>28.06</v>
      </c>
      <c r="E6138">
        <v>2.3210000000000002</v>
      </c>
    </row>
    <row r="6139" spans="1:5" x14ac:dyDescent="0.25">
      <c r="A6139">
        <v>6137</v>
      </c>
      <c r="B6139" s="3">
        <v>44385.791666666664</v>
      </c>
      <c r="C6139">
        <v>125.556</v>
      </c>
      <c r="D6139">
        <v>27.960999999999999</v>
      </c>
      <c r="E6139">
        <v>2.3380000000000001</v>
      </c>
    </row>
    <row r="6140" spans="1:5" x14ac:dyDescent="0.25">
      <c r="A6140">
        <v>6138</v>
      </c>
      <c r="B6140" s="3">
        <v>44385.795138888891</v>
      </c>
      <c r="C6140">
        <v>125.72</v>
      </c>
      <c r="D6140">
        <v>27.960999999999999</v>
      </c>
      <c r="E6140">
        <v>2.3540000000000001</v>
      </c>
    </row>
    <row r="6141" spans="1:5" x14ac:dyDescent="0.25">
      <c r="A6141">
        <v>6139</v>
      </c>
      <c r="B6141" s="3">
        <v>44385.798611111109</v>
      </c>
      <c r="C6141">
        <v>125.852</v>
      </c>
      <c r="D6141">
        <v>27.960999999999999</v>
      </c>
      <c r="E6141">
        <v>2.3679999999999999</v>
      </c>
    </row>
    <row r="6142" spans="1:5" x14ac:dyDescent="0.25">
      <c r="A6142">
        <v>6140</v>
      </c>
      <c r="B6142" s="3">
        <v>44385.802083333336</v>
      </c>
      <c r="C6142">
        <v>125.97199999999999</v>
      </c>
      <c r="D6142">
        <v>27.960999999999999</v>
      </c>
      <c r="E6142">
        <v>2.38</v>
      </c>
    </row>
    <row r="6143" spans="1:5" x14ac:dyDescent="0.25">
      <c r="A6143">
        <v>6141</v>
      </c>
      <c r="B6143" s="3">
        <v>44385.805555555555</v>
      </c>
      <c r="C6143">
        <v>126.093</v>
      </c>
      <c r="D6143">
        <v>27.960999999999999</v>
      </c>
      <c r="E6143">
        <v>2.3919999999999999</v>
      </c>
    </row>
    <row r="6144" spans="1:5" x14ac:dyDescent="0.25">
      <c r="A6144">
        <v>6142</v>
      </c>
      <c r="B6144" s="3">
        <v>44385.809027777781</v>
      </c>
      <c r="C6144">
        <v>126.188</v>
      </c>
      <c r="D6144">
        <v>27.861999999999998</v>
      </c>
      <c r="E6144">
        <v>2.4020000000000001</v>
      </c>
    </row>
    <row r="6145" spans="1:5" x14ac:dyDescent="0.25">
      <c r="A6145">
        <v>6143</v>
      </c>
      <c r="B6145" s="3">
        <v>44385.8125</v>
      </c>
      <c r="C6145">
        <v>126.265</v>
      </c>
      <c r="D6145">
        <v>27.861999999999998</v>
      </c>
      <c r="E6145">
        <v>2.4089999999999998</v>
      </c>
    </row>
    <row r="6146" spans="1:5" x14ac:dyDescent="0.25">
      <c r="A6146">
        <v>6144</v>
      </c>
      <c r="B6146" s="3">
        <v>44385.815972222219</v>
      </c>
      <c r="C6146">
        <v>126.375</v>
      </c>
      <c r="D6146">
        <v>27.861999999999998</v>
      </c>
      <c r="E6146">
        <v>2.4209999999999998</v>
      </c>
    </row>
    <row r="6147" spans="1:5" x14ac:dyDescent="0.25">
      <c r="A6147">
        <v>6145</v>
      </c>
      <c r="B6147" s="3">
        <v>44385.819444444445</v>
      </c>
      <c r="C6147">
        <v>126.47</v>
      </c>
      <c r="D6147">
        <v>27.763999999999999</v>
      </c>
      <c r="E6147">
        <v>2.4300000000000002</v>
      </c>
    </row>
    <row r="6148" spans="1:5" x14ac:dyDescent="0.25">
      <c r="A6148">
        <v>6146</v>
      </c>
      <c r="B6148" s="3">
        <v>44385.822916666664</v>
      </c>
      <c r="C6148">
        <v>126.59099999999999</v>
      </c>
      <c r="D6148">
        <v>27.763999999999999</v>
      </c>
      <c r="E6148">
        <v>2.4420000000000002</v>
      </c>
    </row>
    <row r="6149" spans="1:5" x14ac:dyDescent="0.25">
      <c r="A6149">
        <v>6147</v>
      </c>
      <c r="B6149" s="3">
        <v>44385.826388888891</v>
      </c>
      <c r="C6149">
        <v>126.711</v>
      </c>
      <c r="D6149">
        <v>27.763999999999999</v>
      </c>
      <c r="E6149">
        <v>2.4540000000000002</v>
      </c>
    </row>
    <row r="6150" spans="1:5" x14ac:dyDescent="0.25">
      <c r="A6150">
        <v>6148</v>
      </c>
      <c r="B6150" s="3">
        <v>44385.829861111109</v>
      </c>
      <c r="C6150">
        <v>126.83199999999999</v>
      </c>
      <c r="D6150">
        <v>27.763999999999999</v>
      </c>
      <c r="E6150">
        <v>2.4670000000000001</v>
      </c>
    </row>
    <row r="6151" spans="1:5" x14ac:dyDescent="0.25">
      <c r="A6151">
        <v>6149</v>
      </c>
      <c r="B6151" s="3">
        <v>44385.833333333336</v>
      </c>
      <c r="C6151">
        <v>126.908</v>
      </c>
      <c r="D6151">
        <v>27.763999999999999</v>
      </c>
      <c r="E6151">
        <v>2.4740000000000002</v>
      </c>
    </row>
    <row r="6152" spans="1:5" x14ac:dyDescent="0.25">
      <c r="A6152">
        <v>6150</v>
      </c>
      <c r="B6152" s="3">
        <v>44385.836805555555</v>
      </c>
      <c r="C6152">
        <v>126.985</v>
      </c>
      <c r="D6152">
        <v>27.763999999999999</v>
      </c>
      <c r="E6152">
        <v>2.4820000000000002</v>
      </c>
    </row>
    <row r="6153" spans="1:5" x14ac:dyDescent="0.25">
      <c r="A6153">
        <v>6151</v>
      </c>
      <c r="B6153" s="3">
        <v>44385.840277777781</v>
      </c>
      <c r="C6153">
        <v>127.10599999999999</v>
      </c>
      <c r="D6153">
        <v>27.763999999999999</v>
      </c>
      <c r="E6153">
        <v>2.4940000000000002</v>
      </c>
    </row>
    <row r="6154" spans="1:5" x14ac:dyDescent="0.25">
      <c r="A6154">
        <v>6152</v>
      </c>
      <c r="B6154" s="3">
        <v>44385.84375</v>
      </c>
      <c r="C6154">
        <v>127.161</v>
      </c>
      <c r="D6154">
        <v>27.763999999999999</v>
      </c>
      <c r="E6154">
        <v>2.5</v>
      </c>
    </row>
    <row r="6155" spans="1:5" x14ac:dyDescent="0.25">
      <c r="A6155">
        <v>6153</v>
      </c>
      <c r="B6155" s="3">
        <v>44385.847222222219</v>
      </c>
      <c r="C6155">
        <v>127.223</v>
      </c>
      <c r="D6155">
        <v>27.664999999999999</v>
      </c>
      <c r="E6155">
        <v>2.5059999999999998</v>
      </c>
    </row>
    <row r="6156" spans="1:5" x14ac:dyDescent="0.25">
      <c r="A6156">
        <v>6154</v>
      </c>
      <c r="B6156" s="3">
        <v>44385.850694444445</v>
      </c>
      <c r="C6156">
        <v>127.289</v>
      </c>
      <c r="D6156">
        <v>27.664999999999999</v>
      </c>
      <c r="E6156">
        <v>2.5129999999999999</v>
      </c>
    </row>
    <row r="6157" spans="1:5" x14ac:dyDescent="0.25">
      <c r="A6157">
        <v>6155</v>
      </c>
      <c r="B6157" s="3">
        <v>44385.854166666664</v>
      </c>
      <c r="C6157">
        <v>127.3</v>
      </c>
      <c r="D6157">
        <v>27.664999999999999</v>
      </c>
      <c r="E6157">
        <v>2.5139999999999998</v>
      </c>
    </row>
    <row r="6158" spans="1:5" x14ac:dyDescent="0.25">
      <c r="A6158">
        <v>6156</v>
      </c>
      <c r="B6158" s="3">
        <v>44385.857638888891</v>
      </c>
      <c r="C6158">
        <v>127.31100000000001</v>
      </c>
      <c r="D6158">
        <v>27.664999999999999</v>
      </c>
      <c r="E6158">
        <v>2.5150000000000001</v>
      </c>
    </row>
    <row r="6159" spans="1:5" x14ac:dyDescent="0.25">
      <c r="A6159">
        <v>6157</v>
      </c>
      <c r="B6159" s="3">
        <v>44385.861111111109</v>
      </c>
      <c r="C6159">
        <v>127.289</v>
      </c>
      <c r="D6159">
        <v>27.664999999999999</v>
      </c>
      <c r="E6159">
        <v>2.5129999999999999</v>
      </c>
    </row>
    <row r="6160" spans="1:5" x14ac:dyDescent="0.25">
      <c r="A6160">
        <v>6158</v>
      </c>
      <c r="B6160" s="3">
        <v>44385.864583333336</v>
      </c>
      <c r="C6160">
        <v>127.23399999999999</v>
      </c>
      <c r="D6160">
        <v>27.664999999999999</v>
      </c>
      <c r="E6160">
        <v>2.5070000000000001</v>
      </c>
    </row>
    <row r="6161" spans="1:5" x14ac:dyDescent="0.25">
      <c r="A6161">
        <v>6159</v>
      </c>
      <c r="B6161" s="3">
        <v>44385.868055555555</v>
      </c>
      <c r="C6161">
        <v>127.16800000000001</v>
      </c>
      <c r="D6161">
        <v>27.664999999999999</v>
      </c>
      <c r="E6161">
        <v>2.5009999999999999</v>
      </c>
    </row>
    <row r="6162" spans="1:5" x14ac:dyDescent="0.25">
      <c r="A6162">
        <v>6160</v>
      </c>
      <c r="B6162" s="3">
        <v>44385.871527777781</v>
      </c>
      <c r="C6162">
        <v>127.081</v>
      </c>
      <c r="D6162">
        <v>27.664999999999999</v>
      </c>
      <c r="E6162">
        <v>2.492</v>
      </c>
    </row>
    <row r="6163" spans="1:5" x14ac:dyDescent="0.25">
      <c r="A6163">
        <v>6161</v>
      </c>
      <c r="B6163" s="3">
        <v>44385.875</v>
      </c>
      <c r="C6163">
        <v>126.982</v>
      </c>
      <c r="D6163">
        <v>27.664999999999999</v>
      </c>
      <c r="E6163">
        <v>2.4820000000000002</v>
      </c>
    </row>
    <row r="6164" spans="1:5" x14ac:dyDescent="0.25">
      <c r="A6164">
        <v>6162</v>
      </c>
      <c r="B6164" s="3">
        <v>44385.878472222219</v>
      </c>
      <c r="C6164">
        <v>126.861</v>
      </c>
      <c r="D6164">
        <v>27.664999999999999</v>
      </c>
      <c r="E6164">
        <v>2.4700000000000002</v>
      </c>
    </row>
    <row r="6165" spans="1:5" x14ac:dyDescent="0.25">
      <c r="A6165">
        <v>6163</v>
      </c>
      <c r="B6165" s="3">
        <v>44385.881944444445</v>
      </c>
      <c r="C6165">
        <v>126.752</v>
      </c>
      <c r="D6165">
        <v>27.664999999999999</v>
      </c>
      <c r="E6165">
        <v>2.4590000000000001</v>
      </c>
    </row>
    <row r="6166" spans="1:5" x14ac:dyDescent="0.25">
      <c r="A6166">
        <v>6164</v>
      </c>
      <c r="B6166" s="3">
        <v>44385.885416666664</v>
      </c>
      <c r="C6166">
        <v>126.642</v>
      </c>
      <c r="D6166">
        <v>27.664999999999999</v>
      </c>
      <c r="E6166">
        <v>2.448</v>
      </c>
    </row>
    <row r="6167" spans="1:5" x14ac:dyDescent="0.25">
      <c r="A6167">
        <v>6165</v>
      </c>
      <c r="B6167" s="3">
        <v>44385.888888888891</v>
      </c>
      <c r="C6167">
        <v>126.521</v>
      </c>
      <c r="D6167">
        <v>27.664999999999999</v>
      </c>
      <c r="E6167">
        <v>2.4350000000000001</v>
      </c>
    </row>
    <row r="6168" spans="1:5" x14ac:dyDescent="0.25">
      <c r="A6168">
        <v>6166</v>
      </c>
      <c r="B6168" s="3">
        <v>44385.892361111109</v>
      </c>
      <c r="C6168">
        <v>126.44499999999999</v>
      </c>
      <c r="D6168">
        <v>27.664999999999999</v>
      </c>
      <c r="E6168">
        <v>2.4279999999999999</v>
      </c>
    </row>
    <row r="6169" spans="1:5" x14ac:dyDescent="0.25">
      <c r="A6169">
        <v>6167</v>
      </c>
      <c r="B6169" s="3">
        <v>44385.895833333336</v>
      </c>
      <c r="C6169">
        <v>126.324</v>
      </c>
      <c r="D6169">
        <v>27.664999999999999</v>
      </c>
      <c r="E6169">
        <v>2.415</v>
      </c>
    </row>
    <row r="6170" spans="1:5" x14ac:dyDescent="0.25">
      <c r="A6170">
        <v>6168</v>
      </c>
      <c r="B6170" s="3">
        <v>44385.899305555555</v>
      </c>
      <c r="C6170">
        <v>126.236</v>
      </c>
      <c r="D6170">
        <v>27.664999999999999</v>
      </c>
      <c r="E6170">
        <v>2.407</v>
      </c>
    </row>
    <row r="6171" spans="1:5" x14ac:dyDescent="0.25">
      <c r="A6171">
        <v>6169</v>
      </c>
      <c r="B6171" s="3">
        <v>44385.902777777781</v>
      </c>
      <c r="C6171">
        <v>126.13800000000001</v>
      </c>
      <c r="D6171">
        <v>27.664999999999999</v>
      </c>
      <c r="E6171">
        <v>2.3969999999999998</v>
      </c>
    </row>
    <row r="6172" spans="1:5" x14ac:dyDescent="0.25">
      <c r="A6172">
        <v>6170</v>
      </c>
      <c r="B6172" s="3">
        <v>44385.90625</v>
      </c>
      <c r="C6172">
        <v>126.017</v>
      </c>
      <c r="D6172">
        <v>27.664999999999999</v>
      </c>
      <c r="E6172">
        <v>2.3839999999999999</v>
      </c>
    </row>
    <row r="6173" spans="1:5" x14ac:dyDescent="0.25">
      <c r="A6173">
        <v>6171</v>
      </c>
      <c r="B6173" s="3">
        <v>44385.909722222219</v>
      </c>
      <c r="C6173">
        <v>125.875</v>
      </c>
      <c r="D6173">
        <v>27.664999999999999</v>
      </c>
      <c r="E6173">
        <v>2.37</v>
      </c>
    </row>
    <row r="6174" spans="1:5" x14ac:dyDescent="0.25">
      <c r="A6174">
        <v>6172</v>
      </c>
      <c r="B6174" s="3">
        <v>44385.913194444445</v>
      </c>
      <c r="C6174">
        <v>125.721</v>
      </c>
      <c r="D6174">
        <v>27.664999999999999</v>
      </c>
      <c r="E6174">
        <v>2.355</v>
      </c>
    </row>
    <row r="6175" spans="1:5" x14ac:dyDescent="0.25">
      <c r="A6175">
        <v>6173</v>
      </c>
      <c r="B6175" s="3">
        <v>44385.916666666664</v>
      </c>
      <c r="C6175">
        <v>125.54600000000001</v>
      </c>
      <c r="D6175">
        <v>27.664999999999999</v>
      </c>
      <c r="E6175">
        <v>2.3370000000000002</v>
      </c>
    </row>
    <row r="6176" spans="1:5" x14ac:dyDescent="0.25">
      <c r="A6176">
        <v>6174</v>
      </c>
      <c r="B6176" s="3">
        <v>44385.920138888891</v>
      </c>
      <c r="C6176">
        <v>125.40300000000001</v>
      </c>
      <c r="D6176">
        <v>27.664999999999999</v>
      </c>
      <c r="E6176">
        <v>2.3220000000000001</v>
      </c>
    </row>
    <row r="6177" spans="1:5" x14ac:dyDescent="0.25">
      <c r="A6177">
        <v>6175</v>
      </c>
      <c r="B6177" s="3">
        <v>44385.923611111109</v>
      </c>
      <c r="C6177">
        <v>125.261</v>
      </c>
      <c r="D6177">
        <v>27.664999999999999</v>
      </c>
      <c r="E6177">
        <v>2.3079999999999998</v>
      </c>
    </row>
    <row r="6178" spans="1:5" x14ac:dyDescent="0.25">
      <c r="A6178">
        <v>6176</v>
      </c>
      <c r="B6178" s="3">
        <v>44385.927083333336</v>
      </c>
      <c r="C6178">
        <v>125.086</v>
      </c>
      <c r="D6178">
        <v>27.664999999999999</v>
      </c>
      <c r="E6178">
        <v>2.29</v>
      </c>
    </row>
    <row r="6179" spans="1:5" x14ac:dyDescent="0.25">
      <c r="A6179">
        <v>6177</v>
      </c>
      <c r="B6179" s="3">
        <v>44385.930555555555</v>
      </c>
      <c r="C6179">
        <v>124.889</v>
      </c>
      <c r="D6179">
        <v>27.664999999999999</v>
      </c>
      <c r="E6179">
        <v>2.2709999999999999</v>
      </c>
    </row>
    <row r="6180" spans="1:5" x14ac:dyDescent="0.25">
      <c r="A6180">
        <v>6178</v>
      </c>
      <c r="B6180" s="3">
        <v>44385.934027777781</v>
      </c>
      <c r="C6180">
        <v>124.71299999999999</v>
      </c>
      <c r="D6180">
        <v>27.664999999999999</v>
      </c>
      <c r="E6180">
        <v>2.2530000000000001</v>
      </c>
    </row>
    <row r="6181" spans="1:5" x14ac:dyDescent="0.25">
      <c r="A6181">
        <v>6179</v>
      </c>
      <c r="B6181" s="3">
        <v>44385.9375</v>
      </c>
      <c r="C6181">
        <v>124.538</v>
      </c>
      <c r="D6181">
        <v>27.664999999999999</v>
      </c>
      <c r="E6181">
        <v>2.2349999999999999</v>
      </c>
    </row>
    <row r="6182" spans="1:5" x14ac:dyDescent="0.25">
      <c r="A6182">
        <v>6180</v>
      </c>
      <c r="B6182" s="3">
        <v>44385.940972222219</v>
      </c>
      <c r="C6182">
        <v>124.34099999999999</v>
      </c>
      <c r="D6182">
        <v>27.664999999999999</v>
      </c>
      <c r="E6182">
        <v>2.2149999999999999</v>
      </c>
    </row>
    <row r="6183" spans="1:5" x14ac:dyDescent="0.25">
      <c r="A6183">
        <v>6181</v>
      </c>
      <c r="B6183" s="3">
        <v>44385.944444444445</v>
      </c>
      <c r="C6183">
        <v>124.166</v>
      </c>
      <c r="D6183">
        <v>27.664999999999999</v>
      </c>
      <c r="E6183">
        <v>2.198</v>
      </c>
    </row>
    <row r="6184" spans="1:5" x14ac:dyDescent="0.25">
      <c r="A6184">
        <v>6182</v>
      </c>
      <c r="B6184" s="3">
        <v>44385.947916666664</v>
      </c>
      <c r="C6184">
        <v>123.99</v>
      </c>
      <c r="D6184">
        <v>27.664999999999999</v>
      </c>
      <c r="E6184">
        <v>2.1800000000000002</v>
      </c>
    </row>
    <row r="6185" spans="1:5" x14ac:dyDescent="0.25">
      <c r="A6185">
        <v>6183</v>
      </c>
      <c r="B6185" s="3">
        <v>44385.951388888891</v>
      </c>
      <c r="C6185">
        <v>123.79300000000001</v>
      </c>
      <c r="D6185">
        <v>27.664999999999999</v>
      </c>
      <c r="E6185">
        <v>2.16</v>
      </c>
    </row>
    <row r="6186" spans="1:5" x14ac:dyDescent="0.25">
      <c r="A6186">
        <v>6184</v>
      </c>
      <c r="B6186" s="3">
        <v>44385.954861111109</v>
      </c>
      <c r="C6186">
        <v>123.596</v>
      </c>
      <c r="D6186">
        <v>27.664999999999999</v>
      </c>
      <c r="E6186">
        <v>2.14</v>
      </c>
    </row>
    <row r="6187" spans="1:5" x14ac:dyDescent="0.25">
      <c r="A6187">
        <v>6185</v>
      </c>
      <c r="B6187" s="3">
        <v>44385.958333333336</v>
      </c>
      <c r="C6187">
        <v>123.41</v>
      </c>
      <c r="D6187">
        <v>27.664999999999999</v>
      </c>
      <c r="E6187">
        <v>2.121</v>
      </c>
    </row>
    <row r="6188" spans="1:5" x14ac:dyDescent="0.25">
      <c r="A6188">
        <v>6186</v>
      </c>
      <c r="B6188" s="3">
        <v>44385.961805555555</v>
      </c>
      <c r="C6188">
        <v>123.206</v>
      </c>
      <c r="D6188">
        <v>27.763999999999999</v>
      </c>
      <c r="E6188">
        <v>2.101</v>
      </c>
    </row>
    <row r="6189" spans="1:5" x14ac:dyDescent="0.25">
      <c r="A6189">
        <v>6187</v>
      </c>
      <c r="B6189" s="3">
        <v>44385.965277777781</v>
      </c>
      <c r="C6189">
        <v>122.976</v>
      </c>
      <c r="D6189">
        <v>27.763999999999999</v>
      </c>
      <c r="E6189">
        <v>2.077</v>
      </c>
    </row>
    <row r="6190" spans="1:5" x14ac:dyDescent="0.25">
      <c r="A6190">
        <v>6188</v>
      </c>
      <c r="B6190" s="3">
        <v>44385.96875</v>
      </c>
      <c r="C6190">
        <v>122.779</v>
      </c>
      <c r="D6190">
        <v>27.763999999999999</v>
      </c>
      <c r="E6190">
        <v>2.0579999999999998</v>
      </c>
    </row>
    <row r="6191" spans="1:5" x14ac:dyDescent="0.25">
      <c r="A6191">
        <v>6189</v>
      </c>
      <c r="B6191" s="3">
        <v>44385.972222222219</v>
      </c>
      <c r="C6191">
        <v>122.58199999999999</v>
      </c>
      <c r="D6191">
        <v>27.763999999999999</v>
      </c>
      <c r="E6191">
        <v>2.0379999999999998</v>
      </c>
    </row>
    <row r="6192" spans="1:5" x14ac:dyDescent="0.25">
      <c r="A6192">
        <v>6190</v>
      </c>
      <c r="B6192" s="3">
        <v>44385.975694444445</v>
      </c>
      <c r="C6192">
        <v>122.396</v>
      </c>
      <c r="D6192">
        <v>27.763999999999999</v>
      </c>
      <c r="E6192">
        <v>2.0190000000000001</v>
      </c>
    </row>
    <row r="6193" spans="1:5" x14ac:dyDescent="0.25">
      <c r="A6193">
        <v>6191</v>
      </c>
      <c r="B6193" s="3">
        <v>44385.979166666664</v>
      </c>
      <c r="C6193">
        <v>122.14400000000001</v>
      </c>
      <c r="D6193">
        <v>27.763999999999999</v>
      </c>
      <c r="E6193">
        <v>1.9930000000000001</v>
      </c>
    </row>
    <row r="6194" spans="1:5" x14ac:dyDescent="0.25">
      <c r="A6194">
        <v>6192</v>
      </c>
      <c r="B6194" s="3">
        <v>44385.982638888891</v>
      </c>
      <c r="C6194">
        <v>121.914</v>
      </c>
      <c r="D6194">
        <v>27.763999999999999</v>
      </c>
      <c r="E6194">
        <v>1.97</v>
      </c>
    </row>
    <row r="6195" spans="1:5" x14ac:dyDescent="0.25">
      <c r="A6195">
        <v>6193</v>
      </c>
      <c r="B6195" s="3">
        <v>44385.986111111109</v>
      </c>
      <c r="C6195">
        <v>121.663</v>
      </c>
      <c r="D6195">
        <v>27.763999999999999</v>
      </c>
      <c r="E6195">
        <v>1.9450000000000001</v>
      </c>
    </row>
    <row r="6196" spans="1:5" x14ac:dyDescent="0.25">
      <c r="A6196">
        <v>6194</v>
      </c>
      <c r="B6196" s="3">
        <v>44385.989583333336</v>
      </c>
      <c r="C6196">
        <v>121.46599999999999</v>
      </c>
      <c r="D6196">
        <v>27.763999999999999</v>
      </c>
      <c r="E6196">
        <v>1.925</v>
      </c>
    </row>
    <row r="6197" spans="1:5" x14ac:dyDescent="0.25">
      <c r="A6197">
        <v>6195</v>
      </c>
      <c r="B6197" s="3">
        <v>44385.993055555555</v>
      </c>
      <c r="C6197">
        <v>121.214</v>
      </c>
      <c r="D6197">
        <v>27.763999999999999</v>
      </c>
      <c r="E6197">
        <v>1.899</v>
      </c>
    </row>
    <row r="6198" spans="1:5" x14ac:dyDescent="0.25">
      <c r="A6198">
        <v>6196</v>
      </c>
      <c r="B6198" s="3">
        <v>44385.996527777781</v>
      </c>
      <c r="C6198">
        <v>120.974</v>
      </c>
      <c r="D6198">
        <v>27.763999999999999</v>
      </c>
      <c r="E6198">
        <v>1.875</v>
      </c>
    </row>
    <row r="6199" spans="1:5" x14ac:dyDescent="0.25">
      <c r="A6199">
        <v>6197</v>
      </c>
      <c r="B6199" s="3">
        <v>44386</v>
      </c>
      <c r="C6199">
        <v>120.7</v>
      </c>
      <c r="D6199">
        <v>27.763999999999999</v>
      </c>
      <c r="E6199">
        <v>1.8480000000000001</v>
      </c>
    </row>
    <row r="6200" spans="1:5" x14ac:dyDescent="0.25">
      <c r="A6200">
        <v>6198</v>
      </c>
      <c r="B6200" s="3">
        <v>44386.003472222219</v>
      </c>
      <c r="C6200">
        <v>120.438</v>
      </c>
      <c r="D6200">
        <v>27.763999999999999</v>
      </c>
      <c r="E6200">
        <v>1.821</v>
      </c>
    </row>
    <row r="6201" spans="1:5" x14ac:dyDescent="0.25">
      <c r="A6201">
        <v>6199</v>
      </c>
      <c r="B6201" s="3">
        <v>44386.006944444445</v>
      </c>
      <c r="C6201">
        <v>120.176</v>
      </c>
      <c r="D6201">
        <v>27.763999999999999</v>
      </c>
      <c r="E6201">
        <v>1.7949999999999999</v>
      </c>
    </row>
    <row r="6202" spans="1:5" x14ac:dyDescent="0.25">
      <c r="A6202">
        <v>6200</v>
      </c>
      <c r="B6202" s="3">
        <v>44386.010416666664</v>
      </c>
      <c r="C6202">
        <v>119.92400000000001</v>
      </c>
      <c r="D6202">
        <v>27.763999999999999</v>
      </c>
      <c r="E6202">
        <v>1.7689999999999999</v>
      </c>
    </row>
    <row r="6203" spans="1:5" x14ac:dyDescent="0.25">
      <c r="A6203">
        <v>6201</v>
      </c>
      <c r="B6203" s="3">
        <v>44386.013888888891</v>
      </c>
      <c r="C6203">
        <v>119.64</v>
      </c>
      <c r="D6203">
        <v>27.763999999999999</v>
      </c>
      <c r="E6203">
        <v>1.7410000000000001</v>
      </c>
    </row>
    <row r="6204" spans="1:5" x14ac:dyDescent="0.25">
      <c r="A6204">
        <v>6202</v>
      </c>
      <c r="B6204" s="3">
        <v>44386.017361111109</v>
      </c>
      <c r="C6204">
        <v>119.422</v>
      </c>
      <c r="D6204">
        <v>27.763999999999999</v>
      </c>
      <c r="E6204">
        <v>1.7190000000000001</v>
      </c>
    </row>
    <row r="6205" spans="1:5" x14ac:dyDescent="0.25">
      <c r="A6205">
        <v>6203</v>
      </c>
      <c r="B6205" s="3">
        <v>44386.020833333336</v>
      </c>
      <c r="C6205">
        <v>119.116</v>
      </c>
      <c r="D6205">
        <v>27.763999999999999</v>
      </c>
      <c r="E6205">
        <v>1.6879999999999999</v>
      </c>
    </row>
    <row r="6206" spans="1:5" x14ac:dyDescent="0.25">
      <c r="A6206">
        <v>6204</v>
      </c>
      <c r="B6206" s="3">
        <v>44386.024305555555</v>
      </c>
      <c r="C6206">
        <v>118.821</v>
      </c>
      <c r="D6206">
        <v>27.763999999999999</v>
      </c>
      <c r="E6206">
        <v>1.6579999999999999</v>
      </c>
    </row>
    <row r="6207" spans="1:5" x14ac:dyDescent="0.25">
      <c r="A6207">
        <v>6205</v>
      </c>
      <c r="B6207" s="3">
        <v>44386.027777777781</v>
      </c>
      <c r="C6207">
        <v>118.548</v>
      </c>
      <c r="D6207">
        <v>27.763999999999999</v>
      </c>
      <c r="E6207">
        <v>1.63</v>
      </c>
    </row>
    <row r="6208" spans="1:5" x14ac:dyDescent="0.25">
      <c r="A6208">
        <v>6206</v>
      </c>
      <c r="B6208" s="3">
        <v>44386.03125</v>
      </c>
      <c r="C6208">
        <v>118.297</v>
      </c>
      <c r="D6208">
        <v>27.763999999999999</v>
      </c>
      <c r="E6208">
        <v>1.605</v>
      </c>
    </row>
    <row r="6209" spans="1:5" x14ac:dyDescent="0.25">
      <c r="A6209">
        <v>6207</v>
      </c>
      <c r="B6209" s="3">
        <v>44386.034722222219</v>
      </c>
      <c r="C6209">
        <v>118.002</v>
      </c>
      <c r="D6209">
        <v>27.763999999999999</v>
      </c>
      <c r="E6209">
        <v>1.575</v>
      </c>
    </row>
    <row r="6210" spans="1:5" x14ac:dyDescent="0.25">
      <c r="A6210">
        <v>6208</v>
      </c>
      <c r="B6210" s="3">
        <v>44386.038194444445</v>
      </c>
      <c r="C6210">
        <v>117.718</v>
      </c>
      <c r="D6210">
        <v>27.763999999999999</v>
      </c>
      <c r="E6210">
        <v>1.5469999999999999</v>
      </c>
    </row>
    <row r="6211" spans="1:5" x14ac:dyDescent="0.25">
      <c r="A6211">
        <v>6209</v>
      </c>
      <c r="B6211" s="3">
        <v>44386.041666666664</v>
      </c>
      <c r="C6211">
        <v>117.44199999999999</v>
      </c>
      <c r="D6211">
        <v>27.664999999999999</v>
      </c>
      <c r="E6211">
        <v>1.5189999999999999</v>
      </c>
    </row>
    <row r="6212" spans="1:5" x14ac:dyDescent="0.25">
      <c r="A6212">
        <v>6210</v>
      </c>
      <c r="B6212" s="3">
        <v>44386.045138888891</v>
      </c>
      <c r="C6212">
        <v>117.169</v>
      </c>
      <c r="D6212">
        <v>27.664999999999999</v>
      </c>
      <c r="E6212">
        <v>1.4910000000000001</v>
      </c>
    </row>
    <row r="6213" spans="1:5" x14ac:dyDescent="0.25">
      <c r="A6213">
        <v>6211</v>
      </c>
      <c r="B6213" s="3">
        <v>44386.048611111109</v>
      </c>
      <c r="C6213">
        <v>116.896</v>
      </c>
      <c r="D6213">
        <v>27.664999999999999</v>
      </c>
      <c r="E6213">
        <v>1.464</v>
      </c>
    </row>
    <row r="6214" spans="1:5" x14ac:dyDescent="0.25">
      <c r="A6214">
        <v>6212</v>
      </c>
      <c r="B6214" s="3">
        <v>44386.052083333336</v>
      </c>
      <c r="C6214">
        <v>116.65600000000001</v>
      </c>
      <c r="D6214">
        <v>27.664999999999999</v>
      </c>
      <c r="E6214">
        <v>1.4390000000000001</v>
      </c>
    </row>
    <row r="6215" spans="1:5" x14ac:dyDescent="0.25">
      <c r="A6215">
        <v>6213</v>
      </c>
      <c r="B6215" s="3">
        <v>44386.055555555555</v>
      </c>
      <c r="C6215">
        <v>116.372</v>
      </c>
      <c r="D6215">
        <v>27.664999999999999</v>
      </c>
      <c r="E6215">
        <v>1.411</v>
      </c>
    </row>
    <row r="6216" spans="1:5" x14ac:dyDescent="0.25">
      <c r="A6216">
        <v>6214</v>
      </c>
      <c r="B6216" s="3">
        <v>44386.059027777781</v>
      </c>
      <c r="C6216">
        <v>116.13200000000001</v>
      </c>
      <c r="D6216">
        <v>27.664999999999999</v>
      </c>
      <c r="E6216">
        <v>1.3859999999999999</v>
      </c>
    </row>
    <row r="6217" spans="1:5" x14ac:dyDescent="0.25">
      <c r="A6217">
        <v>6215</v>
      </c>
      <c r="B6217" s="3">
        <v>44386.0625</v>
      </c>
      <c r="C6217">
        <v>115.88200000000001</v>
      </c>
      <c r="D6217">
        <v>27.664999999999999</v>
      </c>
      <c r="E6217">
        <v>1.361</v>
      </c>
    </row>
    <row r="6218" spans="1:5" x14ac:dyDescent="0.25">
      <c r="A6218">
        <v>6216</v>
      </c>
      <c r="B6218" s="3">
        <v>44386.065972222219</v>
      </c>
      <c r="C6218">
        <v>115.62</v>
      </c>
      <c r="D6218">
        <v>27.664999999999999</v>
      </c>
      <c r="E6218">
        <v>1.335</v>
      </c>
    </row>
    <row r="6219" spans="1:5" x14ac:dyDescent="0.25">
      <c r="A6219">
        <v>6217</v>
      </c>
      <c r="B6219" s="3">
        <v>44386.069444444445</v>
      </c>
      <c r="C6219">
        <v>115.39100000000001</v>
      </c>
      <c r="D6219">
        <v>27.664999999999999</v>
      </c>
      <c r="E6219">
        <v>1.3120000000000001</v>
      </c>
    </row>
    <row r="6220" spans="1:5" x14ac:dyDescent="0.25">
      <c r="A6220">
        <v>6218</v>
      </c>
      <c r="B6220" s="3">
        <v>44386.072916666664</v>
      </c>
      <c r="C6220">
        <v>115.129</v>
      </c>
      <c r="D6220">
        <v>27.664999999999999</v>
      </c>
      <c r="E6220">
        <v>1.2849999999999999</v>
      </c>
    </row>
    <row r="6221" spans="1:5" x14ac:dyDescent="0.25">
      <c r="A6221">
        <v>6219</v>
      </c>
      <c r="B6221" s="3">
        <v>44386.076388888891</v>
      </c>
      <c r="C6221">
        <v>114.93300000000001</v>
      </c>
      <c r="D6221">
        <v>27.664999999999999</v>
      </c>
      <c r="E6221">
        <v>1.2649999999999999</v>
      </c>
    </row>
    <row r="6222" spans="1:5" x14ac:dyDescent="0.25">
      <c r="A6222">
        <v>6220</v>
      </c>
      <c r="B6222" s="3">
        <v>44386.079861111109</v>
      </c>
      <c r="C6222">
        <v>114.70399999999999</v>
      </c>
      <c r="D6222">
        <v>27.664999999999999</v>
      </c>
      <c r="E6222">
        <v>1.242</v>
      </c>
    </row>
    <row r="6223" spans="1:5" x14ac:dyDescent="0.25">
      <c r="A6223">
        <v>6221</v>
      </c>
      <c r="B6223" s="3">
        <v>44386.083333333336</v>
      </c>
      <c r="C6223">
        <v>114.54</v>
      </c>
      <c r="D6223">
        <v>27.664999999999999</v>
      </c>
      <c r="E6223">
        <v>1.226</v>
      </c>
    </row>
    <row r="6224" spans="1:5" x14ac:dyDescent="0.25">
      <c r="A6224">
        <v>6222</v>
      </c>
      <c r="B6224" s="3">
        <v>44386.086805555555</v>
      </c>
      <c r="C6224">
        <v>114.38800000000001</v>
      </c>
      <c r="D6224">
        <v>27.664999999999999</v>
      </c>
      <c r="E6224">
        <v>1.21</v>
      </c>
    </row>
    <row r="6225" spans="1:5" x14ac:dyDescent="0.25">
      <c r="A6225">
        <v>6223</v>
      </c>
      <c r="B6225" s="3">
        <v>44386.090277777781</v>
      </c>
      <c r="C6225">
        <v>114.235</v>
      </c>
      <c r="D6225">
        <v>27.664999999999999</v>
      </c>
      <c r="E6225">
        <v>1.1950000000000001</v>
      </c>
    </row>
    <row r="6226" spans="1:5" x14ac:dyDescent="0.25">
      <c r="A6226">
        <v>6224</v>
      </c>
      <c r="B6226" s="3">
        <v>44386.09375</v>
      </c>
      <c r="C6226">
        <v>114.083</v>
      </c>
      <c r="D6226">
        <v>27.664999999999999</v>
      </c>
      <c r="E6226">
        <v>1.18</v>
      </c>
    </row>
    <row r="6227" spans="1:5" x14ac:dyDescent="0.25">
      <c r="A6227">
        <v>6225</v>
      </c>
      <c r="B6227" s="3">
        <v>44386.097222222219</v>
      </c>
      <c r="C6227">
        <v>113.985</v>
      </c>
      <c r="D6227">
        <v>27.664999999999999</v>
      </c>
      <c r="E6227">
        <v>1.17</v>
      </c>
    </row>
    <row r="6228" spans="1:5" x14ac:dyDescent="0.25">
      <c r="A6228">
        <v>6226</v>
      </c>
      <c r="B6228" s="3">
        <v>44386.100694444445</v>
      </c>
      <c r="C6228">
        <v>113.84</v>
      </c>
      <c r="D6228">
        <v>27.567</v>
      </c>
      <c r="E6228">
        <v>1.155</v>
      </c>
    </row>
    <row r="6229" spans="1:5" x14ac:dyDescent="0.25">
      <c r="A6229">
        <v>6227</v>
      </c>
      <c r="B6229" s="3">
        <v>44386.104166666664</v>
      </c>
      <c r="C6229">
        <v>113.709</v>
      </c>
      <c r="D6229">
        <v>27.567</v>
      </c>
      <c r="E6229">
        <v>1.1419999999999999</v>
      </c>
    </row>
    <row r="6230" spans="1:5" x14ac:dyDescent="0.25">
      <c r="A6230">
        <v>6228</v>
      </c>
      <c r="B6230" s="3">
        <v>44386.107638888891</v>
      </c>
      <c r="C6230">
        <v>113.655</v>
      </c>
      <c r="D6230">
        <v>27.567</v>
      </c>
      <c r="E6230">
        <v>1.1359999999999999</v>
      </c>
    </row>
    <row r="6231" spans="1:5" x14ac:dyDescent="0.25">
      <c r="A6231">
        <v>6229</v>
      </c>
      <c r="B6231" s="3">
        <v>44386.111111111109</v>
      </c>
      <c r="C6231">
        <v>113.666</v>
      </c>
      <c r="D6231">
        <v>27.567</v>
      </c>
      <c r="E6231">
        <v>1.137</v>
      </c>
    </row>
    <row r="6232" spans="1:5" x14ac:dyDescent="0.25">
      <c r="A6232">
        <v>6230</v>
      </c>
      <c r="B6232" s="3">
        <v>44386.114583333336</v>
      </c>
      <c r="C6232">
        <v>113.633</v>
      </c>
      <c r="D6232">
        <v>27.567</v>
      </c>
      <c r="E6232">
        <v>1.1339999999999999</v>
      </c>
    </row>
    <row r="6233" spans="1:5" x14ac:dyDescent="0.25">
      <c r="A6233">
        <v>6231</v>
      </c>
      <c r="B6233" s="3">
        <v>44386.118055555555</v>
      </c>
      <c r="C6233">
        <v>113.676</v>
      </c>
      <c r="D6233">
        <v>27.567</v>
      </c>
      <c r="E6233">
        <v>1.1379999999999999</v>
      </c>
    </row>
    <row r="6234" spans="1:5" x14ac:dyDescent="0.25">
      <c r="A6234">
        <v>6232</v>
      </c>
      <c r="B6234" s="3">
        <v>44386.121527777781</v>
      </c>
      <c r="C6234">
        <v>113.785</v>
      </c>
      <c r="D6234">
        <v>27.567</v>
      </c>
      <c r="E6234">
        <v>1.149</v>
      </c>
    </row>
    <row r="6235" spans="1:5" x14ac:dyDescent="0.25">
      <c r="A6235">
        <v>6233</v>
      </c>
      <c r="B6235" s="3">
        <v>44386.125</v>
      </c>
      <c r="C6235">
        <v>113.86199999999999</v>
      </c>
      <c r="D6235">
        <v>27.567</v>
      </c>
      <c r="E6235">
        <v>1.157</v>
      </c>
    </row>
    <row r="6236" spans="1:5" x14ac:dyDescent="0.25">
      <c r="A6236">
        <v>6234</v>
      </c>
      <c r="B6236" s="3">
        <v>44386.128472222219</v>
      </c>
      <c r="C6236">
        <v>113.938</v>
      </c>
      <c r="D6236">
        <v>27.567</v>
      </c>
      <c r="E6236">
        <v>1.165</v>
      </c>
    </row>
    <row r="6237" spans="1:5" x14ac:dyDescent="0.25">
      <c r="A6237">
        <v>6235</v>
      </c>
      <c r="B6237" s="3">
        <v>44386.131944444445</v>
      </c>
      <c r="C6237">
        <v>114.02500000000001</v>
      </c>
      <c r="D6237">
        <v>27.567</v>
      </c>
      <c r="E6237">
        <v>1.1739999999999999</v>
      </c>
    </row>
    <row r="6238" spans="1:5" x14ac:dyDescent="0.25">
      <c r="A6238">
        <v>6236</v>
      </c>
      <c r="B6238" s="3">
        <v>44386.135416666664</v>
      </c>
      <c r="C6238">
        <v>114.123</v>
      </c>
      <c r="D6238">
        <v>27.567</v>
      </c>
      <c r="E6238">
        <v>1.1839999999999999</v>
      </c>
    </row>
    <row r="6239" spans="1:5" x14ac:dyDescent="0.25">
      <c r="A6239">
        <v>6237</v>
      </c>
      <c r="B6239" s="3">
        <v>44386.138888888891</v>
      </c>
      <c r="C6239">
        <v>114.167</v>
      </c>
      <c r="D6239">
        <v>27.567</v>
      </c>
      <c r="E6239">
        <v>1.1879999999999999</v>
      </c>
    </row>
    <row r="6240" spans="1:5" x14ac:dyDescent="0.25">
      <c r="A6240">
        <v>6238</v>
      </c>
      <c r="B6240" s="3">
        <v>44386.142361111109</v>
      </c>
      <c r="C6240">
        <v>114.21</v>
      </c>
      <c r="D6240">
        <v>27.567</v>
      </c>
      <c r="E6240">
        <v>1.1919999999999999</v>
      </c>
    </row>
    <row r="6241" spans="1:5" x14ac:dyDescent="0.25">
      <c r="A6241">
        <v>6239</v>
      </c>
      <c r="B6241" s="3">
        <v>44386.145833333336</v>
      </c>
      <c r="C6241">
        <v>114.38200000000001</v>
      </c>
      <c r="D6241">
        <v>27.468</v>
      </c>
      <c r="E6241">
        <v>1.21</v>
      </c>
    </row>
    <row r="6242" spans="1:5" x14ac:dyDescent="0.25">
      <c r="A6242">
        <v>6240</v>
      </c>
      <c r="B6242" s="3">
        <v>44386.149305555555</v>
      </c>
      <c r="C6242">
        <v>114.51300000000001</v>
      </c>
      <c r="D6242">
        <v>27.468</v>
      </c>
      <c r="E6242">
        <v>1.2230000000000001</v>
      </c>
    </row>
    <row r="6243" spans="1:5" x14ac:dyDescent="0.25">
      <c r="A6243">
        <v>6241</v>
      </c>
      <c r="B6243" s="3">
        <v>44386.152777777781</v>
      </c>
      <c r="C6243">
        <v>114.676</v>
      </c>
      <c r="D6243">
        <v>27.468</v>
      </c>
      <c r="E6243">
        <v>1.2390000000000001</v>
      </c>
    </row>
    <row r="6244" spans="1:5" x14ac:dyDescent="0.25">
      <c r="A6244">
        <v>6242</v>
      </c>
      <c r="B6244" s="3">
        <v>44386.15625</v>
      </c>
      <c r="C6244">
        <v>114.872</v>
      </c>
      <c r="D6244">
        <v>27.468</v>
      </c>
      <c r="E6244">
        <v>1.2589999999999999</v>
      </c>
    </row>
    <row r="6245" spans="1:5" x14ac:dyDescent="0.25">
      <c r="A6245">
        <v>6243</v>
      </c>
      <c r="B6245" s="3">
        <v>44386.159722222219</v>
      </c>
      <c r="C6245">
        <v>115.036</v>
      </c>
      <c r="D6245">
        <v>27.468</v>
      </c>
      <c r="E6245">
        <v>1.276</v>
      </c>
    </row>
    <row r="6246" spans="1:5" x14ac:dyDescent="0.25">
      <c r="A6246">
        <v>6244</v>
      </c>
      <c r="B6246" s="3">
        <v>44386.163194444445</v>
      </c>
      <c r="C6246">
        <v>115.24299999999999</v>
      </c>
      <c r="D6246">
        <v>27.468</v>
      </c>
      <c r="E6246">
        <v>1.2969999999999999</v>
      </c>
    </row>
    <row r="6247" spans="1:5" x14ac:dyDescent="0.25">
      <c r="A6247">
        <v>6245</v>
      </c>
      <c r="B6247" s="3">
        <v>44386.166666666664</v>
      </c>
      <c r="C6247">
        <v>115.505</v>
      </c>
      <c r="D6247">
        <v>27.468</v>
      </c>
      <c r="E6247">
        <v>1.323</v>
      </c>
    </row>
    <row r="6248" spans="1:5" x14ac:dyDescent="0.25">
      <c r="A6248">
        <v>6246</v>
      </c>
      <c r="B6248" s="3">
        <v>44386.170138888891</v>
      </c>
      <c r="C6248">
        <v>115.76600000000001</v>
      </c>
      <c r="D6248">
        <v>27.468</v>
      </c>
      <c r="E6248">
        <v>1.349</v>
      </c>
    </row>
    <row r="6249" spans="1:5" x14ac:dyDescent="0.25">
      <c r="A6249">
        <v>6247</v>
      </c>
      <c r="B6249" s="3">
        <v>44386.173611111109</v>
      </c>
      <c r="C6249">
        <v>115.98399999999999</v>
      </c>
      <c r="D6249">
        <v>27.468</v>
      </c>
      <c r="E6249">
        <v>1.371</v>
      </c>
    </row>
    <row r="6250" spans="1:5" x14ac:dyDescent="0.25">
      <c r="A6250">
        <v>6248</v>
      </c>
      <c r="B6250" s="3">
        <v>44386.177083333336</v>
      </c>
      <c r="C6250">
        <v>116.214</v>
      </c>
      <c r="D6250">
        <v>27.468</v>
      </c>
      <c r="E6250">
        <v>1.395</v>
      </c>
    </row>
    <row r="6251" spans="1:5" x14ac:dyDescent="0.25">
      <c r="A6251">
        <v>6249</v>
      </c>
      <c r="B6251" s="3">
        <v>44386.180555555555</v>
      </c>
      <c r="C6251">
        <v>116.41</v>
      </c>
      <c r="D6251">
        <v>27.468</v>
      </c>
      <c r="E6251">
        <v>1.4139999999999999</v>
      </c>
    </row>
    <row r="6252" spans="1:5" x14ac:dyDescent="0.25">
      <c r="A6252">
        <v>6250</v>
      </c>
      <c r="B6252" s="3">
        <v>44386.184027777781</v>
      </c>
      <c r="C6252">
        <v>116.68300000000001</v>
      </c>
      <c r="D6252">
        <v>27.468</v>
      </c>
      <c r="E6252">
        <v>1.4419999999999999</v>
      </c>
    </row>
    <row r="6253" spans="1:5" x14ac:dyDescent="0.25">
      <c r="A6253">
        <v>6251</v>
      </c>
      <c r="B6253" s="3">
        <v>44386.1875</v>
      </c>
      <c r="C6253">
        <v>116.901</v>
      </c>
      <c r="D6253">
        <v>27.468</v>
      </c>
      <c r="E6253">
        <v>1.464</v>
      </c>
    </row>
    <row r="6254" spans="1:5" x14ac:dyDescent="0.25">
      <c r="A6254">
        <v>6252</v>
      </c>
      <c r="B6254" s="3">
        <v>44386.190972222219</v>
      </c>
      <c r="C6254">
        <v>117.127</v>
      </c>
      <c r="D6254">
        <v>27.37</v>
      </c>
      <c r="E6254">
        <v>1.4870000000000001</v>
      </c>
    </row>
    <row r="6255" spans="1:5" x14ac:dyDescent="0.25">
      <c r="A6255">
        <v>6253</v>
      </c>
      <c r="B6255" s="3">
        <v>44386.194444444445</v>
      </c>
      <c r="C6255">
        <v>117.35599999999999</v>
      </c>
      <c r="D6255">
        <v>27.37</v>
      </c>
      <c r="E6255">
        <v>1.51</v>
      </c>
    </row>
    <row r="6256" spans="1:5" x14ac:dyDescent="0.25">
      <c r="A6256">
        <v>6254</v>
      </c>
      <c r="B6256" s="3">
        <v>44386.197916666664</v>
      </c>
      <c r="C6256">
        <v>117.607</v>
      </c>
      <c r="D6256">
        <v>27.37</v>
      </c>
      <c r="E6256">
        <v>1.5349999999999999</v>
      </c>
    </row>
    <row r="6257" spans="1:5" x14ac:dyDescent="0.25">
      <c r="A6257">
        <v>6255</v>
      </c>
      <c r="B6257" s="3">
        <v>44386.201388888891</v>
      </c>
      <c r="C6257">
        <v>117.902</v>
      </c>
      <c r="D6257">
        <v>27.37</v>
      </c>
      <c r="E6257">
        <v>1.5649999999999999</v>
      </c>
    </row>
    <row r="6258" spans="1:5" x14ac:dyDescent="0.25">
      <c r="A6258">
        <v>6256</v>
      </c>
      <c r="B6258" s="3">
        <v>44386.204861111109</v>
      </c>
      <c r="C6258">
        <v>118.164</v>
      </c>
      <c r="D6258">
        <v>27.37</v>
      </c>
      <c r="E6258">
        <v>1.5920000000000001</v>
      </c>
    </row>
    <row r="6259" spans="1:5" x14ac:dyDescent="0.25">
      <c r="A6259">
        <v>6257</v>
      </c>
      <c r="B6259" s="3">
        <v>44386.208333333336</v>
      </c>
      <c r="C6259">
        <v>118.36</v>
      </c>
      <c r="D6259">
        <v>27.37</v>
      </c>
      <c r="E6259">
        <v>1.611</v>
      </c>
    </row>
    <row r="6260" spans="1:5" x14ac:dyDescent="0.25">
      <c r="A6260">
        <v>6258</v>
      </c>
      <c r="B6260" s="3">
        <v>44386.211805555555</v>
      </c>
      <c r="C6260">
        <v>118.535</v>
      </c>
      <c r="D6260">
        <v>27.37</v>
      </c>
      <c r="E6260">
        <v>1.629</v>
      </c>
    </row>
    <row r="6261" spans="1:5" x14ac:dyDescent="0.25">
      <c r="A6261">
        <v>6259</v>
      </c>
      <c r="B6261" s="3">
        <v>44386.215277777781</v>
      </c>
      <c r="C6261">
        <v>118.786</v>
      </c>
      <c r="D6261">
        <v>27.37</v>
      </c>
      <c r="E6261">
        <v>1.6539999999999999</v>
      </c>
    </row>
    <row r="6262" spans="1:5" x14ac:dyDescent="0.25">
      <c r="A6262">
        <v>6260</v>
      </c>
      <c r="B6262" s="3">
        <v>44386.21875</v>
      </c>
      <c r="C6262">
        <v>118.961</v>
      </c>
      <c r="D6262">
        <v>27.37</v>
      </c>
      <c r="E6262">
        <v>1.6719999999999999</v>
      </c>
    </row>
    <row r="6263" spans="1:5" x14ac:dyDescent="0.25">
      <c r="A6263">
        <v>6261</v>
      </c>
      <c r="B6263" s="3">
        <v>44386.222222222219</v>
      </c>
      <c r="C6263">
        <v>119.092</v>
      </c>
      <c r="D6263">
        <v>27.37</v>
      </c>
      <c r="E6263">
        <v>1.6850000000000001</v>
      </c>
    </row>
    <row r="6264" spans="1:5" x14ac:dyDescent="0.25">
      <c r="A6264">
        <v>6262</v>
      </c>
      <c r="B6264" s="3">
        <v>44386.225694444445</v>
      </c>
      <c r="C6264">
        <v>119.322</v>
      </c>
      <c r="D6264">
        <v>27.37</v>
      </c>
      <c r="E6264">
        <v>1.708</v>
      </c>
    </row>
    <row r="6265" spans="1:5" x14ac:dyDescent="0.25">
      <c r="A6265">
        <v>6263</v>
      </c>
      <c r="B6265" s="3">
        <v>44386.229166666664</v>
      </c>
      <c r="C6265">
        <v>119.256</v>
      </c>
      <c r="D6265">
        <v>27.37</v>
      </c>
      <c r="E6265">
        <v>1.702</v>
      </c>
    </row>
    <row r="6266" spans="1:5" x14ac:dyDescent="0.25">
      <c r="A6266">
        <v>6264</v>
      </c>
      <c r="B6266" s="3">
        <v>44386.232638888891</v>
      </c>
      <c r="C6266">
        <v>119.66</v>
      </c>
      <c r="D6266">
        <v>27.37</v>
      </c>
      <c r="E6266">
        <v>1.7430000000000001</v>
      </c>
    </row>
    <row r="6267" spans="1:5" x14ac:dyDescent="0.25">
      <c r="A6267">
        <v>6265</v>
      </c>
      <c r="B6267" s="3">
        <v>44386.236111111109</v>
      </c>
      <c r="C6267">
        <v>119.83199999999999</v>
      </c>
      <c r="D6267">
        <v>27.271999999999998</v>
      </c>
      <c r="E6267">
        <v>1.76</v>
      </c>
    </row>
    <row r="6268" spans="1:5" x14ac:dyDescent="0.25">
      <c r="A6268">
        <v>6266</v>
      </c>
      <c r="B6268" s="3">
        <v>44386.239583333336</v>
      </c>
      <c r="C6268">
        <v>120.00700000000001</v>
      </c>
      <c r="D6268">
        <v>27.271999999999998</v>
      </c>
      <c r="E6268">
        <v>1.778</v>
      </c>
    </row>
    <row r="6269" spans="1:5" x14ac:dyDescent="0.25">
      <c r="A6269">
        <v>6267</v>
      </c>
      <c r="B6269" s="3">
        <v>44386.243055555555</v>
      </c>
      <c r="C6269">
        <v>120.083</v>
      </c>
      <c r="D6269">
        <v>27.271999999999998</v>
      </c>
      <c r="E6269">
        <v>1.7849999999999999</v>
      </c>
    </row>
    <row r="6270" spans="1:5" x14ac:dyDescent="0.25">
      <c r="A6270">
        <v>6268</v>
      </c>
      <c r="B6270" s="3">
        <v>44386.246527777781</v>
      </c>
      <c r="C6270">
        <v>120.247</v>
      </c>
      <c r="D6270">
        <v>27.271999999999998</v>
      </c>
      <c r="E6270">
        <v>1.802</v>
      </c>
    </row>
    <row r="6271" spans="1:5" x14ac:dyDescent="0.25">
      <c r="A6271">
        <v>6269</v>
      </c>
      <c r="B6271" s="3">
        <v>44386.25</v>
      </c>
      <c r="C6271">
        <v>120.43300000000001</v>
      </c>
      <c r="D6271">
        <v>27.271999999999998</v>
      </c>
      <c r="E6271">
        <v>1.821</v>
      </c>
    </row>
    <row r="6272" spans="1:5" x14ac:dyDescent="0.25">
      <c r="A6272">
        <v>6270</v>
      </c>
      <c r="B6272" s="3">
        <v>44386.253472222219</v>
      </c>
      <c r="C6272">
        <v>120.59699999999999</v>
      </c>
      <c r="D6272">
        <v>27.271999999999998</v>
      </c>
      <c r="E6272">
        <v>1.837</v>
      </c>
    </row>
    <row r="6273" spans="1:5" x14ac:dyDescent="0.25">
      <c r="A6273">
        <v>6271</v>
      </c>
      <c r="B6273" s="3">
        <v>44386.256944444445</v>
      </c>
      <c r="C6273">
        <v>120.783</v>
      </c>
      <c r="D6273">
        <v>27.271999999999998</v>
      </c>
      <c r="E6273">
        <v>1.8560000000000001</v>
      </c>
    </row>
    <row r="6274" spans="1:5" x14ac:dyDescent="0.25">
      <c r="A6274">
        <v>6272</v>
      </c>
      <c r="B6274" s="3">
        <v>44386.260416666664</v>
      </c>
      <c r="C6274">
        <v>120.93600000000001</v>
      </c>
      <c r="D6274">
        <v>27.271999999999998</v>
      </c>
      <c r="E6274">
        <v>1.871</v>
      </c>
    </row>
    <row r="6275" spans="1:5" x14ac:dyDescent="0.25">
      <c r="A6275">
        <v>6273</v>
      </c>
      <c r="B6275" s="3">
        <v>44386.263888888891</v>
      </c>
      <c r="C6275">
        <v>121.056</v>
      </c>
      <c r="D6275">
        <v>27.271999999999998</v>
      </c>
      <c r="E6275">
        <v>1.8839999999999999</v>
      </c>
    </row>
    <row r="6276" spans="1:5" x14ac:dyDescent="0.25">
      <c r="A6276">
        <v>6274</v>
      </c>
      <c r="B6276" s="3">
        <v>44386.267361111109</v>
      </c>
      <c r="C6276">
        <v>121.187</v>
      </c>
      <c r="D6276">
        <v>27.271999999999998</v>
      </c>
      <c r="E6276">
        <v>1.897</v>
      </c>
    </row>
    <row r="6277" spans="1:5" x14ac:dyDescent="0.25">
      <c r="A6277">
        <v>6275</v>
      </c>
      <c r="B6277" s="3">
        <v>44386.270833333336</v>
      </c>
      <c r="C6277">
        <v>121.395</v>
      </c>
      <c r="D6277">
        <v>27.271999999999998</v>
      </c>
      <c r="E6277">
        <v>1.9179999999999999</v>
      </c>
    </row>
    <row r="6278" spans="1:5" x14ac:dyDescent="0.25">
      <c r="A6278">
        <v>6276</v>
      </c>
      <c r="B6278" s="3">
        <v>44386.274305555555</v>
      </c>
      <c r="C6278">
        <v>121.559</v>
      </c>
      <c r="D6278">
        <v>27.271999999999998</v>
      </c>
      <c r="E6278">
        <v>1.9339999999999999</v>
      </c>
    </row>
    <row r="6279" spans="1:5" x14ac:dyDescent="0.25">
      <c r="A6279">
        <v>6277</v>
      </c>
      <c r="B6279" s="3">
        <v>44386.277777777781</v>
      </c>
      <c r="C6279">
        <v>121.69</v>
      </c>
      <c r="D6279">
        <v>27.271999999999998</v>
      </c>
      <c r="E6279">
        <v>1.948</v>
      </c>
    </row>
    <row r="6280" spans="1:5" x14ac:dyDescent="0.25">
      <c r="A6280">
        <v>6278</v>
      </c>
      <c r="B6280" s="3">
        <v>44386.28125</v>
      </c>
      <c r="C6280">
        <v>121.83199999999999</v>
      </c>
      <c r="D6280">
        <v>27.271999999999998</v>
      </c>
      <c r="E6280">
        <v>1.962</v>
      </c>
    </row>
    <row r="6281" spans="1:5" x14ac:dyDescent="0.25">
      <c r="A6281">
        <v>6279</v>
      </c>
      <c r="B6281" s="3">
        <v>44386.284722222219</v>
      </c>
      <c r="C6281">
        <v>122.00700000000001</v>
      </c>
      <c r="D6281">
        <v>27.271999999999998</v>
      </c>
      <c r="E6281">
        <v>1.98</v>
      </c>
    </row>
    <row r="6282" spans="1:5" x14ac:dyDescent="0.25">
      <c r="A6282">
        <v>6280</v>
      </c>
      <c r="B6282" s="3">
        <v>44386.288194444445</v>
      </c>
      <c r="C6282">
        <v>122.146</v>
      </c>
      <c r="D6282">
        <v>27.172999999999998</v>
      </c>
      <c r="E6282">
        <v>1.994</v>
      </c>
    </row>
    <row r="6283" spans="1:5" x14ac:dyDescent="0.25">
      <c r="A6283">
        <v>6281</v>
      </c>
      <c r="B6283" s="3">
        <v>44386.291666666664</v>
      </c>
      <c r="C6283">
        <v>122.288</v>
      </c>
      <c r="D6283">
        <v>27.172999999999998</v>
      </c>
      <c r="E6283">
        <v>2.008</v>
      </c>
    </row>
    <row r="6284" spans="1:5" x14ac:dyDescent="0.25">
      <c r="A6284">
        <v>6282</v>
      </c>
      <c r="B6284" s="3">
        <v>44386.295138888891</v>
      </c>
      <c r="C6284">
        <v>122.44199999999999</v>
      </c>
      <c r="D6284">
        <v>27.172999999999998</v>
      </c>
      <c r="E6284">
        <v>2.0230000000000001</v>
      </c>
    </row>
    <row r="6285" spans="1:5" x14ac:dyDescent="0.25">
      <c r="A6285">
        <v>6283</v>
      </c>
      <c r="B6285" s="3">
        <v>44386.298611111109</v>
      </c>
      <c r="C6285">
        <v>122.529</v>
      </c>
      <c r="D6285">
        <v>27.172999999999998</v>
      </c>
      <c r="E6285">
        <v>2.032</v>
      </c>
    </row>
    <row r="6286" spans="1:5" x14ac:dyDescent="0.25">
      <c r="A6286">
        <v>6284</v>
      </c>
      <c r="B6286" s="3">
        <v>44386.302083333336</v>
      </c>
      <c r="C6286">
        <v>122.67100000000001</v>
      </c>
      <c r="D6286">
        <v>27.172999999999998</v>
      </c>
      <c r="E6286">
        <v>2.0470000000000002</v>
      </c>
    </row>
    <row r="6287" spans="1:5" x14ac:dyDescent="0.25">
      <c r="A6287">
        <v>6285</v>
      </c>
      <c r="B6287" s="3">
        <v>44386.305555555555</v>
      </c>
      <c r="C6287">
        <v>122.824</v>
      </c>
      <c r="D6287">
        <v>27.172999999999998</v>
      </c>
      <c r="E6287">
        <v>2.0619999999999998</v>
      </c>
    </row>
    <row r="6288" spans="1:5" x14ac:dyDescent="0.25">
      <c r="A6288">
        <v>6286</v>
      </c>
      <c r="B6288" s="3">
        <v>44386.309027777781</v>
      </c>
      <c r="C6288">
        <v>122.94199999999999</v>
      </c>
      <c r="D6288">
        <v>27.074999999999999</v>
      </c>
      <c r="E6288">
        <v>2.0739999999999998</v>
      </c>
    </row>
    <row r="6289" spans="1:5" x14ac:dyDescent="0.25">
      <c r="A6289">
        <v>6287</v>
      </c>
      <c r="B6289" s="3">
        <v>44386.3125</v>
      </c>
      <c r="C6289">
        <v>123.04</v>
      </c>
      <c r="D6289">
        <v>27.074999999999999</v>
      </c>
      <c r="E6289">
        <v>2.0840000000000001</v>
      </c>
    </row>
    <row r="6290" spans="1:5" x14ac:dyDescent="0.25">
      <c r="A6290">
        <v>6288</v>
      </c>
      <c r="B6290" s="3">
        <v>44386.315972222219</v>
      </c>
      <c r="C6290">
        <v>123.149</v>
      </c>
      <c r="D6290">
        <v>27.074999999999999</v>
      </c>
      <c r="E6290">
        <v>2.0950000000000002</v>
      </c>
    </row>
    <row r="6291" spans="1:5" x14ac:dyDescent="0.25">
      <c r="A6291">
        <v>6289</v>
      </c>
      <c r="B6291" s="3">
        <v>44386.319444444445</v>
      </c>
      <c r="C6291">
        <v>123.248</v>
      </c>
      <c r="D6291">
        <v>27.074999999999999</v>
      </c>
      <c r="E6291">
        <v>2.105</v>
      </c>
    </row>
    <row r="6292" spans="1:5" x14ac:dyDescent="0.25">
      <c r="A6292">
        <v>6290</v>
      </c>
      <c r="B6292" s="3">
        <v>44386.322916666664</v>
      </c>
      <c r="C6292">
        <v>123.357</v>
      </c>
      <c r="D6292">
        <v>27.074999999999999</v>
      </c>
      <c r="E6292">
        <v>2.1160000000000001</v>
      </c>
    </row>
    <row r="6293" spans="1:5" x14ac:dyDescent="0.25">
      <c r="A6293">
        <v>6291</v>
      </c>
      <c r="B6293" s="3">
        <v>44386.326388888891</v>
      </c>
      <c r="C6293">
        <v>123.456</v>
      </c>
      <c r="D6293">
        <v>27.074999999999999</v>
      </c>
      <c r="E6293">
        <v>2.1259999999999999</v>
      </c>
    </row>
    <row r="6294" spans="1:5" x14ac:dyDescent="0.25">
      <c r="A6294">
        <v>6292</v>
      </c>
      <c r="B6294" s="3">
        <v>44386.329861111109</v>
      </c>
      <c r="C6294">
        <v>123.554</v>
      </c>
      <c r="D6294">
        <v>27.074999999999999</v>
      </c>
      <c r="E6294">
        <v>2.1360000000000001</v>
      </c>
    </row>
    <row r="6295" spans="1:5" x14ac:dyDescent="0.25">
      <c r="A6295">
        <v>6293</v>
      </c>
      <c r="B6295" s="3">
        <v>44386.333333333336</v>
      </c>
      <c r="C6295">
        <v>123.65300000000001</v>
      </c>
      <c r="D6295">
        <v>27.074999999999999</v>
      </c>
      <c r="E6295">
        <v>2.1459999999999999</v>
      </c>
    </row>
    <row r="6296" spans="1:5" x14ac:dyDescent="0.25">
      <c r="A6296">
        <v>6294</v>
      </c>
      <c r="B6296" s="3">
        <v>44386.336805555555</v>
      </c>
      <c r="C6296">
        <v>123.72199999999999</v>
      </c>
      <c r="D6296">
        <v>27.172999999999998</v>
      </c>
      <c r="E6296">
        <v>2.153</v>
      </c>
    </row>
    <row r="6297" spans="1:5" x14ac:dyDescent="0.25">
      <c r="A6297">
        <v>6295</v>
      </c>
      <c r="B6297" s="3">
        <v>44386.340277777781</v>
      </c>
      <c r="C6297">
        <v>123.79900000000001</v>
      </c>
      <c r="D6297">
        <v>27.172999999999998</v>
      </c>
      <c r="E6297">
        <v>2.16</v>
      </c>
    </row>
    <row r="6298" spans="1:5" x14ac:dyDescent="0.25">
      <c r="A6298">
        <v>6296</v>
      </c>
      <c r="B6298" s="3">
        <v>44386.34375</v>
      </c>
      <c r="C6298">
        <v>123.89700000000001</v>
      </c>
      <c r="D6298">
        <v>27.172999999999998</v>
      </c>
      <c r="E6298">
        <v>2.17</v>
      </c>
    </row>
    <row r="6299" spans="1:5" x14ac:dyDescent="0.25">
      <c r="A6299">
        <v>6297</v>
      </c>
      <c r="B6299" s="3">
        <v>44386.347222222219</v>
      </c>
      <c r="C6299">
        <v>123.96299999999999</v>
      </c>
      <c r="D6299">
        <v>27.172999999999998</v>
      </c>
      <c r="E6299">
        <v>2.177</v>
      </c>
    </row>
    <row r="6300" spans="1:5" x14ac:dyDescent="0.25">
      <c r="A6300">
        <v>6298</v>
      </c>
      <c r="B6300" s="3">
        <v>44386.350694444445</v>
      </c>
      <c r="C6300">
        <v>124.017</v>
      </c>
      <c r="D6300">
        <v>27.172999999999998</v>
      </c>
      <c r="E6300">
        <v>2.1819999999999999</v>
      </c>
    </row>
    <row r="6301" spans="1:5" x14ac:dyDescent="0.25">
      <c r="A6301">
        <v>6299</v>
      </c>
      <c r="B6301" s="3">
        <v>44386.354166666664</v>
      </c>
      <c r="C6301">
        <v>124.083</v>
      </c>
      <c r="D6301">
        <v>27.172999999999998</v>
      </c>
      <c r="E6301">
        <v>2.1890000000000001</v>
      </c>
    </row>
    <row r="6302" spans="1:5" x14ac:dyDescent="0.25">
      <c r="A6302">
        <v>6300</v>
      </c>
      <c r="B6302" s="3">
        <v>44386.357638888891</v>
      </c>
      <c r="C6302">
        <v>124.09399999999999</v>
      </c>
      <c r="D6302">
        <v>27.172999999999998</v>
      </c>
      <c r="E6302">
        <v>2.19</v>
      </c>
    </row>
    <row r="6303" spans="1:5" x14ac:dyDescent="0.25">
      <c r="A6303">
        <v>6301</v>
      </c>
      <c r="B6303" s="3">
        <v>44386.361111111109</v>
      </c>
      <c r="C6303">
        <v>124.105</v>
      </c>
      <c r="D6303">
        <v>27.172999999999998</v>
      </c>
      <c r="E6303">
        <v>2.1909999999999998</v>
      </c>
    </row>
    <row r="6304" spans="1:5" x14ac:dyDescent="0.25">
      <c r="A6304">
        <v>6302</v>
      </c>
      <c r="B6304" s="3">
        <v>44386.364583333336</v>
      </c>
      <c r="C6304">
        <v>124.083</v>
      </c>
      <c r="D6304">
        <v>27.172999999999998</v>
      </c>
      <c r="E6304">
        <v>2.1890000000000001</v>
      </c>
    </row>
    <row r="6305" spans="1:5" x14ac:dyDescent="0.25">
      <c r="A6305">
        <v>6303</v>
      </c>
      <c r="B6305" s="3">
        <v>44386.368055555555</v>
      </c>
      <c r="C6305">
        <v>124.083</v>
      </c>
      <c r="D6305">
        <v>27.172999999999998</v>
      </c>
      <c r="E6305">
        <v>2.1890000000000001</v>
      </c>
    </row>
    <row r="6306" spans="1:5" x14ac:dyDescent="0.25">
      <c r="A6306">
        <v>6304</v>
      </c>
      <c r="B6306" s="3">
        <v>44386.371527777781</v>
      </c>
      <c r="C6306">
        <v>124.01</v>
      </c>
      <c r="D6306">
        <v>27.271999999999998</v>
      </c>
      <c r="E6306">
        <v>2.1819999999999999</v>
      </c>
    </row>
    <row r="6307" spans="1:5" x14ac:dyDescent="0.25">
      <c r="A6307">
        <v>6305</v>
      </c>
      <c r="B6307" s="3">
        <v>44386.375</v>
      </c>
      <c r="C6307">
        <v>123.96599999999999</v>
      </c>
      <c r="D6307">
        <v>27.271999999999998</v>
      </c>
      <c r="E6307">
        <v>2.177</v>
      </c>
    </row>
    <row r="6308" spans="1:5" x14ac:dyDescent="0.25">
      <c r="A6308">
        <v>6306</v>
      </c>
      <c r="B6308" s="3">
        <v>44386.378472222219</v>
      </c>
      <c r="C6308">
        <v>123.911</v>
      </c>
      <c r="D6308">
        <v>27.271999999999998</v>
      </c>
      <c r="E6308">
        <v>2.1720000000000002</v>
      </c>
    </row>
    <row r="6309" spans="1:5" x14ac:dyDescent="0.25">
      <c r="A6309">
        <v>6307</v>
      </c>
      <c r="B6309" s="3">
        <v>44386.381944444445</v>
      </c>
      <c r="C6309">
        <v>123.791</v>
      </c>
      <c r="D6309">
        <v>27.271999999999998</v>
      </c>
      <c r="E6309">
        <v>2.16</v>
      </c>
    </row>
    <row r="6310" spans="1:5" x14ac:dyDescent="0.25">
      <c r="A6310">
        <v>6308</v>
      </c>
      <c r="B6310" s="3">
        <v>44386.385416666664</v>
      </c>
      <c r="C6310">
        <v>123.714</v>
      </c>
      <c r="D6310">
        <v>27.271999999999998</v>
      </c>
      <c r="E6310">
        <v>2.1520000000000001</v>
      </c>
    </row>
    <row r="6311" spans="1:5" x14ac:dyDescent="0.25">
      <c r="A6311">
        <v>6309</v>
      </c>
      <c r="B6311" s="3">
        <v>44386.388888888891</v>
      </c>
      <c r="C6311">
        <v>123.616</v>
      </c>
      <c r="D6311">
        <v>27.271999999999998</v>
      </c>
      <c r="E6311">
        <v>2.1419999999999999</v>
      </c>
    </row>
    <row r="6312" spans="1:5" x14ac:dyDescent="0.25">
      <c r="A6312">
        <v>6310</v>
      </c>
      <c r="B6312" s="3">
        <v>44386.392361111109</v>
      </c>
      <c r="C6312">
        <v>123.517</v>
      </c>
      <c r="D6312">
        <v>27.271999999999998</v>
      </c>
      <c r="E6312">
        <v>2.1320000000000001</v>
      </c>
    </row>
    <row r="6313" spans="1:5" x14ac:dyDescent="0.25">
      <c r="A6313">
        <v>6311</v>
      </c>
      <c r="B6313" s="3">
        <v>44386.395833333336</v>
      </c>
      <c r="C6313">
        <v>123.408</v>
      </c>
      <c r="D6313">
        <v>27.271999999999998</v>
      </c>
      <c r="E6313">
        <v>2.121</v>
      </c>
    </row>
    <row r="6314" spans="1:5" x14ac:dyDescent="0.25">
      <c r="A6314">
        <v>6312</v>
      </c>
      <c r="B6314" s="3">
        <v>44386.399305555555</v>
      </c>
      <c r="C6314">
        <v>123.309</v>
      </c>
      <c r="D6314">
        <v>27.271999999999998</v>
      </c>
      <c r="E6314">
        <v>2.1110000000000002</v>
      </c>
    </row>
    <row r="6315" spans="1:5" x14ac:dyDescent="0.25">
      <c r="A6315">
        <v>6313</v>
      </c>
      <c r="B6315" s="3">
        <v>44386.402777777781</v>
      </c>
      <c r="C6315">
        <v>123.18899999999999</v>
      </c>
      <c r="D6315">
        <v>27.271999999999998</v>
      </c>
      <c r="E6315">
        <v>2.0990000000000002</v>
      </c>
    </row>
    <row r="6316" spans="1:5" x14ac:dyDescent="0.25">
      <c r="A6316">
        <v>6314</v>
      </c>
      <c r="B6316" s="3">
        <v>44386.40625</v>
      </c>
      <c r="C6316">
        <v>123.101</v>
      </c>
      <c r="D6316">
        <v>27.271999999999998</v>
      </c>
      <c r="E6316">
        <v>2.09</v>
      </c>
    </row>
    <row r="6317" spans="1:5" x14ac:dyDescent="0.25">
      <c r="A6317">
        <v>6315</v>
      </c>
      <c r="B6317" s="3">
        <v>44386.409722222219</v>
      </c>
      <c r="C6317">
        <v>122.962</v>
      </c>
      <c r="D6317">
        <v>27.37</v>
      </c>
      <c r="E6317">
        <v>2.0760000000000001</v>
      </c>
    </row>
    <row r="6318" spans="1:5" x14ac:dyDescent="0.25">
      <c r="A6318">
        <v>6316</v>
      </c>
      <c r="B6318" s="3">
        <v>44386.413194444445</v>
      </c>
      <c r="C6318">
        <v>122.82</v>
      </c>
      <c r="D6318">
        <v>27.37</v>
      </c>
      <c r="E6318">
        <v>2.0619999999999998</v>
      </c>
    </row>
    <row r="6319" spans="1:5" x14ac:dyDescent="0.25">
      <c r="A6319">
        <v>6317</v>
      </c>
      <c r="B6319" s="3">
        <v>44386.416666666664</v>
      </c>
      <c r="C6319">
        <v>122.634</v>
      </c>
      <c r="D6319">
        <v>27.37</v>
      </c>
      <c r="E6319">
        <v>2.0430000000000001</v>
      </c>
    </row>
    <row r="6320" spans="1:5" x14ac:dyDescent="0.25">
      <c r="A6320">
        <v>6318</v>
      </c>
      <c r="B6320" s="3">
        <v>44386.420138888891</v>
      </c>
      <c r="C6320">
        <v>122.536</v>
      </c>
      <c r="D6320">
        <v>27.37</v>
      </c>
      <c r="E6320">
        <v>2.0329999999999999</v>
      </c>
    </row>
    <row r="6321" spans="1:5" x14ac:dyDescent="0.25">
      <c r="A6321">
        <v>6319</v>
      </c>
      <c r="B6321" s="3">
        <v>44386.423611111109</v>
      </c>
      <c r="C6321">
        <v>122.31699999999999</v>
      </c>
      <c r="D6321">
        <v>27.37</v>
      </c>
      <c r="E6321">
        <v>2.0110000000000001</v>
      </c>
    </row>
    <row r="6322" spans="1:5" x14ac:dyDescent="0.25">
      <c r="A6322">
        <v>6320</v>
      </c>
      <c r="B6322" s="3">
        <v>44386.427083333336</v>
      </c>
      <c r="C6322">
        <v>122.145</v>
      </c>
      <c r="D6322">
        <v>27.468</v>
      </c>
      <c r="E6322">
        <v>1.9930000000000001</v>
      </c>
    </row>
    <row r="6323" spans="1:5" x14ac:dyDescent="0.25">
      <c r="A6323">
        <v>6321</v>
      </c>
      <c r="B6323" s="3">
        <v>44386.430555555555</v>
      </c>
      <c r="C6323">
        <v>121.98099999999999</v>
      </c>
      <c r="D6323">
        <v>27.468</v>
      </c>
      <c r="E6323">
        <v>1.9770000000000001</v>
      </c>
    </row>
    <row r="6324" spans="1:5" x14ac:dyDescent="0.25">
      <c r="A6324">
        <v>6322</v>
      </c>
      <c r="B6324" s="3">
        <v>44386.434027777781</v>
      </c>
      <c r="C6324">
        <v>121.795</v>
      </c>
      <c r="D6324">
        <v>27.468</v>
      </c>
      <c r="E6324">
        <v>1.958</v>
      </c>
    </row>
    <row r="6325" spans="1:5" x14ac:dyDescent="0.25">
      <c r="A6325">
        <v>6323</v>
      </c>
      <c r="B6325" s="3">
        <v>44386.4375</v>
      </c>
      <c r="C6325">
        <v>121.62</v>
      </c>
      <c r="D6325">
        <v>27.468</v>
      </c>
      <c r="E6325">
        <v>1.94</v>
      </c>
    </row>
    <row r="6326" spans="1:5" x14ac:dyDescent="0.25">
      <c r="A6326">
        <v>6324</v>
      </c>
      <c r="B6326" s="3">
        <v>44386.440972222219</v>
      </c>
      <c r="C6326">
        <v>121.423</v>
      </c>
      <c r="D6326">
        <v>27.468</v>
      </c>
      <c r="E6326">
        <v>1.921</v>
      </c>
    </row>
    <row r="6327" spans="1:5" x14ac:dyDescent="0.25">
      <c r="A6327">
        <v>6325</v>
      </c>
      <c r="B6327" s="3">
        <v>44386.444444444445</v>
      </c>
      <c r="C6327">
        <v>121.194</v>
      </c>
      <c r="D6327">
        <v>27.468</v>
      </c>
      <c r="E6327">
        <v>1.897</v>
      </c>
    </row>
    <row r="6328" spans="1:5" x14ac:dyDescent="0.25">
      <c r="A6328">
        <v>6326</v>
      </c>
      <c r="B6328" s="3">
        <v>44386.447916666664</v>
      </c>
      <c r="C6328">
        <v>120.97799999999999</v>
      </c>
      <c r="D6328">
        <v>27.567</v>
      </c>
      <c r="E6328">
        <v>1.8759999999999999</v>
      </c>
    </row>
    <row r="6329" spans="1:5" x14ac:dyDescent="0.25">
      <c r="A6329">
        <v>6327</v>
      </c>
      <c r="B6329" s="3">
        <v>44386.451388888891</v>
      </c>
      <c r="C6329">
        <v>120.738</v>
      </c>
      <c r="D6329">
        <v>27.567</v>
      </c>
      <c r="E6329">
        <v>1.851</v>
      </c>
    </row>
    <row r="6330" spans="1:5" x14ac:dyDescent="0.25">
      <c r="A6330">
        <v>6328</v>
      </c>
      <c r="B6330" s="3">
        <v>44386.454861111109</v>
      </c>
      <c r="C6330">
        <v>120.51900000000001</v>
      </c>
      <c r="D6330">
        <v>27.567</v>
      </c>
      <c r="E6330">
        <v>1.829</v>
      </c>
    </row>
    <row r="6331" spans="1:5" x14ac:dyDescent="0.25">
      <c r="A6331">
        <v>6329</v>
      </c>
      <c r="B6331" s="3">
        <v>44386.458333333336</v>
      </c>
      <c r="C6331">
        <v>120.29300000000001</v>
      </c>
      <c r="D6331">
        <v>27.664999999999999</v>
      </c>
      <c r="E6331">
        <v>1.8069999999999999</v>
      </c>
    </row>
    <row r="6332" spans="1:5" x14ac:dyDescent="0.25">
      <c r="A6332">
        <v>6330</v>
      </c>
      <c r="B6332" s="3">
        <v>44386.461805555555</v>
      </c>
      <c r="C6332">
        <v>120.03</v>
      </c>
      <c r="D6332">
        <v>27.664999999999999</v>
      </c>
      <c r="E6332">
        <v>1.78</v>
      </c>
    </row>
    <row r="6333" spans="1:5" x14ac:dyDescent="0.25">
      <c r="A6333">
        <v>6331</v>
      </c>
      <c r="B6333" s="3">
        <v>44386.465277777781</v>
      </c>
      <c r="C6333">
        <v>119.804</v>
      </c>
      <c r="D6333">
        <v>27.763999999999999</v>
      </c>
      <c r="E6333">
        <v>1.7569999999999999</v>
      </c>
    </row>
    <row r="6334" spans="1:5" x14ac:dyDescent="0.25">
      <c r="A6334">
        <v>6332</v>
      </c>
      <c r="B6334" s="3">
        <v>44386.46875</v>
      </c>
      <c r="C6334">
        <v>119.542</v>
      </c>
      <c r="D6334">
        <v>27.763999999999999</v>
      </c>
      <c r="E6334">
        <v>1.7310000000000001</v>
      </c>
    </row>
    <row r="6335" spans="1:5" x14ac:dyDescent="0.25">
      <c r="A6335">
        <v>6333</v>
      </c>
      <c r="B6335" s="3">
        <v>44386.472222222219</v>
      </c>
      <c r="C6335">
        <v>119.301</v>
      </c>
      <c r="D6335">
        <v>27.763999999999999</v>
      </c>
      <c r="E6335">
        <v>1.706</v>
      </c>
    </row>
    <row r="6336" spans="1:5" x14ac:dyDescent="0.25">
      <c r="A6336">
        <v>6334</v>
      </c>
      <c r="B6336" s="3">
        <v>44386.475694444445</v>
      </c>
      <c r="C6336">
        <v>119.03100000000001</v>
      </c>
      <c r="D6336">
        <v>27.861999999999998</v>
      </c>
      <c r="E6336">
        <v>1.679</v>
      </c>
    </row>
    <row r="6337" spans="1:5" x14ac:dyDescent="0.25">
      <c r="A6337">
        <v>6335</v>
      </c>
      <c r="B6337" s="3">
        <v>44386.479166666664</v>
      </c>
      <c r="C6337">
        <v>118.78</v>
      </c>
      <c r="D6337">
        <v>27.861999999999998</v>
      </c>
      <c r="E6337">
        <v>1.6539999999999999</v>
      </c>
    </row>
    <row r="6338" spans="1:5" x14ac:dyDescent="0.25">
      <c r="A6338">
        <v>6336</v>
      </c>
      <c r="B6338" s="3">
        <v>44386.482638888891</v>
      </c>
      <c r="C6338">
        <v>118.54300000000001</v>
      </c>
      <c r="D6338">
        <v>27.960999999999999</v>
      </c>
      <c r="E6338">
        <v>1.63</v>
      </c>
    </row>
    <row r="6339" spans="1:5" x14ac:dyDescent="0.25">
      <c r="A6339">
        <v>6337</v>
      </c>
      <c r="B6339" s="3">
        <v>44386.486111111109</v>
      </c>
      <c r="C6339">
        <v>118.259</v>
      </c>
      <c r="D6339">
        <v>27.960999999999999</v>
      </c>
      <c r="E6339">
        <v>1.601</v>
      </c>
    </row>
    <row r="6340" spans="1:5" x14ac:dyDescent="0.25">
      <c r="A6340">
        <v>6338</v>
      </c>
      <c r="B6340" s="3">
        <v>44386.489583333336</v>
      </c>
      <c r="C6340">
        <v>117.989</v>
      </c>
      <c r="D6340">
        <v>28.06</v>
      </c>
      <c r="E6340">
        <v>1.5740000000000001</v>
      </c>
    </row>
    <row r="6341" spans="1:5" x14ac:dyDescent="0.25">
      <c r="A6341">
        <v>6339</v>
      </c>
      <c r="B6341" s="3">
        <v>44386.493055555555</v>
      </c>
      <c r="C6341">
        <v>117.71599999999999</v>
      </c>
      <c r="D6341">
        <v>28.06</v>
      </c>
      <c r="E6341">
        <v>1.546</v>
      </c>
    </row>
    <row r="6342" spans="1:5" x14ac:dyDescent="0.25">
      <c r="A6342">
        <v>6340</v>
      </c>
      <c r="B6342" s="3">
        <v>44386.496527777781</v>
      </c>
      <c r="C6342">
        <v>117.414</v>
      </c>
      <c r="D6342">
        <v>28.158999999999999</v>
      </c>
      <c r="E6342">
        <v>1.516</v>
      </c>
    </row>
    <row r="6343" spans="1:5" x14ac:dyDescent="0.25">
      <c r="A6343">
        <v>6341</v>
      </c>
      <c r="B6343" s="3">
        <v>44386.5</v>
      </c>
      <c r="C6343">
        <v>117.19499999999999</v>
      </c>
      <c r="D6343">
        <v>28.158999999999999</v>
      </c>
      <c r="E6343">
        <v>1.494</v>
      </c>
    </row>
    <row r="6344" spans="1:5" x14ac:dyDescent="0.25">
      <c r="A6344">
        <v>6342</v>
      </c>
      <c r="B6344" s="3">
        <v>44386.503472222219</v>
      </c>
      <c r="C6344">
        <v>116.91500000000001</v>
      </c>
      <c r="D6344">
        <v>28.257999999999999</v>
      </c>
      <c r="E6344">
        <v>1.4650000000000001</v>
      </c>
    </row>
    <row r="6345" spans="1:5" x14ac:dyDescent="0.25">
      <c r="A6345">
        <v>6343</v>
      </c>
      <c r="B6345" s="3">
        <v>44386.506944444445</v>
      </c>
      <c r="C6345">
        <v>116.634</v>
      </c>
      <c r="D6345">
        <v>28.356999999999999</v>
      </c>
      <c r="E6345">
        <v>1.4370000000000001</v>
      </c>
    </row>
    <row r="6346" spans="1:5" x14ac:dyDescent="0.25">
      <c r="A6346">
        <v>6344</v>
      </c>
      <c r="B6346" s="3">
        <v>44386.510416666664</v>
      </c>
      <c r="C6346">
        <v>116.39400000000001</v>
      </c>
      <c r="D6346">
        <v>28.356999999999999</v>
      </c>
      <c r="E6346">
        <v>1.413</v>
      </c>
    </row>
    <row r="6347" spans="1:5" x14ac:dyDescent="0.25">
      <c r="A6347">
        <v>6345</v>
      </c>
      <c r="B6347" s="3">
        <v>44386.513888888891</v>
      </c>
      <c r="C6347">
        <v>116.13500000000001</v>
      </c>
      <c r="D6347">
        <v>28.456</v>
      </c>
      <c r="E6347">
        <v>1.387</v>
      </c>
    </row>
    <row r="6348" spans="1:5" x14ac:dyDescent="0.25">
      <c r="A6348">
        <v>6346</v>
      </c>
      <c r="B6348" s="3">
        <v>44386.517361111109</v>
      </c>
      <c r="C6348">
        <v>115.873</v>
      </c>
      <c r="D6348">
        <v>28.456</v>
      </c>
      <c r="E6348">
        <v>1.36</v>
      </c>
    </row>
    <row r="6349" spans="1:5" x14ac:dyDescent="0.25">
      <c r="A6349">
        <v>6347</v>
      </c>
      <c r="B6349" s="3">
        <v>44386.520833333336</v>
      </c>
      <c r="C6349">
        <v>115.625</v>
      </c>
      <c r="D6349">
        <v>28.555</v>
      </c>
      <c r="E6349">
        <v>1.335</v>
      </c>
    </row>
    <row r="6350" spans="1:5" x14ac:dyDescent="0.25">
      <c r="A6350">
        <v>6348</v>
      </c>
      <c r="B6350" s="3">
        <v>44386.524305555555</v>
      </c>
      <c r="C6350">
        <v>115.363</v>
      </c>
      <c r="D6350">
        <v>28.555</v>
      </c>
      <c r="E6350">
        <v>1.3089999999999999</v>
      </c>
    </row>
    <row r="6351" spans="1:5" x14ac:dyDescent="0.25">
      <c r="A6351">
        <v>6349</v>
      </c>
      <c r="B6351" s="3">
        <v>44386.527777777781</v>
      </c>
      <c r="C6351">
        <v>115.15900000000001</v>
      </c>
      <c r="D6351">
        <v>28.655000000000001</v>
      </c>
      <c r="E6351">
        <v>1.288</v>
      </c>
    </row>
    <row r="6352" spans="1:5" x14ac:dyDescent="0.25">
      <c r="A6352">
        <v>6350</v>
      </c>
      <c r="B6352" s="3">
        <v>44386.53125</v>
      </c>
      <c r="C6352">
        <v>114.9</v>
      </c>
      <c r="D6352">
        <v>28.754000000000001</v>
      </c>
      <c r="E6352">
        <v>1.262</v>
      </c>
    </row>
    <row r="6353" spans="1:5" x14ac:dyDescent="0.25">
      <c r="A6353">
        <v>6351</v>
      </c>
      <c r="B6353" s="3">
        <v>44386.534722222219</v>
      </c>
      <c r="C6353">
        <v>114.67100000000001</v>
      </c>
      <c r="D6353">
        <v>28.754000000000001</v>
      </c>
      <c r="E6353">
        <v>1.2390000000000001</v>
      </c>
    </row>
    <row r="6354" spans="1:5" x14ac:dyDescent="0.25">
      <c r="A6354">
        <v>6352</v>
      </c>
      <c r="B6354" s="3">
        <v>44386.538194444445</v>
      </c>
      <c r="C6354">
        <v>114.456</v>
      </c>
      <c r="D6354">
        <v>28.853000000000002</v>
      </c>
      <c r="E6354">
        <v>1.2170000000000001</v>
      </c>
    </row>
    <row r="6355" spans="1:5" x14ac:dyDescent="0.25">
      <c r="A6355">
        <v>6353</v>
      </c>
      <c r="B6355" s="3">
        <v>44386.541666666664</v>
      </c>
      <c r="C6355">
        <v>114.26</v>
      </c>
      <c r="D6355">
        <v>28.853000000000002</v>
      </c>
      <c r="E6355">
        <v>1.1970000000000001</v>
      </c>
    </row>
    <row r="6356" spans="1:5" x14ac:dyDescent="0.25">
      <c r="A6356">
        <v>6354</v>
      </c>
      <c r="B6356" s="3">
        <v>44386.545138888891</v>
      </c>
      <c r="C6356">
        <v>114.066</v>
      </c>
      <c r="D6356">
        <v>28.952999999999999</v>
      </c>
      <c r="E6356">
        <v>1.1779999999999999</v>
      </c>
    </row>
    <row r="6357" spans="1:5" x14ac:dyDescent="0.25">
      <c r="A6357">
        <v>6355</v>
      </c>
      <c r="B6357" s="3">
        <v>44386.548611111109</v>
      </c>
      <c r="C6357">
        <v>113.938</v>
      </c>
      <c r="D6357">
        <v>29.053000000000001</v>
      </c>
      <c r="E6357">
        <v>1.165</v>
      </c>
    </row>
    <row r="6358" spans="1:5" x14ac:dyDescent="0.25">
      <c r="A6358">
        <v>6356</v>
      </c>
      <c r="B6358" s="3">
        <v>44386.552083333336</v>
      </c>
      <c r="C6358">
        <v>113.82899999999999</v>
      </c>
      <c r="D6358">
        <v>29.053000000000001</v>
      </c>
      <c r="E6358">
        <v>1.1539999999999999</v>
      </c>
    </row>
    <row r="6359" spans="1:5" x14ac:dyDescent="0.25">
      <c r="A6359">
        <v>6357</v>
      </c>
      <c r="B6359" s="3">
        <v>44386.555555555555</v>
      </c>
      <c r="C6359">
        <v>113.70099999999999</v>
      </c>
      <c r="D6359">
        <v>29.152000000000001</v>
      </c>
      <c r="E6359">
        <v>1.141</v>
      </c>
    </row>
    <row r="6360" spans="1:5" x14ac:dyDescent="0.25">
      <c r="A6360">
        <v>6358</v>
      </c>
      <c r="B6360" s="3">
        <v>44386.559027777781</v>
      </c>
      <c r="C6360">
        <v>113.562</v>
      </c>
      <c r="D6360">
        <v>29.251999999999999</v>
      </c>
      <c r="E6360">
        <v>1.127</v>
      </c>
    </row>
    <row r="6361" spans="1:5" x14ac:dyDescent="0.25">
      <c r="A6361">
        <v>6359</v>
      </c>
      <c r="B6361" s="3">
        <v>44386.5625</v>
      </c>
      <c r="C6361">
        <v>113.41</v>
      </c>
      <c r="D6361">
        <v>29.251999999999999</v>
      </c>
      <c r="E6361">
        <v>1.1120000000000001</v>
      </c>
    </row>
    <row r="6362" spans="1:5" x14ac:dyDescent="0.25">
      <c r="A6362">
        <v>6360</v>
      </c>
      <c r="B6362" s="3">
        <v>44386.565972222219</v>
      </c>
      <c r="C6362">
        <v>113.205</v>
      </c>
      <c r="D6362">
        <v>29.352</v>
      </c>
      <c r="E6362">
        <v>1.091</v>
      </c>
    </row>
    <row r="6363" spans="1:5" x14ac:dyDescent="0.25">
      <c r="A6363">
        <v>6361</v>
      </c>
      <c r="B6363" s="3">
        <v>44386.569444444445</v>
      </c>
      <c r="C6363">
        <v>113.107</v>
      </c>
      <c r="D6363">
        <v>29.352</v>
      </c>
      <c r="E6363">
        <v>1.081</v>
      </c>
    </row>
    <row r="6364" spans="1:5" x14ac:dyDescent="0.25">
      <c r="A6364">
        <v>6362</v>
      </c>
      <c r="B6364" s="3">
        <v>44386.572916666664</v>
      </c>
      <c r="C6364">
        <v>113.001</v>
      </c>
      <c r="D6364">
        <v>29.452000000000002</v>
      </c>
      <c r="E6364">
        <v>1.07</v>
      </c>
    </row>
    <row r="6365" spans="1:5" x14ac:dyDescent="0.25">
      <c r="A6365">
        <v>6363</v>
      </c>
      <c r="B6365" s="3">
        <v>44386.576388888891</v>
      </c>
      <c r="C6365">
        <v>112.90600000000001</v>
      </c>
      <c r="D6365">
        <v>29.552</v>
      </c>
      <c r="E6365">
        <v>1.0609999999999999</v>
      </c>
    </row>
    <row r="6366" spans="1:5" x14ac:dyDescent="0.25">
      <c r="A6366">
        <v>6364</v>
      </c>
      <c r="B6366" s="3">
        <v>44386.579861111109</v>
      </c>
      <c r="C6366">
        <v>112.86199999999999</v>
      </c>
      <c r="D6366">
        <v>29.552</v>
      </c>
      <c r="E6366">
        <v>1.056</v>
      </c>
    </row>
    <row r="6367" spans="1:5" x14ac:dyDescent="0.25">
      <c r="A6367">
        <v>6365</v>
      </c>
      <c r="B6367" s="3">
        <v>44386.583333333336</v>
      </c>
      <c r="C6367">
        <v>112.8</v>
      </c>
      <c r="D6367">
        <v>29.652000000000001</v>
      </c>
      <c r="E6367">
        <v>1.05</v>
      </c>
    </row>
    <row r="6368" spans="1:5" x14ac:dyDescent="0.25">
      <c r="A6368">
        <v>6366</v>
      </c>
      <c r="B6368" s="3">
        <v>44386.586805555555</v>
      </c>
      <c r="C6368">
        <v>112.789</v>
      </c>
      <c r="D6368">
        <v>29.652000000000001</v>
      </c>
      <c r="E6368">
        <v>1.0489999999999999</v>
      </c>
    </row>
    <row r="6369" spans="1:5" x14ac:dyDescent="0.25">
      <c r="A6369">
        <v>6367</v>
      </c>
      <c r="B6369" s="3">
        <v>44386.590277777781</v>
      </c>
      <c r="C6369">
        <v>112.8</v>
      </c>
      <c r="D6369">
        <v>29.652000000000001</v>
      </c>
      <c r="E6369">
        <v>1.05</v>
      </c>
    </row>
    <row r="6370" spans="1:5" x14ac:dyDescent="0.25">
      <c r="A6370">
        <v>6368</v>
      </c>
      <c r="B6370" s="3">
        <v>44386.59375</v>
      </c>
      <c r="C6370">
        <v>112.846</v>
      </c>
      <c r="D6370">
        <v>29.751999999999999</v>
      </c>
      <c r="E6370">
        <v>1.0549999999999999</v>
      </c>
    </row>
    <row r="6371" spans="1:5" x14ac:dyDescent="0.25">
      <c r="A6371">
        <v>6369</v>
      </c>
      <c r="B6371" s="3">
        <v>44386.597222222219</v>
      </c>
      <c r="C6371">
        <v>112.911</v>
      </c>
      <c r="D6371">
        <v>29.751999999999999</v>
      </c>
      <c r="E6371">
        <v>1.0609999999999999</v>
      </c>
    </row>
    <row r="6372" spans="1:5" x14ac:dyDescent="0.25">
      <c r="A6372">
        <v>6370</v>
      </c>
      <c r="B6372" s="3">
        <v>44386.600694444445</v>
      </c>
      <c r="C6372">
        <v>113.009</v>
      </c>
      <c r="D6372">
        <v>29.751999999999999</v>
      </c>
      <c r="E6372">
        <v>1.071</v>
      </c>
    </row>
    <row r="6373" spans="1:5" x14ac:dyDescent="0.25">
      <c r="A6373">
        <v>6371</v>
      </c>
      <c r="B6373" s="3">
        <v>44386.604166666664</v>
      </c>
      <c r="C6373">
        <v>113.13200000000001</v>
      </c>
      <c r="D6373">
        <v>29.853000000000002</v>
      </c>
      <c r="E6373">
        <v>1.0840000000000001</v>
      </c>
    </row>
    <row r="6374" spans="1:5" x14ac:dyDescent="0.25">
      <c r="A6374">
        <v>6372</v>
      </c>
      <c r="B6374" s="3">
        <v>44386.607638888891</v>
      </c>
      <c r="C6374">
        <v>113.197</v>
      </c>
      <c r="D6374">
        <v>29.853000000000002</v>
      </c>
      <c r="E6374">
        <v>1.0900000000000001</v>
      </c>
    </row>
    <row r="6375" spans="1:5" x14ac:dyDescent="0.25">
      <c r="A6375">
        <v>6373</v>
      </c>
      <c r="B6375" s="3">
        <v>44386.611111111109</v>
      </c>
      <c r="C6375">
        <v>113.386</v>
      </c>
      <c r="D6375">
        <v>29.952999999999999</v>
      </c>
      <c r="E6375">
        <v>1.109</v>
      </c>
    </row>
    <row r="6376" spans="1:5" x14ac:dyDescent="0.25">
      <c r="A6376">
        <v>6374</v>
      </c>
      <c r="B6376" s="3">
        <v>44386.614583333336</v>
      </c>
      <c r="C6376">
        <v>113.64700000000001</v>
      </c>
      <c r="D6376">
        <v>29.952999999999999</v>
      </c>
      <c r="E6376">
        <v>1.1359999999999999</v>
      </c>
    </row>
    <row r="6377" spans="1:5" x14ac:dyDescent="0.25">
      <c r="A6377">
        <v>6375</v>
      </c>
      <c r="B6377" s="3">
        <v>44386.618055555555</v>
      </c>
      <c r="C6377">
        <v>113.77</v>
      </c>
      <c r="D6377">
        <v>30.053999999999998</v>
      </c>
      <c r="E6377">
        <v>1.1479999999999999</v>
      </c>
    </row>
    <row r="6378" spans="1:5" x14ac:dyDescent="0.25">
      <c r="A6378">
        <v>6376</v>
      </c>
      <c r="B6378" s="3">
        <v>44386.621527777781</v>
      </c>
      <c r="C6378">
        <v>113.857</v>
      </c>
      <c r="D6378">
        <v>30.053999999999998</v>
      </c>
      <c r="E6378">
        <v>1.157</v>
      </c>
    </row>
    <row r="6379" spans="1:5" x14ac:dyDescent="0.25">
      <c r="A6379">
        <v>6377</v>
      </c>
      <c r="B6379" s="3">
        <v>44386.625</v>
      </c>
      <c r="C6379">
        <v>113.999</v>
      </c>
      <c r="D6379">
        <v>30.053999999999998</v>
      </c>
      <c r="E6379">
        <v>1.171</v>
      </c>
    </row>
    <row r="6380" spans="1:5" x14ac:dyDescent="0.25">
      <c r="A6380">
        <v>6378</v>
      </c>
      <c r="B6380" s="3">
        <v>44386.628472222219</v>
      </c>
      <c r="C6380">
        <v>114.086</v>
      </c>
      <c r="D6380">
        <v>30.053999999999998</v>
      </c>
      <c r="E6380">
        <v>1.18</v>
      </c>
    </row>
    <row r="6381" spans="1:5" x14ac:dyDescent="0.25">
      <c r="A6381">
        <v>6379</v>
      </c>
      <c r="B6381" s="3">
        <v>44386.631944444445</v>
      </c>
      <c r="C6381">
        <v>114.173</v>
      </c>
      <c r="D6381">
        <v>30.053999999999998</v>
      </c>
      <c r="E6381">
        <v>1.1890000000000001</v>
      </c>
    </row>
    <row r="6382" spans="1:5" x14ac:dyDescent="0.25">
      <c r="A6382">
        <v>6380</v>
      </c>
      <c r="B6382" s="3">
        <v>44386.635416666664</v>
      </c>
      <c r="C6382">
        <v>114.402</v>
      </c>
      <c r="D6382">
        <v>30.053999999999998</v>
      </c>
      <c r="E6382">
        <v>1.212</v>
      </c>
    </row>
    <row r="6383" spans="1:5" x14ac:dyDescent="0.25">
      <c r="A6383">
        <v>6381</v>
      </c>
      <c r="B6383" s="3">
        <v>44386.638888888891</v>
      </c>
      <c r="C6383">
        <v>114.58499999999999</v>
      </c>
      <c r="D6383">
        <v>29.952999999999999</v>
      </c>
      <c r="E6383">
        <v>1.23</v>
      </c>
    </row>
    <row r="6384" spans="1:5" x14ac:dyDescent="0.25">
      <c r="A6384">
        <v>6382</v>
      </c>
      <c r="B6384" s="3">
        <v>44386.642361111109</v>
      </c>
      <c r="C6384">
        <v>114.78400000000001</v>
      </c>
      <c r="D6384">
        <v>30.053999999999998</v>
      </c>
      <c r="E6384">
        <v>1.25</v>
      </c>
    </row>
    <row r="6385" spans="1:5" x14ac:dyDescent="0.25">
      <c r="A6385">
        <v>6383</v>
      </c>
      <c r="B6385" s="3">
        <v>44386.645833333336</v>
      </c>
      <c r="C6385">
        <v>114.994</v>
      </c>
      <c r="D6385">
        <v>30.154</v>
      </c>
      <c r="E6385">
        <v>1.272</v>
      </c>
    </row>
    <row r="6386" spans="1:5" x14ac:dyDescent="0.25">
      <c r="A6386">
        <v>6384</v>
      </c>
      <c r="B6386" s="3">
        <v>44386.649305555555</v>
      </c>
      <c r="C6386">
        <v>115.226</v>
      </c>
      <c r="D6386">
        <v>30.254999999999999</v>
      </c>
      <c r="E6386">
        <v>1.2949999999999999</v>
      </c>
    </row>
    <row r="6387" spans="1:5" x14ac:dyDescent="0.25">
      <c r="A6387">
        <v>6385</v>
      </c>
      <c r="B6387" s="3">
        <v>44386.652777777781</v>
      </c>
      <c r="C6387">
        <v>115.48</v>
      </c>
      <c r="D6387">
        <v>30.356000000000002</v>
      </c>
      <c r="E6387">
        <v>1.321</v>
      </c>
    </row>
    <row r="6388" spans="1:5" x14ac:dyDescent="0.25">
      <c r="A6388">
        <v>6386</v>
      </c>
      <c r="B6388" s="3">
        <v>44386.65625</v>
      </c>
      <c r="C6388">
        <v>115.709</v>
      </c>
      <c r="D6388">
        <v>30.356000000000002</v>
      </c>
      <c r="E6388">
        <v>1.3440000000000001</v>
      </c>
    </row>
    <row r="6389" spans="1:5" x14ac:dyDescent="0.25">
      <c r="A6389">
        <v>6387</v>
      </c>
      <c r="B6389" s="3">
        <v>44386.659722222219</v>
      </c>
      <c r="C6389">
        <v>115.898</v>
      </c>
      <c r="D6389">
        <v>30.457000000000001</v>
      </c>
      <c r="E6389">
        <v>1.363</v>
      </c>
    </row>
    <row r="6390" spans="1:5" x14ac:dyDescent="0.25">
      <c r="A6390">
        <v>6388</v>
      </c>
      <c r="B6390" s="3">
        <v>44386.663194444445</v>
      </c>
      <c r="C6390">
        <v>116.108</v>
      </c>
      <c r="D6390">
        <v>30.558</v>
      </c>
      <c r="E6390">
        <v>1.3839999999999999</v>
      </c>
    </row>
    <row r="6391" spans="1:5" x14ac:dyDescent="0.25">
      <c r="A6391">
        <v>6389</v>
      </c>
      <c r="B6391" s="3">
        <v>44386.666666666664</v>
      </c>
      <c r="C6391">
        <v>116.337</v>
      </c>
      <c r="D6391">
        <v>30.558</v>
      </c>
      <c r="E6391">
        <v>1.407</v>
      </c>
    </row>
    <row r="6392" spans="1:5" x14ac:dyDescent="0.25">
      <c r="A6392">
        <v>6390</v>
      </c>
      <c r="B6392" s="3">
        <v>44386.670138888891</v>
      </c>
      <c r="C6392">
        <v>116.621</v>
      </c>
      <c r="D6392">
        <v>30.558</v>
      </c>
      <c r="E6392">
        <v>1.4359999999999999</v>
      </c>
    </row>
    <row r="6393" spans="1:5" x14ac:dyDescent="0.25">
      <c r="A6393">
        <v>6391</v>
      </c>
      <c r="B6393" s="3">
        <v>44386.673611111109</v>
      </c>
      <c r="C6393">
        <v>116.861</v>
      </c>
      <c r="D6393">
        <v>30.558</v>
      </c>
      <c r="E6393">
        <v>1.46</v>
      </c>
    </row>
    <row r="6394" spans="1:5" x14ac:dyDescent="0.25">
      <c r="A6394">
        <v>6392</v>
      </c>
      <c r="B6394" s="3">
        <v>44386.677083333336</v>
      </c>
      <c r="C6394">
        <v>117.167</v>
      </c>
      <c r="D6394">
        <v>30.558</v>
      </c>
      <c r="E6394">
        <v>1.4910000000000001</v>
      </c>
    </row>
    <row r="6395" spans="1:5" x14ac:dyDescent="0.25">
      <c r="A6395">
        <v>6393</v>
      </c>
      <c r="B6395" s="3">
        <v>44386.680555555555</v>
      </c>
      <c r="C6395">
        <v>117.44</v>
      </c>
      <c r="D6395">
        <v>30.558</v>
      </c>
      <c r="E6395">
        <v>1.518</v>
      </c>
    </row>
    <row r="6396" spans="1:5" x14ac:dyDescent="0.25">
      <c r="A6396">
        <v>6394</v>
      </c>
      <c r="B6396" s="3">
        <v>44386.684027777781</v>
      </c>
      <c r="C6396">
        <v>117.703</v>
      </c>
      <c r="D6396">
        <v>30.558</v>
      </c>
      <c r="E6396">
        <v>1.5449999999999999</v>
      </c>
    </row>
    <row r="6397" spans="1:5" x14ac:dyDescent="0.25">
      <c r="A6397">
        <v>6395</v>
      </c>
      <c r="B6397" s="3">
        <v>44386.6875</v>
      </c>
      <c r="C6397">
        <v>117.98699999999999</v>
      </c>
      <c r="D6397">
        <v>30.558</v>
      </c>
      <c r="E6397">
        <v>1.5740000000000001</v>
      </c>
    </row>
    <row r="6398" spans="1:5" x14ac:dyDescent="0.25">
      <c r="A6398">
        <v>6396</v>
      </c>
      <c r="B6398" s="3">
        <v>44386.690972222219</v>
      </c>
      <c r="C6398">
        <v>118.246</v>
      </c>
      <c r="D6398">
        <v>30.457000000000001</v>
      </c>
      <c r="E6398">
        <v>1.6</v>
      </c>
    </row>
    <row r="6399" spans="1:5" x14ac:dyDescent="0.25">
      <c r="A6399">
        <v>6397</v>
      </c>
      <c r="B6399" s="3">
        <v>44386.694444444445</v>
      </c>
      <c r="C6399">
        <v>118.53</v>
      </c>
      <c r="D6399">
        <v>30.457000000000001</v>
      </c>
      <c r="E6399">
        <v>1.629</v>
      </c>
    </row>
    <row r="6400" spans="1:5" x14ac:dyDescent="0.25">
      <c r="A6400">
        <v>6398</v>
      </c>
      <c r="B6400" s="3">
        <v>44386.697916666664</v>
      </c>
      <c r="C6400">
        <v>118.82599999999999</v>
      </c>
      <c r="D6400">
        <v>30.457000000000001</v>
      </c>
      <c r="E6400">
        <v>1.6579999999999999</v>
      </c>
    </row>
    <row r="6401" spans="1:5" x14ac:dyDescent="0.25">
      <c r="A6401">
        <v>6399</v>
      </c>
      <c r="B6401" s="3">
        <v>44386.701388888891</v>
      </c>
      <c r="C6401">
        <v>119.096</v>
      </c>
      <c r="D6401">
        <v>30.356000000000002</v>
      </c>
      <c r="E6401">
        <v>1.6859999999999999</v>
      </c>
    </row>
    <row r="6402" spans="1:5" x14ac:dyDescent="0.25">
      <c r="A6402">
        <v>6400</v>
      </c>
      <c r="B6402" s="3">
        <v>44386.704861111109</v>
      </c>
      <c r="C6402">
        <v>119.39100000000001</v>
      </c>
      <c r="D6402">
        <v>30.356000000000002</v>
      </c>
      <c r="E6402">
        <v>1.7150000000000001</v>
      </c>
    </row>
    <row r="6403" spans="1:5" x14ac:dyDescent="0.25">
      <c r="A6403">
        <v>6401</v>
      </c>
      <c r="B6403" s="3">
        <v>44386.708333333336</v>
      </c>
      <c r="C6403">
        <v>119.66200000000001</v>
      </c>
      <c r="D6403">
        <v>30.254999999999999</v>
      </c>
      <c r="E6403">
        <v>1.7430000000000001</v>
      </c>
    </row>
    <row r="6404" spans="1:5" x14ac:dyDescent="0.25">
      <c r="A6404">
        <v>6402</v>
      </c>
      <c r="B6404" s="3">
        <v>44386.711805555555</v>
      </c>
      <c r="C6404">
        <v>119.976</v>
      </c>
      <c r="D6404">
        <v>30.154</v>
      </c>
      <c r="E6404">
        <v>1.7749999999999999</v>
      </c>
    </row>
    <row r="6405" spans="1:5" x14ac:dyDescent="0.25">
      <c r="A6405">
        <v>6403</v>
      </c>
      <c r="B6405" s="3">
        <v>44386.715277777781</v>
      </c>
      <c r="C6405">
        <v>120.096</v>
      </c>
      <c r="D6405">
        <v>30.154</v>
      </c>
      <c r="E6405">
        <v>1.7869999999999999</v>
      </c>
    </row>
    <row r="6406" spans="1:5" x14ac:dyDescent="0.25">
      <c r="A6406">
        <v>6404</v>
      </c>
      <c r="B6406" s="3">
        <v>44386.71875</v>
      </c>
      <c r="C6406">
        <v>120.501</v>
      </c>
      <c r="D6406">
        <v>30.154</v>
      </c>
      <c r="E6406">
        <v>1.8280000000000001</v>
      </c>
    </row>
    <row r="6407" spans="1:5" x14ac:dyDescent="0.25">
      <c r="A6407">
        <v>6405</v>
      </c>
      <c r="B6407" s="3">
        <v>44386.722222222219</v>
      </c>
      <c r="C6407">
        <v>120.761</v>
      </c>
      <c r="D6407">
        <v>30.053999999999998</v>
      </c>
      <c r="E6407">
        <v>1.8540000000000001</v>
      </c>
    </row>
    <row r="6408" spans="1:5" x14ac:dyDescent="0.25">
      <c r="A6408">
        <v>6406</v>
      </c>
      <c r="B6408" s="3">
        <v>44386.725694444445</v>
      </c>
      <c r="C6408">
        <v>120.93600000000001</v>
      </c>
      <c r="D6408">
        <v>30.053999999999998</v>
      </c>
      <c r="E6408">
        <v>1.871</v>
      </c>
    </row>
    <row r="6409" spans="1:5" x14ac:dyDescent="0.25">
      <c r="A6409">
        <v>6407</v>
      </c>
      <c r="B6409" s="3">
        <v>44386.729166666664</v>
      </c>
      <c r="C6409">
        <v>121.19799999999999</v>
      </c>
      <c r="D6409">
        <v>30.053999999999998</v>
      </c>
      <c r="E6409">
        <v>1.8979999999999999</v>
      </c>
    </row>
    <row r="6410" spans="1:5" x14ac:dyDescent="0.25">
      <c r="A6410">
        <v>6408</v>
      </c>
      <c r="B6410" s="3">
        <v>44386.732638888891</v>
      </c>
      <c r="C6410">
        <v>121.43600000000001</v>
      </c>
      <c r="D6410">
        <v>29.952999999999999</v>
      </c>
      <c r="E6410">
        <v>1.9219999999999999</v>
      </c>
    </row>
    <row r="6411" spans="1:5" x14ac:dyDescent="0.25">
      <c r="A6411">
        <v>6409</v>
      </c>
      <c r="B6411" s="3">
        <v>44386.736111111109</v>
      </c>
      <c r="C6411">
        <v>121.64400000000001</v>
      </c>
      <c r="D6411">
        <v>29.952999999999999</v>
      </c>
      <c r="E6411">
        <v>1.9430000000000001</v>
      </c>
    </row>
    <row r="6412" spans="1:5" x14ac:dyDescent="0.25">
      <c r="A6412">
        <v>6410</v>
      </c>
      <c r="B6412" s="3">
        <v>44386.739583333336</v>
      </c>
      <c r="C6412">
        <v>121.88500000000001</v>
      </c>
      <c r="D6412">
        <v>29.952999999999999</v>
      </c>
      <c r="E6412">
        <v>1.9670000000000001</v>
      </c>
    </row>
    <row r="6413" spans="1:5" x14ac:dyDescent="0.25">
      <c r="A6413">
        <v>6411</v>
      </c>
      <c r="B6413" s="3">
        <v>44386.743055555555</v>
      </c>
      <c r="C6413">
        <v>122.104</v>
      </c>
      <c r="D6413">
        <v>29.952999999999999</v>
      </c>
      <c r="E6413">
        <v>1.9890000000000001</v>
      </c>
    </row>
    <row r="6414" spans="1:5" x14ac:dyDescent="0.25">
      <c r="A6414">
        <v>6412</v>
      </c>
      <c r="B6414" s="3">
        <v>44386.746527777781</v>
      </c>
      <c r="C6414">
        <v>122.268</v>
      </c>
      <c r="D6414">
        <v>29.952999999999999</v>
      </c>
      <c r="E6414">
        <v>2.0059999999999998</v>
      </c>
    </row>
    <row r="6415" spans="1:5" x14ac:dyDescent="0.25">
      <c r="A6415">
        <v>6413</v>
      </c>
      <c r="B6415" s="3">
        <v>44386.75</v>
      </c>
      <c r="C6415">
        <v>122.476</v>
      </c>
      <c r="D6415">
        <v>29.952999999999999</v>
      </c>
      <c r="E6415">
        <v>2.0270000000000001</v>
      </c>
    </row>
    <row r="6416" spans="1:5" x14ac:dyDescent="0.25">
      <c r="A6416">
        <v>6414</v>
      </c>
      <c r="B6416" s="3">
        <v>44386.753472222219</v>
      </c>
      <c r="C6416">
        <v>122.608</v>
      </c>
      <c r="D6416">
        <v>29.952999999999999</v>
      </c>
      <c r="E6416">
        <v>2.04</v>
      </c>
    </row>
    <row r="6417" spans="1:5" x14ac:dyDescent="0.25">
      <c r="A6417">
        <v>6415</v>
      </c>
      <c r="B6417" s="3">
        <v>44386.756944444445</v>
      </c>
      <c r="C6417">
        <v>122.794</v>
      </c>
      <c r="D6417">
        <v>29.952999999999999</v>
      </c>
      <c r="E6417">
        <v>2.0590000000000002</v>
      </c>
    </row>
    <row r="6418" spans="1:5" x14ac:dyDescent="0.25">
      <c r="A6418">
        <v>6416</v>
      </c>
      <c r="B6418" s="3">
        <v>44386.760416666664</v>
      </c>
      <c r="C6418">
        <v>122.958</v>
      </c>
      <c r="D6418">
        <v>29.952999999999999</v>
      </c>
      <c r="E6418">
        <v>2.0760000000000001</v>
      </c>
    </row>
    <row r="6419" spans="1:5" x14ac:dyDescent="0.25">
      <c r="A6419">
        <v>6417</v>
      </c>
      <c r="B6419" s="3">
        <v>44386.763888888891</v>
      </c>
      <c r="C6419">
        <v>123.13</v>
      </c>
      <c r="D6419">
        <v>29.853000000000002</v>
      </c>
      <c r="E6419">
        <v>2.093</v>
      </c>
    </row>
    <row r="6420" spans="1:5" x14ac:dyDescent="0.25">
      <c r="A6420">
        <v>6418</v>
      </c>
      <c r="B6420" s="3">
        <v>44386.767361111109</v>
      </c>
      <c r="C6420">
        <v>123.291</v>
      </c>
      <c r="D6420">
        <v>29.751999999999999</v>
      </c>
      <c r="E6420">
        <v>2.109</v>
      </c>
    </row>
    <row r="6421" spans="1:5" x14ac:dyDescent="0.25">
      <c r="A6421">
        <v>6419</v>
      </c>
      <c r="B6421" s="3">
        <v>44386.770833333336</v>
      </c>
      <c r="C6421">
        <v>123.485</v>
      </c>
      <c r="D6421">
        <v>29.652000000000001</v>
      </c>
      <c r="E6421">
        <v>2.129</v>
      </c>
    </row>
    <row r="6422" spans="1:5" x14ac:dyDescent="0.25">
      <c r="A6422">
        <v>6420</v>
      </c>
      <c r="B6422" s="3">
        <v>44386.774305555555</v>
      </c>
      <c r="C6422">
        <v>123.70099999999999</v>
      </c>
      <c r="D6422">
        <v>29.552</v>
      </c>
      <c r="E6422">
        <v>2.1509999999999998</v>
      </c>
    </row>
    <row r="6423" spans="1:5" x14ac:dyDescent="0.25">
      <c r="A6423">
        <v>6421</v>
      </c>
      <c r="B6423" s="3">
        <v>44386.777777777781</v>
      </c>
      <c r="C6423">
        <v>123.863</v>
      </c>
      <c r="D6423">
        <v>29.452000000000002</v>
      </c>
      <c r="E6423">
        <v>2.1669999999999998</v>
      </c>
    </row>
    <row r="6424" spans="1:5" x14ac:dyDescent="0.25">
      <c r="A6424">
        <v>6422</v>
      </c>
      <c r="B6424" s="3">
        <v>44386.78125</v>
      </c>
      <c r="C6424">
        <v>124.04600000000001</v>
      </c>
      <c r="D6424">
        <v>29.352</v>
      </c>
      <c r="E6424">
        <v>2.1850000000000001</v>
      </c>
    </row>
    <row r="6425" spans="1:5" x14ac:dyDescent="0.25">
      <c r="A6425">
        <v>6423</v>
      </c>
      <c r="B6425" s="3">
        <v>44386.784722222219</v>
      </c>
      <c r="C6425">
        <v>124.229</v>
      </c>
      <c r="D6425">
        <v>29.251999999999999</v>
      </c>
      <c r="E6425">
        <v>2.2040000000000002</v>
      </c>
    </row>
    <row r="6426" spans="1:5" x14ac:dyDescent="0.25">
      <c r="A6426">
        <v>6424</v>
      </c>
      <c r="B6426" s="3">
        <v>44386.788194444445</v>
      </c>
      <c r="C6426">
        <v>124.404</v>
      </c>
      <c r="D6426">
        <v>29.251999999999999</v>
      </c>
      <c r="E6426">
        <v>2.222</v>
      </c>
    </row>
    <row r="6427" spans="1:5" x14ac:dyDescent="0.25">
      <c r="A6427">
        <v>6425</v>
      </c>
      <c r="B6427" s="3">
        <v>44386.791666666664</v>
      </c>
      <c r="C6427">
        <v>124.565</v>
      </c>
      <c r="D6427">
        <v>29.152000000000001</v>
      </c>
      <c r="E6427">
        <v>2.238</v>
      </c>
    </row>
    <row r="6428" spans="1:5" x14ac:dyDescent="0.25">
      <c r="A6428">
        <v>6426</v>
      </c>
      <c r="B6428" s="3">
        <v>44386.795138888891</v>
      </c>
      <c r="C6428">
        <v>124.77</v>
      </c>
      <c r="D6428">
        <v>29.053000000000001</v>
      </c>
      <c r="E6428">
        <v>2.2589999999999999</v>
      </c>
    </row>
    <row r="6429" spans="1:5" x14ac:dyDescent="0.25">
      <c r="A6429">
        <v>6427</v>
      </c>
      <c r="B6429" s="3">
        <v>44386.798611111109</v>
      </c>
      <c r="C6429">
        <v>124.94199999999999</v>
      </c>
      <c r="D6429">
        <v>28.952999999999999</v>
      </c>
      <c r="E6429">
        <v>2.2759999999999998</v>
      </c>
    </row>
    <row r="6430" spans="1:5" x14ac:dyDescent="0.25">
      <c r="A6430">
        <v>6428</v>
      </c>
      <c r="B6430" s="3">
        <v>44386.802083333336</v>
      </c>
      <c r="C6430">
        <v>125.114</v>
      </c>
      <c r="D6430">
        <v>28.853000000000002</v>
      </c>
      <c r="E6430">
        <v>2.2930000000000001</v>
      </c>
    </row>
    <row r="6431" spans="1:5" x14ac:dyDescent="0.25">
      <c r="A6431">
        <v>6429</v>
      </c>
      <c r="B6431" s="3">
        <v>44386.805555555555</v>
      </c>
      <c r="C6431">
        <v>125.312</v>
      </c>
      <c r="D6431">
        <v>28.853000000000002</v>
      </c>
      <c r="E6431">
        <v>2.3130000000000002</v>
      </c>
    </row>
    <row r="6432" spans="1:5" x14ac:dyDescent="0.25">
      <c r="A6432">
        <v>6430</v>
      </c>
      <c r="B6432" s="3">
        <v>44386.809027777781</v>
      </c>
      <c r="C6432">
        <v>125.517</v>
      </c>
      <c r="D6432">
        <v>28.754000000000001</v>
      </c>
      <c r="E6432">
        <v>2.3340000000000001</v>
      </c>
    </row>
    <row r="6433" spans="1:5" x14ac:dyDescent="0.25">
      <c r="A6433">
        <v>6431</v>
      </c>
      <c r="B6433" s="3">
        <v>44386.8125</v>
      </c>
      <c r="C6433">
        <v>125.68899999999999</v>
      </c>
      <c r="D6433">
        <v>28.655000000000001</v>
      </c>
      <c r="E6433">
        <v>2.351</v>
      </c>
    </row>
    <row r="6434" spans="1:5" x14ac:dyDescent="0.25">
      <c r="A6434">
        <v>6432</v>
      </c>
      <c r="B6434" s="3">
        <v>44386.815972222219</v>
      </c>
      <c r="C6434">
        <v>125.864</v>
      </c>
      <c r="D6434">
        <v>28.655000000000001</v>
      </c>
      <c r="E6434">
        <v>2.3690000000000002</v>
      </c>
    </row>
    <row r="6435" spans="1:5" x14ac:dyDescent="0.25">
      <c r="A6435">
        <v>6433</v>
      </c>
      <c r="B6435" s="3">
        <v>44386.819444444445</v>
      </c>
      <c r="C6435">
        <v>126.018</v>
      </c>
      <c r="D6435">
        <v>28.655000000000001</v>
      </c>
      <c r="E6435">
        <v>2.3849999999999998</v>
      </c>
    </row>
    <row r="6436" spans="1:5" x14ac:dyDescent="0.25">
      <c r="A6436">
        <v>6434</v>
      </c>
      <c r="B6436" s="3">
        <v>44386.822916666664</v>
      </c>
      <c r="C6436">
        <v>126.19</v>
      </c>
      <c r="D6436">
        <v>28.555</v>
      </c>
      <c r="E6436">
        <v>2.4020000000000001</v>
      </c>
    </row>
    <row r="6437" spans="1:5" x14ac:dyDescent="0.25">
      <c r="A6437">
        <v>6435</v>
      </c>
      <c r="B6437" s="3">
        <v>44386.826388888891</v>
      </c>
      <c r="C6437">
        <v>126.354</v>
      </c>
      <c r="D6437">
        <v>28.555</v>
      </c>
      <c r="E6437">
        <v>2.4180000000000001</v>
      </c>
    </row>
    <row r="6438" spans="1:5" x14ac:dyDescent="0.25">
      <c r="A6438">
        <v>6436</v>
      </c>
      <c r="B6438" s="3">
        <v>44386.829861111109</v>
      </c>
      <c r="C6438">
        <v>126.486</v>
      </c>
      <c r="D6438">
        <v>28.555</v>
      </c>
      <c r="E6438">
        <v>2.4319999999999999</v>
      </c>
    </row>
    <row r="6439" spans="1:5" x14ac:dyDescent="0.25">
      <c r="A6439">
        <v>6437</v>
      </c>
      <c r="B6439" s="3">
        <v>44386.833333333336</v>
      </c>
      <c r="C6439">
        <v>126.639</v>
      </c>
      <c r="D6439">
        <v>28.555</v>
      </c>
      <c r="E6439">
        <v>2.4470000000000001</v>
      </c>
    </row>
    <row r="6440" spans="1:5" x14ac:dyDescent="0.25">
      <c r="A6440">
        <v>6438</v>
      </c>
      <c r="B6440" s="3">
        <v>44386.836805555555</v>
      </c>
      <c r="C6440">
        <v>126.76</v>
      </c>
      <c r="D6440">
        <v>28.555</v>
      </c>
      <c r="E6440">
        <v>2.4590000000000001</v>
      </c>
    </row>
    <row r="6441" spans="1:5" x14ac:dyDescent="0.25">
      <c r="A6441">
        <v>6439</v>
      </c>
      <c r="B6441" s="3">
        <v>44386.840277777781</v>
      </c>
      <c r="C6441">
        <v>126.90300000000001</v>
      </c>
      <c r="D6441">
        <v>28.555</v>
      </c>
      <c r="E6441">
        <v>2.4740000000000002</v>
      </c>
    </row>
    <row r="6442" spans="1:5" x14ac:dyDescent="0.25">
      <c r="A6442">
        <v>6440</v>
      </c>
      <c r="B6442" s="3">
        <v>44386.84375</v>
      </c>
      <c r="C6442">
        <v>127.023</v>
      </c>
      <c r="D6442">
        <v>28.555</v>
      </c>
      <c r="E6442">
        <v>2.4860000000000002</v>
      </c>
    </row>
    <row r="6443" spans="1:5" x14ac:dyDescent="0.25">
      <c r="A6443">
        <v>6441</v>
      </c>
      <c r="B6443" s="3">
        <v>44386.847222222219</v>
      </c>
      <c r="C6443">
        <v>127.14400000000001</v>
      </c>
      <c r="D6443">
        <v>28.555</v>
      </c>
      <c r="E6443">
        <v>2.4980000000000002</v>
      </c>
    </row>
    <row r="6444" spans="1:5" x14ac:dyDescent="0.25">
      <c r="A6444">
        <v>6442</v>
      </c>
      <c r="B6444" s="3">
        <v>44386.850694444445</v>
      </c>
      <c r="C6444">
        <v>127.232</v>
      </c>
      <c r="D6444">
        <v>28.555</v>
      </c>
      <c r="E6444">
        <v>2.5070000000000001</v>
      </c>
    </row>
    <row r="6445" spans="1:5" x14ac:dyDescent="0.25">
      <c r="A6445">
        <v>6443</v>
      </c>
      <c r="B6445" s="3">
        <v>44386.854166666664</v>
      </c>
      <c r="C6445">
        <v>127.33799999999999</v>
      </c>
      <c r="D6445">
        <v>28.456</v>
      </c>
      <c r="E6445">
        <v>2.5179999999999998</v>
      </c>
    </row>
    <row r="6446" spans="1:5" x14ac:dyDescent="0.25">
      <c r="A6446">
        <v>6444</v>
      </c>
      <c r="B6446" s="3">
        <v>44386.857638888891</v>
      </c>
      <c r="C6446">
        <v>127.41500000000001</v>
      </c>
      <c r="D6446">
        <v>28.456</v>
      </c>
      <c r="E6446">
        <v>2.5259999999999998</v>
      </c>
    </row>
    <row r="6447" spans="1:5" x14ac:dyDescent="0.25">
      <c r="A6447">
        <v>6445</v>
      </c>
      <c r="B6447" s="3">
        <v>44386.861111111109</v>
      </c>
      <c r="C6447">
        <v>127.492</v>
      </c>
      <c r="D6447">
        <v>28.456</v>
      </c>
      <c r="E6447">
        <v>2.5329999999999999</v>
      </c>
    </row>
    <row r="6448" spans="1:5" x14ac:dyDescent="0.25">
      <c r="A6448">
        <v>6446</v>
      </c>
      <c r="B6448" s="3">
        <v>44386.864583333336</v>
      </c>
      <c r="C6448">
        <v>127.503</v>
      </c>
      <c r="D6448">
        <v>28.456</v>
      </c>
      <c r="E6448">
        <v>2.5339999999999998</v>
      </c>
    </row>
    <row r="6449" spans="1:5" x14ac:dyDescent="0.25">
      <c r="A6449">
        <v>6447</v>
      </c>
      <c r="B6449" s="3">
        <v>44386.868055555555</v>
      </c>
      <c r="C6449">
        <v>127.568</v>
      </c>
      <c r="D6449">
        <v>28.456</v>
      </c>
      <c r="E6449">
        <v>2.5409999999999999</v>
      </c>
    </row>
    <row r="6450" spans="1:5" x14ac:dyDescent="0.25">
      <c r="A6450">
        <v>6448</v>
      </c>
      <c r="B6450" s="3">
        <v>44386.871527777781</v>
      </c>
      <c r="C6450">
        <v>127.623</v>
      </c>
      <c r="D6450">
        <v>28.456</v>
      </c>
      <c r="E6450">
        <v>2.5470000000000002</v>
      </c>
    </row>
    <row r="6451" spans="1:5" x14ac:dyDescent="0.25">
      <c r="A6451">
        <v>6449</v>
      </c>
      <c r="B6451" s="3">
        <v>44386.875</v>
      </c>
      <c r="C6451">
        <v>127.65600000000001</v>
      </c>
      <c r="D6451">
        <v>28.456</v>
      </c>
      <c r="E6451">
        <v>2.5499999999999998</v>
      </c>
    </row>
    <row r="6452" spans="1:5" x14ac:dyDescent="0.25">
      <c r="A6452">
        <v>6450</v>
      </c>
      <c r="B6452" s="3">
        <v>44386.878472222219</v>
      </c>
      <c r="C6452">
        <v>127.678</v>
      </c>
      <c r="D6452">
        <v>28.456</v>
      </c>
      <c r="E6452">
        <v>2.552</v>
      </c>
    </row>
    <row r="6453" spans="1:5" x14ac:dyDescent="0.25">
      <c r="A6453">
        <v>6451</v>
      </c>
      <c r="B6453" s="3">
        <v>44386.881944444445</v>
      </c>
      <c r="C6453">
        <v>127.667</v>
      </c>
      <c r="D6453">
        <v>28.456</v>
      </c>
      <c r="E6453">
        <v>2.5510000000000002</v>
      </c>
    </row>
    <row r="6454" spans="1:5" x14ac:dyDescent="0.25">
      <c r="A6454">
        <v>6452</v>
      </c>
      <c r="B6454" s="3">
        <v>44386.885416666664</v>
      </c>
      <c r="C6454">
        <v>127.634</v>
      </c>
      <c r="D6454">
        <v>28.456</v>
      </c>
      <c r="E6454">
        <v>2.548</v>
      </c>
    </row>
    <row r="6455" spans="1:5" x14ac:dyDescent="0.25">
      <c r="A6455">
        <v>6453</v>
      </c>
      <c r="B6455" s="3">
        <v>44386.888888888891</v>
      </c>
      <c r="C6455">
        <v>127.557</v>
      </c>
      <c r="D6455">
        <v>28.456</v>
      </c>
      <c r="E6455">
        <v>2.54</v>
      </c>
    </row>
    <row r="6456" spans="1:5" x14ac:dyDescent="0.25">
      <c r="A6456">
        <v>6454</v>
      </c>
      <c r="B6456" s="3">
        <v>44386.892361111109</v>
      </c>
      <c r="C6456">
        <v>127.48099999999999</v>
      </c>
      <c r="D6456">
        <v>28.456</v>
      </c>
      <c r="E6456">
        <v>2.532</v>
      </c>
    </row>
    <row r="6457" spans="1:5" x14ac:dyDescent="0.25">
      <c r="A6457">
        <v>6455</v>
      </c>
      <c r="B6457" s="3">
        <v>44386.895833333336</v>
      </c>
      <c r="C6457">
        <v>127.393</v>
      </c>
      <c r="D6457">
        <v>28.456</v>
      </c>
      <c r="E6457">
        <v>2.5230000000000001</v>
      </c>
    </row>
    <row r="6458" spans="1:5" x14ac:dyDescent="0.25">
      <c r="A6458">
        <v>6456</v>
      </c>
      <c r="B6458" s="3">
        <v>44386.899305555555</v>
      </c>
      <c r="C6458">
        <v>127.30500000000001</v>
      </c>
      <c r="D6458">
        <v>28.456</v>
      </c>
      <c r="E6458">
        <v>2.5139999999999998</v>
      </c>
    </row>
    <row r="6459" spans="1:5" x14ac:dyDescent="0.25">
      <c r="A6459">
        <v>6457</v>
      </c>
      <c r="B6459" s="3">
        <v>44386.902777777781</v>
      </c>
      <c r="C6459">
        <v>127.214</v>
      </c>
      <c r="D6459">
        <v>28.356999999999999</v>
      </c>
      <c r="E6459">
        <v>2.5049999999999999</v>
      </c>
    </row>
    <row r="6460" spans="1:5" x14ac:dyDescent="0.25">
      <c r="A6460">
        <v>6458</v>
      </c>
      <c r="B6460" s="3">
        <v>44386.90625</v>
      </c>
      <c r="C6460">
        <v>127.11499999999999</v>
      </c>
      <c r="D6460">
        <v>28.356999999999999</v>
      </c>
      <c r="E6460">
        <v>2.4950000000000001</v>
      </c>
    </row>
    <row r="6461" spans="1:5" x14ac:dyDescent="0.25">
      <c r="A6461">
        <v>6459</v>
      </c>
      <c r="B6461" s="3">
        <v>44386.909722222219</v>
      </c>
      <c r="C6461">
        <v>127.006</v>
      </c>
      <c r="D6461">
        <v>28.356999999999999</v>
      </c>
      <c r="E6461">
        <v>2.484</v>
      </c>
    </row>
    <row r="6462" spans="1:5" x14ac:dyDescent="0.25">
      <c r="A6462">
        <v>6460</v>
      </c>
      <c r="B6462" s="3">
        <v>44386.913194444445</v>
      </c>
      <c r="C6462">
        <v>126.929</v>
      </c>
      <c r="D6462">
        <v>28.356999999999999</v>
      </c>
      <c r="E6462">
        <v>2.476</v>
      </c>
    </row>
    <row r="6463" spans="1:5" x14ac:dyDescent="0.25">
      <c r="A6463">
        <v>6461</v>
      </c>
      <c r="B6463" s="3">
        <v>44386.916666666664</v>
      </c>
      <c r="C6463">
        <v>126.819</v>
      </c>
      <c r="D6463">
        <v>28.356999999999999</v>
      </c>
      <c r="E6463">
        <v>2.4649999999999999</v>
      </c>
    </row>
    <row r="6464" spans="1:5" x14ac:dyDescent="0.25">
      <c r="A6464">
        <v>6462</v>
      </c>
      <c r="B6464" s="3">
        <v>44386.920138888891</v>
      </c>
      <c r="C6464">
        <v>126.702</v>
      </c>
      <c r="D6464">
        <v>28.456</v>
      </c>
      <c r="E6464">
        <v>2.4540000000000002</v>
      </c>
    </row>
    <row r="6465" spans="1:5" x14ac:dyDescent="0.25">
      <c r="A6465">
        <v>6463</v>
      </c>
      <c r="B6465" s="3">
        <v>44386.923611111109</v>
      </c>
      <c r="C6465">
        <v>126.60299999999999</v>
      </c>
      <c r="D6465">
        <v>28.456</v>
      </c>
      <c r="E6465">
        <v>2.444</v>
      </c>
    </row>
    <row r="6466" spans="1:5" x14ac:dyDescent="0.25">
      <c r="A6466">
        <v>6464</v>
      </c>
      <c r="B6466" s="3">
        <v>44386.927083333336</v>
      </c>
      <c r="C6466">
        <v>126.45</v>
      </c>
      <c r="D6466">
        <v>28.456</v>
      </c>
      <c r="E6466">
        <v>2.4279999999999999</v>
      </c>
    </row>
    <row r="6467" spans="1:5" x14ac:dyDescent="0.25">
      <c r="A6467">
        <v>6465</v>
      </c>
      <c r="B6467" s="3">
        <v>44386.930555555555</v>
      </c>
      <c r="C6467">
        <v>126.285</v>
      </c>
      <c r="D6467">
        <v>28.456</v>
      </c>
      <c r="E6467">
        <v>2.411</v>
      </c>
    </row>
    <row r="6468" spans="1:5" x14ac:dyDescent="0.25">
      <c r="A6468">
        <v>6466</v>
      </c>
      <c r="B6468" s="3">
        <v>44386.934027777781</v>
      </c>
      <c r="C6468">
        <v>126.154</v>
      </c>
      <c r="D6468">
        <v>28.456</v>
      </c>
      <c r="E6468">
        <v>2.3980000000000001</v>
      </c>
    </row>
    <row r="6469" spans="1:5" x14ac:dyDescent="0.25">
      <c r="A6469">
        <v>6467</v>
      </c>
      <c r="B6469" s="3">
        <v>44386.9375</v>
      </c>
      <c r="C6469">
        <v>125.97799999999999</v>
      </c>
      <c r="D6469">
        <v>28.456</v>
      </c>
      <c r="E6469">
        <v>2.38</v>
      </c>
    </row>
    <row r="6470" spans="1:5" x14ac:dyDescent="0.25">
      <c r="A6470">
        <v>6468</v>
      </c>
      <c r="B6470" s="3">
        <v>44386.940972222219</v>
      </c>
      <c r="C6470">
        <v>125.81399999999999</v>
      </c>
      <c r="D6470">
        <v>28.456</v>
      </c>
      <c r="E6470">
        <v>2.3639999999999999</v>
      </c>
    </row>
    <row r="6471" spans="1:5" x14ac:dyDescent="0.25">
      <c r="A6471">
        <v>6469</v>
      </c>
      <c r="B6471" s="3">
        <v>44386.944444444445</v>
      </c>
      <c r="C6471">
        <v>125.682</v>
      </c>
      <c r="D6471">
        <v>28.456</v>
      </c>
      <c r="E6471">
        <v>2.351</v>
      </c>
    </row>
    <row r="6472" spans="1:5" x14ac:dyDescent="0.25">
      <c r="A6472">
        <v>6470</v>
      </c>
      <c r="B6472" s="3">
        <v>44386.947916666664</v>
      </c>
      <c r="C6472">
        <v>125.50700000000001</v>
      </c>
      <c r="D6472">
        <v>28.456</v>
      </c>
      <c r="E6472">
        <v>2.3330000000000002</v>
      </c>
    </row>
    <row r="6473" spans="1:5" x14ac:dyDescent="0.25">
      <c r="A6473">
        <v>6471</v>
      </c>
      <c r="B6473" s="3">
        <v>44386.951388888891</v>
      </c>
      <c r="C6473">
        <v>125.342</v>
      </c>
      <c r="D6473">
        <v>28.456</v>
      </c>
      <c r="E6473">
        <v>2.3159999999999998</v>
      </c>
    </row>
    <row r="6474" spans="1:5" x14ac:dyDescent="0.25">
      <c r="A6474">
        <v>6472</v>
      </c>
      <c r="B6474" s="3">
        <v>44386.954861111109</v>
      </c>
      <c r="C6474">
        <v>125.178</v>
      </c>
      <c r="D6474">
        <v>28.456</v>
      </c>
      <c r="E6474">
        <v>2.2999999999999998</v>
      </c>
    </row>
    <row r="6475" spans="1:5" x14ac:dyDescent="0.25">
      <c r="A6475">
        <v>6473</v>
      </c>
      <c r="B6475" s="3">
        <v>44386.958333333336</v>
      </c>
      <c r="C6475">
        <v>125.003</v>
      </c>
      <c r="D6475">
        <v>28.456</v>
      </c>
      <c r="E6475">
        <v>2.282</v>
      </c>
    </row>
    <row r="6476" spans="1:5" x14ac:dyDescent="0.25">
      <c r="A6476">
        <v>6474</v>
      </c>
      <c r="B6476" s="3">
        <v>44386.961805555555</v>
      </c>
      <c r="C6476">
        <v>124.80500000000001</v>
      </c>
      <c r="D6476">
        <v>28.456</v>
      </c>
      <c r="E6476">
        <v>2.262</v>
      </c>
    </row>
    <row r="6477" spans="1:5" x14ac:dyDescent="0.25">
      <c r="A6477">
        <v>6475</v>
      </c>
      <c r="B6477" s="3">
        <v>44386.965277777781</v>
      </c>
      <c r="C6477">
        <v>124.63</v>
      </c>
      <c r="D6477">
        <v>28.456</v>
      </c>
      <c r="E6477">
        <v>2.2440000000000002</v>
      </c>
    </row>
    <row r="6478" spans="1:5" x14ac:dyDescent="0.25">
      <c r="A6478">
        <v>6476</v>
      </c>
      <c r="B6478" s="3">
        <v>44386.96875</v>
      </c>
      <c r="C6478">
        <v>124.46599999999999</v>
      </c>
      <c r="D6478">
        <v>28.456</v>
      </c>
      <c r="E6478">
        <v>2.2280000000000002</v>
      </c>
    </row>
    <row r="6479" spans="1:5" x14ac:dyDescent="0.25">
      <c r="A6479">
        <v>6477</v>
      </c>
      <c r="B6479" s="3">
        <v>44386.972222222219</v>
      </c>
      <c r="C6479">
        <v>124.294</v>
      </c>
      <c r="D6479">
        <v>28.555</v>
      </c>
      <c r="E6479">
        <v>2.21</v>
      </c>
    </row>
    <row r="6480" spans="1:5" x14ac:dyDescent="0.25">
      <c r="A6480">
        <v>6478</v>
      </c>
      <c r="B6480" s="3">
        <v>44386.975694444445</v>
      </c>
      <c r="C6480">
        <v>124.09699999999999</v>
      </c>
      <c r="D6480">
        <v>28.555</v>
      </c>
      <c r="E6480">
        <v>2.1909999999999998</v>
      </c>
    </row>
    <row r="6481" spans="1:5" x14ac:dyDescent="0.25">
      <c r="A6481">
        <v>6479</v>
      </c>
      <c r="B6481" s="3">
        <v>44386.979166666664</v>
      </c>
      <c r="C6481">
        <v>123.9</v>
      </c>
      <c r="D6481">
        <v>28.555</v>
      </c>
      <c r="E6481">
        <v>2.1709999999999998</v>
      </c>
    </row>
    <row r="6482" spans="1:5" x14ac:dyDescent="0.25">
      <c r="A6482">
        <v>6480</v>
      </c>
      <c r="B6482" s="3">
        <v>44386.982638888891</v>
      </c>
      <c r="C6482">
        <v>123.691</v>
      </c>
      <c r="D6482">
        <v>28.555</v>
      </c>
      <c r="E6482">
        <v>2.15</v>
      </c>
    </row>
    <row r="6483" spans="1:5" x14ac:dyDescent="0.25">
      <c r="A6483">
        <v>6481</v>
      </c>
      <c r="B6483" s="3">
        <v>44386.986111111109</v>
      </c>
      <c r="C6483">
        <v>123.44</v>
      </c>
      <c r="D6483">
        <v>28.555</v>
      </c>
      <c r="E6483">
        <v>2.1240000000000001</v>
      </c>
    </row>
    <row r="6484" spans="1:5" x14ac:dyDescent="0.25">
      <c r="A6484">
        <v>6482</v>
      </c>
      <c r="B6484" s="3">
        <v>44386.989583333336</v>
      </c>
      <c r="C6484">
        <v>123.268</v>
      </c>
      <c r="D6484">
        <v>28.655000000000001</v>
      </c>
      <c r="E6484">
        <v>2.1070000000000002</v>
      </c>
    </row>
    <row r="6485" spans="1:5" x14ac:dyDescent="0.25">
      <c r="A6485">
        <v>6483</v>
      </c>
      <c r="B6485" s="3">
        <v>44386.993055555555</v>
      </c>
      <c r="C6485">
        <v>123.027</v>
      </c>
      <c r="D6485">
        <v>28.655000000000001</v>
      </c>
      <c r="E6485">
        <v>2.0830000000000002</v>
      </c>
    </row>
    <row r="6486" spans="1:5" x14ac:dyDescent="0.25">
      <c r="A6486">
        <v>6484</v>
      </c>
      <c r="B6486" s="3">
        <v>44386.996527777781</v>
      </c>
      <c r="C6486">
        <v>122.80800000000001</v>
      </c>
      <c r="D6486">
        <v>28.655000000000001</v>
      </c>
      <c r="E6486">
        <v>2.06</v>
      </c>
    </row>
    <row r="6487" spans="1:5" x14ac:dyDescent="0.25">
      <c r="A6487">
        <v>6485</v>
      </c>
      <c r="B6487" s="3">
        <v>44387</v>
      </c>
      <c r="C6487">
        <v>122.578</v>
      </c>
      <c r="D6487">
        <v>28.655000000000001</v>
      </c>
      <c r="E6487">
        <v>2.0369999999999999</v>
      </c>
    </row>
    <row r="6488" spans="1:5" x14ac:dyDescent="0.25">
      <c r="A6488">
        <v>6486</v>
      </c>
      <c r="B6488" s="3">
        <v>44387.003472222219</v>
      </c>
      <c r="C6488">
        <v>122.315</v>
      </c>
      <c r="D6488">
        <v>28.655000000000001</v>
      </c>
      <c r="E6488">
        <v>2.0110000000000001</v>
      </c>
    </row>
    <row r="6489" spans="1:5" x14ac:dyDescent="0.25">
      <c r="A6489">
        <v>6487</v>
      </c>
      <c r="B6489" s="3">
        <v>44387.006944444445</v>
      </c>
      <c r="C6489">
        <v>122.056</v>
      </c>
      <c r="D6489">
        <v>28.754000000000001</v>
      </c>
      <c r="E6489">
        <v>1.9850000000000001</v>
      </c>
    </row>
    <row r="6490" spans="1:5" x14ac:dyDescent="0.25">
      <c r="A6490">
        <v>6488</v>
      </c>
      <c r="B6490" s="3">
        <v>44387.010416666664</v>
      </c>
      <c r="C6490">
        <v>121.771</v>
      </c>
      <c r="D6490">
        <v>28.754000000000001</v>
      </c>
      <c r="E6490">
        <v>1.956</v>
      </c>
    </row>
    <row r="6491" spans="1:5" x14ac:dyDescent="0.25">
      <c r="A6491">
        <v>6489</v>
      </c>
      <c r="B6491" s="3">
        <v>44387.013888888891</v>
      </c>
      <c r="C6491">
        <v>121.55200000000001</v>
      </c>
      <c r="D6491">
        <v>28.754000000000001</v>
      </c>
      <c r="E6491">
        <v>1.9339999999999999</v>
      </c>
    </row>
    <row r="6492" spans="1:5" x14ac:dyDescent="0.25">
      <c r="A6492">
        <v>6490</v>
      </c>
      <c r="B6492" s="3">
        <v>44387.017361111109</v>
      </c>
      <c r="C6492">
        <v>121.279</v>
      </c>
      <c r="D6492">
        <v>28.754000000000001</v>
      </c>
      <c r="E6492">
        <v>1.9059999999999999</v>
      </c>
    </row>
    <row r="6493" spans="1:5" x14ac:dyDescent="0.25">
      <c r="A6493">
        <v>6491</v>
      </c>
      <c r="B6493" s="3">
        <v>44387.020833333336</v>
      </c>
      <c r="C6493">
        <v>121.005</v>
      </c>
      <c r="D6493">
        <v>28.754000000000001</v>
      </c>
      <c r="E6493">
        <v>1.8779999999999999</v>
      </c>
    </row>
    <row r="6494" spans="1:5" x14ac:dyDescent="0.25">
      <c r="A6494">
        <v>6492</v>
      </c>
      <c r="B6494" s="3">
        <v>44387.024305555555</v>
      </c>
      <c r="C6494">
        <v>120.746</v>
      </c>
      <c r="D6494">
        <v>28.853000000000002</v>
      </c>
      <c r="E6494">
        <v>1.8520000000000001</v>
      </c>
    </row>
    <row r="6495" spans="1:5" x14ac:dyDescent="0.25">
      <c r="A6495">
        <v>6493</v>
      </c>
      <c r="B6495" s="3">
        <v>44387.027777777781</v>
      </c>
      <c r="C6495">
        <v>120.473</v>
      </c>
      <c r="D6495">
        <v>28.853000000000002</v>
      </c>
      <c r="E6495">
        <v>1.825</v>
      </c>
    </row>
    <row r="6496" spans="1:5" x14ac:dyDescent="0.25">
      <c r="A6496">
        <v>6494</v>
      </c>
      <c r="B6496" s="3">
        <v>44387.03125</v>
      </c>
      <c r="C6496">
        <v>120.188</v>
      </c>
      <c r="D6496">
        <v>28.853000000000002</v>
      </c>
      <c r="E6496">
        <v>1.796</v>
      </c>
    </row>
    <row r="6497" spans="1:5" x14ac:dyDescent="0.25">
      <c r="A6497">
        <v>6495</v>
      </c>
      <c r="B6497" s="3">
        <v>44387.034722222219</v>
      </c>
      <c r="C6497">
        <v>119.97</v>
      </c>
      <c r="D6497">
        <v>28.853000000000002</v>
      </c>
      <c r="E6497">
        <v>1.774</v>
      </c>
    </row>
    <row r="6498" spans="1:5" x14ac:dyDescent="0.25">
      <c r="A6498">
        <v>6496</v>
      </c>
      <c r="B6498" s="3">
        <v>44387.038194444445</v>
      </c>
      <c r="C6498">
        <v>119.70699999999999</v>
      </c>
      <c r="D6498">
        <v>28.853000000000002</v>
      </c>
      <c r="E6498">
        <v>1.7470000000000001</v>
      </c>
    </row>
    <row r="6499" spans="1:5" x14ac:dyDescent="0.25">
      <c r="A6499">
        <v>6497</v>
      </c>
      <c r="B6499" s="3">
        <v>44387.041666666664</v>
      </c>
      <c r="C6499">
        <v>119.437</v>
      </c>
      <c r="D6499">
        <v>28.952999999999999</v>
      </c>
      <c r="E6499">
        <v>1.72</v>
      </c>
    </row>
    <row r="6500" spans="1:5" x14ac:dyDescent="0.25">
      <c r="A6500">
        <v>6498</v>
      </c>
      <c r="B6500" s="3">
        <v>44387.045138888891</v>
      </c>
      <c r="C6500">
        <v>119.15300000000001</v>
      </c>
      <c r="D6500">
        <v>28.952999999999999</v>
      </c>
      <c r="E6500">
        <v>1.6910000000000001</v>
      </c>
    </row>
    <row r="6501" spans="1:5" x14ac:dyDescent="0.25">
      <c r="A6501">
        <v>6499</v>
      </c>
      <c r="B6501" s="3">
        <v>44387.048611111109</v>
      </c>
      <c r="C6501">
        <v>118.934</v>
      </c>
      <c r="D6501">
        <v>28.952999999999999</v>
      </c>
      <c r="E6501">
        <v>1.669</v>
      </c>
    </row>
    <row r="6502" spans="1:5" x14ac:dyDescent="0.25">
      <c r="A6502">
        <v>6500</v>
      </c>
      <c r="B6502" s="3">
        <v>44387.052083333336</v>
      </c>
      <c r="C6502">
        <v>118.694</v>
      </c>
      <c r="D6502">
        <v>28.952999999999999</v>
      </c>
      <c r="E6502">
        <v>1.645</v>
      </c>
    </row>
    <row r="6503" spans="1:5" x14ac:dyDescent="0.25">
      <c r="A6503">
        <v>6501</v>
      </c>
      <c r="B6503" s="3">
        <v>44387.055555555555</v>
      </c>
      <c r="C6503">
        <v>118.41</v>
      </c>
      <c r="D6503">
        <v>28.952999999999999</v>
      </c>
      <c r="E6503">
        <v>1.6160000000000001</v>
      </c>
    </row>
    <row r="6504" spans="1:5" x14ac:dyDescent="0.25">
      <c r="A6504">
        <v>6502</v>
      </c>
      <c r="B6504" s="3">
        <v>44387.059027777781</v>
      </c>
      <c r="C6504">
        <v>118.202</v>
      </c>
      <c r="D6504">
        <v>28.952999999999999</v>
      </c>
      <c r="E6504">
        <v>1.595</v>
      </c>
    </row>
    <row r="6505" spans="1:5" x14ac:dyDescent="0.25">
      <c r="A6505">
        <v>6503</v>
      </c>
      <c r="B6505" s="3">
        <v>44387.0625</v>
      </c>
      <c r="C6505">
        <v>117.973</v>
      </c>
      <c r="D6505">
        <v>28.952999999999999</v>
      </c>
      <c r="E6505">
        <v>1.5720000000000001</v>
      </c>
    </row>
    <row r="6506" spans="1:5" x14ac:dyDescent="0.25">
      <c r="A6506">
        <v>6504</v>
      </c>
      <c r="B6506" s="3">
        <v>44387.065972222219</v>
      </c>
      <c r="C6506">
        <v>117.744</v>
      </c>
      <c r="D6506">
        <v>28.952999999999999</v>
      </c>
      <c r="E6506">
        <v>1.5489999999999999</v>
      </c>
    </row>
    <row r="6507" spans="1:5" x14ac:dyDescent="0.25">
      <c r="A6507">
        <v>6505</v>
      </c>
      <c r="B6507" s="3">
        <v>44387.069444444445</v>
      </c>
      <c r="C6507">
        <v>117.492</v>
      </c>
      <c r="D6507">
        <v>28.952999999999999</v>
      </c>
      <c r="E6507">
        <v>1.524</v>
      </c>
    </row>
    <row r="6508" spans="1:5" x14ac:dyDescent="0.25">
      <c r="A6508">
        <v>6506</v>
      </c>
      <c r="B6508" s="3">
        <v>44387.072916666664</v>
      </c>
      <c r="C6508">
        <v>117.21899999999999</v>
      </c>
      <c r="D6508">
        <v>28.952999999999999</v>
      </c>
      <c r="E6508">
        <v>1.496</v>
      </c>
    </row>
    <row r="6509" spans="1:5" x14ac:dyDescent="0.25">
      <c r="A6509">
        <v>6507</v>
      </c>
      <c r="B6509" s="3">
        <v>44387.076388888891</v>
      </c>
      <c r="C6509">
        <v>116.90300000000001</v>
      </c>
      <c r="D6509">
        <v>28.952999999999999</v>
      </c>
      <c r="E6509">
        <v>1.464</v>
      </c>
    </row>
    <row r="6510" spans="1:5" x14ac:dyDescent="0.25">
      <c r="A6510">
        <v>6508</v>
      </c>
      <c r="B6510" s="3">
        <v>44387.079861111109</v>
      </c>
      <c r="C6510">
        <v>116.706</v>
      </c>
      <c r="D6510">
        <v>28.952999999999999</v>
      </c>
      <c r="E6510">
        <v>1.444</v>
      </c>
    </row>
    <row r="6511" spans="1:5" x14ac:dyDescent="0.25">
      <c r="A6511">
        <v>6509</v>
      </c>
      <c r="B6511" s="3">
        <v>44387.083333333336</v>
      </c>
      <c r="C6511">
        <v>116.444</v>
      </c>
      <c r="D6511">
        <v>28.952999999999999</v>
      </c>
      <c r="E6511">
        <v>1.4179999999999999</v>
      </c>
    </row>
    <row r="6512" spans="1:5" x14ac:dyDescent="0.25">
      <c r="A6512">
        <v>6510</v>
      </c>
      <c r="B6512" s="3">
        <v>44387.086805555555</v>
      </c>
      <c r="C6512">
        <v>116.248</v>
      </c>
      <c r="D6512">
        <v>28.952999999999999</v>
      </c>
      <c r="E6512">
        <v>1.3979999999999999</v>
      </c>
    </row>
    <row r="6513" spans="1:5" x14ac:dyDescent="0.25">
      <c r="A6513">
        <v>6511</v>
      </c>
      <c r="B6513" s="3">
        <v>44387.090277777781</v>
      </c>
      <c r="C6513">
        <v>115.986</v>
      </c>
      <c r="D6513">
        <v>28.952999999999999</v>
      </c>
      <c r="E6513">
        <v>1.3720000000000001</v>
      </c>
    </row>
    <row r="6514" spans="1:5" x14ac:dyDescent="0.25">
      <c r="A6514">
        <v>6512</v>
      </c>
      <c r="B6514" s="3">
        <v>44387.09375</v>
      </c>
      <c r="C6514">
        <v>115.779</v>
      </c>
      <c r="D6514">
        <v>28.952999999999999</v>
      </c>
      <c r="E6514">
        <v>1.351</v>
      </c>
    </row>
    <row r="6515" spans="1:5" x14ac:dyDescent="0.25">
      <c r="A6515">
        <v>6513</v>
      </c>
      <c r="B6515" s="3">
        <v>44387.097222222219</v>
      </c>
      <c r="C6515">
        <v>115.568</v>
      </c>
      <c r="D6515">
        <v>28.853000000000002</v>
      </c>
      <c r="E6515">
        <v>1.329</v>
      </c>
    </row>
    <row r="6516" spans="1:5" x14ac:dyDescent="0.25">
      <c r="A6516">
        <v>6514</v>
      </c>
      <c r="B6516" s="3">
        <v>44387.100694444445</v>
      </c>
      <c r="C6516">
        <v>115.361</v>
      </c>
      <c r="D6516">
        <v>28.853000000000002</v>
      </c>
      <c r="E6516">
        <v>1.3089999999999999</v>
      </c>
    </row>
    <row r="6517" spans="1:5" x14ac:dyDescent="0.25">
      <c r="A6517">
        <v>6515</v>
      </c>
      <c r="B6517" s="3">
        <v>44387.104166666664</v>
      </c>
      <c r="C6517">
        <v>115.121</v>
      </c>
      <c r="D6517">
        <v>28.853000000000002</v>
      </c>
      <c r="E6517">
        <v>1.284</v>
      </c>
    </row>
    <row r="6518" spans="1:5" x14ac:dyDescent="0.25">
      <c r="A6518">
        <v>6516</v>
      </c>
      <c r="B6518" s="3">
        <v>44387.107638888891</v>
      </c>
      <c r="C6518">
        <v>114.99</v>
      </c>
      <c r="D6518">
        <v>28.853000000000002</v>
      </c>
      <c r="E6518">
        <v>1.2709999999999999</v>
      </c>
    </row>
    <row r="6519" spans="1:5" x14ac:dyDescent="0.25">
      <c r="A6519">
        <v>6517</v>
      </c>
      <c r="B6519" s="3">
        <v>44387.111111111109</v>
      </c>
      <c r="C6519">
        <v>114.85899999999999</v>
      </c>
      <c r="D6519">
        <v>28.853000000000002</v>
      </c>
      <c r="E6519">
        <v>1.258</v>
      </c>
    </row>
    <row r="6520" spans="1:5" x14ac:dyDescent="0.25">
      <c r="A6520">
        <v>6518</v>
      </c>
      <c r="B6520" s="3">
        <v>44387.114583333336</v>
      </c>
      <c r="C6520">
        <v>114.685</v>
      </c>
      <c r="D6520">
        <v>28.853000000000002</v>
      </c>
      <c r="E6520">
        <v>1.24</v>
      </c>
    </row>
    <row r="6521" spans="1:5" x14ac:dyDescent="0.25">
      <c r="A6521">
        <v>6519</v>
      </c>
      <c r="B6521" s="3">
        <v>44387.118055555555</v>
      </c>
      <c r="C6521">
        <v>114.663</v>
      </c>
      <c r="D6521">
        <v>28.853000000000002</v>
      </c>
      <c r="E6521">
        <v>1.238</v>
      </c>
    </row>
    <row r="6522" spans="1:5" x14ac:dyDescent="0.25">
      <c r="A6522">
        <v>6520</v>
      </c>
      <c r="B6522" s="3">
        <v>44387.121527777781</v>
      </c>
      <c r="C6522">
        <v>114.608</v>
      </c>
      <c r="D6522">
        <v>28.853000000000002</v>
      </c>
      <c r="E6522">
        <v>1.2330000000000001</v>
      </c>
    </row>
    <row r="6523" spans="1:5" x14ac:dyDescent="0.25">
      <c r="A6523">
        <v>6521</v>
      </c>
      <c r="B6523" s="3">
        <v>44387.125</v>
      </c>
      <c r="C6523">
        <v>114.64100000000001</v>
      </c>
      <c r="D6523">
        <v>28.853000000000002</v>
      </c>
      <c r="E6523">
        <v>1.236</v>
      </c>
    </row>
    <row r="6524" spans="1:5" x14ac:dyDescent="0.25">
      <c r="A6524">
        <v>6522</v>
      </c>
      <c r="B6524" s="3">
        <v>44387.128472222219</v>
      </c>
      <c r="C6524">
        <v>114.587</v>
      </c>
      <c r="D6524">
        <v>28.853000000000002</v>
      </c>
      <c r="E6524">
        <v>1.23</v>
      </c>
    </row>
    <row r="6525" spans="1:5" x14ac:dyDescent="0.25">
      <c r="A6525">
        <v>6523</v>
      </c>
      <c r="B6525" s="3">
        <v>44387.131944444445</v>
      </c>
      <c r="C6525">
        <v>114.587</v>
      </c>
      <c r="D6525">
        <v>28.853000000000002</v>
      </c>
      <c r="E6525">
        <v>1.23</v>
      </c>
    </row>
    <row r="6526" spans="1:5" x14ac:dyDescent="0.25">
      <c r="A6526">
        <v>6524</v>
      </c>
      <c r="B6526" s="3">
        <v>44387.135416666664</v>
      </c>
      <c r="C6526">
        <v>114.565</v>
      </c>
      <c r="D6526">
        <v>28.853000000000002</v>
      </c>
      <c r="E6526">
        <v>1.228</v>
      </c>
    </row>
    <row r="6527" spans="1:5" x14ac:dyDescent="0.25">
      <c r="A6527">
        <v>6525</v>
      </c>
      <c r="B6527" s="3">
        <v>44387.138888888891</v>
      </c>
      <c r="C6527">
        <v>114.387</v>
      </c>
      <c r="D6527">
        <v>28.754000000000001</v>
      </c>
      <c r="E6527">
        <v>1.21</v>
      </c>
    </row>
    <row r="6528" spans="1:5" x14ac:dyDescent="0.25">
      <c r="A6528">
        <v>6526</v>
      </c>
      <c r="B6528" s="3">
        <v>44387.142361111109</v>
      </c>
      <c r="C6528">
        <v>114.34399999999999</v>
      </c>
      <c r="D6528">
        <v>28.754000000000001</v>
      </c>
      <c r="E6528">
        <v>1.206</v>
      </c>
    </row>
    <row r="6529" spans="1:5" x14ac:dyDescent="0.25">
      <c r="A6529">
        <v>6527</v>
      </c>
      <c r="B6529" s="3">
        <v>44387.145833333336</v>
      </c>
      <c r="C6529">
        <v>114.333</v>
      </c>
      <c r="D6529">
        <v>28.754000000000001</v>
      </c>
      <c r="E6529">
        <v>1.2050000000000001</v>
      </c>
    </row>
    <row r="6530" spans="1:5" x14ac:dyDescent="0.25">
      <c r="A6530">
        <v>6528</v>
      </c>
      <c r="B6530" s="3">
        <v>44387.149305555555</v>
      </c>
      <c r="C6530">
        <v>114.15900000000001</v>
      </c>
      <c r="D6530">
        <v>28.754000000000001</v>
      </c>
      <c r="E6530">
        <v>1.1870000000000001</v>
      </c>
    </row>
    <row r="6531" spans="1:5" x14ac:dyDescent="0.25">
      <c r="A6531">
        <v>6529</v>
      </c>
      <c r="B6531" s="3">
        <v>44387.152777777781</v>
      </c>
      <c r="C6531">
        <v>114.104</v>
      </c>
      <c r="D6531">
        <v>28.754000000000001</v>
      </c>
      <c r="E6531">
        <v>1.1819999999999999</v>
      </c>
    </row>
    <row r="6532" spans="1:5" x14ac:dyDescent="0.25">
      <c r="A6532">
        <v>6530</v>
      </c>
      <c r="B6532" s="3">
        <v>44387.15625</v>
      </c>
      <c r="C6532">
        <v>114.21299999999999</v>
      </c>
      <c r="D6532">
        <v>28.754000000000001</v>
      </c>
      <c r="E6532">
        <v>1.1930000000000001</v>
      </c>
    </row>
    <row r="6533" spans="1:5" x14ac:dyDescent="0.25">
      <c r="A6533">
        <v>6531</v>
      </c>
      <c r="B6533" s="3">
        <v>44387.159722222219</v>
      </c>
      <c r="C6533">
        <v>114.355</v>
      </c>
      <c r="D6533">
        <v>28.754000000000001</v>
      </c>
      <c r="E6533">
        <v>1.2070000000000001</v>
      </c>
    </row>
    <row r="6534" spans="1:5" x14ac:dyDescent="0.25">
      <c r="A6534">
        <v>6532</v>
      </c>
      <c r="B6534" s="3">
        <v>44387.163194444445</v>
      </c>
      <c r="C6534">
        <v>114.518</v>
      </c>
      <c r="D6534">
        <v>28.754000000000001</v>
      </c>
      <c r="E6534">
        <v>1.2230000000000001</v>
      </c>
    </row>
    <row r="6535" spans="1:5" x14ac:dyDescent="0.25">
      <c r="A6535">
        <v>6533</v>
      </c>
      <c r="B6535" s="3">
        <v>44387.166666666664</v>
      </c>
      <c r="C6535">
        <v>114.70399999999999</v>
      </c>
      <c r="D6535">
        <v>28.754000000000001</v>
      </c>
      <c r="E6535">
        <v>1.242</v>
      </c>
    </row>
    <row r="6536" spans="1:5" x14ac:dyDescent="0.25">
      <c r="A6536">
        <v>6534</v>
      </c>
      <c r="B6536" s="3">
        <v>44387.170138888891</v>
      </c>
      <c r="C6536">
        <v>114.883</v>
      </c>
      <c r="D6536">
        <v>28.555</v>
      </c>
      <c r="E6536">
        <v>1.26</v>
      </c>
    </row>
    <row r="6537" spans="1:5" x14ac:dyDescent="0.25">
      <c r="A6537">
        <v>6535</v>
      </c>
      <c r="B6537" s="3">
        <v>44387.173611111109</v>
      </c>
      <c r="C6537">
        <v>115.047</v>
      </c>
      <c r="D6537">
        <v>28.555</v>
      </c>
      <c r="E6537">
        <v>1.2769999999999999</v>
      </c>
    </row>
    <row r="6538" spans="1:5" x14ac:dyDescent="0.25">
      <c r="A6538">
        <v>6536</v>
      </c>
      <c r="B6538" s="3">
        <v>44387.177083333336</v>
      </c>
      <c r="C6538">
        <v>115.18899999999999</v>
      </c>
      <c r="D6538">
        <v>28.555</v>
      </c>
      <c r="E6538">
        <v>1.2909999999999999</v>
      </c>
    </row>
    <row r="6539" spans="1:5" x14ac:dyDescent="0.25">
      <c r="A6539">
        <v>6537</v>
      </c>
      <c r="B6539" s="3">
        <v>44387.180555555555</v>
      </c>
      <c r="C6539">
        <v>115.396</v>
      </c>
      <c r="D6539">
        <v>28.555</v>
      </c>
      <c r="E6539">
        <v>1.3120000000000001</v>
      </c>
    </row>
    <row r="6540" spans="1:5" x14ac:dyDescent="0.25">
      <c r="A6540">
        <v>6538</v>
      </c>
      <c r="B6540" s="3">
        <v>44387.184027777781</v>
      </c>
      <c r="C6540">
        <v>115.54900000000001</v>
      </c>
      <c r="D6540">
        <v>28.555</v>
      </c>
      <c r="E6540">
        <v>1.3280000000000001</v>
      </c>
    </row>
    <row r="6541" spans="1:5" x14ac:dyDescent="0.25">
      <c r="A6541">
        <v>6539</v>
      </c>
      <c r="B6541" s="3">
        <v>44387.1875</v>
      </c>
      <c r="C6541">
        <v>115.745</v>
      </c>
      <c r="D6541">
        <v>28.555</v>
      </c>
      <c r="E6541">
        <v>1.347</v>
      </c>
    </row>
    <row r="6542" spans="1:5" x14ac:dyDescent="0.25">
      <c r="A6542">
        <v>6540</v>
      </c>
      <c r="B6542" s="3">
        <v>44387.190972222219</v>
      </c>
      <c r="C6542">
        <v>115.821</v>
      </c>
      <c r="D6542">
        <v>28.555</v>
      </c>
      <c r="E6542">
        <v>1.355</v>
      </c>
    </row>
    <row r="6543" spans="1:5" x14ac:dyDescent="0.25">
      <c r="A6543">
        <v>6541</v>
      </c>
      <c r="B6543" s="3">
        <v>44387.194444444445</v>
      </c>
      <c r="C6543">
        <v>115.96299999999999</v>
      </c>
      <c r="D6543">
        <v>28.555</v>
      </c>
      <c r="E6543">
        <v>1.369</v>
      </c>
    </row>
    <row r="6544" spans="1:5" x14ac:dyDescent="0.25">
      <c r="A6544">
        <v>6542</v>
      </c>
      <c r="B6544" s="3">
        <v>44387.197916666664</v>
      </c>
      <c r="C6544">
        <v>115.985</v>
      </c>
      <c r="D6544">
        <v>28.555</v>
      </c>
      <c r="E6544">
        <v>1.3720000000000001</v>
      </c>
    </row>
    <row r="6545" spans="1:5" x14ac:dyDescent="0.25">
      <c r="A6545">
        <v>6543</v>
      </c>
      <c r="B6545" s="3">
        <v>44387.201388888891</v>
      </c>
      <c r="C6545">
        <v>116.00700000000001</v>
      </c>
      <c r="D6545">
        <v>28.555</v>
      </c>
      <c r="E6545">
        <v>1.3740000000000001</v>
      </c>
    </row>
    <row r="6546" spans="1:5" x14ac:dyDescent="0.25">
      <c r="A6546">
        <v>6544</v>
      </c>
      <c r="B6546" s="3">
        <v>44387.204861111109</v>
      </c>
      <c r="C6546">
        <v>116.018</v>
      </c>
      <c r="D6546">
        <v>28.555</v>
      </c>
      <c r="E6546">
        <v>1.375</v>
      </c>
    </row>
    <row r="6547" spans="1:5" x14ac:dyDescent="0.25">
      <c r="A6547">
        <v>6545</v>
      </c>
      <c r="B6547" s="3">
        <v>44387.208333333336</v>
      </c>
      <c r="C6547">
        <v>116.22499999999999</v>
      </c>
      <c r="D6547">
        <v>28.555</v>
      </c>
      <c r="E6547">
        <v>1.3959999999999999</v>
      </c>
    </row>
    <row r="6548" spans="1:5" x14ac:dyDescent="0.25">
      <c r="A6548">
        <v>6546</v>
      </c>
      <c r="B6548" s="3">
        <v>44387.211805555555</v>
      </c>
      <c r="C6548">
        <v>116.35299999999999</v>
      </c>
      <c r="D6548">
        <v>28.456</v>
      </c>
      <c r="E6548">
        <v>1.409</v>
      </c>
    </row>
    <row r="6549" spans="1:5" x14ac:dyDescent="0.25">
      <c r="A6549">
        <v>6547</v>
      </c>
      <c r="B6549" s="3">
        <v>44387.215277777781</v>
      </c>
      <c r="C6549">
        <v>116.539</v>
      </c>
      <c r="D6549">
        <v>28.456</v>
      </c>
      <c r="E6549">
        <v>1.4279999999999999</v>
      </c>
    </row>
    <row r="6550" spans="1:5" x14ac:dyDescent="0.25">
      <c r="A6550">
        <v>6548</v>
      </c>
      <c r="B6550" s="3">
        <v>44387.21875</v>
      </c>
      <c r="C6550">
        <v>116.768</v>
      </c>
      <c r="D6550">
        <v>28.456</v>
      </c>
      <c r="E6550">
        <v>1.4510000000000001</v>
      </c>
    </row>
    <row r="6551" spans="1:5" x14ac:dyDescent="0.25">
      <c r="A6551">
        <v>6549</v>
      </c>
      <c r="B6551" s="3">
        <v>44387.222222222219</v>
      </c>
      <c r="C6551">
        <v>116.94199999999999</v>
      </c>
      <c r="D6551">
        <v>28.456</v>
      </c>
      <c r="E6551">
        <v>1.468</v>
      </c>
    </row>
    <row r="6552" spans="1:5" x14ac:dyDescent="0.25">
      <c r="A6552">
        <v>6550</v>
      </c>
      <c r="B6552" s="3">
        <v>44387.225694444445</v>
      </c>
      <c r="C6552">
        <v>117.193</v>
      </c>
      <c r="D6552">
        <v>28.456</v>
      </c>
      <c r="E6552">
        <v>1.494</v>
      </c>
    </row>
    <row r="6553" spans="1:5" x14ac:dyDescent="0.25">
      <c r="A6553">
        <v>6551</v>
      </c>
      <c r="B6553" s="3">
        <v>44387.229166666664</v>
      </c>
      <c r="C6553">
        <v>117.46299999999999</v>
      </c>
      <c r="D6553">
        <v>28.356999999999999</v>
      </c>
      <c r="E6553">
        <v>1.5209999999999999</v>
      </c>
    </row>
    <row r="6554" spans="1:5" x14ac:dyDescent="0.25">
      <c r="A6554">
        <v>6552</v>
      </c>
      <c r="B6554" s="3">
        <v>44387.232638888891</v>
      </c>
      <c r="C6554">
        <v>117.747</v>
      </c>
      <c r="D6554">
        <v>28.356999999999999</v>
      </c>
      <c r="E6554">
        <v>1.5489999999999999</v>
      </c>
    </row>
    <row r="6555" spans="1:5" x14ac:dyDescent="0.25">
      <c r="A6555">
        <v>6553</v>
      </c>
      <c r="B6555" s="3">
        <v>44387.236111111109</v>
      </c>
      <c r="C6555">
        <v>118.03100000000001</v>
      </c>
      <c r="D6555">
        <v>28.356999999999999</v>
      </c>
      <c r="E6555">
        <v>1.5780000000000001</v>
      </c>
    </row>
    <row r="6556" spans="1:5" x14ac:dyDescent="0.25">
      <c r="A6556">
        <v>6554</v>
      </c>
      <c r="B6556" s="3">
        <v>44387.239583333336</v>
      </c>
      <c r="C6556">
        <v>118.37</v>
      </c>
      <c r="D6556">
        <v>28.356999999999999</v>
      </c>
      <c r="E6556">
        <v>1.6120000000000001</v>
      </c>
    </row>
    <row r="6557" spans="1:5" x14ac:dyDescent="0.25">
      <c r="A6557">
        <v>6555</v>
      </c>
      <c r="B6557" s="3">
        <v>44387.243055555555</v>
      </c>
      <c r="C6557">
        <v>118.708</v>
      </c>
      <c r="D6557">
        <v>28.356999999999999</v>
      </c>
      <c r="E6557">
        <v>1.6459999999999999</v>
      </c>
    </row>
    <row r="6558" spans="1:5" x14ac:dyDescent="0.25">
      <c r="A6558">
        <v>6556</v>
      </c>
      <c r="B6558" s="3">
        <v>44387.246527777781</v>
      </c>
      <c r="C6558">
        <v>119.036</v>
      </c>
      <c r="D6558">
        <v>28.356999999999999</v>
      </c>
      <c r="E6558">
        <v>1.68</v>
      </c>
    </row>
    <row r="6559" spans="1:5" x14ac:dyDescent="0.25">
      <c r="A6559">
        <v>6557</v>
      </c>
      <c r="B6559" s="3">
        <v>44387.25</v>
      </c>
      <c r="C6559">
        <v>119.31699999999999</v>
      </c>
      <c r="D6559">
        <v>28.257999999999999</v>
      </c>
      <c r="E6559">
        <v>1.708</v>
      </c>
    </row>
    <row r="6560" spans="1:5" x14ac:dyDescent="0.25">
      <c r="A6560">
        <v>6558</v>
      </c>
      <c r="B6560" s="3">
        <v>44387.253472222219</v>
      </c>
      <c r="C6560">
        <v>119.59</v>
      </c>
      <c r="D6560">
        <v>28.257999999999999</v>
      </c>
      <c r="E6560">
        <v>1.736</v>
      </c>
    </row>
    <row r="6561" spans="1:5" x14ac:dyDescent="0.25">
      <c r="A6561">
        <v>6559</v>
      </c>
      <c r="B6561" s="3">
        <v>44387.256944444445</v>
      </c>
      <c r="C6561">
        <v>119.864</v>
      </c>
      <c r="D6561">
        <v>28.257999999999999</v>
      </c>
      <c r="E6561">
        <v>1.7629999999999999</v>
      </c>
    </row>
    <row r="6562" spans="1:5" x14ac:dyDescent="0.25">
      <c r="A6562">
        <v>6560</v>
      </c>
      <c r="B6562" s="3">
        <v>44387.260416666664</v>
      </c>
      <c r="C6562">
        <v>120.06</v>
      </c>
      <c r="D6562">
        <v>28.257999999999999</v>
      </c>
      <c r="E6562">
        <v>1.7829999999999999</v>
      </c>
    </row>
    <row r="6563" spans="1:5" x14ac:dyDescent="0.25">
      <c r="A6563">
        <v>6561</v>
      </c>
      <c r="B6563" s="3">
        <v>44387.263888888891</v>
      </c>
      <c r="C6563">
        <v>120.25700000000001</v>
      </c>
      <c r="D6563">
        <v>28.257999999999999</v>
      </c>
      <c r="E6563">
        <v>1.8029999999999999</v>
      </c>
    </row>
    <row r="6564" spans="1:5" x14ac:dyDescent="0.25">
      <c r="A6564">
        <v>6562</v>
      </c>
      <c r="B6564" s="3">
        <v>44387.267361111109</v>
      </c>
      <c r="C6564">
        <v>120.48699999999999</v>
      </c>
      <c r="D6564">
        <v>28.257999999999999</v>
      </c>
      <c r="E6564">
        <v>1.8260000000000001</v>
      </c>
    </row>
    <row r="6565" spans="1:5" x14ac:dyDescent="0.25">
      <c r="A6565">
        <v>6563</v>
      </c>
      <c r="B6565" s="3">
        <v>44387.270833333336</v>
      </c>
      <c r="C6565">
        <v>120.673</v>
      </c>
      <c r="D6565">
        <v>28.257999999999999</v>
      </c>
      <c r="E6565">
        <v>1.845</v>
      </c>
    </row>
    <row r="6566" spans="1:5" x14ac:dyDescent="0.25">
      <c r="A6566">
        <v>6564</v>
      </c>
      <c r="B6566" s="3">
        <v>44387.274305555555</v>
      </c>
      <c r="C6566">
        <v>120.869</v>
      </c>
      <c r="D6566">
        <v>28.257999999999999</v>
      </c>
      <c r="E6566">
        <v>1.865</v>
      </c>
    </row>
    <row r="6567" spans="1:5" x14ac:dyDescent="0.25">
      <c r="A6567">
        <v>6565</v>
      </c>
      <c r="B6567" s="3">
        <v>44387.277777777781</v>
      </c>
      <c r="C6567">
        <v>121.099</v>
      </c>
      <c r="D6567">
        <v>28.257999999999999</v>
      </c>
      <c r="E6567">
        <v>1.8879999999999999</v>
      </c>
    </row>
    <row r="6568" spans="1:5" x14ac:dyDescent="0.25">
      <c r="A6568">
        <v>6566</v>
      </c>
      <c r="B6568" s="3">
        <v>44387.28125</v>
      </c>
      <c r="C6568">
        <v>121.285</v>
      </c>
      <c r="D6568">
        <v>28.257999999999999</v>
      </c>
      <c r="E6568">
        <v>1.907</v>
      </c>
    </row>
    <row r="6569" spans="1:5" x14ac:dyDescent="0.25">
      <c r="A6569">
        <v>6567</v>
      </c>
      <c r="B6569" s="3">
        <v>44387.284722222219</v>
      </c>
      <c r="C6569">
        <v>121.471</v>
      </c>
      <c r="D6569">
        <v>28.257999999999999</v>
      </c>
      <c r="E6569">
        <v>1.925</v>
      </c>
    </row>
    <row r="6570" spans="1:5" x14ac:dyDescent="0.25">
      <c r="A6570">
        <v>6568</v>
      </c>
      <c r="B6570" s="3">
        <v>44387.288194444445</v>
      </c>
      <c r="C6570">
        <v>121.61</v>
      </c>
      <c r="D6570">
        <v>28.158999999999999</v>
      </c>
      <c r="E6570">
        <v>1.9390000000000001</v>
      </c>
    </row>
    <row r="6571" spans="1:5" x14ac:dyDescent="0.25">
      <c r="A6571">
        <v>6569</v>
      </c>
      <c r="B6571" s="3">
        <v>44387.291666666664</v>
      </c>
      <c r="C6571">
        <v>121.76300000000001</v>
      </c>
      <c r="D6571">
        <v>28.158999999999999</v>
      </c>
      <c r="E6571">
        <v>1.9550000000000001</v>
      </c>
    </row>
    <row r="6572" spans="1:5" x14ac:dyDescent="0.25">
      <c r="A6572">
        <v>6570</v>
      </c>
      <c r="B6572" s="3">
        <v>44387.295138888891</v>
      </c>
      <c r="C6572">
        <v>121.89400000000001</v>
      </c>
      <c r="D6572">
        <v>28.158999999999999</v>
      </c>
      <c r="E6572">
        <v>1.968</v>
      </c>
    </row>
    <row r="6573" spans="1:5" x14ac:dyDescent="0.25">
      <c r="A6573">
        <v>6571</v>
      </c>
      <c r="B6573" s="3">
        <v>44387.298611111109</v>
      </c>
      <c r="C6573">
        <v>122.069</v>
      </c>
      <c r="D6573">
        <v>28.158999999999999</v>
      </c>
      <c r="E6573">
        <v>1.986</v>
      </c>
    </row>
    <row r="6574" spans="1:5" x14ac:dyDescent="0.25">
      <c r="A6574">
        <v>6572</v>
      </c>
      <c r="B6574" s="3">
        <v>44387.302083333336</v>
      </c>
      <c r="C6574">
        <v>122.245</v>
      </c>
      <c r="D6574">
        <v>28.158999999999999</v>
      </c>
      <c r="E6574">
        <v>2.004</v>
      </c>
    </row>
    <row r="6575" spans="1:5" x14ac:dyDescent="0.25">
      <c r="A6575">
        <v>6573</v>
      </c>
      <c r="B6575" s="3">
        <v>44387.305555555555</v>
      </c>
      <c r="C6575">
        <v>122.384</v>
      </c>
      <c r="D6575">
        <v>28.06</v>
      </c>
      <c r="E6575">
        <v>2.0179999999999998</v>
      </c>
    </row>
    <row r="6576" spans="1:5" x14ac:dyDescent="0.25">
      <c r="A6576">
        <v>6574</v>
      </c>
      <c r="B6576" s="3">
        <v>44387.309027777781</v>
      </c>
      <c r="C6576">
        <v>122.526</v>
      </c>
      <c r="D6576">
        <v>28.06</v>
      </c>
      <c r="E6576">
        <v>2.032</v>
      </c>
    </row>
    <row r="6577" spans="1:5" x14ac:dyDescent="0.25">
      <c r="A6577">
        <v>6575</v>
      </c>
      <c r="B6577" s="3">
        <v>44387.3125</v>
      </c>
      <c r="C6577">
        <v>122.66800000000001</v>
      </c>
      <c r="D6577">
        <v>28.06</v>
      </c>
      <c r="E6577">
        <v>2.0459999999999998</v>
      </c>
    </row>
    <row r="6578" spans="1:5" x14ac:dyDescent="0.25">
      <c r="A6578">
        <v>6576</v>
      </c>
      <c r="B6578" s="3">
        <v>44387.315972222219</v>
      </c>
      <c r="C6578">
        <v>122.79900000000001</v>
      </c>
      <c r="D6578">
        <v>28.06</v>
      </c>
      <c r="E6578">
        <v>2.06</v>
      </c>
    </row>
    <row r="6579" spans="1:5" x14ac:dyDescent="0.25">
      <c r="A6579">
        <v>6577</v>
      </c>
      <c r="B6579" s="3">
        <v>44387.319444444445</v>
      </c>
      <c r="C6579">
        <v>122.917</v>
      </c>
      <c r="D6579">
        <v>27.960999999999999</v>
      </c>
      <c r="E6579">
        <v>2.0710000000000002</v>
      </c>
    </row>
    <row r="6580" spans="1:5" x14ac:dyDescent="0.25">
      <c r="A6580">
        <v>6578</v>
      </c>
      <c r="B6580" s="3">
        <v>44387.322916666664</v>
      </c>
      <c r="C6580">
        <v>123.048</v>
      </c>
      <c r="D6580">
        <v>27.960999999999999</v>
      </c>
      <c r="E6580">
        <v>2.085</v>
      </c>
    </row>
    <row r="6581" spans="1:5" x14ac:dyDescent="0.25">
      <c r="A6581">
        <v>6579</v>
      </c>
      <c r="B6581" s="3">
        <v>44387.326388888891</v>
      </c>
      <c r="C6581">
        <v>123.16500000000001</v>
      </c>
      <c r="D6581">
        <v>27.861999999999998</v>
      </c>
      <c r="E6581">
        <v>2.0960000000000001</v>
      </c>
    </row>
    <row r="6582" spans="1:5" x14ac:dyDescent="0.25">
      <c r="A6582">
        <v>6580</v>
      </c>
      <c r="B6582" s="3">
        <v>44387.329861111109</v>
      </c>
      <c r="C6582">
        <v>123.29600000000001</v>
      </c>
      <c r="D6582">
        <v>27.861999999999998</v>
      </c>
      <c r="E6582">
        <v>2.11</v>
      </c>
    </row>
    <row r="6583" spans="1:5" x14ac:dyDescent="0.25">
      <c r="A6583">
        <v>6581</v>
      </c>
      <c r="B6583" s="3">
        <v>44387.333333333336</v>
      </c>
      <c r="C6583">
        <v>123.392</v>
      </c>
      <c r="D6583">
        <v>27.763999999999999</v>
      </c>
      <c r="E6583">
        <v>2.1190000000000002</v>
      </c>
    </row>
    <row r="6584" spans="1:5" x14ac:dyDescent="0.25">
      <c r="A6584">
        <v>6582</v>
      </c>
      <c r="B6584" s="3">
        <v>44387.336805555555</v>
      </c>
      <c r="C6584">
        <v>123.501</v>
      </c>
      <c r="D6584">
        <v>27.763999999999999</v>
      </c>
      <c r="E6584">
        <v>2.13</v>
      </c>
    </row>
    <row r="6585" spans="1:5" x14ac:dyDescent="0.25">
      <c r="A6585">
        <v>6583</v>
      </c>
      <c r="B6585" s="3">
        <v>44387.340277777781</v>
      </c>
      <c r="C6585">
        <v>123.6</v>
      </c>
      <c r="D6585">
        <v>27.763999999999999</v>
      </c>
      <c r="E6585">
        <v>2.14</v>
      </c>
    </row>
    <row r="6586" spans="1:5" x14ac:dyDescent="0.25">
      <c r="A6586">
        <v>6584</v>
      </c>
      <c r="B6586" s="3">
        <v>44387.34375</v>
      </c>
      <c r="C6586">
        <v>123.72</v>
      </c>
      <c r="D6586">
        <v>27.763999999999999</v>
      </c>
      <c r="E6586">
        <v>2.153</v>
      </c>
    </row>
    <row r="6587" spans="1:5" x14ac:dyDescent="0.25">
      <c r="A6587">
        <v>6585</v>
      </c>
      <c r="B6587" s="3">
        <v>44387.347222222219</v>
      </c>
      <c r="C6587">
        <v>123.80800000000001</v>
      </c>
      <c r="D6587">
        <v>27.763999999999999</v>
      </c>
      <c r="E6587">
        <v>2.161</v>
      </c>
    </row>
    <row r="6588" spans="1:5" x14ac:dyDescent="0.25">
      <c r="A6588">
        <v>6586</v>
      </c>
      <c r="B6588" s="3">
        <v>44387.350694444445</v>
      </c>
      <c r="C6588">
        <v>123.928</v>
      </c>
      <c r="D6588">
        <v>27.763999999999999</v>
      </c>
      <c r="E6588">
        <v>2.1739999999999999</v>
      </c>
    </row>
    <row r="6589" spans="1:5" x14ac:dyDescent="0.25">
      <c r="A6589">
        <v>6587</v>
      </c>
      <c r="B6589" s="3">
        <v>44387.354166666664</v>
      </c>
      <c r="C6589">
        <v>124.038</v>
      </c>
      <c r="D6589">
        <v>27.763999999999999</v>
      </c>
      <c r="E6589">
        <v>2.1850000000000001</v>
      </c>
    </row>
    <row r="6590" spans="1:5" x14ac:dyDescent="0.25">
      <c r="A6590">
        <v>6588</v>
      </c>
      <c r="B6590" s="3">
        <v>44387.357638888891</v>
      </c>
      <c r="C6590">
        <v>124.18</v>
      </c>
      <c r="D6590">
        <v>27.763999999999999</v>
      </c>
      <c r="E6590">
        <v>2.1989999999999998</v>
      </c>
    </row>
    <row r="6591" spans="1:5" x14ac:dyDescent="0.25">
      <c r="A6591">
        <v>6589</v>
      </c>
      <c r="B6591" s="3">
        <v>44387.361111111109</v>
      </c>
      <c r="C6591">
        <v>124.224</v>
      </c>
      <c r="D6591">
        <v>27.763999999999999</v>
      </c>
      <c r="E6591">
        <v>2.2029999999999998</v>
      </c>
    </row>
    <row r="6592" spans="1:5" x14ac:dyDescent="0.25">
      <c r="A6592">
        <v>6590</v>
      </c>
      <c r="B6592" s="3">
        <v>44387.364583333336</v>
      </c>
      <c r="C6592">
        <v>124.25700000000001</v>
      </c>
      <c r="D6592">
        <v>27.763999999999999</v>
      </c>
      <c r="E6592">
        <v>2.2069999999999999</v>
      </c>
    </row>
    <row r="6593" spans="1:5" x14ac:dyDescent="0.25">
      <c r="A6593">
        <v>6591</v>
      </c>
      <c r="B6593" s="3">
        <v>44387.368055555555</v>
      </c>
      <c r="C6593">
        <v>124.227</v>
      </c>
      <c r="D6593">
        <v>27.861999999999998</v>
      </c>
      <c r="E6593">
        <v>2.2040000000000002</v>
      </c>
    </row>
    <row r="6594" spans="1:5" x14ac:dyDescent="0.25">
      <c r="A6594">
        <v>6592</v>
      </c>
      <c r="B6594" s="3">
        <v>44387.371527777781</v>
      </c>
      <c r="C6594">
        <v>124.39100000000001</v>
      </c>
      <c r="D6594">
        <v>27.861999999999998</v>
      </c>
      <c r="E6594">
        <v>2.2200000000000002</v>
      </c>
    </row>
    <row r="6595" spans="1:5" x14ac:dyDescent="0.25">
      <c r="A6595">
        <v>6593</v>
      </c>
      <c r="B6595" s="3">
        <v>44387.375</v>
      </c>
      <c r="C6595">
        <v>124.446</v>
      </c>
      <c r="D6595">
        <v>27.861999999999998</v>
      </c>
      <c r="E6595">
        <v>2.226</v>
      </c>
    </row>
    <row r="6596" spans="1:5" x14ac:dyDescent="0.25">
      <c r="A6596">
        <v>6594</v>
      </c>
      <c r="B6596" s="3">
        <v>44387.378472222219</v>
      </c>
      <c r="C6596">
        <v>124.501</v>
      </c>
      <c r="D6596">
        <v>27.861999999999998</v>
      </c>
      <c r="E6596">
        <v>2.2309999999999999</v>
      </c>
    </row>
    <row r="6597" spans="1:5" x14ac:dyDescent="0.25">
      <c r="A6597">
        <v>6595</v>
      </c>
      <c r="B6597" s="3">
        <v>44387.381944444445</v>
      </c>
      <c r="C6597">
        <v>124.523</v>
      </c>
      <c r="D6597">
        <v>27.861999999999998</v>
      </c>
      <c r="E6597">
        <v>2.234</v>
      </c>
    </row>
    <row r="6598" spans="1:5" x14ac:dyDescent="0.25">
      <c r="A6598">
        <v>6596</v>
      </c>
      <c r="B6598" s="3">
        <v>44387.385416666664</v>
      </c>
      <c r="C6598">
        <v>124.556</v>
      </c>
      <c r="D6598">
        <v>27.861999999999998</v>
      </c>
      <c r="E6598">
        <v>2.2370000000000001</v>
      </c>
    </row>
    <row r="6599" spans="1:5" x14ac:dyDescent="0.25">
      <c r="A6599">
        <v>6597</v>
      </c>
      <c r="B6599" s="3">
        <v>44387.388888888891</v>
      </c>
      <c r="C6599">
        <v>124.548</v>
      </c>
      <c r="D6599">
        <v>27.960999999999999</v>
      </c>
      <c r="E6599">
        <v>2.2360000000000002</v>
      </c>
    </row>
    <row r="6600" spans="1:5" x14ac:dyDescent="0.25">
      <c r="A6600">
        <v>6598</v>
      </c>
      <c r="B6600" s="3">
        <v>44387.392361111109</v>
      </c>
      <c r="C6600">
        <v>124.548</v>
      </c>
      <c r="D6600">
        <v>27.960999999999999</v>
      </c>
      <c r="E6600">
        <v>2.2360000000000002</v>
      </c>
    </row>
    <row r="6601" spans="1:5" x14ac:dyDescent="0.25">
      <c r="A6601">
        <v>6599</v>
      </c>
      <c r="B6601" s="3">
        <v>44387.395833333336</v>
      </c>
      <c r="C6601">
        <v>124.515</v>
      </c>
      <c r="D6601">
        <v>27.960999999999999</v>
      </c>
      <c r="E6601">
        <v>2.2330000000000001</v>
      </c>
    </row>
    <row r="6602" spans="1:5" x14ac:dyDescent="0.25">
      <c r="A6602">
        <v>6600</v>
      </c>
      <c r="B6602" s="3">
        <v>44387.399305555555</v>
      </c>
      <c r="C6602">
        <v>124.471</v>
      </c>
      <c r="D6602">
        <v>27.960999999999999</v>
      </c>
      <c r="E6602">
        <v>2.2280000000000002</v>
      </c>
    </row>
    <row r="6603" spans="1:5" x14ac:dyDescent="0.25">
      <c r="A6603">
        <v>6601</v>
      </c>
      <c r="B6603" s="3">
        <v>44387.402777777781</v>
      </c>
      <c r="C6603">
        <v>124.40600000000001</v>
      </c>
      <c r="D6603">
        <v>27.960999999999999</v>
      </c>
      <c r="E6603">
        <v>2.222</v>
      </c>
    </row>
    <row r="6604" spans="1:5" x14ac:dyDescent="0.25">
      <c r="A6604">
        <v>6602</v>
      </c>
      <c r="B6604" s="3">
        <v>44387.40625</v>
      </c>
      <c r="C6604">
        <v>124.34</v>
      </c>
      <c r="D6604">
        <v>27.960999999999999</v>
      </c>
      <c r="E6604">
        <v>2.2149999999999999</v>
      </c>
    </row>
    <row r="6605" spans="1:5" x14ac:dyDescent="0.25">
      <c r="A6605">
        <v>6603</v>
      </c>
      <c r="B6605" s="3">
        <v>44387.409722222219</v>
      </c>
      <c r="C6605">
        <v>124.23399999999999</v>
      </c>
      <c r="D6605">
        <v>28.06</v>
      </c>
      <c r="E6605">
        <v>2.2040000000000002</v>
      </c>
    </row>
    <row r="6606" spans="1:5" x14ac:dyDescent="0.25">
      <c r="A6606">
        <v>6604</v>
      </c>
      <c r="B6606" s="3">
        <v>44387.413194444445</v>
      </c>
      <c r="C6606">
        <v>124.16800000000001</v>
      </c>
      <c r="D6606">
        <v>28.06</v>
      </c>
      <c r="E6606">
        <v>2.198</v>
      </c>
    </row>
    <row r="6607" spans="1:5" x14ac:dyDescent="0.25">
      <c r="A6607">
        <v>6605</v>
      </c>
      <c r="B6607" s="3">
        <v>44387.416666666664</v>
      </c>
      <c r="C6607">
        <v>124.09099999999999</v>
      </c>
      <c r="D6607">
        <v>28.06</v>
      </c>
      <c r="E6607">
        <v>2.19</v>
      </c>
    </row>
    <row r="6608" spans="1:5" x14ac:dyDescent="0.25">
      <c r="A6608">
        <v>6606</v>
      </c>
      <c r="B6608" s="3">
        <v>44387.420138888891</v>
      </c>
      <c r="C6608">
        <v>124.03700000000001</v>
      </c>
      <c r="D6608">
        <v>28.06</v>
      </c>
      <c r="E6608">
        <v>2.1850000000000001</v>
      </c>
    </row>
    <row r="6609" spans="1:5" x14ac:dyDescent="0.25">
      <c r="A6609">
        <v>6607</v>
      </c>
      <c r="B6609" s="3">
        <v>44387.423611111109</v>
      </c>
      <c r="C6609">
        <v>123.938</v>
      </c>
      <c r="D6609">
        <v>28.06</v>
      </c>
      <c r="E6609">
        <v>2.1749999999999998</v>
      </c>
    </row>
    <row r="6610" spans="1:5" x14ac:dyDescent="0.25">
      <c r="A6610">
        <v>6608</v>
      </c>
      <c r="B6610" s="3">
        <v>44387.427083333336</v>
      </c>
      <c r="C6610">
        <v>123.839</v>
      </c>
      <c r="D6610">
        <v>28.06</v>
      </c>
      <c r="E6610">
        <v>2.165</v>
      </c>
    </row>
    <row r="6611" spans="1:5" x14ac:dyDescent="0.25">
      <c r="A6611">
        <v>6609</v>
      </c>
      <c r="B6611" s="3">
        <v>44387.430555555555</v>
      </c>
      <c r="C6611">
        <v>123.752</v>
      </c>
      <c r="D6611">
        <v>28.06</v>
      </c>
      <c r="E6611">
        <v>2.1560000000000001</v>
      </c>
    </row>
    <row r="6612" spans="1:5" x14ac:dyDescent="0.25">
      <c r="A6612">
        <v>6610</v>
      </c>
      <c r="B6612" s="3">
        <v>44387.434027777781</v>
      </c>
      <c r="C6612">
        <v>123.642</v>
      </c>
      <c r="D6612">
        <v>28.06</v>
      </c>
      <c r="E6612">
        <v>2.145</v>
      </c>
    </row>
    <row r="6613" spans="1:5" x14ac:dyDescent="0.25">
      <c r="A6613">
        <v>6611</v>
      </c>
      <c r="B6613" s="3">
        <v>44387.4375</v>
      </c>
      <c r="C6613">
        <v>123.503</v>
      </c>
      <c r="D6613">
        <v>28.158999999999999</v>
      </c>
      <c r="E6613">
        <v>2.1309999999999998</v>
      </c>
    </row>
    <row r="6614" spans="1:5" x14ac:dyDescent="0.25">
      <c r="A6614">
        <v>6612</v>
      </c>
      <c r="B6614" s="3">
        <v>44387.440972222219</v>
      </c>
      <c r="C6614">
        <v>123.361</v>
      </c>
      <c r="D6614">
        <v>28.158999999999999</v>
      </c>
      <c r="E6614">
        <v>2.1160000000000001</v>
      </c>
    </row>
    <row r="6615" spans="1:5" x14ac:dyDescent="0.25">
      <c r="A6615">
        <v>6613</v>
      </c>
      <c r="B6615" s="3">
        <v>44387.444444444445</v>
      </c>
      <c r="C6615">
        <v>123.233</v>
      </c>
      <c r="D6615">
        <v>28.257999999999999</v>
      </c>
      <c r="E6615">
        <v>2.1030000000000002</v>
      </c>
    </row>
    <row r="6616" spans="1:5" x14ac:dyDescent="0.25">
      <c r="A6616">
        <v>6614</v>
      </c>
      <c r="B6616" s="3">
        <v>44387.447916666664</v>
      </c>
      <c r="C6616">
        <v>123.09</v>
      </c>
      <c r="D6616">
        <v>28.257999999999999</v>
      </c>
      <c r="E6616">
        <v>2.089</v>
      </c>
    </row>
    <row r="6617" spans="1:5" x14ac:dyDescent="0.25">
      <c r="A6617">
        <v>6615</v>
      </c>
      <c r="B6617" s="3">
        <v>44387.451388888891</v>
      </c>
      <c r="C6617">
        <v>122.98099999999999</v>
      </c>
      <c r="D6617">
        <v>28.257999999999999</v>
      </c>
      <c r="E6617">
        <v>2.0779999999999998</v>
      </c>
    </row>
    <row r="6618" spans="1:5" x14ac:dyDescent="0.25">
      <c r="A6618">
        <v>6616</v>
      </c>
      <c r="B6618" s="3">
        <v>44387.454861111109</v>
      </c>
      <c r="C6618">
        <v>122.85</v>
      </c>
      <c r="D6618">
        <v>28.257999999999999</v>
      </c>
      <c r="E6618">
        <v>2.0649999999999999</v>
      </c>
    </row>
    <row r="6619" spans="1:5" x14ac:dyDescent="0.25">
      <c r="A6619">
        <v>6617</v>
      </c>
      <c r="B6619" s="3">
        <v>44387.458333333336</v>
      </c>
      <c r="C6619">
        <v>122.675</v>
      </c>
      <c r="D6619">
        <v>28.257999999999999</v>
      </c>
      <c r="E6619">
        <v>2.0470000000000002</v>
      </c>
    </row>
    <row r="6620" spans="1:5" x14ac:dyDescent="0.25">
      <c r="A6620">
        <v>6618</v>
      </c>
      <c r="B6620" s="3">
        <v>44387.461805555555</v>
      </c>
      <c r="C6620">
        <v>122.52500000000001</v>
      </c>
      <c r="D6620">
        <v>28.356999999999999</v>
      </c>
      <c r="E6620">
        <v>2.032</v>
      </c>
    </row>
    <row r="6621" spans="1:5" x14ac:dyDescent="0.25">
      <c r="A6621">
        <v>6619</v>
      </c>
      <c r="B6621" s="3">
        <v>44387.465277777781</v>
      </c>
      <c r="C6621">
        <v>122.349</v>
      </c>
      <c r="D6621">
        <v>28.356999999999999</v>
      </c>
      <c r="E6621">
        <v>2.0139999999999998</v>
      </c>
    </row>
    <row r="6622" spans="1:5" x14ac:dyDescent="0.25">
      <c r="A6622">
        <v>6620</v>
      </c>
      <c r="B6622" s="3">
        <v>44387.46875</v>
      </c>
      <c r="C6622">
        <v>122.142</v>
      </c>
      <c r="D6622">
        <v>28.356999999999999</v>
      </c>
      <c r="E6622">
        <v>1.9930000000000001</v>
      </c>
    </row>
    <row r="6623" spans="1:5" x14ac:dyDescent="0.25">
      <c r="A6623">
        <v>6621</v>
      </c>
      <c r="B6623" s="3">
        <v>44387.472222222219</v>
      </c>
      <c r="C6623">
        <v>121.959</v>
      </c>
      <c r="D6623">
        <v>28.456</v>
      </c>
      <c r="E6623">
        <v>1.9750000000000001</v>
      </c>
    </row>
    <row r="6624" spans="1:5" x14ac:dyDescent="0.25">
      <c r="A6624">
        <v>6622</v>
      </c>
      <c r="B6624" s="3">
        <v>44387.475694444445</v>
      </c>
      <c r="C6624">
        <v>121.74</v>
      </c>
      <c r="D6624">
        <v>28.456</v>
      </c>
      <c r="E6624">
        <v>1.9530000000000001</v>
      </c>
    </row>
    <row r="6625" spans="1:5" x14ac:dyDescent="0.25">
      <c r="A6625">
        <v>6623</v>
      </c>
      <c r="B6625" s="3">
        <v>44387.479166666664</v>
      </c>
      <c r="C6625">
        <v>121.568</v>
      </c>
      <c r="D6625">
        <v>28.555</v>
      </c>
      <c r="E6625">
        <v>1.9350000000000001</v>
      </c>
    </row>
    <row r="6626" spans="1:5" x14ac:dyDescent="0.25">
      <c r="A6626">
        <v>6624</v>
      </c>
      <c r="B6626" s="3">
        <v>44387.482638888891</v>
      </c>
      <c r="C6626">
        <v>121.38500000000001</v>
      </c>
      <c r="D6626">
        <v>28.655000000000001</v>
      </c>
      <c r="E6626">
        <v>1.917</v>
      </c>
    </row>
    <row r="6627" spans="1:5" x14ac:dyDescent="0.25">
      <c r="A6627">
        <v>6625</v>
      </c>
      <c r="B6627" s="3">
        <v>44387.486111111109</v>
      </c>
      <c r="C6627">
        <v>121.166</v>
      </c>
      <c r="D6627">
        <v>28.655000000000001</v>
      </c>
      <c r="E6627">
        <v>1.895</v>
      </c>
    </row>
    <row r="6628" spans="1:5" x14ac:dyDescent="0.25">
      <c r="A6628">
        <v>6626</v>
      </c>
      <c r="B6628" s="3">
        <v>44387.489583333336</v>
      </c>
      <c r="C6628">
        <v>120.91800000000001</v>
      </c>
      <c r="D6628">
        <v>28.754000000000001</v>
      </c>
      <c r="E6628">
        <v>1.87</v>
      </c>
    </row>
    <row r="6629" spans="1:5" x14ac:dyDescent="0.25">
      <c r="A6629">
        <v>6627</v>
      </c>
      <c r="B6629" s="3">
        <v>44387.493055555555</v>
      </c>
      <c r="C6629">
        <v>120.688</v>
      </c>
      <c r="D6629">
        <v>28.754000000000001</v>
      </c>
      <c r="E6629">
        <v>1.8460000000000001</v>
      </c>
    </row>
    <row r="6630" spans="1:5" x14ac:dyDescent="0.25">
      <c r="A6630">
        <v>6628</v>
      </c>
      <c r="B6630" s="3">
        <v>44387.496527777781</v>
      </c>
      <c r="C6630">
        <v>120.407</v>
      </c>
      <c r="D6630">
        <v>28.853000000000002</v>
      </c>
      <c r="E6630">
        <v>1.8180000000000001</v>
      </c>
    </row>
    <row r="6631" spans="1:5" x14ac:dyDescent="0.25">
      <c r="A6631">
        <v>6629</v>
      </c>
      <c r="B6631" s="3">
        <v>44387.5</v>
      </c>
      <c r="C6631">
        <v>120.126</v>
      </c>
      <c r="D6631">
        <v>28.952999999999999</v>
      </c>
      <c r="E6631">
        <v>1.79</v>
      </c>
    </row>
    <row r="6632" spans="1:5" x14ac:dyDescent="0.25">
      <c r="A6632">
        <v>6630</v>
      </c>
      <c r="B6632" s="3">
        <v>44387.503472222219</v>
      </c>
      <c r="C6632">
        <v>119.88500000000001</v>
      </c>
      <c r="D6632">
        <v>28.952999999999999</v>
      </c>
      <c r="E6632">
        <v>1.7649999999999999</v>
      </c>
    </row>
    <row r="6633" spans="1:5" x14ac:dyDescent="0.25">
      <c r="A6633">
        <v>6631</v>
      </c>
      <c r="B6633" s="3">
        <v>44387.506944444445</v>
      </c>
      <c r="C6633">
        <v>119.61499999999999</v>
      </c>
      <c r="D6633">
        <v>29.053000000000001</v>
      </c>
      <c r="E6633">
        <v>1.738</v>
      </c>
    </row>
    <row r="6634" spans="1:5" x14ac:dyDescent="0.25">
      <c r="A6634">
        <v>6632</v>
      </c>
      <c r="B6634" s="3">
        <v>44387.510416666664</v>
      </c>
      <c r="C6634">
        <v>119.334</v>
      </c>
      <c r="D6634">
        <v>29.152000000000001</v>
      </c>
      <c r="E6634">
        <v>1.71</v>
      </c>
    </row>
    <row r="6635" spans="1:5" x14ac:dyDescent="0.25">
      <c r="A6635">
        <v>6633</v>
      </c>
      <c r="B6635" s="3">
        <v>44387.513888888891</v>
      </c>
      <c r="C6635">
        <v>119.039</v>
      </c>
      <c r="D6635">
        <v>29.152000000000001</v>
      </c>
      <c r="E6635">
        <v>1.68</v>
      </c>
    </row>
    <row r="6636" spans="1:5" x14ac:dyDescent="0.25">
      <c r="A6636">
        <v>6634</v>
      </c>
      <c r="B6636" s="3">
        <v>44387.517361111109</v>
      </c>
      <c r="C6636">
        <v>118.72499999999999</v>
      </c>
      <c r="D6636">
        <v>29.251999999999999</v>
      </c>
      <c r="E6636">
        <v>1.6479999999999999</v>
      </c>
    </row>
    <row r="6637" spans="1:5" x14ac:dyDescent="0.25">
      <c r="A6637">
        <v>6635</v>
      </c>
      <c r="B6637" s="3">
        <v>44387.520833333336</v>
      </c>
      <c r="C6637">
        <v>118.46599999999999</v>
      </c>
      <c r="D6637">
        <v>29.352</v>
      </c>
      <c r="E6637">
        <v>1.6220000000000001</v>
      </c>
    </row>
    <row r="6638" spans="1:5" x14ac:dyDescent="0.25">
      <c r="A6638">
        <v>6636</v>
      </c>
      <c r="B6638" s="3">
        <v>44387.524305555555</v>
      </c>
      <c r="C6638">
        <v>118.181</v>
      </c>
      <c r="D6638">
        <v>29.352</v>
      </c>
      <c r="E6638">
        <v>1.593</v>
      </c>
    </row>
    <row r="6639" spans="1:5" x14ac:dyDescent="0.25">
      <c r="A6639">
        <v>6637</v>
      </c>
      <c r="B6639" s="3">
        <v>44387.527777777781</v>
      </c>
      <c r="C6639">
        <v>117.922</v>
      </c>
      <c r="D6639">
        <v>29.452000000000002</v>
      </c>
      <c r="E6639">
        <v>1.5669999999999999</v>
      </c>
    </row>
    <row r="6640" spans="1:5" x14ac:dyDescent="0.25">
      <c r="A6640">
        <v>6638</v>
      </c>
      <c r="B6640" s="3">
        <v>44387.53125</v>
      </c>
      <c r="C6640">
        <v>117.63</v>
      </c>
      <c r="D6640">
        <v>29.552</v>
      </c>
      <c r="E6640">
        <v>1.538</v>
      </c>
    </row>
    <row r="6641" spans="1:5" x14ac:dyDescent="0.25">
      <c r="A6641">
        <v>6639</v>
      </c>
      <c r="B6641" s="3">
        <v>44387.534722222219</v>
      </c>
      <c r="C6641">
        <v>117.33499999999999</v>
      </c>
      <c r="D6641">
        <v>29.552</v>
      </c>
      <c r="E6641">
        <v>1.508</v>
      </c>
    </row>
    <row r="6642" spans="1:5" x14ac:dyDescent="0.25">
      <c r="A6642">
        <v>6640</v>
      </c>
      <c r="B6642" s="3">
        <v>44387.538194444445</v>
      </c>
      <c r="C6642">
        <v>117.04300000000001</v>
      </c>
      <c r="D6642">
        <v>29.652000000000001</v>
      </c>
      <c r="E6642">
        <v>1.478</v>
      </c>
    </row>
    <row r="6643" spans="1:5" x14ac:dyDescent="0.25">
      <c r="A6643">
        <v>6641</v>
      </c>
      <c r="B6643" s="3">
        <v>44387.541666666664</v>
      </c>
      <c r="C6643">
        <v>116.795</v>
      </c>
      <c r="D6643">
        <v>29.751999999999999</v>
      </c>
      <c r="E6643">
        <v>1.4530000000000001</v>
      </c>
    </row>
    <row r="6644" spans="1:5" x14ac:dyDescent="0.25">
      <c r="A6644">
        <v>6642</v>
      </c>
      <c r="B6644" s="3">
        <v>44387.545138888891</v>
      </c>
      <c r="C6644">
        <v>116.533</v>
      </c>
      <c r="D6644">
        <v>29.751999999999999</v>
      </c>
      <c r="E6644">
        <v>1.427</v>
      </c>
    </row>
    <row r="6645" spans="1:5" x14ac:dyDescent="0.25">
      <c r="A6645">
        <v>6643</v>
      </c>
      <c r="B6645" s="3">
        <v>44387.548611111109</v>
      </c>
      <c r="C6645">
        <v>116.29600000000001</v>
      </c>
      <c r="D6645">
        <v>29.853000000000002</v>
      </c>
      <c r="E6645">
        <v>1.403</v>
      </c>
    </row>
    <row r="6646" spans="1:5" x14ac:dyDescent="0.25">
      <c r="A6646">
        <v>6644</v>
      </c>
      <c r="B6646" s="3">
        <v>44387.552083333336</v>
      </c>
      <c r="C6646">
        <v>116.047</v>
      </c>
      <c r="D6646">
        <v>29.952999999999999</v>
      </c>
      <c r="E6646">
        <v>1.3779999999999999</v>
      </c>
    </row>
    <row r="6647" spans="1:5" x14ac:dyDescent="0.25">
      <c r="A6647">
        <v>6645</v>
      </c>
      <c r="B6647" s="3">
        <v>44387.555555555555</v>
      </c>
      <c r="C6647">
        <v>115.82899999999999</v>
      </c>
      <c r="D6647">
        <v>29.952999999999999</v>
      </c>
      <c r="E6647">
        <v>1.3560000000000001</v>
      </c>
    </row>
    <row r="6648" spans="1:5" x14ac:dyDescent="0.25">
      <c r="A6648">
        <v>6646</v>
      </c>
      <c r="B6648" s="3">
        <v>44387.559027777781</v>
      </c>
      <c r="C6648">
        <v>115.592</v>
      </c>
      <c r="D6648">
        <v>30.053999999999998</v>
      </c>
      <c r="E6648">
        <v>1.3320000000000001</v>
      </c>
    </row>
    <row r="6649" spans="1:5" x14ac:dyDescent="0.25">
      <c r="A6649">
        <v>6647</v>
      </c>
      <c r="B6649" s="3">
        <v>44387.5625</v>
      </c>
      <c r="C6649">
        <v>115.352</v>
      </c>
      <c r="D6649">
        <v>30.053999999999998</v>
      </c>
      <c r="E6649">
        <v>1.3080000000000001</v>
      </c>
    </row>
    <row r="6650" spans="1:5" x14ac:dyDescent="0.25">
      <c r="A6650">
        <v>6648</v>
      </c>
      <c r="B6650" s="3">
        <v>44387.565972222219</v>
      </c>
      <c r="C6650">
        <v>115.136</v>
      </c>
      <c r="D6650">
        <v>30.154</v>
      </c>
      <c r="E6650">
        <v>1.286</v>
      </c>
    </row>
    <row r="6651" spans="1:5" x14ac:dyDescent="0.25">
      <c r="A6651">
        <v>6649</v>
      </c>
      <c r="B6651" s="3">
        <v>44387.569444444445</v>
      </c>
      <c r="C6651">
        <v>114.907</v>
      </c>
      <c r="D6651">
        <v>30.154</v>
      </c>
      <c r="E6651">
        <v>1.2629999999999999</v>
      </c>
    </row>
    <row r="6652" spans="1:5" x14ac:dyDescent="0.25">
      <c r="A6652">
        <v>6650</v>
      </c>
      <c r="B6652" s="3">
        <v>44387.572916666664</v>
      </c>
      <c r="C6652">
        <v>114.724</v>
      </c>
      <c r="D6652">
        <v>30.254999999999999</v>
      </c>
      <c r="E6652">
        <v>1.244</v>
      </c>
    </row>
    <row r="6653" spans="1:5" x14ac:dyDescent="0.25">
      <c r="A6653">
        <v>6651</v>
      </c>
      <c r="B6653" s="3">
        <v>44387.576388888891</v>
      </c>
      <c r="C6653">
        <v>114.539</v>
      </c>
      <c r="D6653">
        <v>30.254999999999999</v>
      </c>
      <c r="E6653">
        <v>1.226</v>
      </c>
    </row>
    <row r="6654" spans="1:5" x14ac:dyDescent="0.25">
      <c r="A6654">
        <v>6652</v>
      </c>
      <c r="B6654" s="3">
        <v>44387.579861111109</v>
      </c>
      <c r="C6654">
        <v>114.345</v>
      </c>
      <c r="D6654">
        <v>30.356000000000002</v>
      </c>
      <c r="E6654">
        <v>1.206</v>
      </c>
    </row>
    <row r="6655" spans="1:5" x14ac:dyDescent="0.25">
      <c r="A6655">
        <v>6653</v>
      </c>
      <c r="B6655" s="3">
        <v>44387.583333333336</v>
      </c>
      <c r="C6655">
        <v>114.19499999999999</v>
      </c>
      <c r="D6655">
        <v>30.457000000000001</v>
      </c>
      <c r="E6655">
        <v>1.1910000000000001</v>
      </c>
    </row>
    <row r="6656" spans="1:5" x14ac:dyDescent="0.25">
      <c r="A6656">
        <v>6654</v>
      </c>
      <c r="B6656" s="3">
        <v>44387.586805555555</v>
      </c>
      <c r="C6656">
        <v>114.032</v>
      </c>
      <c r="D6656">
        <v>30.457000000000001</v>
      </c>
      <c r="E6656">
        <v>1.1739999999999999</v>
      </c>
    </row>
    <row r="6657" spans="1:5" x14ac:dyDescent="0.25">
      <c r="A6657">
        <v>6655</v>
      </c>
      <c r="B6657" s="3">
        <v>44387.590277777781</v>
      </c>
      <c r="C6657">
        <v>113.88200000000001</v>
      </c>
      <c r="D6657">
        <v>30.558</v>
      </c>
      <c r="E6657">
        <v>1.159</v>
      </c>
    </row>
    <row r="6658" spans="1:5" x14ac:dyDescent="0.25">
      <c r="A6658">
        <v>6656</v>
      </c>
      <c r="B6658" s="3">
        <v>44387.59375</v>
      </c>
      <c r="C6658">
        <v>113.729</v>
      </c>
      <c r="D6658">
        <v>30.558</v>
      </c>
      <c r="E6658">
        <v>1.1439999999999999</v>
      </c>
    </row>
    <row r="6659" spans="1:5" x14ac:dyDescent="0.25">
      <c r="A6659">
        <v>6657</v>
      </c>
      <c r="B6659" s="3">
        <v>44387.597222222219</v>
      </c>
      <c r="C6659">
        <v>113.57599999999999</v>
      </c>
      <c r="D6659">
        <v>30.558</v>
      </c>
      <c r="E6659">
        <v>1.1279999999999999</v>
      </c>
    </row>
    <row r="6660" spans="1:5" x14ac:dyDescent="0.25">
      <c r="A6660">
        <v>6658</v>
      </c>
      <c r="B6660" s="3">
        <v>44387.600694444445</v>
      </c>
      <c r="C6660">
        <v>113.41500000000001</v>
      </c>
      <c r="D6660">
        <v>30.658999999999999</v>
      </c>
      <c r="E6660">
        <v>1.1120000000000001</v>
      </c>
    </row>
    <row r="6661" spans="1:5" x14ac:dyDescent="0.25">
      <c r="A6661">
        <v>6659</v>
      </c>
      <c r="B6661" s="3">
        <v>44387.604166666664</v>
      </c>
      <c r="C6661">
        <v>113.295</v>
      </c>
      <c r="D6661">
        <v>30.658999999999999</v>
      </c>
      <c r="E6661">
        <v>1.1000000000000001</v>
      </c>
    </row>
    <row r="6662" spans="1:5" x14ac:dyDescent="0.25">
      <c r="A6662">
        <v>6660</v>
      </c>
      <c r="B6662" s="3">
        <v>44387.607638888891</v>
      </c>
      <c r="C6662">
        <v>113.15600000000001</v>
      </c>
      <c r="D6662">
        <v>30.76</v>
      </c>
      <c r="E6662">
        <v>1.0860000000000001</v>
      </c>
    </row>
    <row r="6663" spans="1:5" x14ac:dyDescent="0.25">
      <c r="A6663">
        <v>6661</v>
      </c>
      <c r="B6663" s="3">
        <v>44387.611111111109</v>
      </c>
      <c r="C6663">
        <v>113.036</v>
      </c>
      <c r="D6663">
        <v>30.76</v>
      </c>
      <c r="E6663">
        <v>1.0740000000000001</v>
      </c>
    </row>
    <row r="6664" spans="1:5" x14ac:dyDescent="0.25">
      <c r="A6664">
        <v>6662</v>
      </c>
      <c r="B6664" s="3">
        <v>44387.614583333336</v>
      </c>
      <c r="C6664">
        <v>112.96299999999999</v>
      </c>
      <c r="D6664">
        <v>30.861999999999998</v>
      </c>
      <c r="E6664">
        <v>1.0660000000000001</v>
      </c>
    </row>
    <row r="6665" spans="1:5" x14ac:dyDescent="0.25">
      <c r="A6665">
        <v>6663</v>
      </c>
      <c r="B6665" s="3">
        <v>44387.618055555555</v>
      </c>
      <c r="C6665">
        <v>112.919</v>
      </c>
      <c r="D6665">
        <v>30.861999999999998</v>
      </c>
      <c r="E6665">
        <v>1.0620000000000001</v>
      </c>
    </row>
    <row r="6666" spans="1:5" x14ac:dyDescent="0.25">
      <c r="A6666">
        <v>6664</v>
      </c>
      <c r="B6666" s="3">
        <v>44387.621527777781</v>
      </c>
      <c r="C6666">
        <v>113.09399999999999</v>
      </c>
      <c r="D6666">
        <v>30.861999999999998</v>
      </c>
      <c r="E6666">
        <v>1.08</v>
      </c>
    </row>
    <row r="6667" spans="1:5" x14ac:dyDescent="0.25">
      <c r="A6667">
        <v>6665</v>
      </c>
      <c r="B6667" s="3">
        <v>44387.625</v>
      </c>
      <c r="C6667">
        <v>113.238</v>
      </c>
      <c r="D6667">
        <v>30.963000000000001</v>
      </c>
      <c r="E6667">
        <v>1.0940000000000001</v>
      </c>
    </row>
    <row r="6668" spans="1:5" x14ac:dyDescent="0.25">
      <c r="A6668">
        <v>6666</v>
      </c>
      <c r="B6668" s="3">
        <v>44387.628472222219</v>
      </c>
      <c r="C6668">
        <v>113.292</v>
      </c>
      <c r="D6668">
        <v>30.963000000000001</v>
      </c>
      <c r="E6668">
        <v>1.1000000000000001</v>
      </c>
    </row>
    <row r="6669" spans="1:5" x14ac:dyDescent="0.25">
      <c r="A6669">
        <v>6667</v>
      </c>
      <c r="B6669" s="3">
        <v>44387.631944444445</v>
      </c>
      <c r="C6669">
        <v>113.41200000000001</v>
      </c>
      <c r="D6669">
        <v>30.963000000000001</v>
      </c>
      <c r="E6669">
        <v>1.1120000000000001</v>
      </c>
    </row>
    <row r="6670" spans="1:5" x14ac:dyDescent="0.25">
      <c r="A6670">
        <v>6668</v>
      </c>
      <c r="B6670" s="3">
        <v>44387.635416666664</v>
      </c>
      <c r="C6670">
        <v>113.557</v>
      </c>
      <c r="D6670">
        <v>31.064</v>
      </c>
      <c r="E6670">
        <v>1.1259999999999999</v>
      </c>
    </row>
    <row r="6671" spans="1:5" x14ac:dyDescent="0.25">
      <c r="A6671">
        <v>6669</v>
      </c>
      <c r="B6671" s="3">
        <v>44387.638888888891</v>
      </c>
      <c r="C6671">
        <v>113.688</v>
      </c>
      <c r="D6671">
        <v>31.064</v>
      </c>
      <c r="E6671">
        <v>1.1399999999999999</v>
      </c>
    </row>
    <row r="6672" spans="1:5" x14ac:dyDescent="0.25">
      <c r="A6672">
        <v>6670</v>
      </c>
      <c r="B6672" s="3">
        <v>44387.642361111109</v>
      </c>
      <c r="C6672">
        <v>113.83</v>
      </c>
      <c r="D6672">
        <v>31.064</v>
      </c>
      <c r="E6672">
        <v>1.1539999999999999</v>
      </c>
    </row>
    <row r="6673" spans="1:5" x14ac:dyDescent="0.25">
      <c r="A6673">
        <v>6671</v>
      </c>
      <c r="B6673" s="3">
        <v>44387.645833333336</v>
      </c>
      <c r="C6673">
        <v>113.95</v>
      </c>
      <c r="D6673">
        <v>31.064</v>
      </c>
      <c r="E6673">
        <v>1.1659999999999999</v>
      </c>
    </row>
    <row r="6674" spans="1:5" x14ac:dyDescent="0.25">
      <c r="A6674">
        <v>6672</v>
      </c>
      <c r="B6674" s="3">
        <v>44387.649305555555</v>
      </c>
      <c r="C6674">
        <v>114.07</v>
      </c>
      <c r="D6674">
        <v>31.064</v>
      </c>
      <c r="E6674">
        <v>1.1779999999999999</v>
      </c>
    </row>
    <row r="6675" spans="1:5" x14ac:dyDescent="0.25">
      <c r="A6675">
        <v>6673</v>
      </c>
      <c r="B6675" s="3">
        <v>44387.652777777781</v>
      </c>
      <c r="C6675">
        <v>114.19</v>
      </c>
      <c r="D6675">
        <v>31.064</v>
      </c>
      <c r="E6675">
        <v>1.19</v>
      </c>
    </row>
    <row r="6676" spans="1:5" x14ac:dyDescent="0.25">
      <c r="A6676">
        <v>6674</v>
      </c>
      <c r="B6676" s="3">
        <v>44387.65625</v>
      </c>
      <c r="C6676">
        <v>114.35299999999999</v>
      </c>
      <c r="D6676">
        <v>31.064</v>
      </c>
      <c r="E6676">
        <v>1.2070000000000001</v>
      </c>
    </row>
    <row r="6677" spans="1:5" x14ac:dyDescent="0.25">
      <c r="A6677">
        <v>6675</v>
      </c>
      <c r="B6677" s="3">
        <v>44387.659722222219</v>
      </c>
      <c r="C6677">
        <v>114.59099999999999</v>
      </c>
      <c r="D6677">
        <v>30.963000000000001</v>
      </c>
      <c r="E6677">
        <v>1.2310000000000001</v>
      </c>
    </row>
    <row r="6678" spans="1:5" x14ac:dyDescent="0.25">
      <c r="A6678">
        <v>6676</v>
      </c>
      <c r="B6678" s="3">
        <v>44387.663194444445</v>
      </c>
      <c r="C6678">
        <v>114.776</v>
      </c>
      <c r="D6678">
        <v>30.963000000000001</v>
      </c>
      <c r="E6678">
        <v>1.25</v>
      </c>
    </row>
    <row r="6679" spans="1:5" x14ac:dyDescent="0.25">
      <c r="A6679">
        <v>6677</v>
      </c>
      <c r="B6679" s="3">
        <v>44387.666666666664</v>
      </c>
      <c r="C6679">
        <v>114.95099999999999</v>
      </c>
      <c r="D6679">
        <v>30.963000000000001</v>
      </c>
      <c r="E6679">
        <v>1.2669999999999999</v>
      </c>
    </row>
    <row r="6680" spans="1:5" x14ac:dyDescent="0.25">
      <c r="A6680">
        <v>6678</v>
      </c>
      <c r="B6680" s="3">
        <v>44387.670138888891</v>
      </c>
      <c r="C6680">
        <v>115.125</v>
      </c>
      <c r="D6680">
        <v>30.963000000000001</v>
      </c>
      <c r="E6680">
        <v>1.2849999999999999</v>
      </c>
    </row>
    <row r="6681" spans="1:5" x14ac:dyDescent="0.25">
      <c r="A6681">
        <v>6679</v>
      </c>
      <c r="B6681" s="3">
        <v>44387.673611111109</v>
      </c>
      <c r="C6681">
        <v>115.346</v>
      </c>
      <c r="D6681">
        <v>31.064</v>
      </c>
      <c r="E6681">
        <v>1.3069999999999999</v>
      </c>
    </row>
    <row r="6682" spans="1:5" x14ac:dyDescent="0.25">
      <c r="A6682">
        <v>6680</v>
      </c>
      <c r="B6682" s="3">
        <v>44387.677083333336</v>
      </c>
      <c r="C6682">
        <v>115.598</v>
      </c>
      <c r="D6682">
        <v>31.064</v>
      </c>
      <c r="E6682">
        <v>1.3320000000000001</v>
      </c>
    </row>
    <row r="6683" spans="1:5" x14ac:dyDescent="0.25">
      <c r="A6683">
        <v>6681</v>
      </c>
      <c r="B6683" s="3">
        <v>44387.680555555555</v>
      </c>
      <c r="C6683">
        <v>115.80500000000001</v>
      </c>
      <c r="D6683">
        <v>31.064</v>
      </c>
      <c r="E6683">
        <v>1.353</v>
      </c>
    </row>
    <row r="6684" spans="1:5" x14ac:dyDescent="0.25">
      <c r="A6684">
        <v>6682</v>
      </c>
      <c r="B6684" s="3">
        <v>44387.684027777781</v>
      </c>
      <c r="C6684">
        <v>116.048</v>
      </c>
      <c r="D6684">
        <v>31.166</v>
      </c>
      <c r="E6684">
        <v>1.3779999999999999</v>
      </c>
    </row>
    <row r="6685" spans="1:5" x14ac:dyDescent="0.25">
      <c r="A6685">
        <v>6683</v>
      </c>
      <c r="B6685" s="3">
        <v>44387.6875</v>
      </c>
      <c r="C6685">
        <v>116.245</v>
      </c>
      <c r="D6685">
        <v>31.166</v>
      </c>
      <c r="E6685">
        <v>1.3979999999999999</v>
      </c>
    </row>
    <row r="6686" spans="1:5" x14ac:dyDescent="0.25">
      <c r="A6686">
        <v>6684</v>
      </c>
      <c r="B6686" s="3">
        <v>44387.690972222219</v>
      </c>
      <c r="C6686">
        <v>116.46299999999999</v>
      </c>
      <c r="D6686">
        <v>31.166</v>
      </c>
      <c r="E6686">
        <v>1.42</v>
      </c>
    </row>
    <row r="6687" spans="1:5" x14ac:dyDescent="0.25">
      <c r="A6687">
        <v>6685</v>
      </c>
      <c r="B6687" s="3">
        <v>44387.694444444445</v>
      </c>
      <c r="C6687">
        <v>116.72499999999999</v>
      </c>
      <c r="D6687">
        <v>31.166</v>
      </c>
      <c r="E6687">
        <v>1.446</v>
      </c>
    </row>
    <row r="6688" spans="1:5" x14ac:dyDescent="0.25">
      <c r="A6688">
        <v>6686</v>
      </c>
      <c r="B6688" s="3">
        <v>44387.697916666664</v>
      </c>
      <c r="C6688">
        <v>116.998</v>
      </c>
      <c r="D6688">
        <v>31.166</v>
      </c>
      <c r="E6688">
        <v>1.474</v>
      </c>
    </row>
    <row r="6689" spans="1:5" x14ac:dyDescent="0.25">
      <c r="A6689">
        <v>6687</v>
      </c>
      <c r="B6689" s="3">
        <v>44387.701388888891</v>
      </c>
      <c r="C6689">
        <v>117.217</v>
      </c>
      <c r="D6689">
        <v>31.166</v>
      </c>
      <c r="E6689">
        <v>1.496</v>
      </c>
    </row>
    <row r="6690" spans="1:5" x14ac:dyDescent="0.25">
      <c r="A6690">
        <v>6688</v>
      </c>
      <c r="B6690" s="3">
        <v>44387.704861111109</v>
      </c>
      <c r="C6690">
        <v>117.446</v>
      </c>
      <c r="D6690">
        <v>31.166</v>
      </c>
      <c r="E6690">
        <v>1.5189999999999999</v>
      </c>
    </row>
    <row r="6691" spans="1:5" x14ac:dyDescent="0.25">
      <c r="A6691">
        <v>6689</v>
      </c>
      <c r="B6691" s="3">
        <v>44387.708333333336</v>
      </c>
      <c r="C6691">
        <v>117.72799999999999</v>
      </c>
      <c r="D6691">
        <v>31.064</v>
      </c>
      <c r="E6691">
        <v>1.548</v>
      </c>
    </row>
    <row r="6692" spans="1:5" x14ac:dyDescent="0.25">
      <c r="A6692">
        <v>6690</v>
      </c>
      <c r="B6692" s="3">
        <v>44387.711805555555</v>
      </c>
      <c r="C6692">
        <v>118.023</v>
      </c>
      <c r="D6692">
        <v>31.064</v>
      </c>
      <c r="E6692">
        <v>1.577</v>
      </c>
    </row>
    <row r="6693" spans="1:5" x14ac:dyDescent="0.25">
      <c r="A6693">
        <v>6691</v>
      </c>
      <c r="B6693" s="3">
        <v>44387.715277777781</v>
      </c>
      <c r="C6693">
        <v>118.34</v>
      </c>
      <c r="D6693">
        <v>31.064</v>
      </c>
      <c r="E6693">
        <v>1.609</v>
      </c>
    </row>
    <row r="6694" spans="1:5" x14ac:dyDescent="0.25">
      <c r="A6694">
        <v>6692</v>
      </c>
      <c r="B6694" s="3">
        <v>44387.71875</v>
      </c>
      <c r="C6694">
        <v>118.657</v>
      </c>
      <c r="D6694">
        <v>31.064</v>
      </c>
      <c r="E6694">
        <v>1.641</v>
      </c>
    </row>
    <row r="6695" spans="1:5" x14ac:dyDescent="0.25">
      <c r="A6695">
        <v>6693</v>
      </c>
      <c r="B6695" s="3">
        <v>44387.722222222219</v>
      </c>
      <c r="C6695">
        <v>118.92700000000001</v>
      </c>
      <c r="D6695">
        <v>30.963000000000001</v>
      </c>
      <c r="E6695">
        <v>1.669</v>
      </c>
    </row>
    <row r="6696" spans="1:5" x14ac:dyDescent="0.25">
      <c r="A6696">
        <v>6694</v>
      </c>
      <c r="B6696" s="3">
        <v>44387.725694444445</v>
      </c>
      <c r="C6696">
        <v>119.255</v>
      </c>
      <c r="D6696">
        <v>30.963000000000001</v>
      </c>
      <c r="E6696">
        <v>1.702</v>
      </c>
    </row>
    <row r="6697" spans="1:5" x14ac:dyDescent="0.25">
      <c r="A6697">
        <v>6695</v>
      </c>
      <c r="B6697" s="3">
        <v>44387.729166666664</v>
      </c>
      <c r="C6697">
        <v>119.54</v>
      </c>
      <c r="D6697">
        <v>30.963000000000001</v>
      </c>
      <c r="E6697">
        <v>1.73</v>
      </c>
    </row>
    <row r="6698" spans="1:5" x14ac:dyDescent="0.25">
      <c r="A6698">
        <v>6696</v>
      </c>
      <c r="B6698" s="3">
        <v>44387.732638888891</v>
      </c>
      <c r="C6698">
        <v>119.8</v>
      </c>
      <c r="D6698">
        <v>30.861999999999998</v>
      </c>
      <c r="E6698">
        <v>1.7569999999999999</v>
      </c>
    </row>
    <row r="6699" spans="1:5" x14ac:dyDescent="0.25">
      <c r="A6699">
        <v>6697</v>
      </c>
      <c r="B6699" s="3">
        <v>44387.736111111109</v>
      </c>
      <c r="C6699">
        <v>120.059</v>
      </c>
      <c r="D6699">
        <v>30.76</v>
      </c>
      <c r="E6699">
        <v>1.7829999999999999</v>
      </c>
    </row>
    <row r="6700" spans="1:5" x14ac:dyDescent="0.25">
      <c r="A6700">
        <v>6698</v>
      </c>
      <c r="B6700" s="3">
        <v>44387.739583333336</v>
      </c>
      <c r="C6700">
        <v>120.3</v>
      </c>
      <c r="D6700">
        <v>30.76</v>
      </c>
      <c r="E6700">
        <v>1.8069999999999999</v>
      </c>
    </row>
    <row r="6701" spans="1:5" x14ac:dyDescent="0.25">
      <c r="A6701">
        <v>6699</v>
      </c>
      <c r="B6701" s="3">
        <v>44387.743055555555</v>
      </c>
      <c r="C6701">
        <v>120.60599999999999</v>
      </c>
      <c r="D6701">
        <v>30.76</v>
      </c>
      <c r="E6701">
        <v>1.8380000000000001</v>
      </c>
    </row>
    <row r="6702" spans="1:5" x14ac:dyDescent="0.25">
      <c r="A6702">
        <v>6700</v>
      </c>
      <c r="B6702" s="3">
        <v>44387.746527777781</v>
      </c>
      <c r="C6702">
        <v>120.855</v>
      </c>
      <c r="D6702">
        <v>30.658999999999999</v>
      </c>
      <c r="E6702">
        <v>1.863</v>
      </c>
    </row>
    <row r="6703" spans="1:5" x14ac:dyDescent="0.25">
      <c r="A6703">
        <v>6701</v>
      </c>
      <c r="B6703" s="3">
        <v>44387.75</v>
      </c>
      <c r="C6703">
        <v>121.063</v>
      </c>
      <c r="D6703">
        <v>30.658999999999999</v>
      </c>
      <c r="E6703">
        <v>1.8839999999999999</v>
      </c>
    </row>
    <row r="6704" spans="1:5" x14ac:dyDescent="0.25">
      <c r="A6704">
        <v>6702</v>
      </c>
      <c r="B6704" s="3">
        <v>44387.753472222219</v>
      </c>
      <c r="C6704">
        <v>121.304</v>
      </c>
      <c r="D6704">
        <v>30.658999999999999</v>
      </c>
      <c r="E6704">
        <v>1.909</v>
      </c>
    </row>
    <row r="6705" spans="1:5" x14ac:dyDescent="0.25">
      <c r="A6705">
        <v>6703</v>
      </c>
      <c r="B6705" s="3">
        <v>44387.756944444445</v>
      </c>
      <c r="C6705">
        <v>121.509</v>
      </c>
      <c r="D6705">
        <v>30.558</v>
      </c>
      <c r="E6705">
        <v>1.929</v>
      </c>
    </row>
    <row r="6706" spans="1:5" x14ac:dyDescent="0.25">
      <c r="A6706">
        <v>6704</v>
      </c>
      <c r="B6706" s="3">
        <v>44387.760416666664</v>
      </c>
      <c r="C6706">
        <v>121.75</v>
      </c>
      <c r="D6706">
        <v>30.558</v>
      </c>
      <c r="E6706">
        <v>1.954</v>
      </c>
    </row>
    <row r="6707" spans="1:5" x14ac:dyDescent="0.25">
      <c r="A6707">
        <v>6705</v>
      </c>
      <c r="B6707" s="3">
        <v>44387.763888888891</v>
      </c>
      <c r="C6707">
        <v>121.93600000000001</v>
      </c>
      <c r="D6707">
        <v>30.558</v>
      </c>
      <c r="E6707">
        <v>1.972</v>
      </c>
    </row>
    <row r="6708" spans="1:5" x14ac:dyDescent="0.25">
      <c r="A6708">
        <v>6706</v>
      </c>
      <c r="B6708" s="3">
        <v>44387.767361111109</v>
      </c>
      <c r="C6708">
        <v>122.09699999999999</v>
      </c>
      <c r="D6708">
        <v>30.457000000000001</v>
      </c>
      <c r="E6708">
        <v>1.9890000000000001</v>
      </c>
    </row>
    <row r="6709" spans="1:5" x14ac:dyDescent="0.25">
      <c r="A6709">
        <v>6707</v>
      </c>
      <c r="B6709" s="3">
        <v>44387.770833333336</v>
      </c>
      <c r="C6709">
        <v>122.283</v>
      </c>
      <c r="D6709">
        <v>30.457000000000001</v>
      </c>
      <c r="E6709">
        <v>2.0070000000000001</v>
      </c>
    </row>
    <row r="6710" spans="1:5" x14ac:dyDescent="0.25">
      <c r="A6710">
        <v>6708</v>
      </c>
      <c r="B6710" s="3">
        <v>44387.774305555555</v>
      </c>
      <c r="C6710">
        <v>122.48</v>
      </c>
      <c r="D6710">
        <v>30.457000000000001</v>
      </c>
      <c r="E6710">
        <v>2.0270000000000001</v>
      </c>
    </row>
    <row r="6711" spans="1:5" x14ac:dyDescent="0.25">
      <c r="A6711">
        <v>6709</v>
      </c>
      <c r="B6711" s="3">
        <v>44387.777777777781</v>
      </c>
      <c r="C6711">
        <v>122.688</v>
      </c>
      <c r="D6711">
        <v>30.457000000000001</v>
      </c>
      <c r="E6711">
        <v>2.048</v>
      </c>
    </row>
    <row r="6712" spans="1:5" x14ac:dyDescent="0.25">
      <c r="A6712">
        <v>6710</v>
      </c>
      <c r="B6712" s="3">
        <v>44387.78125</v>
      </c>
      <c r="C6712">
        <v>122.872</v>
      </c>
      <c r="D6712">
        <v>30.356000000000002</v>
      </c>
      <c r="E6712">
        <v>2.0670000000000002</v>
      </c>
    </row>
    <row r="6713" spans="1:5" x14ac:dyDescent="0.25">
      <c r="A6713">
        <v>6711</v>
      </c>
      <c r="B6713" s="3">
        <v>44387.784722222219</v>
      </c>
      <c r="C6713">
        <v>123.047</v>
      </c>
      <c r="D6713">
        <v>30.356000000000002</v>
      </c>
      <c r="E6713">
        <v>2.085</v>
      </c>
    </row>
    <row r="6714" spans="1:5" x14ac:dyDescent="0.25">
      <c r="A6714">
        <v>6712</v>
      </c>
      <c r="B6714" s="3">
        <v>44387.788194444445</v>
      </c>
      <c r="C6714">
        <v>123.22199999999999</v>
      </c>
      <c r="D6714">
        <v>30.356000000000002</v>
      </c>
      <c r="E6714">
        <v>2.1019999999999999</v>
      </c>
    </row>
    <row r="6715" spans="1:5" x14ac:dyDescent="0.25">
      <c r="A6715">
        <v>6713</v>
      </c>
      <c r="B6715" s="3">
        <v>44387.791666666664</v>
      </c>
      <c r="C6715">
        <v>123.438</v>
      </c>
      <c r="D6715">
        <v>30.254999999999999</v>
      </c>
      <c r="E6715">
        <v>2.1240000000000001</v>
      </c>
    </row>
    <row r="6716" spans="1:5" x14ac:dyDescent="0.25">
      <c r="A6716">
        <v>6714</v>
      </c>
      <c r="B6716" s="3">
        <v>44387.795138888891</v>
      </c>
      <c r="C6716">
        <v>123.61</v>
      </c>
      <c r="D6716">
        <v>30.154</v>
      </c>
      <c r="E6716">
        <v>2.141</v>
      </c>
    </row>
    <row r="6717" spans="1:5" x14ac:dyDescent="0.25">
      <c r="A6717">
        <v>6715</v>
      </c>
      <c r="B6717" s="3">
        <v>44387.798611111109</v>
      </c>
      <c r="C6717">
        <v>123.786</v>
      </c>
      <c r="D6717">
        <v>30.154</v>
      </c>
      <c r="E6717">
        <v>2.1589999999999998</v>
      </c>
    </row>
    <row r="6718" spans="1:5" x14ac:dyDescent="0.25">
      <c r="A6718">
        <v>6716</v>
      </c>
      <c r="B6718" s="3">
        <v>44387.802083333336</v>
      </c>
      <c r="C6718">
        <v>123.958</v>
      </c>
      <c r="D6718">
        <v>30.053999999999998</v>
      </c>
      <c r="E6718">
        <v>2.177</v>
      </c>
    </row>
    <row r="6719" spans="1:5" x14ac:dyDescent="0.25">
      <c r="A6719">
        <v>6717</v>
      </c>
      <c r="B6719" s="3">
        <v>44387.805555555555</v>
      </c>
      <c r="C6719">
        <v>124.163</v>
      </c>
      <c r="D6719">
        <v>29.952999999999999</v>
      </c>
      <c r="E6719">
        <v>2.1970000000000001</v>
      </c>
    </row>
    <row r="6720" spans="1:5" x14ac:dyDescent="0.25">
      <c r="A6720">
        <v>6718</v>
      </c>
      <c r="B6720" s="3">
        <v>44387.809027777781</v>
      </c>
      <c r="C6720">
        <v>124.357</v>
      </c>
      <c r="D6720">
        <v>29.853000000000002</v>
      </c>
      <c r="E6720">
        <v>2.2170000000000001</v>
      </c>
    </row>
    <row r="6721" spans="1:5" x14ac:dyDescent="0.25">
      <c r="A6721">
        <v>6719</v>
      </c>
      <c r="B6721" s="3">
        <v>44387.8125</v>
      </c>
      <c r="C6721">
        <v>124.51900000000001</v>
      </c>
      <c r="D6721">
        <v>29.751999999999999</v>
      </c>
      <c r="E6721">
        <v>2.2330000000000001</v>
      </c>
    </row>
    <row r="6722" spans="1:5" x14ac:dyDescent="0.25">
      <c r="A6722">
        <v>6720</v>
      </c>
      <c r="B6722" s="3">
        <v>44387.815972222219</v>
      </c>
      <c r="C6722">
        <v>124.705</v>
      </c>
      <c r="D6722">
        <v>29.751999999999999</v>
      </c>
      <c r="E6722">
        <v>2.2519999999999998</v>
      </c>
    </row>
    <row r="6723" spans="1:5" x14ac:dyDescent="0.25">
      <c r="A6723">
        <v>6721</v>
      </c>
      <c r="B6723" s="3">
        <v>44387.819444444445</v>
      </c>
      <c r="C6723">
        <v>124.866</v>
      </c>
      <c r="D6723">
        <v>29.652000000000001</v>
      </c>
      <c r="E6723">
        <v>2.2679999999999998</v>
      </c>
    </row>
    <row r="6724" spans="1:5" x14ac:dyDescent="0.25">
      <c r="A6724">
        <v>6722</v>
      </c>
      <c r="B6724" s="3">
        <v>44387.822916666664</v>
      </c>
      <c r="C6724">
        <v>125.057</v>
      </c>
      <c r="D6724">
        <v>29.452000000000002</v>
      </c>
      <c r="E6724">
        <v>2.2869999999999999</v>
      </c>
    </row>
    <row r="6725" spans="1:5" x14ac:dyDescent="0.25">
      <c r="A6725">
        <v>6723</v>
      </c>
      <c r="B6725" s="3">
        <v>44387.826388888891</v>
      </c>
      <c r="C6725">
        <v>125.262</v>
      </c>
      <c r="D6725">
        <v>29.352</v>
      </c>
      <c r="E6725">
        <v>2.3079999999999998</v>
      </c>
    </row>
    <row r="6726" spans="1:5" x14ac:dyDescent="0.25">
      <c r="A6726">
        <v>6724</v>
      </c>
      <c r="B6726" s="3">
        <v>44387.829861111109</v>
      </c>
      <c r="C6726">
        <v>125.423</v>
      </c>
      <c r="D6726">
        <v>29.251999999999999</v>
      </c>
      <c r="E6726">
        <v>2.3239999999999998</v>
      </c>
    </row>
    <row r="6727" spans="1:5" x14ac:dyDescent="0.25">
      <c r="A6727">
        <v>6725</v>
      </c>
      <c r="B6727" s="3">
        <v>44387.833333333336</v>
      </c>
      <c r="C6727">
        <v>125.628</v>
      </c>
      <c r="D6727">
        <v>29.152000000000001</v>
      </c>
      <c r="E6727">
        <v>2.3450000000000002</v>
      </c>
    </row>
    <row r="6728" spans="1:5" x14ac:dyDescent="0.25">
      <c r="A6728">
        <v>6726</v>
      </c>
      <c r="B6728" s="3">
        <v>44387.836805555555</v>
      </c>
      <c r="C6728">
        <v>125.82299999999999</v>
      </c>
      <c r="D6728">
        <v>29.053000000000001</v>
      </c>
      <c r="E6728">
        <v>2.3650000000000002</v>
      </c>
    </row>
    <row r="6729" spans="1:5" x14ac:dyDescent="0.25">
      <c r="A6729">
        <v>6727</v>
      </c>
      <c r="B6729" s="3">
        <v>44387.840277777781</v>
      </c>
      <c r="C6729">
        <v>126.02</v>
      </c>
      <c r="D6729">
        <v>29.053000000000001</v>
      </c>
      <c r="E6729">
        <v>2.3849999999999998</v>
      </c>
    </row>
    <row r="6730" spans="1:5" x14ac:dyDescent="0.25">
      <c r="A6730">
        <v>6728</v>
      </c>
      <c r="B6730" s="3">
        <v>44387.84375</v>
      </c>
      <c r="C6730">
        <v>126.17</v>
      </c>
      <c r="D6730">
        <v>28.952999999999999</v>
      </c>
      <c r="E6730">
        <v>2.4</v>
      </c>
    </row>
    <row r="6731" spans="1:5" x14ac:dyDescent="0.25">
      <c r="A6731">
        <v>6729</v>
      </c>
      <c r="B6731" s="3">
        <v>44387.847222222219</v>
      </c>
      <c r="C6731">
        <v>126.389</v>
      </c>
      <c r="D6731">
        <v>28.952999999999999</v>
      </c>
      <c r="E6731">
        <v>2.4220000000000002</v>
      </c>
    </row>
    <row r="6732" spans="1:5" x14ac:dyDescent="0.25">
      <c r="A6732">
        <v>6730</v>
      </c>
      <c r="B6732" s="3">
        <v>44387.850694444445</v>
      </c>
      <c r="C6732">
        <v>126.565</v>
      </c>
      <c r="D6732">
        <v>28.952999999999999</v>
      </c>
      <c r="E6732">
        <v>2.44</v>
      </c>
    </row>
    <row r="6733" spans="1:5" x14ac:dyDescent="0.25">
      <c r="A6733">
        <v>6731</v>
      </c>
      <c r="B6733" s="3">
        <v>44387.854166666664</v>
      </c>
      <c r="C6733">
        <v>126.726</v>
      </c>
      <c r="D6733">
        <v>28.853000000000002</v>
      </c>
      <c r="E6733">
        <v>2.456</v>
      </c>
    </row>
    <row r="6734" spans="1:5" x14ac:dyDescent="0.25">
      <c r="A6734">
        <v>6732</v>
      </c>
      <c r="B6734" s="3">
        <v>44387.857638888891</v>
      </c>
      <c r="C6734">
        <v>126.902</v>
      </c>
      <c r="D6734">
        <v>28.853000000000002</v>
      </c>
      <c r="E6734">
        <v>2.4740000000000002</v>
      </c>
    </row>
    <row r="6735" spans="1:5" x14ac:dyDescent="0.25">
      <c r="A6735">
        <v>6733</v>
      </c>
      <c r="B6735" s="3">
        <v>44387.861111111109</v>
      </c>
      <c r="C6735">
        <v>127.05500000000001</v>
      </c>
      <c r="D6735">
        <v>28.853000000000002</v>
      </c>
      <c r="E6735">
        <v>2.4889999999999999</v>
      </c>
    </row>
    <row r="6736" spans="1:5" x14ac:dyDescent="0.25">
      <c r="A6736">
        <v>6734</v>
      </c>
      <c r="B6736" s="3">
        <v>44387.864583333336</v>
      </c>
      <c r="C6736">
        <v>127.21599999999999</v>
      </c>
      <c r="D6736">
        <v>28.754000000000001</v>
      </c>
      <c r="E6736">
        <v>2.5049999999999999</v>
      </c>
    </row>
    <row r="6737" spans="1:5" x14ac:dyDescent="0.25">
      <c r="A6737">
        <v>6735</v>
      </c>
      <c r="B6737" s="3">
        <v>44387.868055555555</v>
      </c>
      <c r="C6737">
        <v>127.32599999999999</v>
      </c>
      <c r="D6737">
        <v>28.754000000000001</v>
      </c>
      <c r="E6737">
        <v>2.5169999999999999</v>
      </c>
    </row>
    <row r="6738" spans="1:5" x14ac:dyDescent="0.25">
      <c r="A6738">
        <v>6736</v>
      </c>
      <c r="B6738" s="3">
        <v>44387.871527777781</v>
      </c>
      <c r="C6738">
        <v>127.48</v>
      </c>
      <c r="D6738">
        <v>28.754000000000001</v>
      </c>
      <c r="E6738">
        <v>2.532</v>
      </c>
    </row>
    <row r="6739" spans="1:5" x14ac:dyDescent="0.25">
      <c r="A6739">
        <v>6737</v>
      </c>
      <c r="B6739" s="3">
        <v>44387.875</v>
      </c>
      <c r="C6739">
        <v>127.611</v>
      </c>
      <c r="D6739">
        <v>28.754000000000001</v>
      </c>
      <c r="E6739">
        <v>2.5449999999999999</v>
      </c>
    </row>
    <row r="6740" spans="1:5" x14ac:dyDescent="0.25">
      <c r="A6740">
        <v>6738</v>
      </c>
      <c r="B6740" s="3">
        <v>44387.878472222219</v>
      </c>
      <c r="C6740">
        <v>127.74</v>
      </c>
      <c r="D6740">
        <v>28.655000000000001</v>
      </c>
      <c r="E6740">
        <v>2.5579999999999998</v>
      </c>
    </row>
    <row r="6741" spans="1:5" x14ac:dyDescent="0.25">
      <c r="A6741">
        <v>6739</v>
      </c>
      <c r="B6741" s="3">
        <v>44387.881944444445</v>
      </c>
      <c r="C6741">
        <v>127.849</v>
      </c>
      <c r="D6741">
        <v>28.655000000000001</v>
      </c>
      <c r="E6741">
        <v>2.569</v>
      </c>
    </row>
    <row r="6742" spans="1:5" x14ac:dyDescent="0.25">
      <c r="A6742">
        <v>6740</v>
      </c>
      <c r="B6742" s="3">
        <v>44387.885416666664</v>
      </c>
      <c r="C6742">
        <v>127.937</v>
      </c>
      <c r="D6742">
        <v>28.655000000000001</v>
      </c>
      <c r="E6742">
        <v>2.5779999999999998</v>
      </c>
    </row>
    <row r="6743" spans="1:5" x14ac:dyDescent="0.25">
      <c r="A6743">
        <v>6741</v>
      </c>
      <c r="B6743" s="3">
        <v>44387.888888888891</v>
      </c>
      <c r="C6743">
        <v>128.011</v>
      </c>
      <c r="D6743">
        <v>28.555</v>
      </c>
      <c r="E6743">
        <v>2.5859999999999999</v>
      </c>
    </row>
    <row r="6744" spans="1:5" x14ac:dyDescent="0.25">
      <c r="A6744">
        <v>6742</v>
      </c>
      <c r="B6744" s="3">
        <v>44387.892361111109</v>
      </c>
      <c r="C6744">
        <v>128.077</v>
      </c>
      <c r="D6744">
        <v>28.555</v>
      </c>
      <c r="E6744">
        <v>2.5920000000000001</v>
      </c>
    </row>
    <row r="6745" spans="1:5" x14ac:dyDescent="0.25">
      <c r="A6745">
        <v>6743</v>
      </c>
      <c r="B6745" s="3">
        <v>44387.895833333336</v>
      </c>
      <c r="C6745">
        <v>128.131</v>
      </c>
      <c r="D6745">
        <v>28.555</v>
      </c>
      <c r="E6745">
        <v>2.5979999999999999</v>
      </c>
    </row>
    <row r="6746" spans="1:5" x14ac:dyDescent="0.25">
      <c r="A6746">
        <v>6744</v>
      </c>
      <c r="B6746" s="3">
        <v>44387.899305555555</v>
      </c>
      <c r="C6746">
        <v>128.17500000000001</v>
      </c>
      <c r="D6746">
        <v>28.555</v>
      </c>
      <c r="E6746">
        <v>2.6019999999999999</v>
      </c>
    </row>
    <row r="6747" spans="1:5" x14ac:dyDescent="0.25">
      <c r="A6747">
        <v>6745</v>
      </c>
      <c r="B6747" s="3">
        <v>44387.902777777781</v>
      </c>
      <c r="C6747">
        <v>128.208</v>
      </c>
      <c r="D6747">
        <v>28.555</v>
      </c>
      <c r="E6747">
        <v>2.6059999999999999</v>
      </c>
    </row>
    <row r="6748" spans="1:5" x14ac:dyDescent="0.25">
      <c r="A6748">
        <v>6746</v>
      </c>
      <c r="B6748" s="3">
        <v>44387.90625</v>
      </c>
      <c r="C6748">
        <v>128.227</v>
      </c>
      <c r="D6748">
        <v>28.456</v>
      </c>
      <c r="E6748">
        <v>2.6080000000000001</v>
      </c>
    </row>
    <row r="6749" spans="1:5" x14ac:dyDescent="0.25">
      <c r="A6749">
        <v>6747</v>
      </c>
      <c r="B6749" s="3">
        <v>44387.909722222219</v>
      </c>
      <c r="C6749">
        <v>128.227</v>
      </c>
      <c r="D6749">
        <v>28.456</v>
      </c>
      <c r="E6749">
        <v>2.6080000000000001</v>
      </c>
    </row>
    <row r="6750" spans="1:5" x14ac:dyDescent="0.25">
      <c r="A6750">
        <v>6748</v>
      </c>
      <c r="B6750" s="3">
        <v>44387.913194444445</v>
      </c>
      <c r="C6750">
        <v>128.20500000000001</v>
      </c>
      <c r="D6750">
        <v>28.456</v>
      </c>
      <c r="E6750">
        <v>2.605</v>
      </c>
    </row>
    <row r="6751" spans="1:5" x14ac:dyDescent="0.25">
      <c r="A6751">
        <v>6749</v>
      </c>
      <c r="B6751" s="3">
        <v>44387.916666666664</v>
      </c>
      <c r="C6751">
        <v>128.11699999999999</v>
      </c>
      <c r="D6751">
        <v>28.456</v>
      </c>
      <c r="E6751">
        <v>2.5960000000000001</v>
      </c>
    </row>
    <row r="6752" spans="1:5" x14ac:dyDescent="0.25">
      <c r="A6752">
        <v>6750</v>
      </c>
      <c r="B6752" s="3">
        <v>44387.920138888891</v>
      </c>
      <c r="C6752">
        <v>128.029</v>
      </c>
      <c r="D6752">
        <v>28.456</v>
      </c>
      <c r="E6752">
        <v>2.5880000000000001</v>
      </c>
    </row>
    <row r="6753" spans="1:5" x14ac:dyDescent="0.25">
      <c r="A6753">
        <v>6751</v>
      </c>
      <c r="B6753" s="3">
        <v>44387.923611111109</v>
      </c>
      <c r="C6753">
        <v>127.90900000000001</v>
      </c>
      <c r="D6753">
        <v>28.456</v>
      </c>
      <c r="E6753">
        <v>2.5750000000000002</v>
      </c>
    </row>
    <row r="6754" spans="1:5" x14ac:dyDescent="0.25">
      <c r="A6754">
        <v>6752</v>
      </c>
      <c r="B6754" s="3">
        <v>44387.927083333336</v>
      </c>
      <c r="C6754">
        <v>127.79900000000001</v>
      </c>
      <c r="D6754">
        <v>28.456</v>
      </c>
      <c r="E6754">
        <v>2.5640000000000001</v>
      </c>
    </row>
    <row r="6755" spans="1:5" x14ac:dyDescent="0.25">
      <c r="A6755">
        <v>6753</v>
      </c>
      <c r="B6755" s="3">
        <v>44387.930555555555</v>
      </c>
      <c r="C6755">
        <v>127.68899999999999</v>
      </c>
      <c r="D6755">
        <v>28.456</v>
      </c>
      <c r="E6755">
        <v>2.5529999999999999</v>
      </c>
    </row>
    <row r="6756" spans="1:5" x14ac:dyDescent="0.25">
      <c r="A6756">
        <v>6754</v>
      </c>
      <c r="B6756" s="3">
        <v>44387.934027777781</v>
      </c>
      <c r="C6756">
        <v>127.557</v>
      </c>
      <c r="D6756">
        <v>28.456</v>
      </c>
      <c r="E6756">
        <v>2.54</v>
      </c>
    </row>
    <row r="6757" spans="1:5" x14ac:dyDescent="0.25">
      <c r="A6757">
        <v>6755</v>
      </c>
      <c r="B6757" s="3">
        <v>44387.9375</v>
      </c>
      <c r="C6757">
        <v>127.44799999999999</v>
      </c>
      <c r="D6757">
        <v>28.456</v>
      </c>
      <c r="E6757">
        <v>2.5289999999999999</v>
      </c>
    </row>
    <row r="6758" spans="1:5" x14ac:dyDescent="0.25">
      <c r="A6758">
        <v>6756</v>
      </c>
      <c r="B6758" s="3">
        <v>44387.940972222219</v>
      </c>
      <c r="C6758">
        <v>127.316</v>
      </c>
      <c r="D6758">
        <v>28.456</v>
      </c>
      <c r="E6758">
        <v>2.516</v>
      </c>
    </row>
    <row r="6759" spans="1:5" x14ac:dyDescent="0.25">
      <c r="A6759">
        <v>6757</v>
      </c>
      <c r="B6759" s="3">
        <v>44387.944444444445</v>
      </c>
      <c r="C6759">
        <v>127.19499999999999</v>
      </c>
      <c r="D6759">
        <v>28.456</v>
      </c>
      <c r="E6759">
        <v>2.5030000000000001</v>
      </c>
    </row>
    <row r="6760" spans="1:5" x14ac:dyDescent="0.25">
      <c r="A6760">
        <v>6758</v>
      </c>
      <c r="B6760" s="3">
        <v>44387.947916666664</v>
      </c>
      <c r="C6760">
        <v>127.042</v>
      </c>
      <c r="D6760">
        <v>28.456</v>
      </c>
      <c r="E6760">
        <v>2.488</v>
      </c>
    </row>
    <row r="6761" spans="1:5" x14ac:dyDescent="0.25">
      <c r="A6761">
        <v>6759</v>
      </c>
      <c r="B6761" s="3">
        <v>44387.951388888891</v>
      </c>
      <c r="C6761">
        <v>126.90300000000001</v>
      </c>
      <c r="D6761">
        <v>28.555</v>
      </c>
      <c r="E6761">
        <v>2.4740000000000002</v>
      </c>
    </row>
    <row r="6762" spans="1:5" x14ac:dyDescent="0.25">
      <c r="A6762">
        <v>6760</v>
      </c>
      <c r="B6762" s="3">
        <v>44387.954861111109</v>
      </c>
      <c r="C6762">
        <v>126.771</v>
      </c>
      <c r="D6762">
        <v>28.555</v>
      </c>
      <c r="E6762">
        <v>2.4609999999999999</v>
      </c>
    </row>
    <row r="6763" spans="1:5" x14ac:dyDescent="0.25">
      <c r="A6763">
        <v>6761</v>
      </c>
      <c r="B6763" s="3">
        <v>44387.958333333336</v>
      </c>
      <c r="C6763">
        <v>126.596</v>
      </c>
      <c r="D6763">
        <v>28.555</v>
      </c>
      <c r="E6763">
        <v>2.4430000000000001</v>
      </c>
    </row>
    <row r="6764" spans="1:5" x14ac:dyDescent="0.25">
      <c r="A6764">
        <v>6762</v>
      </c>
      <c r="B6764" s="3">
        <v>44387.961805555555</v>
      </c>
      <c r="C6764">
        <v>126.431</v>
      </c>
      <c r="D6764">
        <v>28.555</v>
      </c>
      <c r="E6764">
        <v>2.4260000000000002</v>
      </c>
    </row>
    <row r="6765" spans="1:5" x14ac:dyDescent="0.25">
      <c r="A6765">
        <v>6763</v>
      </c>
      <c r="B6765" s="3">
        <v>44387.965277777781</v>
      </c>
      <c r="C6765">
        <v>126.267</v>
      </c>
      <c r="D6765">
        <v>28.555</v>
      </c>
      <c r="E6765">
        <v>2.41</v>
      </c>
    </row>
    <row r="6766" spans="1:5" x14ac:dyDescent="0.25">
      <c r="A6766">
        <v>6764</v>
      </c>
      <c r="B6766" s="3">
        <v>44387.96875</v>
      </c>
      <c r="C6766">
        <v>126.09099999999999</v>
      </c>
      <c r="D6766">
        <v>28.555</v>
      </c>
      <c r="E6766">
        <v>2.3919999999999999</v>
      </c>
    </row>
    <row r="6767" spans="1:5" x14ac:dyDescent="0.25">
      <c r="A6767">
        <v>6765</v>
      </c>
      <c r="B6767" s="3">
        <v>44387.972222222219</v>
      </c>
      <c r="C6767">
        <v>125.949</v>
      </c>
      <c r="D6767">
        <v>28.555</v>
      </c>
      <c r="E6767">
        <v>2.3780000000000001</v>
      </c>
    </row>
    <row r="6768" spans="1:5" x14ac:dyDescent="0.25">
      <c r="A6768">
        <v>6766</v>
      </c>
      <c r="B6768" s="3">
        <v>44387.975694444445</v>
      </c>
      <c r="C6768">
        <v>125.78400000000001</v>
      </c>
      <c r="D6768">
        <v>28.555</v>
      </c>
      <c r="E6768">
        <v>2.3610000000000002</v>
      </c>
    </row>
    <row r="6769" spans="1:5" x14ac:dyDescent="0.25">
      <c r="A6769">
        <v>6767</v>
      </c>
      <c r="B6769" s="3">
        <v>44387.979166666664</v>
      </c>
      <c r="C6769">
        <v>125.623</v>
      </c>
      <c r="D6769">
        <v>28.655000000000001</v>
      </c>
      <c r="E6769">
        <v>2.3450000000000002</v>
      </c>
    </row>
    <row r="6770" spans="1:5" x14ac:dyDescent="0.25">
      <c r="A6770">
        <v>6768</v>
      </c>
      <c r="B6770" s="3">
        <v>44387.982638888891</v>
      </c>
      <c r="C6770">
        <v>125.426</v>
      </c>
      <c r="D6770">
        <v>28.655000000000001</v>
      </c>
      <c r="E6770">
        <v>2.3250000000000002</v>
      </c>
    </row>
    <row r="6771" spans="1:5" x14ac:dyDescent="0.25">
      <c r="A6771">
        <v>6769</v>
      </c>
      <c r="B6771" s="3">
        <v>44387.986111111109</v>
      </c>
      <c r="C6771">
        <v>125.22799999999999</v>
      </c>
      <c r="D6771">
        <v>28.655000000000001</v>
      </c>
      <c r="E6771">
        <v>2.3050000000000002</v>
      </c>
    </row>
    <row r="6772" spans="1:5" x14ac:dyDescent="0.25">
      <c r="A6772">
        <v>6770</v>
      </c>
      <c r="B6772" s="3">
        <v>44387.989583333336</v>
      </c>
      <c r="C6772">
        <v>125.053</v>
      </c>
      <c r="D6772">
        <v>28.655000000000001</v>
      </c>
      <c r="E6772">
        <v>2.2869999999999999</v>
      </c>
    </row>
    <row r="6773" spans="1:5" x14ac:dyDescent="0.25">
      <c r="A6773">
        <v>6771</v>
      </c>
      <c r="B6773" s="3">
        <v>44387.993055555555</v>
      </c>
      <c r="C6773">
        <v>124.85599999999999</v>
      </c>
      <c r="D6773">
        <v>28.655000000000001</v>
      </c>
      <c r="E6773">
        <v>2.2669999999999999</v>
      </c>
    </row>
    <row r="6774" spans="1:5" x14ac:dyDescent="0.25">
      <c r="A6774">
        <v>6772</v>
      </c>
      <c r="B6774" s="3">
        <v>44387.996527777781</v>
      </c>
      <c r="C6774">
        <v>124.673</v>
      </c>
      <c r="D6774">
        <v>28.754000000000001</v>
      </c>
      <c r="E6774">
        <v>2.2490000000000001</v>
      </c>
    </row>
    <row r="6775" spans="1:5" x14ac:dyDescent="0.25">
      <c r="A6775">
        <v>6773</v>
      </c>
      <c r="B6775" s="3">
        <v>44388</v>
      </c>
      <c r="C6775">
        <v>124.48699999999999</v>
      </c>
      <c r="D6775">
        <v>28.754000000000001</v>
      </c>
      <c r="E6775">
        <v>2.23</v>
      </c>
    </row>
    <row r="6776" spans="1:5" x14ac:dyDescent="0.25">
      <c r="A6776">
        <v>6774</v>
      </c>
      <c r="B6776" s="3">
        <v>44388.003472222219</v>
      </c>
      <c r="C6776">
        <v>124.31100000000001</v>
      </c>
      <c r="D6776">
        <v>28.754000000000001</v>
      </c>
      <c r="E6776">
        <v>2.2120000000000002</v>
      </c>
    </row>
    <row r="6777" spans="1:5" x14ac:dyDescent="0.25">
      <c r="A6777">
        <v>6775</v>
      </c>
      <c r="B6777" s="3">
        <v>44388.006944444445</v>
      </c>
      <c r="C6777">
        <v>124.10299999999999</v>
      </c>
      <c r="D6777">
        <v>28.754000000000001</v>
      </c>
      <c r="E6777">
        <v>2.1909999999999998</v>
      </c>
    </row>
    <row r="6778" spans="1:5" x14ac:dyDescent="0.25">
      <c r="A6778">
        <v>6776</v>
      </c>
      <c r="B6778" s="3">
        <v>44388.010416666664</v>
      </c>
      <c r="C6778">
        <v>123.92</v>
      </c>
      <c r="D6778">
        <v>28.853000000000002</v>
      </c>
      <c r="E6778">
        <v>2.173</v>
      </c>
    </row>
    <row r="6779" spans="1:5" x14ac:dyDescent="0.25">
      <c r="A6779">
        <v>6777</v>
      </c>
      <c r="B6779" s="3">
        <v>44388.013888888891</v>
      </c>
      <c r="C6779">
        <v>123.756</v>
      </c>
      <c r="D6779">
        <v>28.853000000000002</v>
      </c>
      <c r="E6779">
        <v>2.1560000000000001</v>
      </c>
    </row>
    <row r="6780" spans="1:5" x14ac:dyDescent="0.25">
      <c r="A6780">
        <v>6778</v>
      </c>
      <c r="B6780" s="3">
        <v>44388.017361111109</v>
      </c>
      <c r="C6780">
        <v>123.53700000000001</v>
      </c>
      <c r="D6780">
        <v>28.853000000000002</v>
      </c>
      <c r="E6780">
        <v>2.1339999999999999</v>
      </c>
    </row>
    <row r="6781" spans="1:5" x14ac:dyDescent="0.25">
      <c r="A6781">
        <v>6779</v>
      </c>
      <c r="B6781" s="3">
        <v>44388.020833333336</v>
      </c>
      <c r="C6781">
        <v>123.34</v>
      </c>
      <c r="D6781">
        <v>28.853000000000002</v>
      </c>
      <c r="E6781">
        <v>2.1139999999999999</v>
      </c>
    </row>
    <row r="6782" spans="1:5" x14ac:dyDescent="0.25">
      <c r="A6782">
        <v>6780</v>
      </c>
      <c r="B6782" s="3">
        <v>44388.024305555555</v>
      </c>
      <c r="C6782">
        <v>123.143</v>
      </c>
      <c r="D6782">
        <v>28.853000000000002</v>
      </c>
      <c r="E6782">
        <v>2.0939999999999999</v>
      </c>
    </row>
    <row r="6783" spans="1:5" x14ac:dyDescent="0.25">
      <c r="A6783">
        <v>6781</v>
      </c>
      <c r="B6783" s="3">
        <v>44388.027777777781</v>
      </c>
      <c r="C6783">
        <v>122.89400000000001</v>
      </c>
      <c r="D6783">
        <v>28.952999999999999</v>
      </c>
      <c r="E6783">
        <v>2.069</v>
      </c>
    </row>
    <row r="6784" spans="1:5" x14ac:dyDescent="0.25">
      <c r="A6784">
        <v>6782</v>
      </c>
      <c r="B6784" s="3">
        <v>44388.03125</v>
      </c>
      <c r="C6784">
        <v>122.73</v>
      </c>
      <c r="D6784">
        <v>28.952999999999999</v>
      </c>
      <c r="E6784">
        <v>2.0529999999999999</v>
      </c>
    </row>
    <row r="6785" spans="1:5" x14ac:dyDescent="0.25">
      <c r="A6785">
        <v>6783</v>
      </c>
      <c r="B6785" s="3">
        <v>44388.034722222219</v>
      </c>
      <c r="C6785">
        <v>122.47799999999999</v>
      </c>
      <c r="D6785">
        <v>28.952999999999999</v>
      </c>
      <c r="E6785">
        <v>2.0270000000000001</v>
      </c>
    </row>
    <row r="6786" spans="1:5" x14ac:dyDescent="0.25">
      <c r="A6786">
        <v>6784</v>
      </c>
      <c r="B6786" s="3">
        <v>44388.038194444445</v>
      </c>
      <c r="C6786">
        <v>122.27</v>
      </c>
      <c r="D6786">
        <v>28.952999999999999</v>
      </c>
      <c r="E6786">
        <v>2.0059999999999998</v>
      </c>
    </row>
    <row r="6787" spans="1:5" x14ac:dyDescent="0.25">
      <c r="A6787">
        <v>6785</v>
      </c>
      <c r="B6787" s="3">
        <v>44388.041666666664</v>
      </c>
      <c r="C6787">
        <v>122.04</v>
      </c>
      <c r="D6787">
        <v>28.952999999999999</v>
      </c>
      <c r="E6787">
        <v>1.9830000000000001</v>
      </c>
    </row>
    <row r="6788" spans="1:5" x14ac:dyDescent="0.25">
      <c r="A6788">
        <v>6786</v>
      </c>
      <c r="B6788" s="3">
        <v>44388.045138888891</v>
      </c>
      <c r="C6788">
        <v>121.79900000000001</v>
      </c>
      <c r="D6788">
        <v>28.952999999999999</v>
      </c>
      <c r="E6788">
        <v>1.9590000000000001</v>
      </c>
    </row>
    <row r="6789" spans="1:5" x14ac:dyDescent="0.25">
      <c r="A6789">
        <v>6787</v>
      </c>
      <c r="B6789" s="3">
        <v>44388.048611111109</v>
      </c>
      <c r="C6789">
        <v>121.562</v>
      </c>
      <c r="D6789">
        <v>29.053000000000001</v>
      </c>
      <c r="E6789">
        <v>1.9350000000000001</v>
      </c>
    </row>
    <row r="6790" spans="1:5" x14ac:dyDescent="0.25">
      <c r="A6790">
        <v>6788</v>
      </c>
      <c r="B6790" s="3">
        <v>44388.052083333336</v>
      </c>
      <c r="C6790">
        <v>121.343</v>
      </c>
      <c r="D6790">
        <v>29.053000000000001</v>
      </c>
      <c r="E6790">
        <v>1.913</v>
      </c>
    </row>
    <row r="6791" spans="1:5" x14ac:dyDescent="0.25">
      <c r="A6791">
        <v>6789</v>
      </c>
      <c r="B6791" s="3">
        <v>44388.055555555555</v>
      </c>
      <c r="C6791">
        <v>121.05800000000001</v>
      </c>
      <c r="D6791">
        <v>29.053000000000001</v>
      </c>
      <c r="E6791">
        <v>1.8839999999999999</v>
      </c>
    </row>
    <row r="6792" spans="1:5" x14ac:dyDescent="0.25">
      <c r="A6792">
        <v>6790</v>
      </c>
      <c r="B6792" s="3">
        <v>44388.059027777781</v>
      </c>
      <c r="C6792">
        <v>120.851</v>
      </c>
      <c r="D6792">
        <v>29.053000000000001</v>
      </c>
      <c r="E6792">
        <v>1.863</v>
      </c>
    </row>
    <row r="6793" spans="1:5" x14ac:dyDescent="0.25">
      <c r="A6793">
        <v>6791</v>
      </c>
      <c r="B6793" s="3">
        <v>44388.0625</v>
      </c>
      <c r="C6793">
        <v>120.58799999999999</v>
      </c>
      <c r="D6793">
        <v>29.053000000000001</v>
      </c>
      <c r="E6793">
        <v>1.8360000000000001</v>
      </c>
    </row>
    <row r="6794" spans="1:5" x14ac:dyDescent="0.25">
      <c r="A6794">
        <v>6792</v>
      </c>
      <c r="B6794" s="3">
        <v>44388.065972222219</v>
      </c>
      <c r="C6794">
        <v>120.348</v>
      </c>
      <c r="D6794">
        <v>29.053000000000001</v>
      </c>
      <c r="E6794">
        <v>1.8120000000000001</v>
      </c>
    </row>
    <row r="6795" spans="1:5" x14ac:dyDescent="0.25">
      <c r="A6795">
        <v>6793</v>
      </c>
      <c r="B6795" s="3">
        <v>44388.069444444445</v>
      </c>
      <c r="C6795">
        <v>120.077</v>
      </c>
      <c r="D6795">
        <v>29.152000000000001</v>
      </c>
      <c r="E6795">
        <v>1.7849999999999999</v>
      </c>
    </row>
    <row r="6796" spans="1:5" x14ac:dyDescent="0.25">
      <c r="A6796">
        <v>6794</v>
      </c>
      <c r="B6796" s="3">
        <v>44388.072916666664</v>
      </c>
      <c r="C6796">
        <v>119.837</v>
      </c>
      <c r="D6796">
        <v>29.152000000000001</v>
      </c>
      <c r="E6796">
        <v>1.76</v>
      </c>
    </row>
    <row r="6797" spans="1:5" x14ac:dyDescent="0.25">
      <c r="A6797">
        <v>6795</v>
      </c>
      <c r="B6797" s="3">
        <v>44388.076388888891</v>
      </c>
      <c r="C6797">
        <v>119.574</v>
      </c>
      <c r="D6797">
        <v>29.152000000000001</v>
      </c>
      <c r="E6797">
        <v>1.734</v>
      </c>
    </row>
    <row r="6798" spans="1:5" x14ac:dyDescent="0.25">
      <c r="A6798">
        <v>6796</v>
      </c>
      <c r="B6798" s="3">
        <v>44388.079861111109</v>
      </c>
      <c r="C6798">
        <v>119.25700000000001</v>
      </c>
      <c r="D6798">
        <v>29.152000000000001</v>
      </c>
      <c r="E6798">
        <v>1.702</v>
      </c>
    </row>
    <row r="6799" spans="1:5" x14ac:dyDescent="0.25">
      <c r="A6799">
        <v>6797</v>
      </c>
      <c r="B6799" s="3">
        <v>44388.083333333336</v>
      </c>
      <c r="C6799">
        <v>119.017</v>
      </c>
      <c r="D6799">
        <v>29.152000000000001</v>
      </c>
      <c r="E6799">
        <v>1.6779999999999999</v>
      </c>
    </row>
    <row r="6800" spans="1:5" x14ac:dyDescent="0.25">
      <c r="A6800">
        <v>6798</v>
      </c>
      <c r="B6800" s="3">
        <v>44388.086805555555</v>
      </c>
      <c r="C6800">
        <v>118.72199999999999</v>
      </c>
      <c r="D6800">
        <v>29.152000000000001</v>
      </c>
      <c r="E6800">
        <v>1.6479999999999999</v>
      </c>
    </row>
    <row r="6801" spans="1:5" x14ac:dyDescent="0.25">
      <c r="A6801">
        <v>6799</v>
      </c>
      <c r="B6801" s="3">
        <v>44388.090277777781</v>
      </c>
      <c r="C6801">
        <v>118.46</v>
      </c>
      <c r="D6801">
        <v>29.152000000000001</v>
      </c>
      <c r="E6801">
        <v>1.621</v>
      </c>
    </row>
    <row r="6802" spans="1:5" x14ac:dyDescent="0.25">
      <c r="A6802">
        <v>6800</v>
      </c>
      <c r="B6802" s="3">
        <v>44388.09375</v>
      </c>
      <c r="C6802">
        <v>118.16500000000001</v>
      </c>
      <c r="D6802">
        <v>29.152000000000001</v>
      </c>
      <c r="E6802">
        <v>1.5920000000000001</v>
      </c>
    </row>
    <row r="6803" spans="1:5" x14ac:dyDescent="0.25">
      <c r="A6803">
        <v>6801</v>
      </c>
      <c r="B6803" s="3">
        <v>44388.097222222219</v>
      </c>
      <c r="C6803">
        <v>117.902</v>
      </c>
      <c r="D6803">
        <v>29.152000000000001</v>
      </c>
      <c r="E6803">
        <v>1.5649999999999999</v>
      </c>
    </row>
    <row r="6804" spans="1:5" x14ac:dyDescent="0.25">
      <c r="A6804">
        <v>6802</v>
      </c>
      <c r="B6804" s="3">
        <v>44388.100694444445</v>
      </c>
      <c r="C6804">
        <v>117.651</v>
      </c>
      <c r="D6804">
        <v>29.152000000000001</v>
      </c>
      <c r="E6804">
        <v>1.54</v>
      </c>
    </row>
    <row r="6805" spans="1:5" x14ac:dyDescent="0.25">
      <c r="A6805">
        <v>6803</v>
      </c>
      <c r="B6805" s="3">
        <v>44388.104166666664</v>
      </c>
      <c r="C6805">
        <v>117.389</v>
      </c>
      <c r="D6805">
        <v>29.152000000000001</v>
      </c>
      <c r="E6805">
        <v>1.5129999999999999</v>
      </c>
    </row>
    <row r="6806" spans="1:5" x14ac:dyDescent="0.25">
      <c r="A6806">
        <v>6804</v>
      </c>
      <c r="B6806" s="3">
        <v>44388.107638888891</v>
      </c>
      <c r="C6806">
        <v>117.127</v>
      </c>
      <c r="D6806">
        <v>29.152000000000001</v>
      </c>
      <c r="E6806">
        <v>1.4870000000000001</v>
      </c>
    </row>
    <row r="6807" spans="1:5" x14ac:dyDescent="0.25">
      <c r="A6807">
        <v>6805</v>
      </c>
      <c r="B6807" s="3">
        <v>44388.111111111109</v>
      </c>
      <c r="C6807">
        <v>116.887</v>
      </c>
      <c r="D6807">
        <v>29.152000000000001</v>
      </c>
      <c r="E6807">
        <v>1.4630000000000001</v>
      </c>
    </row>
    <row r="6808" spans="1:5" x14ac:dyDescent="0.25">
      <c r="A6808">
        <v>6806</v>
      </c>
      <c r="B6808" s="3">
        <v>44388.114583333336</v>
      </c>
      <c r="C6808">
        <v>116.64700000000001</v>
      </c>
      <c r="D6808">
        <v>29.152000000000001</v>
      </c>
      <c r="E6808">
        <v>1.4379999999999999</v>
      </c>
    </row>
    <row r="6809" spans="1:5" x14ac:dyDescent="0.25">
      <c r="A6809">
        <v>6807</v>
      </c>
      <c r="B6809" s="3">
        <v>44388.118055555555</v>
      </c>
      <c r="C6809">
        <v>116.417</v>
      </c>
      <c r="D6809">
        <v>29.152000000000001</v>
      </c>
      <c r="E6809">
        <v>1.415</v>
      </c>
    </row>
    <row r="6810" spans="1:5" x14ac:dyDescent="0.25">
      <c r="A6810">
        <v>6808</v>
      </c>
      <c r="B6810" s="3">
        <v>44388.121527777781</v>
      </c>
      <c r="C6810">
        <v>116.199</v>
      </c>
      <c r="D6810">
        <v>29.152000000000001</v>
      </c>
      <c r="E6810">
        <v>1.393</v>
      </c>
    </row>
    <row r="6811" spans="1:5" x14ac:dyDescent="0.25">
      <c r="A6811">
        <v>6809</v>
      </c>
      <c r="B6811" s="3">
        <v>44388.125</v>
      </c>
      <c r="C6811">
        <v>115.97</v>
      </c>
      <c r="D6811">
        <v>29.152000000000001</v>
      </c>
      <c r="E6811">
        <v>1.37</v>
      </c>
    </row>
    <row r="6812" spans="1:5" x14ac:dyDescent="0.25">
      <c r="A6812">
        <v>6810</v>
      </c>
      <c r="B6812" s="3">
        <v>44388.128472222219</v>
      </c>
      <c r="C6812">
        <v>115.773</v>
      </c>
      <c r="D6812">
        <v>29.152000000000001</v>
      </c>
      <c r="E6812">
        <v>1.35</v>
      </c>
    </row>
    <row r="6813" spans="1:5" x14ac:dyDescent="0.25">
      <c r="A6813">
        <v>6811</v>
      </c>
      <c r="B6813" s="3">
        <v>44388.131944444445</v>
      </c>
      <c r="C6813">
        <v>115.566</v>
      </c>
      <c r="D6813">
        <v>29.152000000000001</v>
      </c>
      <c r="E6813">
        <v>1.329</v>
      </c>
    </row>
    <row r="6814" spans="1:5" x14ac:dyDescent="0.25">
      <c r="A6814">
        <v>6812</v>
      </c>
      <c r="B6814" s="3">
        <v>44388.135416666664</v>
      </c>
      <c r="C6814">
        <v>115.381</v>
      </c>
      <c r="D6814">
        <v>29.152000000000001</v>
      </c>
      <c r="E6814">
        <v>1.3109999999999999</v>
      </c>
    </row>
    <row r="6815" spans="1:5" x14ac:dyDescent="0.25">
      <c r="A6815">
        <v>6813</v>
      </c>
      <c r="B6815" s="3">
        <v>44388.138888888891</v>
      </c>
      <c r="C6815">
        <v>115.19499999999999</v>
      </c>
      <c r="D6815">
        <v>29.152000000000001</v>
      </c>
      <c r="E6815">
        <v>1.292</v>
      </c>
    </row>
    <row r="6816" spans="1:5" x14ac:dyDescent="0.25">
      <c r="A6816">
        <v>6814</v>
      </c>
      <c r="B6816" s="3">
        <v>44388.142361111109</v>
      </c>
      <c r="C6816">
        <v>115.042</v>
      </c>
      <c r="D6816">
        <v>29.152000000000001</v>
      </c>
      <c r="E6816">
        <v>1.276</v>
      </c>
    </row>
    <row r="6817" spans="1:5" x14ac:dyDescent="0.25">
      <c r="A6817">
        <v>6815</v>
      </c>
      <c r="B6817" s="3">
        <v>44388.145833333336</v>
      </c>
      <c r="C6817">
        <v>114.922</v>
      </c>
      <c r="D6817">
        <v>29.152000000000001</v>
      </c>
      <c r="E6817">
        <v>1.264</v>
      </c>
    </row>
    <row r="6818" spans="1:5" x14ac:dyDescent="0.25">
      <c r="A6818">
        <v>6816</v>
      </c>
      <c r="B6818" s="3">
        <v>44388.149305555555</v>
      </c>
      <c r="C6818">
        <v>114.803</v>
      </c>
      <c r="D6818">
        <v>29.152000000000001</v>
      </c>
      <c r="E6818">
        <v>1.252</v>
      </c>
    </row>
    <row r="6819" spans="1:5" x14ac:dyDescent="0.25">
      <c r="A6819">
        <v>6817</v>
      </c>
      <c r="B6819" s="3">
        <v>44388.152777777781</v>
      </c>
      <c r="C6819">
        <v>114.65</v>
      </c>
      <c r="D6819">
        <v>29.152000000000001</v>
      </c>
      <c r="E6819">
        <v>1.2370000000000001</v>
      </c>
    </row>
    <row r="6820" spans="1:5" x14ac:dyDescent="0.25">
      <c r="A6820">
        <v>6818</v>
      </c>
      <c r="B6820" s="3">
        <v>44388.15625</v>
      </c>
      <c r="C6820">
        <v>114.53</v>
      </c>
      <c r="D6820">
        <v>29.152000000000001</v>
      </c>
      <c r="E6820">
        <v>1.2250000000000001</v>
      </c>
    </row>
    <row r="6821" spans="1:5" x14ac:dyDescent="0.25">
      <c r="A6821">
        <v>6819</v>
      </c>
      <c r="B6821" s="3">
        <v>44388.159722222219</v>
      </c>
      <c r="C6821">
        <v>114.366</v>
      </c>
      <c r="D6821">
        <v>29.152000000000001</v>
      </c>
      <c r="E6821">
        <v>1.208</v>
      </c>
    </row>
    <row r="6822" spans="1:5" x14ac:dyDescent="0.25">
      <c r="A6822">
        <v>6820</v>
      </c>
      <c r="B6822" s="3">
        <v>44388.163194444445</v>
      </c>
      <c r="C6822">
        <v>114.22499999999999</v>
      </c>
      <c r="D6822">
        <v>29.152000000000001</v>
      </c>
      <c r="E6822">
        <v>1.194</v>
      </c>
    </row>
    <row r="6823" spans="1:5" x14ac:dyDescent="0.25">
      <c r="A6823">
        <v>6821</v>
      </c>
      <c r="B6823" s="3">
        <v>44388.166666666664</v>
      </c>
      <c r="C6823">
        <v>114.126</v>
      </c>
      <c r="D6823">
        <v>29.152000000000001</v>
      </c>
      <c r="E6823">
        <v>1.1839999999999999</v>
      </c>
    </row>
    <row r="6824" spans="1:5" x14ac:dyDescent="0.25">
      <c r="A6824">
        <v>6822</v>
      </c>
      <c r="B6824" s="3">
        <v>44388.170138888891</v>
      </c>
      <c r="C6824">
        <v>114.072</v>
      </c>
      <c r="D6824">
        <v>29.152000000000001</v>
      </c>
      <c r="E6824">
        <v>1.1779999999999999</v>
      </c>
    </row>
    <row r="6825" spans="1:5" x14ac:dyDescent="0.25">
      <c r="A6825">
        <v>6823</v>
      </c>
      <c r="B6825" s="3">
        <v>44388.173611111109</v>
      </c>
      <c r="C6825">
        <v>113.99299999999999</v>
      </c>
      <c r="D6825">
        <v>29.053000000000001</v>
      </c>
      <c r="E6825">
        <v>1.17</v>
      </c>
    </row>
    <row r="6826" spans="1:5" x14ac:dyDescent="0.25">
      <c r="A6826">
        <v>6824</v>
      </c>
      <c r="B6826" s="3">
        <v>44388.177083333336</v>
      </c>
      <c r="C6826">
        <v>113.982</v>
      </c>
      <c r="D6826">
        <v>29.053000000000001</v>
      </c>
      <c r="E6826">
        <v>1.169</v>
      </c>
    </row>
    <row r="6827" spans="1:5" x14ac:dyDescent="0.25">
      <c r="A6827">
        <v>6825</v>
      </c>
      <c r="B6827" s="3">
        <v>44388.180555555555</v>
      </c>
      <c r="C6827">
        <v>114.069</v>
      </c>
      <c r="D6827">
        <v>29.053000000000001</v>
      </c>
      <c r="E6827">
        <v>1.1779999999999999</v>
      </c>
    </row>
    <row r="6828" spans="1:5" x14ac:dyDescent="0.25">
      <c r="A6828">
        <v>6826</v>
      </c>
      <c r="B6828" s="3">
        <v>44388.184027777781</v>
      </c>
      <c r="C6828">
        <v>114.22199999999999</v>
      </c>
      <c r="D6828">
        <v>29.053000000000001</v>
      </c>
      <c r="E6828">
        <v>1.194</v>
      </c>
    </row>
    <row r="6829" spans="1:5" x14ac:dyDescent="0.25">
      <c r="A6829">
        <v>6827</v>
      </c>
      <c r="B6829" s="3">
        <v>44388.1875</v>
      </c>
      <c r="C6829">
        <v>114.38500000000001</v>
      </c>
      <c r="D6829">
        <v>29.053000000000001</v>
      </c>
      <c r="E6829">
        <v>1.21</v>
      </c>
    </row>
    <row r="6830" spans="1:5" x14ac:dyDescent="0.25">
      <c r="A6830">
        <v>6828</v>
      </c>
      <c r="B6830" s="3">
        <v>44388.190972222219</v>
      </c>
      <c r="C6830">
        <v>114.56</v>
      </c>
      <c r="D6830">
        <v>29.053000000000001</v>
      </c>
      <c r="E6830">
        <v>1.228</v>
      </c>
    </row>
    <row r="6831" spans="1:5" x14ac:dyDescent="0.25">
      <c r="A6831">
        <v>6829</v>
      </c>
      <c r="B6831" s="3">
        <v>44388.194444444445</v>
      </c>
      <c r="C6831">
        <v>114.699</v>
      </c>
      <c r="D6831">
        <v>28.952999999999999</v>
      </c>
      <c r="E6831">
        <v>1.242</v>
      </c>
    </row>
    <row r="6832" spans="1:5" x14ac:dyDescent="0.25">
      <c r="A6832">
        <v>6830</v>
      </c>
      <c r="B6832" s="3">
        <v>44388.197916666664</v>
      </c>
      <c r="C6832">
        <v>114.819</v>
      </c>
      <c r="D6832">
        <v>28.952999999999999</v>
      </c>
      <c r="E6832">
        <v>1.254</v>
      </c>
    </row>
    <row r="6833" spans="1:5" x14ac:dyDescent="0.25">
      <c r="A6833">
        <v>6831</v>
      </c>
      <c r="B6833" s="3">
        <v>44388.201388888891</v>
      </c>
      <c r="C6833">
        <v>114.971</v>
      </c>
      <c r="D6833">
        <v>28.952999999999999</v>
      </c>
      <c r="E6833">
        <v>1.2689999999999999</v>
      </c>
    </row>
    <row r="6834" spans="1:5" x14ac:dyDescent="0.25">
      <c r="A6834">
        <v>6832</v>
      </c>
      <c r="B6834" s="3">
        <v>44388.204861111109</v>
      </c>
      <c r="C6834">
        <v>115.157</v>
      </c>
      <c r="D6834">
        <v>28.952999999999999</v>
      </c>
      <c r="E6834">
        <v>1.288</v>
      </c>
    </row>
    <row r="6835" spans="1:5" x14ac:dyDescent="0.25">
      <c r="A6835">
        <v>6833</v>
      </c>
      <c r="B6835" s="3">
        <v>44388.208333333336</v>
      </c>
      <c r="C6835">
        <v>115.288</v>
      </c>
      <c r="D6835">
        <v>28.952999999999999</v>
      </c>
      <c r="E6835">
        <v>1.3009999999999999</v>
      </c>
    </row>
    <row r="6836" spans="1:5" x14ac:dyDescent="0.25">
      <c r="A6836">
        <v>6834</v>
      </c>
      <c r="B6836" s="3">
        <v>44388.211805555555</v>
      </c>
      <c r="C6836">
        <v>115.495</v>
      </c>
      <c r="D6836">
        <v>28.952999999999999</v>
      </c>
      <c r="E6836">
        <v>1.3220000000000001</v>
      </c>
    </row>
    <row r="6837" spans="1:5" x14ac:dyDescent="0.25">
      <c r="A6837">
        <v>6835</v>
      </c>
      <c r="B6837" s="3">
        <v>44388.215277777781</v>
      </c>
      <c r="C6837">
        <v>115.702</v>
      </c>
      <c r="D6837">
        <v>28.952999999999999</v>
      </c>
      <c r="E6837">
        <v>1.343</v>
      </c>
    </row>
    <row r="6838" spans="1:5" x14ac:dyDescent="0.25">
      <c r="A6838">
        <v>6836</v>
      </c>
      <c r="B6838" s="3">
        <v>44388.21875</v>
      </c>
      <c r="C6838">
        <v>115.953</v>
      </c>
      <c r="D6838">
        <v>28.952999999999999</v>
      </c>
      <c r="E6838">
        <v>1.3680000000000001</v>
      </c>
    </row>
    <row r="6839" spans="1:5" x14ac:dyDescent="0.25">
      <c r="A6839">
        <v>6837</v>
      </c>
      <c r="B6839" s="3">
        <v>44388.222222222219</v>
      </c>
      <c r="C6839">
        <v>116.179</v>
      </c>
      <c r="D6839">
        <v>28.853000000000002</v>
      </c>
      <c r="E6839">
        <v>1.391</v>
      </c>
    </row>
    <row r="6840" spans="1:5" x14ac:dyDescent="0.25">
      <c r="A6840">
        <v>6838</v>
      </c>
      <c r="B6840" s="3">
        <v>44388.225694444445</v>
      </c>
      <c r="C6840">
        <v>116.343</v>
      </c>
      <c r="D6840">
        <v>28.853000000000002</v>
      </c>
      <c r="E6840">
        <v>1.4079999999999999</v>
      </c>
    </row>
    <row r="6841" spans="1:5" x14ac:dyDescent="0.25">
      <c r="A6841">
        <v>6839</v>
      </c>
      <c r="B6841" s="3">
        <v>44388.229166666664</v>
      </c>
      <c r="C6841">
        <v>116.55</v>
      </c>
      <c r="D6841">
        <v>28.853000000000002</v>
      </c>
      <c r="E6841">
        <v>1.429</v>
      </c>
    </row>
    <row r="6842" spans="1:5" x14ac:dyDescent="0.25">
      <c r="A6842">
        <v>6840</v>
      </c>
      <c r="B6842" s="3">
        <v>44388.232638888891</v>
      </c>
      <c r="C6842">
        <v>116.82299999999999</v>
      </c>
      <c r="D6842">
        <v>28.853000000000002</v>
      </c>
      <c r="E6842">
        <v>1.456</v>
      </c>
    </row>
    <row r="6843" spans="1:5" x14ac:dyDescent="0.25">
      <c r="A6843">
        <v>6841</v>
      </c>
      <c r="B6843" s="3">
        <v>44388.236111111109</v>
      </c>
      <c r="C6843">
        <v>117.042</v>
      </c>
      <c r="D6843">
        <v>28.853000000000002</v>
      </c>
      <c r="E6843">
        <v>1.478</v>
      </c>
    </row>
    <row r="6844" spans="1:5" x14ac:dyDescent="0.25">
      <c r="A6844">
        <v>6842</v>
      </c>
      <c r="B6844" s="3">
        <v>44388.239583333336</v>
      </c>
      <c r="C6844">
        <v>117.249</v>
      </c>
      <c r="D6844">
        <v>28.853000000000002</v>
      </c>
      <c r="E6844">
        <v>1.4990000000000001</v>
      </c>
    </row>
    <row r="6845" spans="1:5" x14ac:dyDescent="0.25">
      <c r="A6845">
        <v>6843</v>
      </c>
      <c r="B6845" s="3">
        <v>44388.243055555555</v>
      </c>
      <c r="C6845">
        <v>117.486</v>
      </c>
      <c r="D6845">
        <v>28.754000000000001</v>
      </c>
      <c r="E6845">
        <v>1.5229999999999999</v>
      </c>
    </row>
    <row r="6846" spans="1:5" x14ac:dyDescent="0.25">
      <c r="A6846">
        <v>6844</v>
      </c>
      <c r="B6846" s="3">
        <v>44388.246527777781</v>
      </c>
      <c r="C6846">
        <v>117.705</v>
      </c>
      <c r="D6846">
        <v>28.754000000000001</v>
      </c>
      <c r="E6846">
        <v>1.5449999999999999</v>
      </c>
    </row>
    <row r="6847" spans="1:5" x14ac:dyDescent="0.25">
      <c r="A6847">
        <v>6845</v>
      </c>
      <c r="B6847" s="3">
        <v>44388.25</v>
      </c>
      <c r="C6847">
        <v>117.94499999999999</v>
      </c>
      <c r="D6847">
        <v>28.754000000000001</v>
      </c>
      <c r="E6847">
        <v>1.569</v>
      </c>
    </row>
    <row r="6848" spans="1:5" x14ac:dyDescent="0.25">
      <c r="A6848">
        <v>6846</v>
      </c>
      <c r="B6848" s="3">
        <v>44388.253472222219</v>
      </c>
      <c r="C6848">
        <v>118.196</v>
      </c>
      <c r="D6848">
        <v>28.754000000000001</v>
      </c>
      <c r="E6848">
        <v>1.595</v>
      </c>
    </row>
    <row r="6849" spans="1:5" x14ac:dyDescent="0.25">
      <c r="A6849">
        <v>6847</v>
      </c>
      <c r="B6849" s="3">
        <v>44388.256944444445</v>
      </c>
      <c r="C6849">
        <v>118.46899999999999</v>
      </c>
      <c r="D6849">
        <v>28.754000000000001</v>
      </c>
      <c r="E6849">
        <v>1.6220000000000001</v>
      </c>
    </row>
    <row r="6850" spans="1:5" x14ac:dyDescent="0.25">
      <c r="A6850">
        <v>6848</v>
      </c>
      <c r="B6850" s="3">
        <v>44388.260416666664</v>
      </c>
      <c r="C6850">
        <v>118.71</v>
      </c>
      <c r="D6850">
        <v>28.754000000000001</v>
      </c>
      <c r="E6850">
        <v>1.647</v>
      </c>
    </row>
    <row r="6851" spans="1:5" x14ac:dyDescent="0.25">
      <c r="A6851">
        <v>6849</v>
      </c>
      <c r="B6851" s="3">
        <v>44388.263888888891</v>
      </c>
      <c r="C6851">
        <v>118.961</v>
      </c>
      <c r="D6851">
        <v>28.754000000000001</v>
      </c>
      <c r="E6851">
        <v>1.6719999999999999</v>
      </c>
    </row>
    <row r="6852" spans="1:5" x14ac:dyDescent="0.25">
      <c r="A6852">
        <v>6850</v>
      </c>
      <c r="B6852" s="3">
        <v>44388.267361111109</v>
      </c>
      <c r="C6852">
        <v>119.27800000000001</v>
      </c>
      <c r="D6852">
        <v>28.754000000000001</v>
      </c>
      <c r="E6852">
        <v>1.704</v>
      </c>
    </row>
    <row r="6853" spans="1:5" x14ac:dyDescent="0.25">
      <c r="A6853">
        <v>6851</v>
      </c>
      <c r="B6853" s="3">
        <v>44388.270833333336</v>
      </c>
      <c r="C6853">
        <v>119.47199999999999</v>
      </c>
      <c r="D6853">
        <v>28.655000000000001</v>
      </c>
      <c r="E6853">
        <v>1.724</v>
      </c>
    </row>
    <row r="6854" spans="1:5" x14ac:dyDescent="0.25">
      <c r="A6854">
        <v>6852</v>
      </c>
      <c r="B6854" s="3">
        <v>44388.274305555555</v>
      </c>
      <c r="C6854">
        <v>119.66800000000001</v>
      </c>
      <c r="D6854">
        <v>28.655000000000001</v>
      </c>
      <c r="E6854">
        <v>1.7430000000000001</v>
      </c>
    </row>
    <row r="6855" spans="1:5" x14ac:dyDescent="0.25">
      <c r="A6855">
        <v>6853</v>
      </c>
      <c r="B6855" s="3">
        <v>44388.277777777781</v>
      </c>
      <c r="C6855">
        <v>119.92</v>
      </c>
      <c r="D6855">
        <v>28.655000000000001</v>
      </c>
      <c r="E6855">
        <v>1.7689999999999999</v>
      </c>
    </row>
    <row r="6856" spans="1:5" x14ac:dyDescent="0.25">
      <c r="A6856">
        <v>6854</v>
      </c>
      <c r="B6856" s="3">
        <v>44388.28125</v>
      </c>
      <c r="C6856">
        <v>120.182</v>
      </c>
      <c r="D6856">
        <v>28.655000000000001</v>
      </c>
      <c r="E6856">
        <v>1.7949999999999999</v>
      </c>
    </row>
    <row r="6857" spans="1:5" x14ac:dyDescent="0.25">
      <c r="A6857">
        <v>6855</v>
      </c>
      <c r="B6857" s="3">
        <v>44388.284722222219</v>
      </c>
      <c r="C6857">
        <v>120.46599999999999</v>
      </c>
      <c r="D6857">
        <v>28.655000000000001</v>
      </c>
      <c r="E6857">
        <v>1.8240000000000001</v>
      </c>
    </row>
    <row r="6858" spans="1:5" x14ac:dyDescent="0.25">
      <c r="A6858">
        <v>6856</v>
      </c>
      <c r="B6858" s="3">
        <v>44388.288194444445</v>
      </c>
      <c r="C6858">
        <v>120.67400000000001</v>
      </c>
      <c r="D6858">
        <v>28.655000000000001</v>
      </c>
      <c r="E6858">
        <v>1.845</v>
      </c>
    </row>
    <row r="6859" spans="1:5" x14ac:dyDescent="0.25">
      <c r="A6859">
        <v>6857</v>
      </c>
      <c r="B6859" s="3">
        <v>44388.291666666664</v>
      </c>
      <c r="C6859">
        <v>120.849</v>
      </c>
      <c r="D6859">
        <v>28.655000000000001</v>
      </c>
      <c r="E6859">
        <v>1.863</v>
      </c>
    </row>
    <row r="6860" spans="1:5" x14ac:dyDescent="0.25">
      <c r="A6860">
        <v>6858</v>
      </c>
      <c r="B6860" s="3">
        <v>44388.295138888891</v>
      </c>
      <c r="C6860">
        <v>121.04600000000001</v>
      </c>
      <c r="D6860">
        <v>28.655000000000001</v>
      </c>
      <c r="E6860">
        <v>1.883</v>
      </c>
    </row>
    <row r="6861" spans="1:5" x14ac:dyDescent="0.25">
      <c r="A6861">
        <v>6859</v>
      </c>
      <c r="B6861" s="3">
        <v>44388.298611111109</v>
      </c>
      <c r="C6861">
        <v>121.196</v>
      </c>
      <c r="D6861">
        <v>28.555</v>
      </c>
      <c r="E6861">
        <v>1.8979999999999999</v>
      </c>
    </row>
    <row r="6862" spans="1:5" x14ac:dyDescent="0.25">
      <c r="A6862">
        <v>6860</v>
      </c>
      <c r="B6862" s="3">
        <v>44388.302083333336</v>
      </c>
      <c r="C6862">
        <v>121.371</v>
      </c>
      <c r="D6862">
        <v>28.555</v>
      </c>
      <c r="E6862">
        <v>1.915</v>
      </c>
    </row>
    <row r="6863" spans="1:5" x14ac:dyDescent="0.25">
      <c r="A6863">
        <v>6861</v>
      </c>
      <c r="B6863" s="3">
        <v>44388.305555555555</v>
      </c>
      <c r="C6863">
        <v>121.59</v>
      </c>
      <c r="D6863">
        <v>28.555</v>
      </c>
      <c r="E6863">
        <v>1.9370000000000001</v>
      </c>
    </row>
    <row r="6864" spans="1:5" x14ac:dyDescent="0.25">
      <c r="A6864">
        <v>6862</v>
      </c>
      <c r="B6864" s="3">
        <v>44388.309027777781</v>
      </c>
      <c r="C6864">
        <v>121.732</v>
      </c>
      <c r="D6864">
        <v>28.555</v>
      </c>
      <c r="E6864">
        <v>1.952</v>
      </c>
    </row>
    <row r="6865" spans="1:5" x14ac:dyDescent="0.25">
      <c r="A6865">
        <v>6863</v>
      </c>
      <c r="B6865" s="3">
        <v>44388.3125</v>
      </c>
      <c r="C6865">
        <v>121.907</v>
      </c>
      <c r="D6865">
        <v>28.555</v>
      </c>
      <c r="E6865">
        <v>1.9690000000000001</v>
      </c>
    </row>
    <row r="6866" spans="1:5" x14ac:dyDescent="0.25">
      <c r="A6866">
        <v>6864</v>
      </c>
      <c r="B6866" s="3">
        <v>44388.315972222219</v>
      </c>
      <c r="C6866">
        <v>122.06</v>
      </c>
      <c r="D6866">
        <v>28.555</v>
      </c>
      <c r="E6866">
        <v>1.9850000000000001</v>
      </c>
    </row>
    <row r="6867" spans="1:5" x14ac:dyDescent="0.25">
      <c r="A6867">
        <v>6865</v>
      </c>
      <c r="B6867" s="3">
        <v>44388.319444444445</v>
      </c>
      <c r="C6867">
        <v>122.268</v>
      </c>
      <c r="D6867">
        <v>28.555</v>
      </c>
      <c r="E6867">
        <v>2.0059999999999998</v>
      </c>
    </row>
    <row r="6868" spans="1:5" x14ac:dyDescent="0.25">
      <c r="A6868">
        <v>6866</v>
      </c>
      <c r="B6868" s="3">
        <v>44388.322916666664</v>
      </c>
      <c r="C6868">
        <v>122.411</v>
      </c>
      <c r="D6868">
        <v>28.555</v>
      </c>
      <c r="E6868">
        <v>2.02</v>
      </c>
    </row>
    <row r="6869" spans="1:5" x14ac:dyDescent="0.25">
      <c r="A6869">
        <v>6867</v>
      </c>
      <c r="B6869" s="3">
        <v>44388.326388888891</v>
      </c>
      <c r="C6869">
        <v>122.539</v>
      </c>
      <c r="D6869">
        <v>28.456</v>
      </c>
      <c r="E6869">
        <v>2.0329999999999999</v>
      </c>
    </row>
    <row r="6870" spans="1:5" x14ac:dyDescent="0.25">
      <c r="A6870">
        <v>6868</v>
      </c>
      <c r="B6870" s="3">
        <v>44388.329861111109</v>
      </c>
      <c r="C6870">
        <v>122.681</v>
      </c>
      <c r="D6870">
        <v>28.456</v>
      </c>
      <c r="E6870">
        <v>2.048</v>
      </c>
    </row>
    <row r="6871" spans="1:5" x14ac:dyDescent="0.25">
      <c r="A6871">
        <v>6869</v>
      </c>
      <c r="B6871" s="3">
        <v>44388.333333333336</v>
      </c>
      <c r="C6871">
        <v>122.867</v>
      </c>
      <c r="D6871">
        <v>28.456</v>
      </c>
      <c r="E6871">
        <v>2.0659999999999998</v>
      </c>
    </row>
    <row r="6872" spans="1:5" x14ac:dyDescent="0.25">
      <c r="A6872">
        <v>6870</v>
      </c>
      <c r="B6872" s="3">
        <v>44388.336805555555</v>
      </c>
      <c r="C6872">
        <v>123.02</v>
      </c>
      <c r="D6872">
        <v>28.456</v>
      </c>
      <c r="E6872">
        <v>2.0819999999999999</v>
      </c>
    </row>
    <row r="6873" spans="1:5" x14ac:dyDescent="0.25">
      <c r="A6873">
        <v>6871</v>
      </c>
      <c r="B6873" s="3">
        <v>44388.340277777781</v>
      </c>
      <c r="C6873">
        <v>123.206</v>
      </c>
      <c r="D6873">
        <v>28.456</v>
      </c>
      <c r="E6873">
        <v>2.101</v>
      </c>
    </row>
    <row r="6874" spans="1:5" x14ac:dyDescent="0.25">
      <c r="A6874">
        <v>6872</v>
      </c>
      <c r="B6874" s="3">
        <v>44388.34375</v>
      </c>
      <c r="C6874">
        <v>123.313</v>
      </c>
      <c r="D6874">
        <v>28.356999999999999</v>
      </c>
      <c r="E6874">
        <v>2.1110000000000002</v>
      </c>
    </row>
    <row r="6875" spans="1:5" x14ac:dyDescent="0.25">
      <c r="A6875">
        <v>6873</v>
      </c>
      <c r="B6875" s="3">
        <v>44388.347222222219</v>
      </c>
      <c r="C6875">
        <v>123.488</v>
      </c>
      <c r="D6875">
        <v>28.356999999999999</v>
      </c>
      <c r="E6875">
        <v>2.129</v>
      </c>
    </row>
    <row r="6876" spans="1:5" x14ac:dyDescent="0.25">
      <c r="A6876">
        <v>6874</v>
      </c>
      <c r="B6876" s="3">
        <v>44388.350694444445</v>
      </c>
      <c r="C6876">
        <v>123.63</v>
      </c>
      <c r="D6876">
        <v>28.356999999999999</v>
      </c>
      <c r="E6876">
        <v>2.1429999999999998</v>
      </c>
    </row>
    <row r="6877" spans="1:5" x14ac:dyDescent="0.25">
      <c r="A6877">
        <v>6875</v>
      </c>
      <c r="B6877" s="3">
        <v>44388.354166666664</v>
      </c>
      <c r="C6877">
        <v>123.758</v>
      </c>
      <c r="D6877">
        <v>28.257999999999999</v>
      </c>
      <c r="E6877">
        <v>2.1560000000000001</v>
      </c>
    </row>
    <row r="6878" spans="1:5" x14ac:dyDescent="0.25">
      <c r="A6878">
        <v>6876</v>
      </c>
      <c r="B6878" s="3">
        <v>44388.357638888891</v>
      </c>
      <c r="C6878">
        <v>123.901</v>
      </c>
      <c r="D6878">
        <v>28.257999999999999</v>
      </c>
      <c r="E6878">
        <v>2.1709999999999998</v>
      </c>
    </row>
    <row r="6879" spans="1:5" x14ac:dyDescent="0.25">
      <c r="A6879">
        <v>6877</v>
      </c>
      <c r="B6879" s="3">
        <v>44388.361111111109</v>
      </c>
      <c r="C6879">
        <v>124.054</v>
      </c>
      <c r="D6879">
        <v>28.257999999999999</v>
      </c>
      <c r="E6879">
        <v>2.1859999999999999</v>
      </c>
    </row>
    <row r="6880" spans="1:5" x14ac:dyDescent="0.25">
      <c r="A6880">
        <v>6878</v>
      </c>
      <c r="B6880" s="3">
        <v>44388.364583333336</v>
      </c>
      <c r="C6880">
        <v>124.185</v>
      </c>
      <c r="D6880">
        <v>28.257999999999999</v>
      </c>
      <c r="E6880">
        <v>2.1989999999999998</v>
      </c>
    </row>
    <row r="6881" spans="1:5" x14ac:dyDescent="0.25">
      <c r="A6881">
        <v>6879</v>
      </c>
      <c r="B6881" s="3">
        <v>44388.368055555555</v>
      </c>
      <c r="C6881">
        <v>124.32</v>
      </c>
      <c r="D6881">
        <v>28.356999999999999</v>
      </c>
      <c r="E6881">
        <v>2.2130000000000001</v>
      </c>
    </row>
    <row r="6882" spans="1:5" x14ac:dyDescent="0.25">
      <c r="A6882">
        <v>6880</v>
      </c>
      <c r="B6882" s="3">
        <v>44388.371527777781</v>
      </c>
      <c r="C6882">
        <v>124.474</v>
      </c>
      <c r="D6882">
        <v>28.356999999999999</v>
      </c>
      <c r="E6882">
        <v>2.2290000000000001</v>
      </c>
    </row>
    <row r="6883" spans="1:5" x14ac:dyDescent="0.25">
      <c r="A6883">
        <v>6881</v>
      </c>
      <c r="B6883" s="3">
        <v>44388.375</v>
      </c>
      <c r="C6883">
        <v>124.583</v>
      </c>
      <c r="D6883">
        <v>28.356999999999999</v>
      </c>
      <c r="E6883">
        <v>2.2400000000000002</v>
      </c>
    </row>
    <row r="6884" spans="1:5" x14ac:dyDescent="0.25">
      <c r="A6884">
        <v>6882</v>
      </c>
      <c r="B6884" s="3">
        <v>44388.378472222219</v>
      </c>
      <c r="C6884">
        <v>124.67100000000001</v>
      </c>
      <c r="D6884">
        <v>28.356999999999999</v>
      </c>
      <c r="E6884">
        <v>2.2490000000000001</v>
      </c>
    </row>
    <row r="6885" spans="1:5" x14ac:dyDescent="0.25">
      <c r="A6885">
        <v>6883</v>
      </c>
      <c r="B6885" s="3">
        <v>44388.381944444445</v>
      </c>
      <c r="C6885">
        <v>124.758</v>
      </c>
      <c r="D6885">
        <v>28.356999999999999</v>
      </c>
      <c r="E6885">
        <v>2.2570000000000001</v>
      </c>
    </row>
    <row r="6886" spans="1:5" x14ac:dyDescent="0.25">
      <c r="A6886">
        <v>6884</v>
      </c>
      <c r="B6886" s="3">
        <v>44388.385416666664</v>
      </c>
      <c r="C6886">
        <v>124.857</v>
      </c>
      <c r="D6886">
        <v>28.356999999999999</v>
      </c>
      <c r="E6886">
        <v>2.2669999999999999</v>
      </c>
    </row>
    <row r="6887" spans="1:5" x14ac:dyDescent="0.25">
      <c r="A6887">
        <v>6885</v>
      </c>
      <c r="B6887" s="3">
        <v>44388.388888888891</v>
      </c>
      <c r="C6887">
        <v>124.901</v>
      </c>
      <c r="D6887">
        <v>28.356999999999999</v>
      </c>
      <c r="E6887">
        <v>2.2719999999999998</v>
      </c>
    </row>
    <row r="6888" spans="1:5" x14ac:dyDescent="0.25">
      <c r="A6888">
        <v>6886</v>
      </c>
      <c r="B6888" s="3">
        <v>44388.392361111109</v>
      </c>
      <c r="C6888">
        <v>124.988</v>
      </c>
      <c r="D6888">
        <v>28.356999999999999</v>
      </c>
      <c r="E6888">
        <v>2.2810000000000001</v>
      </c>
    </row>
    <row r="6889" spans="1:5" x14ac:dyDescent="0.25">
      <c r="A6889">
        <v>6887</v>
      </c>
      <c r="B6889" s="3">
        <v>44388.395833333336</v>
      </c>
      <c r="C6889">
        <v>125.05800000000001</v>
      </c>
      <c r="D6889">
        <v>28.456</v>
      </c>
      <c r="E6889">
        <v>2.2879999999999998</v>
      </c>
    </row>
    <row r="6890" spans="1:5" x14ac:dyDescent="0.25">
      <c r="A6890">
        <v>6888</v>
      </c>
      <c r="B6890" s="3">
        <v>44388.399305555555</v>
      </c>
      <c r="C6890">
        <v>125.101</v>
      </c>
      <c r="D6890">
        <v>28.456</v>
      </c>
      <c r="E6890">
        <v>2.2919999999999998</v>
      </c>
    </row>
    <row r="6891" spans="1:5" x14ac:dyDescent="0.25">
      <c r="A6891">
        <v>6889</v>
      </c>
      <c r="B6891" s="3">
        <v>44388.402777777781</v>
      </c>
      <c r="C6891">
        <v>125.134</v>
      </c>
      <c r="D6891">
        <v>28.456</v>
      </c>
      <c r="E6891">
        <v>2.2949999999999999</v>
      </c>
    </row>
    <row r="6892" spans="1:5" x14ac:dyDescent="0.25">
      <c r="A6892">
        <v>6890</v>
      </c>
      <c r="B6892" s="3">
        <v>44388.40625</v>
      </c>
      <c r="C6892">
        <v>125.2</v>
      </c>
      <c r="D6892">
        <v>28.456</v>
      </c>
      <c r="E6892">
        <v>2.302</v>
      </c>
    </row>
    <row r="6893" spans="1:5" x14ac:dyDescent="0.25">
      <c r="A6893">
        <v>6891</v>
      </c>
      <c r="B6893" s="3">
        <v>44388.409722222219</v>
      </c>
      <c r="C6893">
        <v>125.2</v>
      </c>
      <c r="D6893">
        <v>28.456</v>
      </c>
      <c r="E6893">
        <v>2.302</v>
      </c>
    </row>
    <row r="6894" spans="1:5" x14ac:dyDescent="0.25">
      <c r="A6894">
        <v>6892</v>
      </c>
      <c r="B6894" s="3">
        <v>44388.413194444445</v>
      </c>
      <c r="C6894">
        <v>125.2</v>
      </c>
      <c r="D6894">
        <v>28.456</v>
      </c>
      <c r="E6894">
        <v>2.302</v>
      </c>
    </row>
    <row r="6895" spans="1:5" x14ac:dyDescent="0.25">
      <c r="A6895">
        <v>6893</v>
      </c>
      <c r="B6895" s="3">
        <v>44388.416666666664</v>
      </c>
      <c r="C6895">
        <v>125.2</v>
      </c>
      <c r="D6895">
        <v>28.456</v>
      </c>
      <c r="E6895">
        <v>2.302</v>
      </c>
    </row>
    <row r="6896" spans="1:5" x14ac:dyDescent="0.25">
      <c r="A6896">
        <v>6894</v>
      </c>
      <c r="B6896" s="3">
        <v>44388.420138888891</v>
      </c>
      <c r="C6896">
        <v>125.2</v>
      </c>
      <c r="D6896">
        <v>28.456</v>
      </c>
      <c r="E6896">
        <v>2.302</v>
      </c>
    </row>
    <row r="6897" spans="1:5" x14ac:dyDescent="0.25">
      <c r="A6897">
        <v>6895</v>
      </c>
      <c r="B6897" s="3">
        <v>44388.423611111109</v>
      </c>
      <c r="C6897">
        <v>125.178</v>
      </c>
      <c r="D6897">
        <v>28.456</v>
      </c>
      <c r="E6897">
        <v>2.2999999999999998</v>
      </c>
    </row>
    <row r="6898" spans="1:5" x14ac:dyDescent="0.25">
      <c r="A6898">
        <v>6896</v>
      </c>
      <c r="B6898" s="3">
        <v>44388.427083333336</v>
      </c>
      <c r="C6898">
        <v>125.17</v>
      </c>
      <c r="D6898">
        <v>28.555</v>
      </c>
      <c r="E6898">
        <v>2.2989999999999999</v>
      </c>
    </row>
    <row r="6899" spans="1:5" x14ac:dyDescent="0.25">
      <c r="A6899">
        <v>6897</v>
      </c>
      <c r="B6899" s="3">
        <v>44388.430555555555</v>
      </c>
      <c r="C6899">
        <v>125.15900000000001</v>
      </c>
      <c r="D6899">
        <v>28.555</v>
      </c>
      <c r="E6899">
        <v>2.298</v>
      </c>
    </row>
    <row r="6900" spans="1:5" x14ac:dyDescent="0.25">
      <c r="A6900">
        <v>6898</v>
      </c>
      <c r="B6900" s="3">
        <v>44388.434027777781</v>
      </c>
      <c r="C6900">
        <v>125.105</v>
      </c>
      <c r="D6900">
        <v>28.555</v>
      </c>
      <c r="E6900">
        <v>2.2919999999999998</v>
      </c>
    </row>
    <row r="6901" spans="1:5" x14ac:dyDescent="0.25">
      <c r="A6901">
        <v>6899</v>
      </c>
      <c r="B6901" s="3">
        <v>44388.4375</v>
      </c>
      <c r="C6901">
        <v>125.06100000000001</v>
      </c>
      <c r="D6901">
        <v>28.555</v>
      </c>
      <c r="E6901">
        <v>2.2879999999999998</v>
      </c>
    </row>
    <row r="6902" spans="1:5" x14ac:dyDescent="0.25">
      <c r="A6902">
        <v>6900</v>
      </c>
      <c r="B6902" s="3">
        <v>44388.440972222219</v>
      </c>
      <c r="C6902">
        <v>124.98399999999999</v>
      </c>
      <c r="D6902">
        <v>28.555</v>
      </c>
      <c r="E6902">
        <v>2.2799999999999998</v>
      </c>
    </row>
    <row r="6903" spans="1:5" x14ac:dyDescent="0.25">
      <c r="A6903">
        <v>6901</v>
      </c>
      <c r="B6903" s="3">
        <v>44388.444444444445</v>
      </c>
      <c r="C6903">
        <v>124.875</v>
      </c>
      <c r="D6903">
        <v>28.555</v>
      </c>
      <c r="E6903">
        <v>2.2690000000000001</v>
      </c>
    </row>
    <row r="6904" spans="1:5" x14ac:dyDescent="0.25">
      <c r="A6904">
        <v>6902</v>
      </c>
      <c r="B6904" s="3">
        <v>44388.447916666664</v>
      </c>
      <c r="C6904">
        <v>124.74299999999999</v>
      </c>
      <c r="D6904">
        <v>28.555</v>
      </c>
      <c r="E6904">
        <v>2.2559999999999998</v>
      </c>
    </row>
    <row r="6905" spans="1:5" x14ac:dyDescent="0.25">
      <c r="A6905">
        <v>6903</v>
      </c>
      <c r="B6905" s="3">
        <v>44388.451388888891</v>
      </c>
      <c r="C6905">
        <v>124.623</v>
      </c>
      <c r="D6905">
        <v>28.555</v>
      </c>
      <c r="E6905">
        <v>2.2440000000000002</v>
      </c>
    </row>
    <row r="6906" spans="1:5" x14ac:dyDescent="0.25">
      <c r="A6906">
        <v>6904</v>
      </c>
      <c r="B6906" s="3">
        <v>44388.454861111109</v>
      </c>
      <c r="C6906">
        <v>124.502</v>
      </c>
      <c r="D6906">
        <v>28.555</v>
      </c>
      <c r="E6906">
        <v>2.2309999999999999</v>
      </c>
    </row>
    <row r="6907" spans="1:5" x14ac:dyDescent="0.25">
      <c r="A6907">
        <v>6905</v>
      </c>
      <c r="B6907" s="3">
        <v>44388.458333333336</v>
      </c>
      <c r="C6907">
        <v>124.392</v>
      </c>
      <c r="D6907">
        <v>28.555</v>
      </c>
      <c r="E6907">
        <v>2.2200000000000002</v>
      </c>
    </row>
    <row r="6908" spans="1:5" x14ac:dyDescent="0.25">
      <c r="A6908">
        <v>6906</v>
      </c>
      <c r="B6908" s="3">
        <v>44388.461805555555</v>
      </c>
      <c r="C6908">
        <v>124.27500000000001</v>
      </c>
      <c r="D6908">
        <v>28.655000000000001</v>
      </c>
      <c r="E6908">
        <v>2.2090000000000001</v>
      </c>
    </row>
    <row r="6909" spans="1:5" x14ac:dyDescent="0.25">
      <c r="A6909">
        <v>6907</v>
      </c>
      <c r="B6909" s="3">
        <v>44388.465277777781</v>
      </c>
      <c r="C6909">
        <v>124.155</v>
      </c>
      <c r="D6909">
        <v>28.655000000000001</v>
      </c>
      <c r="E6909">
        <v>2.1960000000000002</v>
      </c>
    </row>
    <row r="6910" spans="1:5" x14ac:dyDescent="0.25">
      <c r="A6910">
        <v>6908</v>
      </c>
      <c r="B6910" s="3">
        <v>44388.46875</v>
      </c>
      <c r="C6910">
        <v>124.026</v>
      </c>
      <c r="D6910">
        <v>28.754000000000001</v>
      </c>
      <c r="E6910">
        <v>2.1829999999999998</v>
      </c>
    </row>
    <row r="6911" spans="1:5" x14ac:dyDescent="0.25">
      <c r="A6911">
        <v>6909</v>
      </c>
      <c r="B6911" s="3">
        <v>44388.472222222219</v>
      </c>
      <c r="C6911">
        <v>123.86199999999999</v>
      </c>
      <c r="D6911">
        <v>28.754000000000001</v>
      </c>
      <c r="E6911">
        <v>2.1669999999999998</v>
      </c>
    </row>
    <row r="6912" spans="1:5" x14ac:dyDescent="0.25">
      <c r="A6912">
        <v>6910</v>
      </c>
      <c r="B6912" s="3">
        <v>44388.475694444445</v>
      </c>
      <c r="C6912">
        <v>123.72</v>
      </c>
      <c r="D6912">
        <v>28.754000000000001</v>
      </c>
      <c r="E6912">
        <v>2.153</v>
      </c>
    </row>
    <row r="6913" spans="1:5" x14ac:dyDescent="0.25">
      <c r="A6913">
        <v>6911</v>
      </c>
      <c r="B6913" s="3">
        <v>44388.479166666664</v>
      </c>
      <c r="C6913">
        <v>123.566</v>
      </c>
      <c r="D6913">
        <v>28.754000000000001</v>
      </c>
      <c r="E6913">
        <v>2.137</v>
      </c>
    </row>
    <row r="6914" spans="1:5" x14ac:dyDescent="0.25">
      <c r="A6914">
        <v>6912</v>
      </c>
      <c r="B6914" s="3">
        <v>44388.482638888891</v>
      </c>
      <c r="C6914">
        <v>123.413</v>
      </c>
      <c r="D6914">
        <v>28.754000000000001</v>
      </c>
      <c r="E6914">
        <v>2.1219999999999999</v>
      </c>
    </row>
    <row r="6915" spans="1:5" x14ac:dyDescent="0.25">
      <c r="A6915">
        <v>6913</v>
      </c>
      <c r="B6915" s="3">
        <v>44388.486111111109</v>
      </c>
      <c r="C6915">
        <v>123.26</v>
      </c>
      <c r="D6915">
        <v>28.754000000000001</v>
      </c>
      <c r="E6915">
        <v>2.1059999999999999</v>
      </c>
    </row>
    <row r="6916" spans="1:5" x14ac:dyDescent="0.25">
      <c r="A6916">
        <v>6914</v>
      </c>
      <c r="B6916" s="3">
        <v>44388.489583333336</v>
      </c>
      <c r="C6916">
        <v>123.08799999999999</v>
      </c>
      <c r="D6916">
        <v>28.853000000000002</v>
      </c>
      <c r="E6916">
        <v>2.089</v>
      </c>
    </row>
    <row r="6917" spans="1:5" x14ac:dyDescent="0.25">
      <c r="A6917">
        <v>6915</v>
      </c>
      <c r="B6917" s="3">
        <v>44388.493055555555</v>
      </c>
      <c r="C6917">
        <v>122.913</v>
      </c>
      <c r="D6917">
        <v>28.853000000000002</v>
      </c>
      <c r="E6917">
        <v>2.0710000000000002</v>
      </c>
    </row>
    <row r="6918" spans="1:5" x14ac:dyDescent="0.25">
      <c r="A6918">
        <v>6916</v>
      </c>
      <c r="B6918" s="3">
        <v>44388.496527777781</v>
      </c>
      <c r="C6918">
        <v>122.727</v>
      </c>
      <c r="D6918">
        <v>28.853000000000002</v>
      </c>
      <c r="E6918">
        <v>2.052</v>
      </c>
    </row>
    <row r="6919" spans="1:5" x14ac:dyDescent="0.25">
      <c r="A6919">
        <v>6917</v>
      </c>
      <c r="B6919" s="3">
        <v>44388.5</v>
      </c>
      <c r="C6919">
        <v>122.544</v>
      </c>
      <c r="D6919">
        <v>28.952999999999999</v>
      </c>
      <c r="E6919">
        <v>2.0339999999999998</v>
      </c>
    </row>
    <row r="6920" spans="1:5" x14ac:dyDescent="0.25">
      <c r="A6920">
        <v>6918</v>
      </c>
      <c r="B6920" s="3">
        <v>44388.503472222219</v>
      </c>
      <c r="C6920">
        <v>122.336</v>
      </c>
      <c r="D6920">
        <v>28.952999999999999</v>
      </c>
      <c r="E6920">
        <v>2.0129999999999999</v>
      </c>
    </row>
    <row r="6921" spans="1:5" x14ac:dyDescent="0.25">
      <c r="A6921">
        <v>6919</v>
      </c>
      <c r="B6921" s="3">
        <v>44388.506944444445</v>
      </c>
      <c r="C6921">
        <v>122.12</v>
      </c>
      <c r="D6921">
        <v>29.053000000000001</v>
      </c>
      <c r="E6921">
        <v>1.9910000000000001</v>
      </c>
    </row>
    <row r="6922" spans="1:5" x14ac:dyDescent="0.25">
      <c r="A6922">
        <v>6920</v>
      </c>
      <c r="B6922" s="3">
        <v>44388.510416666664</v>
      </c>
      <c r="C6922">
        <v>121.879</v>
      </c>
      <c r="D6922">
        <v>29.053000000000001</v>
      </c>
      <c r="E6922">
        <v>1.9670000000000001</v>
      </c>
    </row>
    <row r="6923" spans="1:5" x14ac:dyDescent="0.25">
      <c r="A6923">
        <v>6921</v>
      </c>
      <c r="B6923" s="3">
        <v>44388.513888888891</v>
      </c>
      <c r="C6923">
        <v>121.631</v>
      </c>
      <c r="D6923">
        <v>29.152000000000001</v>
      </c>
      <c r="E6923">
        <v>1.9419999999999999</v>
      </c>
    </row>
    <row r="6924" spans="1:5" x14ac:dyDescent="0.25">
      <c r="A6924">
        <v>6922</v>
      </c>
      <c r="B6924" s="3">
        <v>44388.517361111109</v>
      </c>
      <c r="C6924">
        <v>121.379</v>
      </c>
      <c r="D6924">
        <v>29.152000000000001</v>
      </c>
      <c r="E6924">
        <v>1.9159999999999999</v>
      </c>
    </row>
    <row r="6925" spans="1:5" x14ac:dyDescent="0.25">
      <c r="A6925">
        <v>6923</v>
      </c>
      <c r="B6925" s="3">
        <v>44388.520833333336</v>
      </c>
      <c r="C6925">
        <v>121.14100000000001</v>
      </c>
      <c r="D6925">
        <v>29.251999999999999</v>
      </c>
      <c r="E6925">
        <v>1.8919999999999999</v>
      </c>
    </row>
    <row r="6926" spans="1:5" x14ac:dyDescent="0.25">
      <c r="A6926">
        <v>6924</v>
      </c>
      <c r="B6926" s="3">
        <v>44388.524305555555</v>
      </c>
      <c r="C6926">
        <v>120.893</v>
      </c>
      <c r="D6926">
        <v>29.352</v>
      </c>
      <c r="E6926">
        <v>1.867</v>
      </c>
    </row>
    <row r="6927" spans="1:5" x14ac:dyDescent="0.25">
      <c r="A6927">
        <v>6925</v>
      </c>
      <c r="B6927" s="3">
        <v>44388.527777777781</v>
      </c>
      <c r="C6927">
        <v>120.608</v>
      </c>
      <c r="D6927">
        <v>29.352</v>
      </c>
      <c r="E6927">
        <v>1.8380000000000001</v>
      </c>
    </row>
    <row r="6928" spans="1:5" x14ac:dyDescent="0.25">
      <c r="A6928">
        <v>6926</v>
      </c>
      <c r="B6928" s="3">
        <v>44388.53125</v>
      </c>
      <c r="C6928">
        <v>120.327</v>
      </c>
      <c r="D6928">
        <v>29.452000000000002</v>
      </c>
      <c r="E6928">
        <v>1.81</v>
      </c>
    </row>
    <row r="6929" spans="1:5" x14ac:dyDescent="0.25">
      <c r="A6929">
        <v>6927</v>
      </c>
      <c r="B6929" s="3">
        <v>44388.534722222219</v>
      </c>
      <c r="C6929">
        <v>120.078</v>
      </c>
      <c r="D6929">
        <v>29.552</v>
      </c>
      <c r="E6929">
        <v>1.7849999999999999</v>
      </c>
    </row>
    <row r="6930" spans="1:5" x14ac:dyDescent="0.25">
      <c r="A6930">
        <v>6928</v>
      </c>
      <c r="B6930" s="3">
        <v>44388.538194444445</v>
      </c>
      <c r="C6930">
        <v>119.797</v>
      </c>
      <c r="D6930">
        <v>29.652000000000001</v>
      </c>
      <c r="E6930">
        <v>1.756</v>
      </c>
    </row>
    <row r="6931" spans="1:5" x14ac:dyDescent="0.25">
      <c r="A6931">
        <v>6929</v>
      </c>
      <c r="B6931" s="3">
        <v>44388.541666666664</v>
      </c>
      <c r="C6931">
        <v>119.502</v>
      </c>
      <c r="D6931">
        <v>29.652000000000001</v>
      </c>
      <c r="E6931">
        <v>1.7270000000000001</v>
      </c>
    </row>
    <row r="6932" spans="1:5" x14ac:dyDescent="0.25">
      <c r="A6932">
        <v>6930</v>
      </c>
      <c r="B6932" s="3">
        <v>44388.545138888891</v>
      </c>
      <c r="C6932">
        <v>119.253</v>
      </c>
      <c r="D6932">
        <v>29.751999999999999</v>
      </c>
      <c r="E6932">
        <v>1.702</v>
      </c>
    </row>
    <row r="6933" spans="1:5" x14ac:dyDescent="0.25">
      <c r="A6933">
        <v>6931</v>
      </c>
      <c r="B6933" s="3">
        <v>44388.548611111109</v>
      </c>
      <c r="C6933">
        <v>118.961</v>
      </c>
      <c r="D6933">
        <v>29.853000000000002</v>
      </c>
      <c r="E6933">
        <v>1.6719999999999999</v>
      </c>
    </row>
    <row r="6934" spans="1:5" x14ac:dyDescent="0.25">
      <c r="A6934">
        <v>6932</v>
      </c>
      <c r="B6934" s="3">
        <v>44388.552083333336</v>
      </c>
      <c r="C6934">
        <v>118.691</v>
      </c>
      <c r="D6934">
        <v>29.952999999999999</v>
      </c>
      <c r="E6934">
        <v>1.645</v>
      </c>
    </row>
    <row r="6935" spans="1:5" x14ac:dyDescent="0.25">
      <c r="A6935">
        <v>6933</v>
      </c>
      <c r="B6935" s="3">
        <v>44388.555555555555</v>
      </c>
      <c r="C6935">
        <v>118.41800000000001</v>
      </c>
      <c r="D6935">
        <v>29.952999999999999</v>
      </c>
      <c r="E6935">
        <v>1.617</v>
      </c>
    </row>
    <row r="6936" spans="1:5" x14ac:dyDescent="0.25">
      <c r="A6936">
        <v>6934</v>
      </c>
      <c r="B6936" s="3">
        <v>44388.559027777781</v>
      </c>
      <c r="C6936">
        <v>118.169</v>
      </c>
      <c r="D6936">
        <v>30.053999999999998</v>
      </c>
      <c r="E6936">
        <v>1.5920000000000001</v>
      </c>
    </row>
    <row r="6937" spans="1:5" x14ac:dyDescent="0.25">
      <c r="A6937">
        <v>6935</v>
      </c>
      <c r="B6937" s="3">
        <v>44388.5625</v>
      </c>
      <c r="C6937">
        <v>117.877</v>
      </c>
      <c r="D6937">
        <v>30.154</v>
      </c>
      <c r="E6937">
        <v>1.5629999999999999</v>
      </c>
    </row>
    <row r="6938" spans="1:5" x14ac:dyDescent="0.25">
      <c r="A6938">
        <v>6936</v>
      </c>
      <c r="B6938" s="3">
        <v>44388.565972222219</v>
      </c>
      <c r="C6938">
        <v>117.629</v>
      </c>
      <c r="D6938">
        <v>30.254999999999999</v>
      </c>
      <c r="E6938">
        <v>1.538</v>
      </c>
    </row>
    <row r="6939" spans="1:5" x14ac:dyDescent="0.25">
      <c r="A6939">
        <v>6937</v>
      </c>
      <c r="B6939" s="3">
        <v>44388.569444444445</v>
      </c>
      <c r="C6939">
        <v>117.34699999999999</v>
      </c>
      <c r="D6939">
        <v>30.356000000000002</v>
      </c>
      <c r="E6939">
        <v>1.5089999999999999</v>
      </c>
    </row>
    <row r="6940" spans="1:5" x14ac:dyDescent="0.25">
      <c r="A6940">
        <v>6938</v>
      </c>
      <c r="B6940" s="3">
        <v>44388.572916666664</v>
      </c>
      <c r="C6940">
        <v>117.096</v>
      </c>
      <c r="D6940">
        <v>30.356000000000002</v>
      </c>
      <c r="E6940">
        <v>1.484</v>
      </c>
    </row>
    <row r="6941" spans="1:5" x14ac:dyDescent="0.25">
      <c r="A6941">
        <v>6939</v>
      </c>
      <c r="B6941" s="3">
        <v>44388.576388888891</v>
      </c>
      <c r="C6941">
        <v>116.804</v>
      </c>
      <c r="D6941">
        <v>30.457000000000001</v>
      </c>
      <c r="E6941">
        <v>1.454</v>
      </c>
    </row>
    <row r="6942" spans="1:5" x14ac:dyDescent="0.25">
      <c r="A6942">
        <v>6940</v>
      </c>
      <c r="B6942" s="3">
        <v>44388.579861111109</v>
      </c>
      <c r="C6942">
        <v>116.512</v>
      </c>
      <c r="D6942">
        <v>30.558</v>
      </c>
      <c r="E6942">
        <v>1.425</v>
      </c>
    </row>
    <row r="6943" spans="1:5" x14ac:dyDescent="0.25">
      <c r="A6943">
        <v>6941</v>
      </c>
      <c r="B6943" s="3">
        <v>44388.583333333336</v>
      </c>
      <c r="C6943">
        <v>116.29600000000001</v>
      </c>
      <c r="D6943">
        <v>30.658999999999999</v>
      </c>
      <c r="E6943">
        <v>1.403</v>
      </c>
    </row>
    <row r="6944" spans="1:5" x14ac:dyDescent="0.25">
      <c r="A6944">
        <v>6942</v>
      </c>
      <c r="B6944" s="3">
        <v>44388.586805555555</v>
      </c>
      <c r="C6944">
        <v>116.03700000000001</v>
      </c>
      <c r="D6944">
        <v>30.76</v>
      </c>
      <c r="E6944">
        <v>1.377</v>
      </c>
    </row>
    <row r="6945" spans="1:5" x14ac:dyDescent="0.25">
      <c r="A6945">
        <v>6943</v>
      </c>
      <c r="B6945" s="3">
        <v>44388.590277777781</v>
      </c>
      <c r="C6945">
        <v>115.80800000000001</v>
      </c>
      <c r="D6945">
        <v>30.76</v>
      </c>
      <c r="E6945">
        <v>1.3540000000000001</v>
      </c>
    </row>
    <row r="6946" spans="1:5" x14ac:dyDescent="0.25">
      <c r="A6946">
        <v>6944</v>
      </c>
      <c r="B6946" s="3">
        <v>44388.59375</v>
      </c>
      <c r="C6946">
        <v>115.581</v>
      </c>
      <c r="D6946">
        <v>30.861999999999998</v>
      </c>
      <c r="E6946">
        <v>1.331</v>
      </c>
    </row>
    <row r="6947" spans="1:5" x14ac:dyDescent="0.25">
      <c r="A6947">
        <v>6945</v>
      </c>
      <c r="B6947" s="3">
        <v>44388.597222222219</v>
      </c>
      <c r="C6947">
        <v>115.333</v>
      </c>
      <c r="D6947">
        <v>30.963000000000001</v>
      </c>
      <c r="E6947">
        <v>1.306</v>
      </c>
    </row>
    <row r="6948" spans="1:5" x14ac:dyDescent="0.25">
      <c r="A6948">
        <v>6946</v>
      </c>
      <c r="B6948" s="3">
        <v>44388.600694444445</v>
      </c>
      <c r="C6948">
        <v>115.139</v>
      </c>
      <c r="D6948">
        <v>31.064</v>
      </c>
      <c r="E6948">
        <v>1.286</v>
      </c>
    </row>
    <row r="6949" spans="1:5" x14ac:dyDescent="0.25">
      <c r="A6949">
        <v>6947</v>
      </c>
      <c r="B6949" s="3">
        <v>44388.604166666664</v>
      </c>
      <c r="C6949">
        <v>114.913</v>
      </c>
      <c r="D6949">
        <v>31.166</v>
      </c>
      <c r="E6949">
        <v>1.2629999999999999</v>
      </c>
    </row>
    <row r="6950" spans="1:5" x14ac:dyDescent="0.25">
      <c r="A6950">
        <v>6948</v>
      </c>
      <c r="B6950" s="3">
        <v>44388.607638888891</v>
      </c>
      <c r="C6950">
        <v>114.738</v>
      </c>
      <c r="D6950">
        <v>31.166</v>
      </c>
      <c r="E6950">
        <v>1.246</v>
      </c>
    </row>
    <row r="6951" spans="1:5" x14ac:dyDescent="0.25">
      <c r="A6951">
        <v>6949</v>
      </c>
      <c r="B6951" s="3">
        <v>44388.611111111109</v>
      </c>
      <c r="C6951">
        <v>114.533</v>
      </c>
      <c r="D6951">
        <v>31.268000000000001</v>
      </c>
      <c r="E6951">
        <v>1.2250000000000001</v>
      </c>
    </row>
    <row r="6952" spans="1:5" x14ac:dyDescent="0.25">
      <c r="A6952">
        <v>6950</v>
      </c>
      <c r="B6952" s="3">
        <v>44388.614583333336</v>
      </c>
      <c r="C6952">
        <v>114.402</v>
      </c>
      <c r="D6952">
        <v>31.268000000000001</v>
      </c>
      <c r="E6952">
        <v>1.212</v>
      </c>
    </row>
    <row r="6953" spans="1:5" x14ac:dyDescent="0.25">
      <c r="A6953">
        <v>6951</v>
      </c>
      <c r="B6953" s="3">
        <v>44388.618055555555</v>
      </c>
      <c r="C6953">
        <v>114.274</v>
      </c>
      <c r="D6953">
        <v>31.37</v>
      </c>
      <c r="E6953">
        <v>1.1990000000000001</v>
      </c>
    </row>
    <row r="6954" spans="1:5" x14ac:dyDescent="0.25">
      <c r="A6954">
        <v>6952</v>
      </c>
      <c r="B6954" s="3">
        <v>44388.621527777781</v>
      </c>
      <c r="C6954">
        <v>114.102</v>
      </c>
      <c r="D6954">
        <v>31.472000000000001</v>
      </c>
      <c r="E6954">
        <v>1.181</v>
      </c>
    </row>
    <row r="6955" spans="1:5" x14ac:dyDescent="0.25">
      <c r="A6955">
        <v>6953</v>
      </c>
      <c r="B6955" s="3">
        <v>44388.625</v>
      </c>
      <c r="C6955">
        <v>114.026</v>
      </c>
      <c r="D6955">
        <v>31.472000000000001</v>
      </c>
      <c r="E6955">
        <v>1.1739999999999999</v>
      </c>
    </row>
    <row r="6956" spans="1:5" x14ac:dyDescent="0.25">
      <c r="A6956">
        <v>6954</v>
      </c>
      <c r="B6956" s="3">
        <v>44388.628472222219</v>
      </c>
      <c r="C6956">
        <v>113.788</v>
      </c>
      <c r="D6956">
        <v>31.574000000000002</v>
      </c>
      <c r="E6956">
        <v>1.1499999999999999</v>
      </c>
    </row>
    <row r="6957" spans="1:5" x14ac:dyDescent="0.25">
      <c r="A6957">
        <v>6955</v>
      </c>
      <c r="B6957" s="3">
        <v>44388.631944444445</v>
      </c>
      <c r="C6957">
        <v>113.69</v>
      </c>
      <c r="D6957">
        <v>31.574000000000002</v>
      </c>
      <c r="E6957">
        <v>1.1399999999999999</v>
      </c>
    </row>
    <row r="6958" spans="1:5" x14ac:dyDescent="0.25">
      <c r="A6958">
        <v>6956</v>
      </c>
      <c r="B6958" s="3">
        <v>44388.635416666664</v>
      </c>
      <c r="C6958">
        <v>113.59399999999999</v>
      </c>
      <c r="D6958">
        <v>31.675999999999998</v>
      </c>
      <c r="E6958">
        <v>1.1299999999999999</v>
      </c>
    </row>
    <row r="6959" spans="1:5" x14ac:dyDescent="0.25">
      <c r="A6959">
        <v>6957</v>
      </c>
      <c r="B6959" s="3">
        <v>44388.638888888891</v>
      </c>
      <c r="C6959">
        <v>113.46299999999999</v>
      </c>
      <c r="D6959">
        <v>31.675999999999998</v>
      </c>
      <c r="E6959">
        <v>1.117</v>
      </c>
    </row>
    <row r="6960" spans="1:5" x14ac:dyDescent="0.25">
      <c r="A6960">
        <v>6958</v>
      </c>
      <c r="B6960" s="3">
        <v>44388.642361111109</v>
      </c>
      <c r="C6960">
        <v>113.324</v>
      </c>
      <c r="D6960">
        <v>31.777999999999999</v>
      </c>
      <c r="E6960">
        <v>1.103</v>
      </c>
    </row>
    <row r="6961" spans="1:5" x14ac:dyDescent="0.25">
      <c r="A6961">
        <v>6959</v>
      </c>
      <c r="B6961" s="3">
        <v>44388.645833333336</v>
      </c>
      <c r="C6961">
        <v>113.28100000000001</v>
      </c>
      <c r="D6961">
        <v>31.777999999999999</v>
      </c>
      <c r="E6961">
        <v>1.099</v>
      </c>
    </row>
    <row r="6962" spans="1:5" x14ac:dyDescent="0.25">
      <c r="A6962">
        <v>6960</v>
      </c>
      <c r="B6962" s="3">
        <v>44388.649305555555</v>
      </c>
      <c r="C6962">
        <v>113.46599999999999</v>
      </c>
      <c r="D6962">
        <v>31.777999999999999</v>
      </c>
      <c r="E6962">
        <v>1.117</v>
      </c>
    </row>
    <row r="6963" spans="1:5" x14ac:dyDescent="0.25">
      <c r="A6963">
        <v>6961</v>
      </c>
      <c r="B6963" s="3">
        <v>44388.652777777781</v>
      </c>
      <c r="C6963">
        <v>113.556</v>
      </c>
      <c r="D6963">
        <v>31.88</v>
      </c>
      <c r="E6963">
        <v>1.1259999999999999</v>
      </c>
    </row>
    <row r="6964" spans="1:5" x14ac:dyDescent="0.25">
      <c r="A6964">
        <v>6962</v>
      </c>
      <c r="B6964" s="3">
        <v>44388.65625</v>
      </c>
      <c r="C6964">
        <v>113.676</v>
      </c>
      <c r="D6964">
        <v>31.88</v>
      </c>
      <c r="E6964">
        <v>1.1379999999999999</v>
      </c>
    </row>
    <row r="6965" spans="1:5" x14ac:dyDescent="0.25">
      <c r="A6965">
        <v>6963</v>
      </c>
      <c r="B6965" s="3">
        <v>44388.659722222219</v>
      </c>
      <c r="C6965">
        <v>113.89400000000001</v>
      </c>
      <c r="D6965">
        <v>31.88</v>
      </c>
      <c r="E6965">
        <v>1.1599999999999999</v>
      </c>
    </row>
    <row r="6966" spans="1:5" x14ac:dyDescent="0.25">
      <c r="A6966">
        <v>6964</v>
      </c>
      <c r="B6966" s="3">
        <v>44388.663194444445</v>
      </c>
      <c r="C6966">
        <v>114.08</v>
      </c>
      <c r="D6966">
        <v>31.88</v>
      </c>
      <c r="E6966">
        <v>1.179</v>
      </c>
    </row>
    <row r="6967" spans="1:5" x14ac:dyDescent="0.25">
      <c r="A6967">
        <v>6965</v>
      </c>
      <c r="B6967" s="3">
        <v>44388.666666666664</v>
      </c>
      <c r="C6967">
        <v>114.134</v>
      </c>
      <c r="D6967">
        <v>31.88</v>
      </c>
      <c r="E6967">
        <v>1.1850000000000001</v>
      </c>
    </row>
    <row r="6968" spans="1:5" x14ac:dyDescent="0.25">
      <c r="A6968">
        <v>6966</v>
      </c>
      <c r="B6968" s="3">
        <v>44388.670138888891</v>
      </c>
      <c r="C6968">
        <v>114.126</v>
      </c>
      <c r="D6968">
        <v>31.983000000000001</v>
      </c>
      <c r="E6968">
        <v>1.1839999999999999</v>
      </c>
    </row>
    <row r="6969" spans="1:5" x14ac:dyDescent="0.25">
      <c r="A6969">
        <v>6967</v>
      </c>
      <c r="B6969" s="3">
        <v>44388.673611111109</v>
      </c>
      <c r="C6969">
        <v>114.268</v>
      </c>
      <c r="D6969">
        <v>31.983000000000001</v>
      </c>
      <c r="E6969">
        <v>1.198</v>
      </c>
    </row>
    <row r="6970" spans="1:5" x14ac:dyDescent="0.25">
      <c r="A6970">
        <v>6968</v>
      </c>
      <c r="B6970" s="3">
        <v>44388.677083333336</v>
      </c>
      <c r="C6970">
        <v>114.431</v>
      </c>
      <c r="D6970">
        <v>31.983000000000001</v>
      </c>
      <c r="E6970">
        <v>1.2150000000000001</v>
      </c>
    </row>
    <row r="6971" spans="1:5" x14ac:dyDescent="0.25">
      <c r="A6971">
        <v>6969</v>
      </c>
      <c r="B6971" s="3">
        <v>44388.680555555555</v>
      </c>
      <c r="C6971">
        <v>114.636</v>
      </c>
      <c r="D6971">
        <v>31.88</v>
      </c>
      <c r="E6971">
        <v>1.2350000000000001</v>
      </c>
    </row>
    <row r="6972" spans="1:5" x14ac:dyDescent="0.25">
      <c r="A6972">
        <v>6970</v>
      </c>
      <c r="B6972" s="3">
        <v>44388.684027777781</v>
      </c>
      <c r="C6972">
        <v>114.819</v>
      </c>
      <c r="D6972">
        <v>31.777999999999999</v>
      </c>
      <c r="E6972">
        <v>1.254</v>
      </c>
    </row>
    <row r="6973" spans="1:5" x14ac:dyDescent="0.25">
      <c r="A6973">
        <v>6971</v>
      </c>
      <c r="B6973" s="3">
        <v>44388.6875</v>
      </c>
      <c r="C6973">
        <v>115.081</v>
      </c>
      <c r="D6973">
        <v>31.777999999999999</v>
      </c>
      <c r="E6973">
        <v>1.28</v>
      </c>
    </row>
    <row r="6974" spans="1:5" x14ac:dyDescent="0.25">
      <c r="A6974">
        <v>6972</v>
      </c>
      <c r="B6974" s="3">
        <v>44388.690972222219</v>
      </c>
      <c r="C6974">
        <v>115.27800000000001</v>
      </c>
      <c r="D6974">
        <v>31.777999999999999</v>
      </c>
      <c r="E6974">
        <v>1.3</v>
      </c>
    </row>
    <row r="6975" spans="1:5" x14ac:dyDescent="0.25">
      <c r="A6975">
        <v>6973</v>
      </c>
      <c r="B6975" s="3">
        <v>44388.694444444445</v>
      </c>
      <c r="C6975">
        <v>115.44199999999999</v>
      </c>
      <c r="D6975">
        <v>31.777999999999999</v>
      </c>
      <c r="E6975">
        <v>1.3169999999999999</v>
      </c>
    </row>
    <row r="6976" spans="1:5" x14ac:dyDescent="0.25">
      <c r="A6976">
        <v>6974</v>
      </c>
      <c r="B6976" s="3">
        <v>44388.697916666664</v>
      </c>
      <c r="C6976">
        <v>115.67400000000001</v>
      </c>
      <c r="D6976">
        <v>31.88</v>
      </c>
      <c r="E6976">
        <v>1.34</v>
      </c>
    </row>
    <row r="6977" spans="1:5" x14ac:dyDescent="0.25">
      <c r="A6977">
        <v>6975</v>
      </c>
      <c r="B6977" s="3">
        <v>44388.701388888891</v>
      </c>
      <c r="C6977">
        <v>115.881</v>
      </c>
      <c r="D6977">
        <v>31.88</v>
      </c>
      <c r="E6977">
        <v>1.361</v>
      </c>
    </row>
    <row r="6978" spans="1:5" x14ac:dyDescent="0.25">
      <c r="A6978">
        <v>6976</v>
      </c>
      <c r="B6978" s="3">
        <v>44388.704861111109</v>
      </c>
      <c r="C6978">
        <v>116.001</v>
      </c>
      <c r="D6978">
        <v>31.88</v>
      </c>
      <c r="E6978">
        <v>1.373</v>
      </c>
    </row>
    <row r="6979" spans="1:5" x14ac:dyDescent="0.25">
      <c r="A6979">
        <v>6977</v>
      </c>
      <c r="B6979" s="3">
        <v>44388.708333333336</v>
      </c>
      <c r="C6979">
        <v>116.16800000000001</v>
      </c>
      <c r="D6979">
        <v>31.983000000000001</v>
      </c>
      <c r="E6979">
        <v>1.39</v>
      </c>
    </row>
    <row r="6980" spans="1:5" x14ac:dyDescent="0.25">
      <c r="A6980">
        <v>6978</v>
      </c>
      <c r="B6980" s="3">
        <v>44388.711805555555</v>
      </c>
      <c r="C6980">
        <v>116.364</v>
      </c>
      <c r="D6980">
        <v>31.983000000000001</v>
      </c>
      <c r="E6980">
        <v>1.41</v>
      </c>
    </row>
    <row r="6981" spans="1:5" x14ac:dyDescent="0.25">
      <c r="A6981">
        <v>6979</v>
      </c>
      <c r="B6981" s="3">
        <v>44388.715277777781</v>
      </c>
      <c r="C6981">
        <v>116.485</v>
      </c>
      <c r="D6981">
        <v>31.983000000000001</v>
      </c>
      <c r="E6981">
        <v>1.4219999999999999</v>
      </c>
    </row>
    <row r="6982" spans="1:5" x14ac:dyDescent="0.25">
      <c r="A6982">
        <v>6980</v>
      </c>
      <c r="B6982" s="3">
        <v>44388.71875</v>
      </c>
      <c r="C6982">
        <v>116.539</v>
      </c>
      <c r="D6982">
        <v>31.983000000000001</v>
      </c>
      <c r="E6982">
        <v>1.4279999999999999</v>
      </c>
    </row>
    <row r="6983" spans="1:5" x14ac:dyDescent="0.25">
      <c r="A6983">
        <v>6981</v>
      </c>
      <c r="B6983" s="3">
        <v>44388.722222222219</v>
      </c>
      <c r="C6983">
        <v>116.681</v>
      </c>
      <c r="D6983">
        <v>31.983000000000001</v>
      </c>
      <c r="E6983">
        <v>1.4419999999999999</v>
      </c>
    </row>
    <row r="6984" spans="1:5" x14ac:dyDescent="0.25">
      <c r="A6984">
        <v>6982</v>
      </c>
      <c r="B6984" s="3">
        <v>44388.725694444445</v>
      </c>
      <c r="C6984">
        <v>116.878</v>
      </c>
      <c r="D6984">
        <v>31.983000000000001</v>
      </c>
      <c r="E6984">
        <v>1.462</v>
      </c>
    </row>
    <row r="6985" spans="1:5" x14ac:dyDescent="0.25">
      <c r="A6985">
        <v>6983</v>
      </c>
      <c r="B6985" s="3">
        <v>44388.729166666664</v>
      </c>
      <c r="C6985">
        <v>117.05</v>
      </c>
      <c r="D6985">
        <v>31.88</v>
      </c>
      <c r="E6985">
        <v>1.4790000000000001</v>
      </c>
    </row>
    <row r="6986" spans="1:5" x14ac:dyDescent="0.25">
      <c r="A6986">
        <v>6984</v>
      </c>
      <c r="B6986" s="3">
        <v>44388.732638888891</v>
      </c>
      <c r="C6986">
        <v>117.214</v>
      </c>
      <c r="D6986">
        <v>31.88</v>
      </c>
      <c r="E6986">
        <v>1.496</v>
      </c>
    </row>
    <row r="6987" spans="1:5" x14ac:dyDescent="0.25">
      <c r="A6987">
        <v>6985</v>
      </c>
      <c r="B6987" s="3">
        <v>44388.736111111109</v>
      </c>
      <c r="C6987">
        <v>117.56399999999999</v>
      </c>
      <c r="D6987">
        <v>31.88</v>
      </c>
      <c r="E6987">
        <v>1.5309999999999999</v>
      </c>
    </row>
    <row r="6988" spans="1:5" x14ac:dyDescent="0.25">
      <c r="A6988">
        <v>6986</v>
      </c>
      <c r="B6988" s="3">
        <v>44388.739583333336</v>
      </c>
      <c r="C6988">
        <v>117.85899999999999</v>
      </c>
      <c r="D6988">
        <v>31.88</v>
      </c>
      <c r="E6988">
        <v>1.5609999999999999</v>
      </c>
    </row>
    <row r="6989" spans="1:5" x14ac:dyDescent="0.25">
      <c r="A6989">
        <v>6987</v>
      </c>
      <c r="B6989" s="3">
        <v>44388.743055555555</v>
      </c>
      <c r="C6989">
        <v>118.143</v>
      </c>
      <c r="D6989">
        <v>31.88</v>
      </c>
      <c r="E6989">
        <v>1.589</v>
      </c>
    </row>
    <row r="6990" spans="1:5" x14ac:dyDescent="0.25">
      <c r="A6990">
        <v>6988</v>
      </c>
      <c r="B6990" s="3">
        <v>44388.746527777781</v>
      </c>
      <c r="C6990">
        <v>118.49299999999999</v>
      </c>
      <c r="D6990">
        <v>31.88</v>
      </c>
      <c r="E6990">
        <v>1.625</v>
      </c>
    </row>
    <row r="6991" spans="1:5" x14ac:dyDescent="0.25">
      <c r="A6991">
        <v>6989</v>
      </c>
      <c r="B6991" s="3">
        <v>44388.75</v>
      </c>
      <c r="C6991">
        <v>118.895</v>
      </c>
      <c r="D6991">
        <v>31.777999999999999</v>
      </c>
      <c r="E6991">
        <v>1.665</v>
      </c>
    </row>
    <row r="6992" spans="1:5" x14ac:dyDescent="0.25">
      <c r="A6992">
        <v>6990</v>
      </c>
      <c r="B6992" s="3">
        <v>44388.753472222219</v>
      </c>
      <c r="C6992">
        <v>119.245</v>
      </c>
      <c r="D6992">
        <v>31.777999999999999</v>
      </c>
      <c r="E6992">
        <v>1.7010000000000001</v>
      </c>
    </row>
    <row r="6993" spans="1:5" x14ac:dyDescent="0.25">
      <c r="A6993">
        <v>6991</v>
      </c>
      <c r="B6993" s="3">
        <v>44388.756944444445</v>
      </c>
      <c r="C6993">
        <v>119.538</v>
      </c>
      <c r="D6993">
        <v>31.675999999999998</v>
      </c>
      <c r="E6993">
        <v>1.73</v>
      </c>
    </row>
    <row r="6994" spans="1:5" x14ac:dyDescent="0.25">
      <c r="A6994">
        <v>6992</v>
      </c>
      <c r="B6994" s="3">
        <v>44388.760416666664</v>
      </c>
      <c r="C6994">
        <v>119.855</v>
      </c>
      <c r="D6994">
        <v>31.675999999999998</v>
      </c>
      <c r="E6994">
        <v>1.762</v>
      </c>
    </row>
    <row r="6995" spans="1:5" x14ac:dyDescent="0.25">
      <c r="A6995">
        <v>6993</v>
      </c>
      <c r="B6995" s="3">
        <v>44388.763888888891</v>
      </c>
      <c r="C6995">
        <v>120.181</v>
      </c>
      <c r="D6995">
        <v>31.574000000000002</v>
      </c>
      <c r="E6995">
        <v>1.7949999999999999</v>
      </c>
    </row>
    <row r="6996" spans="1:5" x14ac:dyDescent="0.25">
      <c r="A6996">
        <v>6994</v>
      </c>
      <c r="B6996" s="3">
        <v>44388.767361111109</v>
      </c>
      <c r="C6996">
        <v>120.539</v>
      </c>
      <c r="D6996">
        <v>31.472000000000001</v>
      </c>
      <c r="E6996">
        <v>1.831</v>
      </c>
    </row>
    <row r="6997" spans="1:5" x14ac:dyDescent="0.25">
      <c r="A6997">
        <v>6995</v>
      </c>
      <c r="B6997" s="3">
        <v>44388.770833333336</v>
      </c>
      <c r="C6997">
        <v>120.85299999999999</v>
      </c>
      <c r="D6997">
        <v>31.37</v>
      </c>
      <c r="E6997">
        <v>1.863</v>
      </c>
    </row>
    <row r="6998" spans="1:5" x14ac:dyDescent="0.25">
      <c r="A6998">
        <v>6996</v>
      </c>
      <c r="B6998" s="3">
        <v>44388.774305555555</v>
      </c>
      <c r="C6998">
        <v>121.13800000000001</v>
      </c>
      <c r="D6998">
        <v>31.37</v>
      </c>
      <c r="E6998">
        <v>1.8919999999999999</v>
      </c>
    </row>
    <row r="6999" spans="1:5" x14ac:dyDescent="0.25">
      <c r="A6999">
        <v>6997</v>
      </c>
      <c r="B6999" s="3">
        <v>44388.777777777781</v>
      </c>
      <c r="C6999">
        <v>121.387</v>
      </c>
      <c r="D6999">
        <v>31.268000000000001</v>
      </c>
      <c r="E6999">
        <v>1.917</v>
      </c>
    </row>
    <row r="7000" spans="1:5" x14ac:dyDescent="0.25">
      <c r="A7000">
        <v>6998</v>
      </c>
      <c r="B7000" s="3">
        <v>44388.78125</v>
      </c>
      <c r="C7000">
        <v>121.625</v>
      </c>
      <c r="D7000">
        <v>31.166</v>
      </c>
      <c r="E7000">
        <v>1.9410000000000001</v>
      </c>
    </row>
    <row r="7001" spans="1:5" x14ac:dyDescent="0.25">
      <c r="A7001">
        <v>6999</v>
      </c>
      <c r="B7001" s="3">
        <v>44388.784722222219</v>
      </c>
      <c r="C7001">
        <v>121.84399999999999</v>
      </c>
      <c r="D7001">
        <v>31.166</v>
      </c>
      <c r="E7001">
        <v>1.9630000000000001</v>
      </c>
    </row>
    <row r="7002" spans="1:5" x14ac:dyDescent="0.25">
      <c r="A7002">
        <v>7000</v>
      </c>
      <c r="B7002" s="3">
        <v>44388.788194444445</v>
      </c>
      <c r="C7002">
        <v>122.04900000000001</v>
      </c>
      <c r="D7002">
        <v>31.064</v>
      </c>
      <c r="E7002">
        <v>1.984</v>
      </c>
    </row>
    <row r="7003" spans="1:5" x14ac:dyDescent="0.25">
      <c r="A7003">
        <v>7001</v>
      </c>
      <c r="B7003" s="3">
        <v>44388.791666666664</v>
      </c>
      <c r="C7003">
        <v>122.276</v>
      </c>
      <c r="D7003">
        <v>30.963000000000001</v>
      </c>
      <c r="E7003">
        <v>2.0070000000000001</v>
      </c>
    </row>
    <row r="7004" spans="1:5" x14ac:dyDescent="0.25">
      <c r="A7004">
        <v>7002</v>
      </c>
      <c r="B7004" s="3">
        <v>44388.795138888891</v>
      </c>
      <c r="C7004">
        <v>122.462</v>
      </c>
      <c r="D7004">
        <v>30.963000000000001</v>
      </c>
      <c r="E7004">
        <v>2.0249999999999999</v>
      </c>
    </row>
    <row r="7005" spans="1:5" x14ac:dyDescent="0.25">
      <c r="A7005">
        <v>7003</v>
      </c>
      <c r="B7005" s="3">
        <v>44388.798611111109</v>
      </c>
      <c r="C7005">
        <v>122.66</v>
      </c>
      <c r="D7005">
        <v>30.963000000000001</v>
      </c>
      <c r="E7005">
        <v>2.0449999999999999</v>
      </c>
    </row>
    <row r="7006" spans="1:5" x14ac:dyDescent="0.25">
      <c r="A7006">
        <v>7004</v>
      </c>
      <c r="B7006" s="3">
        <v>44388.802083333336</v>
      </c>
      <c r="C7006">
        <v>122.83199999999999</v>
      </c>
      <c r="D7006">
        <v>30.861999999999998</v>
      </c>
      <c r="E7006">
        <v>2.0630000000000002</v>
      </c>
    </row>
    <row r="7007" spans="1:5" x14ac:dyDescent="0.25">
      <c r="A7007">
        <v>7005</v>
      </c>
      <c r="B7007" s="3">
        <v>44388.805555555555</v>
      </c>
      <c r="C7007">
        <v>123.062</v>
      </c>
      <c r="D7007">
        <v>30.861999999999998</v>
      </c>
      <c r="E7007">
        <v>2.0859999999999999</v>
      </c>
    </row>
    <row r="7008" spans="1:5" x14ac:dyDescent="0.25">
      <c r="A7008">
        <v>7006</v>
      </c>
      <c r="B7008" s="3">
        <v>44388.809027777781</v>
      </c>
      <c r="C7008">
        <v>123.259</v>
      </c>
      <c r="D7008">
        <v>30.861999999999998</v>
      </c>
      <c r="E7008">
        <v>2.1059999999999999</v>
      </c>
    </row>
    <row r="7009" spans="1:5" x14ac:dyDescent="0.25">
      <c r="A7009">
        <v>7007</v>
      </c>
      <c r="B7009" s="3">
        <v>44388.8125</v>
      </c>
      <c r="C7009">
        <v>123.44199999999999</v>
      </c>
      <c r="D7009">
        <v>30.76</v>
      </c>
      <c r="E7009">
        <v>2.1240000000000001</v>
      </c>
    </row>
    <row r="7010" spans="1:5" x14ac:dyDescent="0.25">
      <c r="A7010">
        <v>7008</v>
      </c>
      <c r="B7010" s="3">
        <v>44388.815972222219</v>
      </c>
      <c r="C7010">
        <v>123.648</v>
      </c>
      <c r="D7010">
        <v>30.658999999999999</v>
      </c>
      <c r="E7010">
        <v>2.145</v>
      </c>
    </row>
    <row r="7011" spans="1:5" x14ac:dyDescent="0.25">
      <c r="A7011">
        <v>7009</v>
      </c>
      <c r="B7011" s="3">
        <v>44388.819444444445</v>
      </c>
      <c r="C7011">
        <v>123.875</v>
      </c>
      <c r="D7011">
        <v>30.558</v>
      </c>
      <c r="E7011">
        <v>2.1680000000000001</v>
      </c>
    </row>
    <row r="7012" spans="1:5" x14ac:dyDescent="0.25">
      <c r="A7012">
        <v>7010</v>
      </c>
      <c r="B7012" s="3">
        <v>44388.822916666664</v>
      </c>
      <c r="C7012">
        <v>124.036</v>
      </c>
      <c r="D7012">
        <v>30.457000000000001</v>
      </c>
      <c r="E7012">
        <v>2.1840000000000002</v>
      </c>
    </row>
    <row r="7013" spans="1:5" x14ac:dyDescent="0.25">
      <c r="A7013">
        <v>7011</v>
      </c>
      <c r="B7013" s="3">
        <v>44388.826388888891</v>
      </c>
      <c r="C7013">
        <v>124.23</v>
      </c>
      <c r="D7013">
        <v>30.356000000000002</v>
      </c>
      <c r="E7013">
        <v>2.2040000000000002</v>
      </c>
    </row>
    <row r="7014" spans="1:5" x14ac:dyDescent="0.25">
      <c r="A7014">
        <v>7012</v>
      </c>
      <c r="B7014" s="3">
        <v>44388.829861111109</v>
      </c>
      <c r="C7014">
        <v>124.414</v>
      </c>
      <c r="D7014">
        <v>30.254999999999999</v>
      </c>
      <c r="E7014">
        <v>2.2229999999999999</v>
      </c>
    </row>
    <row r="7015" spans="1:5" x14ac:dyDescent="0.25">
      <c r="A7015">
        <v>7013</v>
      </c>
      <c r="B7015" s="3">
        <v>44388.833333333336</v>
      </c>
      <c r="C7015">
        <v>124.608</v>
      </c>
      <c r="D7015">
        <v>30.154</v>
      </c>
      <c r="E7015">
        <v>2.242</v>
      </c>
    </row>
    <row r="7016" spans="1:5" x14ac:dyDescent="0.25">
      <c r="A7016">
        <v>7014</v>
      </c>
      <c r="B7016" s="3">
        <v>44388.836805555555</v>
      </c>
      <c r="C7016">
        <v>124.76900000000001</v>
      </c>
      <c r="D7016">
        <v>30.053999999999998</v>
      </c>
      <c r="E7016">
        <v>2.258</v>
      </c>
    </row>
    <row r="7017" spans="1:5" x14ac:dyDescent="0.25">
      <c r="A7017">
        <v>7015</v>
      </c>
      <c r="B7017" s="3">
        <v>44388.840277777781</v>
      </c>
      <c r="C7017">
        <v>124.96299999999999</v>
      </c>
      <c r="D7017">
        <v>29.952999999999999</v>
      </c>
      <c r="E7017">
        <v>2.278</v>
      </c>
    </row>
    <row r="7018" spans="1:5" x14ac:dyDescent="0.25">
      <c r="A7018">
        <v>7016</v>
      </c>
      <c r="B7018" s="3">
        <v>44388.84375</v>
      </c>
      <c r="C7018">
        <v>125.157</v>
      </c>
      <c r="D7018">
        <v>29.853000000000002</v>
      </c>
      <c r="E7018">
        <v>2.298</v>
      </c>
    </row>
    <row r="7019" spans="1:5" x14ac:dyDescent="0.25">
      <c r="A7019">
        <v>7017</v>
      </c>
      <c r="B7019" s="3">
        <v>44388.847222222219</v>
      </c>
      <c r="C7019">
        <v>125.34099999999999</v>
      </c>
      <c r="D7019">
        <v>29.751999999999999</v>
      </c>
      <c r="E7019">
        <v>2.3159999999999998</v>
      </c>
    </row>
    <row r="7020" spans="1:5" x14ac:dyDescent="0.25">
      <c r="A7020">
        <v>7018</v>
      </c>
      <c r="B7020" s="3">
        <v>44388.850694444445</v>
      </c>
      <c r="C7020">
        <v>125.502</v>
      </c>
      <c r="D7020">
        <v>29.652000000000001</v>
      </c>
      <c r="E7020">
        <v>2.3319999999999999</v>
      </c>
    </row>
    <row r="7021" spans="1:5" x14ac:dyDescent="0.25">
      <c r="A7021">
        <v>7019</v>
      </c>
      <c r="B7021" s="3">
        <v>44388.854166666664</v>
      </c>
      <c r="C7021">
        <v>125.693</v>
      </c>
      <c r="D7021">
        <v>29.452000000000002</v>
      </c>
      <c r="E7021">
        <v>2.3519999999999999</v>
      </c>
    </row>
    <row r="7022" spans="1:5" x14ac:dyDescent="0.25">
      <c r="A7022">
        <v>7020</v>
      </c>
      <c r="B7022" s="3">
        <v>44388.857638888891</v>
      </c>
      <c r="C7022">
        <v>125.876</v>
      </c>
      <c r="D7022">
        <v>29.352</v>
      </c>
      <c r="E7022">
        <v>2.37</v>
      </c>
    </row>
    <row r="7023" spans="1:5" x14ac:dyDescent="0.25">
      <c r="A7023">
        <v>7021</v>
      </c>
      <c r="B7023" s="3">
        <v>44388.861111111109</v>
      </c>
      <c r="C7023">
        <v>126.048</v>
      </c>
      <c r="D7023">
        <v>29.251999999999999</v>
      </c>
      <c r="E7023">
        <v>2.3879999999999999</v>
      </c>
    </row>
    <row r="7024" spans="1:5" x14ac:dyDescent="0.25">
      <c r="A7024">
        <v>7022</v>
      </c>
      <c r="B7024" s="3">
        <v>44388.864583333336</v>
      </c>
      <c r="C7024">
        <v>126.21</v>
      </c>
      <c r="D7024">
        <v>29.152000000000001</v>
      </c>
      <c r="E7024">
        <v>2.4039999999999999</v>
      </c>
    </row>
    <row r="7025" spans="1:5" x14ac:dyDescent="0.25">
      <c r="A7025">
        <v>7023</v>
      </c>
      <c r="B7025" s="3">
        <v>44388.868055555555</v>
      </c>
      <c r="C7025">
        <v>126.41800000000001</v>
      </c>
      <c r="D7025">
        <v>29.152000000000001</v>
      </c>
      <c r="E7025">
        <v>2.4249999999999998</v>
      </c>
    </row>
    <row r="7026" spans="1:5" x14ac:dyDescent="0.25">
      <c r="A7026">
        <v>7024</v>
      </c>
      <c r="B7026" s="3">
        <v>44388.871527777781</v>
      </c>
      <c r="C7026">
        <v>126.601</v>
      </c>
      <c r="D7026">
        <v>29.053000000000001</v>
      </c>
      <c r="E7026">
        <v>2.4430000000000001</v>
      </c>
    </row>
    <row r="7027" spans="1:5" x14ac:dyDescent="0.25">
      <c r="A7027">
        <v>7025</v>
      </c>
      <c r="B7027" s="3">
        <v>44388.875</v>
      </c>
      <c r="C7027">
        <v>126.76600000000001</v>
      </c>
      <c r="D7027">
        <v>29.053000000000001</v>
      </c>
      <c r="E7027">
        <v>2.46</v>
      </c>
    </row>
    <row r="7028" spans="1:5" x14ac:dyDescent="0.25">
      <c r="A7028">
        <v>7026</v>
      </c>
      <c r="B7028" s="3">
        <v>44388.878472222219</v>
      </c>
      <c r="C7028">
        <v>126.952</v>
      </c>
      <c r="D7028">
        <v>29.053000000000001</v>
      </c>
      <c r="E7028">
        <v>2.4790000000000001</v>
      </c>
    </row>
    <row r="7029" spans="1:5" x14ac:dyDescent="0.25">
      <c r="A7029">
        <v>7027</v>
      </c>
      <c r="B7029" s="3">
        <v>44388.881944444445</v>
      </c>
      <c r="C7029">
        <v>127.113</v>
      </c>
      <c r="D7029">
        <v>28.952999999999999</v>
      </c>
      <c r="E7029">
        <v>2.4950000000000001</v>
      </c>
    </row>
    <row r="7030" spans="1:5" x14ac:dyDescent="0.25">
      <c r="A7030">
        <v>7028</v>
      </c>
      <c r="B7030" s="3">
        <v>44388.885416666664</v>
      </c>
      <c r="C7030">
        <v>127.27800000000001</v>
      </c>
      <c r="D7030">
        <v>28.952999999999999</v>
      </c>
      <c r="E7030">
        <v>2.512</v>
      </c>
    </row>
    <row r="7031" spans="1:5" x14ac:dyDescent="0.25">
      <c r="A7031">
        <v>7029</v>
      </c>
      <c r="B7031" s="3">
        <v>44388.888888888891</v>
      </c>
      <c r="C7031">
        <v>127.42100000000001</v>
      </c>
      <c r="D7031">
        <v>28.952999999999999</v>
      </c>
      <c r="E7031">
        <v>2.5259999999999998</v>
      </c>
    </row>
    <row r="7032" spans="1:5" x14ac:dyDescent="0.25">
      <c r="A7032">
        <v>7030</v>
      </c>
      <c r="B7032" s="3">
        <v>44388.892361111109</v>
      </c>
      <c r="C7032">
        <v>127.56</v>
      </c>
      <c r="D7032">
        <v>28.853000000000002</v>
      </c>
      <c r="E7032">
        <v>2.54</v>
      </c>
    </row>
    <row r="7033" spans="1:5" x14ac:dyDescent="0.25">
      <c r="A7033">
        <v>7031</v>
      </c>
      <c r="B7033" s="3">
        <v>44388.895833333336</v>
      </c>
      <c r="C7033">
        <v>127.69199999999999</v>
      </c>
      <c r="D7033">
        <v>28.853000000000002</v>
      </c>
      <c r="E7033">
        <v>2.5539999999999998</v>
      </c>
    </row>
    <row r="7034" spans="1:5" x14ac:dyDescent="0.25">
      <c r="A7034">
        <v>7032</v>
      </c>
      <c r="B7034" s="3">
        <v>44388.899305555555</v>
      </c>
      <c r="C7034">
        <v>127.812</v>
      </c>
      <c r="D7034">
        <v>28.853000000000002</v>
      </c>
      <c r="E7034">
        <v>2.5659999999999998</v>
      </c>
    </row>
    <row r="7035" spans="1:5" x14ac:dyDescent="0.25">
      <c r="A7035">
        <v>7033</v>
      </c>
      <c r="B7035" s="3">
        <v>44388.902777777781</v>
      </c>
      <c r="C7035">
        <v>127.911</v>
      </c>
      <c r="D7035">
        <v>28.853000000000002</v>
      </c>
      <c r="E7035">
        <v>2.5760000000000001</v>
      </c>
    </row>
    <row r="7036" spans="1:5" x14ac:dyDescent="0.25">
      <c r="A7036">
        <v>7034</v>
      </c>
      <c r="B7036" s="3">
        <v>44388.90625</v>
      </c>
      <c r="C7036">
        <v>128.006</v>
      </c>
      <c r="D7036">
        <v>28.754000000000001</v>
      </c>
      <c r="E7036">
        <v>2.585</v>
      </c>
    </row>
    <row r="7037" spans="1:5" x14ac:dyDescent="0.25">
      <c r="A7037">
        <v>7035</v>
      </c>
      <c r="B7037" s="3">
        <v>44388.909722222219</v>
      </c>
      <c r="C7037">
        <v>128.09399999999999</v>
      </c>
      <c r="D7037">
        <v>28.754000000000001</v>
      </c>
      <c r="E7037">
        <v>2.5939999999999999</v>
      </c>
    </row>
    <row r="7038" spans="1:5" x14ac:dyDescent="0.25">
      <c r="A7038">
        <v>7036</v>
      </c>
      <c r="B7038" s="3">
        <v>44388.913194444445</v>
      </c>
      <c r="C7038">
        <v>128.18199999999999</v>
      </c>
      <c r="D7038">
        <v>28.754000000000001</v>
      </c>
      <c r="E7038">
        <v>2.6030000000000002</v>
      </c>
    </row>
    <row r="7039" spans="1:5" x14ac:dyDescent="0.25">
      <c r="A7039">
        <v>7037</v>
      </c>
      <c r="B7039" s="3">
        <v>44388.916666666664</v>
      </c>
      <c r="C7039">
        <v>128.24799999999999</v>
      </c>
      <c r="D7039">
        <v>28.754000000000001</v>
      </c>
      <c r="E7039">
        <v>2.61</v>
      </c>
    </row>
    <row r="7040" spans="1:5" x14ac:dyDescent="0.25">
      <c r="A7040">
        <v>7038</v>
      </c>
      <c r="B7040" s="3">
        <v>44388.920138888891</v>
      </c>
      <c r="C7040">
        <v>128.31399999999999</v>
      </c>
      <c r="D7040">
        <v>28.754000000000001</v>
      </c>
      <c r="E7040">
        <v>2.6160000000000001</v>
      </c>
    </row>
    <row r="7041" spans="1:5" x14ac:dyDescent="0.25">
      <c r="A7041">
        <v>7039</v>
      </c>
      <c r="B7041" s="3">
        <v>44388.923611111109</v>
      </c>
      <c r="C7041">
        <v>128.33600000000001</v>
      </c>
      <c r="D7041">
        <v>28.754000000000001</v>
      </c>
      <c r="E7041">
        <v>2.6190000000000002</v>
      </c>
    </row>
    <row r="7042" spans="1:5" x14ac:dyDescent="0.25">
      <c r="A7042">
        <v>7040</v>
      </c>
      <c r="B7042" s="3">
        <v>44388.927083333336</v>
      </c>
      <c r="C7042">
        <v>128.369</v>
      </c>
      <c r="D7042">
        <v>28.754000000000001</v>
      </c>
      <c r="E7042">
        <v>2.6219999999999999</v>
      </c>
    </row>
    <row r="7043" spans="1:5" x14ac:dyDescent="0.25">
      <c r="A7043">
        <v>7041</v>
      </c>
      <c r="B7043" s="3">
        <v>44388.930555555555</v>
      </c>
      <c r="C7043">
        <v>128.369</v>
      </c>
      <c r="D7043">
        <v>28.754000000000001</v>
      </c>
      <c r="E7043">
        <v>2.6219999999999999</v>
      </c>
    </row>
    <row r="7044" spans="1:5" x14ac:dyDescent="0.25">
      <c r="A7044">
        <v>7042</v>
      </c>
      <c r="B7044" s="3">
        <v>44388.934027777781</v>
      </c>
      <c r="C7044">
        <v>128.34700000000001</v>
      </c>
      <c r="D7044">
        <v>28.754000000000001</v>
      </c>
      <c r="E7044">
        <v>2.62</v>
      </c>
    </row>
    <row r="7045" spans="1:5" x14ac:dyDescent="0.25">
      <c r="A7045">
        <v>7043</v>
      </c>
      <c r="B7045" s="3">
        <v>44388.9375</v>
      </c>
      <c r="C7045">
        <v>128.321</v>
      </c>
      <c r="D7045">
        <v>28.655000000000001</v>
      </c>
      <c r="E7045">
        <v>2.617</v>
      </c>
    </row>
    <row r="7046" spans="1:5" x14ac:dyDescent="0.25">
      <c r="A7046">
        <v>7044</v>
      </c>
      <c r="B7046" s="3">
        <v>44388.940972222219</v>
      </c>
      <c r="C7046">
        <v>128.256</v>
      </c>
      <c r="D7046">
        <v>28.655000000000001</v>
      </c>
      <c r="E7046">
        <v>2.61</v>
      </c>
    </row>
    <row r="7047" spans="1:5" x14ac:dyDescent="0.25">
      <c r="A7047">
        <v>7045</v>
      </c>
      <c r="B7047" s="3">
        <v>44388.944444444445</v>
      </c>
      <c r="C7047">
        <v>128.19</v>
      </c>
      <c r="D7047">
        <v>28.655000000000001</v>
      </c>
      <c r="E7047">
        <v>2.6040000000000001</v>
      </c>
    </row>
    <row r="7048" spans="1:5" x14ac:dyDescent="0.25">
      <c r="A7048">
        <v>7046</v>
      </c>
      <c r="B7048" s="3">
        <v>44388.947916666664</v>
      </c>
      <c r="C7048">
        <v>128.102</v>
      </c>
      <c r="D7048">
        <v>28.655000000000001</v>
      </c>
      <c r="E7048">
        <v>2.5950000000000002</v>
      </c>
    </row>
    <row r="7049" spans="1:5" x14ac:dyDescent="0.25">
      <c r="A7049">
        <v>7047</v>
      </c>
      <c r="B7049" s="3">
        <v>44388.951388888891</v>
      </c>
      <c r="C7049">
        <v>128.02500000000001</v>
      </c>
      <c r="D7049">
        <v>28.655000000000001</v>
      </c>
      <c r="E7049">
        <v>2.5870000000000002</v>
      </c>
    </row>
    <row r="7050" spans="1:5" x14ac:dyDescent="0.25">
      <c r="A7050">
        <v>7048</v>
      </c>
      <c r="B7050" s="3">
        <v>44388.954861111109</v>
      </c>
      <c r="C7050">
        <v>127.937</v>
      </c>
      <c r="D7050">
        <v>28.655000000000001</v>
      </c>
      <c r="E7050">
        <v>2.5779999999999998</v>
      </c>
    </row>
    <row r="7051" spans="1:5" x14ac:dyDescent="0.25">
      <c r="A7051">
        <v>7049</v>
      </c>
      <c r="B7051" s="3">
        <v>44388.958333333336</v>
      </c>
      <c r="C7051">
        <v>127.83799999999999</v>
      </c>
      <c r="D7051">
        <v>28.655000000000001</v>
      </c>
      <c r="E7051">
        <v>2.5680000000000001</v>
      </c>
    </row>
    <row r="7052" spans="1:5" x14ac:dyDescent="0.25">
      <c r="A7052">
        <v>7050</v>
      </c>
      <c r="B7052" s="3">
        <v>44388.961805555555</v>
      </c>
      <c r="C7052">
        <v>127.729</v>
      </c>
      <c r="D7052">
        <v>28.655000000000001</v>
      </c>
      <c r="E7052">
        <v>2.5569999999999999</v>
      </c>
    </row>
    <row r="7053" spans="1:5" x14ac:dyDescent="0.25">
      <c r="A7053">
        <v>7051</v>
      </c>
      <c r="B7053" s="3">
        <v>44388.965277777781</v>
      </c>
      <c r="C7053">
        <v>127.663</v>
      </c>
      <c r="D7053">
        <v>28.655000000000001</v>
      </c>
      <c r="E7053">
        <v>2.5510000000000002</v>
      </c>
    </row>
    <row r="7054" spans="1:5" x14ac:dyDescent="0.25">
      <c r="A7054">
        <v>7052</v>
      </c>
      <c r="B7054" s="3">
        <v>44388.96875</v>
      </c>
      <c r="C7054">
        <v>127.56399999999999</v>
      </c>
      <c r="D7054">
        <v>28.655000000000001</v>
      </c>
      <c r="E7054">
        <v>2.5409999999999999</v>
      </c>
    </row>
    <row r="7055" spans="1:5" x14ac:dyDescent="0.25">
      <c r="A7055">
        <v>7053</v>
      </c>
      <c r="B7055" s="3">
        <v>44388.972222222219</v>
      </c>
      <c r="C7055">
        <v>127.476</v>
      </c>
      <c r="D7055">
        <v>28.655000000000001</v>
      </c>
      <c r="E7055">
        <v>2.532</v>
      </c>
    </row>
    <row r="7056" spans="1:5" x14ac:dyDescent="0.25">
      <c r="A7056">
        <v>7054</v>
      </c>
      <c r="B7056" s="3">
        <v>44388.975694444445</v>
      </c>
      <c r="C7056">
        <v>127.389</v>
      </c>
      <c r="D7056">
        <v>28.655000000000001</v>
      </c>
      <c r="E7056">
        <v>2.5230000000000001</v>
      </c>
    </row>
    <row r="7057" spans="1:5" x14ac:dyDescent="0.25">
      <c r="A7057">
        <v>7055</v>
      </c>
      <c r="B7057" s="3">
        <v>44388.979166666664</v>
      </c>
      <c r="C7057">
        <v>127.268</v>
      </c>
      <c r="D7057">
        <v>28.655000000000001</v>
      </c>
      <c r="E7057">
        <v>2.5110000000000001</v>
      </c>
    </row>
    <row r="7058" spans="1:5" x14ac:dyDescent="0.25">
      <c r="A7058">
        <v>7056</v>
      </c>
      <c r="B7058" s="3">
        <v>44388.982638888891</v>
      </c>
      <c r="C7058">
        <v>127.14700000000001</v>
      </c>
      <c r="D7058">
        <v>28.655000000000001</v>
      </c>
      <c r="E7058">
        <v>2.4990000000000001</v>
      </c>
    </row>
    <row r="7059" spans="1:5" x14ac:dyDescent="0.25">
      <c r="A7059">
        <v>7057</v>
      </c>
      <c r="B7059" s="3">
        <v>44388.986111111109</v>
      </c>
      <c r="C7059">
        <v>127.027</v>
      </c>
      <c r="D7059">
        <v>28.655000000000001</v>
      </c>
      <c r="E7059">
        <v>2.4860000000000002</v>
      </c>
    </row>
    <row r="7060" spans="1:5" x14ac:dyDescent="0.25">
      <c r="A7060">
        <v>7058</v>
      </c>
      <c r="B7060" s="3">
        <v>44388.989583333336</v>
      </c>
      <c r="C7060">
        <v>126.895</v>
      </c>
      <c r="D7060">
        <v>28.655000000000001</v>
      </c>
      <c r="E7060">
        <v>2.4729999999999999</v>
      </c>
    </row>
    <row r="7061" spans="1:5" x14ac:dyDescent="0.25">
      <c r="A7061">
        <v>7059</v>
      </c>
      <c r="B7061" s="3">
        <v>44388.993055555555</v>
      </c>
      <c r="C7061">
        <v>126.73</v>
      </c>
      <c r="D7061">
        <v>28.655000000000001</v>
      </c>
      <c r="E7061">
        <v>2.456</v>
      </c>
    </row>
    <row r="7062" spans="1:5" x14ac:dyDescent="0.25">
      <c r="A7062">
        <v>7060</v>
      </c>
      <c r="B7062" s="3">
        <v>44388.996527777781</v>
      </c>
      <c r="C7062">
        <v>126.577</v>
      </c>
      <c r="D7062">
        <v>28.655000000000001</v>
      </c>
      <c r="E7062">
        <v>2.4409999999999998</v>
      </c>
    </row>
    <row r="7063" spans="1:5" x14ac:dyDescent="0.25">
      <c r="A7063">
        <v>7061</v>
      </c>
      <c r="B7063" s="3">
        <v>44389</v>
      </c>
      <c r="C7063">
        <v>126.41200000000001</v>
      </c>
      <c r="D7063">
        <v>28.655000000000001</v>
      </c>
      <c r="E7063">
        <v>2.4239999999999999</v>
      </c>
    </row>
    <row r="7064" spans="1:5" x14ac:dyDescent="0.25">
      <c r="A7064">
        <v>7062</v>
      </c>
      <c r="B7064" s="3">
        <v>44389.003472222219</v>
      </c>
      <c r="C7064">
        <v>126.259</v>
      </c>
      <c r="D7064">
        <v>28.655000000000001</v>
      </c>
      <c r="E7064">
        <v>2.4089999999999998</v>
      </c>
    </row>
    <row r="7065" spans="1:5" x14ac:dyDescent="0.25">
      <c r="A7065">
        <v>7063</v>
      </c>
      <c r="B7065" s="3">
        <v>44389.006944444445</v>
      </c>
      <c r="C7065">
        <v>126.083</v>
      </c>
      <c r="D7065">
        <v>28.655000000000001</v>
      </c>
      <c r="E7065">
        <v>2.391</v>
      </c>
    </row>
    <row r="7066" spans="1:5" x14ac:dyDescent="0.25">
      <c r="A7066">
        <v>7064</v>
      </c>
      <c r="B7066" s="3">
        <v>44389.010416666664</v>
      </c>
      <c r="C7066">
        <v>125.89700000000001</v>
      </c>
      <c r="D7066">
        <v>28.655000000000001</v>
      </c>
      <c r="E7066">
        <v>2.3719999999999999</v>
      </c>
    </row>
    <row r="7067" spans="1:5" x14ac:dyDescent="0.25">
      <c r="A7067">
        <v>7065</v>
      </c>
      <c r="B7067" s="3">
        <v>44389.013888888891</v>
      </c>
      <c r="C7067">
        <v>125.733</v>
      </c>
      <c r="D7067">
        <v>28.655000000000001</v>
      </c>
      <c r="E7067">
        <v>2.3559999999999999</v>
      </c>
    </row>
    <row r="7068" spans="1:5" x14ac:dyDescent="0.25">
      <c r="A7068">
        <v>7066</v>
      </c>
      <c r="B7068" s="3">
        <v>44389.017361111109</v>
      </c>
      <c r="C7068">
        <v>125.52800000000001</v>
      </c>
      <c r="D7068">
        <v>28.754000000000001</v>
      </c>
      <c r="E7068">
        <v>2.335</v>
      </c>
    </row>
    <row r="7069" spans="1:5" x14ac:dyDescent="0.25">
      <c r="A7069">
        <v>7067</v>
      </c>
      <c r="B7069" s="3">
        <v>44389.020833333336</v>
      </c>
      <c r="C7069">
        <v>125.30800000000001</v>
      </c>
      <c r="D7069">
        <v>28.754000000000001</v>
      </c>
      <c r="E7069">
        <v>2.3130000000000002</v>
      </c>
    </row>
    <row r="7070" spans="1:5" x14ac:dyDescent="0.25">
      <c r="A7070">
        <v>7068</v>
      </c>
      <c r="B7070" s="3">
        <v>44389.024305555555</v>
      </c>
      <c r="C7070">
        <v>125.155</v>
      </c>
      <c r="D7070">
        <v>28.754000000000001</v>
      </c>
      <c r="E7070">
        <v>2.2970000000000002</v>
      </c>
    </row>
    <row r="7071" spans="1:5" x14ac:dyDescent="0.25">
      <c r="A7071">
        <v>7069</v>
      </c>
      <c r="B7071" s="3">
        <v>44389.027777777781</v>
      </c>
      <c r="C7071">
        <v>124.925</v>
      </c>
      <c r="D7071">
        <v>28.754000000000001</v>
      </c>
      <c r="E7071">
        <v>2.274</v>
      </c>
    </row>
    <row r="7072" spans="1:5" x14ac:dyDescent="0.25">
      <c r="A7072">
        <v>7070</v>
      </c>
      <c r="B7072" s="3">
        <v>44389.03125</v>
      </c>
      <c r="C7072">
        <v>124.706</v>
      </c>
      <c r="D7072">
        <v>28.754000000000001</v>
      </c>
      <c r="E7072">
        <v>2.2519999999999998</v>
      </c>
    </row>
    <row r="7073" spans="1:5" x14ac:dyDescent="0.25">
      <c r="A7073">
        <v>7071</v>
      </c>
      <c r="B7073" s="3">
        <v>44389.034722222219</v>
      </c>
      <c r="C7073">
        <v>124.523</v>
      </c>
      <c r="D7073">
        <v>28.853000000000002</v>
      </c>
      <c r="E7073">
        <v>2.234</v>
      </c>
    </row>
    <row r="7074" spans="1:5" x14ac:dyDescent="0.25">
      <c r="A7074">
        <v>7072</v>
      </c>
      <c r="B7074" s="3">
        <v>44389.038194444445</v>
      </c>
      <c r="C7074">
        <v>124.29300000000001</v>
      </c>
      <c r="D7074">
        <v>28.853000000000002</v>
      </c>
      <c r="E7074">
        <v>2.21</v>
      </c>
    </row>
    <row r="7075" spans="1:5" x14ac:dyDescent="0.25">
      <c r="A7075">
        <v>7073</v>
      </c>
      <c r="B7075" s="3">
        <v>44389.041666666664</v>
      </c>
      <c r="C7075">
        <v>124.095</v>
      </c>
      <c r="D7075">
        <v>28.853000000000002</v>
      </c>
      <c r="E7075">
        <v>2.19</v>
      </c>
    </row>
    <row r="7076" spans="1:5" x14ac:dyDescent="0.25">
      <c r="A7076">
        <v>7074</v>
      </c>
      <c r="B7076" s="3">
        <v>44389.045138888891</v>
      </c>
      <c r="C7076">
        <v>123.887</v>
      </c>
      <c r="D7076">
        <v>28.853000000000002</v>
      </c>
      <c r="E7076">
        <v>2.169</v>
      </c>
    </row>
    <row r="7077" spans="1:5" x14ac:dyDescent="0.25">
      <c r="A7077">
        <v>7075</v>
      </c>
      <c r="B7077" s="3">
        <v>44389.048611111109</v>
      </c>
      <c r="C7077">
        <v>123.657</v>
      </c>
      <c r="D7077">
        <v>28.853000000000002</v>
      </c>
      <c r="E7077">
        <v>2.1459999999999999</v>
      </c>
    </row>
    <row r="7078" spans="1:5" x14ac:dyDescent="0.25">
      <c r="A7078">
        <v>7076</v>
      </c>
      <c r="B7078" s="3">
        <v>44389.052083333336</v>
      </c>
      <c r="C7078">
        <v>123.416</v>
      </c>
      <c r="D7078">
        <v>28.853000000000002</v>
      </c>
      <c r="E7078">
        <v>2.1219999999999999</v>
      </c>
    </row>
    <row r="7079" spans="1:5" x14ac:dyDescent="0.25">
      <c r="A7079">
        <v>7077</v>
      </c>
      <c r="B7079" s="3">
        <v>44389.055555555555</v>
      </c>
      <c r="C7079">
        <v>123.179</v>
      </c>
      <c r="D7079">
        <v>28.952999999999999</v>
      </c>
      <c r="E7079">
        <v>2.0979999999999999</v>
      </c>
    </row>
    <row r="7080" spans="1:5" x14ac:dyDescent="0.25">
      <c r="A7080">
        <v>7078</v>
      </c>
      <c r="B7080" s="3">
        <v>44389.059027777781</v>
      </c>
      <c r="C7080">
        <v>122.971</v>
      </c>
      <c r="D7080">
        <v>28.952999999999999</v>
      </c>
      <c r="E7080">
        <v>2.077</v>
      </c>
    </row>
    <row r="7081" spans="1:5" x14ac:dyDescent="0.25">
      <c r="A7081">
        <v>7079</v>
      </c>
      <c r="B7081" s="3">
        <v>44389.0625</v>
      </c>
      <c r="C7081">
        <v>122.752</v>
      </c>
      <c r="D7081">
        <v>28.952999999999999</v>
      </c>
      <c r="E7081">
        <v>2.0550000000000002</v>
      </c>
    </row>
    <row r="7082" spans="1:5" x14ac:dyDescent="0.25">
      <c r="A7082">
        <v>7080</v>
      </c>
      <c r="B7082" s="3">
        <v>44389.065972222219</v>
      </c>
      <c r="C7082">
        <v>122.511</v>
      </c>
      <c r="D7082">
        <v>28.952999999999999</v>
      </c>
      <c r="E7082">
        <v>2.0299999999999998</v>
      </c>
    </row>
    <row r="7083" spans="1:5" x14ac:dyDescent="0.25">
      <c r="A7083">
        <v>7081</v>
      </c>
      <c r="B7083" s="3">
        <v>44389.069444444445</v>
      </c>
      <c r="C7083">
        <v>122.28100000000001</v>
      </c>
      <c r="D7083">
        <v>28.952999999999999</v>
      </c>
      <c r="E7083">
        <v>2.0070000000000001</v>
      </c>
    </row>
    <row r="7084" spans="1:5" x14ac:dyDescent="0.25">
      <c r="A7084">
        <v>7082</v>
      </c>
      <c r="B7084" s="3">
        <v>44389.072916666664</v>
      </c>
      <c r="C7084">
        <v>122.04</v>
      </c>
      <c r="D7084">
        <v>28.952999999999999</v>
      </c>
      <c r="E7084">
        <v>1.9830000000000001</v>
      </c>
    </row>
    <row r="7085" spans="1:5" x14ac:dyDescent="0.25">
      <c r="A7085">
        <v>7083</v>
      </c>
      <c r="B7085" s="3">
        <v>44389.076388888891</v>
      </c>
      <c r="C7085">
        <v>121.80200000000001</v>
      </c>
      <c r="D7085">
        <v>29.053000000000001</v>
      </c>
      <c r="E7085">
        <v>1.9590000000000001</v>
      </c>
    </row>
    <row r="7086" spans="1:5" x14ac:dyDescent="0.25">
      <c r="A7086">
        <v>7084</v>
      </c>
      <c r="B7086" s="3">
        <v>44389.079861111109</v>
      </c>
      <c r="C7086">
        <v>121.518</v>
      </c>
      <c r="D7086">
        <v>29.053000000000001</v>
      </c>
      <c r="E7086">
        <v>1.93</v>
      </c>
    </row>
    <row r="7087" spans="1:5" x14ac:dyDescent="0.25">
      <c r="A7087">
        <v>7085</v>
      </c>
      <c r="B7087" s="3">
        <v>44389.083333333336</v>
      </c>
      <c r="C7087">
        <v>121.31</v>
      </c>
      <c r="D7087">
        <v>29.053000000000001</v>
      </c>
      <c r="E7087">
        <v>1.909</v>
      </c>
    </row>
    <row r="7088" spans="1:5" x14ac:dyDescent="0.25">
      <c r="A7088">
        <v>7086</v>
      </c>
      <c r="B7088" s="3">
        <v>44389.086805555555</v>
      </c>
      <c r="C7088">
        <v>121.026</v>
      </c>
      <c r="D7088">
        <v>29.053000000000001</v>
      </c>
      <c r="E7088">
        <v>1.881</v>
      </c>
    </row>
    <row r="7089" spans="1:5" x14ac:dyDescent="0.25">
      <c r="A7089">
        <v>7087</v>
      </c>
      <c r="B7089" s="3">
        <v>44389.090277777781</v>
      </c>
      <c r="C7089">
        <v>120.774</v>
      </c>
      <c r="D7089">
        <v>29.053000000000001</v>
      </c>
      <c r="E7089">
        <v>1.855</v>
      </c>
    </row>
    <row r="7090" spans="1:5" x14ac:dyDescent="0.25">
      <c r="A7090">
        <v>7088</v>
      </c>
      <c r="B7090" s="3">
        <v>44389.09375</v>
      </c>
      <c r="C7090">
        <v>120.49</v>
      </c>
      <c r="D7090">
        <v>29.053000000000001</v>
      </c>
      <c r="E7090">
        <v>1.8260000000000001</v>
      </c>
    </row>
    <row r="7091" spans="1:5" x14ac:dyDescent="0.25">
      <c r="A7091">
        <v>7089</v>
      </c>
      <c r="B7091" s="3">
        <v>44389.097222222219</v>
      </c>
      <c r="C7091">
        <v>120.285</v>
      </c>
      <c r="D7091">
        <v>29.152000000000001</v>
      </c>
      <c r="E7091">
        <v>1.806</v>
      </c>
    </row>
    <row r="7092" spans="1:5" x14ac:dyDescent="0.25">
      <c r="A7092">
        <v>7090</v>
      </c>
      <c r="B7092" s="3">
        <v>44389.100694444445</v>
      </c>
      <c r="C7092">
        <v>119.99</v>
      </c>
      <c r="D7092">
        <v>29.152000000000001</v>
      </c>
      <c r="E7092">
        <v>1.776</v>
      </c>
    </row>
    <row r="7093" spans="1:5" x14ac:dyDescent="0.25">
      <c r="A7093">
        <v>7091</v>
      </c>
      <c r="B7093" s="3">
        <v>44389.104166666664</v>
      </c>
      <c r="C7093">
        <v>119.738</v>
      </c>
      <c r="D7093">
        <v>29.152000000000001</v>
      </c>
      <c r="E7093">
        <v>1.75</v>
      </c>
    </row>
    <row r="7094" spans="1:5" x14ac:dyDescent="0.25">
      <c r="A7094">
        <v>7092</v>
      </c>
      <c r="B7094" s="3">
        <v>44389.107638888891</v>
      </c>
      <c r="C7094">
        <v>119.45399999999999</v>
      </c>
      <c r="D7094">
        <v>29.152000000000001</v>
      </c>
      <c r="E7094">
        <v>1.722</v>
      </c>
    </row>
    <row r="7095" spans="1:5" x14ac:dyDescent="0.25">
      <c r="A7095">
        <v>7093</v>
      </c>
      <c r="B7095" s="3">
        <v>44389.111111111109</v>
      </c>
      <c r="C7095">
        <v>119.19199999999999</v>
      </c>
      <c r="D7095">
        <v>29.152000000000001</v>
      </c>
      <c r="E7095">
        <v>1.6950000000000001</v>
      </c>
    </row>
    <row r="7096" spans="1:5" x14ac:dyDescent="0.25">
      <c r="A7096">
        <v>7094</v>
      </c>
      <c r="B7096" s="3">
        <v>44389.114583333336</v>
      </c>
      <c r="C7096">
        <v>118.91800000000001</v>
      </c>
      <c r="D7096">
        <v>29.152000000000001</v>
      </c>
      <c r="E7096">
        <v>1.6679999999999999</v>
      </c>
    </row>
    <row r="7097" spans="1:5" x14ac:dyDescent="0.25">
      <c r="A7097">
        <v>7095</v>
      </c>
      <c r="B7097" s="3">
        <v>44389.118055555555</v>
      </c>
      <c r="C7097">
        <v>118.623</v>
      </c>
      <c r="D7097">
        <v>29.152000000000001</v>
      </c>
      <c r="E7097">
        <v>1.6379999999999999</v>
      </c>
    </row>
    <row r="7098" spans="1:5" x14ac:dyDescent="0.25">
      <c r="A7098">
        <v>7096</v>
      </c>
      <c r="B7098" s="3">
        <v>44389.121527777781</v>
      </c>
      <c r="C7098">
        <v>118.416</v>
      </c>
      <c r="D7098">
        <v>29.152000000000001</v>
      </c>
      <c r="E7098">
        <v>1.617</v>
      </c>
    </row>
    <row r="7099" spans="1:5" x14ac:dyDescent="0.25">
      <c r="A7099">
        <v>7097</v>
      </c>
      <c r="B7099" s="3">
        <v>44389.125</v>
      </c>
      <c r="C7099">
        <v>118.08799999999999</v>
      </c>
      <c r="D7099">
        <v>29.152000000000001</v>
      </c>
      <c r="E7099">
        <v>1.5840000000000001</v>
      </c>
    </row>
    <row r="7100" spans="1:5" x14ac:dyDescent="0.25">
      <c r="A7100">
        <v>7098</v>
      </c>
      <c r="B7100" s="3">
        <v>44389.128472222219</v>
      </c>
      <c r="C7100">
        <v>117.815</v>
      </c>
      <c r="D7100">
        <v>29.152000000000001</v>
      </c>
      <c r="E7100">
        <v>1.556</v>
      </c>
    </row>
    <row r="7101" spans="1:5" x14ac:dyDescent="0.25">
      <c r="A7101">
        <v>7099</v>
      </c>
      <c r="B7101" s="3">
        <v>44389.131944444445</v>
      </c>
      <c r="C7101">
        <v>117.553</v>
      </c>
      <c r="D7101">
        <v>29.152000000000001</v>
      </c>
      <c r="E7101">
        <v>1.53</v>
      </c>
    </row>
    <row r="7102" spans="1:5" x14ac:dyDescent="0.25">
      <c r="A7102">
        <v>7100</v>
      </c>
      <c r="B7102" s="3">
        <v>44389.135416666664</v>
      </c>
      <c r="C7102">
        <v>117.313</v>
      </c>
      <c r="D7102">
        <v>29.152000000000001</v>
      </c>
      <c r="E7102">
        <v>1.506</v>
      </c>
    </row>
    <row r="7103" spans="1:5" x14ac:dyDescent="0.25">
      <c r="A7103">
        <v>7101</v>
      </c>
      <c r="B7103" s="3">
        <v>44389.138888888891</v>
      </c>
      <c r="C7103">
        <v>117.051</v>
      </c>
      <c r="D7103">
        <v>29.152000000000001</v>
      </c>
      <c r="E7103">
        <v>1.4790000000000001</v>
      </c>
    </row>
    <row r="7104" spans="1:5" x14ac:dyDescent="0.25">
      <c r="A7104">
        <v>7102</v>
      </c>
      <c r="B7104" s="3">
        <v>44389.142361111109</v>
      </c>
      <c r="C7104">
        <v>116.789</v>
      </c>
      <c r="D7104">
        <v>29.152000000000001</v>
      </c>
      <c r="E7104">
        <v>1.4530000000000001</v>
      </c>
    </row>
    <row r="7105" spans="1:5" x14ac:dyDescent="0.25">
      <c r="A7105">
        <v>7103</v>
      </c>
      <c r="B7105" s="3">
        <v>44389.145833333336</v>
      </c>
      <c r="C7105">
        <v>116.57</v>
      </c>
      <c r="D7105">
        <v>29.152000000000001</v>
      </c>
      <c r="E7105">
        <v>1.431</v>
      </c>
    </row>
    <row r="7106" spans="1:5" x14ac:dyDescent="0.25">
      <c r="A7106">
        <v>7104</v>
      </c>
      <c r="B7106" s="3">
        <v>44389.149305555555</v>
      </c>
      <c r="C7106">
        <v>116.374</v>
      </c>
      <c r="D7106">
        <v>29.152000000000001</v>
      </c>
      <c r="E7106">
        <v>1.411</v>
      </c>
    </row>
    <row r="7107" spans="1:5" x14ac:dyDescent="0.25">
      <c r="A7107">
        <v>7105</v>
      </c>
      <c r="B7107" s="3">
        <v>44389.152777777781</v>
      </c>
      <c r="C7107">
        <v>116.155</v>
      </c>
      <c r="D7107">
        <v>29.152000000000001</v>
      </c>
      <c r="E7107">
        <v>1.389</v>
      </c>
    </row>
    <row r="7108" spans="1:5" x14ac:dyDescent="0.25">
      <c r="A7108">
        <v>7106</v>
      </c>
      <c r="B7108" s="3">
        <v>44389.15625</v>
      </c>
      <c r="C7108">
        <v>115.926</v>
      </c>
      <c r="D7108">
        <v>29.152000000000001</v>
      </c>
      <c r="E7108">
        <v>1.3660000000000001</v>
      </c>
    </row>
    <row r="7109" spans="1:5" x14ac:dyDescent="0.25">
      <c r="A7109">
        <v>7107</v>
      </c>
      <c r="B7109" s="3">
        <v>44389.159722222219</v>
      </c>
      <c r="C7109">
        <v>115.73</v>
      </c>
      <c r="D7109">
        <v>29.152000000000001</v>
      </c>
      <c r="E7109">
        <v>1.3460000000000001</v>
      </c>
    </row>
    <row r="7110" spans="1:5" x14ac:dyDescent="0.25">
      <c r="A7110">
        <v>7108</v>
      </c>
      <c r="B7110" s="3">
        <v>44389.163194444445</v>
      </c>
      <c r="C7110">
        <v>115.52200000000001</v>
      </c>
      <c r="D7110">
        <v>29.152000000000001</v>
      </c>
      <c r="E7110">
        <v>1.325</v>
      </c>
    </row>
    <row r="7111" spans="1:5" x14ac:dyDescent="0.25">
      <c r="A7111">
        <v>7109</v>
      </c>
      <c r="B7111" s="3">
        <v>44389.166666666664</v>
      </c>
      <c r="C7111">
        <v>115.32599999999999</v>
      </c>
      <c r="D7111">
        <v>29.152000000000001</v>
      </c>
      <c r="E7111">
        <v>1.3049999999999999</v>
      </c>
    </row>
    <row r="7112" spans="1:5" x14ac:dyDescent="0.25">
      <c r="A7112">
        <v>7110</v>
      </c>
      <c r="B7112" s="3">
        <v>44389.170138888891</v>
      </c>
      <c r="C7112">
        <v>115.14100000000001</v>
      </c>
      <c r="D7112">
        <v>29.152000000000001</v>
      </c>
      <c r="E7112">
        <v>1.286</v>
      </c>
    </row>
    <row r="7113" spans="1:5" x14ac:dyDescent="0.25">
      <c r="A7113">
        <v>7111</v>
      </c>
      <c r="B7113" s="3">
        <v>44389.173611111109</v>
      </c>
      <c r="C7113">
        <v>114.985</v>
      </c>
      <c r="D7113">
        <v>29.053000000000001</v>
      </c>
      <c r="E7113">
        <v>1.2709999999999999</v>
      </c>
    </row>
    <row r="7114" spans="1:5" x14ac:dyDescent="0.25">
      <c r="A7114">
        <v>7112</v>
      </c>
      <c r="B7114" s="3">
        <v>44389.177083333336</v>
      </c>
      <c r="C7114">
        <v>114.81100000000001</v>
      </c>
      <c r="D7114">
        <v>29.053000000000001</v>
      </c>
      <c r="E7114">
        <v>1.2529999999999999</v>
      </c>
    </row>
    <row r="7115" spans="1:5" x14ac:dyDescent="0.25">
      <c r="A7115">
        <v>7113</v>
      </c>
      <c r="B7115" s="3">
        <v>44389.180555555555</v>
      </c>
      <c r="C7115">
        <v>114.691</v>
      </c>
      <c r="D7115">
        <v>29.053000000000001</v>
      </c>
      <c r="E7115">
        <v>1.2410000000000001</v>
      </c>
    </row>
    <row r="7116" spans="1:5" x14ac:dyDescent="0.25">
      <c r="A7116">
        <v>7114</v>
      </c>
      <c r="B7116" s="3">
        <v>44389.184027777781</v>
      </c>
      <c r="C7116">
        <v>114.571</v>
      </c>
      <c r="D7116">
        <v>29.053000000000001</v>
      </c>
      <c r="E7116">
        <v>1.2290000000000001</v>
      </c>
    </row>
    <row r="7117" spans="1:5" x14ac:dyDescent="0.25">
      <c r="A7117">
        <v>7115</v>
      </c>
      <c r="B7117" s="3">
        <v>44389.1875</v>
      </c>
      <c r="C7117">
        <v>114.47199999999999</v>
      </c>
      <c r="D7117">
        <v>29.053000000000001</v>
      </c>
      <c r="E7117">
        <v>1.2190000000000001</v>
      </c>
    </row>
    <row r="7118" spans="1:5" x14ac:dyDescent="0.25">
      <c r="A7118">
        <v>7116</v>
      </c>
      <c r="B7118" s="3">
        <v>44389.190972222219</v>
      </c>
      <c r="C7118">
        <v>114.462</v>
      </c>
      <c r="D7118">
        <v>29.053000000000001</v>
      </c>
      <c r="E7118">
        <v>1.218</v>
      </c>
    </row>
    <row r="7119" spans="1:5" x14ac:dyDescent="0.25">
      <c r="A7119">
        <v>7117</v>
      </c>
      <c r="B7119" s="3">
        <v>44389.194444444445</v>
      </c>
      <c r="C7119">
        <v>114.374</v>
      </c>
      <c r="D7119">
        <v>29.053000000000001</v>
      </c>
      <c r="E7119">
        <v>1.2090000000000001</v>
      </c>
    </row>
    <row r="7120" spans="1:5" x14ac:dyDescent="0.25">
      <c r="A7120">
        <v>7118</v>
      </c>
      <c r="B7120" s="3">
        <v>44389.197916666664</v>
      </c>
      <c r="C7120">
        <v>114.342</v>
      </c>
      <c r="D7120">
        <v>29.053000000000001</v>
      </c>
      <c r="E7120">
        <v>1.206</v>
      </c>
    </row>
    <row r="7121" spans="1:5" x14ac:dyDescent="0.25">
      <c r="A7121">
        <v>7119</v>
      </c>
      <c r="B7121" s="3">
        <v>44389.201388888891</v>
      </c>
      <c r="C7121">
        <v>114.363</v>
      </c>
      <c r="D7121">
        <v>29.053000000000001</v>
      </c>
      <c r="E7121">
        <v>1.208</v>
      </c>
    </row>
    <row r="7122" spans="1:5" x14ac:dyDescent="0.25">
      <c r="A7122">
        <v>7120</v>
      </c>
      <c r="B7122" s="3">
        <v>44389.204861111109</v>
      </c>
      <c r="C7122">
        <v>114.41500000000001</v>
      </c>
      <c r="D7122">
        <v>28.952999999999999</v>
      </c>
      <c r="E7122">
        <v>1.2130000000000001</v>
      </c>
    </row>
    <row r="7123" spans="1:5" x14ac:dyDescent="0.25">
      <c r="A7123">
        <v>7121</v>
      </c>
      <c r="B7123" s="3">
        <v>44389.208333333336</v>
      </c>
      <c r="C7123">
        <v>114.51300000000001</v>
      </c>
      <c r="D7123">
        <v>28.952999999999999</v>
      </c>
      <c r="E7123">
        <v>1.2230000000000001</v>
      </c>
    </row>
    <row r="7124" spans="1:5" x14ac:dyDescent="0.25">
      <c r="A7124">
        <v>7122</v>
      </c>
      <c r="B7124" s="3">
        <v>44389.211805555555</v>
      </c>
      <c r="C7124">
        <v>114.59</v>
      </c>
      <c r="D7124">
        <v>28.952999999999999</v>
      </c>
      <c r="E7124">
        <v>1.2310000000000001</v>
      </c>
    </row>
    <row r="7125" spans="1:5" x14ac:dyDescent="0.25">
      <c r="A7125">
        <v>7123</v>
      </c>
      <c r="B7125" s="3">
        <v>44389.215277777781</v>
      </c>
      <c r="C7125">
        <v>114.67700000000001</v>
      </c>
      <c r="D7125">
        <v>28.952999999999999</v>
      </c>
      <c r="E7125">
        <v>1.24</v>
      </c>
    </row>
    <row r="7126" spans="1:5" x14ac:dyDescent="0.25">
      <c r="A7126">
        <v>7124</v>
      </c>
      <c r="B7126" s="3">
        <v>44389.21875</v>
      </c>
      <c r="C7126">
        <v>114.764</v>
      </c>
      <c r="D7126">
        <v>28.952999999999999</v>
      </c>
      <c r="E7126">
        <v>1.248</v>
      </c>
    </row>
    <row r="7127" spans="1:5" x14ac:dyDescent="0.25">
      <c r="A7127">
        <v>7125</v>
      </c>
      <c r="B7127" s="3">
        <v>44389.222222222219</v>
      </c>
      <c r="C7127">
        <v>114.86199999999999</v>
      </c>
      <c r="D7127">
        <v>28.952999999999999</v>
      </c>
      <c r="E7127">
        <v>1.258</v>
      </c>
    </row>
    <row r="7128" spans="1:5" x14ac:dyDescent="0.25">
      <c r="A7128">
        <v>7126</v>
      </c>
      <c r="B7128" s="3">
        <v>44389.225694444445</v>
      </c>
      <c r="C7128">
        <v>114.99</v>
      </c>
      <c r="D7128">
        <v>28.853000000000002</v>
      </c>
      <c r="E7128">
        <v>1.2709999999999999</v>
      </c>
    </row>
    <row r="7129" spans="1:5" x14ac:dyDescent="0.25">
      <c r="A7129">
        <v>7127</v>
      </c>
      <c r="B7129" s="3">
        <v>44389.229166666664</v>
      </c>
      <c r="C7129">
        <v>115.099</v>
      </c>
      <c r="D7129">
        <v>28.853000000000002</v>
      </c>
      <c r="E7129">
        <v>1.282</v>
      </c>
    </row>
    <row r="7130" spans="1:5" x14ac:dyDescent="0.25">
      <c r="A7130">
        <v>7128</v>
      </c>
      <c r="B7130" s="3">
        <v>44389.232638888891</v>
      </c>
      <c r="C7130">
        <v>115.23</v>
      </c>
      <c r="D7130">
        <v>28.853000000000002</v>
      </c>
      <c r="E7130">
        <v>1.2949999999999999</v>
      </c>
    </row>
    <row r="7131" spans="1:5" x14ac:dyDescent="0.25">
      <c r="A7131">
        <v>7129</v>
      </c>
      <c r="B7131" s="3">
        <v>44389.236111111109</v>
      </c>
      <c r="C7131">
        <v>115.372</v>
      </c>
      <c r="D7131">
        <v>28.853000000000002</v>
      </c>
      <c r="E7131">
        <v>1.31</v>
      </c>
    </row>
    <row r="7132" spans="1:5" x14ac:dyDescent="0.25">
      <c r="A7132">
        <v>7130</v>
      </c>
      <c r="B7132" s="3">
        <v>44389.239583333336</v>
      </c>
      <c r="C7132">
        <v>115.514</v>
      </c>
      <c r="D7132">
        <v>28.853000000000002</v>
      </c>
      <c r="E7132">
        <v>1.3240000000000001</v>
      </c>
    </row>
    <row r="7133" spans="1:5" x14ac:dyDescent="0.25">
      <c r="A7133">
        <v>7131</v>
      </c>
      <c r="B7133" s="3">
        <v>44389.243055555555</v>
      </c>
      <c r="C7133">
        <v>115.67400000000001</v>
      </c>
      <c r="D7133">
        <v>28.754000000000001</v>
      </c>
      <c r="E7133">
        <v>1.34</v>
      </c>
    </row>
    <row r="7134" spans="1:5" x14ac:dyDescent="0.25">
      <c r="A7134">
        <v>7132</v>
      </c>
      <c r="B7134" s="3">
        <v>44389.246527777781</v>
      </c>
      <c r="C7134">
        <v>115.863</v>
      </c>
      <c r="D7134">
        <v>28.853000000000002</v>
      </c>
      <c r="E7134">
        <v>1.359</v>
      </c>
    </row>
    <row r="7135" spans="1:5" x14ac:dyDescent="0.25">
      <c r="A7135">
        <v>7133</v>
      </c>
      <c r="B7135" s="3">
        <v>44389.25</v>
      </c>
      <c r="C7135">
        <v>116.024</v>
      </c>
      <c r="D7135">
        <v>28.754000000000001</v>
      </c>
      <c r="E7135">
        <v>1.3759999999999999</v>
      </c>
    </row>
    <row r="7136" spans="1:5" x14ac:dyDescent="0.25">
      <c r="A7136">
        <v>7134</v>
      </c>
      <c r="B7136" s="3">
        <v>44389.253472222219</v>
      </c>
      <c r="C7136">
        <v>116.286</v>
      </c>
      <c r="D7136">
        <v>28.754000000000001</v>
      </c>
      <c r="E7136">
        <v>1.4019999999999999</v>
      </c>
    </row>
    <row r="7137" spans="1:5" x14ac:dyDescent="0.25">
      <c r="A7137">
        <v>7135</v>
      </c>
      <c r="B7137" s="3">
        <v>44389.256944444445</v>
      </c>
      <c r="C7137">
        <v>116.515</v>
      </c>
      <c r="D7137">
        <v>28.754000000000001</v>
      </c>
      <c r="E7137">
        <v>1.425</v>
      </c>
    </row>
    <row r="7138" spans="1:5" x14ac:dyDescent="0.25">
      <c r="A7138">
        <v>7136</v>
      </c>
      <c r="B7138" s="3">
        <v>44389.260416666664</v>
      </c>
      <c r="C7138">
        <v>116.76600000000001</v>
      </c>
      <c r="D7138">
        <v>28.754000000000001</v>
      </c>
      <c r="E7138">
        <v>1.45</v>
      </c>
    </row>
    <row r="7139" spans="1:5" x14ac:dyDescent="0.25">
      <c r="A7139">
        <v>7137</v>
      </c>
      <c r="B7139" s="3">
        <v>44389.263888888891</v>
      </c>
      <c r="C7139">
        <v>117.05</v>
      </c>
      <c r="D7139">
        <v>28.754000000000001</v>
      </c>
      <c r="E7139">
        <v>1.4790000000000001</v>
      </c>
    </row>
    <row r="7140" spans="1:5" x14ac:dyDescent="0.25">
      <c r="A7140">
        <v>7138</v>
      </c>
      <c r="B7140" s="3">
        <v>44389.267361111109</v>
      </c>
      <c r="C7140">
        <v>117.279</v>
      </c>
      <c r="D7140">
        <v>28.754000000000001</v>
      </c>
      <c r="E7140">
        <v>1.502</v>
      </c>
    </row>
    <row r="7141" spans="1:5" x14ac:dyDescent="0.25">
      <c r="A7141">
        <v>7139</v>
      </c>
      <c r="B7141" s="3">
        <v>44389.270833333336</v>
      </c>
      <c r="C7141">
        <v>117.51900000000001</v>
      </c>
      <c r="D7141">
        <v>28.754000000000001</v>
      </c>
      <c r="E7141">
        <v>1.526</v>
      </c>
    </row>
    <row r="7142" spans="1:5" x14ac:dyDescent="0.25">
      <c r="A7142">
        <v>7140</v>
      </c>
      <c r="B7142" s="3">
        <v>44389.274305555555</v>
      </c>
      <c r="C7142">
        <v>117.756</v>
      </c>
      <c r="D7142">
        <v>28.655000000000001</v>
      </c>
      <c r="E7142">
        <v>1.55</v>
      </c>
    </row>
    <row r="7143" spans="1:5" x14ac:dyDescent="0.25">
      <c r="A7143">
        <v>7141</v>
      </c>
      <c r="B7143" s="3">
        <v>44389.277777777781</v>
      </c>
      <c r="C7143">
        <v>118.018</v>
      </c>
      <c r="D7143">
        <v>28.655000000000001</v>
      </c>
      <c r="E7143">
        <v>1.577</v>
      </c>
    </row>
    <row r="7144" spans="1:5" x14ac:dyDescent="0.25">
      <c r="A7144">
        <v>7142</v>
      </c>
      <c r="B7144" s="3">
        <v>44389.28125</v>
      </c>
      <c r="C7144">
        <v>118.27</v>
      </c>
      <c r="D7144">
        <v>28.655000000000001</v>
      </c>
      <c r="E7144">
        <v>1.6020000000000001</v>
      </c>
    </row>
    <row r="7145" spans="1:5" x14ac:dyDescent="0.25">
      <c r="A7145">
        <v>7143</v>
      </c>
      <c r="B7145" s="3">
        <v>44389.284722222219</v>
      </c>
      <c r="C7145">
        <v>118.488</v>
      </c>
      <c r="D7145">
        <v>28.655000000000001</v>
      </c>
      <c r="E7145">
        <v>1.6240000000000001</v>
      </c>
    </row>
    <row r="7146" spans="1:5" x14ac:dyDescent="0.25">
      <c r="A7146">
        <v>7144</v>
      </c>
      <c r="B7146" s="3">
        <v>44389.288194444445</v>
      </c>
      <c r="C7146">
        <v>118.70699999999999</v>
      </c>
      <c r="D7146">
        <v>28.655000000000001</v>
      </c>
      <c r="E7146">
        <v>1.6459999999999999</v>
      </c>
    </row>
    <row r="7147" spans="1:5" x14ac:dyDescent="0.25">
      <c r="A7147">
        <v>7145</v>
      </c>
      <c r="B7147" s="3">
        <v>44389.291666666664</v>
      </c>
      <c r="C7147">
        <v>118.988</v>
      </c>
      <c r="D7147">
        <v>28.555</v>
      </c>
      <c r="E7147">
        <v>1.675</v>
      </c>
    </row>
    <row r="7148" spans="1:5" x14ac:dyDescent="0.25">
      <c r="A7148">
        <v>7146</v>
      </c>
      <c r="B7148" s="3">
        <v>44389.295138888891</v>
      </c>
      <c r="C7148">
        <v>119.19499999999999</v>
      </c>
      <c r="D7148">
        <v>28.555</v>
      </c>
      <c r="E7148">
        <v>1.696</v>
      </c>
    </row>
    <row r="7149" spans="1:5" x14ac:dyDescent="0.25">
      <c r="A7149">
        <v>7147</v>
      </c>
      <c r="B7149" s="3">
        <v>44389.298611111109</v>
      </c>
      <c r="C7149">
        <v>119.425</v>
      </c>
      <c r="D7149">
        <v>28.555</v>
      </c>
      <c r="E7149">
        <v>1.7190000000000001</v>
      </c>
    </row>
    <row r="7150" spans="1:5" x14ac:dyDescent="0.25">
      <c r="A7150">
        <v>7148</v>
      </c>
      <c r="B7150" s="3">
        <v>44389.302083333336</v>
      </c>
      <c r="C7150">
        <v>119.66500000000001</v>
      </c>
      <c r="D7150">
        <v>28.555</v>
      </c>
      <c r="E7150">
        <v>1.7430000000000001</v>
      </c>
    </row>
    <row r="7151" spans="1:5" x14ac:dyDescent="0.25">
      <c r="A7151">
        <v>7149</v>
      </c>
      <c r="B7151" s="3">
        <v>44389.305555555555</v>
      </c>
      <c r="C7151">
        <v>119.873</v>
      </c>
      <c r="D7151">
        <v>28.555</v>
      </c>
      <c r="E7151">
        <v>1.764</v>
      </c>
    </row>
    <row r="7152" spans="1:5" x14ac:dyDescent="0.25">
      <c r="A7152">
        <v>7150</v>
      </c>
      <c r="B7152" s="3">
        <v>44389.309027777781</v>
      </c>
      <c r="C7152">
        <v>120.03700000000001</v>
      </c>
      <c r="D7152">
        <v>28.555</v>
      </c>
      <c r="E7152">
        <v>1.7809999999999999</v>
      </c>
    </row>
    <row r="7153" spans="1:5" x14ac:dyDescent="0.25">
      <c r="A7153">
        <v>7151</v>
      </c>
      <c r="B7153" s="3">
        <v>44389.3125</v>
      </c>
      <c r="C7153">
        <v>120.23399999999999</v>
      </c>
      <c r="D7153">
        <v>28.555</v>
      </c>
      <c r="E7153">
        <v>1.8009999999999999</v>
      </c>
    </row>
    <row r="7154" spans="1:5" x14ac:dyDescent="0.25">
      <c r="A7154">
        <v>7152</v>
      </c>
      <c r="B7154" s="3">
        <v>44389.315972222219</v>
      </c>
      <c r="C7154">
        <v>120.387</v>
      </c>
      <c r="D7154">
        <v>28.555</v>
      </c>
      <c r="E7154">
        <v>1.8160000000000001</v>
      </c>
    </row>
    <row r="7155" spans="1:5" x14ac:dyDescent="0.25">
      <c r="A7155">
        <v>7153</v>
      </c>
      <c r="B7155" s="3">
        <v>44389.319444444445</v>
      </c>
      <c r="C7155">
        <v>120.562</v>
      </c>
      <c r="D7155">
        <v>28.555</v>
      </c>
      <c r="E7155">
        <v>1.8340000000000001</v>
      </c>
    </row>
    <row r="7156" spans="1:5" x14ac:dyDescent="0.25">
      <c r="A7156">
        <v>7154</v>
      </c>
      <c r="B7156" s="3">
        <v>44389.322916666664</v>
      </c>
      <c r="C7156">
        <v>120.759</v>
      </c>
      <c r="D7156">
        <v>28.555</v>
      </c>
      <c r="E7156">
        <v>1.8540000000000001</v>
      </c>
    </row>
    <row r="7157" spans="1:5" x14ac:dyDescent="0.25">
      <c r="A7157">
        <v>7155</v>
      </c>
      <c r="B7157" s="3">
        <v>44389.326388888891</v>
      </c>
      <c r="C7157">
        <v>120.96599999999999</v>
      </c>
      <c r="D7157">
        <v>28.555</v>
      </c>
      <c r="E7157">
        <v>1.8740000000000001</v>
      </c>
    </row>
    <row r="7158" spans="1:5" x14ac:dyDescent="0.25">
      <c r="A7158">
        <v>7156</v>
      </c>
      <c r="B7158" s="3">
        <v>44389.329861111109</v>
      </c>
      <c r="C7158">
        <v>121.13</v>
      </c>
      <c r="D7158">
        <v>28.555</v>
      </c>
      <c r="E7158">
        <v>1.891</v>
      </c>
    </row>
    <row r="7159" spans="1:5" x14ac:dyDescent="0.25">
      <c r="A7159">
        <v>7157</v>
      </c>
      <c r="B7159" s="3">
        <v>44389.333333333336</v>
      </c>
      <c r="C7159">
        <v>121.349</v>
      </c>
      <c r="D7159">
        <v>28.555</v>
      </c>
      <c r="E7159">
        <v>1.913</v>
      </c>
    </row>
    <row r="7160" spans="1:5" x14ac:dyDescent="0.25">
      <c r="A7160">
        <v>7158</v>
      </c>
      <c r="B7160" s="3">
        <v>44389.336805555555</v>
      </c>
      <c r="C7160">
        <v>121.502</v>
      </c>
      <c r="D7160">
        <v>28.555</v>
      </c>
      <c r="E7160">
        <v>1.929</v>
      </c>
    </row>
    <row r="7161" spans="1:5" x14ac:dyDescent="0.25">
      <c r="A7161">
        <v>7159</v>
      </c>
      <c r="B7161" s="3">
        <v>44389.340277777781</v>
      </c>
      <c r="C7161">
        <v>121.721</v>
      </c>
      <c r="D7161">
        <v>28.555</v>
      </c>
      <c r="E7161">
        <v>1.9510000000000001</v>
      </c>
    </row>
    <row r="7162" spans="1:5" x14ac:dyDescent="0.25">
      <c r="A7162">
        <v>7160</v>
      </c>
      <c r="B7162" s="3">
        <v>44389.34375</v>
      </c>
      <c r="C7162">
        <v>121.91800000000001</v>
      </c>
      <c r="D7162">
        <v>28.555</v>
      </c>
      <c r="E7162">
        <v>1.9710000000000001</v>
      </c>
    </row>
    <row r="7163" spans="1:5" x14ac:dyDescent="0.25">
      <c r="A7163">
        <v>7161</v>
      </c>
      <c r="B7163" s="3">
        <v>44389.347222222219</v>
      </c>
      <c r="C7163">
        <v>122.071</v>
      </c>
      <c r="D7163">
        <v>28.555</v>
      </c>
      <c r="E7163">
        <v>1.986</v>
      </c>
    </row>
    <row r="7164" spans="1:5" x14ac:dyDescent="0.25">
      <c r="A7164">
        <v>7162</v>
      </c>
      <c r="B7164" s="3">
        <v>44389.350694444445</v>
      </c>
      <c r="C7164">
        <v>122.246</v>
      </c>
      <c r="D7164">
        <v>28.555</v>
      </c>
      <c r="E7164">
        <v>2.004</v>
      </c>
    </row>
    <row r="7165" spans="1:5" x14ac:dyDescent="0.25">
      <c r="A7165">
        <v>7163</v>
      </c>
      <c r="B7165" s="3">
        <v>44389.354166666664</v>
      </c>
      <c r="C7165">
        <v>122.375</v>
      </c>
      <c r="D7165">
        <v>28.456</v>
      </c>
      <c r="E7165">
        <v>2.0169999999999999</v>
      </c>
    </row>
    <row r="7166" spans="1:5" x14ac:dyDescent="0.25">
      <c r="A7166">
        <v>7164</v>
      </c>
      <c r="B7166" s="3">
        <v>44389.357638888891</v>
      </c>
      <c r="C7166">
        <v>122.517</v>
      </c>
      <c r="D7166">
        <v>28.456</v>
      </c>
      <c r="E7166">
        <v>2.0310000000000001</v>
      </c>
    </row>
    <row r="7167" spans="1:5" x14ac:dyDescent="0.25">
      <c r="A7167">
        <v>7165</v>
      </c>
      <c r="B7167" s="3">
        <v>44389.361111111109</v>
      </c>
      <c r="C7167">
        <v>122.67</v>
      </c>
      <c r="D7167">
        <v>28.456</v>
      </c>
      <c r="E7167">
        <v>2.0459999999999998</v>
      </c>
    </row>
    <row r="7168" spans="1:5" x14ac:dyDescent="0.25">
      <c r="A7168">
        <v>7166</v>
      </c>
      <c r="B7168" s="3">
        <v>44389.364583333336</v>
      </c>
      <c r="C7168">
        <v>122.834</v>
      </c>
      <c r="D7168">
        <v>28.456</v>
      </c>
      <c r="E7168">
        <v>2.0630000000000002</v>
      </c>
    </row>
    <row r="7169" spans="1:5" x14ac:dyDescent="0.25">
      <c r="A7169">
        <v>7167</v>
      </c>
      <c r="B7169" s="3">
        <v>44389.368055555555</v>
      </c>
      <c r="C7169">
        <v>122.96599999999999</v>
      </c>
      <c r="D7169">
        <v>28.456</v>
      </c>
      <c r="E7169">
        <v>2.0760000000000001</v>
      </c>
    </row>
    <row r="7170" spans="1:5" x14ac:dyDescent="0.25">
      <c r="A7170">
        <v>7168</v>
      </c>
      <c r="B7170" s="3">
        <v>44389.371527777781</v>
      </c>
      <c r="C7170">
        <v>123.108</v>
      </c>
      <c r="D7170">
        <v>28.456</v>
      </c>
      <c r="E7170">
        <v>2.0910000000000002</v>
      </c>
    </row>
    <row r="7171" spans="1:5" x14ac:dyDescent="0.25">
      <c r="A7171">
        <v>7169</v>
      </c>
      <c r="B7171" s="3">
        <v>44389.375</v>
      </c>
      <c r="C7171">
        <v>123.22799999999999</v>
      </c>
      <c r="D7171">
        <v>28.456</v>
      </c>
      <c r="E7171">
        <v>2.1030000000000002</v>
      </c>
    </row>
    <row r="7172" spans="1:5" x14ac:dyDescent="0.25">
      <c r="A7172">
        <v>7170</v>
      </c>
      <c r="B7172" s="3">
        <v>44389.378472222219</v>
      </c>
      <c r="C7172">
        <v>123.393</v>
      </c>
      <c r="D7172">
        <v>28.456</v>
      </c>
      <c r="E7172">
        <v>2.1190000000000002</v>
      </c>
    </row>
    <row r="7173" spans="1:5" x14ac:dyDescent="0.25">
      <c r="A7173">
        <v>7171</v>
      </c>
      <c r="B7173" s="3">
        <v>44389.381944444445</v>
      </c>
      <c r="C7173">
        <v>123.488</v>
      </c>
      <c r="D7173">
        <v>28.356999999999999</v>
      </c>
      <c r="E7173">
        <v>2.129</v>
      </c>
    </row>
    <row r="7174" spans="1:5" x14ac:dyDescent="0.25">
      <c r="A7174">
        <v>7172</v>
      </c>
      <c r="B7174" s="3">
        <v>44389.385416666664</v>
      </c>
      <c r="C7174">
        <v>123.608</v>
      </c>
      <c r="D7174">
        <v>28.356999999999999</v>
      </c>
      <c r="E7174">
        <v>2.141</v>
      </c>
    </row>
    <row r="7175" spans="1:5" x14ac:dyDescent="0.25">
      <c r="A7175">
        <v>7173</v>
      </c>
      <c r="B7175" s="3">
        <v>44389.388888888891</v>
      </c>
      <c r="C7175">
        <v>123.747</v>
      </c>
      <c r="D7175">
        <v>28.257999999999999</v>
      </c>
      <c r="E7175">
        <v>2.1549999999999998</v>
      </c>
    </row>
    <row r="7176" spans="1:5" x14ac:dyDescent="0.25">
      <c r="A7176">
        <v>7174</v>
      </c>
      <c r="B7176" s="3">
        <v>44389.392361111109</v>
      </c>
      <c r="C7176">
        <v>123.86799999999999</v>
      </c>
      <c r="D7176">
        <v>28.257999999999999</v>
      </c>
      <c r="E7176">
        <v>2.1669999999999998</v>
      </c>
    </row>
    <row r="7177" spans="1:5" x14ac:dyDescent="0.25">
      <c r="A7177">
        <v>7175</v>
      </c>
      <c r="B7177" s="3">
        <v>44389.395833333336</v>
      </c>
      <c r="C7177">
        <v>123.988</v>
      </c>
      <c r="D7177">
        <v>28.257999999999999</v>
      </c>
      <c r="E7177">
        <v>2.1800000000000002</v>
      </c>
    </row>
    <row r="7178" spans="1:5" x14ac:dyDescent="0.25">
      <c r="A7178">
        <v>7176</v>
      </c>
      <c r="B7178" s="3">
        <v>44389.399305555555</v>
      </c>
      <c r="C7178">
        <v>124.07599999999999</v>
      </c>
      <c r="D7178">
        <v>28.257999999999999</v>
      </c>
      <c r="E7178">
        <v>2.1880000000000002</v>
      </c>
    </row>
    <row r="7179" spans="1:5" x14ac:dyDescent="0.25">
      <c r="A7179">
        <v>7177</v>
      </c>
      <c r="B7179" s="3">
        <v>44389.402777777781</v>
      </c>
      <c r="C7179">
        <v>124.175</v>
      </c>
      <c r="D7179">
        <v>28.257999999999999</v>
      </c>
      <c r="E7179">
        <v>2.198</v>
      </c>
    </row>
    <row r="7180" spans="1:5" x14ac:dyDescent="0.25">
      <c r="A7180">
        <v>7178</v>
      </c>
      <c r="B7180" s="3">
        <v>44389.40625</v>
      </c>
      <c r="C7180">
        <v>124.295</v>
      </c>
      <c r="D7180">
        <v>28.257999999999999</v>
      </c>
      <c r="E7180">
        <v>2.2109999999999999</v>
      </c>
    </row>
    <row r="7181" spans="1:5" x14ac:dyDescent="0.25">
      <c r="A7181">
        <v>7179</v>
      </c>
      <c r="B7181" s="3">
        <v>44389.409722222219</v>
      </c>
      <c r="C7181">
        <v>124.39400000000001</v>
      </c>
      <c r="D7181">
        <v>28.257999999999999</v>
      </c>
      <c r="E7181">
        <v>2.2210000000000001</v>
      </c>
    </row>
    <row r="7182" spans="1:5" x14ac:dyDescent="0.25">
      <c r="A7182">
        <v>7180</v>
      </c>
      <c r="B7182" s="3">
        <v>44389.413194444445</v>
      </c>
      <c r="C7182">
        <v>124.48099999999999</v>
      </c>
      <c r="D7182">
        <v>28.257999999999999</v>
      </c>
      <c r="E7182">
        <v>2.2290000000000001</v>
      </c>
    </row>
    <row r="7183" spans="1:5" x14ac:dyDescent="0.25">
      <c r="A7183">
        <v>7181</v>
      </c>
      <c r="B7183" s="3">
        <v>44389.416666666664</v>
      </c>
      <c r="C7183">
        <v>124.55</v>
      </c>
      <c r="D7183">
        <v>28.356999999999999</v>
      </c>
      <c r="E7183">
        <v>2.2360000000000002</v>
      </c>
    </row>
    <row r="7184" spans="1:5" x14ac:dyDescent="0.25">
      <c r="A7184">
        <v>7182</v>
      </c>
      <c r="B7184" s="3">
        <v>44389.420138888891</v>
      </c>
      <c r="C7184">
        <v>124.63800000000001</v>
      </c>
      <c r="D7184">
        <v>28.356999999999999</v>
      </c>
      <c r="E7184">
        <v>2.2450000000000001</v>
      </c>
    </row>
    <row r="7185" spans="1:5" x14ac:dyDescent="0.25">
      <c r="A7185">
        <v>7183</v>
      </c>
      <c r="B7185" s="3">
        <v>44389.423611111109</v>
      </c>
      <c r="C7185">
        <v>124.715</v>
      </c>
      <c r="D7185">
        <v>28.356999999999999</v>
      </c>
      <c r="E7185">
        <v>2.2530000000000001</v>
      </c>
    </row>
    <row r="7186" spans="1:5" x14ac:dyDescent="0.25">
      <c r="A7186">
        <v>7184</v>
      </c>
      <c r="B7186" s="3">
        <v>44389.427083333336</v>
      </c>
      <c r="C7186">
        <v>124.791</v>
      </c>
      <c r="D7186">
        <v>28.356999999999999</v>
      </c>
      <c r="E7186">
        <v>2.2610000000000001</v>
      </c>
    </row>
    <row r="7187" spans="1:5" x14ac:dyDescent="0.25">
      <c r="A7187">
        <v>7185</v>
      </c>
      <c r="B7187" s="3">
        <v>44389.430555555555</v>
      </c>
      <c r="C7187">
        <v>124.846</v>
      </c>
      <c r="D7187">
        <v>28.356999999999999</v>
      </c>
      <c r="E7187">
        <v>2.266</v>
      </c>
    </row>
    <row r="7188" spans="1:5" x14ac:dyDescent="0.25">
      <c r="A7188">
        <v>7186</v>
      </c>
      <c r="B7188" s="3">
        <v>44389.434027777781</v>
      </c>
      <c r="C7188">
        <v>124.904</v>
      </c>
      <c r="D7188">
        <v>28.456</v>
      </c>
      <c r="E7188">
        <v>2.2719999999999998</v>
      </c>
    </row>
    <row r="7189" spans="1:5" x14ac:dyDescent="0.25">
      <c r="A7189">
        <v>7187</v>
      </c>
      <c r="B7189" s="3">
        <v>44389.4375</v>
      </c>
      <c r="C7189">
        <v>124.97</v>
      </c>
      <c r="D7189">
        <v>28.456</v>
      </c>
      <c r="E7189">
        <v>2.2789999999999999</v>
      </c>
    </row>
    <row r="7190" spans="1:5" x14ac:dyDescent="0.25">
      <c r="A7190">
        <v>7188</v>
      </c>
      <c r="B7190" s="3">
        <v>44389.440972222219</v>
      </c>
      <c r="C7190">
        <v>125.014</v>
      </c>
      <c r="D7190">
        <v>28.456</v>
      </c>
      <c r="E7190">
        <v>2.2829999999999999</v>
      </c>
    </row>
    <row r="7191" spans="1:5" x14ac:dyDescent="0.25">
      <c r="A7191">
        <v>7189</v>
      </c>
      <c r="B7191" s="3">
        <v>44389.444444444445</v>
      </c>
      <c r="C7191">
        <v>125.05</v>
      </c>
      <c r="D7191">
        <v>28.555</v>
      </c>
      <c r="E7191">
        <v>2.2869999999999999</v>
      </c>
    </row>
    <row r="7192" spans="1:5" x14ac:dyDescent="0.25">
      <c r="A7192">
        <v>7190</v>
      </c>
      <c r="B7192" s="3">
        <v>44389.447916666664</v>
      </c>
      <c r="C7192">
        <v>125.105</v>
      </c>
      <c r="D7192">
        <v>28.555</v>
      </c>
      <c r="E7192">
        <v>2.2919999999999998</v>
      </c>
    </row>
    <row r="7193" spans="1:5" x14ac:dyDescent="0.25">
      <c r="A7193">
        <v>7191</v>
      </c>
      <c r="B7193" s="3">
        <v>44389.451388888891</v>
      </c>
      <c r="C7193">
        <v>125.127</v>
      </c>
      <c r="D7193">
        <v>28.555</v>
      </c>
      <c r="E7193">
        <v>2.2949999999999999</v>
      </c>
    </row>
    <row r="7194" spans="1:5" x14ac:dyDescent="0.25">
      <c r="A7194">
        <v>7192</v>
      </c>
      <c r="B7194" s="3">
        <v>44389.454861111109</v>
      </c>
      <c r="C7194">
        <v>125.108</v>
      </c>
      <c r="D7194">
        <v>28.655000000000001</v>
      </c>
      <c r="E7194">
        <v>2.2930000000000001</v>
      </c>
    </row>
    <row r="7195" spans="1:5" x14ac:dyDescent="0.25">
      <c r="A7195">
        <v>7193</v>
      </c>
      <c r="B7195" s="3">
        <v>44389.458333333336</v>
      </c>
      <c r="C7195">
        <v>125.09699999999999</v>
      </c>
      <c r="D7195">
        <v>28.655000000000001</v>
      </c>
      <c r="E7195">
        <v>2.2919999999999998</v>
      </c>
    </row>
    <row r="7196" spans="1:5" x14ac:dyDescent="0.25">
      <c r="A7196">
        <v>7194</v>
      </c>
      <c r="B7196" s="3">
        <v>44389.461805555555</v>
      </c>
      <c r="C7196">
        <v>125.086</v>
      </c>
      <c r="D7196">
        <v>28.655000000000001</v>
      </c>
      <c r="E7196">
        <v>2.29</v>
      </c>
    </row>
    <row r="7197" spans="1:5" x14ac:dyDescent="0.25">
      <c r="A7197">
        <v>7195</v>
      </c>
      <c r="B7197" s="3">
        <v>44389.465277777781</v>
      </c>
      <c r="C7197">
        <v>125.009</v>
      </c>
      <c r="D7197">
        <v>28.655000000000001</v>
      </c>
      <c r="E7197">
        <v>2.2829999999999999</v>
      </c>
    </row>
    <row r="7198" spans="1:5" x14ac:dyDescent="0.25">
      <c r="A7198">
        <v>7196</v>
      </c>
      <c r="B7198" s="3">
        <v>44389.46875</v>
      </c>
      <c r="C7198">
        <v>124.95399999999999</v>
      </c>
      <c r="D7198">
        <v>28.655000000000001</v>
      </c>
      <c r="E7198">
        <v>2.2770000000000001</v>
      </c>
    </row>
    <row r="7199" spans="1:5" x14ac:dyDescent="0.25">
      <c r="A7199">
        <v>7197</v>
      </c>
      <c r="B7199" s="3">
        <v>44389.472222222219</v>
      </c>
      <c r="C7199">
        <v>124.881</v>
      </c>
      <c r="D7199">
        <v>28.754000000000001</v>
      </c>
      <c r="E7199">
        <v>2.27</v>
      </c>
    </row>
    <row r="7200" spans="1:5" x14ac:dyDescent="0.25">
      <c r="A7200">
        <v>7198</v>
      </c>
      <c r="B7200" s="3">
        <v>44389.475694444445</v>
      </c>
      <c r="C7200">
        <v>124.782</v>
      </c>
      <c r="D7200">
        <v>28.754000000000001</v>
      </c>
      <c r="E7200">
        <v>2.2599999999999998</v>
      </c>
    </row>
    <row r="7201" spans="1:5" x14ac:dyDescent="0.25">
      <c r="A7201">
        <v>7199</v>
      </c>
      <c r="B7201" s="3">
        <v>44389.479166666664</v>
      </c>
      <c r="C7201">
        <v>124.706</v>
      </c>
      <c r="D7201">
        <v>28.754000000000001</v>
      </c>
      <c r="E7201">
        <v>2.2519999999999998</v>
      </c>
    </row>
    <row r="7202" spans="1:5" x14ac:dyDescent="0.25">
      <c r="A7202">
        <v>7200</v>
      </c>
      <c r="B7202" s="3">
        <v>44389.482638888891</v>
      </c>
      <c r="C7202">
        <v>124.596</v>
      </c>
      <c r="D7202">
        <v>28.754000000000001</v>
      </c>
      <c r="E7202">
        <v>2.2410000000000001</v>
      </c>
    </row>
    <row r="7203" spans="1:5" x14ac:dyDescent="0.25">
      <c r="A7203">
        <v>7201</v>
      </c>
      <c r="B7203" s="3">
        <v>44389.486111111109</v>
      </c>
      <c r="C7203">
        <v>124.498</v>
      </c>
      <c r="D7203">
        <v>28.754000000000001</v>
      </c>
      <c r="E7203">
        <v>2.2309999999999999</v>
      </c>
    </row>
    <row r="7204" spans="1:5" x14ac:dyDescent="0.25">
      <c r="A7204">
        <v>7202</v>
      </c>
      <c r="B7204" s="3">
        <v>44389.489583333336</v>
      </c>
      <c r="C7204">
        <v>124.38</v>
      </c>
      <c r="D7204">
        <v>28.853000000000002</v>
      </c>
      <c r="E7204">
        <v>2.2189999999999999</v>
      </c>
    </row>
    <row r="7205" spans="1:5" x14ac:dyDescent="0.25">
      <c r="A7205">
        <v>7203</v>
      </c>
      <c r="B7205" s="3">
        <v>44389.493055555555</v>
      </c>
      <c r="C7205">
        <v>124.227</v>
      </c>
      <c r="D7205">
        <v>28.853000000000002</v>
      </c>
      <c r="E7205">
        <v>2.2040000000000002</v>
      </c>
    </row>
    <row r="7206" spans="1:5" x14ac:dyDescent="0.25">
      <c r="A7206">
        <v>7204</v>
      </c>
      <c r="B7206" s="3">
        <v>44389.496527777781</v>
      </c>
      <c r="C7206">
        <v>124.139</v>
      </c>
      <c r="D7206">
        <v>28.853000000000002</v>
      </c>
      <c r="E7206">
        <v>2.1949999999999998</v>
      </c>
    </row>
    <row r="7207" spans="1:5" x14ac:dyDescent="0.25">
      <c r="A7207">
        <v>7205</v>
      </c>
      <c r="B7207" s="3">
        <v>44389.5</v>
      </c>
      <c r="C7207">
        <v>123.964</v>
      </c>
      <c r="D7207">
        <v>28.853000000000002</v>
      </c>
      <c r="E7207">
        <v>2.177</v>
      </c>
    </row>
    <row r="7208" spans="1:5" x14ac:dyDescent="0.25">
      <c r="A7208">
        <v>7206</v>
      </c>
      <c r="B7208" s="3">
        <v>44389.503472222219</v>
      </c>
      <c r="C7208">
        <v>123.70399999999999</v>
      </c>
      <c r="D7208">
        <v>28.952999999999999</v>
      </c>
      <c r="E7208">
        <v>2.1509999999999998</v>
      </c>
    </row>
    <row r="7209" spans="1:5" x14ac:dyDescent="0.25">
      <c r="A7209">
        <v>7207</v>
      </c>
      <c r="B7209" s="3">
        <v>44389.506944444445</v>
      </c>
      <c r="C7209">
        <v>123.587</v>
      </c>
      <c r="D7209">
        <v>29.053000000000001</v>
      </c>
      <c r="E7209">
        <v>2.1389999999999998</v>
      </c>
    </row>
    <row r="7210" spans="1:5" x14ac:dyDescent="0.25">
      <c r="A7210">
        <v>7208</v>
      </c>
      <c r="B7210" s="3">
        <v>44389.510416666664</v>
      </c>
      <c r="C7210">
        <v>123.499</v>
      </c>
      <c r="D7210">
        <v>29.053000000000001</v>
      </c>
      <c r="E7210">
        <v>2.13</v>
      </c>
    </row>
    <row r="7211" spans="1:5" x14ac:dyDescent="0.25">
      <c r="A7211">
        <v>7209</v>
      </c>
      <c r="B7211" s="3">
        <v>44389.513888888891</v>
      </c>
      <c r="C7211">
        <v>123.291</v>
      </c>
      <c r="D7211">
        <v>29.053000000000001</v>
      </c>
      <c r="E7211">
        <v>2.109</v>
      </c>
    </row>
    <row r="7212" spans="1:5" x14ac:dyDescent="0.25">
      <c r="A7212">
        <v>7210</v>
      </c>
      <c r="B7212" s="3">
        <v>44389.517361111109</v>
      </c>
      <c r="C7212">
        <v>123.09699999999999</v>
      </c>
      <c r="D7212">
        <v>29.152000000000001</v>
      </c>
      <c r="E7212">
        <v>2.09</v>
      </c>
    </row>
    <row r="7213" spans="1:5" x14ac:dyDescent="0.25">
      <c r="A7213">
        <v>7211</v>
      </c>
      <c r="B7213" s="3">
        <v>44389.520833333336</v>
      </c>
      <c r="C7213">
        <v>122.922</v>
      </c>
      <c r="D7213">
        <v>29.152000000000001</v>
      </c>
      <c r="E7213">
        <v>2.0720000000000001</v>
      </c>
    </row>
    <row r="7214" spans="1:5" x14ac:dyDescent="0.25">
      <c r="A7214">
        <v>7212</v>
      </c>
      <c r="B7214" s="3">
        <v>44389.524305555555</v>
      </c>
      <c r="C7214">
        <v>122.761</v>
      </c>
      <c r="D7214">
        <v>29.251999999999999</v>
      </c>
      <c r="E7214">
        <v>2.056</v>
      </c>
    </row>
    <row r="7215" spans="1:5" x14ac:dyDescent="0.25">
      <c r="A7215">
        <v>7213</v>
      </c>
      <c r="B7215" s="3">
        <v>44389.527777777781</v>
      </c>
      <c r="C7215">
        <v>122.542</v>
      </c>
      <c r="D7215">
        <v>29.251999999999999</v>
      </c>
      <c r="E7215">
        <v>2.0339999999999998</v>
      </c>
    </row>
    <row r="7216" spans="1:5" x14ac:dyDescent="0.25">
      <c r="A7216">
        <v>7214</v>
      </c>
      <c r="B7216" s="3">
        <v>44389.53125</v>
      </c>
      <c r="C7216">
        <v>122.304</v>
      </c>
      <c r="D7216">
        <v>29.352</v>
      </c>
      <c r="E7216">
        <v>2.0099999999999998</v>
      </c>
    </row>
    <row r="7217" spans="1:5" x14ac:dyDescent="0.25">
      <c r="A7217">
        <v>7215</v>
      </c>
      <c r="B7217" s="3">
        <v>44389.534722222219</v>
      </c>
      <c r="C7217">
        <v>122.074</v>
      </c>
      <c r="D7217">
        <v>29.352</v>
      </c>
      <c r="E7217">
        <v>1.986</v>
      </c>
    </row>
    <row r="7218" spans="1:5" x14ac:dyDescent="0.25">
      <c r="A7218">
        <v>7216</v>
      </c>
      <c r="B7218" s="3">
        <v>44389.538194444445</v>
      </c>
      <c r="C7218">
        <v>121.87</v>
      </c>
      <c r="D7218">
        <v>29.452000000000002</v>
      </c>
      <c r="E7218">
        <v>1.966</v>
      </c>
    </row>
    <row r="7219" spans="1:5" x14ac:dyDescent="0.25">
      <c r="A7219">
        <v>7217</v>
      </c>
      <c r="B7219" s="3">
        <v>44389.541666666664</v>
      </c>
      <c r="C7219">
        <v>121.577</v>
      </c>
      <c r="D7219">
        <v>29.552</v>
      </c>
      <c r="E7219">
        <v>1.9359999999999999</v>
      </c>
    </row>
    <row r="7220" spans="1:5" x14ac:dyDescent="0.25">
      <c r="A7220">
        <v>7218</v>
      </c>
      <c r="B7220" s="3">
        <v>44389.545138888891</v>
      </c>
      <c r="C7220">
        <v>121.361</v>
      </c>
      <c r="D7220">
        <v>29.652000000000001</v>
      </c>
      <c r="E7220">
        <v>1.9139999999999999</v>
      </c>
    </row>
    <row r="7221" spans="1:5" x14ac:dyDescent="0.25">
      <c r="A7221">
        <v>7219</v>
      </c>
      <c r="B7221" s="3">
        <v>44389.548611111109</v>
      </c>
      <c r="C7221">
        <v>121.113</v>
      </c>
      <c r="D7221">
        <v>29.751999999999999</v>
      </c>
      <c r="E7221">
        <v>1.889</v>
      </c>
    </row>
    <row r="7222" spans="1:5" x14ac:dyDescent="0.25">
      <c r="A7222">
        <v>7220</v>
      </c>
      <c r="B7222" s="3">
        <v>44389.552083333336</v>
      </c>
      <c r="C7222">
        <v>120.85299999999999</v>
      </c>
      <c r="D7222">
        <v>29.853000000000002</v>
      </c>
      <c r="E7222">
        <v>1.863</v>
      </c>
    </row>
    <row r="7223" spans="1:5" x14ac:dyDescent="0.25">
      <c r="A7223">
        <v>7221</v>
      </c>
      <c r="B7223" s="3">
        <v>44389.555555555555</v>
      </c>
      <c r="C7223">
        <v>120.56100000000001</v>
      </c>
      <c r="D7223">
        <v>29.952999999999999</v>
      </c>
      <c r="E7223">
        <v>1.8340000000000001</v>
      </c>
    </row>
    <row r="7224" spans="1:5" x14ac:dyDescent="0.25">
      <c r="A7224">
        <v>7222</v>
      </c>
      <c r="B7224" s="3">
        <v>44389.559027777781</v>
      </c>
      <c r="C7224">
        <v>120.279</v>
      </c>
      <c r="D7224">
        <v>30.053999999999998</v>
      </c>
      <c r="E7224">
        <v>1.8049999999999999</v>
      </c>
    </row>
    <row r="7225" spans="1:5" x14ac:dyDescent="0.25">
      <c r="A7225">
        <v>7223</v>
      </c>
      <c r="B7225" s="3">
        <v>44389.5625</v>
      </c>
      <c r="C7225">
        <v>120.009</v>
      </c>
      <c r="D7225">
        <v>30.154</v>
      </c>
      <c r="E7225">
        <v>1.778</v>
      </c>
    </row>
    <row r="7226" spans="1:5" x14ac:dyDescent="0.25">
      <c r="A7226">
        <v>7224</v>
      </c>
      <c r="B7226" s="3">
        <v>44389.565972222219</v>
      </c>
      <c r="C7226">
        <v>119.749</v>
      </c>
      <c r="D7226">
        <v>30.254999999999999</v>
      </c>
      <c r="E7226">
        <v>1.752</v>
      </c>
    </row>
    <row r="7227" spans="1:5" x14ac:dyDescent="0.25">
      <c r="A7227">
        <v>7225</v>
      </c>
      <c r="B7227" s="3">
        <v>44389.569444444445</v>
      </c>
      <c r="C7227">
        <v>119.468</v>
      </c>
      <c r="D7227">
        <v>30.356000000000002</v>
      </c>
      <c r="E7227">
        <v>1.7230000000000001</v>
      </c>
    </row>
    <row r="7228" spans="1:5" x14ac:dyDescent="0.25">
      <c r="A7228">
        <v>7226</v>
      </c>
      <c r="B7228" s="3">
        <v>44389.572916666664</v>
      </c>
      <c r="C7228">
        <v>119.16500000000001</v>
      </c>
      <c r="D7228">
        <v>30.457000000000001</v>
      </c>
      <c r="E7228">
        <v>1.6930000000000001</v>
      </c>
    </row>
    <row r="7229" spans="1:5" x14ac:dyDescent="0.25">
      <c r="A7229">
        <v>7227</v>
      </c>
      <c r="B7229" s="3">
        <v>44389.576388888891</v>
      </c>
      <c r="C7229">
        <v>118.902</v>
      </c>
      <c r="D7229">
        <v>30.457000000000001</v>
      </c>
      <c r="E7229">
        <v>1.6659999999999999</v>
      </c>
    </row>
    <row r="7230" spans="1:5" x14ac:dyDescent="0.25">
      <c r="A7230">
        <v>7228</v>
      </c>
      <c r="B7230" s="3">
        <v>44389.579861111109</v>
      </c>
      <c r="C7230">
        <v>118.61</v>
      </c>
      <c r="D7230">
        <v>30.558</v>
      </c>
      <c r="E7230">
        <v>1.637</v>
      </c>
    </row>
    <row r="7231" spans="1:5" x14ac:dyDescent="0.25">
      <c r="A7231">
        <v>7229</v>
      </c>
      <c r="B7231" s="3">
        <v>44389.583333333336</v>
      </c>
      <c r="C7231">
        <v>118.35</v>
      </c>
      <c r="D7231">
        <v>30.658999999999999</v>
      </c>
      <c r="E7231">
        <v>1.61</v>
      </c>
    </row>
    <row r="7232" spans="1:5" x14ac:dyDescent="0.25">
      <c r="A7232">
        <v>7230</v>
      </c>
      <c r="B7232" s="3">
        <v>44389.586805555555</v>
      </c>
      <c r="C7232">
        <v>118.069</v>
      </c>
      <c r="D7232">
        <v>30.76</v>
      </c>
      <c r="E7232">
        <v>1.5820000000000001</v>
      </c>
    </row>
    <row r="7233" spans="1:5" x14ac:dyDescent="0.25">
      <c r="A7233">
        <v>7231</v>
      </c>
      <c r="B7233" s="3">
        <v>44389.590277777781</v>
      </c>
      <c r="C7233">
        <v>117.82</v>
      </c>
      <c r="D7233">
        <v>30.861999999999998</v>
      </c>
      <c r="E7233">
        <v>1.5569999999999999</v>
      </c>
    </row>
    <row r="7234" spans="1:5" x14ac:dyDescent="0.25">
      <c r="A7234">
        <v>7232</v>
      </c>
      <c r="B7234" s="3">
        <v>44389.59375</v>
      </c>
      <c r="C7234">
        <v>117.56100000000001</v>
      </c>
      <c r="D7234">
        <v>30.963000000000001</v>
      </c>
      <c r="E7234">
        <v>1.5309999999999999</v>
      </c>
    </row>
    <row r="7235" spans="1:5" x14ac:dyDescent="0.25">
      <c r="A7235">
        <v>7233</v>
      </c>
      <c r="B7235" s="3">
        <v>44389.597222222219</v>
      </c>
      <c r="C7235">
        <v>117.29900000000001</v>
      </c>
      <c r="D7235">
        <v>30.963000000000001</v>
      </c>
      <c r="E7235">
        <v>1.504</v>
      </c>
    </row>
    <row r="7236" spans="1:5" x14ac:dyDescent="0.25">
      <c r="A7236">
        <v>7234</v>
      </c>
      <c r="B7236" s="3">
        <v>44389.600694444445</v>
      </c>
      <c r="C7236">
        <v>117.02800000000001</v>
      </c>
      <c r="D7236">
        <v>31.064</v>
      </c>
      <c r="E7236">
        <v>1.4770000000000001</v>
      </c>
    </row>
    <row r="7237" spans="1:5" x14ac:dyDescent="0.25">
      <c r="A7237">
        <v>7235</v>
      </c>
      <c r="B7237" s="3">
        <v>44389.604166666664</v>
      </c>
      <c r="C7237">
        <v>116.76900000000001</v>
      </c>
      <c r="D7237">
        <v>31.166</v>
      </c>
      <c r="E7237">
        <v>1.4510000000000001</v>
      </c>
    </row>
    <row r="7238" spans="1:5" x14ac:dyDescent="0.25">
      <c r="A7238">
        <v>7236</v>
      </c>
      <c r="B7238" s="3">
        <v>44389.607638888891</v>
      </c>
      <c r="C7238">
        <v>116.542</v>
      </c>
      <c r="D7238">
        <v>31.268000000000001</v>
      </c>
      <c r="E7238">
        <v>1.4279999999999999</v>
      </c>
    </row>
    <row r="7239" spans="1:5" x14ac:dyDescent="0.25">
      <c r="A7239">
        <v>7237</v>
      </c>
      <c r="B7239" s="3">
        <v>44389.611111111109</v>
      </c>
      <c r="C7239">
        <v>116.30200000000001</v>
      </c>
      <c r="D7239">
        <v>31.268000000000001</v>
      </c>
      <c r="E7239">
        <v>1.4039999999999999</v>
      </c>
    </row>
    <row r="7240" spans="1:5" x14ac:dyDescent="0.25">
      <c r="A7240">
        <v>7238</v>
      </c>
      <c r="B7240" s="3">
        <v>44389.614583333336</v>
      </c>
      <c r="C7240">
        <v>116.042</v>
      </c>
      <c r="D7240">
        <v>31.37</v>
      </c>
      <c r="E7240">
        <v>1.377</v>
      </c>
    </row>
    <row r="7241" spans="1:5" x14ac:dyDescent="0.25">
      <c r="A7241">
        <v>7239</v>
      </c>
      <c r="B7241" s="3">
        <v>44389.618055555555</v>
      </c>
      <c r="C7241">
        <v>115.794</v>
      </c>
      <c r="D7241">
        <v>31.472000000000001</v>
      </c>
      <c r="E7241">
        <v>1.3520000000000001</v>
      </c>
    </row>
    <row r="7242" spans="1:5" x14ac:dyDescent="0.25">
      <c r="A7242">
        <v>7240</v>
      </c>
      <c r="B7242" s="3">
        <v>44389.621527777781</v>
      </c>
      <c r="C7242">
        <v>115.545</v>
      </c>
      <c r="D7242">
        <v>31.574000000000002</v>
      </c>
      <c r="E7242">
        <v>1.327</v>
      </c>
    </row>
    <row r="7243" spans="1:5" x14ac:dyDescent="0.25">
      <c r="A7243">
        <v>7241</v>
      </c>
      <c r="B7243" s="3">
        <v>44389.625</v>
      </c>
      <c r="C7243">
        <v>115.30800000000001</v>
      </c>
      <c r="D7243">
        <v>31.675999999999998</v>
      </c>
      <c r="E7243">
        <v>1.3029999999999999</v>
      </c>
    </row>
    <row r="7244" spans="1:5" x14ac:dyDescent="0.25">
      <c r="A7244">
        <v>7242</v>
      </c>
      <c r="B7244" s="3">
        <v>44389.628472222219</v>
      </c>
      <c r="C7244">
        <v>115.068</v>
      </c>
      <c r="D7244">
        <v>31.675999999999998</v>
      </c>
      <c r="E7244">
        <v>1.2789999999999999</v>
      </c>
    </row>
    <row r="7245" spans="1:5" x14ac:dyDescent="0.25">
      <c r="A7245">
        <v>7243</v>
      </c>
      <c r="B7245" s="3">
        <v>44389.631944444445</v>
      </c>
      <c r="C7245">
        <v>114.863</v>
      </c>
      <c r="D7245">
        <v>31.777999999999999</v>
      </c>
      <c r="E7245">
        <v>1.258</v>
      </c>
    </row>
    <row r="7246" spans="1:5" x14ac:dyDescent="0.25">
      <c r="A7246">
        <v>7244</v>
      </c>
      <c r="B7246" s="3">
        <v>44389.635416666664</v>
      </c>
      <c r="C7246">
        <v>114.658</v>
      </c>
      <c r="D7246">
        <v>31.88</v>
      </c>
      <c r="E7246">
        <v>1.238</v>
      </c>
    </row>
    <row r="7247" spans="1:5" x14ac:dyDescent="0.25">
      <c r="A7247">
        <v>7245</v>
      </c>
      <c r="B7247" s="3">
        <v>44389.638888888891</v>
      </c>
      <c r="C7247">
        <v>114.486</v>
      </c>
      <c r="D7247">
        <v>31.983000000000001</v>
      </c>
      <c r="E7247">
        <v>1.22</v>
      </c>
    </row>
    <row r="7248" spans="1:5" x14ac:dyDescent="0.25">
      <c r="A7248">
        <v>7246</v>
      </c>
      <c r="B7248" s="3">
        <v>44389.642361111109</v>
      </c>
      <c r="C7248">
        <v>114.279</v>
      </c>
      <c r="D7248">
        <v>31.983000000000001</v>
      </c>
      <c r="E7248">
        <v>1.1990000000000001</v>
      </c>
    </row>
    <row r="7249" spans="1:5" x14ac:dyDescent="0.25">
      <c r="A7249">
        <v>7247</v>
      </c>
      <c r="B7249" s="3">
        <v>44389.645833333336</v>
      </c>
      <c r="C7249">
        <v>114.117</v>
      </c>
      <c r="D7249">
        <v>32.085999999999999</v>
      </c>
      <c r="E7249">
        <v>1.1830000000000001</v>
      </c>
    </row>
    <row r="7250" spans="1:5" x14ac:dyDescent="0.25">
      <c r="A7250">
        <v>7248</v>
      </c>
      <c r="B7250" s="3">
        <v>44389.649305555555</v>
      </c>
      <c r="C7250">
        <v>113.92100000000001</v>
      </c>
      <c r="D7250">
        <v>32.085999999999999</v>
      </c>
      <c r="E7250">
        <v>1.163</v>
      </c>
    </row>
    <row r="7251" spans="1:5" x14ac:dyDescent="0.25">
      <c r="A7251">
        <v>7249</v>
      </c>
      <c r="B7251" s="3">
        <v>44389.652777777781</v>
      </c>
      <c r="C7251">
        <v>113.782</v>
      </c>
      <c r="D7251">
        <v>32.188000000000002</v>
      </c>
      <c r="E7251">
        <v>1.149</v>
      </c>
    </row>
    <row r="7252" spans="1:5" x14ac:dyDescent="0.25">
      <c r="A7252">
        <v>7250</v>
      </c>
      <c r="B7252" s="3">
        <v>44389.65625</v>
      </c>
      <c r="C7252">
        <v>113.664</v>
      </c>
      <c r="D7252">
        <v>32.290999999999997</v>
      </c>
      <c r="E7252">
        <v>1.137</v>
      </c>
    </row>
    <row r="7253" spans="1:5" x14ac:dyDescent="0.25">
      <c r="A7253">
        <v>7251</v>
      </c>
      <c r="B7253" s="3">
        <v>44389.659722222219</v>
      </c>
      <c r="C7253">
        <v>113.577</v>
      </c>
      <c r="D7253">
        <v>32.290999999999997</v>
      </c>
      <c r="E7253">
        <v>1.1279999999999999</v>
      </c>
    </row>
    <row r="7254" spans="1:5" x14ac:dyDescent="0.25">
      <c r="A7254">
        <v>7252</v>
      </c>
      <c r="B7254" s="3">
        <v>44389.663194444445</v>
      </c>
      <c r="C7254">
        <v>113.479</v>
      </c>
      <c r="D7254">
        <v>32.290999999999997</v>
      </c>
      <c r="E7254">
        <v>1.119</v>
      </c>
    </row>
    <row r="7255" spans="1:5" x14ac:dyDescent="0.25">
      <c r="A7255">
        <v>7253</v>
      </c>
      <c r="B7255" s="3">
        <v>44389.666666666664</v>
      </c>
      <c r="C7255">
        <v>113.405</v>
      </c>
      <c r="D7255">
        <v>32.393999999999998</v>
      </c>
      <c r="E7255">
        <v>1.111</v>
      </c>
    </row>
    <row r="7256" spans="1:5" x14ac:dyDescent="0.25">
      <c r="A7256">
        <v>7254</v>
      </c>
      <c r="B7256" s="3">
        <v>44389.670138888891</v>
      </c>
      <c r="C7256">
        <v>113.39400000000001</v>
      </c>
      <c r="D7256">
        <v>32.393999999999998</v>
      </c>
      <c r="E7256">
        <v>1.1100000000000001</v>
      </c>
    </row>
    <row r="7257" spans="1:5" x14ac:dyDescent="0.25">
      <c r="A7257">
        <v>7255</v>
      </c>
      <c r="B7257" s="3">
        <v>44389.673611111109</v>
      </c>
      <c r="C7257">
        <v>113.45099999999999</v>
      </c>
      <c r="D7257">
        <v>32.497</v>
      </c>
      <c r="E7257">
        <v>1.1160000000000001</v>
      </c>
    </row>
    <row r="7258" spans="1:5" x14ac:dyDescent="0.25">
      <c r="A7258">
        <v>7256</v>
      </c>
      <c r="B7258" s="3">
        <v>44389.677083333336</v>
      </c>
      <c r="C7258">
        <v>113.407</v>
      </c>
      <c r="D7258">
        <v>32.497</v>
      </c>
      <c r="E7258">
        <v>1.111</v>
      </c>
    </row>
    <row r="7259" spans="1:5" x14ac:dyDescent="0.25">
      <c r="A7259">
        <v>7257</v>
      </c>
      <c r="B7259" s="3">
        <v>44389.680555555555</v>
      </c>
      <c r="C7259">
        <v>113.342</v>
      </c>
      <c r="D7259">
        <v>32.497</v>
      </c>
      <c r="E7259">
        <v>1.105</v>
      </c>
    </row>
    <row r="7260" spans="1:5" x14ac:dyDescent="0.25">
      <c r="A7260">
        <v>7258</v>
      </c>
      <c r="B7260" s="3">
        <v>44389.684027777781</v>
      </c>
      <c r="C7260">
        <v>113.309</v>
      </c>
      <c r="D7260">
        <v>32.497</v>
      </c>
      <c r="E7260">
        <v>1.101</v>
      </c>
    </row>
    <row r="7261" spans="1:5" x14ac:dyDescent="0.25">
      <c r="A7261">
        <v>7259</v>
      </c>
      <c r="B7261" s="3">
        <v>44389.6875</v>
      </c>
      <c r="C7261">
        <v>113.399</v>
      </c>
      <c r="D7261">
        <v>32.6</v>
      </c>
      <c r="E7261">
        <v>1.1100000000000001</v>
      </c>
    </row>
    <row r="7262" spans="1:5" x14ac:dyDescent="0.25">
      <c r="A7262">
        <v>7260</v>
      </c>
      <c r="B7262" s="3">
        <v>44389.690972222219</v>
      </c>
      <c r="C7262">
        <v>113.453</v>
      </c>
      <c r="D7262">
        <v>32.6</v>
      </c>
      <c r="E7262">
        <v>1.1160000000000001</v>
      </c>
    </row>
    <row r="7263" spans="1:5" x14ac:dyDescent="0.25">
      <c r="A7263">
        <v>7261</v>
      </c>
      <c r="B7263" s="3">
        <v>44389.694444444445</v>
      </c>
      <c r="C7263">
        <v>113.41</v>
      </c>
      <c r="D7263">
        <v>32.6</v>
      </c>
      <c r="E7263">
        <v>1.1120000000000001</v>
      </c>
    </row>
    <row r="7264" spans="1:5" x14ac:dyDescent="0.25">
      <c r="A7264">
        <v>7262</v>
      </c>
      <c r="B7264" s="3">
        <v>44389.697916666664</v>
      </c>
      <c r="C7264">
        <v>113.366</v>
      </c>
      <c r="D7264">
        <v>32.6</v>
      </c>
      <c r="E7264">
        <v>1.107</v>
      </c>
    </row>
    <row r="7265" spans="1:5" x14ac:dyDescent="0.25">
      <c r="A7265">
        <v>7263</v>
      </c>
      <c r="B7265" s="3">
        <v>44389.701388888891</v>
      </c>
      <c r="C7265">
        <v>113.366</v>
      </c>
      <c r="D7265">
        <v>32.6</v>
      </c>
      <c r="E7265">
        <v>1.107</v>
      </c>
    </row>
    <row r="7266" spans="1:5" x14ac:dyDescent="0.25">
      <c r="A7266">
        <v>7264</v>
      </c>
      <c r="B7266" s="3">
        <v>44389.704861111109</v>
      </c>
      <c r="C7266">
        <v>113.495</v>
      </c>
      <c r="D7266">
        <v>32.497</v>
      </c>
      <c r="E7266">
        <v>1.1200000000000001</v>
      </c>
    </row>
    <row r="7267" spans="1:5" x14ac:dyDescent="0.25">
      <c r="A7267">
        <v>7265</v>
      </c>
      <c r="B7267" s="3">
        <v>44389.708333333336</v>
      </c>
      <c r="C7267">
        <v>113.574</v>
      </c>
      <c r="D7267">
        <v>32.6</v>
      </c>
      <c r="E7267">
        <v>1.1279999999999999</v>
      </c>
    </row>
    <row r="7268" spans="1:5" x14ac:dyDescent="0.25">
      <c r="A7268">
        <v>7266</v>
      </c>
      <c r="B7268" s="3">
        <v>44389.711805555555</v>
      </c>
      <c r="C7268">
        <v>113.628</v>
      </c>
      <c r="D7268">
        <v>32.6</v>
      </c>
      <c r="E7268">
        <v>1.1339999999999999</v>
      </c>
    </row>
    <row r="7269" spans="1:5" x14ac:dyDescent="0.25">
      <c r="A7269">
        <v>7267</v>
      </c>
      <c r="B7269" s="3">
        <v>44389.715277777781</v>
      </c>
      <c r="C7269">
        <v>113.77</v>
      </c>
      <c r="D7269">
        <v>32.6</v>
      </c>
      <c r="E7269">
        <v>1.1479999999999999</v>
      </c>
    </row>
    <row r="7270" spans="1:5" x14ac:dyDescent="0.25">
      <c r="A7270">
        <v>7268</v>
      </c>
      <c r="B7270" s="3">
        <v>44389.71875</v>
      </c>
      <c r="C7270">
        <v>113.977</v>
      </c>
      <c r="D7270">
        <v>32.6</v>
      </c>
      <c r="E7270">
        <v>1.169</v>
      </c>
    </row>
    <row r="7271" spans="1:5" x14ac:dyDescent="0.25">
      <c r="A7271">
        <v>7269</v>
      </c>
      <c r="B7271" s="3">
        <v>44389.722222222219</v>
      </c>
      <c r="C7271">
        <v>114.13</v>
      </c>
      <c r="D7271">
        <v>32.6</v>
      </c>
      <c r="E7271">
        <v>1.1839999999999999</v>
      </c>
    </row>
    <row r="7272" spans="1:5" x14ac:dyDescent="0.25">
      <c r="A7272">
        <v>7270</v>
      </c>
      <c r="B7272" s="3">
        <v>44389.725694444445</v>
      </c>
      <c r="C7272">
        <v>114.33799999999999</v>
      </c>
      <c r="D7272">
        <v>32.6</v>
      </c>
      <c r="E7272">
        <v>1.2050000000000001</v>
      </c>
    </row>
    <row r="7273" spans="1:5" x14ac:dyDescent="0.25">
      <c r="A7273">
        <v>7271</v>
      </c>
      <c r="B7273" s="3">
        <v>44389.729166666664</v>
      </c>
      <c r="C7273">
        <v>114.56699999999999</v>
      </c>
      <c r="D7273">
        <v>32.6</v>
      </c>
      <c r="E7273">
        <v>1.228</v>
      </c>
    </row>
    <row r="7274" spans="1:5" x14ac:dyDescent="0.25">
      <c r="A7274">
        <v>7272</v>
      </c>
      <c r="B7274" s="3">
        <v>44389.732638888891</v>
      </c>
      <c r="C7274">
        <v>114.837</v>
      </c>
      <c r="D7274">
        <v>32.497</v>
      </c>
      <c r="E7274">
        <v>1.256</v>
      </c>
    </row>
    <row r="7275" spans="1:5" x14ac:dyDescent="0.25">
      <c r="A7275">
        <v>7273</v>
      </c>
      <c r="B7275" s="3">
        <v>44389.736111111109</v>
      </c>
      <c r="C7275">
        <v>115.009</v>
      </c>
      <c r="D7275">
        <v>32.393999999999998</v>
      </c>
      <c r="E7275">
        <v>1.2729999999999999</v>
      </c>
    </row>
    <row r="7276" spans="1:5" x14ac:dyDescent="0.25">
      <c r="A7276">
        <v>7274</v>
      </c>
      <c r="B7276" s="3">
        <v>44389.739583333336</v>
      </c>
      <c r="C7276">
        <v>115.258</v>
      </c>
      <c r="D7276">
        <v>32.290999999999997</v>
      </c>
      <c r="E7276">
        <v>1.298</v>
      </c>
    </row>
    <row r="7277" spans="1:5" x14ac:dyDescent="0.25">
      <c r="A7277">
        <v>7275</v>
      </c>
      <c r="B7277" s="3">
        <v>44389.743055555555</v>
      </c>
      <c r="C7277">
        <v>115.542</v>
      </c>
      <c r="D7277">
        <v>32.290999999999997</v>
      </c>
      <c r="E7277">
        <v>1.327</v>
      </c>
    </row>
    <row r="7278" spans="1:5" x14ac:dyDescent="0.25">
      <c r="A7278">
        <v>7276</v>
      </c>
      <c r="B7278" s="3">
        <v>44389.746527777781</v>
      </c>
      <c r="C7278">
        <v>115.82899999999999</v>
      </c>
      <c r="D7278">
        <v>32.393999999999998</v>
      </c>
      <c r="E7278">
        <v>1.3560000000000001</v>
      </c>
    </row>
    <row r="7279" spans="1:5" x14ac:dyDescent="0.25">
      <c r="A7279">
        <v>7277</v>
      </c>
      <c r="B7279" s="3">
        <v>44389.75</v>
      </c>
      <c r="C7279">
        <v>116.102</v>
      </c>
      <c r="D7279">
        <v>32.393999999999998</v>
      </c>
      <c r="E7279">
        <v>1.383</v>
      </c>
    </row>
    <row r="7280" spans="1:5" x14ac:dyDescent="0.25">
      <c r="A7280">
        <v>7278</v>
      </c>
      <c r="B7280" s="3">
        <v>44389.753472222219</v>
      </c>
      <c r="C7280">
        <v>116.331</v>
      </c>
      <c r="D7280">
        <v>32.393999999999998</v>
      </c>
      <c r="E7280">
        <v>1.407</v>
      </c>
    </row>
    <row r="7281" spans="1:5" x14ac:dyDescent="0.25">
      <c r="A7281">
        <v>7279</v>
      </c>
      <c r="B7281" s="3">
        <v>44389.756944444445</v>
      </c>
      <c r="C7281">
        <v>116.58199999999999</v>
      </c>
      <c r="D7281">
        <v>32.393999999999998</v>
      </c>
      <c r="E7281">
        <v>1.4319999999999999</v>
      </c>
    </row>
    <row r="7282" spans="1:5" x14ac:dyDescent="0.25">
      <c r="A7282">
        <v>7280</v>
      </c>
      <c r="B7282" s="3">
        <v>44389.760416666664</v>
      </c>
      <c r="C7282">
        <v>116.92100000000001</v>
      </c>
      <c r="D7282">
        <v>32.393999999999998</v>
      </c>
      <c r="E7282">
        <v>1.466</v>
      </c>
    </row>
    <row r="7283" spans="1:5" x14ac:dyDescent="0.25">
      <c r="A7283">
        <v>7281</v>
      </c>
      <c r="B7283" s="3">
        <v>44389.763888888891</v>
      </c>
      <c r="C7283">
        <v>117.249</v>
      </c>
      <c r="D7283">
        <v>32.393999999999998</v>
      </c>
      <c r="E7283">
        <v>1.4990000000000001</v>
      </c>
    </row>
    <row r="7284" spans="1:5" x14ac:dyDescent="0.25">
      <c r="A7284">
        <v>7282</v>
      </c>
      <c r="B7284" s="3">
        <v>44389.767361111109</v>
      </c>
      <c r="C7284">
        <v>117.52</v>
      </c>
      <c r="D7284">
        <v>32.290999999999997</v>
      </c>
      <c r="E7284">
        <v>1.5269999999999999</v>
      </c>
    </row>
    <row r="7285" spans="1:5" x14ac:dyDescent="0.25">
      <c r="A7285">
        <v>7283</v>
      </c>
      <c r="B7285" s="3">
        <v>44389.770833333336</v>
      </c>
      <c r="C7285">
        <v>117.87</v>
      </c>
      <c r="D7285">
        <v>32.290999999999997</v>
      </c>
      <c r="E7285">
        <v>1.5620000000000001</v>
      </c>
    </row>
    <row r="7286" spans="1:5" x14ac:dyDescent="0.25">
      <c r="A7286">
        <v>7284</v>
      </c>
      <c r="B7286" s="3">
        <v>44389.774305555555</v>
      </c>
      <c r="C7286">
        <v>118.184</v>
      </c>
      <c r="D7286">
        <v>32.188000000000002</v>
      </c>
      <c r="E7286">
        <v>1.5940000000000001</v>
      </c>
    </row>
    <row r="7287" spans="1:5" x14ac:dyDescent="0.25">
      <c r="A7287">
        <v>7285</v>
      </c>
      <c r="B7287" s="3">
        <v>44389.777777777781</v>
      </c>
      <c r="C7287">
        <v>118.53400000000001</v>
      </c>
      <c r="D7287">
        <v>32.188000000000002</v>
      </c>
      <c r="E7287">
        <v>1.629</v>
      </c>
    </row>
    <row r="7288" spans="1:5" x14ac:dyDescent="0.25">
      <c r="A7288">
        <v>7286</v>
      </c>
      <c r="B7288" s="3">
        <v>44389.78125</v>
      </c>
      <c r="C7288">
        <v>118.884</v>
      </c>
      <c r="D7288">
        <v>32.188000000000002</v>
      </c>
      <c r="E7288">
        <v>1.6639999999999999</v>
      </c>
    </row>
    <row r="7289" spans="1:5" x14ac:dyDescent="0.25">
      <c r="A7289">
        <v>7287</v>
      </c>
      <c r="B7289" s="3">
        <v>44389.784722222219</v>
      </c>
      <c r="C7289">
        <v>119.17700000000001</v>
      </c>
      <c r="D7289">
        <v>32.085999999999999</v>
      </c>
      <c r="E7289">
        <v>1.694</v>
      </c>
    </row>
    <row r="7290" spans="1:5" x14ac:dyDescent="0.25">
      <c r="A7290">
        <v>7288</v>
      </c>
      <c r="B7290" s="3">
        <v>44389.788194444445</v>
      </c>
      <c r="C7290">
        <v>119.494</v>
      </c>
      <c r="D7290">
        <v>32.085999999999999</v>
      </c>
      <c r="E7290">
        <v>1.726</v>
      </c>
    </row>
    <row r="7291" spans="1:5" x14ac:dyDescent="0.25">
      <c r="A7291">
        <v>7289</v>
      </c>
      <c r="B7291" s="3">
        <v>44389.791666666664</v>
      </c>
      <c r="C7291">
        <v>119.809</v>
      </c>
      <c r="D7291">
        <v>31.983000000000001</v>
      </c>
      <c r="E7291">
        <v>1.758</v>
      </c>
    </row>
    <row r="7292" spans="1:5" x14ac:dyDescent="0.25">
      <c r="A7292">
        <v>7290</v>
      </c>
      <c r="B7292" s="3">
        <v>44389.795138888891</v>
      </c>
      <c r="C7292">
        <v>120.123</v>
      </c>
      <c r="D7292">
        <v>31.88</v>
      </c>
      <c r="E7292">
        <v>1.7889999999999999</v>
      </c>
    </row>
    <row r="7293" spans="1:5" x14ac:dyDescent="0.25">
      <c r="A7293">
        <v>7291</v>
      </c>
      <c r="B7293" s="3">
        <v>44389.798611111109</v>
      </c>
      <c r="C7293">
        <v>120.416</v>
      </c>
      <c r="D7293">
        <v>31.777999999999999</v>
      </c>
      <c r="E7293">
        <v>1.819</v>
      </c>
    </row>
    <row r="7294" spans="1:5" x14ac:dyDescent="0.25">
      <c r="A7294">
        <v>7292</v>
      </c>
      <c r="B7294" s="3">
        <v>44389.802083333336</v>
      </c>
      <c r="C7294">
        <v>120.733</v>
      </c>
      <c r="D7294">
        <v>31.777999999999999</v>
      </c>
      <c r="E7294">
        <v>1.851</v>
      </c>
    </row>
    <row r="7295" spans="1:5" x14ac:dyDescent="0.25">
      <c r="A7295">
        <v>7293</v>
      </c>
      <c r="B7295" s="3">
        <v>44389.805555555555</v>
      </c>
      <c r="C7295">
        <v>121.004</v>
      </c>
      <c r="D7295">
        <v>31.675999999999998</v>
      </c>
      <c r="E7295">
        <v>1.8779999999999999</v>
      </c>
    </row>
    <row r="7296" spans="1:5" x14ac:dyDescent="0.25">
      <c r="A7296">
        <v>7294</v>
      </c>
      <c r="B7296" s="3">
        <v>44389.809027777781</v>
      </c>
      <c r="C7296">
        <v>121.253</v>
      </c>
      <c r="D7296">
        <v>31.574000000000002</v>
      </c>
      <c r="E7296">
        <v>1.903</v>
      </c>
    </row>
    <row r="7297" spans="1:5" x14ac:dyDescent="0.25">
      <c r="A7297">
        <v>7295</v>
      </c>
      <c r="B7297" s="3">
        <v>44389.8125</v>
      </c>
      <c r="C7297">
        <v>121.43899999999999</v>
      </c>
      <c r="D7297">
        <v>31.574000000000002</v>
      </c>
      <c r="E7297">
        <v>1.9219999999999999</v>
      </c>
    </row>
    <row r="7298" spans="1:5" x14ac:dyDescent="0.25">
      <c r="A7298">
        <v>7296</v>
      </c>
      <c r="B7298" s="3">
        <v>44389.815972222219</v>
      </c>
      <c r="C7298">
        <v>121.667</v>
      </c>
      <c r="D7298">
        <v>31.472000000000001</v>
      </c>
      <c r="E7298">
        <v>1.9450000000000001</v>
      </c>
    </row>
    <row r="7299" spans="1:5" x14ac:dyDescent="0.25">
      <c r="A7299">
        <v>7297</v>
      </c>
      <c r="B7299" s="3">
        <v>44389.819444444445</v>
      </c>
      <c r="C7299">
        <v>121.89700000000001</v>
      </c>
      <c r="D7299">
        <v>31.472000000000001</v>
      </c>
      <c r="E7299">
        <v>1.968</v>
      </c>
    </row>
    <row r="7300" spans="1:5" x14ac:dyDescent="0.25">
      <c r="A7300">
        <v>7298</v>
      </c>
      <c r="B7300" s="3">
        <v>44389.822916666664</v>
      </c>
      <c r="C7300">
        <v>122.167</v>
      </c>
      <c r="D7300">
        <v>31.37</v>
      </c>
      <c r="E7300">
        <v>1.996</v>
      </c>
    </row>
    <row r="7301" spans="1:5" x14ac:dyDescent="0.25">
      <c r="A7301">
        <v>7299</v>
      </c>
      <c r="B7301" s="3">
        <v>44389.826388888891</v>
      </c>
      <c r="C7301">
        <v>122.40600000000001</v>
      </c>
      <c r="D7301">
        <v>31.268000000000001</v>
      </c>
      <c r="E7301">
        <v>2.02</v>
      </c>
    </row>
    <row r="7302" spans="1:5" x14ac:dyDescent="0.25">
      <c r="A7302">
        <v>7300</v>
      </c>
      <c r="B7302" s="3">
        <v>44389.829861111109</v>
      </c>
      <c r="C7302">
        <v>122.581</v>
      </c>
      <c r="D7302">
        <v>31.268000000000001</v>
      </c>
      <c r="E7302">
        <v>2.0379999999999998</v>
      </c>
    </row>
    <row r="7303" spans="1:5" x14ac:dyDescent="0.25">
      <c r="A7303">
        <v>7301</v>
      </c>
      <c r="B7303" s="3">
        <v>44389.833333333336</v>
      </c>
      <c r="C7303">
        <v>122.786</v>
      </c>
      <c r="D7303">
        <v>31.166</v>
      </c>
      <c r="E7303">
        <v>2.0579999999999998</v>
      </c>
    </row>
    <row r="7304" spans="1:5" x14ac:dyDescent="0.25">
      <c r="A7304">
        <v>7302</v>
      </c>
      <c r="B7304" s="3">
        <v>44389.836805555555</v>
      </c>
      <c r="C7304">
        <v>122.97199999999999</v>
      </c>
      <c r="D7304">
        <v>31.166</v>
      </c>
      <c r="E7304">
        <v>2.077</v>
      </c>
    </row>
    <row r="7305" spans="1:5" x14ac:dyDescent="0.25">
      <c r="A7305">
        <v>7303</v>
      </c>
      <c r="B7305" s="3">
        <v>44389.840277777781</v>
      </c>
      <c r="C7305">
        <v>123.11499999999999</v>
      </c>
      <c r="D7305">
        <v>31.166</v>
      </c>
      <c r="E7305">
        <v>2.0910000000000002</v>
      </c>
    </row>
    <row r="7306" spans="1:5" x14ac:dyDescent="0.25">
      <c r="A7306">
        <v>7304</v>
      </c>
      <c r="B7306" s="3">
        <v>44389.84375</v>
      </c>
      <c r="C7306">
        <v>123.309</v>
      </c>
      <c r="D7306">
        <v>31.064</v>
      </c>
      <c r="E7306">
        <v>2.1110000000000002</v>
      </c>
    </row>
    <row r="7307" spans="1:5" x14ac:dyDescent="0.25">
      <c r="A7307">
        <v>7305</v>
      </c>
      <c r="B7307" s="3">
        <v>44389.847222222219</v>
      </c>
      <c r="C7307">
        <v>123.47</v>
      </c>
      <c r="D7307">
        <v>30.963000000000001</v>
      </c>
      <c r="E7307">
        <v>2.1269999999999998</v>
      </c>
    </row>
    <row r="7308" spans="1:5" x14ac:dyDescent="0.25">
      <c r="A7308">
        <v>7306</v>
      </c>
      <c r="B7308" s="3">
        <v>44389.850694444445</v>
      </c>
      <c r="C7308">
        <v>123.63200000000001</v>
      </c>
      <c r="D7308">
        <v>30.861999999999998</v>
      </c>
      <c r="E7308">
        <v>2.1440000000000001</v>
      </c>
    </row>
    <row r="7309" spans="1:5" x14ac:dyDescent="0.25">
      <c r="A7309">
        <v>7307</v>
      </c>
      <c r="B7309" s="3">
        <v>44389.854166666664</v>
      </c>
      <c r="C7309">
        <v>123.815</v>
      </c>
      <c r="D7309">
        <v>30.76</v>
      </c>
      <c r="E7309">
        <v>2.1619999999999999</v>
      </c>
    </row>
    <row r="7310" spans="1:5" x14ac:dyDescent="0.25">
      <c r="A7310">
        <v>7308</v>
      </c>
      <c r="B7310" s="3">
        <v>44389.857638888891</v>
      </c>
      <c r="C7310">
        <v>123.98699999999999</v>
      </c>
      <c r="D7310">
        <v>30.658999999999999</v>
      </c>
      <c r="E7310">
        <v>2.1789999999999998</v>
      </c>
    </row>
    <row r="7311" spans="1:5" x14ac:dyDescent="0.25">
      <c r="A7311">
        <v>7309</v>
      </c>
      <c r="B7311" s="3">
        <v>44389.861111111109</v>
      </c>
      <c r="C7311">
        <v>124.17100000000001</v>
      </c>
      <c r="D7311">
        <v>30.558</v>
      </c>
      <c r="E7311">
        <v>2.198</v>
      </c>
    </row>
    <row r="7312" spans="1:5" x14ac:dyDescent="0.25">
      <c r="A7312">
        <v>7310</v>
      </c>
      <c r="B7312" s="3">
        <v>44389.864583333336</v>
      </c>
      <c r="C7312">
        <v>124.343</v>
      </c>
      <c r="D7312">
        <v>30.457000000000001</v>
      </c>
      <c r="E7312">
        <v>2.2149999999999999</v>
      </c>
    </row>
    <row r="7313" spans="1:5" x14ac:dyDescent="0.25">
      <c r="A7313">
        <v>7311</v>
      </c>
      <c r="B7313" s="3">
        <v>44389.868055555555</v>
      </c>
      <c r="C7313">
        <v>124.512</v>
      </c>
      <c r="D7313">
        <v>30.254999999999999</v>
      </c>
      <c r="E7313">
        <v>2.2320000000000002</v>
      </c>
    </row>
    <row r="7314" spans="1:5" x14ac:dyDescent="0.25">
      <c r="A7314">
        <v>7312</v>
      </c>
      <c r="B7314" s="3">
        <v>44389.871527777781</v>
      </c>
      <c r="C7314">
        <v>124.681</v>
      </c>
      <c r="D7314">
        <v>30.053999999999998</v>
      </c>
      <c r="E7314">
        <v>2.25</v>
      </c>
    </row>
    <row r="7315" spans="1:5" x14ac:dyDescent="0.25">
      <c r="A7315">
        <v>7313</v>
      </c>
      <c r="B7315" s="3">
        <v>44389.875</v>
      </c>
      <c r="C7315">
        <v>124.83199999999999</v>
      </c>
      <c r="D7315">
        <v>29.952999999999999</v>
      </c>
      <c r="E7315">
        <v>2.2650000000000001</v>
      </c>
    </row>
    <row r="7316" spans="1:5" x14ac:dyDescent="0.25">
      <c r="A7316">
        <v>7314</v>
      </c>
      <c r="B7316" s="3">
        <v>44389.878472222219</v>
      </c>
      <c r="C7316">
        <v>125.026</v>
      </c>
      <c r="D7316">
        <v>29.853000000000002</v>
      </c>
      <c r="E7316">
        <v>2.2839999999999998</v>
      </c>
    </row>
    <row r="7317" spans="1:5" x14ac:dyDescent="0.25">
      <c r="A7317">
        <v>7315</v>
      </c>
      <c r="B7317" s="3">
        <v>44389.881944444445</v>
      </c>
      <c r="C7317">
        <v>125.22</v>
      </c>
      <c r="D7317">
        <v>29.751999999999999</v>
      </c>
      <c r="E7317">
        <v>2.3039999999999998</v>
      </c>
    </row>
    <row r="7318" spans="1:5" x14ac:dyDescent="0.25">
      <c r="A7318">
        <v>7316</v>
      </c>
      <c r="B7318" s="3">
        <v>44389.885416666664</v>
      </c>
      <c r="C7318">
        <v>125.392</v>
      </c>
      <c r="D7318">
        <v>29.652000000000001</v>
      </c>
      <c r="E7318">
        <v>2.3210000000000002</v>
      </c>
    </row>
    <row r="7319" spans="1:5" x14ac:dyDescent="0.25">
      <c r="A7319">
        <v>7317</v>
      </c>
      <c r="B7319" s="3">
        <v>44389.888888888891</v>
      </c>
      <c r="C7319">
        <v>125.554</v>
      </c>
      <c r="D7319">
        <v>29.552</v>
      </c>
      <c r="E7319">
        <v>2.3380000000000001</v>
      </c>
    </row>
    <row r="7320" spans="1:5" x14ac:dyDescent="0.25">
      <c r="A7320">
        <v>7318</v>
      </c>
      <c r="B7320" s="3">
        <v>44389.892361111109</v>
      </c>
      <c r="C7320">
        <v>125.726</v>
      </c>
      <c r="D7320">
        <v>29.452000000000002</v>
      </c>
      <c r="E7320">
        <v>2.355</v>
      </c>
    </row>
    <row r="7321" spans="1:5" x14ac:dyDescent="0.25">
      <c r="A7321">
        <v>7319</v>
      </c>
      <c r="B7321" s="3">
        <v>44389.895833333336</v>
      </c>
      <c r="C7321">
        <v>125.876</v>
      </c>
      <c r="D7321">
        <v>29.352</v>
      </c>
      <c r="E7321">
        <v>2.37</v>
      </c>
    </row>
    <row r="7322" spans="1:5" x14ac:dyDescent="0.25">
      <c r="A7322">
        <v>7320</v>
      </c>
      <c r="B7322" s="3">
        <v>44389.899305555555</v>
      </c>
      <c r="C7322">
        <v>126.048</v>
      </c>
      <c r="D7322">
        <v>29.251999999999999</v>
      </c>
      <c r="E7322">
        <v>2.3879999999999999</v>
      </c>
    </row>
    <row r="7323" spans="1:5" x14ac:dyDescent="0.25">
      <c r="A7323">
        <v>7321</v>
      </c>
      <c r="B7323" s="3">
        <v>44389.902777777781</v>
      </c>
      <c r="C7323">
        <v>126.21299999999999</v>
      </c>
      <c r="D7323">
        <v>29.251999999999999</v>
      </c>
      <c r="E7323">
        <v>2.4039999999999999</v>
      </c>
    </row>
    <row r="7324" spans="1:5" x14ac:dyDescent="0.25">
      <c r="A7324">
        <v>7322</v>
      </c>
      <c r="B7324" s="3">
        <v>44389.90625</v>
      </c>
      <c r="C7324">
        <v>126.399</v>
      </c>
      <c r="D7324">
        <v>29.251999999999999</v>
      </c>
      <c r="E7324">
        <v>2.423</v>
      </c>
    </row>
    <row r="7325" spans="1:5" x14ac:dyDescent="0.25">
      <c r="A7325">
        <v>7323</v>
      </c>
      <c r="B7325" s="3">
        <v>44389.909722222219</v>
      </c>
      <c r="C7325">
        <v>126.539</v>
      </c>
      <c r="D7325">
        <v>29.152000000000001</v>
      </c>
      <c r="E7325">
        <v>2.4369999999999998</v>
      </c>
    </row>
    <row r="7326" spans="1:5" x14ac:dyDescent="0.25">
      <c r="A7326">
        <v>7324</v>
      </c>
      <c r="B7326" s="3">
        <v>44389.913194444445</v>
      </c>
      <c r="C7326">
        <v>126.681</v>
      </c>
      <c r="D7326">
        <v>29.152000000000001</v>
      </c>
      <c r="E7326">
        <v>2.4510000000000001</v>
      </c>
    </row>
    <row r="7327" spans="1:5" x14ac:dyDescent="0.25">
      <c r="A7327">
        <v>7325</v>
      </c>
      <c r="B7327" s="3">
        <v>44389.916666666664</v>
      </c>
      <c r="C7327">
        <v>126.857</v>
      </c>
      <c r="D7327">
        <v>29.152000000000001</v>
      </c>
      <c r="E7327">
        <v>2.4689999999999999</v>
      </c>
    </row>
    <row r="7328" spans="1:5" x14ac:dyDescent="0.25">
      <c r="A7328">
        <v>7326</v>
      </c>
      <c r="B7328" s="3">
        <v>44389.920138888891</v>
      </c>
      <c r="C7328">
        <v>126.988</v>
      </c>
      <c r="D7328">
        <v>29.152000000000001</v>
      </c>
      <c r="E7328">
        <v>2.4820000000000002</v>
      </c>
    </row>
    <row r="7329" spans="1:5" x14ac:dyDescent="0.25">
      <c r="A7329">
        <v>7327</v>
      </c>
      <c r="B7329" s="3">
        <v>44389.923611111109</v>
      </c>
      <c r="C7329">
        <v>127.142</v>
      </c>
      <c r="D7329">
        <v>29.152000000000001</v>
      </c>
      <c r="E7329">
        <v>2.4980000000000002</v>
      </c>
    </row>
    <row r="7330" spans="1:5" x14ac:dyDescent="0.25">
      <c r="A7330">
        <v>7328</v>
      </c>
      <c r="B7330" s="3">
        <v>44389.927083333336</v>
      </c>
      <c r="C7330">
        <v>127.252</v>
      </c>
      <c r="D7330">
        <v>29.152000000000001</v>
      </c>
      <c r="E7330">
        <v>2.5089999999999999</v>
      </c>
    </row>
    <row r="7331" spans="1:5" x14ac:dyDescent="0.25">
      <c r="A7331">
        <v>7329</v>
      </c>
      <c r="B7331" s="3">
        <v>44389.930555555555</v>
      </c>
      <c r="C7331">
        <v>127.372</v>
      </c>
      <c r="D7331">
        <v>29.152000000000001</v>
      </c>
      <c r="E7331">
        <v>2.5209999999999999</v>
      </c>
    </row>
    <row r="7332" spans="1:5" x14ac:dyDescent="0.25">
      <c r="A7332">
        <v>7330</v>
      </c>
      <c r="B7332" s="3">
        <v>44389.934027777781</v>
      </c>
      <c r="C7332">
        <v>127.468</v>
      </c>
      <c r="D7332">
        <v>29.053000000000001</v>
      </c>
      <c r="E7332">
        <v>2.5310000000000001</v>
      </c>
    </row>
    <row r="7333" spans="1:5" x14ac:dyDescent="0.25">
      <c r="A7333">
        <v>7331</v>
      </c>
      <c r="B7333" s="3">
        <v>44389.9375</v>
      </c>
      <c r="C7333">
        <v>127.56699999999999</v>
      </c>
      <c r="D7333">
        <v>29.053000000000001</v>
      </c>
      <c r="E7333">
        <v>2.5409999999999999</v>
      </c>
    </row>
    <row r="7334" spans="1:5" x14ac:dyDescent="0.25">
      <c r="A7334">
        <v>7332</v>
      </c>
      <c r="B7334" s="3">
        <v>44389.940972222219</v>
      </c>
      <c r="C7334">
        <v>127.654</v>
      </c>
      <c r="D7334">
        <v>29.053000000000001</v>
      </c>
      <c r="E7334">
        <v>2.5499999999999998</v>
      </c>
    </row>
    <row r="7335" spans="1:5" x14ac:dyDescent="0.25">
      <c r="A7335">
        <v>7333</v>
      </c>
      <c r="B7335" s="3">
        <v>44389.944444444445</v>
      </c>
      <c r="C7335">
        <v>127.75</v>
      </c>
      <c r="D7335">
        <v>28.952999999999999</v>
      </c>
      <c r="E7335">
        <v>2.5590000000000002</v>
      </c>
    </row>
    <row r="7336" spans="1:5" x14ac:dyDescent="0.25">
      <c r="A7336">
        <v>7334</v>
      </c>
      <c r="B7336" s="3">
        <v>44389.947916666664</v>
      </c>
      <c r="C7336">
        <v>127.83799999999999</v>
      </c>
      <c r="D7336">
        <v>28.952999999999999</v>
      </c>
      <c r="E7336">
        <v>2.5680000000000001</v>
      </c>
    </row>
    <row r="7337" spans="1:5" x14ac:dyDescent="0.25">
      <c r="A7337">
        <v>7335</v>
      </c>
      <c r="B7337" s="3">
        <v>44389.951388888891</v>
      </c>
      <c r="C7337">
        <v>127.914</v>
      </c>
      <c r="D7337">
        <v>28.952999999999999</v>
      </c>
      <c r="E7337">
        <v>2.5760000000000001</v>
      </c>
    </row>
    <row r="7338" spans="1:5" x14ac:dyDescent="0.25">
      <c r="A7338">
        <v>7336</v>
      </c>
      <c r="B7338" s="3">
        <v>44389.954861111109</v>
      </c>
      <c r="C7338">
        <v>127.96899999999999</v>
      </c>
      <c r="D7338">
        <v>28.952999999999999</v>
      </c>
      <c r="E7338">
        <v>2.581</v>
      </c>
    </row>
    <row r="7339" spans="1:5" x14ac:dyDescent="0.25">
      <c r="A7339">
        <v>7337</v>
      </c>
      <c r="B7339" s="3">
        <v>44389.958333333336</v>
      </c>
      <c r="C7339">
        <v>128.04300000000001</v>
      </c>
      <c r="D7339">
        <v>28.853000000000002</v>
      </c>
      <c r="E7339">
        <v>2.589</v>
      </c>
    </row>
    <row r="7340" spans="1:5" x14ac:dyDescent="0.25">
      <c r="A7340">
        <v>7338</v>
      </c>
      <c r="B7340" s="3">
        <v>44389.961805555555</v>
      </c>
      <c r="C7340">
        <v>128.065</v>
      </c>
      <c r="D7340">
        <v>28.853000000000002</v>
      </c>
      <c r="E7340">
        <v>2.5910000000000002</v>
      </c>
    </row>
    <row r="7341" spans="1:5" x14ac:dyDescent="0.25">
      <c r="A7341">
        <v>7339</v>
      </c>
      <c r="B7341" s="3">
        <v>44389.965277777781</v>
      </c>
      <c r="C7341">
        <v>128.10900000000001</v>
      </c>
      <c r="D7341">
        <v>28.853000000000002</v>
      </c>
      <c r="E7341">
        <v>2.5960000000000001</v>
      </c>
    </row>
    <row r="7342" spans="1:5" x14ac:dyDescent="0.25">
      <c r="A7342">
        <v>7340</v>
      </c>
      <c r="B7342" s="3">
        <v>44389.96875</v>
      </c>
      <c r="C7342">
        <v>128.09800000000001</v>
      </c>
      <c r="D7342">
        <v>28.853000000000002</v>
      </c>
      <c r="E7342">
        <v>2.5950000000000002</v>
      </c>
    </row>
    <row r="7343" spans="1:5" x14ac:dyDescent="0.25">
      <c r="A7343">
        <v>7341</v>
      </c>
      <c r="B7343" s="3">
        <v>44389.972222222219</v>
      </c>
      <c r="C7343">
        <v>128.07599999999999</v>
      </c>
      <c r="D7343">
        <v>28.853000000000002</v>
      </c>
      <c r="E7343">
        <v>2.5920000000000001</v>
      </c>
    </row>
    <row r="7344" spans="1:5" x14ac:dyDescent="0.25">
      <c r="A7344">
        <v>7342</v>
      </c>
      <c r="B7344" s="3">
        <v>44389.975694444445</v>
      </c>
      <c r="C7344">
        <v>128.07599999999999</v>
      </c>
      <c r="D7344">
        <v>28.853000000000002</v>
      </c>
      <c r="E7344">
        <v>2.5920000000000001</v>
      </c>
    </row>
    <row r="7345" spans="1:5" x14ac:dyDescent="0.25">
      <c r="A7345">
        <v>7343</v>
      </c>
      <c r="B7345" s="3">
        <v>44389.979166666664</v>
      </c>
      <c r="C7345">
        <v>127.995</v>
      </c>
      <c r="D7345">
        <v>28.754000000000001</v>
      </c>
      <c r="E7345">
        <v>2.5840000000000001</v>
      </c>
    </row>
    <row r="7346" spans="1:5" x14ac:dyDescent="0.25">
      <c r="A7346">
        <v>7344</v>
      </c>
      <c r="B7346" s="3">
        <v>44389.982638888891</v>
      </c>
      <c r="C7346">
        <v>127.941</v>
      </c>
      <c r="D7346">
        <v>28.754000000000001</v>
      </c>
      <c r="E7346">
        <v>2.5790000000000002</v>
      </c>
    </row>
    <row r="7347" spans="1:5" x14ac:dyDescent="0.25">
      <c r="A7347">
        <v>7345</v>
      </c>
      <c r="B7347" s="3">
        <v>44389.986111111109</v>
      </c>
      <c r="C7347">
        <v>127.85299999999999</v>
      </c>
      <c r="D7347">
        <v>28.754000000000001</v>
      </c>
      <c r="E7347">
        <v>2.57</v>
      </c>
    </row>
    <row r="7348" spans="1:5" x14ac:dyDescent="0.25">
      <c r="A7348">
        <v>7346</v>
      </c>
      <c r="B7348" s="3">
        <v>44389.989583333336</v>
      </c>
      <c r="C7348">
        <v>127.765</v>
      </c>
      <c r="D7348">
        <v>28.754000000000001</v>
      </c>
      <c r="E7348">
        <v>2.5609999999999999</v>
      </c>
    </row>
    <row r="7349" spans="1:5" x14ac:dyDescent="0.25">
      <c r="A7349">
        <v>7347</v>
      </c>
      <c r="B7349" s="3">
        <v>44389.993055555555</v>
      </c>
      <c r="C7349">
        <v>127.64400000000001</v>
      </c>
      <c r="D7349">
        <v>28.754000000000001</v>
      </c>
      <c r="E7349">
        <v>2.5489999999999999</v>
      </c>
    </row>
    <row r="7350" spans="1:5" x14ac:dyDescent="0.25">
      <c r="A7350">
        <v>7348</v>
      </c>
      <c r="B7350" s="3">
        <v>44389.996527777781</v>
      </c>
      <c r="C7350">
        <v>127.502</v>
      </c>
      <c r="D7350">
        <v>28.754000000000001</v>
      </c>
      <c r="E7350">
        <v>2.5339999999999998</v>
      </c>
    </row>
    <row r="7351" spans="1:5" x14ac:dyDescent="0.25">
      <c r="A7351">
        <v>7349</v>
      </c>
      <c r="B7351" s="3">
        <v>44390</v>
      </c>
      <c r="C7351">
        <v>127.35899999999999</v>
      </c>
      <c r="D7351">
        <v>28.754000000000001</v>
      </c>
      <c r="E7351">
        <v>2.52</v>
      </c>
    </row>
    <row r="7352" spans="1:5" x14ac:dyDescent="0.25">
      <c r="A7352">
        <v>7350</v>
      </c>
      <c r="B7352" s="3">
        <v>44390.003472222219</v>
      </c>
      <c r="C7352">
        <v>127.238</v>
      </c>
      <c r="D7352">
        <v>28.754000000000001</v>
      </c>
      <c r="E7352">
        <v>2.508</v>
      </c>
    </row>
    <row r="7353" spans="1:5" x14ac:dyDescent="0.25">
      <c r="A7353">
        <v>7351</v>
      </c>
      <c r="B7353" s="3">
        <v>44390.006944444445</v>
      </c>
      <c r="C7353">
        <v>127.107</v>
      </c>
      <c r="D7353">
        <v>28.754000000000001</v>
      </c>
      <c r="E7353">
        <v>2.4940000000000002</v>
      </c>
    </row>
    <row r="7354" spans="1:5" x14ac:dyDescent="0.25">
      <c r="A7354">
        <v>7352</v>
      </c>
      <c r="B7354" s="3">
        <v>44390.010416666664</v>
      </c>
      <c r="C7354">
        <v>126.967</v>
      </c>
      <c r="D7354">
        <v>28.853000000000002</v>
      </c>
      <c r="E7354">
        <v>2.48</v>
      </c>
    </row>
    <row r="7355" spans="1:5" x14ac:dyDescent="0.25">
      <c r="A7355">
        <v>7353</v>
      </c>
      <c r="B7355" s="3">
        <v>44390.013888888891</v>
      </c>
      <c r="C7355">
        <v>126.825</v>
      </c>
      <c r="D7355">
        <v>28.853000000000002</v>
      </c>
      <c r="E7355">
        <v>2.4660000000000002</v>
      </c>
    </row>
    <row r="7356" spans="1:5" x14ac:dyDescent="0.25">
      <c r="A7356">
        <v>7354</v>
      </c>
      <c r="B7356" s="3">
        <v>44390.017361111109</v>
      </c>
      <c r="C7356">
        <v>126.682</v>
      </c>
      <c r="D7356">
        <v>28.853000000000002</v>
      </c>
      <c r="E7356">
        <v>2.452</v>
      </c>
    </row>
    <row r="7357" spans="1:5" x14ac:dyDescent="0.25">
      <c r="A7357">
        <v>7355</v>
      </c>
      <c r="B7357" s="3">
        <v>44390.020833333336</v>
      </c>
      <c r="C7357">
        <v>126.54</v>
      </c>
      <c r="D7357">
        <v>28.853000000000002</v>
      </c>
      <c r="E7357">
        <v>2.4369999999999998</v>
      </c>
    </row>
    <row r="7358" spans="1:5" x14ac:dyDescent="0.25">
      <c r="A7358">
        <v>7356</v>
      </c>
      <c r="B7358" s="3">
        <v>44390.024305555555</v>
      </c>
      <c r="C7358">
        <v>126.364</v>
      </c>
      <c r="D7358">
        <v>28.853000000000002</v>
      </c>
      <c r="E7358">
        <v>2.419</v>
      </c>
    </row>
    <row r="7359" spans="1:5" x14ac:dyDescent="0.25">
      <c r="A7359">
        <v>7357</v>
      </c>
      <c r="B7359" s="3">
        <v>44390.027777777781</v>
      </c>
      <c r="C7359">
        <v>126.178</v>
      </c>
      <c r="D7359">
        <v>28.853000000000002</v>
      </c>
      <c r="E7359">
        <v>2.4009999999999998</v>
      </c>
    </row>
    <row r="7360" spans="1:5" x14ac:dyDescent="0.25">
      <c r="A7360">
        <v>7358</v>
      </c>
      <c r="B7360" s="3">
        <v>44390.03125</v>
      </c>
      <c r="C7360">
        <v>126.002</v>
      </c>
      <c r="D7360">
        <v>28.853000000000002</v>
      </c>
      <c r="E7360">
        <v>2.383</v>
      </c>
    </row>
    <row r="7361" spans="1:5" x14ac:dyDescent="0.25">
      <c r="A7361">
        <v>7359</v>
      </c>
      <c r="B7361" s="3">
        <v>44390.034722222219</v>
      </c>
      <c r="C7361">
        <v>125.816</v>
      </c>
      <c r="D7361">
        <v>28.853000000000002</v>
      </c>
      <c r="E7361">
        <v>2.3639999999999999</v>
      </c>
    </row>
    <row r="7362" spans="1:5" x14ac:dyDescent="0.25">
      <c r="A7362">
        <v>7360</v>
      </c>
      <c r="B7362" s="3">
        <v>44390.038194444445</v>
      </c>
      <c r="C7362">
        <v>125.611</v>
      </c>
      <c r="D7362">
        <v>28.952999999999999</v>
      </c>
      <c r="E7362">
        <v>2.343</v>
      </c>
    </row>
    <row r="7363" spans="1:5" x14ac:dyDescent="0.25">
      <c r="A7363">
        <v>7361</v>
      </c>
      <c r="B7363" s="3">
        <v>44390.041666666664</v>
      </c>
      <c r="C7363">
        <v>125.43600000000001</v>
      </c>
      <c r="D7363">
        <v>28.952999999999999</v>
      </c>
      <c r="E7363">
        <v>2.3260000000000001</v>
      </c>
    </row>
    <row r="7364" spans="1:5" x14ac:dyDescent="0.25">
      <c r="A7364">
        <v>7362</v>
      </c>
      <c r="B7364" s="3">
        <v>44390.045138888891</v>
      </c>
      <c r="C7364">
        <v>125.238</v>
      </c>
      <c r="D7364">
        <v>28.952999999999999</v>
      </c>
      <c r="E7364">
        <v>2.306</v>
      </c>
    </row>
    <row r="7365" spans="1:5" x14ac:dyDescent="0.25">
      <c r="A7365">
        <v>7363</v>
      </c>
      <c r="B7365" s="3">
        <v>44390.048611111109</v>
      </c>
      <c r="C7365">
        <v>125.041</v>
      </c>
      <c r="D7365">
        <v>28.952999999999999</v>
      </c>
      <c r="E7365">
        <v>2.286</v>
      </c>
    </row>
    <row r="7366" spans="1:5" x14ac:dyDescent="0.25">
      <c r="A7366">
        <v>7364</v>
      </c>
      <c r="B7366" s="3">
        <v>44390.052083333336</v>
      </c>
      <c r="C7366">
        <v>124.84399999999999</v>
      </c>
      <c r="D7366">
        <v>28.952999999999999</v>
      </c>
      <c r="E7366">
        <v>2.266</v>
      </c>
    </row>
    <row r="7367" spans="1:5" x14ac:dyDescent="0.25">
      <c r="A7367">
        <v>7365</v>
      </c>
      <c r="B7367" s="3">
        <v>44390.055555555555</v>
      </c>
      <c r="C7367">
        <v>124.65</v>
      </c>
      <c r="D7367">
        <v>29.053000000000001</v>
      </c>
      <c r="E7367">
        <v>2.246</v>
      </c>
    </row>
    <row r="7368" spans="1:5" x14ac:dyDescent="0.25">
      <c r="A7368">
        <v>7366</v>
      </c>
      <c r="B7368" s="3">
        <v>44390.059027777781</v>
      </c>
      <c r="C7368">
        <v>124.441</v>
      </c>
      <c r="D7368">
        <v>29.053000000000001</v>
      </c>
      <c r="E7368">
        <v>2.2250000000000001</v>
      </c>
    </row>
    <row r="7369" spans="1:5" x14ac:dyDescent="0.25">
      <c r="A7369">
        <v>7367</v>
      </c>
      <c r="B7369" s="3">
        <v>44390.0625</v>
      </c>
      <c r="C7369">
        <v>124.2</v>
      </c>
      <c r="D7369">
        <v>29.053000000000001</v>
      </c>
      <c r="E7369">
        <v>2.2010000000000001</v>
      </c>
    </row>
    <row r="7370" spans="1:5" x14ac:dyDescent="0.25">
      <c r="A7370">
        <v>7368</v>
      </c>
      <c r="B7370" s="3">
        <v>44390.065972222219</v>
      </c>
      <c r="C7370">
        <v>123.992</v>
      </c>
      <c r="D7370">
        <v>29.053000000000001</v>
      </c>
      <c r="E7370">
        <v>2.1800000000000002</v>
      </c>
    </row>
    <row r="7371" spans="1:5" x14ac:dyDescent="0.25">
      <c r="A7371">
        <v>7369</v>
      </c>
      <c r="B7371" s="3">
        <v>44390.069444444445</v>
      </c>
      <c r="C7371">
        <v>123.773</v>
      </c>
      <c r="D7371">
        <v>29.053000000000001</v>
      </c>
      <c r="E7371">
        <v>2.1579999999999999</v>
      </c>
    </row>
    <row r="7372" spans="1:5" x14ac:dyDescent="0.25">
      <c r="A7372">
        <v>7370</v>
      </c>
      <c r="B7372" s="3">
        <v>44390.072916666664</v>
      </c>
      <c r="C7372">
        <v>123.568</v>
      </c>
      <c r="D7372">
        <v>29.152000000000001</v>
      </c>
      <c r="E7372">
        <v>2.137</v>
      </c>
    </row>
    <row r="7373" spans="1:5" x14ac:dyDescent="0.25">
      <c r="A7373">
        <v>7371</v>
      </c>
      <c r="B7373" s="3">
        <v>44390.076388888891</v>
      </c>
      <c r="C7373">
        <v>123.316</v>
      </c>
      <c r="D7373">
        <v>29.152000000000001</v>
      </c>
      <c r="E7373">
        <v>2.1120000000000001</v>
      </c>
    </row>
    <row r="7374" spans="1:5" x14ac:dyDescent="0.25">
      <c r="A7374">
        <v>7372</v>
      </c>
      <c r="B7374" s="3">
        <v>44390.079861111109</v>
      </c>
      <c r="C7374">
        <v>123.075</v>
      </c>
      <c r="D7374">
        <v>29.152000000000001</v>
      </c>
      <c r="E7374">
        <v>2.0870000000000002</v>
      </c>
    </row>
    <row r="7375" spans="1:5" x14ac:dyDescent="0.25">
      <c r="A7375">
        <v>7373</v>
      </c>
      <c r="B7375" s="3">
        <v>44390.083333333336</v>
      </c>
      <c r="C7375">
        <v>122.83499999999999</v>
      </c>
      <c r="D7375">
        <v>29.152000000000001</v>
      </c>
      <c r="E7375">
        <v>2.0630000000000002</v>
      </c>
    </row>
    <row r="7376" spans="1:5" x14ac:dyDescent="0.25">
      <c r="A7376">
        <v>7374</v>
      </c>
      <c r="B7376" s="3">
        <v>44390.086805555555</v>
      </c>
      <c r="C7376">
        <v>122.586</v>
      </c>
      <c r="D7376">
        <v>29.251999999999999</v>
      </c>
      <c r="E7376">
        <v>2.0379999999999998</v>
      </c>
    </row>
    <row r="7377" spans="1:5" x14ac:dyDescent="0.25">
      <c r="A7377">
        <v>7375</v>
      </c>
      <c r="B7377" s="3">
        <v>44390.090277777781</v>
      </c>
      <c r="C7377">
        <v>122.32299999999999</v>
      </c>
      <c r="D7377">
        <v>29.251999999999999</v>
      </c>
      <c r="E7377">
        <v>2.0110000000000001</v>
      </c>
    </row>
    <row r="7378" spans="1:5" x14ac:dyDescent="0.25">
      <c r="A7378">
        <v>7376</v>
      </c>
      <c r="B7378" s="3">
        <v>44390.09375</v>
      </c>
      <c r="C7378">
        <v>122.08199999999999</v>
      </c>
      <c r="D7378">
        <v>29.251999999999999</v>
      </c>
      <c r="E7378">
        <v>1.9870000000000001</v>
      </c>
    </row>
    <row r="7379" spans="1:5" x14ac:dyDescent="0.25">
      <c r="A7379">
        <v>7377</v>
      </c>
      <c r="B7379" s="3">
        <v>44390.097222222219</v>
      </c>
      <c r="C7379">
        <v>121.812</v>
      </c>
      <c r="D7379">
        <v>29.352</v>
      </c>
      <c r="E7379">
        <v>1.96</v>
      </c>
    </row>
    <row r="7380" spans="1:5" x14ac:dyDescent="0.25">
      <c r="A7380">
        <v>7378</v>
      </c>
      <c r="B7380" s="3">
        <v>44390.100694444445</v>
      </c>
      <c r="C7380">
        <v>121.538</v>
      </c>
      <c r="D7380">
        <v>29.352</v>
      </c>
      <c r="E7380">
        <v>1.9319999999999999</v>
      </c>
    </row>
    <row r="7381" spans="1:5" x14ac:dyDescent="0.25">
      <c r="A7381">
        <v>7379</v>
      </c>
      <c r="B7381" s="3">
        <v>44390.104166666664</v>
      </c>
      <c r="C7381">
        <v>121.319</v>
      </c>
      <c r="D7381">
        <v>29.352</v>
      </c>
      <c r="E7381">
        <v>1.91</v>
      </c>
    </row>
    <row r="7382" spans="1:5" x14ac:dyDescent="0.25">
      <c r="A7382">
        <v>7380</v>
      </c>
      <c r="B7382" s="3">
        <v>44390.107638888891</v>
      </c>
      <c r="C7382">
        <v>121.027</v>
      </c>
      <c r="D7382">
        <v>29.452000000000002</v>
      </c>
      <c r="E7382">
        <v>1.881</v>
      </c>
    </row>
    <row r="7383" spans="1:5" x14ac:dyDescent="0.25">
      <c r="A7383">
        <v>7381</v>
      </c>
      <c r="B7383" s="3">
        <v>44390.111111111109</v>
      </c>
      <c r="C7383">
        <v>120.77500000000001</v>
      </c>
      <c r="D7383">
        <v>29.452000000000002</v>
      </c>
      <c r="E7383">
        <v>1.855</v>
      </c>
    </row>
    <row r="7384" spans="1:5" x14ac:dyDescent="0.25">
      <c r="A7384">
        <v>7382</v>
      </c>
      <c r="B7384" s="3">
        <v>44390.114583333336</v>
      </c>
      <c r="C7384">
        <v>120.51300000000001</v>
      </c>
      <c r="D7384">
        <v>29.452000000000002</v>
      </c>
      <c r="E7384">
        <v>1.829</v>
      </c>
    </row>
    <row r="7385" spans="1:5" x14ac:dyDescent="0.25">
      <c r="A7385">
        <v>7383</v>
      </c>
      <c r="B7385" s="3">
        <v>44390.118055555555</v>
      </c>
      <c r="C7385">
        <v>120.27500000000001</v>
      </c>
      <c r="D7385">
        <v>29.552</v>
      </c>
      <c r="E7385">
        <v>1.8049999999999999</v>
      </c>
    </row>
    <row r="7386" spans="1:5" x14ac:dyDescent="0.25">
      <c r="A7386">
        <v>7384</v>
      </c>
      <c r="B7386" s="3">
        <v>44390.121527777781</v>
      </c>
      <c r="C7386">
        <v>119.958</v>
      </c>
      <c r="D7386">
        <v>29.552</v>
      </c>
      <c r="E7386">
        <v>1.7729999999999999</v>
      </c>
    </row>
    <row r="7387" spans="1:5" x14ac:dyDescent="0.25">
      <c r="A7387">
        <v>7385</v>
      </c>
      <c r="B7387" s="3">
        <v>44390.125</v>
      </c>
      <c r="C7387">
        <v>119.70699999999999</v>
      </c>
      <c r="D7387">
        <v>29.552</v>
      </c>
      <c r="E7387">
        <v>1.7470000000000001</v>
      </c>
    </row>
    <row r="7388" spans="1:5" x14ac:dyDescent="0.25">
      <c r="A7388">
        <v>7386</v>
      </c>
      <c r="B7388" s="3">
        <v>44390.128472222219</v>
      </c>
      <c r="C7388">
        <v>119.4</v>
      </c>
      <c r="D7388">
        <v>29.552</v>
      </c>
      <c r="E7388">
        <v>1.716</v>
      </c>
    </row>
    <row r="7389" spans="1:5" x14ac:dyDescent="0.25">
      <c r="A7389">
        <v>7387</v>
      </c>
      <c r="B7389" s="3">
        <v>44390.131944444445</v>
      </c>
      <c r="C7389">
        <v>119.127</v>
      </c>
      <c r="D7389">
        <v>29.552</v>
      </c>
      <c r="E7389">
        <v>1.6890000000000001</v>
      </c>
    </row>
    <row r="7390" spans="1:5" x14ac:dyDescent="0.25">
      <c r="A7390">
        <v>7388</v>
      </c>
      <c r="B7390" s="3">
        <v>44390.135416666664</v>
      </c>
      <c r="C7390">
        <v>118.846</v>
      </c>
      <c r="D7390">
        <v>29.652000000000001</v>
      </c>
      <c r="E7390">
        <v>1.66</v>
      </c>
    </row>
    <row r="7391" spans="1:5" x14ac:dyDescent="0.25">
      <c r="A7391">
        <v>7389</v>
      </c>
      <c r="B7391" s="3">
        <v>44390.138888888891</v>
      </c>
      <c r="C7391">
        <v>118.584</v>
      </c>
      <c r="D7391">
        <v>29.652000000000001</v>
      </c>
      <c r="E7391">
        <v>1.6339999999999999</v>
      </c>
    </row>
    <row r="7392" spans="1:5" x14ac:dyDescent="0.25">
      <c r="A7392">
        <v>7390</v>
      </c>
      <c r="B7392" s="3">
        <v>44390.142361111109</v>
      </c>
      <c r="C7392">
        <v>118.31</v>
      </c>
      <c r="D7392">
        <v>29.652000000000001</v>
      </c>
      <c r="E7392">
        <v>1.6060000000000001</v>
      </c>
    </row>
    <row r="7393" spans="1:5" x14ac:dyDescent="0.25">
      <c r="A7393">
        <v>7391</v>
      </c>
      <c r="B7393" s="3">
        <v>44390.145833333336</v>
      </c>
      <c r="C7393">
        <v>118.026</v>
      </c>
      <c r="D7393">
        <v>29.652000000000001</v>
      </c>
      <c r="E7393">
        <v>1.5780000000000001</v>
      </c>
    </row>
    <row r="7394" spans="1:5" x14ac:dyDescent="0.25">
      <c r="A7394">
        <v>7392</v>
      </c>
      <c r="B7394" s="3">
        <v>44390.149305555555</v>
      </c>
      <c r="C7394">
        <v>117.77500000000001</v>
      </c>
      <c r="D7394">
        <v>29.652000000000001</v>
      </c>
      <c r="E7394">
        <v>1.552</v>
      </c>
    </row>
    <row r="7395" spans="1:5" x14ac:dyDescent="0.25">
      <c r="A7395">
        <v>7393</v>
      </c>
      <c r="B7395" s="3">
        <v>44390.152777777781</v>
      </c>
      <c r="C7395">
        <v>117.46899999999999</v>
      </c>
      <c r="D7395">
        <v>29.652000000000001</v>
      </c>
      <c r="E7395">
        <v>1.5209999999999999</v>
      </c>
    </row>
    <row r="7396" spans="1:5" x14ac:dyDescent="0.25">
      <c r="A7396">
        <v>7394</v>
      </c>
      <c r="B7396" s="3">
        <v>44390.15625</v>
      </c>
      <c r="C7396">
        <v>117.24</v>
      </c>
      <c r="D7396">
        <v>29.652000000000001</v>
      </c>
      <c r="E7396">
        <v>1.498</v>
      </c>
    </row>
    <row r="7397" spans="1:5" x14ac:dyDescent="0.25">
      <c r="A7397">
        <v>7395</v>
      </c>
      <c r="B7397" s="3">
        <v>44390.159722222219</v>
      </c>
      <c r="C7397">
        <v>117.021</v>
      </c>
      <c r="D7397">
        <v>29.652000000000001</v>
      </c>
      <c r="E7397">
        <v>1.476</v>
      </c>
    </row>
    <row r="7398" spans="1:5" x14ac:dyDescent="0.25">
      <c r="A7398">
        <v>7396</v>
      </c>
      <c r="B7398" s="3">
        <v>44390.163194444445</v>
      </c>
      <c r="C7398">
        <v>116.77</v>
      </c>
      <c r="D7398">
        <v>29.652000000000001</v>
      </c>
      <c r="E7398">
        <v>1.4510000000000001</v>
      </c>
    </row>
    <row r="7399" spans="1:5" x14ac:dyDescent="0.25">
      <c r="A7399">
        <v>7397</v>
      </c>
      <c r="B7399" s="3">
        <v>44390.166666666664</v>
      </c>
      <c r="C7399">
        <v>116.55200000000001</v>
      </c>
      <c r="D7399">
        <v>29.652000000000001</v>
      </c>
      <c r="E7399">
        <v>1.429</v>
      </c>
    </row>
    <row r="7400" spans="1:5" x14ac:dyDescent="0.25">
      <c r="A7400">
        <v>7398</v>
      </c>
      <c r="B7400" s="3">
        <v>44390.170138888891</v>
      </c>
      <c r="C7400">
        <v>116.355</v>
      </c>
      <c r="D7400">
        <v>29.652000000000001</v>
      </c>
      <c r="E7400">
        <v>1.409</v>
      </c>
    </row>
    <row r="7401" spans="1:5" x14ac:dyDescent="0.25">
      <c r="A7401">
        <v>7399</v>
      </c>
      <c r="B7401" s="3">
        <v>44390.173611111109</v>
      </c>
      <c r="C7401">
        <v>116.083</v>
      </c>
      <c r="D7401">
        <v>29.652000000000001</v>
      </c>
      <c r="E7401">
        <v>1.381</v>
      </c>
    </row>
    <row r="7402" spans="1:5" x14ac:dyDescent="0.25">
      <c r="A7402">
        <v>7400</v>
      </c>
      <c r="B7402" s="3">
        <v>44390.177083333336</v>
      </c>
      <c r="C7402">
        <v>115.85299999999999</v>
      </c>
      <c r="D7402">
        <v>29.652000000000001</v>
      </c>
      <c r="E7402">
        <v>1.3580000000000001</v>
      </c>
    </row>
    <row r="7403" spans="1:5" x14ac:dyDescent="0.25">
      <c r="A7403">
        <v>7401</v>
      </c>
      <c r="B7403" s="3">
        <v>44390.180555555555</v>
      </c>
      <c r="C7403">
        <v>115.602</v>
      </c>
      <c r="D7403">
        <v>29.652000000000001</v>
      </c>
      <c r="E7403">
        <v>1.333</v>
      </c>
    </row>
    <row r="7404" spans="1:5" x14ac:dyDescent="0.25">
      <c r="A7404">
        <v>7402</v>
      </c>
      <c r="B7404" s="3">
        <v>44390.184027777781</v>
      </c>
      <c r="C7404">
        <v>115.384</v>
      </c>
      <c r="D7404">
        <v>29.652000000000001</v>
      </c>
      <c r="E7404">
        <v>1.3109999999999999</v>
      </c>
    </row>
    <row r="7405" spans="1:5" x14ac:dyDescent="0.25">
      <c r="A7405">
        <v>7403</v>
      </c>
      <c r="B7405" s="3">
        <v>44390.1875</v>
      </c>
      <c r="C7405">
        <v>115.188</v>
      </c>
      <c r="D7405">
        <v>29.652000000000001</v>
      </c>
      <c r="E7405">
        <v>1.2909999999999999</v>
      </c>
    </row>
    <row r="7406" spans="1:5" x14ac:dyDescent="0.25">
      <c r="A7406">
        <v>7404</v>
      </c>
      <c r="B7406" s="3">
        <v>44390.190972222219</v>
      </c>
      <c r="C7406">
        <v>114.98</v>
      </c>
      <c r="D7406">
        <v>29.652000000000001</v>
      </c>
      <c r="E7406">
        <v>1.27</v>
      </c>
    </row>
    <row r="7407" spans="1:5" x14ac:dyDescent="0.25">
      <c r="A7407">
        <v>7405</v>
      </c>
      <c r="B7407" s="3">
        <v>44390.194444444445</v>
      </c>
      <c r="C7407">
        <v>114.795</v>
      </c>
      <c r="D7407">
        <v>29.652000000000001</v>
      </c>
      <c r="E7407">
        <v>1.2509999999999999</v>
      </c>
    </row>
    <row r="7408" spans="1:5" x14ac:dyDescent="0.25">
      <c r="A7408">
        <v>7406</v>
      </c>
      <c r="B7408" s="3">
        <v>44390.197916666664</v>
      </c>
      <c r="C7408">
        <v>114.631</v>
      </c>
      <c r="D7408">
        <v>29.652000000000001</v>
      </c>
      <c r="E7408">
        <v>1.2350000000000001</v>
      </c>
    </row>
    <row r="7409" spans="1:5" x14ac:dyDescent="0.25">
      <c r="A7409">
        <v>7407</v>
      </c>
      <c r="B7409" s="3">
        <v>44390.201388888891</v>
      </c>
      <c r="C7409">
        <v>114.446</v>
      </c>
      <c r="D7409">
        <v>29.652000000000001</v>
      </c>
      <c r="E7409">
        <v>1.216</v>
      </c>
    </row>
    <row r="7410" spans="1:5" x14ac:dyDescent="0.25">
      <c r="A7410">
        <v>7408</v>
      </c>
      <c r="B7410" s="3">
        <v>44390.204861111109</v>
      </c>
      <c r="C7410">
        <v>114.348</v>
      </c>
      <c r="D7410">
        <v>29.652000000000001</v>
      </c>
      <c r="E7410">
        <v>1.206</v>
      </c>
    </row>
    <row r="7411" spans="1:5" x14ac:dyDescent="0.25">
      <c r="A7411">
        <v>7409</v>
      </c>
      <c r="B7411" s="3">
        <v>44390.208333333336</v>
      </c>
      <c r="C7411">
        <v>114.206</v>
      </c>
      <c r="D7411">
        <v>29.652000000000001</v>
      </c>
      <c r="E7411">
        <v>1.1919999999999999</v>
      </c>
    </row>
    <row r="7412" spans="1:5" x14ac:dyDescent="0.25">
      <c r="A7412">
        <v>7410</v>
      </c>
      <c r="B7412" s="3">
        <v>44390.211805555555</v>
      </c>
      <c r="C7412">
        <v>114.086</v>
      </c>
      <c r="D7412">
        <v>29.652000000000001</v>
      </c>
      <c r="E7412">
        <v>1.18</v>
      </c>
    </row>
    <row r="7413" spans="1:5" x14ac:dyDescent="0.25">
      <c r="A7413">
        <v>7411</v>
      </c>
      <c r="B7413" s="3">
        <v>44390.215277777781</v>
      </c>
      <c r="C7413">
        <v>113.96299999999999</v>
      </c>
      <c r="D7413">
        <v>29.552</v>
      </c>
      <c r="E7413">
        <v>1.167</v>
      </c>
    </row>
    <row r="7414" spans="1:5" x14ac:dyDescent="0.25">
      <c r="A7414">
        <v>7412</v>
      </c>
      <c r="B7414" s="3">
        <v>44390.21875</v>
      </c>
      <c r="C7414">
        <v>113.90900000000001</v>
      </c>
      <c r="D7414">
        <v>29.552</v>
      </c>
      <c r="E7414">
        <v>1.1619999999999999</v>
      </c>
    </row>
    <row r="7415" spans="1:5" x14ac:dyDescent="0.25">
      <c r="A7415">
        <v>7413</v>
      </c>
      <c r="B7415" s="3">
        <v>44390.222222222219</v>
      </c>
      <c r="C7415">
        <v>113.974</v>
      </c>
      <c r="D7415">
        <v>29.552</v>
      </c>
      <c r="E7415">
        <v>1.169</v>
      </c>
    </row>
    <row r="7416" spans="1:5" x14ac:dyDescent="0.25">
      <c r="A7416">
        <v>7414</v>
      </c>
      <c r="B7416" s="3">
        <v>44390.225694444445</v>
      </c>
      <c r="C7416">
        <v>113.974</v>
      </c>
      <c r="D7416">
        <v>29.552</v>
      </c>
      <c r="E7416">
        <v>1.169</v>
      </c>
    </row>
    <row r="7417" spans="1:5" x14ac:dyDescent="0.25">
      <c r="A7417">
        <v>7415</v>
      </c>
      <c r="B7417" s="3">
        <v>44390.229166666664</v>
      </c>
      <c r="C7417">
        <v>114.04</v>
      </c>
      <c r="D7417">
        <v>29.552</v>
      </c>
      <c r="E7417">
        <v>1.175</v>
      </c>
    </row>
    <row r="7418" spans="1:5" x14ac:dyDescent="0.25">
      <c r="A7418">
        <v>7416</v>
      </c>
      <c r="B7418" s="3">
        <v>44390.232638888891</v>
      </c>
      <c r="C7418">
        <v>114.19199999999999</v>
      </c>
      <c r="D7418">
        <v>29.552</v>
      </c>
      <c r="E7418">
        <v>1.1910000000000001</v>
      </c>
    </row>
    <row r="7419" spans="1:5" x14ac:dyDescent="0.25">
      <c r="A7419">
        <v>7417</v>
      </c>
      <c r="B7419" s="3">
        <v>44390.236111111109</v>
      </c>
      <c r="C7419">
        <v>114.301</v>
      </c>
      <c r="D7419">
        <v>29.552</v>
      </c>
      <c r="E7419">
        <v>1.202</v>
      </c>
    </row>
    <row r="7420" spans="1:5" x14ac:dyDescent="0.25">
      <c r="A7420">
        <v>7418</v>
      </c>
      <c r="B7420" s="3">
        <v>44390.239583333336</v>
      </c>
      <c r="C7420">
        <v>114.334</v>
      </c>
      <c r="D7420">
        <v>29.552</v>
      </c>
      <c r="E7420">
        <v>1.2050000000000001</v>
      </c>
    </row>
    <row r="7421" spans="1:5" x14ac:dyDescent="0.25">
      <c r="A7421">
        <v>7419</v>
      </c>
      <c r="B7421" s="3">
        <v>44390.243055555555</v>
      </c>
      <c r="C7421">
        <v>114.42100000000001</v>
      </c>
      <c r="D7421">
        <v>29.552</v>
      </c>
      <c r="E7421">
        <v>1.214</v>
      </c>
    </row>
    <row r="7422" spans="1:5" x14ac:dyDescent="0.25">
      <c r="A7422">
        <v>7420</v>
      </c>
      <c r="B7422" s="3">
        <v>44390.246527777781</v>
      </c>
      <c r="C7422">
        <v>114.517</v>
      </c>
      <c r="D7422">
        <v>29.452000000000002</v>
      </c>
      <c r="E7422">
        <v>1.2230000000000001</v>
      </c>
    </row>
    <row r="7423" spans="1:5" x14ac:dyDescent="0.25">
      <c r="A7423">
        <v>7421</v>
      </c>
      <c r="B7423" s="3">
        <v>44390.25</v>
      </c>
      <c r="C7423">
        <v>114.669</v>
      </c>
      <c r="D7423">
        <v>29.452000000000002</v>
      </c>
      <c r="E7423">
        <v>1.2390000000000001</v>
      </c>
    </row>
    <row r="7424" spans="1:5" x14ac:dyDescent="0.25">
      <c r="A7424">
        <v>7422</v>
      </c>
      <c r="B7424" s="3">
        <v>44390.253472222219</v>
      </c>
      <c r="C7424">
        <v>114.724</v>
      </c>
      <c r="D7424">
        <v>29.452000000000002</v>
      </c>
      <c r="E7424">
        <v>1.244</v>
      </c>
    </row>
    <row r="7425" spans="1:5" x14ac:dyDescent="0.25">
      <c r="A7425">
        <v>7423</v>
      </c>
      <c r="B7425" s="3">
        <v>44390.256944444445</v>
      </c>
      <c r="C7425">
        <v>114.833</v>
      </c>
      <c r="D7425">
        <v>29.452000000000002</v>
      </c>
      <c r="E7425">
        <v>1.2549999999999999</v>
      </c>
    </row>
    <row r="7426" spans="1:5" x14ac:dyDescent="0.25">
      <c r="A7426">
        <v>7424</v>
      </c>
      <c r="B7426" s="3">
        <v>44390.260416666664</v>
      </c>
      <c r="C7426">
        <v>115.029</v>
      </c>
      <c r="D7426">
        <v>29.452000000000002</v>
      </c>
      <c r="E7426">
        <v>1.2749999999999999</v>
      </c>
    </row>
    <row r="7427" spans="1:5" x14ac:dyDescent="0.25">
      <c r="A7427">
        <v>7425</v>
      </c>
      <c r="B7427" s="3">
        <v>44390.263888888891</v>
      </c>
      <c r="C7427">
        <v>115.291</v>
      </c>
      <c r="D7427">
        <v>29.452000000000002</v>
      </c>
      <c r="E7427">
        <v>1.302</v>
      </c>
    </row>
    <row r="7428" spans="1:5" x14ac:dyDescent="0.25">
      <c r="A7428">
        <v>7426</v>
      </c>
      <c r="B7428" s="3">
        <v>44390.267361111109</v>
      </c>
      <c r="C7428">
        <v>115.485</v>
      </c>
      <c r="D7428">
        <v>29.352</v>
      </c>
      <c r="E7428">
        <v>1.321</v>
      </c>
    </row>
    <row r="7429" spans="1:5" x14ac:dyDescent="0.25">
      <c r="A7429">
        <v>7427</v>
      </c>
      <c r="B7429" s="3">
        <v>44390.270833333336</v>
      </c>
      <c r="C7429">
        <v>115.768</v>
      </c>
      <c r="D7429">
        <v>29.352</v>
      </c>
      <c r="E7429">
        <v>1.35</v>
      </c>
    </row>
    <row r="7430" spans="1:5" x14ac:dyDescent="0.25">
      <c r="A7430">
        <v>7428</v>
      </c>
      <c r="B7430" s="3">
        <v>44390.274305555555</v>
      </c>
      <c r="C7430">
        <v>115.98699999999999</v>
      </c>
      <c r="D7430">
        <v>29.352</v>
      </c>
      <c r="E7430">
        <v>1.3720000000000001</v>
      </c>
    </row>
    <row r="7431" spans="1:5" x14ac:dyDescent="0.25">
      <c r="A7431">
        <v>7429</v>
      </c>
      <c r="B7431" s="3">
        <v>44390.277777777781</v>
      </c>
      <c r="C7431">
        <v>116.249</v>
      </c>
      <c r="D7431">
        <v>29.352</v>
      </c>
      <c r="E7431">
        <v>1.3979999999999999</v>
      </c>
    </row>
    <row r="7432" spans="1:5" x14ac:dyDescent="0.25">
      <c r="A7432">
        <v>7430</v>
      </c>
      <c r="B7432" s="3">
        <v>44390.28125</v>
      </c>
      <c r="C7432">
        <v>116.5</v>
      </c>
      <c r="D7432">
        <v>29.352</v>
      </c>
      <c r="E7432">
        <v>1.4239999999999999</v>
      </c>
    </row>
    <row r="7433" spans="1:5" x14ac:dyDescent="0.25">
      <c r="A7433">
        <v>7431</v>
      </c>
      <c r="B7433" s="3">
        <v>44390.284722222219</v>
      </c>
      <c r="C7433">
        <v>116.773</v>
      </c>
      <c r="D7433">
        <v>29.352</v>
      </c>
      <c r="E7433">
        <v>1.4510000000000001</v>
      </c>
    </row>
    <row r="7434" spans="1:5" x14ac:dyDescent="0.25">
      <c r="A7434">
        <v>7432</v>
      </c>
      <c r="B7434" s="3">
        <v>44390.288194444445</v>
      </c>
      <c r="C7434">
        <v>117.002</v>
      </c>
      <c r="D7434">
        <v>29.352</v>
      </c>
      <c r="E7434">
        <v>1.474</v>
      </c>
    </row>
    <row r="7435" spans="1:5" x14ac:dyDescent="0.25">
      <c r="A7435">
        <v>7433</v>
      </c>
      <c r="B7435" s="3">
        <v>44390.291666666664</v>
      </c>
      <c r="C7435">
        <v>117.261</v>
      </c>
      <c r="D7435">
        <v>29.251999999999999</v>
      </c>
      <c r="E7435">
        <v>1.5</v>
      </c>
    </row>
    <row r="7436" spans="1:5" x14ac:dyDescent="0.25">
      <c r="A7436">
        <v>7434</v>
      </c>
      <c r="B7436" s="3">
        <v>44390.295138888891</v>
      </c>
      <c r="C7436">
        <v>117.501</v>
      </c>
      <c r="D7436">
        <v>29.251999999999999</v>
      </c>
      <c r="E7436">
        <v>1.5249999999999999</v>
      </c>
    </row>
    <row r="7437" spans="1:5" x14ac:dyDescent="0.25">
      <c r="A7437">
        <v>7435</v>
      </c>
      <c r="B7437" s="3">
        <v>44390.298611111109</v>
      </c>
      <c r="C7437">
        <v>117.742</v>
      </c>
      <c r="D7437">
        <v>29.251999999999999</v>
      </c>
      <c r="E7437">
        <v>1.5489999999999999</v>
      </c>
    </row>
    <row r="7438" spans="1:5" x14ac:dyDescent="0.25">
      <c r="A7438">
        <v>7436</v>
      </c>
      <c r="B7438" s="3">
        <v>44390.302083333336</v>
      </c>
      <c r="C7438">
        <v>117.949</v>
      </c>
      <c r="D7438">
        <v>29.251999999999999</v>
      </c>
      <c r="E7438">
        <v>1.57</v>
      </c>
    </row>
    <row r="7439" spans="1:5" x14ac:dyDescent="0.25">
      <c r="A7439">
        <v>7437</v>
      </c>
      <c r="B7439" s="3">
        <v>44390.305555555555</v>
      </c>
      <c r="C7439">
        <v>118.233</v>
      </c>
      <c r="D7439">
        <v>29.251999999999999</v>
      </c>
      <c r="E7439">
        <v>1.599</v>
      </c>
    </row>
    <row r="7440" spans="1:5" x14ac:dyDescent="0.25">
      <c r="A7440">
        <v>7438</v>
      </c>
      <c r="B7440" s="3">
        <v>44390.309027777781</v>
      </c>
      <c r="C7440">
        <v>118.56100000000001</v>
      </c>
      <c r="D7440">
        <v>29.251999999999999</v>
      </c>
      <c r="E7440">
        <v>1.6319999999999999</v>
      </c>
    </row>
    <row r="7441" spans="1:5" x14ac:dyDescent="0.25">
      <c r="A7441">
        <v>7439</v>
      </c>
      <c r="B7441" s="3">
        <v>44390.3125</v>
      </c>
      <c r="C7441">
        <v>118.82299999999999</v>
      </c>
      <c r="D7441">
        <v>29.251999999999999</v>
      </c>
      <c r="E7441">
        <v>1.6579999999999999</v>
      </c>
    </row>
    <row r="7442" spans="1:5" x14ac:dyDescent="0.25">
      <c r="A7442">
        <v>7440</v>
      </c>
      <c r="B7442" s="3">
        <v>44390.315972222219</v>
      </c>
      <c r="C7442">
        <v>119.11799999999999</v>
      </c>
      <c r="D7442">
        <v>29.251999999999999</v>
      </c>
      <c r="E7442">
        <v>1.6879999999999999</v>
      </c>
    </row>
    <row r="7443" spans="1:5" x14ac:dyDescent="0.25">
      <c r="A7443">
        <v>7441</v>
      </c>
      <c r="B7443" s="3">
        <v>44390.319444444445</v>
      </c>
      <c r="C7443">
        <v>119.334</v>
      </c>
      <c r="D7443">
        <v>29.152000000000001</v>
      </c>
      <c r="E7443">
        <v>1.71</v>
      </c>
    </row>
    <row r="7444" spans="1:5" x14ac:dyDescent="0.25">
      <c r="A7444">
        <v>7442</v>
      </c>
      <c r="B7444" s="3">
        <v>44390.322916666664</v>
      </c>
      <c r="C7444">
        <v>119.55200000000001</v>
      </c>
      <c r="D7444">
        <v>29.152000000000001</v>
      </c>
      <c r="E7444">
        <v>1.732</v>
      </c>
    </row>
    <row r="7445" spans="1:5" x14ac:dyDescent="0.25">
      <c r="A7445">
        <v>7443</v>
      </c>
      <c r="B7445" s="3">
        <v>44390.326388888891</v>
      </c>
      <c r="C7445">
        <v>119.76</v>
      </c>
      <c r="D7445">
        <v>29.152000000000001</v>
      </c>
      <c r="E7445">
        <v>1.7529999999999999</v>
      </c>
    </row>
    <row r="7446" spans="1:5" x14ac:dyDescent="0.25">
      <c r="A7446">
        <v>7444</v>
      </c>
      <c r="B7446" s="3">
        <v>44390.329861111109</v>
      </c>
      <c r="C7446">
        <v>120.012</v>
      </c>
      <c r="D7446">
        <v>29.152000000000001</v>
      </c>
      <c r="E7446">
        <v>1.778</v>
      </c>
    </row>
    <row r="7447" spans="1:5" x14ac:dyDescent="0.25">
      <c r="A7447">
        <v>7445</v>
      </c>
      <c r="B7447" s="3">
        <v>44390.333333333336</v>
      </c>
      <c r="C7447">
        <v>120.274</v>
      </c>
      <c r="D7447">
        <v>29.152000000000001</v>
      </c>
      <c r="E7447">
        <v>1.8049999999999999</v>
      </c>
    </row>
    <row r="7448" spans="1:5" x14ac:dyDescent="0.25">
      <c r="A7448">
        <v>7446</v>
      </c>
      <c r="B7448" s="3">
        <v>44390.336805555555</v>
      </c>
      <c r="C7448">
        <v>120.49299999999999</v>
      </c>
      <c r="D7448">
        <v>29.152000000000001</v>
      </c>
      <c r="E7448">
        <v>1.827</v>
      </c>
    </row>
    <row r="7449" spans="1:5" x14ac:dyDescent="0.25">
      <c r="A7449">
        <v>7447</v>
      </c>
      <c r="B7449" s="3">
        <v>44390.340277777781</v>
      </c>
      <c r="C7449">
        <v>120.712</v>
      </c>
      <c r="D7449">
        <v>29.152000000000001</v>
      </c>
      <c r="E7449">
        <v>1.849</v>
      </c>
    </row>
    <row r="7450" spans="1:5" x14ac:dyDescent="0.25">
      <c r="A7450">
        <v>7448</v>
      </c>
      <c r="B7450" s="3">
        <v>44390.34375</v>
      </c>
      <c r="C7450">
        <v>120.876</v>
      </c>
      <c r="D7450">
        <v>29.152000000000001</v>
      </c>
      <c r="E7450">
        <v>1.865</v>
      </c>
    </row>
    <row r="7451" spans="1:5" x14ac:dyDescent="0.25">
      <c r="A7451">
        <v>7449</v>
      </c>
      <c r="B7451" s="3">
        <v>44390.347222222219</v>
      </c>
      <c r="C7451">
        <v>121.116</v>
      </c>
      <c r="D7451">
        <v>29.152000000000001</v>
      </c>
      <c r="E7451">
        <v>1.89</v>
      </c>
    </row>
    <row r="7452" spans="1:5" x14ac:dyDescent="0.25">
      <c r="A7452">
        <v>7450</v>
      </c>
      <c r="B7452" s="3">
        <v>44390.350694444445</v>
      </c>
      <c r="C7452">
        <v>121.313</v>
      </c>
      <c r="D7452">
        <v>29.152000000000001</v>
      </c>
      <c r="E7452">
        <v>1.909</v>
      </c>
    </row>
    <row r="7453" spans="1:5" x14ac:dyDescent="0.25">
      <c r="A7453">
        <v>7451</v>
      </c>
      <c r="B7453" s="3">
        <v>44390.354166666664</v>
      </c>
      <c r="C7453">
        <v>121.46599999999999</v>
      </c>
      <c r="D7453">
        <v>29.152000000000001</v>
      </c>
      <c r="E7453">
        <v>1.925</v>
      </c>
    </row>
    <row r="7454" spans="1:5" x14ac:dyDescent="0.25">
      <c r="A7454">
        <v>7452</v>
      </c>
      <c r="B7454" s="3">
        <v>44390.357638888891</v>
      </c>
      <c r="C7454">
        <v>121.67100000000001</v>
      </c>
      <c r="D7454">
        <v>29.053000000000001</v>
      </c>
      <c r="E7454">
        <v>1.946</v>
      </c>
    </row>
    <row r="7455" spans="1:5" x14ac:dyDescent="0.25">
      <c r="A7455">
        <v>7453</v>
      </c>
      <c r="B7455" s="3">
        <v>44390.361111111109</v>
      </c>
      <c r="C7455">
        <v>121.857</v>
      </c>
      <c r="D7455">
        <v>29.053000000000001</v>
      </c>
      <c r="E7455">
        <v>1.964</v>
      </c>
    </row>
    <row r="7456" spans="1:5" x14ac:dyDescent="0.25">
      <c r="A7456">
        <v>7454</v>
      </c>
      <c r="B7456" s="3">
        <v>44390.364583333336</v>
      </c>
      <c r="C7456">
        <v>121.999</v>
      </c>
      <c r="D7456">
        <v>29.053000000000001</v>
      </c>
      <c r="E7456">
        <v>1.9790000000000001</v>
      </c>
    </row>
    <row r="7457" spans="1:5" x14ac:dyDescent="0.25">
      <c r="A7457">
        <v>7455</v>
      </c>
      <c r="B7457" s="3">
        <v>44390.368055555555</v>
      </c>
      <c r="C7457">
        <v>122.18600000000001</v>
      </c>
      <c r="D7457">
        <v>29.053000000000001</v>
      </c>
      <c r="E7457">
        <v>1.998</v>
      </c>
    </row>
    <row r="7458" spans="1:5" x14ac:dyDescent="0.25">
      <c r="A7458">
        <v>7456</v>
      </c>
      <c r="B7458" s="3">
        <v>44390.371527777781</v>
      </c>
      <c r="C7458">
        <v>122.339</v>
      </c>
      <c r="D7458">
        <v>29.053000000000001</v>
      </c>
      <c r="E7458">
        <v>2.0129999999999999</v>
      </c>
    </row>
    <row r="7459" spans="1:5" x14ac:dyDescent="0.25">
      <c r="A7459">
        <v>7457</v>
      </c>
      <c r="B7459" s="3">
        <v>44390.375</v>
      </c>
      <c r="C7459">
        <v>122.459</v>
      </c>
      <c r="D7459">
        <v>29.053000000000001</v>
      </c>
      <c r="E7459">
        <v>2.0249999999999999</v>
      </c>
    </row>
    <row r="7460" spans="1:5" x14ac:dyDescent="0.25">
      <c r="A7460">
        <v>7458</v>
      </c>
      <c r="B7460" s="3">
        <v>44390.378472222219</v>
      </c>
      <c r="C7460">
        <v>122.58</v>
      </c>
      <c r="D7460">
        <v>29.053000000000001</v>
      </c>
      <c r="E7460">
        <v>2.0369999999999999</v>
      </c>
    </row>
    <row r="7461" spans="1:5" x14ac:dyDescent="0.25">
      <c r="A7461">
        <v>7459</v>
      </c>
      <c r="B7461" s="3">
        <v>44390.381944444445</v>
      </c>
      <c r="C7461">
        <v>122.7</v>
      </c>
      <c r="D7461">
        <v>29.053000000000001</v>
      </c>
      <c r="E7461">
        <v>2.0499999999999998</v>
      </c>
    </row>
    <row r="7462" spans="1:5" x14ac:dyDescent="0.25">
      <c r="A7462">
        <v>7460</v>
      </c>
      <c r="B7462" s="3">
        <v>44390.385416666664</v>
      </c>
      <c r="C7462">
        <v>122.842</v>
      </c>
      <c r="D7462">
        <v>29.053000000000001</v>
      </c>
      <c r="E7462">
        <v>2.0640000000000001</v>
      </c>
    </row>
    <row r="7463" spans="1:5" x14ac:dyDescent="0.25">
      <c r="A7463">
        <v>7461</v>
      </c>
      <c r="B7463" s="3">
        <v>44390.388888888891</v>
      </c>
      <c r="C7463">
        <v>122.982</v>
      </c>
      <c r="D7463">
        <v>28.952999999999999</v>
      </c>
      <c r="E7463">
        <v>2.0779999999999998</v>
      </c>
    </row>
    <row r="7464" spans="1:5" x14ac:dyDescent="0.25">
      <c r="A7464">
        <v>7462</v>
      </c>
      <c r="B7464" s="3">
        <v>44390.392361111109</v>
      </c>
      <c r="C7464">
        <v>123.102</v>
      </c>
      <c r="D7464">
        <v>28.952999999999999</v>
      </c>
      <c r="E7464">
        <v>2.09</v>
      </c>
    </row>
    <row r="7465" spans="1:5" x14ac:dyDescent="0.25">
      <c r="A7465">
        <v>7463</v>
      </c>
      <c r="B7465" s="3">
        <v>44390.395833333336</v>
      </c>
      <c r="C7465">
        <v>123.244</v>
      </c>
      <c r="D7465">
        <v>28.952999999999999</v>
      </c>
      <c r="E7465">
        <v>2.1040000000000001</v>
      </c>
    </row>
    <row r="7466" spans="1:5" x14ac:dyDescent="0.25">
      <c r="A7466">
        <v>7464</v>
      </c>
      <c r="B7466" s="3">
        <v>44390.399305555555</v>
      </c>
      <c r="C7466">
        <v>123.42</v>
      </c>
      <c r="D7466">
        <v>28.952999999999999</v>
      </c>
      <c r="E7466">
        <v>2.1219999999999999</v>
      </c>
    </row>
    <row r="7467" spans="1:5" x14ac:dyDescent="0.25">
      <c r="A7467">
        <v>7465</v>
      </c>
      <c r="B7467" s="3">
        <v>44390.402777777781</v>
      </c>
      <c r="C7467">
        <v>123.562</v>
      </c>
      <c r="D7467">
        <v>28.952999999999999</v>
      </c>
      <c r="E7467">
        <v>2.137</v>
      </c>
    </row>
    <row r="7468" spans="1:5" x14ac:dyDescent="0.25">
      <c r="A7468">
        <v>7466</v>
      </c>
      <c r="B7468" s="3">
        <v>44390.40625</v>
      </c>
      <c r="C7468">
        <v>123.726</v>
      </c>
      <c r="D7468">
        <v>28.952999999999999</v>
      </c>
      <c r="E7468">
        <v>2.153</v>
      </c>
    </row>
    <row r="7469" spans="1:5" x14ac:dyDescent="0.25">
      <c r="A7469">
        <v>7467</v>
      </c>
      <c r="B7469" s="3">
        <v>44390.409722222219</v>
      </c>
      <c r="C7469">
        <v>123.869</v>
      </c>
      <c r="D7469">
        <v>28.952999999999999</v>
      </c>
      <c r="E7469">
        <v>2.1680000000000001</v>
      </c>
    </row>
    <row r="7470" spans="1:5" x14ac:dyDescent="0.25">
      <c r="A7470">
        <v>7468</v>
      </c>
      <c r="B7470" s="3">
        <v>44390.413194444445</v>
      </c>
      <c r="C7470">
        <v>123.956</v>
      </c>
      <c r="D7470">
        <v>28.952999999999999</v>
      </c>
      <c r="E7470">
        <v>2.1760000000000002</v>
      </c>
    </row>
    <row r="7471" spans="1:5" x14ac:dyDescent="0.25">
      <c r="A7471">
        <v>7469</v>
      </c>
      <c r="B7471" s="3">
        <v>44390.416666666664</v>
      </c>
      <c r="C7471">
        <v>124.08799999999999</v>
      </c>
      <c r="D7471">
        <v>28.952999999999999</v>
      </c>
      <c r="E7471">
        <v>2.19</v>
      </c>
    </row>
    <row r="7472" spans="1:5" x14ac:dyDescent="0.25">
      <c r="A7472">
        <v>7470</v>
      </c>
      <c r="B7472" s="3">
        <v>44390.420138888891</v>
      </c>
      <c r="C7472">
        <v>124.208</v>
      </c>
      <c r="D7472">
        <v>28.952999999999999</v>
      </c>
      <c r="E7472">
        <v>2.202</v>
      </c>
    </row>
    <row r="7473" spans="1:5" x14ac:dyDescent="0.25">
      <c r="A7473">
        <v>7471</v>
      </c>
      <c r="B7473" s="3">
        <v>44390.423611111109</v>
      </c>
      <c r="C7473">
        <v>124.34</v>
      </c>
      <c r="D7473">
        <v>28.952999999999999</v>
      </c>
      <c r="E7473">
        <v>2.2149999999999999</v>
      </c>
    </row>
    <row r="7474" spans="1:5" x14ac:dyDescent="0.25">
      <c r="A7474">
        <v>7472</v>
      </c>
      <c r="B7474" s="3">
        <v>44390.427083333336</v>
      </c>
      <c r="C7474">
        <v>124.471</v>
      </c>
      <c r="D7474">
        <v>28.952999999999999</v>
      </c>
      <c r="E7474">
        <v>2.2280000000000002</v>
      </c>
    </row>
    <row r="7475" spans="1:5" x14ac:dyDescent="0.25">
      <c r="A7475">
        <v>7473</v>
      </c>
      <c r="B7475" s="3">
        <v>44390.430555555555</v>
      </c>
      <c r="C7475">
        <v>124.592</v>
      </c>
      <c r="D7475">
        <v>28.952999999999999</v>
      </c>
      <c r="E7475">
        <v>2.2410000000000001</v>
      </c>
    </row>
    <row r="7476" spans="1:5" x14ac:dyDescent="0.25">
      <c r="A7476">
        <v>7474</v>
      </c>
      <c r="B7476" s="3">
        <v>44390.434027777781</v>
      </c>
      <c r="C7476">
        <v>124.723</v>
      </c>
      <c r="D7476">
        <v>28.952999999999999</v>
      </c>
      <c r="E7476">
        <v>2.254</v>
      </c>
    </row>
    <row r="7477" spans="1:5" x14ac:dyDescent="0.25">
      <c r="A7477">
        <v>7475</v>
      </c>
      <c r="B7477" s="3">
        <v>44390.4375</v>
      </c>
      <c r="C7477">
        <v>124.822</v>
      </c>
      <c r="D7477">
        <v>28.952999999999999</v>
      </c>
      <c r="E7477">
        <v>2.2639999999999998</v>
      </c>
    </row>
    <row r="7478" spans="1:5" x14ac:dyDescent="0.25">
      <c r="A7478">
        <v>7476</v>
      </c>
      <c r="B7478" s="3">
        <v>44390.440972222219</v>
      </c>
      <c r="C7478">
        <v>124.90900000000001</v>
      </c>
      <c r="D7478">
        <v>28.952999999999999</v>
      </c>
      <c r="E7478">
        <v>2.2730000000000001</v>
      </c>
    </row>
    <row r="7479" spans="1:5" x14ac:dyDescent="0.25">
      <c r="A7479">
        <v>7477</v>
      </c>
      <c r="B7479" s="3">
        <v>44390.444444444445</v>
      </c>
      <c r="C7479">
        <v>125.01900000000001</v>
      </c>
      <c r="D7479">
        <v>28.952999999999999</v>
      </c>
      <c r="E7479">
        <v>2.2839999999999998</v>
      </c>
    </row>
    <row r="7480" spans="1:5" x14ac:dyDescent="0.25">
      <c r="A7480">
        <v>7478</v>
      </c>
      <c r="B7480" s="3">
        <v>44390.447916666664</v>
      </c>
      <c r="C7480">
        <v>125.129</v>
      </c>
      <c r="D7480">
        <v>28.952999999999999</v>
      </c>
      <c r="E7480">
        <v>2.2949999999999999</v>
      </c>
    </row>
    <row r="7481" spans="1:5" x14ac:dyDescent="0.25">
      <c r="A7481">
        <v>7479</v>
      </c>
      <c r="B7481" s="3">
        <v>44390.451388888891</v>
      </c>
      <c r="C7481">
        <v>125.205</v>
      </c>
      <c r="D7481">
        <v>28.952999999999999</v>
      </c>
      <c r="E7481">
        <v>2.302</v>
      </c>
    </row>
    <row r="7482" spans="1:5" x14ac:dyDescent="0.25">
      <c r="A7482">
        <v>7480</v>
      </c>
      <c r="B7482" s="3">
        <v>44390.454861111109</v>
      </c>
      <c r="C7482">
        <v>125.282</v>
      </c>
      <c r="D7482">
        <v>28.952999999999999</v>
      </c>
      <c r="E7482">
        <v>2.31</v>
      </c>
    </row>
    <row r="7483" spans="1:5" x14ac:dyDescent="0.25">
      <c r="A7483">
        <v>7481</v>
      </c>
      <c r="B7483" s="3">
        <v>44390.458333333336</v>
      </c>
      <c r="C7483">
        <v>125.34</v>
      </c>
      <c r="D7483">
        <v>29.053000000000001</v>
      </c>
      <c r="E7483">
        <v>2.3159999999999998</v>
      </c>
    </row>
    <row r="7484" spans="1:5" x14ac:dyDescent="0.25">
      <c r="A7484">
        <v>7482</v>
      </c>
      <c r="B7484" s="3">
        <v>44390.461805555555</v>
      </c>
      <c r="C7484">
        <v>125.417</v>
      </c>
      <c r="D7484">
        <v>29.053000000000001</v>
      </c>
      <c r="E7484">
        <v>2.3239999999999998</v>
      </c>
    </row>
    <row r="7485" spans="1:5" x14ac:dyDescent="0.25">
      <c r="A7485">
        <v>7483</v>
      </c>
      <c r="B7485" s="3">
        <v>44390.465277777781</v>
      </c>
      <c r="C7485">
        <v>125.428</v>
      </c>
      <c r="D7485">
        <v>29.053000000000001</v>
      </c>
      <c r="E7485">
        <v>2.3250000000000002</v>
      </c>
    </row>
    <row r="7486" spans="1:5" x14ac:dyDescent="0.25">
      <c r="A7486">
        <v>7484</v>
      </c>
      <c r="B7486" s="3">
        <v>44390.46875</v>
      </c>
      <c r="C7486">
        <v>125.494</v>
      </c>
      <c r="D7486">
        <v>29.053000000000001</v>
      </c>
      <c r="E7486">
        <v>2.3319999999999999</v>
      </c>
    </row>
    <row r="7487" spans="1:5" x14ac:dyDescent="0.25">
      <c r="A7487">
        <v>7485</v>
      </c>
      <c r="B7487" s="3">
        <v>44390.472222222219</v>
      </c>
      <c r="C7487">
        <v>125.526</v>
      </c>
      <c r="D7487">
        <v>29.053000000000001</v>
      </c>
      <c r="E7487">
        <v>2.335</v>
      </c>
    </row>
    <row r="7488" spans="1:5" x14ac:dyDescent="0.25">
      <c r="A7488">
        <v>7486</v>
      </c>
      <c r="B7488" s="3">
        <v>44390.475694444445</v>
      </c>
      <c r="C7488">
        <v>125.526</v>
      </c>
      <c r="D7488">
        <v>29.053000000000001</v>
      </c>
      <c r="E7488">
        <v>2.335</v>
      </c>
    </row>
    <row r="7489" spans="1:5" x14ac:dyDescent="0.25">
      <c r="A7489">
        <v>7487</v>
      </c>
      <c r="B7489" s="3">
        <v>44390.479166666664</v>
      </c>
      <c r="C7489">
        <v>125.53</v>
      </c>
      <c r="D7489">
        <v>29.152000000000001</v>
      </c>
      <c r="E7489">
        <v>2.335</v>
      </c>
    </row>
    <row r="7490" spans="1:5" x14ac:dyDescent="0.25">
      <c r="A7490">
        <v>7488</v>
      </c>
      <c r="B7490" s="3">
        <v>44390.482638888891</v>
      </c>
      <c r="C7490">
        <v>125.53</v>
      </c>
      <c r="D7490">
        <v>29.152000000000001</v>
      </c>
      <c r="E7490">
        <v>2.335</v>
      </c>
    </row>
    <row r="7491" spans="1:5" x14ac:dyDescent="0.25">
      <c r="A7491">
        <v>7489</v>
      </c>
      <c r="B7491" s="3">
        <v>44390.486111111109</v>
      </c>
      <c r="C7491">
        <v>125.508</v>
      </c>
      <c r="D7491">
        <v>29.152000000000001</v>
      </c>
      <c r="E7491">
        <v>2.3330000000000002</v>
      </c>
    </row>
    <row r="7492" spans="1:5" x14ac:dyDescent="0.25">
      <c r="A7492">
        <v>7490</v>
      </c>
      <c r="B7492" s="3">
        <v>44390.489583333336</v>
      </c>
      <c r="C7492">
        <v>125.453</v>
      </c>
      <c r="D7492">
        <v>29.152000000000001</v>
      </c>
      <c r="E7492">
        <v>2.327</v>
      </c>
    </row>
    <row r="7493" spans="1:5" x14ac:dyDescent="0.25">
      <c r="A7493">
        <v>7491</v>
      </c>
      <c r="B7493" s="3">
        <v>44390.493055555555</v>
      </c>
      <c r="C7493">
        <v>125.387</v>
      </c>
      <c r="D7493">
        <v>29.152000000000001</v>
      </c>
      <c r="E7493">
        <v>2.3210000000000002</v>
      </c>
    </row>
    <row r="7494" spans="1:5" x14ac:dyDescent="0.25">
      <c r="A7494">
        <v>7492</v>
      </c>
      <c r="B7494" s="3">
        <v>44390.496527777781</v>
      </c>
      <c r="C7494">
        <v>125.321</v>
      </c>
      <c r="D7494">
        <v>29.152000000000001</v>
      </c>
      <c r="E7494">
        <v>2.3140000000000001</v>
      </c>
    </row>
    <row r="7495" spans="1:5" x14ac:dyDescent="0.25">
      <c r="A7495">
        <v>7493</v>
      </c>
      <c r="B7495" s="3">
        <v>44390.5</v>
      </c>
      <c r="C7495">
        <v>125.27</v>
      </c>
      <c r="D7495">
        <v>29.251999999999999</v>
      </c>
      <c r="E7495">
        <v>2.3090000000000002</v>
      </c>
    </row>
    <row r="7496" spans="1:5" x14ac:dyDescent="0.25">
      <c r="A7496">
        <v>7494</v>
      </c>
      <c r="B7496" s="3">
        <v>44390.503472222219</v>
      </c>
      <c r="C7496">
        <v>125.20099999999999</v>
      </c>
      <c r="D7496">
        <v>29.152000000000001</v>
      </c>
      <c r="E7496">
        <v>2.302</v>
      </c>
    </row>
    <row r="7497" spans="1:5" x14ac:dyDescent="0.25">
      <c r="A7497">
        <v>7495</v>
      </c>
      <c r="B7497" s="3">
        <v>44390.506944444445</v>
      </c>
      <c r="C7497">
        <v>125.116</v>
      </c>
      <c r="D7497">
        <v>29.251999999999999</v>
      </c>
      <c r="E7497">
        <v>2.2930000000000001</v>
      </c>
    </row>
    <row r="7498" spans="1:5" x14ac:dyDescent="0.25">
      <c r="A7498">
        <v>7496</v>
      </c>
      <c r="B7498" s="3">
        <v>44390.510416666664</v>
      </c>
      <c r="C7498">
        <v>125.018</v>
      </c>
      <c r="D7498">
        <v>29.251999999999999</v>
      </c>
      <c r="E7498">
        <v>2.2839999999999998</v>
      </c>
    </row>
    <row r="7499" spans="1:5" x14ac:dyDescent="0.25">
      <c r="A7499">
        <v>7497</v>
      </c>
      <c r="B7499" s="3">
        <v>44390.513888888891</v>
      </c>
      <c r="C7499">
        <v>124.89700000000001</v>
      </c>
      <c r="D7499">
        <v>29.251999999999999</v>
      </c>
      <c r="E7499">
        <v>2.2709999999999999</v>
      </c>
    </row>
    <row r="7500" spans="1:5" x14ac:dyDescent="0.25">
      <c r="A7500">
        <v>7498</v>
      </c>
      <c r="B7500" s="3">
        <v>44390.517361111109</v>
      </c>
      <c r="C7500">
        <v>124.777</v>
      </c>
      <c r="D7500">
        <v>29.251999999999999</v>
      </c>
      <c r="E7500">
        <v>2.2589999999999999</v>
      </c>
    </row>
    <row r="7501" spans="1:5" x14ac:dyDescent="0.25">
      <c r="A7501">
        <v>7499</v>
      </c>
      <c r="B7501" s="3">
        <v>44390.520833333336</v>
      </c>
      <c r="C7501">
        <v>124.65600000000001</v>
      </c>
      <c r="D7501">
        <v>29.251999999999999</v>
      </c>
      <c r="E7501">
        <v>2.2469999999999999</v>
      </c>
    </row>
    <row r="7502" spans="1:5" x14ac:dyDescent="0.25">
      <c r="A7502">
        <v>7500</v>
      </c>
      <c r="B7502" s="3">
        <v>44390.524305555555</v>
      </c>
      <c r="C7502">
        <v>124.52800000000001</v>
      </c>
      <c r="D7502">
        <v>29.352</v>
      </c>
      <c r="E7502">
        <v>2.234</v>
      </c>
    </row>
    <row r="7503" spans="1:5" x14ac:dyDescent="0.25">
      <c r="A7503">
        <v>7501</v>
      </c>
      <c r="B7503" s="3">
        <v>44390.527777777781</v>
      </c>
      <c r="C7503">
        <v>124.374</v>
      </c>
      <c r="D7503">
        <v>29.352</v>
      </c>
      <c r="E7503">
        <v>2.2189999999999999</v>
      </c>
    </row>
    <row r="7504" spans="1:5" x14ac:dyDescent="0.25">
      <c r="A7504">
        <v>7502</v>
      </c>
      <c r="B7504" s="3">
        <v>44390.53125</v>
      </c>
      <c r="C7504">
        <v>124.246</v>
      </c>
      <c r="D7504">
        <v>29.452000000000002</v>
      </c>
      <c r="E7504">
        <v>2.206</v>
      </c>
    </row>
    <row r="7505" spans="1:5" x14ac:dyDescent="0.25">
      <c r="A7505">
        <v>7503</v>
      </c>
      <c r="B7505" s="3">
        <v>44390.534722222219</v>
      </c>
      <c r="C7505">
        <v>124.11499999999999</v>
      </c>
      <c r="D7505">
        <v>29.452000000000002</v>
      </c>
      <c r="E7505">
        <v>2.1920000000000002</v>
      </c>
    </row>
    <row r="7506" spans="1:5" x14ac:dyDescent="0.25">
      <c r="A7506">
        <v>7504</v>
      </c>
      <c r="B7506" s="3">
        <v>44390.538194444445</v>
      </c>
      <c r="C7506">
        <v>123.953</v>
      </c>
      <c r="D7506">
        <v>29.552</v>
      </c>
      <c r="E7506">
        <v>2.1760000000000002</v>
      </c>
    </row>
    <row r="7507" spans="1:5" x14ac:dyDescent="0.25">
      <c r="A7507">
        <v>7505</v>
      </c>
      <c r="B7507" s="3">
        <v>44390.541666666664</v>
      </c>
      <c r="C7507">
        <v>123.792</v>
      </c>
      <c r="D7507">
        <v>29.652000000000001</v>
      </c>
      <c r="E7507">
        <v>2.16</v>
      </c>
    </row>
    <row r="7508" spans="1:5" x14ac:dyDescent="0.25">
      <c r="A7508">
        <v>7506</v>
      </c>
      <c r="B7508" s="3">
        <v>44390.545138888891</v>
      </c>
      <c r="C7508">
        <v>123.617</v>
      </c>
      <c r="D7508">
        <v>29.652000000000001</v>
      </c>
      <c r="E7508">
        <v>2.1419999999999999</v>
      </c>
    </row>
    <row r="7509" spans="1:5" x14ac:dyDescent="0.25">
      <c r="A7509">
        <v>7507</v>
      </c>
      <c r="B7509" s="3">
        <v>44390.548611111109</v>
      </c>
      <c r="C7509">
        <v>123.44199999999999</v>
      </c>
      <c r="D7509">
        <v>29.652000000000001</v>
      </c>
      <c r="E7509">
        <v>2.1240000000000001</v>
      </c>
    </row>
    <row r="7510" spans="1:5" x14ac:dyDescent="0.25">
      <c r="A7510">
        <v>7508</v>
      </c>
      <c r="B7510" s="3">
        <v>44390.552083333336</v>
      </c>
      <c r="C7510">
        <v>123.258</v>
      </c>
      <c r="D7510">
        <v>29.751999999999999</v>
      </c>
      <c r="E7510">
        <v>2.1059999999999999</v>
      </c>
    </row>
    <row r="7511" spans="1:5" x14ac:dyDescent="0.25">
      <c r="A7511">
        <v>7509</v>
      </c>
      <c r="B7511" s="3">
        <v>44390.555555555555</v>
      </c>
      <c r="C7511">
        <v>123.06100000000001</v>
      </c>
      <c r="D7511">
        <v>29.751999999999999</v>
      </c>
      <c r="E7511">
        <v>2.0859999999999999</v>
      </c>
    </row>
    <row r="7512" spans="1:5" x14ac:dyDescent="0.25">
      <c r="A7512">
        <v>7510</v>
      </c>
      <c r="B7512" s="3">
        <v>44390.559027777781</v>
      </c>
      <c r="C7512">
        <v>122.82</v>
      </c>
      <c r="D7512">
        <v>29.751999999999999</v>
      </c>
      <c r="E7512">
        <v>2.0619999999999998</v>
      </c>
    </row>
    <row r="7513" spans="1:5" x14ac:dyDescent="0.25">
      <c r="A7513">
        <v>7511</v>
      </c>
      <c r="B7513" s="3">
        <v>44390.5625</v>
      </c>
      <c r="C7513">
        <v>122.583</v>
      </c>
      <c r="D7513">
        <v>29.853000000000002</v>
      </c>
      <c r="E7513">
        <v>2.0379999999999998</v>
      </c>
    </row>
    <row r="7514" spans="1:5" x14ac:dyDescent="0.25">
      <c r="A7514">
        <v>7512</v>
      </c>
      <c r="B7514" s="3">
        <v>44390.565972222219</v>
      </c>
      <c r="C7514">
        <v>122.345</v>
      </c>
      <c r="D7514">
        <v>29.952999999999999</v>
      </c>
      <c r="E7514">
        <v>2.0139999999999998</v>
      </c>
    </row>
    <row r="7515" spans="1:5" x14ac:dyDescent="0.25">
      <c r="A7515">
        <v>7513</v>
      </c>
      <c r="B7515" s="3">
        <v>44390.569444444445</v>
      </c>
      <c r="C7515">
        <v>122.126</v>
      </c>
      <c r="D7515">
        <v>29.952999999999999</v>
      </c>
      <c r="E7515">
        <v>1.992</v>
      </c>
    </row>
    <row r="7516" spans="1:5" x14ac:dyDescent="0.25">
      <c r="A7516">
        <v>7514</v>
      </c>
      <c r="B7516" s="3">
        <v>44390.572916666664</v>
      </c>
      <c r="C7516">
        <v>121.88800000000001</v>
      </c>
      <c r="D7516">
        <v>30.053999999999998</v>
      </c>
      <c r="E7516">
        <v>1.968</v>
      </c>
    </row>
    <row r="7517" spans="1:5" x14ac:dyDescent="0.25">
      <c r="A7517">
        <v>7515</v>
      </c>
      <c r="B7517" s="3">
        <v>44390.576388888891</v>
      </c>
      <c r="C7517">
        <v>121.661</v>
      </c>
      <c r="D7517">
        <v>30.154</v>
      </c>
      <c r="E7517">
        <v>1.9450000000000001</v>
      </c>
    </row>
    <row r="7518" spans="1:5" x14ac:dyDescent="0.25">
      <c r="A7518">
        <v>7516</v>
      </c>
      <c r="B7518" s="3">
        <v>44390.579861111109</v>
      </c>
      <c r="C7518">
        <v>121.42</v>
      </c>
      <c r="D7518">
        <v>30.154</v>
      </c>
      <c r="E7518">
        <v>1.92</v>
      </c>
    </row>
    <row r="7519" spans="1:5" x14ac:dyDescent="0.25">
      <c r="A7519">
        <v>7517</v>
      </c>
      <c r="B7519" s="3">
        <v>44390.583333333336</v>
      </c>
      <c r="C7519">
        <v>121.15</v>
      </c>
      <c r="D7519">
        <v>30.254999999999999</v>
      </c>
      <c r="E7519">
        <v>1.893</v>
      </c>
    </row>
    <row r="7520" spans="1:5" x14ac:dyDescent="0.25">
      <c r="A7520">
        <v>7518</v>
      </c>
      <c r="B7520" s="3">
        <v>44390.586805555555</v>
      </c>
      <c r="C7520">
        <v>120.86799999999999</v>
      </c>
      <c r="D7520">
        <v>30.356000000000002</v>
      </c>
      <c r="E7520">
        <v>1.865</v>
      </c>
    </row>
    <row r="7521" spans="1:5" x14ac:dyDescent="0.25">
      <c r="A7521">
        <v>7519</v>
      </c>
      <c r="B7521" s="3">
        <v>44390.590277777781</v>
      </c>
      <c r="C7521">
        <v>120.57599999999999</v>
      </c>
      <c r="D7521">
        <v>30.457000000000001</v>
      </c>
      <c r="E7521">
        <v>1.835</v>
      </c>
    </row>
    <row r="7522" spans="1:5" x14ac:dyDescent="0.25">
      <c r="A7522">
        <v>7520</v>
      </c>
      <c r="B7522" s="3">
        <v>44390.59375</v>
      </c>
      <c r="C7522">
        <v>120.294</v>
      </c>
      <c r="D7522">
        <v>30.558</v>
      </c>
      <c r="E7522">
        <v>1.8069999999999999</v>
      </c>
    </row>
    <row r="7523" spans="1:5" x14ac:dyDescent="0.25">
      <c r="A7523">
        <v>7521</v>
      </c>
      <c r="B7523" s="3">
        <v>44390.597222222219</v>
      </c>
      <c r="C7523">
        <v>120.045</v>
      </c>
      <c r="D7523">
        <v>30.658999999999999</v>
      </c>
      <c r="E7523">
        <v>1.7809999999999999</v>
      </c>
    </row>
    <row r="7524" spans="1:5" x14ac:dyDescent="0.25">
      <c r="A7524">
        <v>7522</v>
      </c>
      <c r="B7524" s="3">
        <v>44390.600694444445</v>
      </c>
      <c r="C7524">
        <v>119.764</v>
      </c>
      <c r="D7524">
        <v>30.76</v>
      </c>
      <c r="E7524">
        <v>1.7529999999999999</v>
      </c>
    </row>
    <row r="7525" spans="1:5" x14ac:dyDescent="0.25">
      <c r="A7525">
        <v>7523</v>
      </c>
      <c r="B7525" s="3">
        <v>44390.604166666664</v>
      </c>
      <c r="C7525">
        <v>119.482</v>
      </c>
      <c r="D7525">
        <v>30.861999999999998</v>
      </c>
      <c r="E7525">
        <v>1.7250000000000001</v>
      </c>
    </row>
    <row r="7526" spans="1:5" x14ac:dyDescent="0.25">
      <c r="A7526">
        <v>7524</v>
      </c>
      <c r="B7526" s="3">
        <v>44390.607638888891</v>
      </c>
      <c r="C7526">
        <v>119.187</v>
      </c>
      <c r="D7526">
        <v>30.861999999999998</v>
      </c>
      <c r="E7526">
        <v>1.6950000000000001</v>
      </c>
    </row>
    <row r="7527" spans="1:5" x14ac:dyDescent="0.25">
      <c r="A7527">
        <v>7525</v>
      </c>
      <c r="B7527" s="3">
        <v>44390.611111111109</v>
      </c>
      <c r="C7527">
        <v>118.916</v>
      </c>
      <c r="D7527">
        <v>30.963000000000001</v>
      </c>
      <c r="E7527">
        <v>1.667</v>
      </c>
    </row>
    <row r="7528" spans="1:5" x14ac:dyDescent="0.25">
      <c r="A7528">
        <v>7526</v>
      </c>
      <c r="B7528" s="3">
        <v>44390.614583333336</v>
      </c>
      <c r="C7528">
        <v>118.646</v>
      </c>
      <c r="D7528">
        <v>31.064</v>
      </c>
      <c r="E7528">
        <v>1.64</v>
      </c>
    </row>
    <row r="7529" spans="1:5" x14ac:dyDescent="0.25">
      <c r="A7529">
        <v>7527</v>
      </c>
      <c r="B7529" s="3">
        <v>44390.618055555555</v>
      </c>
      <c r="C7529">
        <v>118.343</v>
      </c>
      <c r="D7529">
        <v>31.166</v>
      </c>
      <c r="E7529">
        <v>1.61</v>
      </c>
    </row>
    <row r="7530" spans="1:5" x14ac:dyDescent="0.25">
      <c r="A7530">
        <v>7528</v>
      </c>
      <c r="B7530" s="3">
        <v>44390.621527777781</v>
      </c>
      <c r="C7530">
        <v>118.036</v>
      </c>
      <c r="D7530">
        <v>31.166</v>
      </c>
      <c r="E7530">
        <v>1.579</v>
      </c>
    </row>
    <row r="7531" spans="1:5" x14ac:dyDescent="0.25">
      <c r="A7531">
        <v>7529</v>
      </c>
      <c r="B7531" s="3">
        <v>44390.625</v>
      </c>
      <c r="C7531">
        <v>117.777</v>
      </c>
      <c r="D7531">
        <v>31.268000000000001</v>
      </c>
      <c r="E7531">
        <v>1.552</v>
      </c>
    </row>
    <row r="7532" spans="1:5" x14ac:dyDescent="0.25">
      <c r="A7532">
        <v>7530</v>
      </c>
      <c r="B7532" s="3">
        <v>44390.628472222219</v>
      </c>
      <c r="C7532">
        <v>117.482</v>
      </c>
      <c r="D7532">
        <v>31.268000000000001</v>
      </c>
      <c r="E7532">
        <v>1.5229999999999999</v>
      </c>
    </row>
    <row r="7533" spans="1:5" x14ac:dyDescent="0.25">
      <c r="A7533">
        <v>7531</v>
      </c>
      <c r="B7533" s="3">
        <v>44390.631944444445</v>
      </c>
      <c r="C7533">
        <v>117.211</v>
      </c>
      <c r="D7533">
        <v>31.37</v>
      </c>
      <c r="E7533">
        <v>1.4950000000000001</v>
      </c>
    </row>
    <row r="7534" spans="1:5" x14ac:dyDescent="0.25">
      <c r="A7534">
        <v>7532</v>
      </c>
      <c r="B7534" s="3">
        <v>44390.635416666664</v>
      </c>
      <c r="C7534">
        <v>116.96</v>
      </c>
      <c r="D7534">
        <v>31.37</v>
      </c>
      <c r="E7534">
        <v>1.47</v>
      </c>
    </row>
    <row r="7535" spans="1:5" x14ac:dyDescent="0.25">
      <c r="A7535">
        <v>7533</v>
      </c>
      <c r="B7535" s="3">
        <v>44390.638888888891</v>
      </c>
      <c r="C7535">
        <v>116.711</v>
      </c>
      <c r="D7535">
        <v>31.472000000000001</v>
      </c>
      <c r="E7535">
        <v>1.4450000000000001</v>
      </c>
    </row>
    <row r="7536" spans="1:5" x14ac:dyDescent="0.25">
      <c r="A7536">
        <v>7534</v>
      </c>
      <c r="B7536" s="3">
        <v>44390.642361111109</v>
      </c>
      <c r="C7536">
        <v>116.471</v>
      </c>
      <c r="D7536">
        <v>31.472000000000001</v>
      </c>
      <c r="E7536">
        <v>1.421</v>
      </c>
    </row>
    <row r="7537" spans="1:5" x14ac:dyDescent="0.25">
      <c r="A7537">
        <v>7535</v>
      </c>
      <c r="B7537" s="3">
        <v>44390.645833333336</v>
      </c>
      <c r="C7537">
        <v>116.223</v>
      </c>
      <c r="D7537">
        <v>31.574000000000002</v>
      </c>
      <c r="E7537">
        <v>1.3959999999999999</v>
      </c>
    </row>
    <row r="7538" spans="1:5" x14ac:dyDescent="0.25">
      <c r="A7538">
        <v>7536</v>
      </c>
      <c r="B7538" s="3">
        <v>44390.649305555555</v>
      </c>
      <c r="C7538">
        <v>116.015</v>
      </c>
      <c r="D7538">
        <v>31.574000000000002</v>
      </c>
      <c r="E7538">
        <v>1.375</v>
      </c>
    </row>
    <row r="7539" spans="1:5" x14ac:dyDescent="0.25">
      <c r="A7539">
        <v>7537</v>
      </c>
      <c r="B7539" s="3">
        <v>44390.652777777781</v>
      </c>
      <c r="C7539">
        <v>115.79900000000001</v>
      </c>
      <c r="D7539">
        <v>31.675999999999998</v>
      </c>
      <c r="E7539">
        <v>1.353</v>
      </c>
    </row>
    <row r="7540" spans="1:5" x14ac:dyDescent="0.25">
      <c r="A7540">
        <v>7538</v>
      </c>
      <c r="B7540" s="3">
        <v>44390.65625</v>
      </c>
      <c r="C7540">
        <v>115.581</v>
      </c>
      <c r="D7540">
        <v>31.675999999999998</v>
      </c>
      <c r="E7540">
        <v>1.331</v>
      </c>
    </row>
    <row r="7541" spans="1:5" x14ac:dyDescent="0.25">
      <c r="A7541">
        <v>7539</v>
      </c>
      <c r="B7541" s="3">
        <v>44390.659722222219</v>
      </c>
      <c r="C7541">
        <v>115.376</v>
      </c>
      <c r="D7541">
        <v>31.777999999999999</v>
      </c>
      <c r="E7541">
        <v>1.31</v>
      </c>
    </row>
    <row r="7542" spans="1:5" x14ac:dyDescent="0.25">
      <c r="A7542">
        <v>7540</v>
      </c>
      <c r="B7542" s="3">
        <v>44390.663194444445</v>
      </c>
      <c r="C7542">
        <v>115.179</v>
      </c>
      <c r="D7542">
        <v>31.777999999999999</v>
      </c>
      <c r="E7542">
        <v>1.29</v>
      </c>
    </row>
    <row r="7543" spans="1:5" x14ac:dyDescent="0.25">
      <c r="A7543">
        <v>7541</v>
      </c>
      <c r="B7543" s="3">
        <v>44390.666666666664</v>
      </c>
      <c r="C7543">
        <v>114.983</v>
      </c>
      <c r="D7543">
        <v>31.777999999999999</v>
      </c>
      <c r="E7543">
        <v>1.27</v>
      </c>
    </row>
    <row r="7544" spans="1:5" x14ac:dyDescent="0.25">
      <c r="A7544">
        <v>7542</v>
      </c>
      <c r="B7544" s="3">
        <v>44390.670138888891</v>
      </c>
      <c r="C7544">
        <v>114.789</v>
      </c>
      <c r="D7544">
        <v>31.88</v>
      </c>
      <c r="E7544">
        <v>1.2509999999999999</v>
      </c>
    </row>
    <row r="7545" spans="1:5" x14ac:dyDescent="0.25">
      <c r="A7545">
        <v>7543</v>
      </c>
      <c r="B7545" s="3">
        <v>44390.673611111109</v>
      </c>
      <c r="C7545">
        <v>114.614</v>
      </c>
      <c r="D7545">
        <v>31.88</v>
      </c>
      <c r="E7545">
        <v>1.2330000000000001</v>
      </c>
    </row>
    <row r="7546" spans="1:5" x14ac:dyDescent="0.25">
      <c r="A7546">
        <v>7544</v>
      </c>
      <c r="B7546" s="3">
        <v>44390.677083333336</v>
      </c>
      <c r="C7546">
        <v>114.45099999999999</v>
      </c>
      <c r="D7546">
        <v>31.88</v>
      </c>
      <c r="E7546">
        <v>1.2170000000000001</v>
      </c>
    </row>
    <row r="7547" spans="1:5" x14ac:dyDescent="0.25">
      <c r="A7547">
        <v>7545</v>
      </c>
      <c r="B7547" s="3">
        <v>44390.680555555555</v>
      </c>
      <c r="C7547">
        <v>114.29</v>
      </c>
      <c r="D7547">
        <v>31.983000000000001</v>
      </c>
      <c r="E7547">
        <v>1.2</v>
      </c>
    </row>
    <row r="7548" spans="1:5" x14ac:dyDescent="0.25">
      <c r="A7548">
        <v>7546</v>
      </c>
      <c r="B7548" s="3">
        <v>44390.684027777781</v>
      </c>
      <c r="C7548">
        <v>114.093</v>
      </c>
      <c r="D7548">
        <v>31.983000000000001</v>
      </c>
      <c r="E7548">
        <v>1.181</v>
      </c>
    </row>
    <row r="7549" spans="1:5" x14ac:dyDescent="0.25">
      <c r="A7549">
        <v>7547</v>
      </c>
      <c r="B7549" s="3">
        <v>44390.6875</v>
      </c>
      <c r="C7549">
        <v>113.91800000000001</v>
      </c>
      <c r="D7549">
        <v>31.983000000000001</v>
      </c>
      <c r="E7549">
        <v>1.163</v>
      </c>
    </row>
    <row r="7550" spans="1:5" x14ac:dyDescent="0.25">
      <c r="A7550">
        <v>7548</v>
      </c>
      <c r="B7550" s="3">
        <v>44390.690972222219</v>
      </c>
      <c r="C7550">
        <v>113.79</v>
      </c>
      <c r="D7550">
        <v>32.085999999999999</v>
      </c>
      <c r="E7550">
        <v>1.1499999999999999</v>
      </c>
    </row>
    <row r="7551" spans="1:5" x14ac:dyDescent="0.25">
      <c r="A7551">
        <v>7549</v>
      </c>
      <c r="B7551" s="3">
        <v>44390.694444444445</v>
      </c>
      <c r="C7551">
        <v>113.637</v>
      </c>
      <c r="D7551">
        <v>32.085999999999999</v>
      </c>
      <c r="E7551">
        <v>1.135</v>
      </c>
    </row>
    <row r="7552" spans="1:5" x14ac:dyDescent="0.25">
      <c r="A7552">
        <v>7550</v>
      </c>
      <c r="B7552" s="3">
        <v>44390.697916666664</v>
      </c>
      <c r="C7552">
        <v>113.56100000000001</v>
      </c>
      <c r="D7552">
        <v>32.085999999999999</v>
      </c>
      <c r="E7552">
        <v>1.127</v>
      </c>
    </row>
    <row r="7553" spans="1:5" x14ac:dyDescent="0.25">
      <c r="A7553">
        <v>7551</v>
      </c>
      <c r="B7553" s="3">
        <v>44390.701388888891</v>
      </c>
      <c r="C7553">
        <v>113.498</v>
      </c>
      <c r="D7553">
        <v>32.188000000000002</v>
      </c>
      <c r="E7553">
        <v>1.1200000000000001</v>
      </c>
    </row>
    <row r="7554" spans="1:5" x14ac:dyDescent="0.25">
      <c r="A7554">
        <v>7552</v>
      </c>
      <c r="B7554" s="3">
        <v>44390.704861111109</v>
      </c>
      <c r="C7554">
        <v>113.45399999999999</v>
      </c>
      <c r="D7554">
        <v>32.188000000000002</v>
      </c>
      <c r="E7554">
        <v>1.1160000000000001</v>
      </c>
    </row>
    <row r="7555" spans="1:5" x14ac:dyDescent="0.25">
      <c r="A7555">
        <v>7553</v>
      </c>
      <c r="B7555" s="3">
        <v>44390.708333333336</v>
      </c>
      <c r="C7555">
        <v>113.443</v>
      </c>
      <c r="D7555">
        <v>32.188000000000002</v>
      </c>
      <c r="E7555">
        <v>1.115</v>
      </c>
    </row>
    <row r="7556" spans="1:5" x14ac:dyDescent="0.25">
      <c r="A7556">
        <v>7554</v>
      </c>
      <c r="B7556" s="3">
        <v>44390.711805555555</v>
      </c>
      <c r="C7556">
        <v>113.435</v>
      </c>
      <c r="D7556">
        <v>32.290999999999997</v>
      </c>
      <c r="E7556">
        <v>1.1140000000000001</v>
      </c>
    </row>
    <row r="7557" spans="1:5" x14ac:dyDescent="0.25">
      <c r="A7557">
        <v>7555</v>
      </c>
      <c r="B7557" s="3">
        <v>44390.715277777781</v>
      </c>
      <c r="C7557">
        <v>113.37</v>
      </c>
      <c r="D7557">
        <v>32.290999999999997</v>
      </c>
      <c r="E7557">
        <v>1.1080000000000001</v>
      </c>
    </row>
    <row r="7558" spans="1:5" x14ac:dyDescent="0.25">
      <c r="A7558">
        <v>7556</v>
      </c>
      <c r="B7558" s="3">
        <v>44390.71875</v>
      </c>
      <c r="C7558">
        <v>113.435</v>
      </c>
      <c r="D7558">
        <v>32.290999999999997</v>
      </c>
      <c r="E7558">
        <v>1.1140000000000001</v>
      </c>
    </row>
    <row r="7559" spans="1:5" x14ac:dyDescent="0.25">
      <c r="A7559">
        <v>7557</v>
      </c>
      <c r="B7559" s="3">
        <v>44390.722222222219</v>
      </c>
      <c r="C7559">
        <v>113.511</v>
      </c>
      <c r="D7559">
        <v>32.290999999999997</v>
      </c>
      <c r="E7559">
        <v>1.1220000000000001</v>
      </c>
    </row>
    <row r="7560" spans="1:5" x14ac:dyDescent="0.25">
      <c r="A7560">
        <v>7558</v>
      </c>
      <c r="B7560" s="3">
        <v>44390.725694444445</v>
      </c>
      <c r="C7560">
        <v>113.599</v>
      </c>
      <c r="D7560">
        <v>32.290999999999997</v>
      </c>
      <c r="E7560">
        <v>1.131</v>
      </c>
    </row>
    <row r="7561" spans="1:5" x14ac:dyDescent="0.25">
      <c r="A7561">
        <v>7559</v>
      </c>
      <c r="B7561" s="3">
        <v>44390.729166666664</v>
      </c>
      <c r="C7561">
        <v>113.675</v>
      </c>
      <c r="D7561">
        <v>32.290999999999997</v>
      </c>
      <c r="E7561">
        <v>1.1379999999999999</v>
      </c>
    </row>
    <row r="7562" spans="1:5" x14ac:dyDescent="0.25">
      <c r="A7562">
        <v>7560</v>
      </c>
      <c r="B7562" s="3">
        <v>44390.732638888891</v>
      </c>
      <c r="C7562">
        <v>113.78400000000001</v>
      </c>
      <c r="D7562">
        <v>32.290999999999997</v>
      </c>
      <c r="E7562">
        <v>1.149</v>
      </c>
    </row>
    <row r="7563" spans="1:5" x14ac:dyDescent="0.25">
      <c r="A7563">
        <v>7561</v>
      </c>
      <c r="B7563" s="3">
        <v>44390.736111111109</v>
      </c>
      <c r="C7563">
        <v>113.893</v>
      </c>
      <c r="D7563">
        <v>32.290999999999997</v>
      </c>
      <c r="E7563">
        <v>1.1599999999999999</v>
      </c>
    </row>
    <row r="7564" spans="1:5" x14ac:dyDescent="0.25">
      <c r="A7564">
        <v>7562</v>
      </c>
      <c r="B7564" s="3">
        <v>44390.739583333336</v>
      </c>
      <c r="C7564">
        <v>113.992</v>
      </c>
      <c r="D7564">
        <v>32.290999999999997</v>
      </c>
      <c r="E7564">
        <v>1.17</v>
      </c>
    </row>
    <row r="7565" spans="1:5" x14ac:dyDescent="0.25">
      <c r="A7565">
        <v>7563</v>
      </c>
      <c r="B7565" s="3">
        <v>44390.743055555555</v>
      </c>
      <c r="C7565">
        <v>114.188</v>
      </c>
      <c r="D7565">
        <v>32.290999999999997</v>
      </c>
      <c r="E7565">
        <v>1.19</v>
      </c>
    </row>
    <row r="7566" spans="1:5" x14ac:dyDescent="0.25">
      <c r="A7566">
        <v>7564</v>
      </c>
      <c r="B7566" s="3">
        <v>44390.746527777781</v>
      </c>
      <c r="C7566">
        <v>114.428</v>
      </c>
      <c r="D7566">
        <v>32.290999999999997</v>
      </c>
      <c r="E7566">
        <v>1.214</v>
      </c>
    </row>
    <row r="7567" spans="1:5" x14ac:dyDescent="0.25">
      <c r="A7567">
        <v>7565</v>
      </c>
      <c r="B7567" s="3">
        <v>44390.75</v>
      </c>
      <c r="C7567">
        <v>114.657</v>
      </c>
      <c r="D7567">
        <v>32.290999999999997</v>
      </c>
      <c r="E7567">
        <v>1.2370000000000001</v>
      </c>
    </row>
    <row r="7568" spans="1:5" x14ac:dyDescent="0.25">
      <c r="A7568">
        <v>7566</v>
      </c>
      <c r="B7568" s="3">
        <v>44390.753472222219</v>
      </c>
      <c r="C7568">
        <v>114.851</v>
      </c>
      <c r="D7568">
        <v>32.188000000000002</v>
      </c>
      <c r="E7568">
        <v>1.2569999999999999</v>
      </c>
    </row>
    <row r="7569" spans="1:5" x14ac:dyDescent="0.25">
      <c r="A7569">
        <v>7567</v>
      </c>
      <c r="B7569" s="3">
        <v>44390.756944444445</v>
      </c>
      <c r="C7569">
        <v>115.07599999999999</v>
      </c>
      <c r="D7569">
        <v>31.983000000000001</v>
      </c>
      <c r="E7569">
        <v>1.28</v>
      </c>
    </row>
    <row r="7570" spans="1:5" x14ac:dyDescent="0.25">
      <c r="A7570">
        <v>7568</v>
      </c>
      <c r="B7570" s="3">
        <v>44390.760416666664</v>
      </c>
      <c r="C7570">
        <v>115.283</v>
      </c>
      <c r="D7570">
        <v>31.983000000000001</v>
      </c>
      <c r="E7570">
        <v>1.3009999999999999</v>
      </c>
    </row>
    <row r="7571" spans="1:5" x14ac:dyDescent="0.25">
      <c r="A7571">
        <v>7569</v>
      </c>
      <c r="B7571" s="3">
        <v>44390.763888888891</v>
      </c>
      <c r="C7571">
        <v>115.49</v>
      </c>
      <c r="D7571">
        <v>31.983000000000001</v>
      </c>
      <c r="E7571">
        <v>1.3220000000000001</v>
      </c>
    </row>
    <row r="7572" spans="1:5" x14ac:dyDescent="0.25">
      <c r="A7572">
        <v>7570</v>
      </c>
      <c r="B7572" s="3">
        <v>44390.767361111109</v>
      </c>
      <c r="C7572">
        <v>115.712</v>
      </c>
      <c r="D7572">
        <v>32.085999999999999</v>
      </c>
      <c r="E7572">
        <v>1.3440000000000001</v>
      </c>
    </row>
    <row r="7573" spans="1:5" x14ac:dyDescent="0.25">
      <c r="A7573">
        <v>7571</v>
      </c>
      <c r="B7573" s="3">
        <v>44390.770833333336</v>
      </c>
      <c r="C7573">
        <v>115.89700000000001</v>
      </c>
      <c r="D7573">
        <v>32.085999999999999</v>
      </c>
      <c r="E7573">
        <v>1.363</v>
      </c>
    </row>
    <row r="7574" spans="1:5" x14ac:dyDescent="0.25">
      <c r="A7574">
        <v>7572</v>
      </c>
      <c r="B7574" s="3">
        <v>44390.774305555555</v>
      </c>
      <c r="C7574">
        <v>116.09399999999999</v>
      </c>
      <c r="D7574">
        <v>32.085999999999999</v>
      </c>
      <c r="E7574">
        <v>1.383</v>
      </c>
    </row>
    <row r="7575" spans="1:5" x14ac:dyDescent="0.25">
      <c r="A7575">
        <v>7573</v>
      </c>
      <c r="B7575" s="3">
        <v>44390.777777777781</v>
      </c>
      <c r="C7575">
        <v>116.291</v>
      </c>
      <c r="D7575">
        <v>32.085999999999999</v>
      </c>
      <c r="E7575">
        <v>1.4019999999999999</v>
      </c>
    </row>
    <row r="7576" spans="1:5" x14ac:dyDescent="0.25">
      <c r="A7576">
        <v>7574</v>
      </c>
      <c r="B7576" s="3">
        <v>44390.78125</v>
      </c>
      <c r="C7576">
        <v>116.474</v>
      </c>
      <c r="D7576">
        <v>31.983000000000001</v>
      </c>
      <c r="E7576">
        <v>1.421</v>
      </c>
    </row>
    <row r="7577" spans="1:5" x14ac:dyDescent="0.25">
      <c r="A7577">
        <v>7575</v>
      </c>
      <c r="B7577" s="3">
        <v>44390.784722222219</v>
      </c>
      <c r="C7577">
        <v>116.714</v>
      </c>
      <c r="D7577">
        <v>31.983000000000001</v>
      </c>
      <c r="E7577">
        <v>1.4450000000000001</v>
      </c>
    </row>
    <row r="7578" spans="1:5" x14ac:dyDescent="0.25">
      <c r="A7578">
        <v>7576</v>
      </c>
      <c r="B7578" s="3">
        <v>44390.788194444445</v>
      </c>
      <c r="C7578">
        <v>116.922</v>
      </c>
      <c r="D7578">
        <v>31.983000000000001</v>
      </c>
      <c r="E7578">
        <v>1.466</v>
      </c>
    </row>
    <row r="7579" spans="1:5" x14ac:dyDescent="0.25">
      <c r="A7579">
        <v>7577</v>
      </c>
      <c r="B7579" s="3">
        <v>44390.791666666664</v>
      </c>
      <c r="C7579">
        <v>117.19499999999999</v>
      </c>
      <c r="D7579">
        <v>31.983000000000001</v>
      </c>
      <c r="E7579">
        <v>1.494</v>
      </c>
    </row>
    <row r="7580" spans="1:5" x14ac:dyDescent="0.25">
      <c r="A7580">
        <v>7578</v>
      </c>
      <c r="B7580" s="3">
        <v>44390.795138888891</v>
      </c>
      <c r="C7580">
        <v>117.476</v>
      </c>
      <c r="D7580">
        <v>31.88</v>
      </c>
      <c r="E7580">
        <v>1.522</v>
      </c>
    </row>
    <row r="7581" spans="1:5" x14ac:dyDescent="0.25">
      <c r="A7581">
        <v>7579</v>
      </c>
      <c r="B7581" s="3">
        <v>44390.798611111109</v>
      </c>
      <c r="C7581">
        <v>117.771</v>
      </c>
      <c r="D7581">
        <v>31.88</v>
      </c>
      <c r="E7581">
        <v>1.552</v>
      </c>
    </row>
    <row r="7582" spans="1:5" x14ac:dyDescent="0.25">
      <c r="A7582">
        <v>7580</v>
      </c>
      <c r="B7582" s="3">
        <v>44390.802083333336</v>
      </c>
      <c r="C7582">
        <v>118.06399999999999</v>
      </c>
      <c r="D7582">
        <v>31.777999999999999</v>
      </c>
      <c r="E7582">
        <v>1.581</v>
      </c>
    </row>
    <row r="7583" spans="1:5" x14ac:dyDescent="0.25">
      <c r="A7583">
        <v>7581</v>
      </c>
      <c r="B7583" s="3">
        <v>44390.805555555555</v>
      </c>
      <c r="C7583">
        <v>118.381</v>
      </c>
      <c r="D7583">
        <v>31.777999999999999</v>
      </c>
      <c r="E7583">
        <v>1.613</v>
      </c>
    </row>
    <row r="7584" spans="1:5" x14ac:dyDescent="0.25">
      <c r="A7584">
        <v>7582</v>
      </c>
      <c r="B7584" s="3">
        <v>44390.809027777781</v>
      </c>
      <c r="C7584">
        <v>118.69799999999999</v>
      </c>
      <c r="D7584">
        <v>31.777999999999999</v>
      </c>
      <c r="E7584">
        <v>1.645</v>
      </c>
    </row>
    <row r="7585" spans="1:5" x14ac:dyDescent="0.25">
      <c r="A7585">
        <v>7583</v>
      </c>
      <c r="B7585" s="3">
        <v>44390.8125</v>
      </c>
      <c r="C7585">
        <v>118.98</v>
      </c>
      <c r="D7585">
        <v>31.675999999999998</v>
      </c>
      <c r="E7585">
        <v>1.6739999999999999</v>
      </c>
    </row>
    <row r="7586" spans="1:5" x14ac:dyDescent="0.25">
      <c r="A7586">
        <v>7584</v>
      </c>
      <c r="B7586" s="3">
        <v>44390.815972222219</v>
      </c>
      <c r="C7586">
        <v>119.30800000000001</v>
      </c>
      <c r="D7586">
        <v>31.675999999999998</v>
      </c>
      <c r="E7586">
        <v>1.7070000000000001</v>
      </c>
    </row>
    <row r="7587" spans="1:5" x14ac:dyDescent="0.25">
      <c r="A7587">
        <v>7585</v>
      </c>
      <c r="B7587" s="3">
        <v>44390.819444444445</v>
      </c>
      <c r="C7587">
        <v>119.633</v>
      </c>
      <c r="D7587">
        <v>31.574000000000002</v>
      </c>
      <c r="E7587">
        <v>1.74</v>
      </c>
    </row>
    <row r="7588" spans="1:5" x14ac:dyDescent="0.25">
      <c r="A7588">
        <v>7586</v>
      </c>
      <c r="B7588" s="3">
        <v>44390.822916666664</v>
      </c>
      <c r="C7588">
        <v>119.929</v>
      </c>
      <c r="D7588">
        <v>31.574000000000002</v>
      </c>
      <c r="E7588">
        <v>1.77</v>
      </c>
    </row>
    <row r="7589" spans="1:5" x14ac:dyDescent="0.25">
      <c r="A7589">
        <v>7587</v>
      </c>
      <c r="B7589" s="3">
        <v>44390.826388888891</v>
      </c>
      <c r="C7589">
        <v>120.265</v>
      </c>
      <c r="D7589">
        <v>31.472000000000001</v>
      </c>
      <c r="E7589">
        <v>1.804</v>
      </c>
    </row>
    <row r="7590" spans="1:5" x14ac:dyDescent="0.25">
      <c r="A7590">
        <v>7588</v>
      </c>
      <c r="B7590" s="3">
        <v>44390.829861111109</v>
      </c>
      <c r="C7590">
        <v>120.56100000000001</v>
      </c>
      <c r="D7590">
        <v>31.472000000000001</v>
      </c>
      <c r="E7590">
        <v>1.8340000000000001</v>
      </c>
    </row>
    <row r="7591" spans="1:5" x14ac:dyDescent="0.25">
      <c r="A7591">
        <v>7589</v>
      </c>
      <c r="B7591" s="3">
        <v>44390.833333333336</v>
      </c>
      <c r="C7591">
        <v>120.864</v>
      </c>
      <c r="D7591">
        <v>31.37</v>
      </c>
      <c r="E7591">
        <v>1.8640000000000001</v>
      </c>
    </row>
    <row r="7592" spans="1:5" x14ac:dyDescent="0.25">
      <c r="A7592">
        <v>7590</v>
      </c>
      <c r="B7592" s="3">
        <v>44390.836805555555</v>
      </c>
      <c r="C7592">
        <v>121.19</v>
      </c>
      <c r="D7592">
        <v>31.268000000000001</v>
      </c>
      <c r="E7592">
        <v>1.897</v>
      </c>
    </row>
    <row r="7593" spans="1:5" x14ac:dyDescent="0.25">
      <c r="A7593">
        <v>7591</v>
      </c>
      <c r="B7593" s="3">
        <v>44390.840277777781</v>
      </c>
      <c r="C7593">
        <v>121.47499999999999</v>
      </c>
      <c r="D7593">
        <v>31.268000000000001</v>
      </c>
      <c r="E7593">
        <v>1.9259999999999999</v>
      </c>
    </row>
    <row r="7594" spans="1:5" x14ac:dyDescent="0.25">
      <c r="A7594">
        <v>7592</v>
      </c>
      <c r="B7594" s="3">
        <v>44390.84375</v>
      </c>
      <c r="C7594">
        <v>121.702</v>
      </c>
      <c r="D7594">
        <v>31.166</v>
      </c>
      <c r="E7594">
        <v>1.9490000000000001</v>
      </c>
    </row>
    <row r="7595" spans="1:5" x14ac:dyDescent="0.25">
      <c r="A7595">
        <v>7593</v>
      </c>
      <c r="B7595" s="3">
        <v>44390.847222222219</v>
      </c>
      <c r="C7595">
        <v>121.932</v>
      </c>
      <c r="D7595">
        <v>31.166</v>
      </c>
      <c r="E7595">
        <v>1.972</v>
      </c>
    </row>
    <row r="7596" spans="1:5" x14ac:dyDescent="0.25">
      <c r="A7596">
        <v>7594</v>
      </c>
      <c r="B7596" s="3">
        <v>44390.850694444445</v>
      </c>
      <c r="C7596">
        <v>122.173</v>
      </c>
      <c r="D7596">
        <v>31.166</v>
      </c>
      <c r="E7596">
        <v>1.996</v>
      </c>
    </row>
    <row r="7597" spans="1:5" x14ac:dyDescent="0.25">
      <c r="A7597">
        <v>7595</v>
      </c>
      <c r="B7597" s="3">
        <v>44390.854166666664</v>
      </c>
      <c r="C7597">
        <v>122.389</v>
      </c>
      <c r="D7597">
        <v>31.064</v>
      </c>
      <c r="E7597">
        <v>2.0179999999999998</v>
      </c>
    </row>
    <row r="7598" spans="1:5" x14ac:dyDescent="0.25">
      <c r="A7598">
        <v>7596</v>
      </c>
      <c r="B7598" s="3">
        <v>44390.857638888891</v>
      </c>
      <c r="C7598">
        <v>122.553</v>
      </c>
      <c r="D7598">
        <v>31.064</v>
      </c>
      <c r="E7598">
        <v>2.0350000000000001</v>
      </c>
    </row>
    <row r="7599" spans="1:5" x14ac:dyDescent="0.25">
      <c r="A7599">
        <v>7597</v>
      </c>
      <c r="B7599" s="3">
        <v>44390.861111111109</v>
      </c>
      <c r="C7599">
        <v>122.758</v>
      </c>
      <c r="D7599">
        <v>30.963000000000001</v>
      </c>
      <c r="E7599">
        <v>2.0550000000000002</v>
      </c>
    </row>
    <row r="7600" spans="1:5" x14ac:dyDescent="0.25">
      <c r="A7600">
        <v>7598</v>
      </c>
      <c r="B7600" s="3">
        <v>44390.864583333336</v>
      </c>
      <c r="C7600">
        <v>122.93300000000001</v>
      </c>
      <c r="D7600">
        <v>30.963000000000001</v>
      </c>
      <c r="E7600">
        <v>2.073</v>
      </c>
    </row>
    <row r="7601" spans="1:5" x14ac:dyDescent="0.25">
      <c r="A7601">
        <v>7599</v>
      </c>
      <c r="B7601" s="3">
        <v>44390.868055555555</v>
      </c>
      <c r="C7601">
        <v>123.12</v>
      </c>
      <c r="D7601">
        <v>30.963000000000001</v>
      </c>
      <c r="E7601">
        <v>2.0920000000000001</v>
      </c>
    </row>
    <row r="7602" spans="1:5" x14ac:dyDescent="0.25">
      <c r="A7602">
        <v>7600</v>
      </c>
      <c r="B7602" s="3">
        <v>44390.871527777781</v>
      </c>
      <c r="C7602">
        <v>123.28100000000001</v>
      </c>
      <c r="D7602">
        <v>30.861999999999998</v>
      </c>
      <c r="E7602">
        <v>2.1080000000000001</v>
      </c>
    </row>
    <row r="7603" spans="1:5" x14ac:dyDescent="0.25">
      <c r="A7603">
        <v>7601</v>
      </c>
      <c r="B7603" s="3">
        <v>44390.875</v>
      </c>
      <c r="C7603">
        <v>123.47799999999999</v>
      </c>
      <c r="D7603">
        <v>30.861999999999998</v>
      </c>
      <c r="E7603">
        <v>2.1280000000000001</v>
      </c>
    </row>
    <row r="7604" spans="1:5" x14ac:dyDescent="0.25">
      <c r="A7604">
        <v>7602</v>
      </c>
      <c r="B7604" s="3">
        <v>44390.878472222219</v>
      </c>
      <c r="C7604">
        <v>123.64</v>
      </c>
      <c r="D7604">
        <v>30.76</v>
      </c>
      <c r="E7604">
        <v>2.1440000000000001</v>
      </c>
    </row>
    <row r="7605" spans="1:5" x14ac:dyDescent="0.25">
      <c r="A7605">
        <v>7603</v>
      </c>
      <c r="B7605" s="3">
        <v>44390.881944444445</v>
      </c>
      <c r="C7605">
        <v>123.79300000000001</v>
      </c>
      <c r="D7605">
        <v>30.76</v>
      </c>
      <c r="E7605">
        <v>2.16</v>
      </c>
    </row>
    <row r="7606" spans="1:5" x14ac:dyDescent="0.25">
      <c r="A7606">
        <v>7604</v>
      </c>
      <c r="B7606" s="3">
        <v>44390.885416666664</v>
      </c>
      <c r="C7606">
        <v>123.965</v>
      </c>
      <c r="D7606">
        <v>30.658999999999999</v>
      </c>
      <c r="E7606">
        <v>2.177</v>
      </c>
    </row>
    <row r="7607" spans="1:5" x14ac:dyDescent="0.25">
      <c r="A7607">
        <v>7605</v>
      </c>
      <c r="B7607" s="3">
        <v>44390.888888888891</v>
      </c>
      <c r="C7607">
        <v>124.13800000000001</v>
      </c>
      <c r="D7607">
        <v>30.558</v>
      </c>
      <c r="E7607">
        <v>2.1949999999999998</v>
      </c>
    </row>
    <row r="7608" spans="1:5" x14ac:dyDescent="0.25">
      <c r="A7608">
        <v>7606</v>
      </c>
      <c r="B7608" s="3">
        <v>44390.892361111109</v>
      </c>
      <c r="C7608">
        <v>124.277</v>
      </c>
      <c r="D7608">
        <v>30.457000000000001</v>
      </c>
      <c r="E7608">
        <v>2.2090000000000001</v>
      </c>
    </row>
    <row r="7609" spans="1:5" x14ac:dyDescent="0.25">
      <c r="A7609">
        <v>7607</v>
      </c>
      <c r="B7609" s="3">
        <v>44390.895833333336</v>
      </c>
      <c r="C7609">
        <v>124.45699999999999</v>
      </c>
      <c r="D7609">
        <v>30.254999999999999</v>
      </c>
      <c r="E7609">
        <v>2.2269999999999999</v>
      </c>
    </row>
    <row r="7610" spans="1:5" x14ac:dyDescent="0.25">
      <c r="A7610">
        <v>7608</v>
      </c>
      <c r="B7610" s="3">
        <v>44390.899305555555</v>
      </c>
      <c r="C7610">
        <v>124.586</v>
      </c>
      <c r="D7610">
        <v>30.154</v>
      </c>
      <c r="E7610">
        <v>2.2400000000000002</v>
      </c>
    </row>
    <row r="7611" spans="1:5" x14ac:dyDescent="0.25">
      <c r="A7611">
        <v>7609</v>
      </c>
      <c r="B7611" s="3">
        <v>44390.902777777781</v>
      </c>
      <c r="C7611">
        <v>124.791</v>
      </c>
      <c r="D7611">
        <v>30.053999999999998</v>
      </c>
      <c r="E7611">
        <v>2.2610000000000001</v>
      </c>
    </row>
    <row r="7612" spans="1:5" x14ac:dyDescent="0.25">
      <c r="A7612">
        <v>7610</v>
      </c>
      <c r="B7612" s="3">
        <v>44390.90625</v>
      </c>
      <c r="C7612">
        <v>124.971</v>
      </c>
      <c r="D7612">
        <v>29.853000000000002</v>
      </c>
      <c r="E7612">
        <v>2.2789999999999999</v>
      </c>
    </row>
    <row r="7613" spans="1:5" x14ac:dyDescent="0.25">
      <c r="A7613">
        <v>7611</v>
      </c>
      <c r="B7613" s="3">
        <v>44390.909722222219</v>
      </c>
      <c r="C7613">
        <v>125.121</v>
      </c>
      <c r="D7613">
        <v>29.751999999999999</v>
      </c>
      <c r="E7613">
        <v>2.294</v>
      </c>
    </row>
    <row r="7614" spans="1:5" x14ac:dyDescent="0.25">
      <c r="A7614">
        <v>7612</v>
      </c>
      <c r="B7614" s="3">
        <v>44390.913194444445</v>
      </c>
      <c r="C7614">
        <v>125.297</v>
      </c>
      <c r="D7614">
        <v>29.751999999999999</v>
      </c>
      <c r="E7614">
        <v>2.3119999999999998</v>
      </c>
    </row>
    <row r="7615" spans="1:5" x14ac:dyDescent="0.25">
      <c r="A7615">
        <v>7613</v>
      </c>
      <c r="B7615" s="3">
        <v>44390.916666666664</v>
      </c>
      <c r="C7615">
        <v>125.447</v>
      </c>
      <c r="D7615">
        <v>29.652000000000001</v>
      </c>
      <c r="E7615">
        <v>2.327</v>
      </c>
    </row>
    <row r="7616" spans="1:5" x14ac:dyDescent="0.25">
      <c r="A7616">
        <v>7614</v>
      </c>
      <c r="B7616" s="3">
        <v>44390.920138888891</v>
      </c>
      <c r="C7616">
        <v>125.608</v>
      </c>
      <c r="D7616">
        <v>29.552</v>
      </c>
      <c r="E7616">
        <v>2.343</v>
      </c>
    </row>
    <row r="7617" spans="1:5" x14ac:dyDescent="0.25">
      <c r="A7617">
        <v>7615</v>
      </c>
      <c r="B7617" s="3">
        <v>44390.923611111109</v>
      </c>
      <c r="C7617">
        <v>125.78400000000001</v>
      </c>
      <c r="D7617">
        <v>29.552</v>
      </c>
      <c r="E7617">
        <v>2.3610000000000002</v>
      </c>
    </row>
    <row r="7618" spans="1:5" x14ac:dyDescent="0.25">
      <c r="A7618">
        <v>7616</v>
      </c>
      <c r="B7618" s="3">
        <v>44390.927083333336</v>
      </c>
      <c r="C7618">
        <v>125.923</v>
      </c>
      <c r="D7618">
        <v>29.452000000000002</v>
      </c>
      <c r="E7618">
        <v>2.375</v>
      </c>
    </row>
    <row r="7619" spans="1:5" x14ac:dyDescent="0.25">
      <c r="A7619">
        <v>7617</v>
      </c>
      <c r="B7619" s="3">
        <v>44390.930555555555</v>
      </c>
      <c r="C7619">
        <v>126.099</v>
      </c>
      <c r="D7619">
        <v>29.452000000000002</v>
      </c>
      <c r="E7619">
        <v>2.3929999999999998</v>
      </c>
    </row>
    <row r="7620" spans="1:5" x14ac:dyDescent="0.25">
      <c r="A7620">
        <v>7618</v>
      </c>
      <c r="B7620" s="3">
        <v>44390.934027777781</v>
      </c>
      <c r="C7620">
        <v>126.238</v>
      </c>
      <c r="D7620">
        <v>29.352</v>
      </c>
      <c r="E7620">
        <v>2.407</v>
      </c>
    </row>
    <row r="7621" spans="1:5" x14ac:dyDescent="0.25">
      <c r="A7621">
        <v>7619</v>
      </c>
      <c r="B7621" s="3">
        <v>44390.9375</v>
      </c>
      <c r="C7621">
        <v>126.381</v>
      </c>
      <c r="D7621">
        <v>29.352</v>
      </c>
      <c r="E7621">
        <v>2.4209999999999998</v>
      </c>
    </row>
    <row r="7622" spans="1:5" x14ac:dyDescent="0.25">
      <c r="A7622">
        <v>7620</v>
      </c>
      <c r="B7622" s="3">
        <v>44390.940972222219</v>
      </c>
      <c r="C7622">
        <v>126.556</v>
      </c>
      <c r="D7622">
        <v>29.352</v>
      </c>
      <c r="E7622">
        <v>2.4390000000000001</v>
      </c>
    </row>
    <row r="7623" spans="1:5" x14ac:dyDescent="0.25">
      <c r="A7623">
        <v>7621</v>
      </c>
      <c r="B7623" s="3">
        <v>44390.944444444445</v>
      </c>
      <c r="C7623">
        <v>126.717</v>
      </c>
      <c r="D7623">
        <v>29.251999999999999</v>
      </c>
      <c r="E7623">
        <v>2.4550000000000001</v>
      </c>
    </row>
    <row r="7624" spans="1:5" x14ac:dyDescent="0.25">
      <c r="A7624">
        <v>7622</v>
      </c>
      <c r="B7624" s="3">
        <v>44390.947916666664</v>
      </c>
      <c r="C7624">
        <v>126.827</v>
      </c>
      <c r="D7624">
        <v>29.251999999999999</v>
      </c>
      <c r="E7624">
        <v>2.4660000000000002</v>
      </c>
    </row>
    <row r="7625" spans="1:5" x14ac:dyDescent="0.25">
      <c r="A7625">
        <v>7623</v>
      </c>
      <c r="B7625" s="3">
        <v>44390.951388888891</v>
      </c>
      <c r="C7625">
        <v>126.94799999999999</v>
      </c>
      <c r="D7625">
        <v>29.251999999999999</v>
      </c>
      <c r="E7625">
        <v>2.4780000000000002</v>
      </c>
    </row>
    <row r="7626" spans="1:5" x14ac:dyDescent="0.25">
      <c r="A7626">
        <v>7624</v>
      </c>
      <c r="B7626" s="3">
        <v>44390.954861111109</v>
      </c>
      <c r="C7626">
        <v>127.02500000000001</v>
      </c>
      <c r="D7626">
        <v>29.251999999999999</v>
      </c>
      <c r="E7626">
        <v>2.4860000000000002</v>
      </c>
    </row>
    <row r="7627" spans="1:5" x14ac:dyDescent="0.25">
      <c r="A7627">
        <v>7625</v>
      </c>
      <c r="B7627" s="3">
        <v>44390.958333333336</v>
      </c>
      <c r="C7627">
        <v>127.12</v>
      </c>
      <c r="D7627">
        <v>29.152000000000001</v>
      </c>
      <c r="E7627">
        <v>2.496</v>
      </c>
    </row>
    <row r="7628" spans="1:5" x14ac:dyDescent="0.25">
      <c r="A7628">
        <v>7626</v>
      </c>
      <c r="B7628" s="3">
        <v>44390.961805555555</v>
      </c>
      <c r="C7628">
        <v>127.208</v>
      </c>
      <c r="D7628">
        <v>29.152000000000001</v>
      </c>
      <c r="E7628">
        <v>2.5049999999999999</v>
      </c>
    </row>
    <row r="7629" spans="1:5" x14ac:dyDescent="0.25">
      <c r="A7629">
        <v>7627</v>
      </c>
      <c r="B7629" s="3">
        <v>44390.965277777781</v>
      </c>
      <c r="C7629">
        <v>127.29600000000001</v>
      </c>
      <c r="D7629">
        <v>29.152000000000001</v>
      </c>
      <c r="E7629">
        <v>2.5139999999999998</v>
      </c>
    </row>
    <row r="7630" spans="1:5" x14ac:dyDescent="0.25">
      <c r="A7630">
        <v>7628</v>
      </c>
      <c r="B7630" s="3">
        <v>44390.96875</v>
      </c>
      <c r="C7630">
        <v>127.372</v>
      </c>
      <c r="D7630">
        <v>29.152000000000001</v>
      </c>
      <c r="E7630">
        <v>2.5209999999999999</v>
      </c>
    </row>
    <row r="7631" spans="1:5" x14ac:dyDescent="0.25">
      <c r="A7631">
        <v>7629</v>
      </c>
      <c r="B7631" s="3">
        <v>44390.972222222219</v>
      </c>
      <c r="C7631">
        <v>127.46</v>
      </c>
      <c r="D7631">
        <v>29.152000000000001</v>
      </c>
      <c r="E7631">
        <v>2.5299999999999998</v>
      </c>
    </row>
    <row r="7632" spans="1:5" x14ac:dyDescent="0.25">
      <c r="A7632">
        <v>7630</v>
      </c>
      <c r="B7632" s="3">
        <v>44390.975694444445</v>
      </c>
      <c r="C7632">
        <v>127.53700000000001</v>
      </c>
      <c r="D7632">
        <v>29.152000000000001</v>
      </c>
      <c r="E7632">
        <v>2.5379999999999998</v>
      </c>
    </row>
    <row r="7633" spans="1:5" x14ac:dyDescent="0.25">
      <c r="A7633">
        <v>7631</v>
      </c>
      <c r="B7633" s="3">
        <v>44390.979166666664</v>
      </c>
      <c r="C7633">
        <v>127.60299999999999</v>
      </c>
      <c r="D7633">
        <v>29.152000000000001</v>
      </c>
      <c r="E7633">
        <v>2.5449999999999999</v>
      </c>
    </row>
    <row r="7634" spans="1:5" x14ac:dyDescent="0.25">
      <c r="A7634">
        <v>7632</v>
      </c>
      <c r="B7634" s="3">
        <v>44390.982638888891</v>
      </c>
      <c r="C7634">
        <v>127.66500000000001</v>
      </c>
      <c r="D7634">
        <v>29.053000000000001</v>
      </c>
      <c r="E7634">
        <v>2.5510000000000002</v>
      </c>
    </row>
    <row r="7635" spans="1:5" x14ac:dyDescent="0.25">
      <c r="A7635">
        <v>7633</v>
      </c>
      <c r="B7635" s="3">
        <v>44390.986111111109</v>
      </c>
      <c r="C7635">
        <v>127.687</v>
      </c>
      <c r="D7635">
        <v>29.053000000000001</v>
      </c>
      <c r="E7635">
        <v>2.5529999999999999</v>
      </c>
    </row>
    <row r="7636" spans="1:5" x14ac:dyDescent="0.25">
      <c r="A7636">
        <v>7634</v>
      </c>
      <c r="B7636" s="3">
        <v>44390.989583333336</v>
      </c>
      <c r="C7636">
        <v>127.69799999999999</v>
      </c>
      <c r="D7636">
        <v>29.053000000000001</v>
      </c>
      <c r="E7636">
        <v>2.5539999999999998</v>
      </c>
    </row>
    <row r="7637" spans="1:5" x14ac:dyDescent="0.25">
      <c r="A7637">
        <v>7635</v>
      </c>
      <c r="B7637" s="3">
        <v>44390.993055555555</v>
      </c>
      <c r="C7637">
        <v>127.709</v>
      </c>
      <c r="D7637">
        <v>29.053000000000001</v>
      </c>
      <c r="E7637">
        <v>2.5550000000000002</v>
      </c>
    </row>
    <row r="7638" spans="1:5" x14ac:dyDescent="0.25">
      <c r="A7638">
        <v>7636</v>
      </c>
      <c r="B7638" s="3">
        <v>44390.996527777781</v>
      </c>
      <c r="C7638">
        <v>127.73099999999999</v>
      </c>
      <c r="D7638">
        <v>29.053000000000001</v>
      </c>
      <c r="E7638">
        <v>2.5569999999999999</v>
      </c>
    </row>
    <row r="7639" spans="1:5" x14ac:dyDescent="0.25">
      <c r="A7639">
        <v>7637</v>
      </c>
      <c r="B7639" s="3">
        <v>44391</v>
      </c>
      <c r="C7639">
        <v>127.66500000000001</v>
      </c>
      <c r="D7639">
        <v>29.053000000000001</v>
      </c>
      <c r="E7639">
        <v>2.5510000000000002</v>
      </c>
    </row>
    <row r="7640" spans="1:5" x14ac:dyDescent="0.25">
      <c r="A7640">
        <v>7638</v>
      </c>
      <c r="B7640" s="3">
        <v>44391.003472222219</v>
      </c>
      <c r="C7640">
        <v>127.63200000000001</v>
      </c>
      <c r="D7640">
        <v>29.053000000000001</v>
      </c>
      <c r="E7640">
        <v>2.5470000000000002</v>
      </c>
    </row>
    <row r="7641" spans="1:5" x14ac:dyDescent="0.25">
      <c r="A7641">
        <v>7639</v>
      </c>
      <c r="B7641" s="3">
        <v>44391.006944444445</v>
      </c>
      <c r="C7641">
        <v>127.56699999999999</v>
      </c>
      <c r="D7641">
        <v>29.053000000000001</v>
      </c>
      <c r="E7641">
        <v>2.5409999999999999</v>
      </c>
    </row>
    <row r="7642" spans="1:5" x14ac:dyDescent="0.25">
      <c r="A7642">
        <v>7640</v>
      </c>
      <c r="B7642" s="3">
        <v>44391.010416666664</v>
      </c>
      <c r="C7642">
        <v>127.479</v>
      </c>
      <c r="D7642">
        <v>29.053000000000001</v>
      </c>
      <c r="E7642">
        <v>2.532</v>
      </c>
    </row>
    <row r="7643" spans="1:5" x14ac:dyDescent="0.25">
      <c r="A7643">
        <v>7641</v>
      </c>
      <c r="B7643" s="3">
        <v>44391.013888888891</v>
      </c>
      <c r="C7643">
        <v>127.39100000000001</v>
      </c>
      <c r="D7643">
        <v>29.053000000000001</v>
      </c>
      <c r="E7643">
        <v>2.5230000000000001</v>
      </c>
    </row>
    <row r="7644" spans="1:5" x14ac:dyDescent="0.25">
      <c r="A7644">
        <v>7642</v>
      </c>
      <c r="B7644" s="3">
        <v>44391.017361111109</v>
      </c>
      <c r="C7644">
        <v>127.259</v>
      </c>
      <c r="D7644">
        <v>29.053000000000001</v>
      </c>
      <c r="E7644">
        <v>2.5099999999999998</v>
      </c>
    </row>
    <row r="7645" spans="1:5" x14ac:dyDescent="0.25">
      <c r="A7645">
        <v>7643</v>
      </c>
      <c r="B7645" s="3">
        <v>44391.020833333336</v>
      </c>
      <c r="C7645">
        <v>127.15</v>
      </c>
      <c r="D7645">
        <v>29.053000000000001</v>
      </c>
      <c r="E7645">
        <v>2.4990000000000001</v>
      </c>
    </row>
    <row r="7646" spans="1:5" x14ac:dyDescent="0.25">
      <c r="A7646">
        <v>7644</v>
      </c>
      <c r="B7646" s="3">
        <v>44391.024305555555</v>
      </c>
      <c r="C7646">
        <v>127.029</v>
      </c>
      <c r="D7646">
        <v>29.053000000000001</v>
      </c>
      <c r="E7646">
        <v>2.4870000000000001</v>
      </c>
    </row>
    <row r="7647" spans="1:5" x14ac:dyDescent="0.25">
      <c r="A7647">
        <v>7645</v>
      </c>
      <c r="B7647" s="3">
        <v>44391.027777777781</v>
      </c>
      <c r="C7647">
        <v>126.89700000000001</v>
      </c>
      <c r="D7647">
        <v>29.053000000000001</v>
      </c>
      <c r="E7647">
        <v>2.4729999999999999</v>
      </c>
    </row>
    <row r="7648" spans="1:5" x14ac:dyDescent="0.25">
      <c r="A7648">
        <v>7646</v>
      </c>
      <c r="B7648" s="3">
        <v>44391.03125</v>
      </c>
      <c r="C7648">
        <v>126.76600000000001</v>
      </c>
      <c r="D7648">
        <v>29.053000000000001</v>
      </c>
      <c r="E7648">
        <v>2.46</v>
      </c>
    </row>
    <row r="7649" spans="1:5" x14ac:dyDescent="0.25">
      <c r="A7649">
        <v>7647</v>
      </c>
      <c r="B7649" s="3">
        <v>44391.034722222219</v>
      </c>
      <c r="C7649">
        <v>126.645</v>
      </c>
      <c r="D7649">
        <v>29.053000000000001</v>
      </c>
      <c r="E7649">
        <v>2.448</v>
      </c>
    </row>
    <row r="7650" spans="1:5" x14ac:dyDescent="0.25">
      <c r="A7650">
        <v>7648</v>
      </c>
      <c r="B7650" s="3">
        <v>44391.038194444445</v>
      </c>
      <c r="C7650">
        <v>126.502</v>
      </c>
      <c r="D7650">
        <v>29.053000000000001</v>
      </c>
      <c r="E7650">
        <v>2.4329999999999998</v>
      </c>
    </row>
    <row r="7651" spans="1:5" x14ac:dyDescent="0.25">
      <c r="A7651">
        <v>7649</v>
      </c>
      <c r="B7651" s="3">
        <v>44391.041666666664</v>
      </c>
      <c r="C7651">
        <v>126.371</v>
      </c>
      <c r="D7651">
        <v>29.053000000000001</v>
      </c>
      <c r="E7651">
        <v>2.42</v>
      </c>
    </row>
    <row r="7652" spans="1:5" x14ac:dyDescent="0.25">
      <c r="A7652">
        <v>7650</v>
      </c>
      <c r="B7652" s="3">
        <v>44391.045138888891</v>
      </c>
      <c r="C7652">
        <v>126.22799999999999</v>
      </c>
      <c r="D7652">
        <v>29.053000000000001</v>
      </c>
      <c r="E7652">
        <v>2.4060000000000001</v>
      </c>
    </row>
    <row r="7653" spans="1:5" x14ac:dyDescent="0.25">
      <c r="A7653">
        <v>7651</v>
      </c>
      <c r="B7653" s="3">
        <v>44391.048611111109</v>
      </c>
      <c r="C7653">
        <v>126.053</v>
      </c>
      <c r="D7653">
        <v>29.053000000000001</v>
      </c>
      <c r="E7653">
        <v>2.3879999999999999</v>
      </c>
    </row>
    <row r="7654" spans="1:5" x14ac:dyDescent="0.25">
      <c r="A7654">
        <v>7652</v>
      </c>
      <c r="B7654" s="3">
        <v>44391.052083333336</v>
      </c>
      <c r="C7654">
        <v>125.877</v>
      </c>
      <c r="D7654">
        <v>29.053000000000001</v>
      </c>
      <c r="E7654">
        <v>2.37</v>
      </c>
    </row>
    <row r="7655" spans="1:5" x14ac:dyDescent="0.25">
      <c r="A7655">
        <v>7653</v>
      </c>
      <c r="B7655" s="3">
        <v>44391.055555555555</v>
      </c>
      <c r="C7655">
        <v>125.71299999999999</v>
      </c>
      <c r="D7655">
        <v>29.053000000000001</v>
      </c>
      <c r="E7655">
        <v>2.3540000000000001</v>
      </c>
    </row>
    <row r="7656" spans="1:5" x14ac:dyDescent="0.25">
      <c r="A7656">
        <v>7654</v>
      </c>
      <c r="B7656" s="3">
        <v>44391.059027777781</v>
      </c>
      <c r="C7656">
        <v>125.526</v>
      </c>
      <c r="D7656">
        <v>29.053000000000001</v>
      </c>
      <c r="E7656">
        <v>2.335</v>
      </c>
    </row>
    <row r="7657" spans="1:5" x14ac:dyDescent="0.25">
      <c r="A7657">
        <v>7655</v>
      </c>
      <c r="B7657" s="3">
        <v>44391.0625</v>
      </c>
      <c r="C7657">
        <v>125.36199999999999</v>
      </c>
      <c r="D7657">
        <v>29.053000000000001</v>
      </c>
      <c r="E7657">
        <v>2.3180000000000001</v>
      </c>
    </row>
    <row r="7658" spans="1:5" x14ac:dyDescent="0.25">
      <c r="A7658">
        <v>7656</v>
      </c>
      <c r="B7658" s="3">
        <v>44391.065972222219</v>
      </c>
      <c r="C7658">
        <v>125.176</v>
      </c>
      <c r="D7658">
        <v>29.053000000000001</v>
      </c>
      <c r="E7658">
        <v>2.2999999999999998</v>
      </c>
    </row>
    <row r="7659" spans="1:5" x14ac:dyDescent="0.25">
      <c r="A7659">
        <v>7657</v>
      </c>
      <c r="B7659" s="3">
        <v>44391.069444444445</v>
      </c>
      <c r="C7659">
        <v>124.989</v>
      </c>
      <c r="D7659">
        <v>29.053000000000001</v>
      </c>
      <c r="E7659">
        <v>2.2810000000000001</v>
      </c>
    </row>
    <row r="7660" spans="1:5" x14ac:dyDescent="0.25">
      <c r="A7660">
        <v>7658</v>
      </c>
      <c r="B7660" s="3">
        <v>44391.072916666664</v>
      </c>
      <c r="C7660">
        <v>124.792</v>
      </c>
      <c r="D7660">
        <v>29.053000000000001</v>
      </c>
      <c r="E7660">
        <v>2.2610000000000001</v>
      </c>
    </row>
    <row r="7661" spans="1:5" x14ac:dyDescent="0.25">
      <c r="A7661">
        <v>7659</v>
      </c>
      <c r="B7661" s="3">
        <v>44391.076388888891</v>
      </c>
      <c r="C7661">
        <v>124.60899999999999</v>
      </c>
      <c r="D7661">
        <v>29.152000000000001</v>
      </c>
      <c r="E7661">
        <v>2.242</v>
      </c>
    </row>
    <row r="7662" spans="1:5" x14ac:dyDescent="0.25">
      <c r="A7662">
        <v>7660</v>
      </c>
      <c r="B7662" s="3">
        <v>44391.079861111109</v>
      </c>
      <c r="C7662">
        <v>124.41200000000001</v>
      </c>
      <c r="D7662">
        <v>29.152000000000001</v>
      </c>
      <c r="E7662">
        <v>2.222</v>
      </c>
    </row>
    <row r="7663" spans="1:5" x14ac:dyDescent="0.25">
      <c r="A7663">
        <v>7661</v>
      </c>
      <c r="B7663" s="3">
        <v>44391.083333333336</v>
      </c>
      <c r="C7663">
        <v>124.236</v>
      </c>
      <c r="D7663">
        <v>29.152000000000001</v>
      </c>
      <c r="E7663">
        <v>2.2050000000000001</v>
      </c>
    </row>
    <row r="7664" spans="1:5" x14ac:dyDescent="0.25">
      <c r="A7664">
        <v>7662</v>
      </c>
      <c r="B7664" s="3">
        <v>44391.086805555555</v>
      </c>
      <c r="C7664">
        <v>124.006</v>
      </c>
      <c r="D7664">
        <v>29.152000000000001</v>
      </c>
      <c r="E7664">
        <v>2.181</v>
      </c>
    </row>
    <row r="7665" spans="1:5" x14ac:dyDescent="0.25">
      <c r="A7665">
        <v>7663</v>
      </c>
      <c r="B7665" s="3">
        <v>44391.090277777781</v>
      </c>
      <c r="C7665">
        <v>123.776</v>
      </c>
      <c r="D7665">
        <v>29.152000000000001</v>
      </c>
      <c r="E7665">
        <v>2.1579999999999999</v>
      </c>
    </row>
    <row r="7666" spans="1:5" x14ac:dyDescent="0.25">
      <c r="A7666">
        <v>7664</v>
      </c>
      <c r="B7666" s="3">
        <v>44391.09375</v>
      </c>
      <c r="C7666">
        <v>123.593</v>
      </c>
      <c r="D7666">
        <v>29.251999999999999</v>
      </c>
      <c r="E7666">
        <v>2.14</v>
      </c>
    </row>
    <row r="7667" spans="1:5" x14ac:dyDescent="0.25">
      <c r="A7667">
        <v>7665</v>
      </c>
      <c r="B7667" s="3">
        <v>44391.097222222219</v>
      </c>
      <c r="C7667">
        <v>123.374</v>
      </c>
      <c r="D7667">
        <v>29.251999999999999</v>
      </c>
      <c r="E7667">
        <v>2.1179999999999999</v>
      </c>
    </row>
    <row r="7668" spans="1:5" x14ac:dyDescent="0.25">
      <c r="A7668">
        <v>7666</v>
      </c>
      <c r="B7668" s="3">
        <v>44391.100694444445</v>
      </c>
      <c r="C7668">
        <v>123.155</v>
      </c>
      <c r="D7668">
        <v>29.251999999999999</v>
      </c>
      <c r="E7668">
        <v>2.0950000000000002</v>
      </c>
    </row>
    <row r="7669" spans="1:5" x14ac:dyDescent="0.25">
      <c r="A7669">
        <v>7667</v>
      </c>
      <c r="B7669" s="3">
        <v>44391.104166666664</v>
      </c>
      <c r="C7669">
        <v>122.90300000000001</v>
      </c>
      <c r="D7669">
        <v>29.251999999999999</v>
      </c>
      <c r="E7669">
        <v>2.0699999999999998</v>
      </c>
    </row>
    <row r="7670" spans="1:5" x14ac:dyDescent="0.25">
      <c r="A7670">
        <v>7668</v>
      </c>
      <c r="B7670" s="3">
        <v>44391.107638888891</v>
      </c>
      <c r="C7670">
        <v>122.67700000000001</v>
      </c>
      <c r="D7670">
        <v>29.352</v>
      </c>
      <c r="E7670">
        <v>2.0470000000000002</v>
      </c>
    </row>
    <row r="7671" spans="1:5" x14ac:dyDescent="0.25">
      <c r="A7671">
        <v>7669</v>
      </c>
      <c r="B7671" s="3">
        <v>44391.111111111109</v>
      </c>
      <c r="C7671">
        <v>122.458</v>
      </c>
      <c r="D7671">
        <v>29.352</v>
      </c>
      <c r="E7671">
        <v>2.0249999999999999</v>
      </c>
    </row>
    <row r="7672" spans="1:5" x14ac:dyDescent="0.25">
      <c r="A7672">
        <v>7670</v>
      </c>
      <c r="B7672" s="3">
        <v>44391.114583333336</v>
      </c>
      <c r="C7672">
        <v>122.206</v>
      </c>
      <c r="D7672">
        <v>29.352</v>
      </c>
      <c r="E7672">
        <v>2</v>
      </c>
    </row>
    <row r="7673" spans="1:5" x14ac:dyDescent="0.25">
      <c r="A7673">
        <v>7671</v>
      </c>
      <c r="B7673" s="3">
        <v>44391.118055555555</v>
      </c>
      <c r="C7673">
        <v>121.943</v>
      </c>
      <c r="D7673">
        <v>29.352</v>
      </c>
      <c r="E7673">
        <v>1.9730000000000001</v>
      </c>
    </row>
    <row r="7674" spans="1:5" x14ac:dyDescent="0.25">
      <c r="A7674">
        <v>7672</v>
      </c>
      <c r="B7674" s="3">
        <v>44391.121527777781</v>
      </c>
      <c r="C7674">
        <v>121.702</v>
      </c>
      <c r="D7674">
        <v>29.352</v>
      </c>
      <c r="E7674">
        <v>1.9490000000000001</v>
      </c>
    </row>
    <row r="7675" spans="1:5" x14ac:dyDescent="0.25">
      <c r="A7675">
        <v>7673</v>
      </c>
      <c r="B7675" s="3">
        <v>44391.125</v>
      </c>
      <c r="C7675">
        <v>121.45399999999999</v>
      </c>
      <c r="D7675">
        <v>29.452000000000002</v>
      </c>
      <c r="E7675">
        <v>1.9239999999999999</v>
      </c>
    </row>
    <row r="7676" spans="1:5" x14ac:dyDescent="0.25">
      <c r="A7676">
        <v>7674</v>
      </c>
      <c r="B7676" s="3">
        <v>44391.128472222219</v>
      </c>
      <c r="C7676">
        <v>121.18</v>
      </c>
      <c r="D7676">
        <v>29.452000000000002</v>
      </c>
      <c r="E7676">
        <v>1.8959999999999999</v>
      </c>
    </row>
    <row r="7677" spans="1:5" x14ac:dyDescent="0.25">
      <c r="A7677">
        <v>7675</v>
      </c>
      <c r="B7677" s="3">
        <v>44391.131944444445</v>
      </c>
      <c r="C7677">
        <v>120.93899999999999</v>
      </c>
      <c r="D7677">
        <v>29.452000000000002</v>
      </c>
      <c r="E7677">
        <v>1.8720000000000001</v>
      </c>
    </row>
    <row r="7678" spans="1:5" x14ac:dyDescent="0.25">
      <c r="A7678">
        <v>7676</v>
      </c>
      <c r="B7678" s="3">
        <v>44391.135416666664</v>
      </c>
      <c r="C7678">
        <v>120.655</v>
      </c>
      <c r="D7678">
        <v>29.452000000000002</v>
      </c>
      <c r="E7678">
        <v>1.843</v>
      </c>
    </row>
    <row r="7679" spans="1:5" x14ac:dyDescent="0.25">
      <c r="A7679">
        <v>7677</v>
      </c>
      <c r="B7679" s="3">
        <v>44391.138888888891</v>
      </c>
      <c r="C7679">
        <v>120.38200000000001</v>
      </c>
      <c r="D7679">
        <v>29.452000000000002</v>
      </c>
      <c r="E7679">
        <v>1.8149999999999999</v>
      </c>
    </row>
    <row r="7680" spans="1:5" x14ac:dyDescent="0.25">
      <c r="A7680">
        <v>7678</v>
      </c>
      <c r="B7680" s="3">
        <v>44391.142361111109</v>
      </c>
      <c r="C7680">
        <v>120.14400000000001</v>
      </c>
      <c r="D7680">
        <v>29.552</v>
      </c>
      <c r="E7680">
        <v>1.7909999999999999</v>
      </c>
    </row>
    <row r="7681" spans="1:5" x14ac:dyDescent="0.25">
      <c r="A7681">
        <v>7679</v>
      </c>
      <c r="B7681" s="3">
        <v>44391.145833333336</v>
      </c>
      <c r="C7681">
        <v>119.871</v>
      </c>
      <c r="D7681">
        <v>29.552</v>
      </c>
      <c r="E7681">
        <v>1.764</v>
      </c>
    </row>
    <row r="7682" spans="1:5" x14ac:dyDescent="0.25">
      <c r="A7682">
        <v>7680</v>
      </c>
      <c r="B7682" s="3">
        <v>44391.149305555555</v>
      </c>
      <c r="C7682">
        <v>119.575</v>
      </c>
      <c r="D7682">
        <v>29.552</v>
      </c>
      <c r="E7682">
        <v>1.734</v>
      </c>
    </row>
    <row r="7683" spans="1:5" x14ac:dyDescent="0.25">
      <c r="A7683">
        <v>7681</v>
      </c>
      <c r="B7683" s="3">
        <v>44391.152777777781</v>
      </c>
      <c r="C7683">
        <v>119.28</v>
      </c>
      <c r="D7683">
        <v>29.552</v>
      </c>
      <c r="E7683">
        <v>1.704</v>
      </c>
    </row>
    <row r="7684" spans="1:5" x14ac:dyDescent="0.25">
      <c r="A7684">
        <v>7682</v>
      </c>
      <c r="B7684" s="3">
        <v>44391.15625</v>
      </c>
      <c r="C7684">
        <v>118.974</v>
      </c>
      <c r="D7684">
        <v>29.552</v>
      </c>
      <c r="E7684">
        <v>1.673</v>
      </c>
    </row>
    <row r="7685" spans="1:5" x14ac:dyDescent="0.25">
      <c r="A7685">
        <v>7683</v>
      </c>
      <c r="B7685" s="3">
        <v>44391.159722222219</v>
      </c>
      <c r="C7685">
        <v>118.723</v>
      </c>
      <c r="D7685">
        <v>29.552</v>
      </c>
      <c r="E7685">
        <v>1.6479999999999999</v>
      </c>
    </row>
    <row r="7686" spans="1:5" x14ac:dyDescent="0.25">
      <c r="A7686">
        <v>7684</v>
      </c>
      <c r="B7686" s="3">
        <v>44391.163194444445</v>
      </c>
      <c r="C7686">
        <v>118.461</v>
      </c>
      <c r="D7686">
        <v>29.552</v>
      </c>
      <c r="E7686">
        <v>1.6220000000000001</v>
      </c>
    </row>
    <row r="7687" spans="1:5" x14ac:dyDescent="0.25">
      <c r="A7687">
        <v>7685</v>
      </c>
      <c r="B7687" s="3">
        <v>44391.166666666664</v>
      </c>
      <c r="C7687">
        <v>118.14400000000001</v>
      </c>
      <c r="D7687">
        <v>29.552</v>
      </c>
      <c r="E7687">
        <v>1.59</v>
      </c>
    </row>
    <row r="7688" spans="1:5" x14ac:dyDescent="0.25">
      <c r="A7688">
        <v>7686</v>
      </c>
      <c r="B7688" s="3">
        <v>44391.170138888891</v>
      </c>
      <c r="C7688">
        <v>117.892</v>
      </c>
      <c r="D7688">
        <v>29.552</v>
      </c>
      <c r="E7688">
        <v>1.5640000000000001</v>
      </c>
    </row>
    <row r="7689" spans="1:5" x14ac:dyDescent="0.25">
      <c r="A7689">
        <v>7687</v>
      </c>
      <c r="B7689" s="3">
        <v>44391.173611111109</v>
      </c>
      <c r="C7689">
        <v>117.586</v>
      </c>
      <c r="D7689">
        <v>29.552</v>
      </c>
      <c r="E7689">
        <v>1.5329999999999999</v>
      </c>
    </row>
    <row r="7690" spans="1:5" x14ac:dyDescent="0.25">
      <c r="A7690">
        <v>7688</v>
      </c>
      <c r="B7690" s="3">
        <v>44391.177083333336</v>
      </c>
      <c r="C7690">
        <v>117.346</v>
      </c>
      <c r="D7690">
        <v>29.552</v>
      </c>
      <c r="E7690">
        <v>1.5089999999999999</v>
      </c>
    </row>
    <row r="7691" spans="1:5" x14ac:dyDescent="0.25">
      <c r="A7691">
        <v>7689</v>
      </c>
      <c r="B7691" s="3">
        <v>44391.180555555555</v>
      </c>
      <c r="C7691">
        <v>117.084</v>
      </c>
      <c r="D7691">
        <v>29.552</v>
      </c>
      <c r="E7691">
        <v>1.4830000000000001</v>
      </c>
    </row>
    <row r="7692" spans="1:5" x14ac:dyDescent="0.25">
      <c r="A7692">
        <v>7690</v>
      </c>
      <c r="B7692" s="3">
        <v>44391.184027777781</v>
      </c>
      <c r="C7692">
        <v>116.822</v>
      </c>
      <c r="D7692">
        <v>29.552</v>
      </c>
      <c r="E7692">
        <v>1.456</v>
      </c>
    </row>
    <row r="7693" spans="1:5" x14ac:dyDescent="0.25">
      <c r="A7693">
        <v>7691</v>
      </c>
      <c r="B7693" s="3">
        <v>44391.1875</v>
      </c>
      <c r="C7693">
        <v>116.51600000000001</v>
      </c>
      <c r="D7693">
        <v>29.552</v>
      </c>
      <c r="E7693">
        <v>1.425</v>
      </c>
    </row>
    <row r="7694" spans="1:5" x14ac:dyDescent="0.25">
      <c r="A7694">
        <v>7692</v>
      </c>
      <c r="B7694" s="3">
        <v>44391.190972222219</v>
      </c>
      <c r="C7694">
        <v>116.32</v>
      </c>
      <c r="D7694">
        <v>29.552</v>
      </c>
      <c r="E7694">
        <v>1.405</v>
      </c>
    </row>
    <row r="7695" spans="1:5" x14ac:dyDescent="0.25">
      <c r="A7695">
        <v>7693</v>
      </c>
      <c r="B7695" s="3">
        <v>44391.194444444445</v>
      </c>
      <c r="C7695">
        <v>116.05800000000001</v>
      </c>
      <c r="D7695">
        <v>29.552</v>
      </c>
      <c r="E7695">
        <v>1.379</v>
      </c>
    </row>
    <row r="7696" spans="1:5" x14ac:dyDescent="0.25">
      <c r="A7696">
        <v>7694</v>
      </c>
      <c r="B7696" s="3">
        <v>44391.197916666664</v>
      </c>
      <c r="C7696">
        <v>115.82899999999999</v>
      </c>
      <c r="D7696">
        <v>29.552</v>
      </c>
      <c r="E7696">
        <v>1.3560000000000001</v>
      </c>
    </row>
    <row r="7697" spans="1:5" x14ac:dyDescent="0.25">
      <c r="A7697">
        <v>7695</v>
      </c>
      <c r="B7697" s="3">
        <v>44391.201388888891</v>
      </c>
      <c r="C7697">
        <v>115.61</v>
      </c>
      <c r="D7697">
        <v>29.552</v>
      </c>
      <c r="E7697">
        <v>1.3340000000000001</v>
      </c>
    </row>
    <row r="7698" spans="1:5" x14ac:dyDescent="0.25">
      <c r="A7698">
        <v>7696</v>
      </c>
      <c r="B7698" s="3">
        <v>44391.204861111109</v>
      </c>
      <c r="C7698">
        <v>115.381</v>
      </c>
      <c r="D7698">
        <v>29.552</v>
      </c>
      <c r="E7698">
        <v>1.3109999999999999</v>
      </c>
    </row>
    <row r="7699" spans="1:5" x14ac:dyDescent="0.25">
      <c r="A7699">
        <v>7697</v>
      </c>
      <c r="B7699" s="3">
        <v>44391.208333333336</v>
      </c>
      <c r="C7699">
        <v>115.196</v>
      </c>
      <c r="D7699">
        <v>29.552</v>
      </c>
      <c r="E7699">
        <v>1.292</v>
      </c>
    </row>
    <row r="7700" spans="1:5" x14ac:dyDescent="0.25">
      <c r="A7700">
        <v>7698</v>
      </c>
      <c r="B7700" s="3">
        <v>44391.211805555555</v>
      </c>
      <c r="C7700">
        <v>114.97799999999999</v>
      </c>
      <c r="D7700">
        <v>29.552</v>
      </c>
      <c r="E7700">
        <v>1.27</v>
      </c>
    </row>
    <row r="7701" spans="1:5" x14ac:dyDescent="0.25">
      <c r="A7701">
        <v>7699</v>
      </c>
      <c r="B7701" s="3">
        <v>44391.215277777781</v>
      </c>
      <c r="C7701">
        <v>114.77</v>
      </c>
      <c r="D7701">
        <v>29.552</v>
      </c>
      <c r="E7701">
        <v>1.2490000000000001</v>
      </c>
    </row>
    <row r="7702" spans="1:5" x14ac:dyDescent="0.25">
      <c r="A7702">
        <v>7700</v>
      </c>
      <c r="B7702" s="3">
        <v>44391.21875</v>
      </c>
      <c r="C7702">
        <v>114.574</v>
      </c>
      <c r="D7702">
        <v>29.552</v>
      </c>
      <c r="E7702">
        <v>1.2290000000000001</v>
      </c>
    </row>
    <row r="7703" spans="1:5" x14ac:dyDescent="0.25">
      <c r="A7703">
        <v>7701</v>
      </c>
      <c r="B7703" s="3">
        <v>44391.222222222219</v>
      </c>
      <c r="C7703">
        <v>114.367</v>
      </c>
      <c r="D7703">
        <v>29.552</v>
      </c>
      <c r="E7703">
        <v>1.208</v>
      </c>
    </row>
    <row r="7704" spans="1:5" x14ac:dyDescent="0.25">
      <c r="A7704">
        <v>7702</v>
      </c>
      <c r="B7704" s="3">
        <v>44391.225694444445</v>
      </c>
      <c r="C7704">
        <v>114.19199999999999</v>
      </c>
      <c r="D7704">
        <v>29.552</v>
      </c>
      <c r="E7704">
        <v>1.1910000000000001</v>
      </c>
    </row>
    <row r="7705" spans="1:5" x14ac:dyDescent="0.25">
      <c r="A7705">
        <v>7703</v>
      </c>
      <c r="B7705" s="3">
        <v>44391.229166666664</v>
      </c>
      <c r="C7705">
        <v>114.03700000000001</v>
      </c>
      <c r="D7705">
        <v>29.452000000000002</v>
      </c>
      <c r="E7705">
        <v>1.175</v>
      </c>
    </row>
    <row r="7706" spans="1:5" x14ac:dyDescent="0.25">
      <c r="A7706">
        <v>7704</v>
      </c>
      <c r="B7706" s="3">
        <v>44391.232638888891</v>
      </c>
      <c r="C7706">
        <v>113.90600000000001</v>
      </c>
      <c r="D7706">
        <v>29.452000000000002</v>
      </c>
      <c r="E7706">
        <v>1.1619999999999999</v>
      </c>
    </row>
    <row r="7707" spans="1:5" x14ac:dyDescent="0.25">
      <c r="A7707">
        <v>7705</v>
      </c>
      <c r="B7707" s="3">
        <v>44391.236111111109</v>
      </c>
      <c r="C7707">
        <v>113.764</v>
      </c>
      <c r="D7707">
        <v>29.452000000000002</v>
      </c>
      <c r="E7707">
        <v>1.147</v>
      </c>
    </row>
    <row r="7708" spans="1:5" x14ac:dyDescent="0.25">
      <c r="A7708">
        <v>7706</v>
      </c>
      <c r="B7708" s="3">
        <v>44391.239583333336</v>
      </c>
      <c r="C7708">
        <v>113.655</v>
      </c>
      <c r="D7708">
        <v>29.452000000000002</v>
      </c>
      <c r="E7708">
        <v>1.1359999999999999</v>
      </c>
    </row>
    <row r="7709" spans="1:5" x14ac:dyDescent="0.25">
      <c r="A7709">
        <v>7707</v>
      </c>
      <c r="B7709" s="3">
        <v>44391.243055555555</v>
      </c>
      <c r="C7709">
        <v>113.54600000000001</v>
      </c>
      <c r="D7709">
        <v>29.452000000000002</v>
      </c>
      <c r="E7709">
        <v>1.125</v>
      </c>
    </row>
    <row r="7710" spans="1:5" x14ac:dyDescent="0.25">
      <c r="A7710">
        <v>7708</v>
      </c>
      <c r="B7710" s="3">
        <v>44391.246527777781</v>
      </c>
      <c r="C7710">
        <v>113.48099999999999</v>
      </c>
      <c r="D7710">
        <v>29.452000000000002</v>
      </c>
      <c r="E7710">
        <v>1.119</v>
      </c>
    </row>
    <row r="7711" spans="1:5" x14ac:dyDescent="0.25">
      <c r="A7711">
        <v>7709</v>
      </c>
      <c r="B7711" s="3">
        <v>44391.25</v>
      </c>
      <c r="C7711">
        <v>113.437</v>
      </c>
      <c r="D7711">
        <v>29.452000000000002</v>
      </c>
      <c r="E7711">
        <v>1.1140000000000001</v>
      </c>
    </row>
    <row r="7712" spans="1:5" x14ac:dyDescent="0.25">
      <c r="A7712">
        <v>7710</v>
      </c>
      <c r="B7712" s="3">
        <v>44391.253472222219</v>
      </c>
      <c r="C7712">
        <v>113.51300000000001</v>
      </c>
      <c r="D7712">
        <v>29.452000000000002</v>
      </c>
      <c r="E7712">
        <v>1.1220000000000001</v>
      </c>
    </row>
    <row r="7713" spans="1:5" x14ac:dyDescent="0.25">
      <c r="A7713">
        <v>7711</v>
      </c>
      <c r="B7713" s="3">
        <v>44391.256944444445</v>
      </c>
      <c r="C7713">
        <v>113.666</v>
      </c>
      <c r="D7713">
        <v>29.452000000000002</v>
      </c>
      <c r="E7713">
        <v>1.137</v>
      </c>
    </row>
    <row r="7714" spans="1:5" x14ac:dyDescent="0.25">
      <c r="A7714">
        <v>7712</v>
      </c>
      <c r="B7714" s="3">
        <v>44391.260416666664</v>
      </c>
      <c r="C7714">
        <v>113.827</v>
      </c>
      <c r="D7714">
        <v>29.352</v>
      </c>
      <c r="E7714">
        <v>1.1539999999999999</v>
      </c>
    </row>
    <row r="7715" spans="1:5" x14ac:dyDescent="0.25">
      <c r="A7715">
        <v>7713</v>
      </c>
      <c r="B7715" s="3">
        <v>44391.263888888891</v>
      </c>
      <c r="C7715">
        <v>113.979</v>
      </c>
      <c r="D7715">
        <v>29.352</v>
      </c>
      <c r="E7715">
        <v>1.169</v>
      </c>
    </row>
    <row r="7716" spans="1:5" x14ac:dyDescent="0.25">
      <c r="A7716">
        <v>7714</v>
      </c>
      <c r="B7716" s="3">
        <v>44391.267361111109</v>
      </c>
      <c r="C7716">
        <v>114.08799999999999</v>
      </c>
      <c r="D7716">
        <v>29.352</v>
      </c>
      <c r="E7716">
        <v>1.18</v>
      </c>
    </row>
    <row r="7717" spans="1:5" x14ac:dyDescent="0.25">
      <c r="A7717">
        <v>7715</v>
      </c>
      <c r="B7717" s="3">
        <v>44391.270833333336</v>
      </c>
      <c r="C7717">
        <v>114.187</v>
      </c>
      <c r="D7717">
        <v>29.352</v>
      </c>
      <c r="E7717">
        <v>1.19</v>
      </c>
    </row>
    <row r="7718" spans="1:5" x14ac:dyDescent="0.25">
      <c r="A7718">
        <v>7716</v>
      </c>
      <c r="B7718" s="3">
        <v>44391.274305555555</v>
      </c>
      <c r="C7718">
        <v>114.307</v>
      </c>
      <c r="D7718">
        <v>29.352</v>
      </c>
      <c r="E7718">
        <v>1.202</v>
      </c>
    </row>
    <row r="7719" spans="1:5" x14ac:dyDescent="0.25">
      <c r="A7719">
        <v>7717</v>
      </c>
      <c r="B7719" s="3">
        <v>44391.277777777781</v>
      </c>
      <c r="C7719">
        <v>114.437</v>
      </c>
      <c r="D7719">
        <v>29.352</v>
      </c>
      <c r="E7719">
        <v>1.2150000000000001</v>
      </c>
    </row>
    <row r="7720" spans="1:5" x14ac:dyDescent="0.25">
      <c r="A7720">
        <v>7718</v>
      </c>
      <c r="B7720" s="3">
        <v>44391.28125</v>
      </c>
      <c r="C7720">
        <v>114.52500000000001</v>
      </c>
      <c r="D7720">
        <v>29.352</v>
      </c>
      <c r="E7720">
        <v>1.224</v>
      </c>
    </row>
    <row r="7721" spans="1:5" x14ac:dyDescent="0.25">
      <c r="A7721">
        <v>7719</v>
      </c>
      <c r="B7721" s="3">
        <v>44391.284722222219</v>
      </c>
      <c r="C7721">
        <v>114.645</v>
      </c>
      <c r="D7721">
        <v>29.352</v>
      </c>
      <c r="E7721">
        <v>1.236</v>
      </c>
    </row>
    <row r="7722" spans="1:5" x14ac:dyDescent="0.25">
      <c r="A7722">
        <v>7720</v>
      </c>
      <c r="B7722" s="3">
        <v>44391.288194444445</v>
      </c>
      <c r="C7722">
        <v>114.786</v>
      </c>
      <c r="D7722">
        <v>29.352</v>
      </c>
      <c r="E7722">
        <v>1.2509999999999999</v>
      </c>
    </row>
    <row r="7723" spans="1:5" x14ac:dyDescent="0.25">
      <c r="A7723">
        <v>7721</v>
      </c>
      <c r="B7723" s="3">
        <v>44391.291666666664</v>
      </c>
      <c r="C7723">
        <v>114.994</v>
      </c>
      <c r="D7723">
        <v>29.352</v>
      </c>
      <c r="E7723">
        <v>1.272</v>
      </c>
    </row>
    <row r="7724" spans="1:5" x14ac:dyDescent="0.25">
      <c r="A7724">
        <v>7722</v>
      </c>
      <c r="B7724" s="3">
        <v>44391.295138888891</v>
      </c>
      <c r="C7724">
        <v>115.154</v>
      </c>
      <c r="D7724">
        <v>29.251999999999999</v>
      </c>
      <c r="E7724">
        <v>1.288</v>
      </c>
    </row>
    <row r="7725" spans="1:5" x14ac:dyDescent="0.25">
      <c r="A7725">
        <v>7723</v>
      </c>
      <c r="B7725" s="3">
        <v>44391.298611111109</v>
      </c>
      <c r="C7725">
        <v>115.354</v>
      </c>
      <c r="D7725">
        <v>29.352</v>
      </c>
      <c r="E7725">
        <v>1.3080000000000001</v>
      </c>
    </row>
    <row r="7726" spans="1:5" x14ac:dyDescent="0.25">
      <c r="A7726">
        <v>7724</v>
      </c>
      <c r="B7726" s="3">
        <v>44391.302083333336</v>
      </c>
      <c r="C7726">
        <v>115.536</v>
      </c>
      <c r="D7726">
        <v>29.251999999999999</v>
      </c>
      <c r="E7726">
        <v>1.3260000000000001</v>
      </c>
    </row>
    <row r="7727" spans="1:5" x14ac:dyDescent="0.25">
      <c r="A7727">
        <v>7725</v>
      </c>
      <c r="B7727" s="3">
        <v>44391.305555555555</v>
      </c>
      <c r="C7727">
        <v>115.776</v>
      </c>
      <c r="D7727">
        <v>29.251999999999999</v>
      </c>
      <c r="E7727">
        <v>1.35</v>
      </c>
    </row>
    <row r="7728" spans="1:5" x14ac:dyDescent="0.25">
      <c r="A7728">
        <v>7726</v>
      </c>
      <c r="B7728" s="3">
        <v>44391.309027777781</v>
      </c>
      <c r="C7728">
        <v>115.995</v>
      </c>
      <c r="D7728">
        <v>29.251999999999999</v>
      </c>
      <c r="E7728">
        <v>1.373</v>
      </c>
    </row>
    <row r="7729" spans="1:5" x14ac:dyDescent="0.25">
      <c r="A7729">
        <v>7727</v>
      </c>
      <c r="B7729" s="3">
        <v>44391.3125</v>
      </c>
      <c r="C7729">
        <v>116.224</v>
      </c>
      <c r="D7729">
        <v>29.251999999999999</v>
      </c>
      <c r="E7729">
        <v>1.3959999999999999</v>
      </c>
    </row>
    <row r="7730" spans="1:5" x14ac:dyDescent="0.25">
      <c r="A7730">
        <v>7728</v>
      </c>
      <c r="B7730" s="3">
        <v>44391.315972222219</v>
      </c>
      <c r="C7730">
        <v>116.453</v>
      </c>
      <c r="D7730">
        <v>29.251999999999999</v>
      </c>
      <c r="E7730">
        <v>1.419</v>
      </c>
    </row>
    <row r="7731" spans="1:5" x14ac:dyDescent="0.25">
      <c r="A7731">
        <v>7729</v>
      </c>
      <c r="B7731" s="3">
        <v>44391.319444444445</v>
      </c>
      <c r="C7731">
        <v>116.67100000000001</v>
      </c>
      <c r="D7731">
        <v>29.251999999999999</v>
      </c>
      <c r="E7731">
        <v>1.4410000000000001</v>
      </c>
    </row>
    <row r="7732" spans="1:5" x14ac:dyDescent="0.25">
      <c r="A7732">
        <v>7730</v>
      </c>
      <c r="B7732" s="3">
        <v>44391.322916666664</v>
      </c>
      <c r="C7732">
        <v>116.879</v>
      </c>
      <c r="D7732">
        <v>29.251999999999999</v>
      </c>
      <c r="E7732">
        <v>1.462</v>
      </c>
    </row>
    <row r="7733" spans="1:5" x14ac:dyDescent="0.25">
      <c r="A7733">
        <v>7731</v>
      </c>
      <c r="B7733" s="3">
        <v>44391.326388888891</v>
      </c>
      <c r="C7733">
        <v>117.119</v>
      </c>
      <c r="D7733">
        <v>29.251999999999999</v>
      </c>
      <c r="E7733">
        <v>1.486</v>
      </c>
    </row>
    <row r="7734" spans="1:5" x14ac:dyDescent="0.25">
      <c r="A7734">
        <v>7732</v>
      </c>
      <c r="B7734" s="3">
        <v>44391.329861111109</v>
      </c>
      <c r="C7734">
        <v>117.381</v>
      </c>
      <c r="D7734">
        <v>29.251999999999999</v>
      </c>
      <c r="E7734">
        <v>1.5129999999999999</v>
      </c>
    </row>
    <row r="7735" spans="1:5" x14ac:dyDescent="0.25">
      <c r="A7735">
        <v>7733</v>
      </c>
      <c r="B7735" s="3">
        <v>44391.333333333336</v>
      </c>
      <c r="C7735">
        <v>117.676</v>
      </c>
      <c r="D7735">
        <v>29.251999999999999</v>
      </c>
      <c r="E7735">
        <v>1.542</v>
      </c>
    </row>
    <row r="7736" spans="1:5" x14ac:dyDescent="0.25">
      <c r="A7736">
        <v>7734</v>
      </c>
      <c r="B7736" s="3">
        <v>44391.336805555555</v>
      </c>
      <c r="C7736">
        <v>117.905</v>
      </c>
      <c r="D7736">
        <v>29.251999999999999</v>
      </c>
      <c r="E7736">
        <v>1.5649999999999999</v>
      </c>
    </row>
    <row r="7737" spans="1:5" x14ac:dyDescent="0.25">
      <c r="A7737">
        <v>7735</v>
      </c>
      <c r="B7737" s="3">
        <v>44391.340277777781</v>
      </c>
      <c r="C7737">
        <v>118.157</v>
      </c>
      <c r="D7737">
        <v>29.251999999999999</v>
      </c>
      <c r="E7737">
        <v>1.591</v>
      </c>
    </row>
    <row r="7738" spans="1:5" x14ac:dyDescent="0.25">
      <c r="A7738">
        <v>7736</v>
      </c>
      <c r="B7738" s="3">
        <v>44391.34375</v>
      </c>
      <c r="C7738">
        <v>118.46</v>
      </c>
      <c r="D7738">
        <v>29.152000000000001</v>
      </c>
      <c r="E7738">
        <v>1.621</v>
      </c>
    </row>
    <row r="7739" spans="1:5" x14ac:dyDescent="0.25">
      <c r="A7739">
        <v>7737</v>
      </c>
      <c r="B7739" s="3">
        <v>44391.347222222219</v>
      </c>
      <c r="C7739">
        <v>118.755</v>
      </c>
      <c r="D7739">
        <v>29.152000000000001</v>
      </c>
      <c r="E7739">
        <v>1.651</v>
      </c>
    </row>
    <row r="7740" spans="1:5" x14ac:dyDescent="0.25">
      <c r="A7740">
        <v>7738</v>
      </c>
      <c r="B7740" s="3">
        <v>44391.350694444445</v>
      </c>
      <c r="C7740">
        <v>118.998</v>
      </c>
      <c r="D7740">
        <v>29.251999999999999</v>
      </c>
      <c r="E7740">
        <v>1.6759999999999999</v>
      </c>
    </row>
    <row r="7741" spans="1:5" x14ac:dyDescent="0.25">
      <c r="A7741">
        <v>7739</v>
      </c>
      <c r="B7741" s="3">
        <v>44391.354166666664</v>
      </c>
      <c r="C7741">
        <v>119.249</v>
      </c>
      <c r="D7741">
        <v>29.251999999999999</v>
      </c>
      <c r="E7741">
        <v>1.7010000000000001</v>
      </c>
    </row>
    <row r="7742" spans="1:5" x14ac:dyDescent="0.25">
      <c r="A7742">
        <v>7740</v>
      </c>
      <c r="B7742" s="3">
        <v>44391.357638888891</v>
      </c>
      <c r="C7742">
        <v>119.523</v>
      </c>
      <c r="D7742">
        <v>29.251999999999999</v>
      </c>
      <c r="E7742">
        <v>1.7290000000000001</v>
      </c>
    </row>
    <row r="7743" spans="1:5" x14ac:dyDescent="0.25">
      <c r="A7743">
        <v>7741</v>
      </c>
      <c r="B7743" s="3">
        <v>44391.361111111109</v>
      </c>
      <c r="C7743">
        <v>119.73</v>
      </c>
      <c r="D7743">
        <v>29.251999999999999</v>
      </c>
      <c r="E7743">
        <v>1.75</v>
      </c>
    </row>
    <row r="7744" spans="1:5" x14ac:dyDescent="0.25">
      <c r="A7744">
        <v>7742</v>
      </c>
      <c r="B7744" s="3">
        <v>44391.364583333336</v>
      </c>
      <c r="C7744">
        <v>120.03700000000001</v>
      </c>
      <c r="D7744">
        <v>29.251999999999999</v>
      </c>
      <c r="E7744">
        <v>1.7809999999999999</v>
      </c>
    </row>
    <row r="7745" spans="1:5" x14ac:dyDescent="0.25">
      <c r="A7745">
        <v>7743</v>
      </c>
      <c r="B7745" s="3">
        <v>44391.368055555555</v>
      </c>
      <c r="C7745">
        <v>120.29900000000001</v>
      </c>
      <c r="D7745">
        <v>29.251999999999999</v>
      </c>
      <c r="E7745">
        <v>1.8069999999999999</v>
      </c>
    </row>
    <row r="7746" spans="1:5" x14ac:dyDescent="0.25">
      <c r="A7746">
        <v>7744</v>
      </c>
      <c r="B7746" s="3">
        <v>44391.371527777781</v>
      </c>
      <c r="C7746">
        <v>120.518</v>
      </c>
      <c r="D7746">
        <v>29.251999999999999</v>
      </c>
      <c r="E7746">
        <v>1.829</v>
      </c>
    </row>
    <row r="7747" spans="1:5" x14ac:dyDescent="0.25">
      <c r="A7747">
        <v>7745</v>
      </c>
      <c r="B7747" s="3">
        <v>44391.375</v>
      </c>
      <c r="C7747">
        <v>120.744</v>
      </c>
      <c r="D7747">
        <v>29.152000000000001</v>
      </c>
      <c r="E7747">
        <v>1.8520000000000001</v>
      </c>
    </row>
    <row r="7748" spans="1:5" x14ac:dyDescent="0.25">
      <c r="A7748">
        <v>7746</v>
      </c>
      <c r="B7748" s="3">
        <v>44391.378472222219</v>
      </c>
      <c r="C7748">
        <v>120.952</v>
      </c>
      <c r="D7748">
        <v>29.152000000000001</v>
      </c>
      <c r="E7748">
        <v>1.873</v>
      </c>
    </row>
    <row r="7749" spans="1:5" x14ac:dyDescent="0.25">
      <c r="A7749">
        <v>7747</v>
      </c>
      <c r="B7749" s="3">
        <v>44391.381944444445</v>
      </c>
      <c r="C7749">
        <v>121.16</v>
      </c>
      <c r="D7749">
        <v>29.152000000000001</v>
      </c>
      <c r="E7749">
        <v>1.8939999999999999</v>
      </c>
    </row>
    <row r="7750" spans="1:5" x14ac:dyDescent="0.25">
      <c r="A7750">
        <v>7748</v>
      </c>
      <c r="B7750" s="3">
        <v>44391.385416666664</v>
      </c>
      <c r="C7750">
        <v>121.346</v>
      </c>
      <c r="D7750">
        <v>29.152000000000001</v>
      </c>
      <c r="E7750">
        <v>1.913</v>
      </c>
    </row>
    <row r="7751" spans="1:5" x14ac:dyDescent="0.25">
      <c r="A7751">
        <v>7749</v>
      </c>
      <c r="B7751" s="3">
        <v>44391.388888888891</v>
      </c>
      <c r="C7751">
        <v>121.57899999999999</v>
      </c>
      <c r="D7751">
        <v>29.251999999999999</v>
      </c>
      <c r="E7751">
        <v>1.9359999999999999</v>
      </c>
    </row>
    <row r="7752" spans="1:5" x14ac:dyDescent="0.25">
      <c r="A7752">
        <v>7750</v>
      </c>
      <c r="B7752" s="3">
        <v>44391.392361111109</v>
      </c>
      <c r="C7752">
        <v>121.74299999999999</v>
      </c>
      <c r="D7752">
        <v>29.251999999999999</v>
      </c>
      <c r="E7752">
        <v>1.9530000000000001</v>
      </c>
    </row>
    <row r="7753" spans="1:5" x14ac:dyDescent="0.25">
      <c r="A7753">
        <v>7751</v>
      </c>
      <c r="B7753" s="3">
        <v>44391.395833333336</v>
      </c>
      <c r="C7753">
        <v>121.929</v>
      </c>
      <c r="D7753">
        <v>29.251999999999999</v>
      </c>
      <c r="E7753">
        <v>1.972</v>
      </c>
    </row>
    <row r="7754" spans="1:5" x14ac:dyDescent="0.25">
      <c r="A7754">
        <v>7752</v>
      </c>
      <c r="B7754" s="3">
        <v>44391.399305555555</v>
      </c>
      <c r="C7754">
        <v>122.11499999999999</v>
      </c>
      <c r="D7754">
        <v>29.251999999999999</v>
      </c>
      <c r="E7754">
        <v>1.99</v>
      </c>
    </row>
    <row r="7755" spans="1:5" x14ac:dyDescent="0.25">
      <c r="A7755">
        <v>7753</v>
      </c>
      <c r="B7755" s="3">
        <v>44391.402777777781</v>
      </c>
      <c r="C7755">
        <v>122.268</v>
      </c>
      <c r="D7755">
        <v>29.251999999999999</v>
      </c>
      <c r="E7755">
        <v>2.0059999999999998</v>
      </c>
    </row>
    <row r="7756" spans="1:5" x14ac:dyDescent="0.25">
      <c r="A7756">
        <v>7754</v>
      </c>
      <c r="B7756" s="3">
        <v>44391.40625</v>
      </c>
      <c r="C7756">
        <v>122.43300000000001</v>
      </c>
      <c r="D7756">
        <v>29.251999999999999</v>
      </c>
      <c r="E7756">
        <v>2.0230000000000001</v>
      </c>
    </row>
    <row r="7757" spans="1:5" x14ac:dyDescent="0.25">
      <c r="A7757">
        <v>7755</v>
      </c>
      <c r="B7757" s="3">
        <v>44391.409722222219</v>
      </c>
      <c r="C7757">
        <v>122.616</v>
      </c>
      <c r="D7757">
        <v>29.152000000000001</v>
      </c>
      <c r="E7757">
        <v>2.0409999999999999</v>
      </c>
    </row>
    <row r="7758" spans="1:5" x14ac:dyDescent="0.25">
      <c r="A7758">
        <v>7756</v>
      </c>
      <c r="B7758" s="3">
        <v>44391.413194444445</v>
      </c>
      <c r="C7758">
        <v>122.78</v>
      </c>
      <c r="D7758">
        <v>29.152000000000001</v>
      </c>
      <c r="E7758">
        <v>2.0579999999999998</v>
      </c>
    </row>
    <row r="7759" spans="1:5" x14ac:dyDescent="0.25">
      <c r="A7759">
        <v>7757</v>
      </c>
      <c r="B7759" s="3">
        <v>44391.416666666664</v>
      </c>
      <c r="C7759">
        <v>122.922</v>
      </c>
      <c r="D7759">
        <v>29.152000000000001</v>
      </c>
      <c r="E7759">
        <v>2.0720000000000001</v>
      </c>
    </row>
    <row r="7760" spans="1:5" x14ac:dyDescent="0.25">
      <c r="A7760">
        <v>7758</v>
      </c>
      <c r="B7760" s="3">
        <v>44391.420138888891</v>
      </c>
      <c r="C7760">
        <v>123.075</v>
      </c>
      <c r="D7760">
        <v>29.152000000000001</v>
      </c>
      <c r="E7760">
        <v>2.0870000000000002</v>
      </c>
    </row>
    <row r="7761" spans="1:7" x14ac:dyDescent="0.25">
      <c r="A7761">
        <v>7759</v>
      </c>
      <c r="B7761" s="3">
        <v>44391.423611111109</v>
      </c>
      <c r="C7761">
        <v>123.196</v>
      </c>
      <c r="D7761">
        <v>29.152000000000001</v>
      </c>
      <c r="E7761">
        <v>2.1</v>
      </c>
    </row>
    <row r="7762" spans="1:7" x14ac:dyDescent="0.25">
      <c r="A7762">
        <v>7760</v>
      </c>
      <c r="B7762" s="3">
        <v>44391.427083333336</v>
      </c>
      <c r="C7762">
        <v>123.38200000000001</v>
      </c>
      <c r="D7762">
        <v>29.152000000000001</v>
      </c>
      <c r="E7762">
        <v>2.1179999999999999</v>
      </c>
    </row>
    <row r="7763" spans="1:7" x14ac:dyDescent="0.25">
      <c r="A7763">
        <v>7761</v>
      </c>
      <c r="B7763" s="3">
        <v>44391.430555555555</v>
      </c>
      <c r="C7763">
        <v>123.51</v>
      </c>
      <c r="D7763">
        <v>29.053000000000001</v>
      </c>
      <c r="E7763">
        <v>2.1309999999999998</v>
      </c>
    </row>
    <row r="7764" spans="1:7" x14ac:dyDescent="0.25">
      <c r="A7764">
        <v>7762</v>
      </c>
      <c r="B7764" s="3">
        <v>44391.434027777781</v>
      </c>
      <c r="C7764">
        <v>123.642</v>
      </c>
      <c r="D7764">
        <v>29.053000000000001</v>
      </c>
      <c r="E7764">
        <v>2.145</v>
      </c>
    </row>
    <row r="7765" spans="1:7" x14ac:dyDescent="0.25">
      <c r="A7765">
        <v>7763</v>
      </c>
      <c r="B7765" s="3">
        <v>44391.4375</v>
      </c>
      <c r="C7765">
        <v>123.806</v>
      </c>
      <c r="D7765">
        <v>29.053000000000001</v>
      </c>
      <c r="E7765">
        <v>2.161</v>
      </c>
    </row>
    <row r="7766" spans="1:7" x14ac:dyDescent="0.25">
      <c r="A7766">
        <v>7764</v>
      </c>
      <c r="B7766" s="3">
        <v>44391.440972222219</v>
      </c>
      <c r="C7766">
        <v>123.94799999999999</v>
      </c>
      <c r="D7766">
        <v>29.053000000000001</v>
      </c>
      <c r="E7766">
        <v>2.1760000000000002</v>
      </c>
    </row>
    <row r="7767" spans="1:7" x14ac:dyDescent="0.25">
      <c r="A7767">
        <v>7765</v>
      </c>
      <c r="B7767" s="3">
        <v>44391.444444444445</v>
      </c>
      <c r="C7767">
        <v>124.08</v>
      </c>
      <c r="D7767">
        <v>29.053000000000001</v>
      </c>
      <c r="E7767">
        <v>2.1890000000000001</v>
      </c>
    </row>
    <row r="7768" spans="1:7" x14ac:dyDescent="0.25">
      <c r="A7768">
        <v>7766</v>
      </c>
      <c r="B7768" s="3">
        <v>44391.447916666664</v>
      </c>
      <c r="C7768">
        <v>124.2</v>
      </c>
      <c r="D7768">
        <v>29.053000000000001</v>
      </c>
      <c r="E7768">
        <v>2.2010000000000001</v>
      </c>
    </row>
    <row r="7769" spans="1:7" x14ac:dyDescent="0.25">
      <c r="A7769">
        <v>7767</v>
      </c>
      <c r="B7769" s="3">
        <v>44391.451388888891</v>
      </c>
      <c r="C7769">
        <v>124.29900000000001</v>
      </c>
      <c r="D7769">
        <v>29.053000000000001</v>
      </c>
      <c r="E7769">
        <v>2.2109999999999999</v>
      </c>
    </row>
    <row r="7770" spans="1:7" x14ac:dyDescent="0.25">
      <c r="A7770">
        <v>7768</v>
      </c>
      <c r="B7770" s="3">
        <v>44391.454861111109</v>
      </c>
      <c r="C7770">
        <v>124.431</v>
      </c>
      <c r="D7770">
        <v>29.053000000000001</v>
      </c>
      <c r="E7770">
        <v>2.2240000000000002</v>
      </c>
    </row>
    <row r="7771" spans="1:7" x14ac:dyDescent="0.25">
      <c r="A7771">
        <v>7769</v>
      </c>
      <c r="B7771" s="3">
        <v>44391.458333333336</v>
      </c>
      <c r="C7771">
        <v>102.621</v>
      </c>
      <c r="D7771">
        <v>28.655000000000001</v>
      </c>
      <c r="E7771">
        <v>2.1999999999999999E-2</v>
      </c>
    </row>
    <row r="7772" spans="1:7" x14ac:dyDescent="0.25">
      <c r="A7772">
        <v>7770</v>
      </c>
      <c r="B7772" s="3">
        <v>44391.461805555555</v>
      </c>
      <c r="C7772">
        <v>102.562</v>
      </c>
      <c r="D7772">
        <v>28.456</v>
      </c>
      <c r="E7772">
        <v>1.6E-2</v>
      </c>
    </row>
    <row r="7773" spans="1:7" x14ac:dyDescent="0.25">
      <c r="A7773">
        <v>7771</v>
      </c>
      <c r="B7773" s="3">
        <v>44391.465277777781</v>
      </c>
      <c r="C7773">
        <v>102.592</v>
      </c>
      <c r="D7773">
        <v>28.356999999999999</v>
      </c>
      <c r="E7773">
        <v>1.9E-2</v>
      </c>
    </row>
    <row r="7774" spans="1:7" x14ac:dyDescent="0.25">
      <c r="A7774">
        <v>7772</v>
      </c>
      <c r="B7774" s="3">
        <v>44391.46875</v>
      </c>
      <c r="C7774">
        <v>102.628</v>
      </c>
      <c r="D7774">
        <v>27.664999999999999</v>
      </c>
      <c r="E7774">
        <v>2.3E-2</v>
      </c>
    </row>
    <row r="7775" spans="1:7" x14ac:dyDescent="0.25">
      <c r="A7775">
        <v>7773</v>
      </c>
      <c r="B7775" s="3">
        <v>44391.472222222219</v>
      </c>
      <c r="C7775">
        <v>102.61199999999999</v>
      </c>
      <c r="D7775">
        <v>27.468</v>
      </c>
      <c r="E7775">
        <v>2.1000000000000001E-2</v>
      </c>
    </row>
    <row r="7776" spans="1:7" x14ac:dyDescent="0.25">
      <c r="A7776">
        <v>7774</v>
      </c>
      <c r="B7776" s="3">
        <v>44391.473981481482</v>
      </c>
      <c r="G7776" t="s">
        <v>2064</v>
      </c>
    </row>
    <row r="7777" spans="1:10" x14ac:dyDescent="0.25">
      <c r="A7777">
        <v>7775</v>
      </c>
      <c r="B7777" s="3">
        <v>44391.475694444445</v>
      </c>
      <c r="C7777">
        <v>102.639</v>
      </c>
      <c r="D7777">
        <v>31.268000000000001</v>
      </c>
      <c r="E7777">
        <v>2.4E-2</v>
      </c>
    </row>
    <row r="7778" spans="1:10" x14ac:dyDescent="0.25">
      <c r="A7778">
        <v>7776</v>
      </c>
      <c r="B7778" s="3">
        <v>44391.477326388886</v>
      </c>
      <c r="H7778" t="s">
        <v>2064</v>
      </c>
    </row>
    <row r="7779" spans="1:10" x14ac:dyDescent="0.25">
      <c r="A7779">
        <v>7777</v>
      </c>
      <c r="B7779" s="3">
        <v>44391.477812500001</v>
      </c>
      <c r="I7779" t="s">
        <v>2064</v>
      </c>
      <c r="J7779" t="s">
        <v>2064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All_Data</vt:lpstr>
      <vt:lpstr>EXO_RawData</vt:lpstr>
      <vt:lpstr>EXO_RawData_2</vt:lpstr>
      <vt:lpstr>TCM4_CurrentData</vt:lpstr>
      <vt:lpstr>TCM4_TemperatureData</vt:lpstr>
      <vt:lpstr>HOBO_WaterLevel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Meyepa</dc:creator>
  <cp:lastModifiedBy>David Meyepa</cp:lastModifiedBy>
  <dcterms:created xsi:type="dcterms:W3CDTF">2021-11-02T16:17:37Z</dcterms:created>
  <dcterms:modified xsi:type="dcterms:W3CDTF">2021-11-02T16:28:48Z</dcterms:modified>
</cp:coreProperties>
</file>